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0_12\"/>
    </mc:Choice>
  </mc:AlternateContent>
  <xr:revisionPtr revIDLastSave="0" documentId="13_ncr:1_{61827DE1-AB9E-450B-964A-13A0D9540258}" xr6:coauthVersionLast="47" xr6:coauthVersionMax="47" xr10:uidLastSave="{00000000-0000-0000-0000-000000000000}"/>
  <bookViews>
    <workbookView xWindow="-120" yWindow="-120" windowWidth="29040" windowHeight="15840" activeTab="1" xr2:uid="{1168589B-173C-49BF-AF01-C2D062FF853B}"/>
  </bookViews>
  <sheets>
    <sheet name="Sheet2" sheetId="10" r:id="rId1"/>
    <sheet name="Sheet1" sheetId="1" r:id="rId2"/>
    <sheet name="SaveData 有" sheetId="5" r:id="rId3"/>
    <sheet name="SaveData 無" sheetId="3" r:id="rId4"/>
    <sheet name="SaveData 有2" sheetId="4" r:id="rId5"/>
    <sheet name="SaveData 無2" sheetId="2" r:id="rId6"/>
    <sheet name="SaveData 有3" sheetId="6" r:id="rId7"/>
    <sheet name="SaveData 無3" sheetId="7" r:id="rId8"/>
    <sheet name="SaveData 有4" sheetId="8" r:id="rId9"/>
    <sheet name="SaveData 無4" sheetId="9" r:id="rId10"/>
  </sheets>
  <definedNames>
    <definedName name="_xlnm._FilterDatabase" localSheetId="3" hidden="1">'SaveData 無'!$A$2:$T$2651</definedName>
    <definedName name="_xlnm._FilterDatabase" localSheetId="5" hidden="1">'SaveData 無2'!$A$2:$T$2287</definedName>
    <definedName name="_xlnm._FilterDatabase" localSheetId="7" hidden="1">'SaveData 無3'!$A$2:$T$2216</definedName>
    <definedName name="_xlnm._FilterDatabase" localSheetId="9" hidden="1">'SaveData 無4'!$A$2:$T$2871</definedName>
    <definedName name="_xlnm._FilterDatabase" localSheetId="2" hidden="1">'SaveData 有'!$A$2:$T$2132</definedName>
    <definedName name="_xlnm._FilterDatabase" localSheetId="4" hidden="1">'SaveData 有2'!$A$2:$T$2164</definedName>
    <definedName name="_xlnm._FilterDatabase" localSheetId="6" hidden="1">'SaveData 有3'!$A$2:$T$2196</definedName>
    <definedName name="_xlnm._FilterDatabase" localSheetId="8" hidden="1">'SaveData 有4'!$A$2:$T$2501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1" l="1"/>
  <c r="B22" i="1"/>
  <c r="C21" i="1"/>
  <c r="C20" i="1"/>
  <c r="C19" i="1"/>
  <c r="C18" i="1"/>
  <c r="C17" i="1"/>
  <c r="B21" i="1"/>
  <c r="B20" i="1"/>
  <c r="B19" i="1"/>
  <c r="B18" i="1"/>
  <c r="B17" i="1"/>
  <c r="C16" i="1" l="1"/>
  <c r="C15" i="1"/>
  <c r="C14" i="1"/>
  <c r="C13" i="1"/>
  <c r="C12" i="1"/>
  <c r="B16" i="1"/>
  <c r="B15" i="1"/>
  <c r="B14" i="1"/>
  <c r="B13" i="1"/>
  <c r="B12" i="1"/>
  <c r="C11" i="1"/>
  <c r="C10" i="1"/>
  <c r="C9" i="1"/>
  <c r="C8" i="1"/>
  <c r="C7" i="1"/>
  <c r="B11" i="1"/>
  <c r="B10" i="1"/>
  <c r="B9" i="1"/>
  <c r="B8" i="1"/>
  <c r="B7" i="1"/>
  <c r="C6" i="1"/>
  <c r="C5" i="1"/>
  <c r="C4" i="1"/>
  <c r="C3" i="1"/>
  <c r="C2" i="1"/>
  <c r="B6" i="1"/>
  <c r="B5" i="1"/>
  <c r="B4" i="1"/>
  <c r="B3" i="1"/>
  <c r="B2" i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3" i="9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3" i="7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3" i="6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3" i="2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3" i="4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3" i="3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3" i="5"/>
</calcChain>
</file>

<file path=xl/sharedStrings.xml><?xml version="1.0" encoding="utf-8"?>
<sst xmlns="http://schemas.openxmlformats.org/spreadsheetml/2006/main" count="169" uniqueCount="36">
  <si>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</si>
  <si>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</si>
  <si>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</si>
  <si>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</si>
  <si>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</si>
  <si>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</si>
  <si>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</si>
  <si>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</si>
  <si>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</si>
  <si>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</si>
  <si>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</si>
  <si>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</si>
  <si>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</si>
  <si>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</si>
  <si>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</si>
  <si>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</si>
  <si>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</si>
  <si>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</si>
  <si>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</si>
  <si>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1"/>
  </si>
  <si>
    <t>無</t>
    <rPh sb="0" eb="1">
      <t>ナ</t>
    </rPh>
    <phoneticPr fontId="1"/>
  </si>
  <si>
    <t>AVG</t>
    <phoneticPr fontId="1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</si>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</sst>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Sheet1!$B$2:$B$21</c:f>
              <c:numCache>
                <c:formatCode>General</c:formatCode>
                <c:ptCount val="20"/>
                <c:pt idx="0">
                  <c:v>0.5988</c:v>
                </c:pt>
                <c:pt idx="1">
                  <c:v>0.41210000000000002</c:v>
                </c:pt>
                <c:pt idx="2">
                  <c:v>0.83389999999999997</c:v>
                </c:pt>
                <c:pt idx="3">
                  <c:v>0.4209</c:v>
                </c:pt>
                <c:pt idx="4">
                  <c:v>0.71679999999999999</c:v>
                </c:pt>
                <c:pt idx="5">
                  <c:v>0.82650000000000001</c:v>
                </c:pt>
                <c:pt idx="6">
                  <c:v>1.0558000000000001</c:v>
                </c:pt>
                <c:pt idx="7">
                  <c:v>0.62439999999999996</c:v>
                </c:pt>
                <c:pt idx="8">
                  <c:v>1.0147999999999999</c:v>
                </c:pt>
                <c:pt idx="9">
                  <c:v>0.7641</c:v>
                </c:pt>
                <c:pt idx="10">
                  <c:v>0.88890000000000002</c:v>
                </c:pt>
                <c:pt idx="11">
                  <c:v>1.1329</c:v>
                </c:pt>
                <c:pt idx="12">
                  <c:v>1.1196999999999999</c:v>
                </c:pt>
                <c:pt idx="13">
                  <c:v>1.0370999999999999</c:v>
                </c:pt>
                <c:pt idx="14">
                  <c:v>1.1326000000000001</c:v>
                </c:pt>
                <c:pt idx="15">
                  <c:v>1.7122999999999999</c:v>
                </c:pt>
                <c:pt idx="16">
                  <c:v>0.85109999999999997</c:v>
                </c:pt>
                <c:pt idx="17">
                  <c:v>0.63190000000000002</c:v>
                </c:pt>
                <c:pt idx="18">
                  <c:v>0.6714</c:v>
                </c:pt>
                <c:pt idx="19">
                  <c:v>1.012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0-4788-B086-50CDD572579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Sheet1!$C$2:$C$21</c:f>
              <c:numCache>
                <c:formatCode>General</c:formatCode>
                <c:ptCount val="20"/>
                <c:pt idx="0">
                  <c:v>1.3963000000000001</c:v>
                </c:pt>
                <c:pt idx="1">
                  <c:v>0.30919999999999997</c:v>
                </c:pt>
                <c:pt idx="2">
                  <c:v>1.3379000000000001</c:v>
                </c:pt>
                <c:pt idx="3">
                  <c:v>1.1255999999999999</c:v>
                </c:pt>
                <c:pt idx="4">
                  <c:v>1.5516000000000001</c:v>
                </c:pt>
                <c:pt idx="5">
                  <c:v>1.1235999999999999</c:v>
                </c:pt>
                <c:pt idx="6">
                  <c:v>1.4597</c:v>
                </c:pt>
                <c:pt idx="7">
                  <c:v>1.2934000000000001</c:v>
                </c:pt>
                <c:pt idx="8">
                  <c:v>1.6376999999999999</c:v>
                </c:pt>
                <c:pt idx="9">
                  <c:v>1.5296000000000001</c:v>
                </c:pt>
                <c:pt idx="10">
                  <c:v>1.3077000000000001</c:v>
                </c:pt>
                <c:pt idx="11">
                  <c:v>1.2365999999999999</c:v>
                </c:pt>
                <c:pt idx="12">
                  <c:v>1.3340000000000001</c:v>
                </c:pt>
                <c:pt idx="13">
                  <c:v>1.6337999999999999</c:v>
                </c:pt>
                <c:pt idx="14">
                  <c:v>1.5728</c:v>
                </c:pt>
                <c:pt idx="15">
                  <c:v>1.6152</c:v>
                </c:pt>
                <c:pt idx="16">
                  <c:v>1.3095000000000001</c:v>
                </c:pt>
                <c:pt idx="17">
                  <c:v>1.1674</c:v>
                </c:pt>
                <c:pt idx="18">
                  <c:v>1.3208</c:v>
                </c:pt>
                <c:pt idx="19">
                  <c:v>1.8885000000000001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D0-4788-B086-50CDD57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35903"/>
        <c:axId val="201738815"/>
      </c:scatterChart>
      <c:valAx>
        <c:axId val="115643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1738815"/>
        <c:crosses val="autoZero"/>
        <c:crossBetween val="midCat"/>
      </c:valAx>
      <c:valAx>
        <c:axId val="2017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643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319087</xdr:colOff>
      <xdr:row>3</xdr:row>
      <xdr:rowOff>180975</xdr:rowOff>
    </xdr:from>
    <xdr:to>
      <xdr:col>19</xdr:col>
      <xdr:colOff>90487</xdr:colOff>
      <xdr:row>15</xdr:row>
      <xdr:rowOff>66675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15C2F-B13F-FE6E-4989-02A2351EE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D21D-71EF-4354-AB41-348B790C7E5A}">
  <dimension ref="A1:C14"/>
  <sheetViews>
    <sheetView workbookViewId="0">
      <selection activeCell="B11" sqref="B11"/>
    </sheetView>
  </sheetViews>
  <sheetFormatPr defaultRowHeight="18.75" x14ac:dyDescent="0.4"/>
  <cols>
    <col min="1" max="1" width="14.125" customWidth="1"/>
  </cols>
  <sheetData>
    <row r="1" spans="1:3" x14ac:dyDescent="0.4">
      <c r="A1" t="s">
        <v>22</v>
      </c>
    </row>
    <row r="2" spans="1:3" ht="19.5" thickBot="1" x14ac:dyDescent="0.45"/>
    <row r="3" spans="1:3" x14ac:dyDescent="0.4">
      <c r="A3" s="6"/>
      <c r="B3" s="6" t="s">
        <v>23</v>
      </c>
      <c r="C3" s="6" t="s">
        <v>24</v>
      </c>
    </row>
    <row r="4" spans="1:3" x14ac:dyDescent="0.4">
      <c r="A4" s="4" t="s">
        <v>25</v>
      </c>
      <c r="B4" s="4">
        <v>0.8728999999999999</v>
      </c>
      <c r="C4" s="4">
        <v>1.3575450000000002</v>
      </c>
    </row>
    <row r="5" spans="1:3" x14ac:dyDescent="0.4">
      <c r="A5" s="4" t="s">
        <v>26</v>
      </c>
      <c r="B5" s="4">
        <v>8.9119050526315843E-2</v>
      </c>
      <c r="C5" s="4">
        <v>9.9903802605262784E-2</v>
      </c>
    </row>
    <row r="6" spans="1:3" x14ac:dyDescent="0.4">
      <c r="A6" s="4" t="s">
        <v>27</v>
      </c>
      <c r="B6" s="4">
        <v>20</v>
      </c>
      <c r="C6" s="4">
        <v>20</v>
      </c>
    </row>
    <row r="7" spans="1:3" x14ac:dyDescent="0.4">
      <c r="A7" s="4" t="s">
        <v>28</v>
      </c>
      <c r="B7" s="4">
        <v>0.57000376304956668</v>
      </c>
      <c r="C7" s="4"/>
    </row>
    <row r="8" spans="1:3" x14ac:dyDescent="0.4">
      <c r="A8" s="4" t="s">
        <v>29</v>
      </c>
      <c r="B8" s="4">
        <v>0</v>
      </c>
      <c r="C8" s="4"/>
    </row>
    <row r="9" spans="1:3" x14ac:dyDescent="0.4">
      <c r="A9" s="4" t="s">
        <v>30</v>
      </c>
      <c r="B9" s="4">
        <v>19</v>
      </c>
      <c r="C9" s="4"/>
    </row>
    <row r="10" spans="1:3" x14ac:dyDescent="0.4">
      <c r="A10" s="4" t="s">
        <v>31</v>
      </c>
      <c r="B10" s="4">
        <v>-7.5941794002047498</v>
      </c>
      <c r="C10" s="4"/>
    </row>
    <row r="11" spans="1:3" x14ac:dyDescent="0.4">
      <c r="A11" s="4" t="s">
        <v>32</v>
      </c>
      <c r="B11" s="4">
        <v>1.7997123318988656E-7</v>
      </c>
      <c r="C11" s="4"/>
    </row>
    <row r="12" spans="1:3" x14ac:dyDescent="0.4">
      <c r="A12" s="4" t="s">
        <v>33</v>
      </c>
      <c r="B12" s="4">
        <v>1.7291328115213698</v>
      </c>
      <c r="C12" s="4"/>
    </row>
    <row r="13" spans="1:3" x14ac:dyDescent="0.4">
      <c r="A13" s="4" t="s">
        <v>34</v>
      </c>
      <c r="B13" s="4">
        <v>3.5994246637977313E-7</v>
      </c>
      <c r="C13" s="4"/>
    </row>
    <row r="14" spans="1:3" ht="19.5" thickBot="1" x14ac:dyDescent="0.45">
      <c r="A14" s="5" t="s">
        <v>35</v>
      </c>
      <c r="B14" s="5">
        <v>2.0930240544083096</v>
      </c>
      <c r="C14" s="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3DDC-1570-4768-8A12-AE38F5EC847D}">
  <dimension ref="A1:C22"/>
  <sheetViews>
    <sheetView tabSelected="1" workbookViewId="0">
      <selection activeCell="J9" sqref="J9"/>
    </sheetView>
  </sheetViews>
  <sheetFormatPr defaultRowHeight="18.75" x14ac:dyDescent="0.4"/>
  <sheetData>
    <row r="1" spans="2:3" x14ac:dyDescent="0.4">
      <c r="B1" t="s">
        <v>19</v>
      </c>
      <c r="C1" t="s">
        <v>20</v>
      </c>
    </row>
    <row r="2" spans="2:3" x14ac:dyDescent="0.4">
      <c r="B2">
        <f>'SaveData 有'!$S$716</f>
        <v>0.5988</v>
      </c>
      <c r="C2">
        <f>'SaveData 無'!$S$946</f>
        <v>1.3963000000000001</v>
      </c>
    </row>
    <row r="3" spans="2:3" x14ac:dyDescent="0.4">
      <c r="B3">
        <f>'SaveData 有'!$S$968</f>
        <v>0.41210000000000002</v>
      </c>
      <c r="C3">
        <f>'SaveData 無'!$S$1139</f>
        <v>0.30919999999999997</v>
      </c>
    </row>
    <row r="4" spans="2:3" x14ac:dyDescent="0.4">
      <c r="B4">
        <f>'SaveData 有'!$S$1210</f>
        <v>0.83389999999999997</v>
      </c>
      <c r="C4">
        <f>'SaveData 無'!$S$1409</f>
        <v>1.3379000000000001</v>
      </c>
    </row>
    <row r="5" spans="2:3" x14ac:dyDescent="0.4">
      <c r="B5">
        <f>'SaveData 有'!$S$1454</f>
        <v>0.4209</v>
      </c>
      <c r="C5">
        <f>'SaveData 無'!$S$1778</f>
        <v>1.1255999999999999</v>
      </c>
    </row>
    <row r="6" spans="2:3" x14ac:dyDescent="0.4">
      <c r="B6">
        <f>'SaveData 有'!$S$1705</f>
        <v>0.71679999999999999</v>
      </c>
      <c r="C6">
        <f>'SaveData 無'!$S$2076</f>
        <v>1.5516000000000001</v>
      </c>
    </row>
    <row r="7" spans="2:3" x14ac:dyDescent="0.4">
      <c r="B7" s="3">
        <f>'SaveData 有2'!$S$704</f>
        <v>0.82650000000000001</v>
      </c>
      <c r="C7" s="3">
        <f>'SaveData 無2'!$S$723</f>
        <v>1.1235999999999999</v>
      </c>
    </row>
    <row r="8" spans="2:3" x14ac:dyDescent="0.4">
      <c r="B8">
        <f>'SaveData 有2'!$S$992</f>
        <v>1.0558000000000001</v>
      </c>
      <c r="C8">
        <f>'SaveData 無2'!$S$995</f>
        <v>1.4597</v>
      </c>
    </row>
    <row r="9" spans="2:3" x14ac:dyDescent="0.4">
      <c r="B9">
        <f>'SaveData 有2'!$S$1222</f>
        <v>0.62439999999999996</v>
      </c>
      <c r="C9">
        <f>'SaveData 無2'!$S$1226</f>
        <v>1.2934000000000001</v>
      </c>
    </row>
    <row r="10" spans="2:3" x14ac:dyDescent="0.4">
      <c r="B10">
        <f>'SaveData 有2'!$S$1458</f>
        <v>1.0147999999999999</v>
      </c>
      <c r="C10">
        <f>'SaveData 無2'!$S$1515</f>
        <v>1.6376999999999999</v>
      </c>
    </row>
    <row r="11" spans="2:3" x14ac:dyDescent="0.4">
      <c r="B11">
        <f>'SaveData 有2'!$S$1797</f>
        <v>0.7641</v>
      </c>
      <c r="C11">
        <f>'SaveData 無2'!$S$1874</f>
        <v>1.5296000000000001</v>
      </c>
    </row>
    <row r="12" spans="2:3" x14ac:dyDescent="0.4">
      <c r="B12" s="3">
        <f>'SaveData 有3'!$S$642</f>
        <v>0.88890000000000002</v>
      </c>
      <c r="C12" s="3">
        <f>'SaveData 無3'!$S$646</f>
        <v>1.3077000000000001</v>
      </c>
    </row>
    <row r="13" spans="2:3" x14ac:dyDescent="0.4">
      <c r="B13">
        <f>'SaveData 有3'!$S$914</f>
        <v>1.1329</v>
      </c>
      <c r="C13">
        <f>'SaveData 無3'!$S$904</f>
        <v>1.2365999999999999</v>
      </c>
    </row>
    <row r="14" spans="2:3" x14ac:dyDescent="0.4">
      <c r="B14">
        <f>'SaveData 有3'!$S$1133</f>
        <v>1.1196999999999999</v>
      </c>
      <c r="C14">
        <f>'SaveData 無3'!$S$1127</f>
        <v>1.3340000000000001</v>
      </c>
    </row>
    <row r="15" spans="2:3" x14ac:dyDescent="0.4">
      <c r="B15">
        <f>'SaveData 有3'!$S$1383</f>
        <v>1.0370999999999999</v>
      </c>
      <c r="C15">
        <f>'SaveData 無3'!$S$1419</f>
        <v>1.6337999999999999</v>
      </c>
    </row>
    <row r="16" spans="2:3" x14ac:dyDescent="0.4">
      <c r="B16">
        <f>'SaveData 有3'!$S$1701</f>
        <v>1.1326000000000001</v>
      </c>
      <c r="C16">
        <f>'SaveData 無3'!$S$1756</f>
        <v>1.5728</v>
      </c>
    </row>
    <row r="17" spans="1:3" x14ac:dyDescent="0.4">
      <c r="B17" s="3">
        <f>'SaveData 有4'!$S$833</f>
        <v>1.7122999999999999</v>
      </c>
      <c r="C17" s="3">
        <f>'SaveData 無4'!$S$855</f>
        <v>1.6152</v>
      </c>
    </row>
    <row r="18" spans="1:3" x14ac:dyDescent="0.4">
      <c r="B18">
        <f>'SaveData 有4'!$S$1209</f>
        <v>0.85109999999999997</v>
      </c>
      <c r="C18">
        <f>'SaveData 無4'!$S$1209</f>
        <v>1.3095000000000001</v>
      </c>
    </row>
    <row r="19" spans="1:3" x14ac:dyDescent="0.4">
      <c r="B19">
        <f>'SaveData 有4'!$S$1530</f>
        <v>0.63190000000000002</v>
      </c>
      <c r="C19">
        <f>'SaveData 無4'!$S$1536</f>
        <v>1.1674</v>
      </c>
    </row>
    <row r="20" spans="1:3" x14ac:dyDescent="0.4">
      <c r="B20">
        <f>'SaveData 有4'!$S$1737</f>
        <v>0.6714</v>
      </c>
      <c r="C20">
        <f>'SaveData 無4'!$S$1922</f>
        <v>1.3208</v>
      </c>
    </row>
    <row r="21" spans="1:3" x14ac:dyDescent="0.4">
      <c r="B21">
        <f>'SaveData 有4'!$S$2030</f>
        <v>1.012</v>
      </c>
      <c r="C21">
        <f>'SaveData 無4'!$S$2287</f>
        <v>1.8885000000000001</v>
      </c>
    </row>
    <row r="22" spans="1:3" x14ac:dyDescent="0.4">
      <c r="A22" t="s">
        <v>21</v>
      </c>
      <c r="B22" s="3">
        <f>AVERAGE(B2:B21)</f>
        <v>0.8728999999999999</v>
      </c>
      <c r="C22" s="3">
        <f>AVERAGE(C2:C21)</f>
        <v>1.3575450000000002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1532B-3921-4A10-89CC-6286ED155EC6}">
  <sheetPr filterMode="1"/>
  <dimension ref="A1:T2132"/>
  <sheetViews>
    <sheetView workbookViewId="0">
      <selection activeCell="S716" sqref="S716:S170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0.63398148148148148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0.19060000000000343</v>
      </c>
    </row>
    <row r="4" spans="1:20" hidden="1" x14ac:dyDescent="0.4">
      <c r="A4" s="1">
        <v>0.63398148148148148</v>
      </c>
      <c r="B4">
        <v>0.55349999999999999</v>
      </c>
      <c r="C4">
        <v>0.18010000000000001</v>
      </c>
      <c r="D4">
        <v>-1.4999</v>
      </c>
      <c r="E4">
        <v>0.20349999999999999</v>
      </c>
      <c r="F4">
        <v>2.6263999999999998</v>
      </c>
      <c r="G4">
        <v>2.3999999999999998E-3</v>
      </c>
      <c r="H4" t="b">
        <v>0</v>
      </c>
      <c r="J4">
        <v>0</v>
      </c>
      <c r="K4">
        <v>1.1000000000000001E-3</v>
      </c>
      <c r="L4">
        <v>0</v>
      </c>
      <c r="N4">
        <v>2.9998</v>
      </c>
      <c r="O4">
        <v>186.13470000000001</v>
      </c>
      <c r="P4">
        <v>186.15889999999999</v>
      </c>
      <c r="Q4">
        <v>-0.86519999999999997</v>
      </c>
      <c r="R4">
        <v>96.843800000000002</v>
      </c>
      <c r="S4">
        <v>96.847700000000003</v>
      </c>
      <c r="T4">
        <f t="shared" ref="T4:T67" si="0">S5-S4</f>
        <v>0.10859999999999559</v>
      </c>
    </row>
    <row r="5" spans="1:20" hidden="1" x14ac:dyDescent="0.4">
      <c r="A5" s="1">
        <v>0.63398148148148148</v>
      </c>
      <c r="B5">
        <v>0.63670000000000004</v>
      </c>
      <c r="C5">
        <v>8.3199999999999996E-2</v>
      </c>
      <c r="D5">
        <v>-1.4999</v>
      </c>
      <c r="E5">
        <v>0.26740000000000003</v>
      </c>
      <c r="F5">
        <v>3.0141</v>
      </c>
      <c r="G5">
        <v>7.1999999999999998E-3</v>
      </c>
      <c r="H5" t="b">
        <v>0</v>
      </c>
      <c r="J5">
        <v>0</v>
      </c>
      <c r="K5">
        <v>1.1000000000000001E-3</v>
      </c>
      <c r="L5">
        <v>0</v>
      </c>
      <c r="N5">
        <v>2.9996</v>
      </c>
      <c r="O5">
        <v>184.73759999999999</v>
      </c>
      <c r="P5">
        <v>184.7619</v>
      </c>
      <c r="Q5">
        <v>-0.86539999999999995</v>
      </c>
      <c r="R5">
        <v>96.952399999999997</v>
      </c>
      <c r="S5">
        <v>96.956299999999999</v>
      </c>
      <c r="T5">
        <f t="shared" si="0"/>
        <v>5.9799999999995634E-2</v>
      </c>
    </row>
    <row r="6" spans="1:20" hidden="1" x14ac:dyDescent="0.4">
      <c r="A6" s="1">
        <v>0.63398148148148148</v>
      </c>
      <c r="B6">
        <v>0.67259999999999998</v>
      </c>
      <c r="C6">
        <v>3.5799999999999998E-2</v>
      </c>
      <c r="D6">
        <v>-1.4999</v>
      </c>
      <c r="E6">
        <v>0.30249999999999999</v>
      </c>
      <c r="F6">
        <v>3.2042000000000002</v>
      </c>
      <c r="G6">
        <v>1.01E-2</v>
      </c>
      <c r="H6" t="b">
        <v>0</v>
      </c>
      <c r="J6">
        <v>0</v>
      </c>
      <c r="K6">
        <v>1.1000000000000001E-3</v>
      </c>
      <c r="L6">
        <v>0</v>
      </c>
      <c r="N6">
        <v>2.9994000000000001</v>
      </c>
      <c r="O6">
        <v>184.03579999999999</v>
      </c>
      <c r="P6">
        <v>184.06020000000001</v>
      </c>
      <c r="Q6">
        <v>-0.86560000000000004</v>
      </c>
      <c r="R6">
        <v>97.012299999999996</v>
      </c>
      <c r="S6">
        <v>97.016099999999994</v>
      </c>
      <c r="T6">
        <f t="shared" si="0"/>
        <v>6.3600000000008095E-2</v>
      </c>
    </row>
    <row r="7" spans="1:20" hidden="1" x14ac:dyDescent="0.4">
      <c r="A7" s="1">
        <v>0.63398148148148148</v>
      </c>
      <c r="B7">
        <v>0.70540000000000003</v>
      </c>
      <c r="C7">
        <v>3.2899999999999999E-2</v>
      </c>
      <c r="D7">
        <v>-1.4998</v>
      </c>
      <c r="E7">
        <v>0.3397</v>
      </c>
      <c r="F7">
        <v>3.4049</v>
      </c>
      <c r="G7">
        <v>9.4000000000000004E-3</v>
      </c>
      <c r="H7" t="b">
        <v>0</v>
      </c>
      <c r="J7">
        <v>0</v>
      </c>
      <c r="K7">
        <v>1.1000000000000001E-3</v>
      </c>
      <c r="L7">
        <v>0</v>
      </c>
      <c r="N7">
        <v>2.9994000000000001</v>
      </c>
      <c r="O7">
        <v>183.33189999999999</v>
      </c>
      <c r="P7">
        <v>183.35640000000001</v>
      </c>
      <c r="Q7">
        <v>-0.86560000000000004</v>
      </c>
      <c r="R7">
        <v>97.075800000000001</v>
      </c>
      <c r="S7">
        <v>97.079700000000003</v>
      </c>
      <c r="T7">
        <f t="shared" si="0"/>
        <v>3.3099999999990359E-2</v>
      </c>
    </row>
    <row r="8" spans="1:20" hidden="1" x14ac:dyDescent="0.4">
      <c r="A8" s="1">
        <v>0.63398148148148148</v>
      </c>
      <c r="B8">
        <v>0.73450000000000004</v>
      </c>
      <c r="C8">
        <v>2.9000000000000001E-2</v>
      </c>
      <c r="D8">
        <v>-1.4998</v>
      </c>
      <c r="E8">
        <v>0.35920000000000002</v>
      </c>
      <c r="F8">
        <v>3.4998999999999998</v>
      </c>
      <c r="G8">
        <v>8.8000000000000005E-3</v>
      </c>
      <c r="H8" t="b">
        <v>0</v>
      </c>
      <c r="J8">
        <v>0</v>
      </c>
      <c r="K8">
        <v>1.1000000000000001E-3</v>
      </c>
      <c r="L8">
        <v>0</v>
      </c>
      <c r="N8">
        <v>2.9994999999999998</v>
      </c>
      <c r="O8">
        <v>182.97909999999999</v>
      </c>
      <c r="P8">
        <v>183.00370000000001</v>
      </c>
      <c r="Q8">
        <v>-0.86550000000000005</v>
      </c>
      <c r="R8">
        <v>97.108999999999995</v>
      </c>
      <c r="S8">
        <v>97.112799999999993</v>
      </c>
      <c r="T8">
        <f t="shared" si="0"/>
        <v>6.8900000000013506E-2</v>
      </c>
    </row>
    <row r="9" spans="1:20" hidden="1" x14ac:dyDescent="0.4">
      <c r="A9" s="1">
        <v>0.63398148148148148</v>
      </c>
      <c r="B9">
        <v>0.76359999999999995</v>
      </c>
      <c r="C9">
        <v>2.92E-2</v>
      </c>
      <c r="D9">
        <v>-1.4998</v>
      </c>
      <c r="E9">
        <v>0.39979999999999999</v>
      </c>
      <c r="F9">
        <v>3.702</v>
      </c>
      <c r="G9">
        <v>9.2999999999999992E-3</v>
      </c>
      <c r="H9" t="b">
        <v>0</v>
      </c>
      <c r="J9">
        <v>0</v>
      </c>
      <c r="K9">
        <v>1.1000000000000001E-3</v>
      </c>
      <c r="L9">
        <v>0</v>
      </c>
      <c r="N9">
        <v>2.9994000000000001</v>
      </c>
      <c r="O9">
        <v>182.27189999999999</v>
      </c>
      <c r="P9">
        <v>182.29650000000001</v>
      </c>
      <c r="Q9">
        <v>-0.86560000000000004</v>
      </c>
      <c r="R9">
        <v>97.177899999999994</v>
      </c>
      <c r="S9">
        <v>97.181700000000006</v>
      </c>
      <c r="T9">
        <f t="shared" si="0"/>
        <v>3.5799999999994725E-2</v>
      </c>
    </row>
    <row r="10" spans="1:20" hidden="1" x14ac:dyDescent="0.4">
      <c r="A10" s="1">
        <v>0.63398148148148148</v>
      </c>
      <c r="B10">
        <v>0.7923</v>
      </c>
      <c r="C10">
        <v>2.87E-2</v>
      </c>
      <c r="D10">
        <v>-1.4998</v>
      </c>
      <c r="E10">
        <v>0.4209</v>
      </c>
      <c r="F10">
        <v>3.7970000000000002</v>
      </c>
      <c r="G10">
        <v>9.1999999999999998E-3</v>
      </c>
      <c r="H10" t="b">
        <v>0</v>
      </c>
      <c r="J10">
        <v>0</v>
      </c>
      <c r="K10">
        <v>1.1000000000000001E-3</v>
      </c>
      <c r="L10">
        <v>0</v>
      </c>
      <c r="N10">
        <v>2.9994000000000001</v>
      </c>
      <c r="O10">
        <v>181.91739999999999</v>
      </c>
      <c r="P10">
        <v>181.94210000000001</v>
      </c>
      <c r="Q10">
        <v>-0.86560000000000004</v>
      </c>
      <c r="R10">
        <v>97.213700000000003</v>
      </c>
      <c r="S10">
        <v>97.217500000000001</v>
      </c>
      <c r="T10">
        <f t="shared" si="0"/>
        <v>7.4399999999997135E-2</v>
      </c>
    </row>
    <row r="11" spans="1:20" hidden="1" x14ac:dyDescent="0.4">
      <c r="A11" s="1">
        <v>0.63398148148148148</v>
      </c>
      <c r="B11">
        <v>0.83589999999999998</v>
      </c>
      <c r="C11">
        <v>4.36E-2</v>
      </c>
      <c r="D11">
        <v>-1.4998</v>
      </c>
      <c r="E11">
        <v>0.4647</v>
      </c>
      <c r="F11">
        <v>3.9904000000000002</v>
      </c>
      <c r="G11">
        <v>1.04E-2</v>
      </c>
      <c r="H11" t="b">
        <v>0</v>
      </c>
      <c r="J11">
        <v>0</v>
      </c>
      <c r="K11">
        <v>1.1000000000000001E-3</v>
      </c>
      <c r="L11">
        <v>0</v>
      </c>
      <c r="N11">
        <v>2.9992999999999999</v>
      </c>
      <c r="O11">
        <v>181.20699999999999</v>
      </c>
      <c r="P11">
        <v>181.23179999999999</v>
      </c>
      <c r="Q11">
        <v>-0.86570000000000003</v>
      </c>
      <c r="R11">
        <v>97.287999999999997</v>
      </c>
      <c r="S11">
        <v>97.291899999999998</v>
      </c>
      <c r="T11">
        <f t="shared" si="0"/>
        <v>7.7799999999996317E-2</v>
      </c>
    </row>
    <row r="12" spans="1:20" hidden="1" x14ac:dyDescent="0.4">
      <c r="A12" s="1">
        <v>0.63398148148148148</v>
      </c>
      <c r="B12">
        <v>0.8659</v>
      </c>
      <c r="C12">
        <v>0.03</v>
      </c>
      <c r="D12">
        <v>-1.4997</v>
      </c>
      <c r="E12">
        <v>0.51060000000000005</v>
      </c>
      <c r="F12">
        <v>4.1814</v>
      </c>
      <c r="G12">
        <v>1.15E-2</v>
      </c>
      <c r="H12" t="b">
        <v>0</v>
      </c>
      <c r="J12">
        <v>0</v>
      </c>
      <c r="K12">
        <v>1.1000000000000001E-3</v>
      </c>
      <c r="L12">
        <v>0</v>
      </c>
      <c r="N12">
        <v>2.9992000000000001</v>
      </c>
      <c r="O12">
        <v>180.49440000000001</v>
      </c>
      <c r="P12">
        <v>180.51929999999999</v>
      </c>
      <c r="Q12">
        <v>-0.86580000000000001</v>
      </c>
      <c r="R12">
        <v>97.365799999999993</v>
      </c>
      <c r="S12">
        <v>97.369699999999995</v>
      </c>
      <c r="T12">
        <f t="shared" si="0"/>
        <v>4.0100000000009572E-2</v>
      </c>
    </row>
    <row r="13" spans="1:20" hidden="1" x14ac:dyDescent="0.4">
      <c r="A13" s="1">
        <v>0.63398148148148148</v>
      </c>
      <c r="B13">
        <v>0.89570000000000005</v>
      </c>
      <c r="C13">
        <v>2.98E-2</v>
      </c>
      <c r="D13">
        <v>-1.4997</v>
      </c>
      <c r="E13">
        <v>0.53439999999999999</v>
      </c>
      <c r="F13">
        <v>4.2766999999999999</v>
      </c>
      <c r="G13">
        <v>1.21E-2</v>
      </c>
      <c r="H13" t="b">
        <v>0</v>
      </c>
      <c r="J13">
        <v>0</v>
      </c>
      <c r="K13">
        <v>1.1000000000000001E-3</v>
      </c>
      <c r="L13">
        <v>0</v>
      </c>
      <c r="N13">
        <v>2.9992000000000001</v>
      </c>
      <c r="O13">
        <v>180.13730000000001</v>
      </c>
      <c r="P13">
        <v>180.16229999999999</v>
      </c>
      <c r="Q13">
        <v>-0.86580000000000001</v>
      </c>
      <c r="R13">
        <v>97.406000000000006</v>
      </c>
      <c r="S13">
        <v>97.409800000000004</v>
      </c>
      <c r="T13">
        <f t="shared" si="0"/>
        <v>8.2799999999991769E-2</v>
      </c>
    </row>
    <row r="14" spans="1:20" hidden="1" x14ac:dyDescent="0.4">
      <c r="A14" s="1">
        <v>0.63398148148148148</v>
      </c>
      <c r="B14">
        <v>0.92879999999999996</v>
      </c>
      <c r="C14">
        <v>3.3099999999999997E-2</v>
      </c>
      <c r="D14">
        <v>-1.4997</v>
      </c>
      <c r="E14">
        <v>0.58350000000000002</v>
      </c>
      <c r="F14">
        <v>4.4676</v>
      </c>
      <c r="G14">
        <v>1.3299999999999999E-2</v>
      </c>
      <c r="H14" t="b">
        <v>0</v>
      </c>
      <c r="J14">
        <v>0</v>
      </c>
      <c r="K14">
        <v>1.1000000000000001E-3</v>
      </c>
      <c r="L14">
        <v>0</v>
      </c>
      <c r="N14">
        <v>2.9990999999999999</v>
      </c>
      <c r="O14">
        <v>179.42150000000001</v>
      </c>
      <c r="P14">
        <v>179.44659999999999</v>
      </c>
      <c r="Q14">
        <v>-0.8659</v>
      </c>
      <c r="R14">
        <v>97.488799999999998</v>
      </c>
      <c r="S14">
        <v>97.492599999999996</v>
      </c>
      <c r="T14">
        <f t="shared" si="0"/>
        <v>8.5999999999998522E-2</v>
      </c>
    </row>
    <row r="15" spans="1:20" hidden="1" x14ac:dyDescent="0.4">
      <c r="A15" s="1">
        <v>0.63399305555555552</v>
      </c>
      <c r="B15">
        <v>0.96050000000000002</v>
      </c>
      <c r="C15">
        <v>3.1699999999999999E-2</v>
      </c>
      <c r="D15">
        <v>-1.4996</v>
      </c>
      <c r="E15">
        <v>0.63470000000000004</v>
      </c>
      <c r="F15">
        <v>4.6581999999999999</v>
      </c>
      <c r="G15">
        <v>1.4500000000000001E-2</v>
      </c>
      <c r="H15" t="b">
        <v>0</v>
      </c>
      <c r="J15">
        <v>0</v>
      </c>
      <c r="K15">
        <v>1.1000000000000001E-3</v>
      </c>
      <c r="L15">
        <v>0</v>
      </c>
      <c r="N15">
        <v>2.9990000000000001</v>
      </c>
      <c r="O15">
        <v>178.7037</v>
      </c>
      <c r="P15">
        <v>178.72880000000001</v>
      </c>
      <c r="Q15">
        <v>-0.86599999999999999</v>
      </c>
      <c r="R15">
        <v>97.574799999999996</v>
      </c>
      <c r="S15">
        <v>97.578599999999994</v>
      </c>
      <c r="T15">
        <f t="shared" si="0"/>
        <v>4.4400000000010209E-2</v>
      </c>
    </row>
    <row r="16" spans="1:20" hidden="1" x14ac:dyDescent="0.4">
      <c r="A16" s="1">
        <v>0.63399305555555552</v>
      </c>
      <c r="B16">
        <v>0.99070000000000003</v>
      </c>
      <c r="C16">
        <v>3.0200000000000001E-2</v>
      </c>
      <c r="D16">
        <v>-1.4996</v>
      </c>
      <c r="E16">
        <v>0.66110000000000002</v>
      </c>
      <c r="F16">
        <v>4.7534999999999998</v>
      </c>
      <c r="G16">
        <v>1.52E-2</v>
      </c>
      <c r="H16" t="b">
        <v>0</v>
      </c>
      <c r="J16">
        <v>0</v>
      </c>
      <c r="K16">
        <v>1.1000000000000001E-3</v>
      </c>
      <c r="L16">
        <v>0</v>
      </c>
      <c r="N16">
        <v>2.9990000000000001</v>
      </c>
      <c r="O16">
        <v>178.34389999999999</v>
      </c>
      <c r="P16">
        <v>178.3691</v>
      </c>
      <c r="Q16">
        <v>-0.86599999999999999</v>
      </c>
      <c r="R16">
        <v>97.619200000000006</v>
      </c>
      <c r="S16">
        <v>97.623000000000005</v>
      </c>
      <c r="T16">
        <f t="shared" si="0"/>
        <v>9.1200000000000614E-2</v>
      </c>
    </row>
    <row r="17" spans="1:20" hidden="1" x14ac:dyDescent="0.4">
      <c r="A17" s="1">
        <v>0.63399305555555552</v>
      </c>
      <c r="B17">
        <v>1.0382</v>
      </c>
      <c r="C17">
        <v>4.7500000000000001E-2</v>
      </c>
      <c r="D17">
        <v>-1.4996</v>
      </c>
      <c r="E17">
        <v>0.71550000000000002</v>
      </c>
      <c r="F17">
        <v>4.9438000000000004</v>
      </c>
      <c r="G17">
        <v>1.6500000000000001E-2</v>
      </c>
      <c r="H17" t="b">
        <v>0</v>
      </c>
      <c r="J17">
        <v>0</v>
      </c>
      <c r="K17">
        <v>1.1000000000000001E-3</v>
      </c>
      <c r="L17">
        <v>0</v>
      </c>
      <c r="N17">
        <v>2.9988999999999999</v>
      </c>
      <c r="O17">
        <v>177.62289999999999</v>
      </c>
      <c r="P17">
        <v>177.6482</v>
      </c>
      <c r="Q17">
        <v>-0.86609999999999998</v>
      </c>
      <c r="R17">
        <v>97.710300000000004</v>
      </c>
      <c r="S17">
        <v>97.714200000000005</v>
      </c>
      <c r="T17">
        <f t="shared" si="0"/>
        <v>9.4799999999992224E-2</v>
      </c>
    </row>
    <row r="18" spans="1:20" hidden="1" x14ac:dyDescent="0.4">
      <c r="A18" s="1">
        <v>0.63399305555555552</v>
      </c>
      <c r="B18">
        <v>1.0712999999999999</v>
      </c>
      <c r="C18">
        <v>3.3099999999999997E-2</v>
      </c>
      <c r="D18">
        <v>-1.4995000000000001</v>
      </c>
      <c r="E18">
        <v>0.77180000000000004</v>
      </c>
      <c r="F18">
        <v>5.1098999999999997</v>
      </c>
      <c r="G18">
        <v>1.78E-2</v>
      </c>
      <c r="H18" t="b">
        <v>0</v>
      </c>
      <c r="J18">
        <v>0.4335</v>
      </c>
      <c r="K18">
        <v>1.1000000000000001E-3</v>
      </c>
      <c r="L18">
        <v>0</v>
      </c>
      <c r="N18">
        <v>2.9988000000000001</v>
      </c>
      <c r="O18">
        <v>176.8999</v>
      </c>
      <c r="P18">
        <v>176.92529999999999</v>
      </c>
      <c r="Q18">
        <v>-0.86619999999999997</v>
      </c>
      <c r="R18">
        <v>97.805199999999999</v>
      </c>
      <c r="S18">
        <v>97.808999999999997</v>
      </c>
      <c r="T18">
        <f t="shared" si="0"/>
        <v>9.7899999999995657E-2</v>
      </c>
    </row>
    <row r="19" spans="1:20" hidden="1" x14ac:dyDescent="0.4">
      <c r="A19" s="1">
        <v>0.63399305555555552</v>
      </c>
      <c r="B19">
        <v>1.1035999999999999</v>
      </c>
      <c r="C19">
        <v>3.2300000000000002E-2</v>
      </c>
      <c r="D19">
        <v>-1.4995000000000001</v>
      </c>
      <c r="E19">
        <v>0.83050000000000002</v>
      </c>
      <c r="F19">
        <v>5.3413000000000004</v>
      </c>
      <c r="G19">
        <v>1.9199999999999998E-2</v>
      </c>
      <c r="H19" t="b">
        <v>0</v>
      </c>
      <c r="J19">
        <v>0.62039999999999995</v>
      </c>
      <c r="K19">
        <v>1.1000000000000001E-3</v>
      </c>
      <c r="L19">
        <v>0</v>
      </c>
      <c r="N19">
        <v>2.9986000000000002</v>
      </c>
      <c r="O19">
        <v>176.17449999999999</v>
      </c>
      <c r="P19">
        <v>176.2</v>
      </c>
      <c r="Q19">
        <v>-0.86639999999999995</v>
      </c>
      <c r="R19">
        <v>97.903099999999995</v>
      </c>
      <c r="S19">
        <v>97.906899999999993</v>
      </c>
      <c r="T19">
        <f t="shared" si="0"/>
        <v>4.9200000000013233E-2</v>
      </c>
    </row>
    <row r="20" spans="1:20" hidden="1" x14ac:dyDescent="0.4">
      <c r="A20" s="1">
        <v>0.63399305555555552</v>
      </c>
      <c r="B20">
        <v>1.1338999999999999</v>
      </c>
      <c r="C20">
        <v>3.0300000000000001E-2</v>
      </c>
      <c r="D20">
        <v>-1.4994000000000001</v>
      </c>
      <c r="E20">
        <v>0.86109999999999998</v>
      </c>
      <c r="F20">
        <v>5.5027999999999997</v>
      </c>
      <c r="G20">
        <v>0.02</v>
      </c>
      <c r="H20" t="b">
        <v>0</v>
      </c>
      <c r="J20">
        <v>0.8851</v>
      </c>
      <c r="K20">
        <v>1.1000000000000001E-3</v>
      </c>
      <c r="L20">
        <v>0</v>
      </c>
      <c r="N20">
        <v>2.9986000000000002</v>
      </c>
      <c r="O20">
        <v>175.81059999999999</v>
      </c>
      <c r="P20">
        <v>175.83619999999999</v>
      </c>
      <c r="Q20">
        <v>-0.86639999999999995</v>
      </c>
      <c r="R20">
        <v>97.952299999999994</v>
      </c>
      <c r="S20">
        <v>97.956100000000006</v>
      </c>
      <c r="T20">
        <f t="shared" si="0"/>
        <v>0.1004999999999967</v>
      </c>
    </row>
    <row r="21" spans="1:20" hidden="1" x14ac:dyDescent="0.4">
      <c r="A21" s="1">
        <v>0.63399305555555552</v>
      </c>
      <c r="B21">
        <v>1.163</v>
      </c>
      <c r="C21">
        <v>2.9100000000000001E-2</v>
      </c>
      <c r="D21">
        <v>-1.4994000000000001</v>
      </c>
      <c r="E21">
        <v>0.9254</v>
      </c>
      <c r="F21">
        <v>5.8841000000000001</v>
      </c>
      <c r="G21">
        <v>2.1499999999999998E-2</v>
      </c>
      <c r="H21" t="b">
        <v>0</v>
      </c>
      <c r="J21">
        <v>1</v>
      </c>
      <c r="K21">
        <v>1.1000000000000001E-3</v>
      </c>
      <c r="L21">
        <v>0</v>
      </c>
      <c r="N21">
        <v>2.9984999999999999</v>
      </c>
      <c r="O21">
        <v>175.0797</v>
      </c>
      <c r="P21">
        <v>175.1054</v>
      </c>
      <c r="Q21">
        <v>-0.86650000000000005</v>
      </c>
      <c r="R21">
        <v>98.052700000000002</v>
      </c>
      <c r="S21">
        <v>98.056600000000003</v>
      </c>
      <c r="T21">
        <f t="shared" si="0"/>
        <v>0.10139999999999816</v>
      </c>
    </row>
    <row r="22" spans="1:20" hidden="1" x14ac:dyDescent="0.4">
      <c r="A22" s="1">
        <v>0.63399305555555552</v>
      </c>
      <c r="B22">
        <v>1.2048000000000001</v>
      </c>
      <c r="C22">
        <v>4.1799999999999997E-2</v>
      </c>
      <c r="D22">
        <v>-1.4993000000000001</v>
      </c>
      <c r="E22">
        <v>0.99399999999999999</v>
      </c>
      <c r="F22">
        <v>6.2693000000000003</v>
      </c>
      <c r="G22">
        <v>2.3199999999999998E-2</v>
      </c>
      <c r="H22" t="b">
        <v>0</v>
      </c>
      <c r="J22">
        <v>1</v>
      </c>
      <c r="K22">
        <v>1.1000000000000001E-3</v>
      </c>
      <c r="L22">
        <v>0</v>
      </c>
      <c r="N22">
        <v>2.9983</v>
      </c>
      <c r="O22">
        <v>174.34440000000001</v>
      </c>
      <c r="P22">
        <v>174.37020000000001</v>
      </c>
      <c r="Q22">
        <v>-0.86670000000000003</v>
      </c>
      <c r="R22">
        <v>98.154200000000003</v>
      </c>
      <c r="S22">
        <v>98.158000000000001</v>
      </c>
      <c r="T22">
        <f t="shared" si="0"/>
        <v>5.1100000000005252E-2</v>
      </c>
    </row>
    <row r="23" spans="1:20" hidden="1" x14ac:dyDescent="0.4">
      <c r="A23" s="1">
        <v>0.63399305555555552</v>
      </c>
      <c r="B23">
        <v>1.2343999999999999</v>
      </c>
      <c r="C23">
        <v>2.9600000000000001E-2</v>
      </c>
      <c r="D23">
        <v>-1.4993000000000001</v>
      </c>
      <c r="E23">
        <v>1.0299</v>
      </c>
      <c r="F23">
        <v>6.4618000000000002</v>
      </c>
      <c r="G23">
        <v>2.41E-2</v>
      </c>
      <c r="H23" t="b">
        <v>0</v>
      </c>
      <c r="J23">
        <v>1</v>
      </c>
      <c r="K23">
        <v>1.1000000000000001E-3</v>
      </c>
      <c r="L23">
        <v>0</v>
      </c>
      <c r="N23">
        <v>2.9983</v>
      </c>
      <c r="O23">
        <v>173.9752</v>
      </c>
      <c r="P23">
        <v>174.001</v>
      </c>
      <c r="Q23">
        <v>-0.86680000000000001</v>
      </c>
      <c r="R23">
        <v>98.205200000000005</v>
      </c>
      <c r="S23">
        <v>98.209100000000007</v>
      </c>
      <c r="T23">
        <f t="shared" si="0"/>
        <v>0.10169999999999391</v>
      </c>
    </row>
    <row r="24" spans="1:20" hidden="1" x14ac:dyDescent="0.4">
      <c r="A24" s="1">
        <v>0.63399305555555552</v>
      </c>
      <c r="B24">
        <v>1.2624</v>
      </c>
      <c r="C24">
        <v>2.8000000000000001E-2</v>
      </c>
      <c r="D24">
        <v>-1.4992000000000001</v>
      </c>
      <c r="E24">
        <v>1.1049</v>
      </c>
      <c r="F24">
        <v>6.8463000000000003</v>
      </c>
      <c r="G24">
        <v>2.5999999999999999E-2</v>
      </c>
      <c r="H24" t="b">
        <v>0</v>
      </c>
      <c r="J24">
        <v>1</v>
      </c>
      <c r="K24">
        <v>1.1000000000000001E-3</v>
      </c>
      <c r="L24">
        <v>0</v>
      </c>
      <c r="N24">
        <v>2.9981</v>
      </c>
      <c r="O24">
        <v>173.2336</v>
      </c>
      <c r="P24">
        <v>173.2595</v>
      </c>
      <c r="Q24">
        <v>-0.8669</v>
      </c>
      <c r="R24">
        <v>98.307000000000002</v>
      </c>
      <c r="S24">
        <v>98.3108</v>
      </c>
      <c r="T24">
        <f t="shared" si="0"/>
        <v>5.150000000000432E-2</v>
      </c>
    </row>
    <row r="25" spans="1:20" hidden="1" x14ac:dyDescent="0.4">
      <c r="A25" s="1">
        <v>0.63399305555555552</v>
      </c>
      <c r="B25">
        <v>1.2917000000000001</v>
      </c>
      <c r="C25">
        <v>2.93E-2</v>
      </c>
      <c r="D25">
        <v>-1.4992000000000001</v>
      </c>
      <c r="E25">
        <v>1.1439999999999999</v>
      </c>
      <c r="F25">
        <v>7.0382999999999996</v>
      </c>
      <c r="G25">
        <v>2.7E-2</v>
      </c>
      <c r="H25" t="b">
        <v>0</v>
      </c>
      <c r="J25">
        <v>1</v>
      </c>
      <c r="K25">
        <v>1.1000000000000001E-3</v>
      </c>
      <c r="L25">
        <v>0</v>
      </c>
      <c r="N25">
        <v>2.9980000000000002</v>
      </c>
      <c r="O25">
        <v>172.86109999999999</v>
      </c>
      <c r="P25">
        <v>172.8871</v>
      </c>
      <c r="Q25">
        <v>-0.86699999999999999</v>
      </c>
      <c r="R25">
        <v>98.358400000000003</v>
      </c>
      <c r="S25">
        <v>98.362300000000005</v>
      </c>
      <c r="T25">
        <f t="shared" si="0"/>
        <v>0.1045999999999907</v>
      </c>
    </row>
    <row r="26" spans="1:20" hidden="1" x14ac:dyDescent="0.4">
      <c r="A26" s="1">
        <v>0.63399305555555552</v>
      </c>
      <c r="B26">
        <v>1.3332999999999999</v>
      </c>
      <c r="C26">
        <v>4.1599999999999998E-2</v>
      </c>
      <c r="D26">
        <v>-1.4991000000000001</v>
      </c>
      <c r="E26">
        <v>1.2254</v>
      </c>
      <c r="F26">
        <v>7.4221000000000004</v>
      </c>
      <c r="G26">
        <v>2.9000000000000001E-2</v>
      </c>
      <c r="H26" t="b">
        <v>0</v>
      </c>
      <c r="J26">
        <v>1</v>
      </c>
      <c r="K26">
        <v>1.1000000000000001E-3</v>
      </c>
      <c r="L26">
        <v>0</v>
      </c>
      <c r="N26">
        <v>2.9979</v>
      </c>
      <c r="O26">
        <v>172.1131</v>
      </c>
      <c r="P26">
        <v>172.13919999999999</v>
      </c>
      <c r="Q26">
        <v>-0.86709999999999998</v>
      </c>
      <c r="R26">
        <v>98.462999999999994</v>
      </c>
      <c r="S26">
        <v>98.466899999999995</v>
      </c>
      <c r="T26">
        <f t="shared" si="0"/>
        <v>0.10520000000001062</v>
      </c>
    </row>
    <row r="27" spans="1:20" hidden="1" x14ac:dyDescent="0.4">
      <c r="A27" s="1">
        <v>0.63399305555555552</v>
      </c>
      <c r="B27">
        <v>1.3627</v>
      </c>
      <c r="C27">
        <v>2.9399999999999999E-2</v>
      </c>
      <c r="D27">
        <v>-1.4990000000000001</v>
      </c>
      <c r="E27">
        <v>1.3110999999999999</v>
      </c>
      <c r="F27">
        <v>7.8055000000000003</v>
      </c>
      <c r="G27">
        <v>3.1099999999999999E-2</v>
      </c>
      <c r="H27" t="b">
        <v>0</v>
      </c>
      <c r="J27">
        <v>1</v>
      </c>
      <c r="K27">
        <v>1.1000000000000001E-3</v>
      </c>
      <c r="L27">
        <v>0</v>
      </c>
      <c r="N27">
        <v>2.9977</v>
      </c>
      <c r="O27">
        <v>171.36070000000001</v>
      </c>
      <c r="P27">
        <v>171.387</v>
      </c>
      <c r="Q27">
        <v>-0.86729999999999996</v>
      </c>
      <c r="R27">
        <v>98.568200000000004</v>
      </c>
      <c r="S27">
        <v>98.572100000000006</v>
      </c>
      <c r="T27">
        <f t="shared" si="0"/>
        <v>5.3100000000000591E-2</v>
      </c>
    </row>
    <row r="28" spans="1:20" hidden="1" x14ac:dyDescent="0.4">
      <c r="A28" s="1">
        <v>0.63399305555555552</v>
      </c>
      <c r="B28">
        <v>1.3918999999999999</v>
      </c>
      <c r="C28">
        <v>2.92E-2</v>
      </c>
      <c r="D28">
        <v>-1.4988999999999999</v>
      </c>
      <c r="E28">
        <v>1.3554999999999999</v>
      </c>
      <c r="F28">
        <v>7.9969999999999999</v>
      </c>
      <c r="G28">
        <v>3.2199999999999999E-2</v>
      </c>
      <c r="H28" t="b">
        <v>0</v>
      </c>
      <c r="J28">
        <v>1</v>
      </c>
      <c r="K28">
        <v>1.1000000000000001E-3</v>
      </c>
      <c r="L28">
        <v>0</v>
      </c>
      <c r="N28">
        <v>2.9975999999999998</v>
      </c>
      <c r="O28">
        <v>170.983</v>
      </c>
      <c r="P28">
        <v>171.0093</v>
      </c>
      <c r="Q28">
        <v>-0.86739999999999995</v>
      </c>
      <c r="R28">
        <v>98.621399999999994</v>
      </c>
      <c r="S28">
        <v>98.625200000000007</v>
      </c>
      <c r="T28">
        <f t="shared" si="0"/>
        <v>0.10709999999998843</v>
      </c>
    </row>
    <row r="29" spans="1:20" hidden="1" x14ac:dyDescent="0.4">
      <c r="A29" s="1">
        <v>0.63399305555555552</v>
      </c>
      <c r="B29">
        <v>1.4354</v>
      </c>
      <c r="C29">
        <v>4.3499999999999997E-2</v>
      </c>
      <c r="D29">
        <v>-1.4987999999999999</v>
      </c>
      <c r="E29">
        <v>1.4475</v>
      </c>
      <c r="F29">
        <v>8.3795000000000002</v>
      </c>
      <c r="G29">
        <v>3.4500000000000003E-2</v>
      </c>
      <c r="H29" t="b">
        <v>0</v>
      </c>
      <c r="J29">
        <v>1</v>
      </c>
      <c r="K29">
        <v>1.1000000000000001E-3</v>
      </c>
      <c r="L29">
        <v>0</v>
      </c>
      <c r="N29">
        <v>2.9973999999999998</v>
      </c>
      <c r="O29">
        <v>170.2243</v>
      </c>
      <c r="P29">
        <v>170.25069999999999</v>
      </c>
      <c r="Q29">
        <v>-0.86760000000000004</v>
      </c>
      <c r="R29">
        <v>98.728399999999993</v>
      </c>
      <c r="S29">
        <v>98.732299999999995</v>
      </c>
      <c r="T29">
        <f t="shared" si="0"/>
        <v>0.10810000000000741</v>
      </c>
    </row>
    <row r="30" spans="1:20" hidden="1" x14ac:dyDescent="0.4">
      <c r="A30" s="1">
        <v>0.63399305555555552</v>
      </c>
      <c r="B30">
        <v>1.4648000000000001</v>
      </c>
      <c r="C30">
        <v>2.9399999999999999E-2</v>
      </c>
      <c r="D30">
        <v>-1.4986999999999999</v>
      </c>
      <c r="E30">
        <v>1.5438000000000001</v>
      </c>
      <c r="F30">
        <v>8.7616999999999994</v>
      </c>
      <c r="G30">
        <v>3.6799999999999999E-2</v>
      </c>
      <c r="H30" t="b">
        <v>0</v>
      </c>
      <c r="J30">
        <v>1</v>
      </c>
      <c r="K30">
        <v>1.1000000000000001E-3</v>
      </c>
      <c r="L30">
        <v>0</v>
      </c>
      <c r="N30">
        <v>2.9971999999999999</v>
      </c>
      <c r="O30">
        <v>169.46129999999999</v>
      </c>
      <c r="P30">
        <v>169.4879</v>
      </c>
      <c r="Q30">
        <v>-0.86780000000000002</v>
      </c>
      <c r="R30">
        <v>98.836600000000004</v>
      </c>
      <c r="S30">
        <v>98.840400000000002</v>
      </c>
      <c r="T30">
        <f t="shared" si="0"/>
        <v>5.4400000000001114E-2</v>
      </c>
    </row>
    <row r="31" spans="1:20" hidden="1" x14ac:dyDescent="0.4">
      <c r="A31" s="1">
        <v>0.63399305555555552</v>
      </c>
      <c r="B31">
        <v>1.4958</v>
      </c>
      <c r="C31">
        <v>3.09E-2</v>
      </c>
      <c r="D31">
        <v>-1.4986999999999999</v>
      </c>
      <c r="E31">
        <v>1.5935999999999999</v>
      </c>
      <c r="F31">
        <v>8.9525000000000006</v>
      </c>
      <c r="G31">
        <v>3.7999999999999999E-2</v>
      </c>
      <c r="H31" t="b">
        <v>0</v>
      </c>
      <c r="J31">
        <v>1</v>
      </c>
      <c r="K31">
        <v>1.1000000000000001E-3</v>
      </c>
      <c r="L31">
        <v>0</v>
      </c>
      <c r="N31">
        <v>2.9971000000000001</v>
      </c>
      <c r="O31">
        <v>169.07830000000001</v>
      </c>
      <c r="P31">
        <v>169.10489999999999</v>
      </c>
      <c r="Q31">
        <v>-0.8679</v>
      </c>
      <c r="R31">
        <v>98.891000000000005</v>
      </c>
      <c r="S31">
        <v>98.894800000000004</v>
      </c>
      <c r="T31">
        <f t="shared" si="0"/>
        <v>0.10979999999999279</v>
      </c>
    </row>
    <row r="32" spans="1:20" hidden="1" x14ac:dyDescent="0.4">
      <c r="A32" s="1">
        <v>0.63399305555555552</v>
      </c>
      <c r="B32">
        <v>1.5379</v>
      </c>
      <c r="C32">
        <v>4.2200000000000001E-2</v>
      </c>
      <c r="D32">
        <v>-1.4985999999999999</v>
      </c>
      <c r="E32">
        <v>1.6961999999999999</v>
      </c>
      <c r="F32">
        <v>9.3338999999999999</v>
      </c>
      <c r="G32">
        <v>4.0599999999999997E-2</v>
      </c>
      <c r="H32" t="b">
        <v>0</v>
      </c>
      <c r="J32">
        <v>1</v>
      </c>
      <c r="K32">
        <v>1.1000000000000001E-3</v>
      </c>
      <c r="L32">
        <v>0</v>
      </c>
      <c r="N32">
        <v>2.9967999999999999</v>
      </c>
      <c r="O32">
        <v>168.309</v>
      </c>
      <c r="P32">
        <v>168.3356</v>
      </c>
      <c r="Q32">
        <v>-0.86819999999999997</v>
      </c>
      <c r="R32">
        <v>99.000799999999998</v>
      </c>
      <c r="S32">
        <v>99.004599999999996</v>
      </c>
      <c r="T32">
        <f t="shared" si="0"/>
        <v>0.11050000000000182</v>
      </c>
    </row>
    <row r="33" spans="1:20" hidden="1" x14ac:dyDescent="0.4">
      <c r="A33" s="1">
        <v>0.63399305555555552</v>
      </c>
      <c r="B33">
        <v>1.5685</v>
      </c>
      <c r="C33">
        <v>3.0599999999999999E-2</v>
      </c>
      <c r="D33">
        <v>-1.4984</v>
      </c>
      <c r="E33">
        <v>1.8030999999999999</v>
      </c>
      <c r="F33">
        <v>9.7148000000000003</v>
      </c>
      <c r="G33">
        <v>4.3200000000000002E-2</v>
      </c>
      <c r="H33" t="b">
        <v>0</v>
      </c>
      <c r="J33">
        <v>1</v>
      </c>
      <c r="K33">
        <v>1.1000000000000001E-3</v>
      </c>
      <c r="L33">
        <v>0</v>
      </c>
      <c r="N33">
        <v>2.9965999999999999</v>
      </c>
      <c r="O33">
        <v>167.53540000000001</v>
      </c>
      <c r="P33">
        <v>167.56219999999999</v>
      </c>
      <c r="Q33">
        <v>-0.86839999999999995</v>
      </c>
      <c r="R33">
        <v>99.1113</v>
      </c>
      <c r="S33">
        <v>99.115099999999998</v>
      </c>
      <c r="T33">
        <f t="shared" si="0"/>
        <v>5.4900000000003502E-2</v>
      </c>
    </row>
    <row r="34" spans="1:20" hidden="1" x14ac:dyDescent="0.4">
      <c r="A34" s="1">
        <v>0.63399305555555552</v>
      </c>
      <c r="B34">
        <v>1.5972999999999999</v>
      </c>
      <c r="C34">
        <v>2.8799999999999999E-2</v>
      </c>
      <c r="D34">
        <v>-1.4983</v>
      </c>
      <c r="E34">
        <v>1.8581000000000001</v>
      </c>
      <c r="F34">
        <v>9.9050999999999991</v>
      </c>
      <c r="G34">
        <v>4.4499999999999998E-2</v>
      </c>
      <c r="H34" t="b">
        <v>0</v>
      </c>
      <c r="J34">
        <v>1</v>
      </c>
      <c r="K34">
        <v>1.1000000000000001E-3</v>
      </c>
      <c r="L34">
        <v>0</v>
      </c>
      <c r="N34">
        <v>2.9965000000000002</v>
      </c>
      <c r="O34">
        <v>167.14709999999999</v>
      </c>
      <c r="P34">
        <v>167.17400000000001</v>
      </c>
      <c r="Q34">
        <v>-0.86860000000000004</v>
      </c>
      <c r="R34">
        <v>99.166200000000003</v>
      </c>
      <c r="S34">
        <v>99.17</v>
      </c>
      <c r="T34">
        <f t="shared" si="0"/>
        <v>0.11180000000000234</v>
      </c>
    </row>
    <row r="35" spans="1:20" hidden="1" x14ac:dyDescent="0.4">
      <c r="A35" s="1">
        <v>0.63399305555555552</v>
      </c>
      <c r="B35">
        <v>1.6263000000000001</v>
      </c>
      <c r="C35">
        <v>2.9000000000000001E-2</v>
      </c>
      <c r="D35">
        <v>-1.4982</v>
      </c>
      <c r="E35">
        <v>1.9713000000000001</v>
      </c>
      <c r="F35">
        <v>10.285299999999999</v>
      </c>
      <c r="G35">
        <v>4.7300000000000002E-2</v>
      </c>
      <c r="H35" t="b">
        <v>0</v>
      </c>
      <c r="J35">
        <v>1</v>
      </c>
      <c r="K35">
        <v>1.1000000000000001E-3</v>
      </c>
      <c r="L35">
        <v>0</v>
      </c>
      <c r="N35">
        <v>2.9962</v>
      </c>
      <c r="O35">
        <v>166.3672</v>
      </c>
      <c r="P35">
        <v>166.39420000000001</v>
      </c>
      <c r="Q35">
        <v>-0.86880000000000002</v>
      </c>
      <c r="R35">
        <v>99.278000000000006</v>
      </c>
      <c r="S35">
        <v>99.281800000000004</v>
      </c>
      <c r="T35">
        <f t="shared" si="0"/>
        <v>0.11289999999999623</v>
      </c>
    </row>
    <row r="36" spans="1:20" hidden="1" x14ac:dyDescent="0.4">
      <c r="A36" s="1">
        <v>0.63399305555555552</v>
      </c>
      <c r="B36">
        <v>1.6693</v>
      </c>
      <c r="C36">
        <v>4.2999999999999997E-2</v>
      </c>
      <c r="D36">
        <v>-1.498</v>
      </c>
      <c r="E36">
        <v>2.0888</v>
      </c>
      <c r="F36">
        <v>10.664999999999999</v>
      </c>
      <c r="G36">
        <v>5.0200000000000002E-2</v>
      </c>
      <c r="H36" t="b">
        <v>0</v>
      </c>
      <c r="J36">
        <v>1</v>
      </c>
      <c r="K36">
        <v>1.1000000000000001E-3</v>
      </c>
      <c r="L36">
        <v>0</v>
      </c>
      <c r="N36">
        <v>2.9958999999999998</v>
      </c>
      <c r="O36">
        <v>165.5831</v>
      </c>
      <c r="P36">
        <v>165.61019999999999</v>
      </c>
      <c r="Q36">
        <v>-0.86909999999999998</v>
      </c>
      <c r="R36">
        <v>99.390900000000002</v>
      </c>
      <c r="S36">
        <v>99.3947</v>
      </c>
      <c r="T36">
        <f t="shared" si="0"/>
        <v>5.6600000000003092E-2</v>
      </c>
    </row>
    <row r="37" spans="1:20" hidden="1" x14ac:dyDescent="0.4">
      <c r="A37" s="1">
        <v>0.63399305555555552</v>
      </c>
      <c r="B37">
        <v>1.6993</v>
      </c>
      <c r="C37">
        <v>0.03</v>
      </c>
      <c r="D37">
        <v>-1.498</v>
      </c>
      <c r="E37">
        <v>2.1490999999999998</v>
      </c>
      <c r="F37">
        <v>10.8546</v>
      </c>
      <c r="G37">
        <v>5.1700000000000003E-2</v>
      </c>
      <c r="H37" t="b">
        <v>0</v>
      </c>
      <c r="J37">
        <v>1</v>
      </c>
      <c r="K37">
        <v>1.1000000000000001E-3</v>
      </c>
      <c r="L37">
        <v>0</v>
      </c>
      <c r="N37">
        <v>2.9958</v>
      </c>
      <c r="O37">
        <v>165.18950000000001</v>
      </c>
      <c r="P37">
        <v>165.2166</v>
      </c>
      <c r="Q37">
        <v>-0.86919999999999997</v>
      </c>
      <c r="R37">
        <v>99.447500000000005</v>
      </c>
      <c r="S37">
        <v>99.451300000000003</v>
      </c>
      <c r="T37">
        <f t="shared" si="0"/>
        <v>0.11369999999999436</v>
      </c>
    </row>
    <row r="38" spans="1:20" hidden="1" x14ac:dyDescent="0.4">
      <c r="A38" s="1">
        <v>0.63399305555555552</v>
      </c>
      <c r="B38">
        <v>1.7274</v>
      </c>
      <c r="C38">
        <v>2.81E-2</v>
      </c>
      <c r="D38">
        <v>-1.4978</v>
      </c>
      <c r="E38">
        <v>2.2728999999999999</v>
      </c>
      <c r="F38">
        <v>11.233599999999999</v>
      </c>
      <c r="G38">
        <v>5.4699999999999999E-2</v>
      </c>
      <c r="H38" t="b">
        <v>0</v>
      </c>
      <c r="J38">
        <v>1</v>
      </c>
      <c r="K38">
        <v>1.1000000000000001E-3</v>
      </c>
      <c r="L38">
        <v>0</v>
      </c>
      <c r="N38">
        <v>2.9954999999999998</v>
      </c>
      <c r="O38">
        <v>164.3991</v>
      </c>
      <c r="P38">
        <v>164.4263</v>
      </c>
      <c r="Q38">
        <v>-0.86960000000000004</v>
      </c>
      <c r="R38">
        <v>99.561199999999999</v>
      </c>
      <c r="S38">
        <v>99.564999999999998</v>
      </c>
      <c r="T38">
        <f t="shared" si="0"/>
        <v>0.11520000000000152</v>
      </c>
    </row>
    <row r="39" spans="1:20" hidden="1" x14ac:dyDescent="0.4">
      <c r="A39" s="1">
        <v>0.63399305555555552</v>
      </c>
      <c r="B39">
        <v>1.7710999999999999</v>
      </c>
      <c r="C39">
        <v>4.3700000000000003E-2</v>
      </c>
      <c r="D39">
        <v>-1.4976</v>
      </c>
      <c r="E39">
        <v>2.4007999999999998</v>
      </c>
      <c r="F39">
        <v>11.612</v>
      </c>
      <c r="G39">
        <v>5.7799999999999997E-2</v>
      </c>
      <c r="H39" t="b">
        <v>0</v>
      </c>
      <c r="J39">
        <v>1</v>
      </c>
      <c r="K39">
        <v>1.1000000000000001E-3</v>
      </c>
      <c r="L39">
        <v>0</v>
      </c>
      <c r="N39">
        <v>2.9950999999999999</v>
      </c>
      <c r="O39">
        <v>163.6044</v>
      </c>
      <c r="P39">
        <v>163.6319</v>
      </c>
      <c r="Q39">
        <v>-0.86990000000000001</v>
      </c>
      <c r="R39">
        <v>99.676400000000001</v>
      </c>
      <c r="S39">
        <v>99.680199999999999</v>
      </c>
      <c r="T39">
        <f t="shared" si="0"/>
        <v>0.11580000000000723</v>
      </c>
    </row>
    <row r="40" spans="1:20" hidden="1" x14ac:dyDescent="0.4">
      <c r="A40" s="1">
        <v>0.63399305555555552</v>
      </c>
      <c r="B40">
        <v>1.8008</v>
      </c>
      <c r="C40">
        <v>2.9700000000000001E-2</v>
      </c>
      <c r="D40">
        <v>-1.4974000000000001</v>
      </c>
      <c r="E40">
        <v>2.5329999999999999</v>
      </c>
      <c r="F40">
        <v>11.99</v>
      </c>
      <c r="G40">
        <v>6.1100000000000002E-2</v>
      </c>
      <c r="H40" t="b">
        <v>0</v>
      </c>
      <c r="J40">
        <v>1</v>
      </c>
      <c r="K40">
        <v>1.1000000000000001E-3</v>
      </c>
      <c r="L40">
        <v>0</v>
      </c>
      <c r="N40">
        <v>2.9948000000000001</v>
      </c>
      <c r="O40">
        <v>162.8056</v>
      </c>
      <c r="P40">
        <v>162.8331</v>
      </c>
      <c r="Q40">
        <v>-0.87019999999999997</v>
      </c>
      <c r="R40">
        <v>99.792199999999994</v>
      </c>
      <c r="S40">
        <v>99.796000000000006</v>
      </c>
      <c r="T40">
        <f t="shared" si="0"/>
        <v>5.8299999999988472E-2</v>
      </c>
    </row>
    <row r="41" spans="1:20" hidden="1" x14ac:dyDescent="0.4">
      <c r="A41" s="1">
        <v>0.63399305555555552</v>
      </c>
      <c r="B41">
        <v>1.8298000000000001</v>
      </c>
      <c r="C41">
        <v>2.9000000000000001E-2</v>
      </c>
      <c r="D41">
        <v>-1.4973000000000001</v>
      </c>
      <c r="E41">
        <v>2.6006999999999998</v>
      </c>
      <c r="F41">
        <v>12.178800000000001</v>
      </c>
      <c r="G41">
        <v>6.2700000000000006E-2</v>
      </c>
      <c r="H41" t="b">
        <v>0</v>
      </c>
      <c r="J41">
        <v>1</v>
      </c>
      <c r="K41">
        <v>1.1000000000000001E-3</v>
      </c>
      <c r="L41">
        <v>0</v>
      </c>
      <c r="N41">
        <v>2.9946000000000002</v>
      </c>
      <c r="O41">
        <v>162.40459999999999</v>
      </c>
      <c r="P41">
        <v>162.43219999999999</v>
      </c>
      <c r="Q41">
        <v>-0.87039999999999995</v>
      </c>
      <c r="R41">
        <v>99.850499999999997</v>
      </c>
      <c r="S41">
        <v>99.854299999999995</v>
      </c>
      <c r="T41">
        <f t="shared" si="0"/>
        <v>0.11720000000001107</v>
      </c>
    </row>
    <row r="42" spans="1:20" hidden="1" x14ac:dyDescent="0.4">
      <c r="A42" s="1">
        <v>0.63399305555555552</v>
      </c>
      <c r="B42">
        <v>1.8713</v>
      </c>
      <c r="C42">
        <v>4.1399999999999999E-2</v>
      </c>
      <c r="D42">
        <v>-1.4971000000000001</v>
      </c>
      <c r="E42">
        <v>2.7391000000000001</v>
      </c>
      <c r="F42">
        <v>12.556100000000001</v>
      </c>
      <c r="G42">
        <v>6.6100000000000006E-2</v>
      </c>
      <c r="H42" t="b">
        <v>0</v>
      </c>
      <c r="J42">
        <v>1</v>
      </c>
      <c r="K42">
        <v>1.1000000000000001E-3</v>
      </c>
      <c r="L42">
        <v>0</v>
      </c>
      <c r="N42">
        <v>2.9943</v>
      </c>
      <c r="O42">
        <v>161.59950000000001</v>
      </c>
      <c r="P42">
        <v>161.62719999999999</v>
      </c>
      <c r="Q42">
        <v>-0.87080000000000002</v>
      </c>
      <c r="R42">
        <v>99.967699999999994</v>
      </c>
      <c r="S42">
        <v>99.971500000000006</v>
      </c>
      <c r="T42">
        <f t="shared" si="0"/>
        <v>5.689999999999884E-2</v>
      </c>
    </row>
    <row r="43" spans="1:20" hidden="1" x14ac:dyDescent="0.4">
      <c r="A43" s="1">
        <v>0.63399305555555552</v>
      </c>
      <c r="B43">
        <v>1.9</v>
      </c>
      <c r="C43">
        <v>2.87E-2</v>
      </c>
      <c r="D43">
        <v>-1.4968999999999999</v>
      </c>
      <c r="E43">
        <v>2.8098999999999998</v>
      </c>
      <c r="F43">
        <v>12.7445</v>
      </c>
      <c r="G43">
        <v>6.7799999999999999E-2</v>
      </c>
      <c r="H43" t="b">
        <v>0</v>
      </c>
      <c r="J43">
        <v>1</v>
      </c>
      <c r="K43">
        <v>1.1000000000000001E-3</v>
      </c>
      <c r="L43">
        <v>0</v>
      </c>
      <c r="N43">
        <v>2.9941</v>
      </c>
      <c r="O43">
        <v>161.19540000000001</v>
      </c>
      <c r="P43">
        <v>161.22319999999999</v>
      </c>
      <c r="Q43">
        <v>-0.87090000000000001</v>
      </c>
      <c r="R43">
        <v>100.02460000000001</v>
      </c>
      <c r="S43">
        <v>100.0284</v>
      </c>
      <c r="T43">
        <f t="shared" si="0"/>
        <v>0.1103999999999985</v>
      </c>
    </row>
    <row r="44" spans="1:20" hidden="1" x14ac:dyDescent="0.4">
      <c r="A44" s="1">
        <v>0.63399305555555552</v>
      </c>
      <c r="B44">
        <v>1.9276</v>
      </c>
      <c r="C44">
        <v>2.76E-2</v>
      </c>
      <c r="D44">
        <v>-1.4966999999999999</v>
      </c>
      <c r="E44">
        <v>2.9546999999999999</v>
      </c>
      <c r="F44">
        <v>13.121</v>
      </c>
      <c r="G44">
        <v>7.1400000000000005E-2</v>
      </c>
      <c r="H44" t="b">
        <v>0</v>
      </c>
      <c r="J44">
        <v>1</v>
      </c>
      <c r="K44">
        <v>1.1000000000000001E-3</v>
      </c>
      <c r="L44">
        <v>0</v>
      </c>
      <c r="N44">
        <v>2.9937</v>
      </c>
      <c r="O44">
        <v>160.38399999999999</v>
      </c>
      <c r="P44">
        <v>160.4119</v>
      </c>
      <c r="Q44">
        <v>-0.87129999999999996</v>
      </c>
      <c r="R44">
        <v>100.13500000000001</v>
      </c>
      <c r="S44">
        <v>100.1388</v>
      </c>
      <c r="T44">
        <f t="shared" si="0"/>
        <v>0.10479999999999734</v>
      </c>
    </row>
    <row r="45" spans="1:20" hidden="1" x14ac:dyDescent="0.4">
      <c r="A45" s="1">
        <v>0.63400462962962967</v>
      </c>
      <c r="B45">
        <v>1.9697</v>
      </c>
      <c r="C45">
        <v>4.2200000000000001E-2</v>
      </c>
      <c r="D45">
        <v>-1.4964</v>
      </c>
      <c r="E45">
        <v>3.1036000000000001</v>
      </c>
      <c r="F45">
        <v>13.497</v>
      </c>
      <c r="G45">
        <v>7.4999999999999997E-2</v>
      </c>
      <c r="H45" t="b">
        <v>0</v>
      </c>
      <c r="J45">
        <v>1</v>
      </c>
      <c r="K45">
        <v>1.1000000000000001E-3</v>
      </c>
      <c r="L45">
        <v>0</v>
      </c>
      <c r="N45">
        <v>2.9933000000000001</v>
      </c>
      <c r="O45">
        <v>159.5684</v>
      </c>
      <c r="P45">
        <v>159.59649999999999</v>
      </c>
      <c r="Q45">
        <v>-0.87180000000000002</v>
      </c>
      <c r="R45">
        <v>100.2398</v>
      </c>
      <c r="S45">
        <v>100.2436</v>
      </c>
      <c r="T45">
        <f t="shared" si="0"/>
        <v>4.9899999999993838E-2</v>
      </c>
    </row>
    <row r="46" spans="1:20" hidden="1" x14ac:dyDescent="0.4">
      <c r="A46" s="1">
        <v>0.63400462962962967</v>
      </c>
      <c r="B46">
        <v>1.9987999999999999</v>
      </c>
      <c r="C46">
        <v>2.9100000000000001E-2</v>
      </c>
      <c r="D46">
        <v>-1.4963</v>
      </c>
      <c r="E46">
        <v>3.1796000000000002</v>
      </c>
      <c r="F46">
        <v>13.684900000000001</v>
      </c>
      <c r="G46">
        <v>7.6799999999999993E-2</v>
      </c>
      <c r="H46" t="b">
        <v>0</v>
      </c>
      <c r="J46">
        <v>1</v>
      </c>
      <c r="K46">
        <v>1.1000000000000001E-3</v>
      </c>
      <c r="L46">
        <v>0</v>
      </c>
      <c r="N46">
        <v>2.9929999999999999</v>
      </c>
      <c r="O46">
        <v>159.15899999999999</v>
      </c>
      <c r="P46">
        <v>159.18719999999999</v>
      </c>
      <c r="Q46">
        <v>-0.872</v>
      </c>
      <c r="R46">
        <v>100.2897</v>
      </c>
      <c r="S46">
        <v>100.29349999999999</v>
      </c>
      <c r="T46">
        <f t="shared" si="0"/>
        <v>9.5900000000000318E-2</v>
      </c>
    </row>
    <row r="47" spans="1:20" hidden="1" x14ac:dyDescent="0.4">
      <c r="A47" s="1">
        <v>0.63400462962962967</v>
      </c>
      <c r="B47">
        <v>2.0285000000000002</v>
      </c>
      <c r="C47">
        <v>2.9700000000000001E-2</v>
      </c>
      <c r="D47">
        <v>-1.496</v>
      </c>
      <c r="E47">
        <v>3.3348</v>
      </c>
      <c r="F47">
        <v>14.0602</v>
      </c>
      <c r="G47">
        <v>8.0600000000000005E-2</v>
      </c>
      <c r="H47" t="b">
        <v>0</v>
      </c>
      <c r="J47">
        <v>1</v>
      </c>
      <c r="K47">
        <v>1.1000000000000001E-3</v>
      </c>
      <c r="L47">
        <v>0</v>
      </c>
      <c r="N47">
        <v>2.9925999999999999</v>
      </c>
      <c r="O47">
        <v>158.3372</v>
      </c>
      <c r="P47">
        <v>158.3655</v>
      </c>
      <c r="Q47">
        <v>-0.87239999999999995</v>
      </c>
      <c r="R47">
        <v>100.3856</v>
      </c>
      <c r="S47">
        <v>100.38939999999999</v>
      </c>
      <c r="T47">
        <f t="shared" si="0"/>
        <v>9.1300000000003934E-2</v>
      </c>
    </row>
    <row r="48" spans="1:20" hidden="1" x14ac:dyDescent="0.4">
      <c r="A48" s="1">
        <v>0.63400462962962967</v>
      </c>
      <c r="B48">
        <v>2.0707</v>
      </c>
      <c r="C48">
        <v>4.2200000000000001E-2</v>
      </c>
      <c r="D48">
        <v>-1.4957</v>
      </c>
      <c r="E48">
        <v>3.4942000000000002</v>
      </c>
      <c r="F48">
        <v>14.434900000000001</v>
      </c>
      <c r="G48">
        <v>8.4500000000000006E-2</v>
      </c>
      <c r="H48" t="b">
        <v>0</v>
      </c>
      <c r="J48">
        <v>1</v>
      </c>
      <c r="K48">
        <v>1.1000000000000001E-3</v>
      </c>
      <c r="L48">
        <v>0</v>
      </c>
      <c r="N48">
        <v>2.9921000000000002</v>
      </c>
      <c r="O48">
        <v>157.5112</v>
      </c>
      <c r="P48">
        <v>157.53960000000001</v>
      </c>
      <c r="Q48">
        <v>-0.87290000000000001</v>
      </c>
      <c r="R48">
        <v>100.4769</v>
      </c>
      <c r="S48">
        <v>100.4807</v>
      </c>
      <c r="T48">
        <f t="shared" si="0"/>
        <v>4.3199999999998795E-2</v>
      </c>
    </row>
    <row r="49" spans="1:20" hidden="1" x14ac:dyDescent="0.4">
      <c r="A49" s="1">
        <v>0.63400462962962967</v>
      </c>
      <c r="B49">
        <v>2.0994999999999999</v>
      </c>
      <c r="C49">
        <v>2.8799999999999999E-2</v>
      </c>
      <c r="D49">
        <v>-1.4956</v>
      </c>
      <c r="E49">
        <v>3.5754000000000001</v>
      </c>
      <c r="F49">
        <v>14.622199999999999</v>
      </c>
      <c r="G49">
        <v>8.6499999999999994E-2</v>
      </c>
      <c r="H49" t="b">
        <v>0</v>
      </c>
      <c r="J49">
        <v>1</v>
      </c>
      <c r="K49">
        <v>1.1000000000000001E-3</v>
      </c>
      <c r="L49">
        <v>0</v>
      </c>
      <c r="N49">
        <v>2.9918999999999998</v>
      </c>
      <c r="O49">
        <v>157.0966</v>
      </c>
      <c r="P49">
        <v>157.1251</v>
      </c>
      <c r="Q49">
        <v>-0.87309999999999999</v>
      </c>
      <c r="R49">
        <v>100.5201</v>
      </c>
      <c r="S49">
        <v>100.5239</v>
      </c>
      <c r="T49">
        <f t="shared" si="0"/>
        <v>8.29000000000093E-2</v>
      </c>
    </row>
    <row r="50" spans="1:20" hidden="1" x14ac:dyDescent="0.4">
      <c r="A50" s="1">
        <v>0.63400462962962967</v>
      </c>
      <c r="B50">
        <v>2.1276999999999999</v>
      </c>
      <c r="C50">
        <v>2.8199999999999999E-2</v>
      </c>
      <c r="D50">
        <v>-1.4952000000000001</v>
      </c>
      <c r="E50">
        <v>3.7410000000000001</v>
      </c>
      <c r="F50">
        <v>14.9963</v>
      </c>
      <c r="G50">
        <v>9.0499999999999997E-2</v>
      </c>
      <c r="H50" t="b">
        <v>0</v>
      </c>
      <c r="J50">
        <v>1</v>
      </c>
      <c r="K50">
        <v>1.1000000000000001E-3</v>
      </c>
      <c r="L50">
        <v>0</v>
      </c>
      <c r="N50">
        <v>2.9914000000000001</v>
      </c>
      <c r="O50">
        <v>156.26439999999999</v>
      </c>
      <c r="P50">
        <v>156.29300000000001</v>
      </c>
      <c r="Q50">
        <v>-0.87360000000000004</v>
      </c>
      <c r="R50">
        <v>100.60299999999999</v>
      </c>
      <c r="S50">
        <v>100.60680000000001</v>
      </c>
      <c r="T50">
        <f t="shared" si="0"/>
        <v>7.899999999999352E-2</v>
      </c>
    </row>
    <row r="51" spans="1:20" hidden="1" x14ac:dyDescent="0.4">
      <c r="A51" s="1">
        <v>0.63400462962962967</v>
      </c>
      <c r="B51">
        <v>2.1692</v>
      </c>
      <c r="C51">
        <v>4.1500000000000002E-2</v>
      </c>
      <c r="D51">
        <v>-1.4948999999999999</v>
      </c>
      <c r="E51">
        <v>3.9106999999999998</v>
      </c>
      <c r="F51">
        <v>15.369899999999999</v>
      </c>
      <c r="G51">
        <v>9.4600000000000004E-2</v>
      </c>
      <c r="H51" t="b">
        <v>0</v>
      </c>
      <c r="J51">
        <v>1</v>
      </c>
      <c r="K51">
        <v>1.1000000000000001E-3</v>
      </c>
      <c r="L51">
        <v>0</v>
      </c>
      <c r="N51">
        <v>2.9908999999999999</v>
      </c>
      <c r="O51">
        <v>155.428</v>
      </c>
      <c r="P51">
        <v>155.45679999999999</v>
      </c>
      <c r="Q51">
        <v>-0.87409999999999999</v>
      </c>
      <c r="R51">
        <v>100.682</v>
      </c>
      <c r="S51">
        <v>100.6858</v>
      </c>
      <c r="T51">
        <f t="shared" si="0"/>
        <v>3.8300000000006662E-2</v>
      </c>
    </row>
    <row r="52" spans="1:20" hidden="1" x14ac:dyDescent="0.4">
      <c r="A52" s="1">
        <v>0.63400462962962967</v>
      </c>
      <c r="B52">
        <v>2.1981000000000002</v>
      </c>
      <c r="C52">
        <v>2.8899999999999999E-2</v>
      </c>
      <c r="D52">
        <v>-1.4946999999999999</v>
      </c>
      <c r="E52">
        <v>3.9971000000000001</v>
      </c>
      <c r="F52">
        <v>15.5565</v>
      </c>
      <c r="G52">
        <v>9.6699999999999994E-2</v>
      </c>
      <c r="H52" t="b">
        <v>0</v>
      </c>
      <c r="J52">
        <v>1</v>
      </c>
      <c r="K52">
        <v>1.1000000000000001E-3</v>
      </c>
      <c r="L52">
        <v>0</v>
      </c>
      <c r="N52">
        <v>2.9906000000000001</v>
      </c>
      <c r="O52">
        <v>155.00829999999999</v>
      </c>
      <c r="P52">
        <v>155.03710000000001</v>
      </c>
      <c r="Q52">
        <v>-0.87439999999999996</v>
      </c>
      <c r="R52">
        <v>100.72029999999999</v>
      </c>
      <c r="S52">
        <v>100.72410000000001</v>
      </c>
      <c r="T52">
        <f t="shared" si="0"/>
        <v>7.169999999999277E-2</v>
      </c>
    </row>
    <row r="53" spans="1:20" hidden="1" x14ac:dyDescent="0.4">
      <c r="A53" s="1">
        <v>0.63400462962962967</v>
      </c>
      <c r="B53">
        <v>2.2265000000000001</v>
      </c>
      <c r="C53">
        <v>2.8400000000000002E-2</v>
      </c>
      <c r="D53">
        <v>-1.4943</v>
      </c>
      <c r="E53">
        <v>4.1730999999999998</v>
      </c>
      <c r="F53">
        <v>15.929399999999999</v>
      </c>
      <c r="G53">
        <v>0.10100000000000001</v>
      </c>
      <c r="H53" t="b">
        <v>0</v>
      </c>
      <c r="J53">
        <v>1</v>
      </c>
      <c r="K53">
        <v>1.1000000000000001E-3</v>
      </c>
      <c r="L53">
        <v>0</v>
      </c>
      <c r="N53">
        <v>2.99</v>
      </c>
      <c r="O53">
        <v>154.16560000000001</v>
      </c>
      <c r="P53">
        <v>154.19460000000001</v>
      </c>
      <c r="Q53">
        <v>-0.875</v>
      </c>
      <c r="R53">
        <v>100.792</v>
      </c>
      <c r="S53">
        <v>100.7958</v>
      </c>
      <c r="T53">
        <f t="shared" si="0"/>
        <v>6.7300000000003024E-2</v>
      </c>
    </row>
    <row r="54" spans="1:20" hidden="1" x14ac:dyDescent="0.4">
      <c r="A54" s="1">
        <v>0.63400462962962967</v>
      </c>
      <c r="B54">
        <v>2.2679999999999998</v>
      </c>
      <c r="C54">
        <v>4.1500000000000002E-2</v>
      </c>
      <c r="D54">
        <v>-1.4939</v>
      </c>
      <c r="E54">
        <v>4.3532000000000002</v>
      </c>
      <c r="F54">
        <v>16.3018</v>
      </c>
      <c r="G54">
        <v>0.10539999999999999</v>
      </c>
      <c r="H54" t="b">
        <v>0</v>
      </c>
      <c r="J54">
        <v>1</v>
      </c>
      <c r="K54">
        <v>1.1000000000000001E-3</v>
      </c>
      <c r="L54">
        <v>0</v>
      </c>
      <c r="N54">
        <v>2.9893999999999998</v>
      </c>
      <c r="O54">
        <v>153.31890000000001</v>
      </c>
      <c r="P54">
        <v>153.34800000000001</v>
      </c>
      <c r="Q54">
        <v>-0.87560000000000004</v>
      </c>
      <c r="R54">
        <v>100.8593</v>
      </c>
      <c r="S54">
        <v>100.8631</v>
      </c>
      <c r="T54">
        <f t="shared" si="0"/>
        <v>3.1599999999997408E-2</v>
      </c>
    </row>
    <row r="55" spans="1:20" hidden="1" x14ac:dyDescent="0.4">
      <c r="A55" s="1">
        <v>0.63400462962962967</v>
      </c>
      <c r="B55">
        <v>2.2968000000000002</v>
      </c>
      <c r="C55">
        <v>2.8799999999999999E-2</v>
      </c>
      <c r="D55">
        <v>-1.4937</v>
      </c>
      <c r="E55">
        <v>4.4447999999999999</v>
      </c>
      <c r="F55">
        <v>16.4878</v>
      </c>
      <c r="G55">
        <v>0.1076</v>
      </c>
      <c r="H55" t="b">
        <v>0</v>
      </c>
      <c r="J55">
        <v>1</v>
      </c>
      <c r="K55">
        <v>1.1000000000000001E-3</v>
      </c>
      <c r="L55">
        <v>0</v>
      </c>
      <c r="N55">
        <v>2.9891000000000001</v>
      </c>
      <c r="O55">
        <v>152.89400000000001</v>
      </c>
      <c r="P55">
        <v>152.92320000000001</v>
      </c>
      <c r="Q55">
        <v>-0.87590000000000001</v>
      </c>
      <c r="R55">
        <v>100.8909</v>
      </c>
      <c r="S55">
        <v>100.8947</v>
      </c>
      <c r="T55">
        <f t="shared" si="0"/>
        <v>5.8899999999994179E-2</v>
      </c>
    </row>
    <row r="56" spans="1:20" hidden="1" x14ac:dyDescent="0.4">
      <c r="A56" s="1">
        <v>0.63400462962962967</v>
      </c>
      <c r="B56">
        <v>2.3380000000000001</v>
      </c>
      <c r="C56">
        <v>4.1099999999999998E-2</v>
      </c>
      <c r="D56">
        <v>-1.4933000000000001</v>
      </c>
      <c r="E56">
        <v>4.6311</v>
      </c>
      <c r="F56">
        <v>16.859400000000001</v>
      </c>
      <c r="G56">
        <v>0.11210000000000001</v>
      </c>
      <c r="H56" t="b">
        <v>0</v>
      </c>
      <c r="J56">
        <v>1</v>
      </c>
      <c r="K56">
        <v>1.1000000000000001E-3</v>
      </c>
      <c r="L56">
        <v>0</v>
      </c>
      <c r="N56">
        <v>2.9885000000000002</v>
      </c>
      <c r="O56">
        <v>152.041</v>
      </c>
      <c r="P56">
        <v>152.07040000000001</v>
      </c>
      <c r="Q56">
        <v>-0.87649999999999995</v>
      </c>
      <c r="R56">
        <v>100.9498</v>
      </c>
      <c r="S56">
        <v>100.95359999999999</v>
      </c>
      <c r="T56">
        <f t="shared" si="0"/>
        <v>5.3800000000009618E-2</v>
      </c>
    </row>
    <row r="57" spans="1:20" hidden="1" x14ac:dyDescent="0.4">
      <c r="A57" s="1">
        <v>0.63400462962962967</v>
      </c>
      <c r="B57">
        <v>2.3672</v>
      </c>
      <c r="C57">
        <v>2.92E-2</v>
      </c>
      <c r="D57">
        <v>-1.4927999999999999</v>
      </c>
      <c r="E57">
        <v>4.8215000000000003</v>
      </c>
      <c r="F57">
        <v>17.230599999999999</v>
      </c>
      <c r="G57">
        <v>0.1167</v>
      </c>
      <c r="H57" t="b">
        <v>0</v>
      </c>
      <c r="J57">
        <v>1</v>
      </c>
      <c r="K57">
        <v>1.1000000000000001E-3</v>
      </c>
      <c r="L57">
        <v>0</v>
      </c>
      <c r="N57">
        <v>2.9878999999999998</v>
      </c>
      <c r="O57">
        <v>151.18389999999999</v>
      </c>
      <c r="P57">
        <v>151.21350000000001</v>
      </c>
      <c r="Q57">
        <v>-0.87719999999999998</v>
      </c>
      <c r="R57">
        <v>101.00360000000001</v>
      </c>
      <c r="S57">
        <v>101.0074</v>
      </c>
      <c r="T57">
        <f t="shared" si="0"/>
        <v>2.4499999999989086E-2</v>
      </c>
    </row>
    <row r="58" spans="1:20" hidden="1" x14ac:dyDescent="0.4">
      <c r="A58" s="1">
        <v>0.63400462962962967</v>
      </c>
      <c r="B58">
        <v>2.3955000000000002</v>
      </c>
      <c r="C58">
        <v>2.8299999999999999E-2</v>
      </c>
      <c r="D58">
        <v>-1.4925999999999999</v>
      </c>
      <c r="E58">
        <v>4.9183000000000003</v>
      </c>
      <c r="F58">
        <v>17.415900000000001</v>
      </c>
      <c r="G58">
        <v>0.1191</v>
      </c>
      <c r="H58" t="b">
        <v>0</v>
      </c>
      <c r="J58">
        <v>1</v>
      </c>
      <c r="K58">
        <v>1.1000000000000001E-3</v>
      </c>
      <c r="L58">
        <v>0</v>
      </c>
      <c r="N58">
        <v>2.9874999999999998</v>
      </c>
      <c r="O58">
        <v>150.75389999999999</v>
      </c>
      <c r="P58">
        <v>150.7835</v>
      </c>
      <c r="Q58">
        <v>-0.87749999999999995</v>
      </c>
      <c r="R58">
        <v>101.02800000000001</v>
      </c>
      <c r="S58">
        <v>101.03189999999999</v>
      </c>
      <c r="T58">
        <f t="shared" si="0"/>
        <v>4.61000000000098E-2</v>
      </c>
    </row>
    <row r="59" spans="1:20" hidden="1" x14ac:dyDescent="0.4">
      <c r="A59" s="1">
        <v>0.63400462962962967</v>
      </c>
      <c r="B59">
        <v>2.4365000000000001</v>
      </c>
      <c r="C59">
        <v>4.1000000000000002E-2</v>
      </c>
      <c r="D59">
        <v>-1.4921</v>
      </c>
      <c r="E59">
        <v>5.1148999999999996</v>
      </c>
      <c r="F59">
        <v>17.7864</v>
      </c>
      <c r="G59">
        <v>0.1239</v>
      </c>
      <c r="H59" t="b">
        <v>0</v>
      </c>
      <c r="J59">
        <v>1</v>
      </c>
      <c r="K59">
        <v>1.1000000000000001E-3</v>
      </c>
      <c r="L59">
        <v>0</v>
      </c>
      <c r="N59">
        <v>2.9868000000000001</v>
      </c>
      <c r="O59">
        <v>149.89060000000001</v>
      </c>
      <c r="P59">
        <v>149.9204</v>
      </c>
      <c r="Q59">
        <v>-0.87819999999999998</v>
      </c>
      <c r="R59">
        <v>101.0742</v>
      </c>
      <c r="S59">
        <v>101.078</v>
      </c>
      <c r="T59">
        <f t="shared" si="0"/>
        <v>4.0499999999994429E-2</v>
      </c>
    </row>
    <row r="60" spans="1:20" hidden="1" x14ac:dyDescent="0.4">
      <c r="A60" s="1">
        <v>0.63400462962962967</v>
      </c>
      <c r="B60">
        <v>2.4651999999999998</v>
      </c>
      <c r="C60">
        <v>2.87E-2</v>
      </c>
      <c r="D60">
        <v>-1.4916</v>
      </c>
      <c r="E60">
        <v>5.3155999999999999</v>
      </c>
      <c r="F60">
        <v>18.156300000000002</v>
      </c>
      <c r="G60">
        <v>0.12870000000000001</v>
      </c>
      <c r="H60" t="b">
        <v>0</v>
      </c>
      <c r="J60">
        <v>1</v>
      </c>
      <c r="K60">
        <v>1.1000000000000001E-3</v>
      </c>
      <c r="L60">
        <v>0</v>
      </c>
      <c r="N60">
        <v>2.9861</v>
      </c>
      <c r="O60">
        <v>149.0232</v>
      </c>
      <c r="P60">
        <v>149.0531</v>
      </c>
      <c r="Q60">
        <v>-0.87890000000000001</v>
      </c>
      <c r="R60">
        <v>101.1146</v>
      </c>
      <c r="S60">
        <v>101.1185</v>
      </c>
      <c r="T60">
        <f t="shared" si="0"/>
        <v>1.7899999999997362E-2</v>
      </c>
    </row>
    <row r="61" spans="1:20" hidden="1" x14ac:dyDescent="0.4">
      <c r="A61" s="1">
        <v>0.63400462962962967</v>
      </c>
      <c r="B61">
        <v>2.4946999999999999</v>
      </c>
      <c r="C61">
        <v>2.9499999999999998E-2</v>
      </c>
      <c r="D61">
        <v>-1.4913000000000001</v>
      </c>
      <c r="E61">
        <v>5.4179000000000004</v>
      </c>
      <c r="F61">
        <v>18.419899999999998</v>
      </c>
      <c r="G61">
        <v>0.13120000000000001</v>
      </c>
      <c r="H61" t="b">
        <v>0</v>
      </c>
      <c r="J61">
        <v>1</v>
      </c>
      <c r="K61">
        <v>1.1000000000000001E-3</v>
      </c>
      <c r="L61">
        <v>0</v>
      </c>
      <c r="N61">
        <v>2.9857</v>
      </c>
      <c r="O61">
        <v>148.58760000000001</v>
      </c>
      <c r="P61">
        <v>148.61760000000001</v>
      </c>
      <c r="Q61">
        <v>-0.87929999999999997</v>
      </c>
      <c r="R61">
        <v>101.1326</v>
      </c>
      <c r="S61">
        <v>101.13639999999999</v>
      </c>
      <c r="T61">
        <f t="shared" si="0"/>
        <v>3.2600000000002183E-2</v>
      </c>
    </row>
    <row r="62" spans="1:20" hidden="1" x14ac:dyDescent="0.4">
      <c r="A62" s="1">
        <v>0.63400462962962967</v>
      </c>
      <c r="B62">
        <v>2.5358999999999998</v>
      </c>
      <c r="C62">
        <v>4.1200000000000001E-2</v>
      </c>
      <c r="D62">
        <v>-1.4906999999999999</v>
      </c>
      <c r="E62">
        <v>5.6246</v>
      </c>
      <c r="F62">
        <v>18.786100000000001</v>
      </c>
      <c r="G62">
        <v>0.13619999999999999</v>
      </c>
      <c r="H62" t="b">
        <v>0</v>
      </c>
      <c r="J62">
        <v>1</v>
      </c>
      <c r="K62">
        <v>1.1000000000000001E-3</v>
      </c>
      <c r="L62">
        <v>0</v>
      </c>
      <c r="N62">
        <v>2.9849000000000001</v>
      </c>
      <c r="O62">
        <v>147.71420000000001</v>
      </c>
      <c r="P62">
        <v>147.74440000000001</v>
      </c>
      <c r="Q62">
        <v>-0.88009999999999999</v>
      </c>
      <c r="R62">
        <v>101.1652</v>
      </c>
      <c r="S62">
        <v>101.169</v>
      </c>
      <c r="T62">
        <f t="shared" si="0"/>
        <v>2.9300000000006321E-2</v>
      </c>
    </row>
    <row r="63" spans="1:20" hidden="1" x14ac:dyDescent="0.4">
      <c r="A63" s="1">
        <v>0.63400462962962967</v>
      </c>
      <c r="B63">
        <v>2.5649000000000002</v>
      </c>
      <c r="C63">
        <v>2.8899999999999999E-2</v>
      </c>
      <c r="D63">
        <v>-1.4901</v>
      </c>
      <c r="E63">
        <v>5.8357000000000001</v>
      </c>
      <c r="F63">
        <v>19.1998</v>
      </c>
      <c r="G63">
        <v>0.14130000000000001</v>
      </c>
      <c r="H63" t="b">
        <v>0</v>
      </c>
      <c r="J63">
        <v>1</v>
      </c>
      <c r="K63">
        <v>1.1000000000000001E-3</v>
      </c>
      <c r="L63">
        <v>0</v>
      </c>
      <c r="N63">
        <v>2.9841000000000002</v>
      </c>
      <c r="O63">
        <v>146.8365</v>
      </c>
      <c r="P63">
        <v>146.86680000000001</v>
      </c>
      <c r="Q63">
        <v>-0.88090000000000002</v>
      </c>
      <c r="R63">
        <v>101.19450000000001</v>
      </c>
      <c r="S63">
        <v>101.1983</v>
      </c>
      <c r="T63">
        <f t="shared" si="0"/>
        <v>1.4600000000001501E-2</v>
      </c>
    </row>
    <row r="64" spans="1:20" hidden="1" x14ac:dyDescent="0.4">
      <c r="A64" s="1">
        <v>0.63400462962962967</v>
      </c>
      <c r="B64">
        <v>2.5933000000000002</v>
      </c>
      <c r="C64">
        <v>2.8400000000000002E-2</v>
      </c>
      <c r="D64">
        <v>-1.4898</v>
      </c>
      <c r="E64">
        <v>5.9414999999999996</v>
      </c>
      <c r="F64">
        <v>19.05</v>
      </c>
      <c r="G64">
        <v>0.1439</v>
      </c>
      <c r="H64" t="b">
        <v>0</v>
      </c>
      <c r="J64">
        <v>1</v>
      </c>
      <c r="K64">
        <v>1.1000000000000001E-3</v>
      </c>
      <c r="L64">
        <v>0</v>
      </c>
      <c r="N64">
        <v>2.9836999999999998</v>
      </c>
      <c r="O64">
        <v>146.3973</v>
      </c>
      <c r="P64">
        <v>146.42769999999999</v>
      </c>
      <c r="Q64">
        <v>-0.88129999999999997</v>
      </c>
      <c r="R64">
        <v>101.20910000000001</v>
      </c>
      <c r="S64">
        <v>101.2129</v>
      </c>
      <c r="T64">
        <f t="shared" si="0"/>
        <v>2.2399999999990428E-2</v>
      </c>
    </row>
    <row r="65" spans="1:20" hidden="1" x14ac:dyDescent="0.4">
      <c r="A65" s="1">
        <v>0.63400462962962967</v>
      </c>
      <c r="B65">
        <v>2.6345000000000001</v>
      </c>
      <c r="C65">
        <v>4.1200000000000001E-2</v>
      </c>
      <c r="D65">
        <v>-1.4892000000000001</v>
      </c>
      <c r="E65">
        <v>6.1588000000000003</v>
      </c>
      <c r="F65">
        <v>19.372199999999999</v>
      </c>
      <c r="G65">
        <v>0.14910000000000001</v>
      </c>
      <c r="H65" t="b">
        <v>0</v>
      </c>
      <c r="J65">
        <v>1</v>
      </c>
      <c r="K65">
        <v>1.1000000000000001E-3</v>
      </c>
      <c r="L65">
        <v>0</v>
      </c>
      <c r="N65">
        <v>2.9828999999999999</v>
      </c>
      <c r="O65">
        <v>145.51329999999999</v>
      </c>
      <c r="P65">
        <v>145.54390000000001</v>
      </c>
      <c r="Q65">
        <v>-0.8821</v>
      </c>
      <c r="R65">
        <v>101.2315</v>
      </c>
      <c r="S65">
        <v>101.2353</v>
      </c>
      <c r="T65">
        <f t="shared" si="0"/>
        <v>1.6300000000001091E-2</v>
      </c>
    </row>
    <row r="66" spans="1:20" hidden="1" x14ac:dyDescent="0.4">
      <c r="A66" s="1">
        <v>0.63400462962962967</v>
      </c>
      <c r="B66">
        <v>2.6633</v>
      </c>
      <c r="C66">
        <v>2.8799999999999999E-2</v>
      </c>
      <c r="D66">
        <v>-1.4884999999999999</v>
      </c>
      <c r="E66">
        <v>6.3808999999999996</v>
      </c>
      <c r="F66">
        <v>19.8246</v>
      </c>
      <c r="G66">
        <v>0.1545</v>
      </c>
      <c r="H66" t="b">
        <v>0</v>
      </c>
      <c r="J66">
        <v>1</v>
      </c>
      <c r="K66">
        <v>1.1000000000000001E-3</v>
      </c>
      <c r="L66">
        <v>0</v>
      </c>
      <c r="N66">
        <v>2.9820000000000002</v>
      </c>
      <c r="O66">
        <v>144.62459999999999</v>
      </c>
      <c r="P66">
        <v>144.65539999999999</v>
      </c>
      <c r="Q66">
        <v>-0.88300000000000001</v>
      </c>
      <c r="R66">
        <v>101.24769999999999</v>
      </c>
      <c r="S66">
        <v>101.2516</v>
      </c>
      <c r="T66">
        <f t="shared" si="0"/>
        <v>5.4000000000087311E-3</v>
      </c>
    </row>
    <row r="67" spans="1:20" hidden="1" x14ac:dyDescent="0.4">
      <c r="A67" s="1">
        <v>0.63400462962962967</v>
      </c>
      <c r="B67">
        <v>2.6919</v>
      </c>
      <c r="C67">
        <v>2.86E-2</v>
      </c>
      <c r="D67">
        <v>-1.4882</v>
      </c>
      <c r="E67">
        <v>6.4943</v>
      </c>
      <c r="F67">
        <v>20.4085</v>
      </c>
      <c r="G67">
        <v>0.15720000000000001</v>
      </c>
      <c r="H67" t="b">
        <v>0</v>
      </c>
      <c r="J67">
        <v>1</v>
      </c>
      <c r="K67">
        <v>1.1000000000000001E-3</v>
      </c>
      <c r="L67">
        <v>0</v>
      </c>
      <c r="N67">
        <v>2.9815</v>
      </c>
      <c r="O67">
        <v>144.17789999999999</v>
      </c>
      <c r="P67">
        <v>144.2088</v>
      </c>
      <c r="Q67">
        <v>-0.88349999999999995</v>
      </c>
      <c r="R67">
        <v>101.2531</v>
      </c>
      <c r="S67">
        <v>101.25700000000001</v>
      </c>
      <c r="T67">
        <f t="shared" si="0"/>
        <v>1.0199999999997544E-2</v>
      </c>
    </row>
    <row r="68" spans="1:20" hidden="1" x14ac:dyDescent="0.4">
      <c r="A68" s="1">
        <v>0.63400462962962967</v>
      </c>
      <c r="B68">
        <v>2.7328999999999999</v>
      </c>
      <c r="C68">
        <v>4.1000000000000002E-2</v>
      </c>
      <c r="D68">
        <v>-1.4875</v>
      </c>
      <c r="E68">
        <v>6.7206999999999999</v>
      </c>
      <c r="F68">
        <v>20.803000000000001</v>
      </c>
      <c r="G68">
        <v>0.1628</v>
      </c>
      <c r="H68" t="b">
        <v>0</v>
      </c>
      <c r="J68">
        <v>1</v>
      </c>
      <c r="K68">
        <v>1.1000000000000001E-3</v>
      </c>
      <c r="L68">
        <v>0</v>
      </c>
      <c r="N68">
        <v>2.9805999999999999</v>
      </c>
      <c r="O68">
        <v>143.28479999999999</v>
      </c>
      <c r="P68">
        <v>143.3158</v>
      </c>
      <c r="Q68">
        <v>-0.88439999999999996</v>
      </c>
      <c r="R68">
        <v>101.2634</v>
      </c>
      <c r="S68">
        <v>101.2672</v>
      </c>
      <c r="T68">
        <f t="shared" ref="T68:T131" si="1">S69-S68</f>
        <v>6.5000000000026148E-3</v>
      </c>
    </row>
    <row r="69" spans="1:20" hidden="1" x14ac:dyDescent="0.4">
      <c r="A69" s="1">
        <v>0.63400462962962967</v>
      </c>
      <c r="B69">
        <v>2.762</v>
      </c>
      <c r="C69">
        <v>2.9100000000000001E-2</v>
      </c>
      <c r="D69">
        <v>-1.4866999999999999</v>
      </c>
      <c r="E69">
        <v>6.9513999999999996</v>
      </c>
      <c r="F69">
        <v>21.186299999999999</v>
      </c>
      <c r="G69">
        <v>0.16839999999999999</v>
      </c>
      <c r="H69" t="b">
        <v>0</v>
      </c>
      <c r="J69">
        <v>1</v>
      </c>
      <c r="K69">
        <v>1.1000000000000001E-3</v>
      </c>
      <c r="L69">
        <v>0</v>
      </c>
      <c r="N69">
        <v>2.9796</v>
      </c>
      <c r="O69">
        <v>142.38749999999999</v>
      </c>
      <c r="P69">
        <v>142.4186</v>
      </c>
      <c r="Q69">
        <v>-0.88539999999999996</v>
      </c>
      <c r="R69">
        <v>101.26990000000001</v>
      </c>
      <c r="S69">
        <v>101.27370000000001</v>
      </c>
      <c r="T69">
        <f t="shared" si="1"/>
        <v>9.9999999999056399E-4</v>
      </c>
    </row>
    <row r="70" spans="1:20" hidden="1" x14ac:dyDescent="0.4">
      <c r="A70" s="1">
        <v>0.63400462962962967</v>
      </c>
      <c r="B70">
        <v>2.8039000000000001</v>
      </c>
      <c r="C70">
        <v>4.19E-2</v>
      </c>
      <c r="D70">
        <v>-1.486</v>
      </c>
      <c r="E70">
        <v>7.1866000000000003</v>
      </c>
      <c r="F70">
        <v>21.5852</v>
      </c>
      <c r="G70">
        <v>0.1741</v>
      </c>
      <c r="H70" t="b">
        <v>0</v>
      </c>
      <c r="J70">
        <v>1</v>
      </c>
      <c r="K70">
        <v>1.1000000000000001E-3</v>
      </c>
      <c r="L70">
        <v>0</v>
      </c>
      <c r="N70">
        <v>2.9786000000000001</v>
      </c>
      <c r="O70">
        <v>141.48560000000001</v>
      </c>
      <c r="P70">
        <v>141.517</v>
      </c>
      <c r="Q70">
        <v>-0.88649999999999995</v>
      </c>
      <c r="R70">
        <v>101.27079999999999</v>
      </c>
      <c r="S70">
        <v>101.2747</v>
      </c>
      <c r="T70">
        <f t="shared" si="1"/>
        <v>1.0000000000331966E-4</v>
      </c>
    </row>
    <row r="71" spans="1:20" hidden="1" x14ac:dyDescent="0.4">
      <c r="A71" s="1">
        <v>0.63400462962962967</v>
      </c>
      <c r="B71">
        <v>2.8327</v>
      </c>
      <c r="C71">
        <v>2.8799999999999999E-2</v>
      </c>
      <c r="D71">
        <v>-1.4856</v>
      </c>
      <c r="E71">
        <v>7.3044000000000002</v>
      </c>
      <c r="F71">
        <v>21.198499999999999</v>
      </c>
      <c r="G71">
        <v>0.17699999999999999</v>
      </c>
      <c r="H71" t="b">
        <v>0</v>
      </c>
      <c r="J71">
        <v>1</v>
      </c>
      <c r="K71">
        <v>1.1000000000000001E-3</v>
      </c>
      <c r="L71">
        <v>0</v>
      </c>
      <c r="N71">
        <v>2.9780000000000002</v>
      </c>
      <c r="O71">
        <v>141.03450000000001</v>
      </c>
      <c r="P71">
        <v>141.0659</v>
      </c>
      <c r="Q71">
        <v>-0.88700000000000001</v>
      </c>
      <c r="R71">
        <v>101.271</v>
      </c>
      <c r="S71">
        <v>101.2748</v>
      </c>
      <c r="T71">
        <f t="shared" si="1"/>
        <v>-6.6999999999950433E-3</v>
      </c>
    </row>
    <row r="72" spans="1:20" hidden="1" x14ac:dyDescent="0.4">
      <c r="A72" s="1">
        <v>0.63400462962962967</v>
      </c>
      <c r="B72">
        <v>2.8609</v>
      </c>
      <c r="C72">
        <v>2.8199999999999999E-2</v>
      </c>
      <c r="D72">
        <v>-1.4846999999999999</v>
      </c>
      <c r="E72">
        <v>7.5462999999999996</v>
      </c>
      <c r="F72">
        <v>21.588000000000001</v>
      </c>
      <c r="G72">
        <v>0.1827</v>
      </c>
      <c r="H72" t="b">
        <v>0</v>
      </c>
      <c r="J72">
        <v>1</v>
      </c>
      <c r="K72">
        <v>1.1000000000000001E-3</v>
      </c>
      <c r="L72">
        <v>0</v>
      </c>
      <c r="N72">
        <v>2.9769999999999999</v>
      </c>
      <c r="O72">
        <v>140.1259</v>
      </c>
      <c r="P72">
        <v>140.1576</v>
      </c>
      <c r="Q72">
        <v>-0.8881</v>
      </c>
      <c r="R72">
        <v>101.26430000000001</v>
      </c>
      <c r="S72">
        <v>101.2681</v>
      </c>
      <c r="T72">
        <f t="shared" si="1"/>
        <v>-1.0900000000006571E-2</v>
      </c>
    </row>
    <row r="73" spans="1:20" hidden="1" x14ac:dyDescent="0.4">
      <c r="A73" s="1">
        <v>0.63400462962962967</v>
      </c>
      <c r="B73">
        <v>2.9018999999999999</v>
      </c>
      <c r="C73">
        <v>4.1000000000000002E-2</v>
      </c>
      <c r="D73">
        <v>-1.4839</v>
      </c>
      <c r="E73">
        <v>7.7919999999999998</v>
      </c>
      <c r="F73">
        <v>21.9132</v>
      </c>
      <c r="G73">
        <v>0.1888</v>
      </c>
      <c r="H73" t="b">
        <v>0</v>
      </c>
      <c r="J73">
        <v>1</v>
      </c>
      <c r="K73">
        <v>1.1000000000000001E-3</v>
      </c>
      <c r="L73">
        <v>0</v>
      </c>
      <c r="N73">
        <v>2.9758</v>
      </c>
      <c r="O73">
        <v>139.21360000000001</v>
      </c>
      <c r="P73">
        <v>139.24539999999999</v>
      </c>
      <c r="Q73">
        <v>-0.88919999999999999</v>
      </c>
      <c r="R73">
        <v>101.2533</v>
      </c>
      <c r="S73">
        <v>101.2572</v>
      </c>
      <c r="T73">
        <f t="shared" si="1"/>
        <v>-8.0999999999988859E-3</v>
      </c>
    </row>
    <row r="74" spans="1:20" hidden="1" x14ac:dyDescent="0.4">
      <c r="A74" s="1">
        <v>0.63400462962962967</v>
      </c>
      <c r="B74">
        <v>2.9308000000000001</v>
      </c>
      <c r="C74">
        <v>2.8899999999999999E-2</v>
      </c>
      <c r="D74">
        <v>-1.4834000000000001</v>
      </c>
      <c r="E74">
        <v>7.9180000000000001</v>
      </c>
      <c r="F74">
        <v>22.684799999999999</v>
      </c>
      <c r="G74">
        <v>0.1918</v>
      </c>
      <c r="H74" t="b">
        <v>0</v>
      </c>
      <c r="J74">
        <v>1</v>
      </c>
      <c r="K74">
        <v>1.1000000000000001E-3</v>
      </c>
      <c r="L74">
        <v>0</v>
      </c>
      <c r="N74">
        <v>2.9752000000000001</v>
      </c>
      <c r="O74">
        <v>138.7543</v>
      </c>
      <c r="P74">
        <v>138.78620000000001</v>
      </c>
      <c r="Q74">
        <v>-0.88980000000000004</v>
      </c>
      <c r="R74">
        <v>101.2452</v>
      </c>
      <c r="S74">
        <v>101.2491</v>
      </c>
      <c r="T74">
        <f t="shared" si="1"/>
        <v>-6.1999999999926558E-3</v>
      </c>
    </row>
    <row r="75" spans="1:20" hidden="1" x14ac:dyDescent="0.4">
      <c r="A75" s="1">
        <v>0.63401620370370371</v>
      </c>
      <c r="B75">
        <v>2.9586000000000001</v>
      </c>
      <c r="C75">
        <v>2.7799999999999998E-2</v>
      </c>
      <c r="D75">
        <v>-1.4829000000000001</v>
      </c>
      <c r="E75">
        <v>8.0419</v>
      </c>
      <c r="F75">
        <v>22.308499999999999</v>
      </c>
      <c r="G75">
        <v>0.19470000000000001</v>
      </c>
      <c r="H75" t="b">
        <v>0</v>
      </c>
      <c r="J75">
        <v>1</v>
      </c>
      <c r="K75">
        <v>1.1000000000000001E-3</v>
      </c>
      <c r="L75">
        <v>0</v>
      </c>
      <c r="N75">
        <v>2.9746999999999999</v>
      </c>
      <c r="O75">
        <v>138.297</v>
      </c>
      <c r="P75">
        <v>138.32900000000001</v>
      </c>
      <c r="Q75">
        <v>-0.89039999999999997</v>
      </c>
      <c r="R75">
        <v>101.239</v>
      </c>
      <c r="S75">
        <v>101.24290000000001</v>
      </c>
      <c r="T75">
        <f t="shared" si="1"/>
        <v>-3.2800000000008822E-2</v>
      </c>
    </row>
    <row r="76" spans="1:20" hidden="1" x14ac:dyDescent="0.4">
      <c r="A76" s="1">
        <v>0.63401620370370371</v>
      </c>
      <c r="B76">
        <v>3.0124</v>
      </c>
      <c r="C76">
        <v>5.3800000000000001E-2</v>
      </c>
      <c r="D76">
        <v>-1.4815</v>
      </c>
      <c r="E76">
        <v>8.4257000000000009</v>
      </c>
      <c r="F76">
        <v>23.4041</v>
      </c>
      <c r="G76">
        <v>0.20399999999999999</v>
      </c>
      <c r="H76" t="b">
        <v>0</v>
      </c>
      <c r="J76">
        <v>1</v>
      </c>
      <c r="K76">
        <v>1.1000000000000001E-3</v>
      </c>
      <c r="L76">
        <v>0</v>
      </c>
      <c r="N76">
        <v>2.9727999999999999</v>
      </c>
      <c r="O76">
        <v>136.91329999999999</v>
      </c>
      <c r="P76">
        <v>136.94550000000001</v>
      </c>
      <c r="Q76">
        <v>-0.89219999999999999</v>
      </c>
      <c r="R76">
        <v>101.2062</v>
      </c>
      <c r="S76">
        <v>101.2101</v>
      </c>
      <c r="T76">
        <f t="shared" si="1"/>
        <v>-2.5099999999994793E-2</v>
      </c>
    </row>
    <row r="77" spans="1:20" hidden="1" x14ac:dyDescent="0.4">
      <c r="A77" s="1">
        <v>0.63401620370370371</v>
      </c>
      <c r="B77">
        <v>3.0417000000000001</v>
      </c>
      <c r="C77">
        <v>2.9399999999999999E-2</v>
      </c>
      <c r="D77">
        <v>-1.4804999999999999</v>
      </c>
      <c r="E77">
        <v>8.6856000000000009</v>
      </c>
      <c r="F77">
        <v>23.7607</v>
      </c>
      <c r="G77">
        <v>0.2102</v>
      </c>
      <c r="H77" t="b">
        <v>0</v>
      </c>
      <c r="J77">
        <v>1</v>
      </c>
      <c r="K77">
        <v>1.1000000000000001E-3</v>
      </c>
      <c r="L77">
        <v>0</v>
      </c>
      <c r="N77">
        <v>2.9714999999999998</v>
      </c>
      <c r="O77">
        <v>135.98670000000001</v>
      </c>
      <c r="P77">
        <v>136.01920000000001</v>
      </c>
      <c r="Q77">
        <v>-0.89349999999999996</v>
      </c>
      <c r="R77">
        <v>101.181</v>
      </c>
      <c r="S77">
        <v>101.185</v>
      </c>
      <c r="T77">
        <f t="shared" si="1"/>
        <v>-1.2299999999996203E-2</v>
      </c>
    </row>
    <row r="78" spans="1:20" hidden="1" x14ac:dyDescent="0.4">
      <c r="A78" s="1">
        <v>0.63401620370370371</v>
      </c>
      <c r="B78">
        <v>3.0703</v>
      </c>
      <c r="C78">
        <v>2.86E-2</v>
      </c>
      <c r="D78">
        <v>-1.48</v>
      </c>
      <c r="E78">
        <v>8.8154000000000003</v>
      </c>
      <c r="F78">
        <v>23.3691</v>
      </c>
      <c r="G78">
        <v>0.21340000000000001</v>
      </c>
      <c r="H78" t="b">
        <v>0</v>
      </c>
      <c r="J78">
        <v>1</v>
      </c>
      <c r="K78">
        <v>1.1000000000000001E-3</v>
      </c>
      <c r="L78">
        <v>0</v>
      </c>
      <c r="N78">
        <v>2.9708999999999999</v>
      </c>
      <c r="O78">
        <v>135.52359999999999</v>
      </c>
      <c r="P78">
        <v>135.55609999999999</v>
      </c>
      <c r="Q78">
        <v>-0.89410000000000001</v>
      </c>
      <c r="R78">
        <v>101.1688</v>
      </c>
      <c r="S78">
        <v>101.17270000000001</v>
      </c>
      <c r="T78">
        <f t="shared" si="1"/>
        <v>-3.3799999999999386E-2</v>
      </c>
    </row>
    <row r="79" spans="1:20" hidden="1" x14ac:dyDescent="0.4">
      <c r="A79" s="1">
        <v>0.63401620370370371</v>
      </c>
      <c r="B79">
        <v>3.1032000000000002</v>
      </c>
      <c r="C79">
        <v>3.2899999999999999E-2</v>
      </c>
      <c r="D79">
        <v>-1.4789000000000001</v>
      </c>
      <c r="E79">
        <v>9.0812000000000008</v>
      </c>
      <c r="F79">
        <v>23.727900000000002</v>
      </c>
      <c r="G79">
        <v>0.2198</v>
      </c>
      <c r="H79" t="b">
        <v>0</v>
      </c>
      <c r="J79">
        <v>1</v>
      </c>
      <c r="K79">
        <v>1.1000000000000001E-3</v>
      </c>
      <c r="L79">
        <v>0</v>
      </c>
      <c r="N79">
        <v>2.9695</v>
      </c>
      <c r="O79">
        <v>134.59110000000001</v>
      </c>
      <c r="P79">
        <v>134.62389999999999</v>
      </c>
      <c r="Q79">
        <v>-0.89549999999999996</v>
      </c>
      <c r="R79">
        <v>101.13500000000001</v>
      </c>
      <c r="S79">
        <v>101.13890000000001</v>
      </c>
      <c r="T79">
        <f t="shared" si="1"/>
        <v>-2.0100000000013551E-2</v>
      </c>
    </row>
    <row r="80" spans="1:20" hidden="1" x14ac:dyDescent="0.4">
      <c r="A80" s="1">
        <v>0.63401620370370371</v>
      </c>
      <c r="B80">
        <v>3.133</v>
      </c>
      <c r="C80">
        <v>2.9700000000000001E-2</v>
      </c>
      <c r="D80">
        <v>-1.4782999999999999</v>
      </c>
      <c r="E80">
        <v>9.2172000000000001</v>
      </c>
      <c r="F80">
        <v>24.477699999999999</v>
      </c>
      <c r="G80">
        <v>0.223</v>
      </c>
      <c r="H80" t="b">
        <v>0</v>
      </c>
      <c r="J80">
        <v>1</v>
      </c>
      <c r="K80">
        <v>1.1000000000000001E-3</v>
      </c>
      <c r="L80">
        <v>0</v>
      </c>
      <c r="N80">
        <v>2.9687999999999999</v>
      </c>
      <c r="O80">
        <v>134.12180000000001</v>
      </c>
      <c r="P80">
        <v>134.15459999999999</v>
      </c>
      <c r="Q80">
        <v>-0.8962</v>
      </c>
      <c r="R80">
        <v>101.1148</v>
      </c>
      <c r="S80">
        <v>101.11879999999999</v>
      </c>
      <c r="T80">
        <f t="shared" si="1"/>
        <v>-4.029999999998779E-2</v>
      </c>
    </row>
    <row r="81" spans="1:20" hidden="1" x14ac:dyDescent="0.4">
      <c r="A81" s="1">
        <v>0.63401620370370371</v>
      </c>
      <c r="B81">
        <v>3.1631</v>
      </c>
      <c r="C81">
        <v>3.0200000000000001E-2</v>
      </c>
      <c r="D81">
        <v>-1.4772000000000001</v>
      </c>
      <c r="E81">
        <v>9.4890000000000008</v>
      </c>
      <c r="F81">
        <v>24.8338</v>
      </c>
      <c r="G81">
        <v>0.2296</v>
      </c>
      <c r="H81" t="b">
        <v>0</v>
      </c>
      <c r="J81">
        <v>1</v>
      </c>
      <c r="K81">
        <v>1.1000000000000001E-3</v>
      </c>
      <c r="L81">
        <v>0</v>
      </c>
      <c r="N81">
        <v>2.9674</v>
      </c>
      <c r="O81">
        <v>133.18340000000001</v>
      </c>
      <c r="P81">
        <v>133.21639999999999</v>
      </c>
      <c r="Q81">
        <v>-0.89759999999999995</v>
      </c>
      <c r="R81">
        <v>101.0745</v>
      </c>
      <c r="S81">
        <v>101.07850000000001</v>
      </c>
      <c r="T81">
        <f t="shared" si="1"/>
        <v>-1.9700000000000273E-2</v>
      </c>
    </row>
    <row r="82" spans="1:20" hidden="1" x14ac:dyDescent="0.4">
      <c r="A82" s="1">
        <v>0.63401620370370371</v>
      </c>
      <c r="B82">
        <v>3.1945999999999999</v>
      </c>
      <c r="C82">
        <v>3.1399999999999997E-2</v>
      </c>
      <c r="D82">
        <v>-1.4765999999999999</v>
      </c>
      <c r="E82">
        <v>9.6248000000000005</v>
      </c>
      <c r="F82">
        <v>24.439399999999999</v>
      </c>
      <c r="G82">
        <v>0.2329</v>
      </c>
      <c r="H82" t="b">
        <v>0</v>
      </c>
      <c r="J82">
        <v>1</v>
      </c>
      <c r="K82">
        <v>1.1000000000000001E-3</v>
      </c>
      <c r="L82">
        <v>0</v>
      </c>
      <c r="N82">
        <v>2.9666999999999999</v>
      </c>
      <c r="O82">
        <v>132.71430000000001</v>
      </c>
      <c r="P82">
        <v>132.7474</v>
      </c>
      <c r="Q82">
        <v>-0.89829999999999999</v>
      </c>
      <c r="R82">
        <v>101.0548</v>
      </c>
      <c r="S82">
        <v>101.05880000000001</v>
      </c>
      <c r="T82">
        <f t="shared" si="1"/>
        <v>-4.6700000000001296E-2</v>
      </c>
    </row>
    <row r="83" spans="1:20" hidden="1" x14ac:dyDescent="0.4">
      <c r="A83" s="1">
        <v>0.63401620370370371</v>
      </c>
      <c r="B83">
        <v>3.2258</v>
      </c>
      <c r="C83">
        <v>3.1199999999999999E-2</v>
      </c>
      <c r="D83">
        <v>-1.4754</v>
      </c>
      <c r="E83">
        <v>9.9024000000000001</v>
      </c>
      <c r="F83">
        <v>24.794699999999999</v>
      </c>
      <c r="G83">
        <v>0.23960000000000001</v>
      </c>
      <c r="H83" t="b">
        <v>0</v>
      </c>
      <c r="J83">
        <v>1</v>
      </c>
      <c r="K83">
        <v>1.1000000000000001E-3</v>
      </c>
      <c r="L83">
        <v>0</v>
      </c>
      <c r="N83">
        <v>2.9651999999999998</v>
      </c>
      <c r="O83">
        <v>131.76990000000001</v>
      </c>
      <c r="P83">
        <v>131.80330000000001</v>
      </c>
      <c r="Q83">
        <v>-0.89980000000000004</v>
      </c>
      <c r="R83">
        <v>101.0081</v>
      </c>
      <c r="S83">
        <v>101.0121</v>
      </c>
      <c r="T83">
        <f t="shared" si="1"/>
        <v>-2.6700000000005275E-2</v>
      </c>
    </row>
    <row r="84" spans="1:20" hidden="1" x14ac:dyDescent="0.4">
      <c r="A84" s="1">
        <v>0.63401620370370371</v>
      </c>
      <c r="B84">
        <v>3.2570999999999999</v>
      </c>
      <c r="C84">
        <v>3.1300000000000001E-2</v>
      </c>
      <c r="D84">
        <v>-1.4748000000000001</v>
      </c>
      <c r="E84">
        <v>10.0444</v>
      </c>
      <c r="F84">
        <v>25.5425</v>
      </c>
      <c r="G84">
        <v>0.24299999999999999</v>
      </c>
      <c r="H84" t="b">
        <v>0</v>
      </c>
      <c r="J84">
        <v>1</v>
      </c>
      <c r="K84">
        <v>1.1000000000000001E-3</v>
      </c>
      <c r="L84">
        <v>0</v>
      </c>
      <c r="N84">
        <v>2.9643999999999999</v>
      </c>
      <c r="O84">
        <v>131.29470000000001</v>
      </c>
      <c r="P84">
        <v>131.32820000000001</v>
      </c>
      <c r="Q84">
        <v>-0.90059999999999996</v>
      </c>
      <c r="R84">
        <v>100.98139999999999</v>
      </c>
      <c r="S84">
        <v>100.9854</v>
      </c>
      <c r="T84">
        <f t="shared" si="1"/>
        <v>-7.9200000000000159E-2</v>
      </c>
    </row>
    <row r="85" spans="1:20" hidden="1" x14ac:dyDescent="0.4">
      <c r="A85" s="1">
        <v>0.63401620370370371</v>
      </c>
      <c r="B85">
        <v>3.3113999999999999</v>
      </c>
      <c r="C85">
        <v>5.4300000000000001E-2</v>
      </c>
      <c r="D85">
        <v>-1.4728000000000001</v>
      </c>
      <c r="E85">
        <v>10.4696</v>
      </c>
      <c r="F85">
        <v>25.5063</v>
      </c>
      <c r="G85">
        <v>0.25330000000000003</v>
      </c>
      <c r="H85" t="b">
        <v>0</v>
      </c>
      <c r="J85">
        <v>1</v>
      </c>
      <c r="K85">
        <v>1.1000000000000001E-3</v>
      </c>
      <c r="L85">
        <v>0</v>
      </c>
      <c r="N85">
        <v>2.9620000000000002</v>
      </c>
      <c r="O85">
        <v>129.86940000000001</v>
      </c>
      <c r="P85">
        <v>129.9032</v>
      </c>
      <c r="Q85">
        <v>-0.90300000000000002</v>
      </c>
      <c r="R85">
        <v>100.90219999999999</v>
      </c>
      <c r="S85">
        <v>100.9062</v>
      </c>
      <c r="T85">
        <f t="shared" si="1"/>
        <v>-5.7999999999992724E-2</v>
      </c>
    </row>
    <row r="86" spans="1:20" hidden="1" x14ac:dyDescent="0.4">
      <c r="A86" s="1">
        <v>0.63401620370370371</v>
      </c>
      <c r="B86">
        <v>3.3420000000000001</v>
      </c>
      <c r="C86">
        <v>3.0599999999999999E-2</v>
      </c>
      <c r="D86">
        <v>-1.4715</v>
      </c>
      <c r="E86">
        <v>10.7591</v>
      </c>
      <c r="F86">
        <v>25.863499999999998</v>
      </c>
      <c r="G86">
        <v>0.26019999999999999</v>
      </c>
      <c r="H86" t="b">
        <v>0</v>
      </c>
      <c r="J86">
        <v>1</v>
      </c>
      <c r="K86">
        <v>1.1000000000000001E-3</v>
      </c>
      <c r="L86">
        <v>0</v>
      </c>
      <c r="N86">
        <v>2.9603999999999999</v>
      </c>
      <c r="O86">
        <v>128.91329999999999</v>
      </c>
      <c r="P86">
        <v>128.94730000000001</v>
      </c>
      <c r="Q86">
        <v>-0.90459999999999996</v>
      </c>
      <c r="R86">
        <v>100.8441</v>
      </c>
      <c r="S86">
        <v>100.84820000000001</v>
      </c>
      <c r="T86">
        <f t="shared" si="1"/>
        <v>-3.2600000000002183E-2</v>
      </c>
    </row>
    <row r="87" spans="1:20" hidden="1" x14ac:dyDescent="0.4">
      <c r="A87" s="1">
        <v>0.63401620370370371</v>
      </c>
      <c r="B87">
        <v>3.3702000000000001</v>
      </c>
      <c r="C87">
        <v>2.8199999999999999E-2</v>
      </c>
      <c r="D87">
        <v>-1.4706999999999999</v>
      </c>
      <c r="E87">
        <v>10.9069</v>
      </c>
      <c r="F87">
        <v>26.599799999999998</v>
      </c>
      <c r="G87">
        <v>0.26379999999999998</v>
      </c>
      <c r="H87" t="b">
        <v>0</v>
      </c>
      <c r="J87">
        <v>1</v>
      </c>
      <c r="K87">
        <v>1.1000000000000001E-3</v>
      </c>
      <c r="L87">
        <v>0</v>
      </c>
      <c r="N87">
        <v>2.9594999999999998</v>
      </c>
      <c r="O87">
        <v>128.43219999999999</v>
      </c>
      <c r="P87">
        <v>128.46629999999999</v>
      </c>
      <c r="Q87">
        <v>-0.90549999999999997</v>
      </c>
      <c r="R87">
        <v>100.8115</v>
      </c>
      <c r="S87">
        <v>100.8156</v>
      </c>
      <c r="T87">
        <f t="shared" si="1"/>
        <v>-3.0600000000006844E-2</v>
      </c>
    </row>
    <row r="88" spans="1:20" hidden="1" x14ac:dyDescent="0.4">
      <c r="A88" s="1">
        <v>0.63401620370370371</v>
      </c>
      <c r="B88">
        <v>3.3986000000000001</v>
      </c>
      <c r="C88">
        <v>2.8400000000000002E-2</v>
      </c>
      <c r="D88">
        <v>-1.47</v>
      </c>
      <c r="E88">
        <v>11.0526</v>
      </c>
      <c r="F88">
        <v>26.222000000000001</v>
      </c>
      <c r="G88">
        <v>0.26729999999999998</v>
      </c>
      <c r="H88" t="b">
        <v>0</v>
      </c>
      <c r="J88">
        <v>1</v>
      </c>
      <c r="K88">
        <v>1.1000000000000001E-3</v>
      </c>
      <c r="L88">
        <v>0</v>
      </c>
      <c r="N88">
        <v>2.9586999999999999</v>
      </c>
      <c r="O88">
        <v>127.9532</v>
      </c>
      <c r="P88">
        <v>127.98739999999999</v>
      </c>
      <c r="Q88">
        <v>-0.90629999999999999</v>
      </c>
      <c r="R88">
        <v>100.7809</v>
      </c>
      <c r="S88">
        <v>100.785</v>
      </c>
      <c r="T88">
        <f t="shared" si="1"/>
        <v>-6.8399999999996908E-2</v>
      </c>
    </row>
    <row r="89" spans="1:20" hidden="1" x14ac:dyDescent="0.4">
      <c r="A89" s="1">
        <v>0.63401620370370371</v>
      </c>
      <c r="B89">
        <v>3.4264000000000001</v>
      </c>
      <c r="C89">
        <v>2.7799999999999998E-2</v>
      </c>
      <c r="D89">
        <v>-1.4685999999999999</v>
      </c>
      <c r="E89">
        <v>11.35</v>
      </c>
      <c r="F89">
        <v>26.581700000000001</v>
      </c>
      <c r="G89">
        <v>0.27450000000000002</v>
      </c>
      <c r="H89" t="b">
        <v>0</v>
      </c>
      <c r="J89">
        <v>1</v>
      </c>
      <c r="K89">
        <v>1.1000000000000001E-3</v>
      </c>
      <c r="L89">
        <v>0</v>
      </c>
      <c r="N89">
        <v>2.9569000000000001</v>
      </c>
      <c r="O89">
        <v>126.98909999999999</v>
      </c>
      <c r="P89">
        <v>127.0235</v>
      </c>
      <c r="Q89">
        <v>-0.90810000000000002</v>
      </c>
      <c r="R89">
        <v>100.71250000000001</v>
      </c>
      <c r="S89">
        <v>100.7166</v>
      </c>
      <c r="T89">
        <f t="shared" si="1"/>
        <v>-7.0899999999994634E-2</v>
      </c>
    </row>
    <row r="90" spans="1:20" hidden="1" x14ac:dyDescent="0.4">
      <c r="A90" s="1">
        <v>0.63401620370370371</v>
      </c>
      <c r="B90">
        <v>3.468</v>
      </c>
      <c r="C90">
        <v>4.1599999999999998E-2</v>
      </c>
      <c r="D90">
        <v>-1.4671000000000001</v>
      </c>
      <c r="E90">
        <v>11.651400000000001</v>
      </c>
      <c r="F90">
        <v>26.9422</v>
      </c>
      <c r="G90">
        <v>0.28179999999999999</v>
      </c>
      <c r="H90" t="b">
        <v>0</v>
      </c>
      <c r="J90">
        <v>1</v>
      </c>
      <c r="K90">
        <v>1.1000000000000001E-3</v>
      </c>
      <c r="L90">
        <v>0</v>
      </c>
      <c r="N90">
        <v>2.9550999999999998</v>
      </c>
      <c r="O90">
        <v>126.0211</v>
      </c>
      <c r="P90">
        <v>126.0557</v>
      </c>
      <c r="Q90">
        <v>-0.91</v>
      </c>
      <c r="R90">
        <v>100.6416</v>
      </c>
      <c r="S90">
        <v>100.64570000000001</v>
      </c>
      <c r="T90">
        <f t="shared" si="1"/>
        <v>-3.8300000000006662E-2</v>
      </c>
    </row>
    <row r="91" spans="1:20" hidden="1" x14ac:dyDescent="0.4">
      <c r="A91" s="1">
        <v>0.63401620370370371</v>
      </c>
      <c r="B91">
        <v>3.4975999999999998</v>
      </c>
      <c r="C91">
        <v>2.9600000000000001E-2</v>
      </c>
      <c r="D91">
        <v>-1.4662999999999999</v>
      </c>
      <c r="E91">
        <v>11.805</v>
      </c>
      <c r="F91">
        <v>27.655999999999999</v>
      </c>
      <c r="G91">
        <v>0.28549999999999998</v>
      </c>
      <c r="H91" t="b">
        <v>0</v>
      </c>
      <c r="J91">
        <v>1</v>
      </c>
      <c r="K91">
        <v>1.1000000000000001E-3</v>
      </c>
      <c r="L91">
        <v>0</v>
      </c>
      <c r="N91">
        <v>2.9540999999999999</v>
      </c>
      <c r="O91">
        <v>125.5341</v>
      </c>
      <c r="P91">
        <v>125.5689</v>
      </c>
      <c r="Q91">
        <v>-0.91090000000000004</v>
      </c>
      <c r="R91">
        <v>100.6033</v>
      </c>
      <c r="S91">
        <v>100.6074</v>
      </c>
      <c r="T91">
        <f t="shared" si="1"/>
        <v>-7.8400000000002024E-2</v>
      </c>
    </row>
    <row r="92" spans="1:20" hidden="1" x14ac:dyDescent="0.4">
      <c r="A92" s="1">
        <v>0.63401620370370371</v>
      </c>
      <c r="B92">
        <v>3.5259</v>
      </c>
      <c r="C92">
        <v>2.8299999999999999E-2</v>
      </c>
      <c r="D92">
        <v>-1.4646999999999999</v>
      </c>
      <c r="E92">
        <v>12.112299999999999</v>
      </c>
      <c r="F92">
        <v>28.0078</v>
      </c>
      <c r="G92">
        <v>0.29289999999999999</v>
      </c>
      <c r="H92" t="b">
        <v>0</v>
      </c>
      <c r="J92">
        <v>1</v>
      </c>
      <c r="K92">
        <v>1.1000000000000001E-3</v>
      </c>
      <c r="L92">
        <v>0</v>
      </c>
      <c r="N92">
        <v>2.9521999999999999</v>
      </c>
      <c r="O92">
        <v>124.56019999999999</v>
      </c>
      <c r="P92">
        <v>124.59520000000001</v>
      </c>
      <c r="Q92">
        <v>-0.91279999999999994</v>
      </c>
      <c r="R92">
        <v>100.5249</v>
      </c>
      <c r="S92">
        <v>100.529</v>
      </c>
      <c r="T92">
        <f t="shared" si="1"/>
        <v>-8.1299999999998818E-2</v>
      </c>
    </row>
    <row r="93" spans="1:20" hidden="1" x14ac:dyDescent="0.4">
      <c r="A93" s="1">
        <v>0.63401620370370371</v>
      </c>
      <c r="B93">
        <v>3.5684</v>
      </c>
      <c r="C93">
        <v>4.2599999999999999E-2</v>
      </c>
      <c r="D93">
        <v>-1.4630000000000001</v>
      </c>
      <c r="E93">
        <v>12.423500000000001</v>
      </c>
      <c r="F93">
        <v>28.359200000000001</v>
      </c>
      <c r="G93">
        <v>0.3004</v>
      </c>
      <c r="H93" t="b">
        <v>0</v>
      </c>
      <c r="J93">
        <v>1</v>
      </c>
      <c r="K93">
        <v>1.1000000000000001E-3</v>
      </c>
      <c r="L93">
        <v>0</v>
      </c>
      <c r="N93">
        <v>2.9502000000000002</v>
      </c>
      <c r="O93">
        <v>123.5823</v>
      </c>
      <c r="P93">
        <v>123.61750000000001</v>
      </c>
      <c r="Q93">
        <v>-0.91479999999999995</v>
      </c>
      <c r="R93">
        <v>100.4435</v>
      </c>
      <c r="S93">
        <v>100.4477</v>
      </c>
      <c r="T93">
        <f t="shared" si="1"/>
        <v>-4.0700000000001069E-2</v>
      </c>
    </row>
    <row r="94" spans="1:20" hidden="1" x14ac:dyDescent="0.4">
      <c r="A94" s="1">
        <v>0.63401620370370371</v>
      </c>
      <c r="B94">
        <v>3.5973000000000002</v>
      </c>
      <c r="C94">
        <v>2.8899999999999999E-2</v>
      </c>
      <c r="D94">
        <v>-1.4621999999999999</v>
      </c>
      <c r="E94">
        <v>12.5792</v>
      </c>
      <c r="F94">
        <v>28.023599999999998</v>
      </c>
      <c r="G94">
        <v>0.30420000000000003</v>
      </c>
      <c r="H94" t="b">
        <v>0</v>
      </c>
      <c r="J94">
        <v>1</v>
      </c>
      <c r="K94">
        <v>1.1000000000000001E-3</v>
      </c>
      <c r="L94">
        <v>0</v>
      </c>
      <c r="N94">
        <v>2.9491999999999998</v>
      </c>
      <c r="O94">
        <v>123.0933</v>
      </c>
      <c r="P94">
        <v>123.12860000000001</v>
      </c>
      <c r="Q94">
        <v>-0.91579999999999995</v>
      </c>
      <c r="R94">
        <v>100.4028</v>
      </c>
      <c r="S94">
        <v>100.407</v>
      </c>
      <c r="T94">
        <f t="shared" si="1"/>
        <v>-8.7699999999998113E-2</v>
      </c>
    </row>
    <row r="95" spans="1:20" hidden="1" x14ac:dyDescent="0.4">
      <c r="A95" s="1">
        <v>0.63401620370370371</v>
      </c>
      <c r="B95">
        <v>3.6257999999999999</v>
      </c>
      <c r="C95">
        <v>2.8500000000000001E-2</v>
      </c>
      <c r="D95">
        <v>-1.4603999999999999</v>
      </c>
      <c r="E95">
        <v>12.8964</v>
      </c>
      <c r="F95">
        <v>28.383600000000001</v>
      </c>
      <c r="G95">
        <v>0.31180000000000002</v>
      </c>
      <c r="H95" t="b">
        <v>0</v>
      </c>
      <c r="J95">
        <v>1</v>
      </c>
      <c r="K95">
        <v>1.1000000000000001E-3</v>
      </c>
      <c r="L95">
        <v>0</v>
      </c>
      <c r="N95">
        <v>2.9470999999999998</v>
      </c>
      <c r="O95">
        <v>122.1095</v>
      </c>
      <c r="P95">
        <v>122.145</v>
      </c>
      <c r="Q95">
        <v>-0.91790000000000005</v>
      </c>
      <c r="R95">
        <v>100.3151</v>
      </c>
      <c r="S95">
        <v>100.3193</v>
      </c>
      <c r="T95">
        <f t="shared" si="1"/>
        <v>-9.3000000000003524E-2</v>
      </c>
    </row>
    <row r="96" spans="1:20" hidden="1" x14ac:dyDescent="0.4">
      <c r="A96" s="1">
        <v>0.63401620370370371</v>
      </c>
      <c r="B96">
        <v>3.6680000000000001</v>
      </c>
      <c r="C96">
        <v>4.2200000000000001E-2</v>
      </c>
      <c r="D96">
        <v>-1.4585999999999999</v>
      </c>
      <c r="E96">
        <v>13.217499999999999</v>
      </c>
      <c r="F96">
        <v>28.743200000000002</v>
      </c>
      <c r="G96">
        <v>0.3196</v>
      </c>
      <c r="H96" t="b">
        <v>0</v>
      </c>
      <c r="J96">
        <v>1</v>
      </c>
      <c r="K96">
        <v>1.1000000000000001E-3</v>
      </c>
      <c r="L96">
        <v>0</v>
      </c>
      <c r="N96">
        <v>2.9449999999999998</v>
      </c>
      <c r="O96">
        <v>121.1217</v>
      </c>
      <c r="P96">
        <v>121.1575</v>
      </c>
      <c r="Q96">
        <v>-0.92</v>
      </c>
      <c r="R96">
        <v>100.2221</v>
      </c>
      <c r="S96">
        <v>100.22629999999999</v>
      </c>
      <c r="T96">
        <f t="shared" si="1"/>
        <v>-4.8400000000000887E-2</v>
      </c>
    </row>
    <row r="97" spans="1:20" hidden="1" x14ac:dyDescent="0.4">
      <c r="A97" s="1">
        <v>0.63401620370370371</v>
      </c>
      <c r="B97">
        <v>3.6966999999999999</v>
      </c>
      <c r="C97">
        <v>2.87E-2</v>
      </c>
      <c r="D97">
        <v>-1.4576</v>
      </c>
      <c r="E97">
        <v>13.3809</v>
      </c>
      <c r="F97">
        <v>29.411300000000001</v>
      </c>
      <c r="G97">
        <v>0.32350000000000001</v>
      </c>
      <c r="H97" t="b">
        <v>0</v>
      </c>
      <c r="J97">
        <v>1</v>
      </c>
      <c r="K97">
        <v>1.1000000000000001E-3</v>
      </c>
      <c r="L97">
        <v>0</v>
      </c>
      <c r="N97">
        <v>2.9439000000000002</v>
      </c>
      <c r="O97">
        <v>120.625</v>
      </c>
      <c r="P97">
        <v>120.6609</v>
      </c>
      <c r="Q97">
        <v>-0.92110000000000003</v>
      </c>
      <c r="R97">
        <v>100.1737</v>
      </c>
      <c r="S97">
        <v>100.17789999999999</v>
      </c>
      <c r="T97">
        <f t="shared" si="1"/>
        <v>-9.739999999999327E-2</v>
      </c>
    </row>
    <row r="98" spans="1:20" hidden="1" x14ac:dyDescent="0.4">
      <c r="A98" s="1">
        <v>0.63401620370370371</v>
      </c>
      <c r="B98">
        <v>3.7250999999999999</v>
      </c>
      <c r="C98">
        <v>2.8500000000000001E-2</v>
      </c>
      <c r="D98">
        <v>-1.4557</v>
      </c>
      <c r="E98">
        <v>13.7079</v>
      </c>
      <c r="F98">
        <v>29.761099999999999</v>
      </c>
      <c r="G98">
        <v>0.33129999999999998</v>
      </c>
      <c r="H98" t="b">
        <v>0</v>
      </c>
      <c r="J98">
        <v>1</v>
      </c>
      <c r="K98">
        <v>1.1000000000000001E-3</v>
      </c>
      <c r="L98">
        <v>0</v>
      </c>
      <c r="N98">
        <v>2.9416000000000002</v>
      </c>
      <c r="O98">
        <v>119.6313</v>
      </c>
      <c r="P98">
        <v>119.6675</v>
      </c>
      <c r="Q98">
        <v>-0.9234</v>
      </c>
      <c r="R98">
        <v>100.0762</v>
      </c>
      <c r="S98">
        <v>100.0805</v>
      </c>
      <c r="T98">
        <f t="shared" si="1"/>
        <v>-0.10269999999999868</v>
      </c>
    </row>
    <row r="99" spans="1:20" hidden="1" x14ac:dyDescent="0.4">
      <c r="A99" s="1">
        <v>0.63401620370370371</v>
      </c>
      <c r="B99">
        <v>3.7673000000000001</v>
      </c>
      <c r="C99">
        <v>4.2200000000000001E-2</v>
      </c>
      <c r="D99">
        <v>-1.4538</v>
      </c>
      <c r="E99">
        <v>14.0389</v>
      </c>
      <c r="F99">
        <v>30.110600000000002</v>
      </c>
      <c r="G99">
        <v>0.33929999999999999</v>
      </c>
      <c r="H99" t="b">
        <v>0</v>
      </c>
      <c r="J99">
        <v>1</v>
      </c>
      <c r="K99">
        <v>1.1000000000000001E-3</v>
      </c>
      <c r="L99">
        <v>0</v>
      </c>
      <c r="N99">
        <v>2.9392999999999998</v>
      </c>
      <c r="O99">
        <v>118.6337</v>
      </c>
      <c r="P99">
        <v>118.67010000000001</v>
      </c>
      <c r="Q99">
        <v>-0.92569999999999997</v>
      </c>
      <c r="R99">
        <v>99.973500000000001</v>
      </c>
      <c r="S99">
        <v>99.977800000000002</v>
      </c>
      <c r="T99">
        <f t="shared" si="1"/>
        <v>-5.2599999999998204E-2</v>
      </c>
    </row>
    <row r="100" spans="1:20" hidden="1" x14ac:dyDescent="0.4">
      <c r="A100" s="1">
        <v>0.63401620370370371</v>
      </c>
      <c r="B100">
        <v>3.7967</v>
      </c>
      <c r="C100">
        <v>2.9399999999999999E-2</v>
      </c>
      <c r="D100">
        <v>-1.4527000000000001</v>
      </c>
      <c r="E100">
        <v>14.204499999999999</v>
      </c>
      <c r="F100">
        <v>29.82</v>
      </c>
      <c r="G100">
        <v>0.34329999999999999</v>
      </c>
      <c r="H100" t="b">
        <v>0</v>
      </c>
      <c r="J100">
        <v>1</v>
      </c>
      <c r="K100">
        <v>1.1000000000000001E-3</v>
      </c>
      <c r="L100">
        <v>0</v>
      </c>
      <c r="N100">
        <v>2.9380999999999999</v>
      </c>
      <c r="O100">
        <v>118.1347</v>
      </c>
      <c r="P100">
        <v>118.1712</v>
      </c>
      <c r="Q100">
        <v>-0.92689999999999995</v>
      </c>
      <c r="R100">
        <v>99.920900000000003</v>
      </c>
      <c r="S100">
        <v>99.925200000000004</v>
      </c>
      <c r="T100">
        <f t="shared" si="1"/>
        <v>-0.10670000000000357</v>
      </c>
    </row>
    <row r="101" spans="1:20" hidden="1" x14ac:dyDescent="0.4">
      <c r="A101" s="1">
        <v>0.63401620370370371</v>
      </c>
      <c r="B101">
        <v>3.8260999999999998</v>
      </c>
      <c r="C101">
        <v>2.9399999999999999E-2</v>
      </c>
      <c r="D101">
        <v>-1.4507000000000001</v>
      </c>
      <c r="E101">
        <v>14.541399999999999</v>
      </c>
      <c r="F101">
        <v>30.1783</v>
      </c>
      <c r="G101">
        <v>0.35139999999999999</v>
      </c>
      <c r="H101" t="b">
        <v>0</v>
      </c>
      <c r="J101">
        <v>1</v>
      </c>
      <c r="K101">
        <v>1.1000000000000001E-3</v>
      </c>
      <c r="L101">
        <v>0</v>
      </c>
      <c r="N101">
        <v>2.9357000000000002</v>
      </c>
      <c r="O101">
        <v>117.13120000000001</v>
      </c>
      <c r="P101">
        <v>117.16800000000001</v>
      </c>
      <c r="Q101">
        <v>-0.92930000000000001</v>
      </c>
      <c r="R101">
        <v>99.8142</v>
      </c>
      <c r="S101">
        <v>99.8185</v>
      </c>
      <c r="T101">
        <f t="shared" si="1"/>
        <v>-0.1127000000000038</v>
      </c>
    </row>
    <row r="102" spans="1:20" hidden="1" x14ac:dyDescent="0.4">
      <c r="A102" s="1">
        <v>0.63401620370370371</v>
      </c>
      <c r="B102">
        <v>3.8683999999999998</v>
      </c>
      <c r="C102">
        <v>4.2299999999999997E-2</v>
      </c>
      <c r="D102">
        <v>-1.4484999999999999</v>
      </c>
      <c r="E102">
        <v>14.882199999999999</v>
      </c>
      <c r="F102">
        <v>30.536200000000001</v>
      </c>
      <c r="G102">
        <v>0.35959999999999998</v>
      </c>
      <c r="H102" t="b">
        <v>0</v>
      </c>
      <c r="J102">
        <v>1</v>
      </c>
      <c r="K102">
        <v>1.1000000000000001E-3</v>
      </c>
      <c r="L102">
        <v>0</v>
      </c>
      <c r="N102">
        <v>2.9331999999999998</v>
      </c>
      <c r="O102">
        <v>116.1237</v>
      </c>
      <c r="P102">
        <v>116.16079999999999</v>
      </c>
      <c r="Q102">
        <v>-0.93179999999999996</v>
      </c>
      <c r="R102">
        <v>99.701499999999996</v>
      </c>
      <c r="S102">
        <v>99.705799999999996</v>
      </c>
      <c r="T102">
        <f t="shared" si="1"/>
        <v>-6.0199999999994702E-2</v>
      </c>
    </row>
    <row r="103" spans="1:20" hidden="1" x14ac:dyDescent="0.4">
      <c r="A103" s="1">
        <v>0.63401620370370371</v>
      </c>
      <c r="B103">
        <v>3.8980999999999999</v>
      </c>
      <c r="C103">
        <v>2.9700000000000001E-2</v>
      </c>
      <c r="D103">
        <v>-1.4474</v>
      </c>
      <c r="E103">
        <v>15.055300000000001</v>
      </c>
      <c r="F103">
        <v>31.156099999999999</v>
      </c>
      <c r="G103">
        <v>0.36380000000000001</v>
      </c>
      <c r="H103" t="b">
        <v>0</v>
      </c>
      <c r="J103">
        <v>1</v>
      </c>
      <c r="K103">
        <v>1.1000000000000001E-3</v>
      </c>
      <c r="L103">
        <v>0</v>
      </c>
      <c r="N103">
        <v>2.9319000000000002</v>
      </c>
      <c r="O103">
        <v>115.6173</v>
      </c>
      <c r="P103">
        <v>115.6545</v>
      </c>
      <c r="Q103">
        <v>-0.93310000000000004</v>
      </c>
      <c r="R103">
        <v>99.641199999999998</v>
      </c>
      <c r="S103">
        <v>99.645600000000002</v>
      </c>
      <c r="T103">
        <f t="shared" si="1"/>
        <v>-0.11780000000000257</v>
      </c>
    </row>
    <row r="104" spans="1:20" hidden="1" x14ac:dyDescent="0.4">
      <c r="A104" s="1">
        <v>0.63401620370370371</v>
      </c>
      <c r="B104">
        <v>3.9304000000000001</v>
      </c>
      <c r="C104">
        <v>3.2300000000000002E-2</v>
      </c>
      <c r="D104">
        <v>-1.4452</v>
      </c>
      <c r="E104">
        <v>15.401899999999999</v>
      </c>
      <c r="F104">
        <v>31.503599999999999</v>
      </c>
      <c r="G104">
        <v>0.37209999999999999</v>
      </c>
      <c r="H104" t="b">
        <v>0</v>
      </c>
      <c r="J104">
        <v>1</v>
      </c>
      <c r="K104">
        <v>1.1000000000000001E-3</v>
      </c>
      <c r="L104">
        <v>0</v>
      </c>
      <c r="N104">
        <v>2.9293</v>
      </c>
      <c r="O104">
        <v>114.604</v>
      </c>
      <c r="P104">
        <v>114.6414</v>
      </c>
      <c r="Q104">
        <v>-0.93569999999999998</v>
      </c>
      <c r="R104">
        <v>99.523399999999995</v>
      </c>
      <c r="S104">
        <v>99.527799999999999</v>
      </c>
      <c r="T104">
        <f t="shared" si="1"/>
        <v>-0.12210000000000321</v>
      </c>
    </row>
    <row r="105" spans="1:20" hidden="1" x14ac:dyDescent="0.4">
      <c r="A105" s="1">
        <v>0.63402777777777775</v>
      </c>
      <c r="B105">
        <v>3.9613</v>
      </c>
      <c r="C105">
        <v>3.09E-2</v>
      </c>
      <c r="D105">
        <v>-1.4428000000000001</v>
      </c>
      <c r="E105">
        <v>15.7525</v>
      </c>
      <c r="F105">
        <v>31.8505</v>
      </c>
      <c r="G105">
        <v>0.3805</v>
      </c>
      <c r="H105" t="b">
        <v>0</v>
      </c>
      <c r="J105">
        <v>1</v>
      </c>
      <c r="K105">
        <v>1.1000000000000001E-3</v>
      </c>
      <c r="L105">
        <v>0</v>
      </c>
      <c r="N105">
        <v>2.9266000000000001</v>
      </c>
      <c r="O105">
        <v>113.5868</v>
      </c>
      <c r="P105">
        <v>113.6245</v>
      </c>
      <c r="Q105">
        <v>-0.93840000000000001</v>
      </c>
      <c r="R105">
        <v>99.401200000000003</v>
      </c>
      <c r="S105">
        <v>99.405699999999996</v>
      </c>
      <c r="T105">
        <f t="shared" si="1"/>
        <v>-0.12749999999999773</v>
      </c>
    </row>
    <row r="106" spans="1:20" hidden="1" x14ac:dyDescent="0.4">
      <c r="A106" s="1">
        <v>0.63402777777777775</v>
      </c>
      <c r="B106">
        <v>4.0035999999999996</v>
      </c>
      <c r="C106">
        <v>4.2299999999999997E-2</v>
      </c>
      <c r="D106">
        <v>-1.4403999999999999</v>
      </c>
      <c r="E106">
        <v>16.106999999999999</v>
      </c>
      <c r="F106">
        <v>32.196800000000003</v>
      </c>
      <c r="G106">
        <v>0.38900000000000001</v>
      </c>
      <c r="H106" t="b">
        <v>0</v>
      </c>
      <c r="J106">
        <v>1</v>
      </c>
      <c r="K106">
        <v>1.1000000000000001E-3</v>
      </c>
      <c r="L106">
        <v>0</v>
      </c>
      <c r="N106">
        <v>2.9239000000000002</v>
      </c>
      <c r="O106">
        <v>112.56570000000001</v>
      </c>
      <c r="P106">
        <v>112.6037</v>
      </c>
      <c r="Q106">
        <v>-0.94110000000000005</v>
      </c>
      <c r="R106">
        <v>99.273700000000005</v>
      </c>
      <c r="S106">
        <v>99.278199999999998</v>
      </c>
      <c r="T106">
        <f t="shared" si="1"/>
        <v>-6.3599999999993884E-2</v>
      </c>
    </row>
    <row r="107" spans="1:20" hidden="1" x14ac:dyDescent="0.4">
      <c r="A107" s="1">
        <v>0.63402777777777775</v>
      </c>
      <c r="B107">
        <v>4.0328999999999997</v>
      </c>
      <c r="C107">
        <v>2.93E-2</v>
      </c>
      <c r="D107">
        <v>-1.4392</v>
      </c>
      <c r="E107">
        <v>16.284500000000001</v>
      </c>
      <c r="F107">
        <v>31.965900000000001</v>
      </c>
      <c r="G107">
        <v>0.39340000000000003</v>
      </c>
      <c r="H107" t="b">
        <v>0</v>
      </c>
      <c r="J107">
        <v>1</v>
      </c>
      <c r="K107">
        <v>1.1000000000000001E-3</v>
      </c>
      <c r="L107">
        <v>0</v>
      </c>
      <c r="N107">
        <v>2.9224999999999999</v>
      </c>
      <c r="O107">
        <v>112.0548</v>
      </c>
      <c r="P107">
        <v>112.0929</v>
      </c>
      <c r="Q107">
        <v>-0.9425</v>
      </c>
      <c r="R107">
        <v>99.210099999999997</v>
      </c>
      <c r="S107">
        <v>99.214600000000004</v>
      </c>
      <c r="T107">
        <f t="shared" si="1"/>
        <v>-0.13190000000000168</v>
      </c>
    </row>
    <row r="108" spans="1:20" hidden="1" x14ac:dyDescent="0.4">
      <c r="A108" s="1">
        <v>0.63402777777777775</v>
      </c>
      <c r="B108">
        <v>4.0613000000000001</v>
      </c>
      <c r="C108">
        <v>2.8400000000000002E-2</v>
      </c>
      <c r="D108">
        <v>-1.4367000000000001</v>
      </c>
      <c r="E108">
        <v>16.6449</v>
      </c>
      <c r="F108">
        <v>32.322899999999997</v>
      </c>
      <c r="G108">
        <v>0.40200000000000002</v>
      </c>
      <c r="H108" t="b">
        <v>0</v>
      </c>
      <c r="J108">
        <v>1</v>
      </c>
      <c r="K108">
        <v>1.1000000000000001E-3</v>
      </c>
      <c r="L108">
        <v>0</v>
      </c>
      <c r="N108">
        <v>2.9196</v>
      </c>
      <c r="O108">
        <v>111.0278</v>
      </c>
      <c r="P108">
        <v>111.06619999999999</v>
      </c>
      <c r="Q108">
        <v>-0.94540000000000002</v>
      </c>
      <c r="R108">
        <v>99.078199999999995</v>
      </c>
      <c r="S108">
        <v>99.082700000000003</v>
      </c>
      <c r="T108">
        <f t="shared" si="1"/>
        <v>-0.13770000000000948</v>
      </c>
    </row>
    <row r="109" spans="1:20" hidden="1" x14ac:dyDescent="0.4">
      <c r="A109" s="1">
        <v>0.63402777777777775</v>
      </c>
      <c r="B109">
        <v>4.1031000000000004</v>
      </c>
      <c r="C109">
        <v>4.1799999999999997E-2</v>
      </c>
      <c r="D109">
        <v>-1.4340999999999999</v>
      </c>
      <c r="E109">
        <v>17.0091</v>
      </c>
      <c r="F109">
        <v>32.679900000000004</v>
      </c>
      <c r="G109">
        <v>0.4108</v>
      </c>
      <c r="H109" t="b">
        <v>0</v>
      </c>
      <c r="J109">
        <v>1</v>
      </c>
      <c r="K109">
        <v>1.1000000000000001E-3</v>
      </c>
      <c r="L109">
        <v>0</v>
      </c>
      <c r="N109">
        <v>2.9165999999999999</v>
      </c>
      <c r="O109">
        <v>109.9969</v>
      </c>
      <c r="P109">
        <v>110.0355</v>
      </c>
      <c r="Q109">
        <v>-0.94840000000000002</v>
      </c>
      <c r="R109">
        <v>98.9405</v>
      </c>
      <c r="S109">
        <v>98.944999999999993</v>
      </c>
      <c r="T109">
        <f t="shared" si="1"/>
        <v>-7.0799999999991314E-2</v>
      </c>
    </row>
    <row r="110" spans="1:20" hidden="1" x14ac:dyDescent="0.4">
      <c r="A110" s="1">
        <v>0.63402777777777775</v>
      </c>
      <c r="B110">
        <v>4.1323999999999996</v>
      </c>
      <c r="C110">
        <v>2.93E-2</v>
      </c>
      <c r="D110">
        <v>-1.4328000000000001</v>
      </c>
      <c r="E110">
        <v>17.1938</v>
      </c>
      <c r="F110">
        <v>33.231499999999997</v>
      </c>
      <c r="G110">
        <v>0.41520000000000001</v>
      </c>
      <c r="H110" t="b">
        <v>0</v>
      </c>
      <c r="J110">
        <v>1</v>
      </c>
      <c r="K110">
        <v>1.1000000000000001E-3</v>
      </c>
      <c r="L110">
        <v>0</v>
      </c>
      <c r="N110">
        <v>2.9150999999999998</v>
      </c>
      <c r="O110">
        <v>109.4789</v>
      </c>
      <c r="P110">
        <v>109.5177</v>
      </c>
      <c r="Q110">
        <v>-0.94989999999999997</v>
      </c>
      <c r="R110">
        <v>98.869600000000005</v>
      </c>
      <c r="S110">
        <v>98.874200000000002</v>
      </c>
      <c r="T110">
        <f t="shared" si="1"/>
        <v>-0.14260000000000161</v>
      </c>
    </row>
    <row r="111" spans="1:20" hidden="1" x14ac:dyDescent="0.4">
      <c r="A111" s="1">
        <v>0.63402777777777775</v>
      </c>
      <c r="B111">
        <v>4.1612</v>
      </c>
      <c r="C111">
        <v>2.8799999999999999E-2</v>
      </c>
      <c r="D111">
        <v>-1.43</v>
      </c>
      <c r="E111">
        <v>17.563800000000001</v>
      </c>
      <c r="F111">
        <v>33.574800000000003</v>
      </c>
      <c r="G111">
        <v>0.42399999999999999</v>
      </c>
      <c r="H111" t="b">
        <v>0</v>
      </c>
      <c r="J111">
        <v>1</v>
      </c>
      <c r="K111">
        <v>1.1000000000000001E-3</v>
      </c>
      <c r="L111">
        <v>0</v>
      </c>
      <c r="N111">
        <v>2.9119999999999999</v>
      </c>
      <c r="O111">
        <v>108.4422</v>
      </c>
      <c r="P111">
        <v>108.4813</v>
      </c>
      <c r="Q111">
        <v>-0.95299999999999996</v>
      </c>
      <c r="R111">
        <v>98.727000000000004</v>
      </c>
      <c r="S111">
        <v>98.7316</v>
      </c>
      <c r="T111">
        <f t="shared" si="1"/>
        <v>-0.14690000000000225</v>
      </c>
    </row>
    <row r="112" spans="1:20" hidden="1" x14ac:dyDescent="0.4">
      <c r="A112" s="1">
        <v>0.63402777777777775</v>
      </c>
      <c r="B112">
        <v>4.2045000000000003</v>
      </c>
      <c r="C112">
        <v>4.3299999999999998E-2</v>
      </c>
      <c r="D112">
        <v>-1.4273</v>
      </c>
      <c r="E112">
        <v>17.937799999999999</v>
      </c>
      <c r="F112">
        <v>33.917299999999997</v>
      </c>
      <c r="G112">
        <v>0.43269999999999997</v>
      </c>
      <c r="H112" t="b">
        <v>0</v>
      </c>
      <c r="J112">
        <v>1</v>
      </c>
      <c r="K112">
        <v>8.9999999999999998E-4</v>
      </c>
      <c r="L112">
        <v>0</v>
      </c>
      <c r="N112">
        <v>2.9087999999999998</v>
      </c>
      <c r="O112">
        <v>107.4016</v>
      </c>
      <c r="P112">
        <v>107.441</v>
      </c>
      <c r="Q112">
        <v>-0.95620000000000005</v>
      </c>
      <c r="R112">
        <v>98.58</v>
      </c>
      <c r="S112">
        <v>98.584699999999998</v>
      </c>
      <c r="T112">
        <f t="shared" si="1"/>
        <v>-7.4799999999996203E-2</v>
      </c>
    </row>
    <row r="113" spans="1:20" hidden="1" x14ac:dyDescent="0.4">
      <c r="A113" s="1">
        <v>0.63402777777777775</v>
      </c>
      <c r="B113">
        <v>4.2333999999999996</v>
      </c>
      <c r="C113">
        <v>2.8899999999999999E-2</v>
      </c>
      <c r="D113">
        <v>-1.4258</v>
      </c>
      <c r="E113">
        <v>18.125299999999999</v>
      </c>
      <c r="F113">
        <v>33.7517</v>
      </c>
      <c r="G113">
        <v>0.43640000000000001</v>
      </c>
      <c r="H113" t="b">
        <v>0</v>
      </c>
      <c r="J113">
        <v>1</v>
      </c>
      <c r="K113">
        <v>0</v>
      </c>
      <c r="L113">
        <v>0</v>
      </c>
      <c r="N113">
        <v>2.9073000000000002</v>
      </c>
      <c r="O113">
        <v>106.88079999999999</v>
      </c>
      <c r="P113">
        <v>106.9203</v>
      </c>
      <c r="Q113">
        <v>-0.9577</v>
      </c>
      <c r="R113">
        <v>98.505300000000005</v>
      </c>
      <c r="S113">
        <v>98.509900000000002</v>
      </c>
      <c r="T113">
        <f t="shared" si="1"/>
        <v>-0.15409999999999968</v>
      </c>
    </row>
    <row r="114" spans="1:20" hidden="1" x14ac:dyDescent="0.4">
      <c r="A114" s="1">
        <v>0.63402777777777775</v>
      </c>
      <c r="B114">
        <v>4.2628000000000004</v>
      </c>
      <c r="C114">
        <v>2.93E-2</v>
      </c>
      <c r="D114">
        <v>-1.423</v>
      </c>
      <c r="E114">
        <v>18.505099999999999</v>
      </c>
      <c r="F114">
        <v>34.109499999999997</v>
      </c>
      <c r="G114">
        <v>0.44240000000000002</v>
      </c>
      <c r="H114" t="b">
        <v>0</v>
      </c>
      <c r="J114">
        <v>1</v>
      </c>
      <c r="K114">
        <v>0</v>
      </c>
      <c r="L114">
        <v>0</v>
      </c>
      <c r="N114">
        <v>2.9041999999999999</v>
      </c>
      <c r="O114">
        <v>105.8343</v>
      </c>
      <c r="P114">
        <v>105.8742</v>
      </c>
      <c r="Q114">
        <v>-0.96089999999999998</v>
      </c>
      <c r="R114">
        <v>98.351100000000002</v>
      </c>
      <c r="S114">
        <v>98.355800000000002</v>
      </c>
      <c r="T114">
        <f t="shared" si="1"/>
        <v>-7.8900000000004411E-2</v>
      </c>
    </row>
    <row r="115" spans="1:20" hidden="1" x14ac:dyDescent="0.4">
      <c r="A115" s="1">
        <v>0.63402777777777775</v>
      </c>
      <c r="B115">
        <v>4.2920999999999996</v>
      </c>
      <c r="C115">
        <v>2.93E-2</v>
      </c>
      <c r="D115">
        <v>-1.4215</v>
      </c>
      <c r="E115">
        <v>18.697299999999998</v>
      </c>
      <c r="F115">
        <v>34.598999999999997</v>
      </c>
      <c r="G115">
        <v>0.44429999999999997</v>
      </c>
      <c r="H115" t="b">
        <v>0</v>
      </c>
      <c r="J115">
        <v>1</v>
      </c>
      <c r="K115">
        <v>-8.9999999999999998E-4</v>
      </c>
      <c r="L115">
        <v>0</v>
      </c>
      <c r="N115">
        <v>2.9026000000000001</v>
      </c>
      <c r="O115">
        <v>105.30880000000001</v>
      </c>
      <c r="P115">
        <v>105.3488</v>
      </c>
      <c r="Q115">
        <v>-0.96240000000000003</v>
      </c>
      <c r="R115">
        <v>98.272199999999998</v>
      </c>
      <c r="S115">
        <v>98.276899999999998</v>
      </c>
      <c r="T115">
        <f t="shared" si="1"/>
        <v>-0.15890000000000271</v>
      </c>
    </row>
    <row r="116" spans="1:20" hidden="1" x14ac:dyDescent="0.4">
      <c r="A116" s="1">
        <v>0.63402777777777775</v>
      </c>
      <c r="B116">
        <v>4.3350999999999997</v>
      </c>
      <c r="C116">
        <v>4.2999999999999997E-2</v>
      </c>
      <c r="D116">
        <v>-1.4187000000000001</v>
      </c>
      <c r="E116">
        <v>19.082899999999999</v>
      </c>
      <c r="F116">
        <v>34.938000000000002</v>
      </c>
      <c r="G116">
        <v>0.4446</v>
      </c>
      <c r="H116" t="b">
        <v>0</v>
      </c>
      <c r="J116">
        <v>1</v>
      </c>
      <c r="K116">
        <v>-1.6000000000000001E-3</v>
      </c>
      <c r="L116">
        <v>0</v>
      </c>
      <c r="N116">
        <v>2.8997999999999999</v>
      </c>
      <c r="O116">
        <v>104.25660000000001</v>
      </c>
      <c r="P116">
        <v>104.29689999999999</v>
      </c>
      <c r="Q116">
        <v>-0.96519999999999995</v>
      </c>
      <c r="R116">
        <v>98.113200000000006</v>
      </c>
      <c r="S116">
        <v>98.117999999999995</v>
      </c>
      <c r="T116">
        <f t="shared" si="1"/>
        <v>-0.16449999999998965</v>
      </c>
    </row>
    <row r="117" spans="1:20" hidden="1" x14ac:dyDescent="0.4">
      <c r="A117" s="1">
        <v>0.63402777777777775</v>
      </c>
      <c r="B117">
        <v>4.3651999999999997</v>
      </c>
      <c r="C117">
        <v>3.0099999999999998E-2</v>
      </c>
      <c r="D117">
        <v>-1.4158999999999999</v>
      </c>
      <c r="E117">
        <v>19.472300000000001</v>
      </c>
      <c r="F117">
        <v>35.275500000000001</v>
      </c>
      <c r="G117">
        <v>0.43969999999999998</v>
      </c>
      <c r="H117" t="b">
        <v>0</v>
      </c>
      <c r="J117">
        <v>1</v>
      </c>
      <c r="K117">
        <v>-2.5000000000000001E-3</v>
      </c>
      <c r="L117">
        <v>0</v>
      </c>
      <c r="N117">
        <v>2.8972000000000002</v>
      </c>
      <c r="O117">
        <v>103.2004</v>
      </c>
      <c r="P117">
        <v>103.2411</v>
      </c>
      <c r="Q117">
        <v>-0.96779999999999999</v>
      </c>
      <c r="R117">
        <v>97.948700000000002</v>
      </c>
      <c r="S117">
        <v>97.953500000000005</v>
      </c>
      <c r="T117">
        <f t="shared" si="1"/>
        <v>-8.1700000000012096E-2</v>
      </c>
    </row>
    <row r="118" spans="1:20" hidden="1" x14ac:dyDescent="0.4">
      <c r="A118" s="1">
        <v>0.63402777777777775</v>
      </c>
      <c r="B118">
        <v>4.3952</v>
      </c>
      <c r="C118">
        <v>0.03</v>
      </c>
      <c r="D118">
        <v>-1.4145000000000001</v>
      </c>
      <c r="E118">
        <v>19.6678</v>
      </c>
      <c r="F118">
        <v>35.186799999999998</v>
      </c>
      <c r="G118">
        <v>0.43519999999999998</v>
      </c>
      <c r="H118" t="b">
        <v>0</v>
      </c>
      <c r="J118">
        <v>1</v>
      </c>
      <c r="K118">
        <v>-3.2000000000000002E-3</v>
      </c>
      <c r="L118">
        <v>0</v>
      </c>
      <c r="N118">
        <v>2.8959999999999999</v>
      </c>
      <c r="O118">
        <v>102.6716</v>
      </c>
      <c r="P118">
        <v>102.71250000000001</v>
      </c>
      <c r="Q118">
        <v>-0.96899999999999997</v>
      </c>
      <c r="R118">
        <v>97.867000000000004</v>
      </c>
      <c r="S118">
        <v>97.871799999999993</v>
      </c>
      <c r="T118">
        <f t="shared" si="1"/>
        <v>-0.16899999999999693</v>
      </c>
    </row>
    <row r="119" spans="1:20" hidden="1" x14ac:dyDescent="0.4">
      <c r="A119" s="1">
        <v>0.63402777777777775</v>
      </c>
      <c r="B119">
        <v>4.4382999999999999</v>
      </c>
      <c r="C119">
        <v>4.3099999999999999E-2</v>
      </c>
      <c r="D119">
        <v>-1.4117999999999999</v>
      </c>
      <c r="E119">
        <v>20.063099999999999</v>
      </c>
      <c r="F119">
        <v>35.547899999999998</v>
      </c>
      <c r="G119">
        <v>0.42170000000000002</v>
      </c>
      <c r="H119" t="b">
        <v>0</v>
      </c>
      <c r="J119">
        <v>1</v>
      </c>
      <c r="K119">
        <v>-3.5999999999999999E-3</v>
      </c>
      <c r="L119">
        <v>0</v>
      </c>
      <c r="N119">
        <v>2.8938999999999999</v>
      </c>
      <c r="O119">
        <v>101.6096</v>
      </c>
      <c r="P119">
        <v>101.6508</v>
      </c>
      <c r="Q119">
        <v>-0.97109999999999996</v>
      </c>
      <c r="R119">
        <v>97.697900000000004</v>
      </c>
      <c r="S119">
        <v>97.702799999999996</v>
      </c>
      <c r="T119">
        <f t="shared" si="1"/>
        <v>-0.17369999999999663</v>
      </c>
    </row>
    <row r="120" spans="1:20" hidden="1" x14ac:dyDescent="0.4">
      <c r="A120" s="1">
        <v>0.63402777777777775</v>
      </c>
      <c r="B120">
        <v>4.4668000000000001</v>
      </c>
      <c r="C120">
        <v>2.86E-2</v>
      </c>
      <c r="D120">
        <v>-1.4092</v>
      </c>
      <c r="E120">
        <v>20.462299999999999</v>
      </c>
      <c r="F120">
        <v>35.910499999999999</v>
      </c>
      <c r="G120">
        <v>0.40310000000000001</v>
      </c>
      <c r="H120" t="b">
        <v>0</v>
      </c>
      <c r="J120">
        <v>1</v>
      </c>
      <c r="K120">
        <v>-3.8999999999999998E-3</v>
      </c>
      <c r="L120">
        <v>0</v>
      </c>
      <c r="N120">
        <v>2.8921000000000001</v>
      </c>
      <c r="O120">
        <v>100.5438</v>
      </c>
      <c r="P120">
        <v>100.58540000000001</v>
      </c>
      <c r="Q120">
        <v>-0.97289999999999999</v>
      </c>
      <c r="R120">
        <v>97.524299999999997</v>
      </c>
      <c r="S120">
        <v>97.5291</v>
      </c>
      <c r="T120">
        <f t="shared" si="1"/>
        <v>-8.9699999999993452E-2</v>
      </c>
    </row>
    <row r="121" spans="1:20" hidden="1" x14ac:dyDescent="0.4">
      <c r="A121" s="1">
        <v>0.63402777777777775</v>
      </c>
      <c r="B121">
        <v>4.4961000000000002</v>
      </c>
      <c r="C121">
        <v>2.93E-2</v>
      </c>
      <c r="D121">
        <v>-1.4079999999999999</v>
      </c>
      <c r="E121">
        <v>20.663799999999998</v>
      </c>
      <c r="F121">
        <v>36.276400000000002</v>
      </c>
      <c r="G121">
        <v>0.39219999999999999</v>
      </c>
      <c r="H121" t="b">
        <v>0</v>
      </c>
      <c r="J121">
        <v>1</v>
      </c>
      <c r="K121">
        <v>-3.8999999999999998E-3</v>
      </c>
      <c r="L121">
        <v>0</v>
      </c>
      <c r="N121">
        <v>2.8913000000000002</v>
      </c>
      <c r="O121">
        <v>100.0089</v>
      </c>
      <c r="P121">
        <v>100.05070000000001</v>
      </c>
      <c r="Q121">
        <v>-0.97370000000000001</v>
      </c>
      <c r="R121">
        <v>97.4345</v>
      </c>
      <c r="S121">
        <v>97.439400000000006</v>
      </c>
      <c r="T121">
        <f t="shared" si="1"/>
        <v>-0.17960000000000775</v>
      </c>
    </row>
    <row r="122" spans="1:20" hidden="1" x14ac:dyDescent="0.4">
      <c r="A122" s="1">
        <v>0.63402777777777775</v>
      </c>
      <c r="B122">
        <v>4.5251000000000001</v>
      </c>
      <c r="C122">
        <v>2.9000000000000001E-2</v>
      </c>
      <c r="D122">
        <v>-1.4056</v>
      </c>
      <c r="E122">
        <v>21.0687</v>
      </c>
      <c r="F122">
        <v>36.605600000000003</v>
      </c>
      <c r="G122">
        <v>0.36780000000000002</v>
      </c>
      <c r="H122" t="b">
        <v>0</v>
      </c>
      <c r="J122">
        <v>1</v>
      </c>
      <c r="K122">
        <v>-3.8999999999999998E-3</v>
      </c>
      <c r="L122">
        <v>0</v>
      </c>
      <c r="N122">
        <v>2.8898999999999999</v>
      </c>
      <c r="O122">
        <v>98.937299999999993</v>
      </c>
      <c r="P122">
        <v>98.979500000000002</v>
      </c>
      <c r="Q122">
        <v>-0.97509999999999997</v>
      </c>
      <c r="R122">
        <v>97.254900000000006</v>
      </c>
      <c r="S122">
        <v>97.259799999999998</v>
      </c>
      <c r="T122">
        <f t="shared" si="1"/>
        <v>-0.18330000000000268</v>
      </c>
    </row>
    <row r="123" spans="1:20" hidden="1" x14ac:dyDescent="0.4">
      <c r="A123" s="1">
        <v>0.63402777777777775</v>
      </c>
      <c r="B123">
        <v>4.5685000000000002</v>
      </c>
      <c r="C123">
        <v>4.3400000000000001E-2</v>
      </c>
      <c r="D123">
        <v>-1.4032</v>
      </c>
      <c r="E123">
        <v>21.477399999999999</v>
      </c>
      <c r="F123">
        <v>36.932899999999997</v>
      </c>
      <c r="G123">
        <v>0.3407</v>
      </c>
      <c r="H123" t="b">
        <v>0</v>
      </c>
      <c r="J123">
        <v>1</v>
      </c>
      <c r="K123">
        <v>-3.8999999999999998E-3</v>
      </c>
      <c r="L123">
        <v>0</v>
      </c>
      <c r="N123">
        <v>2.8887999999999998</v>
      </c>
      <c r="O123">
        <v>97.861900000000006</v>
      </c>
      <c r="P123">
        <v>97.904600000000002</v>
      </c>
      <c r="Q123">
        <v>-0.97629999999999995</v>
      </c>
      <c r="R123">
        <v>97.071600000000004</v>
      </c>
      <c r="S123">
        <v>97.076499999999996</v>
      </c>
      <c r="T123">
        <f t="shared" si="1"/>
        <v>-9.3599999999995021E-2</v>
      </c>
    </row>
    <row r="124" spans="1:20" hidden="1" x14ac:dyDescent="0.4">
      <c r="A124" s="1">
        <v>0.63402777777777775</v>
      </c>
      <c r="B124">
        <v>4.5974000000000004</v>
      </c>
      <c r="C124">
        <v>2.8899999999999999E-2</v>
      </c>
      <c r="D124">
        <v>-1.4020999999999999</v>
      </c>
      <c r="E124">
        <v>21.683</v>
      </c>
      <c r="F124">
        <v>37.004899999999999</v>
      </c>
      <c r="G124">
        <v>0.3261</v>
      </c>
      <c r="H124" t="b">
        <v>0</v>
      </c>
      <c r="J124">
        <v>1</v>
      </c>
      <c r="K124">
        <v>-3.8999999999999998E-3</v>
      </c>
      <c r="L124">
        <v>0</v>
      </c>
      <c r="N124">
        <v>2.8883000000000001</v>
      </c>
      <c r="O124">
        <v>97.322999999999993</v>
      </c>
      <c r="P124">
        <v>97.365899999999996</v>
      </c>
      <c r="Q124">
        <v>-0.9768</v>
      </c>
      <c r="R124">
        <v>96.977999999999994</v>
      </c>
      <c r="S124">
        <v>96.982900000000001</v>
      </c>
      <c r="T124">
        <f t="shared" si="1"/>
        <v>-0.18970000000000198</v>
      </c>
    </row>
    <row r="125" spans="1:20" hidden="1" x14ac:dyDescent="0.4">
      <c r="A125" s="1">
        <v>0.63402777777777775</v>
      </c>
      <c r="B125">
        <v>4.6262999999999996</v>
      </c>
      <c r="C125">
        <v>2.9000000000000001E-2</v>
      </c>
      <c r="D125">
        <v>-1.4</v>
      </c>
      <c r="E125">
        <v>22.0976</v>
      </c>
      <c r="F125">
        <v>37.367600000000003</v>
      </c>
      <c r="G125">
        <v>0.29580000000000001</v>
      </c>
      <c r="H125" t="b">
        <v>0</v>
      </c>
      <c r="J125">
        <v>1</v>
      </c>
      <c r="K125">
        <v>-3.8999999999999998E-3</v>
      </c>
      <c r="L125">
        <v>0</v>
      </c>
      <c r="N125">
        <v>2.8874</v>
      </c>
      <c r="O125">
        <v>96.241699999999994</v>
      </c>
      <c r="P125">
        <v>96.284999999999997</v>
      </c>
      <c r="Q125">
        <v>-0.97760000000000002</v>
      </c>
      <c r="R125">
        <v>96.788200000000003</v>
      </c>
      <c r="S125">
        <v>96.793199999999999</v>
      </c>
      <c r="T125">
        <f t="shared" si="1"/>
        <v>-0.19440000000000168</v>
      </c>
    </row>
    <row r="126" spans="1:20" hidden="1" x14ac:dyDescent="0.4">
      <c r="A126" s="1">
        <v>0.63402777777777775</v>
      </c>
      <c r="B126">
        <v>4.6695000000000002</v>
      </c>
      <c r="C126">
        <v>4.3099999999999999E-2</v>
      </c>
      <c r="D126">
        <v>-1.3980999999999999</v>
      </c>
      <c r="E126">
        <v>22.515999999999998</v>
      </c>
      <c r="F126">
        <v>37.725099999999998</v>
      </c>
      <c r="G126">
        <v>0.26400000000000001</v>
      </c>
      <c r="H126" t="b">
        <v>0</v>
      </c>
      <c r="J126">
        <v>1</v>
      </c>
      <c r="K126">
        <v>-3.8999999999999998E-3</v>
      </c>
      <c r="L126">
        <v>0</v>
      </c>
      <c r="N126">
        <v>2.8868</v>
      </c>
      <c r="O126">
        <v>95.156700000000001</v>
      </c>
      <c r="P126">
        <v>95.200400000000002</v>
      </c>
      <c r="Q126">
        <v>-0.97819999999999996</v>
      </c>
      <c r="R126">
        <v>96.593800000000002</v>
      </c>
      <c r="S126">
        <v>96.598799999999997</v>
      </c>
      <c r="T126">
        <f t="shared" si="1"/>
        <v>-9.8699999999993793E-2</v>
      </c>
    </row>
    <row r="127" spans="1:20" hidden="1" x14ac:dyDescent="0.4">
      <c r="A127" s="1">
        <v>0.63402777777777775</v>
      </c>
      <c r="B127">
        <v>4.6985999999999999</v>
      </c>
      <c r="C127">
        <v>2.92E-2</v>
      </c>
      <c r="D127">
        <v>-1.3972</v>
      </c>
      <c r="E127">
        <v>22.726700000000001</v>
      </c>
      <c r="F127">
        <v>37.923200000000001</v>
      </c>
      <c r="G127">
        <v>0.2477</v>
      </c>
      <c r="H127" t="b">
        <v>0</v>
      </c>
      <c r="J127">
        <v>1</v>
      </c>
      <c r="K127">
        <v>-3.8999999999999998E-3</v>
      </c>
      <c r="L127">
        <v>0</v>
      </c>
      <c r="N127">
        <v>2.8866000000000001</v>
      </c>
      <c r="O127">
        <v>94.6126</v>
      </c>
      <c r="P127">
        <v>94.656700000000001</v>
      </c>
      <c r="Q127">
        <v>-0.97840000000000005</v>
      </c>
      <c r="R127">
        <v>96.495099999999994</v>
      </c>
      <c r="S127">
        <v>96.500100000000003</v>
      </c>
      <c r="T127">
        <f t="shared" si="1"/>
        <v>-0.19890000000000896</v>
      </c>
    </row>
    <row r="128" spans="1:20" hidden="1" x14ac:dyDescent="0.4">
      <c r="A128" s="1">
        <v>0.63402777777777775</v>
      </c>
      <c r="B128">
        <v>4.7272999999999996</v>
      </c>
      <c r="C128">
        <v>2.87E-2</v>
      </c>
      <c r="D128">
        <v>-1.3955</v>
      </c>
      <c r="E128">
        <v>23.1508</v>
      </c>
      <c r="F128">
        <v>38.260899999999999</v>
      </c>
      <c r="G128">
        <v>0.214</v>
      </c>
      <c r="H128" t="b">
        <v>0</v>
      </c>
      <c r="J128">
        <v>1</v>
      </c>
      <c r="K128">
        <v>-3.8999999999999998E-3</v>
      </c>
      <c r="L128">
        <v>0</v>
      </c>
      <c r="N128">
        <v>2.8864000000000001</v>
      </c>
      <c r="O128">
        <v>93.521900000000002</v>
      </c>
      <c r="P128">
        <v>93.566400000000002</v>
      </c>
      <c r="Q128">
        <v>-0.97870000000000001</v>
      </c>
      <c r="R128">
        <v>96.296199999999999</v>
      </c>
      <c r="S128">
        <v>96.301199999999994</v>
      </c>
      <c r="T128">
        <f t="shared" si="1"/>
        <v>-0.202699999999993</v>
      </c>
    </row>
    <row r="129" spans="1:20" hidden="1" x14ac:dyDescent="0.4">
      <c r="A129" s="1">
        <v>0.63402777777777775</v>
      </c>
      <c r="B129">
        <v>4.7698999999999998</v>
      </c>
      <c r="C129">
        <v>4.2599999999999999E-2</v>
      </c>
      <c r="D129">
        <v>-1.3939999999999999</v>
      </c>
      <c r="E129">
        <v>23.578700000000001</v>
      </c>
      <c r="F129">
        <v>38.600900000000003</v>
      </c>
      <c r="G129">
        <v>0.1794</v>
      </c>
      <c r="H129" t="b">
        <v>0</v>
      </c>
      <c r="J129">
        <v>1</v>
      </c>
      <c r="K129">
        <v>-3.8999999999999998E-3</v>
      </c>
      <c r="L129">
        <v>0</v>
      </c>
      <c r="N129">
        <v>2.8862999999999999</v>
      </c>
      <c r="O129">
        <v>92.427300000000002</v>
      </c>
      <c r="P129">
        <v>92.472300000000004</v>
      </c>
      <c r="Q129">
        <v>-0.97870000000000001</v>
      </c>
      <c r="R129">
        <v>96.093599999999995</v>
      </c>
      <c r="S129">
        <v>96.098500000000001</v>
      </c>
      <c r="T129">
        <f t="shared" si="1"/>
        <v>-0.1039999999999992</v>
      </c>
    </row>
    <row r="130" spans="1:20" hidden="1" x14ac:dyDescent="0.4">
      <c r="A130" s="1">
        <v>0.63402777777777775</v>
      </c>
      <c r="B130">
        <v>4.7996999999999996</v>
      </c>
      <c r="C130">
        <v>2.98E-2</v>
      </c>
      <c r="D130">
        <v>-1.3933</v>
      </c>
      <c r="E130">
        <v>23.7941</v>
      </c>
      <c r="F130">
        <v>38.768099999999997</v>
      </c>
      <c r="G130">
        <v>0.1618</v>
      </c>
      <c r="H130" t="b">
        <v>0</v>
      </c>
      <c r="J130">
        <v>1</v>
      </c>
      <c r="K130">
        <v>-3.8999999999999998E-3</v>
      </c>
      <c r="L130">
        <v>0</v>
      </c>
      <c r="N130">
        <v>2.8864000000000001</v>
      </c>
      <c r="O130">
        <v>91.878600000000006</v>
      </c>
      <c r="P130">
        <v>91.923900000000003</v>
      </c>
      <c r="Q130">
        <v>-0.97860000000000003</v>
      </c>
      <c r="R130">
        <v>95.989500000000007</v>
      </c>
      <c r="S130">
        <v>95.994500000000002</v>
      </c>
      <c r="T130">
        <f t="shared" si="1"/>
        <v>-0.20700000000000784</v>
      </c>
    </row>
    <row r="131" spans="1:20" hidden="1" x14ac:dyDescent="0.4">
      <c r="A131" s="1">
        <v>0.63402777777777775</v>
      </c>
      <c r="B131">
        <v>4.8285</v>
      </c>
      <c r="C131">
        <v>2.87E-2</v>
      </c>
      <c r="D131">
        <v>-1.3920999999999999</v>
      </c>
      <c r="E131">
        <v>24.227699999999999</v>
      </c>
      <c r="F131">
        <v>39.110999999999997</v>
      </c>
      <c r="G131">
        <v>0.126</v>
      </c>
      <c r="H131" t="b">
        <v>0</v>
      </c>
      <c r="J131">
        <v>1</v>
      </c>
      <c r="K131">
        <v>-3.8999999999999998E-3</v>
      </c>
      <c r="L131">
        <v>0</v>
      </c>
      <c r="N131">
        <v>2.8866999999999998</v>
      </c>
      <c r="O131">
        <v>90.778300000000002</v>
      </c>
      <c r="P131">
        <v>90.824200000000005</v>
      </c>
      <c r="Q131">
        <v>-0.97829999999999995</v>
      </c>
      <c r="R131">
        <v>95.782499999999999</v>
      </c>
      <c r="S131">
        <v>95.787499999999994</v>
      </c>
      <c r="T131">
        <f t="shared" si="1"/>
        <v>-0.21199999999998909</v>
      </c>
    </row>
    <row r="132" spans="1:20" hidden="1" x14ac:dyDescent="0.4">
      <c r="A132" s="1">
        <v>0.63402777777777775</v>
      </c>
      <c r="B132">
        <v>4.8712999999999997</v>
      </c>
      <c r="C132">
        <v>4.2799999999999998E-2</v>
      </c>
      <c r="D132">
        <v>-1.3911</v>
      </c>
      <c r="E132">
        <v>24.665099999999999</v>
      </c>
      <c r="F132">
        <v>39.4529</v>
      </c>
      <c r="G132">
        <v>8.9599999999999999E-2</v>
      </c>
      <c r="H132" t="b">
        <v>0</v>
      </c>
      <c r="J132">
        <v>1</v>
      </c>
      <c r="K132">
        <v>-3.8999999999999998E-3</v>
      </c>
      <c r="L132">
        <v>0</v>
      </c>
      <c r="N132">
        <v>2.8873000000000002</v>
      </c>
      <c r="O132">
        <v>89.674199999999999</v>
      </c>
      <c r="P132">
        <v>89.720600000000005</v>
      </c>
      <c r="Q132">
        <v>-0.97770000000000001</v>
      </c>
      <c r="R132">
        <v>95.570499999999996</v>
      </c>
      <c r="S132">
        <v>95.575500000000005</v>
      </c>
      <c r="T132">
        <f t="shared" ref="T132:T195" si="2">S133-S132</f>
        <v>-0.21690000000000964</v>
      </c>
    </row>
    <row r="133" spans="1:20" hidden="1" x14ac:dyDescent="0.4">
      <c r="A133" s="1">
        <v>0.63402777777777775</v>
      </c>
      <c r="B133">
        <v>4.9016999999999999</v>
      </c>
      <c r="C133">
        <v>3.04E-2</v>
      </c>
      <c r="D133">
        <v>-1.3904000000000001</v>
      </c>
      <c r="E133">
        <v>25.106300000000001</v>
      </c>
      <c r="F133">
        <v>39.7941</v>
      </c>
      <c r="G133">
        <v>5.2699999999999997E-2</v>
      </c>
      <c r="H133" t="b">
        <v>0</v>
      </c>
      <c r="J133">
        <v>1</v>
      </c>
      <c r="K133">
        <v>-3.8999999999999998E-3</v>
      </c>
      <c r="L133">
        <v>0</v>
      </c>
      <c r="N133">
        <v>2.8881000000000001</v>
      </c>
      <c r="O133">
        <v>88.566299999999998</v>
      </c>
      <c r="P133">
        <v>88.613399999999999</v>
      </c>
      <c r="Q133">
        <v>-0.97689999999999999</v>
      </c>
      <c r="R133">
        <v>95.3536</v>
      </c>
      <c r="S133">
        <v>95.358599999999996</v>
      </c>
      <c r="T133">
        <f t="shared" si="2"/>
        <v>-0.1092999999999904</v>
      </c>
    </row>
    <row r="134" spans="1:20" hidden="1" x14ac:dyDescent="0.4">
      <c r="A134" s="1">
        <v>0.63402777777777775</v>
      </c>
      <c r="B134">
        <v>4.9314999999999998</v>
      </c>
      <c r="C134">
        <v>2.98E-2</v>
      </c>
      <c r="D134">
        <v>-1.3900999999999999</v>
      </c>
      <c r="E134">
        <v>25.328399999999998</v>
      </c>
      <c r="F134">
        <v>39.964700000000001</v>
      </c>
      <c r="G134">
        <v>3.4099999999999998E-2</v>
      </c>
      <c r="H134" t="b">
        <v>0</v>
      </c>
      <c r="J134">
        <v>1</v>
      </c>
      <c r="K134">
        <v>-3.7000000000000002E-3</v>
      </c>
      <c r="L134">
        <v>0</v>
      </c>
      <c r="N134">
        <v>2.8887</v>
      </c>
      <c r="O134">
        <v>88.010900000000007</v>
      </c>
      <c r="P134">
        <v>88.058300000000003</v>
      </c>
      <c r="Q134">
        <v>-0.97640000000000005</v>
      </c>
      <c r="R134">
        <v>95.244299999999996</v>
      </c>
      <c r="S134">
        <v>95.249300000000005</v>
      </c>
      <c r="T134">
        <f t="shared" si="2"/>
        <v>-0.22100000000000364</v>
      </c>
    </row>
    <row r="135" spans="1:20" hidden="1" x14ac:dyDescent="0.4">
      <c r="A135" s="1">
        <v>0.63403935185185178</v>
      </c>
      <c r="B135">
        <v>4.9617000000000004</v>
      </c>
      <c r="C135">
        <v>3.0200000000000001E-2</v>
      </c>
      <c r="D135">
        <v>-1.3896999999999999</v>
      </c>
      <c r="E135">
        <v>25.775300000000001</v>
      </c>
      <c r="F135">
        <v>40.305100000000003</v>
      </c>
      <c r="G135">
        <v>-2.3999999999999998E-3</v>
      </c>
      <c r="H135" t="b">
        <v>0</v>
      </c>
      <c r="J135">
        <v>1</v>
      </c>
      <c r="K135">
        <v>-3.2000000000000002E-3</v>
      </c>
      <c r="L135">
        <v>0</v>
      </c>
      <c r="N135">
        <v>2.8898000000000001</v>
      </c>
      <c r="O135">
        <v>86.897400000000005</v>
      </c>
      <c r="P135">
        <v>86.945400000000006</v>
      </c>
      <c r="Q135">
        <v>-0.97519999999999996</v>
      </c>
      <c r="R135">
        <v>95.023300000000006</v>
      </c>
      <c r="S135">
        <v>95.028300000000002</v>
      </c>
      <c r="T135">
        <f t="shared" si="2"/>
        <v>-0.11240000000000805</v>
      </c>
    </row>
    <row r="136" spans="1:20" hidden="1" x14ac:dyDescent="0.4">
      <c r="A136" s="1">
        <v>0.63403935185185178</v>
      </c>
      <c r="B136">
        <v>4.9916</v>
      </c>
      <c r="C136">
        <v>2.9899999999999999E-2</v>
      </c>
      <c r="D136">
        <v>-1.3895999999999999</v>
      </c>
      <c r="E136">
        <v>26.0001</v>
      </c>
      <c r="F136">
        <v>40.475099999999998</v>
      </c>
      <c r="G136">
        <v>-1.9900000000000001E-2</v>
      </c>
      <c r="H136" t="b">
        <v>0</v>
      </c>
      <c r="J136">
        <v>1</v>
      </c>
      <c r="K136">
        <v>-2.3999999999999998E-3</v>
      </c>
      <c r="L136">
        <v>0</v>
      </c>
      <c r="N136">
        <v>2.8904000000000001</v>
      </c>
      <c r="O136">
        <v>86.339200000000005</v>
      </c>
      <c r="P136">
        <v>86.387500000000003</v>
      </c>
      <c r="Q136">
        <v>-0.97460000000000002</v>
      </c>
      <c r="R136">
        <v>94.910799999999995</v>
      </c>
      <c r="S136">
        <v>94.915899999999993</v>
      </c>
      <c r="T136">
        <f t="shared" si="2"/>
        <v>-0.22860000000000014</v>
      </c>
    </row>
    <row r="137" spans="1:20" hidden="1" x14ac:dyDescent="0.4">
      <c r="A137" s="1">
        <v>0.63403935185185178</v>
      </c>
      <c r="B137">
        <v>5.0355999999999996</v>
      </c>
      <c r="C137">
        <v>4.3999999999999997E-2</v>
      </c>
      <c r="D137">
        <v>-1.3895</v>
      </c>
      <c r="E137">
        <v>26.4527</v>
      </c>
      <c r="F137">
        <v>40.814799999999998</v>
      </c>
      <c r="G137">
        <v>-5.16E-2</v>
      </c>
      <c r="H137" t="b">
        <v>0</v>
      </c>
      <c r="J137">
        <v>1</v>
      </c>
      <c r="K137">
        <v>-1.5E-3</v>
      </c>
      <c r="L137">
        <v>0</v>
      </c>
      <c r="N137">
        <v>2.8917000000000002</v>
      </c>
      <c r="O137">
        <v>85.219899999999996</v>
      </c>
      <c r="P137">
        <v>85.269000000000005</v>
      </c>
      <c r="Q137">
        <v>-0.97330000000000005</v>
      </c>
      <c r="R137">
        <v>94.682299999999998</v>
      </c>
      <c r="S137">
        <v>94.687299999999993</v>
      </c>
      <c r="T137">
        <f t="shared" si="2"/>
        <v>-0.231899999999996</v>
      </c>
    </row>
    <row r="138" spans="1:20" hidden="1" x14ac:dyDescent="0.4">
      <c r="A138" s="1">
        <v>0.63403935185185178</v>
      </c>
      <c r="B138">
        <v>5.0655999999999999</v>
      </c>
      <c r="C138">
        <v>0.03</v>
      </c>
      <c r="D138">
        <v>-1.3895</v>
      </c>
      <c r="E138">
        <v>26.908999999999999</v>
      </c>
      <c r="F138">
        <v>41.154200000000003</v>
      </c>
      <c r="G138">
        <v>-7.7200000000000005E-2</v>
      </c>
      <c r="H138" t="b">
        <v>0</v>
      </c>
      <c r="J138">
        <v>1</v>
      </c>
      <c r="K138">
        <v>0</v>
      </c>
      <c r="L138">
        <v>0</v>
      </c>
      <c r="N138">
        <v>2.8927999999999998</v>
      </c>
      <c r="O138">
        <v>84.096999999999994</v>
      </c>
      <c r="P138">
        <v>84.146699999999996</v>
      </c>
      <c r="Q138">
        <v>-0.97230000000000005</v>
      </c>
      <c r="R138">
        <v>94.450400000000002</v>
      </c>
      <c r="S138">
        <v>94.455399999999997</v>
      </c>
      <c r="T138">
        <f t="shared" si="2"/>
        <v>-0.11679999999999779</v>
      </c>
    </row>
    <row r="139" spans="1:20" hidden="1" x14ac:dyDescent="0.4">
      <c r="A139" s="1">
        <v>0.63403935185185178</v>
      </c>
      <c r="B139">
        <v>5.0964999999999998</v>
      </c>
      <c r="C139">
        <v>3.09E-2</v>
      </c>
      <c r="D139">
        <v>-1.3895</v>
      </c>
      <c r="E139">
        <v>27.1386</v>
      </c>
      <c r="F139">
        <v>41.323599999999999</v>
      </c>
      <c r="G139">
        <v>-8.7499999999999994E-2</v>
      </c>
      <c r="H139" t="b">
        <v>0</v>
      </c>
      <c r="J139">
        <v>1</v>
      </c>
      <c r="K139">
        <v>5.9999999999999995E-4</v>
      </c>
      <c r="L139">
        <v>0</v>
      </c>
      <c r="N139">
        <v>2.8932000000000002</v>
      </c>
      <c r="O139">
        <v>83.534000000000006</v>
      </c>
      <c r="P139">
        <v>83.584100000000007</v>
      </c>
      <c r="Q139">
        <v>-0.9718</v>
      </c>
      <c r="R139">
        <v>94.333600000000004</v>
      </c>
      <c r="S139">
        <v>94.3386</v>
      </c>
      <c r="T139">
        <f t="shared" si="2"/>
        <v>-0.23739999999999384</v>
      </c>
    </row>
    <row r="140" spans="1:20" hidden="1" x14ac:dyDescent="0.4">
      <c r="A140" s="1">
        <v>0.63403935185185178</v>
      </c>
      <c r="B140">
        <v>5.1257999999999999</v>
      </c>
      <c r="C140">
        <v>2.93E-2</v>
      </c>
      <c r="D140">
        <v>-1.3896999999999999</v>
      </c>
      <c r="E140">
        <v>27.6005</v>
      </c>
      <c r="F140">
        <v>41.662300000000002</v>
      </c>
      <c r="G140">
        <v>-0.1024</v>
      </c>
      <c r="H140" t="b">
        <v>0</v>
      </c>
      <c r="J140">
        <v>1</v>
      </c>
      <c r="K140">
        <v>1.1999999999999999E-3</v>
      </c>
      <c r="L140">
        <v>0</v>
      </c>
      <c r="N140">
        <v>2.8940000000000001</v>
      </c>
      <c r="O140">
        <v>82.4054</v>
      </c>
      <c r="P140">
        <v>82.456199999999995</v>
      </c>
      <c r="Q140">
        <v>-0.97099999999999997</v>
      </c>
      <c r="R140">
        <v>94.096199999999996</v>
      </c>
      <c r="S140">
        <v>94.101200000000006</v>
      </c>
      <c r="T140">
        <f t="shared" si="2"/>
        <v>-0.24230000000000018</v>
      </c>
    </row>
    <row r="141" spans="1:20" hidden="1" x14ac:dyDescent="0.4">
      <c r="A141" s="1">
        <v>0.63403935185185178</v>
      </c>
      <c r="B141">
        <v>5.1703000000000001</v>
      </c>
      <c r="C141">
        <v>4.4400000000000002E-2</v>
      </c>
      <c r="D141">
        <v>-1.3898999999999999</v>
      </c>
      <c r="E141">
        <v>28.066299999999998</v>
      </c>
      <c r="F141">
        <v>42.000500000000002</v>
      </c>
      <c r="G141">
        <v>-0.1111</v>
      </c>
      <c r="H141" t="b">
        <v>0</v>
      </c>
      <c r="J141">
        <v>1</v>
      </c>
      <c r="K141">
        <v>1.4E-3</v>
      </c>
      <c r="L141">
        <v>0</v>
      </c>
      <c r="N141">
        <v>2.8946000000000001</v>
      </c>
      <c r="O141">
        <v>81.272999999999996</v>
      </c>
      <c r="P141">
        <v>81.3245</v>
      </c>
      <c r="Q141">
        <v>-0.97040000000000004</v>
      </c>
      <c r="R141">
        <v>93.853899999999996</v>
      </c>
      <c r="S141">
        <v>93.858900000000006</v>
      </c>
      <c r="T141">
        <f t="shared" si="2"/>
        <v>-0.24520000000001119</v>
      </c>
    </row>
    <row r="142" spans="1:20" hidden="1" x14ac:dyDescent="0.4">
      <c r="A142" s="1">
        <v>0.63403935185185178</v>
      </c>
      <c r="B142">
        <v>5.2011000000000003</v>
      </c>
      <c r="C142">
        <v>3.09E-2</v>
      </c>
      <c r="D142">
        <v>-1.3902000000000001</v>
      </c>
      <c r="E142">
        <v>28.535799999999998</v>
      </c>
      <c r="F142">
        <v>42.338299999999997</v>
      </c>
      <c r="G142">
        <v>-0.1148</v>
      </c>
      <c r="H142" t="b">
        <v>0</v>
      </c>
      <c r="J142">
        <v>1</v>
      </c>
      <c r="K142">
        <v>1.4E-3</v>
      </c>
      <c r="L142">
        <v>0</v>
      </c>
      <c r="N142">
        <v>2.895</v>
      </c>
      <c r="O142">
        <v>80.136799999999994</v>
      </c>
      <c r="P142">
        <v>80.189099999999996</v>
      </c>
      <c r="Q142">
        <v>-0.97</v>
      </c>
      <c r="R142">
        <v>93.608699999999999</v>
      </c>
      <c r="S142">
        <v>93.613699999999994</v>
      </c>
      <c r="T142">
        <f t="shared" si="2"/>
        <v>-0.12369999999999948</v>
      </c>
    </row>
    <row r="143" spans="1:20" hidden="1" x14ac:dyDescent="0.4">
      <c r="A143" s="1">
        <v>0.63403935185185178</v>
      </c>
      <c r="B143">
        <v>5.2347000000000001</v>
      </c>
      <c r="C143">
        <v>3.3599999999999998E-2</v>
      </c>
      <c r="D143">
        <v>-1.3903000000000001</v>
      </c>
      <c r="E143">
        <v>28.771899999999999</v>
      </c>
      <c r="F143">
        <v>42.506999999999998</v>
      </c>
      <c r="G143">
        <v>-0.11509999999999999</v>
      </c>
      <c r="H143" t="b">
        <v>0</v>
      </c>
      <c r="J143">
        <v>1</v>
      </c>
      <c r="K143">
        <v>1.4E-3</v>
      </c>
      <c r="L143">
        <v>0</v>
      </c>
      <c r="N143">
        <v>2.8952</v>
      </c>
      <c r="O143">
        <v>79.567400000000006</v>
      </c>
      <c r="P143">
        <v>79.62</v>
      </c>
      <c r="Q143">
        <v>-0.9698</v>
      </c>
      <c r="R143">
        <v>93.484899999999996</v>
      </c>
      <c r="S143">
        <v>93.49</v>
      </c>
      <c r="T143">
        <f t="shared" si="2"/>
        <v>-0.25239999999999441</v>
      </c>
    </row>
    <row r="144" spans="1:20" hidden="1" x14ac:dyDescent="0.4">
      <c r="A144" s="1">
        <v>0.63403935185185178</v>
      </c>
      <c r="B144">
        <v>5.2666000000000004</v>
      </c>
      <c r="C144">
        <v>3.1899999999999998E-2</v>
      </c>
      <c r="D144">
        <v>-1.3907</v>
      </c>
      <c r="E144">
        <v>29.247</v>
      </c>
      <c r="F144">
        <v>42.844099999999997</v>
      </c>
      <c r="G144">
        <v>-0.11409999999999999</v>
      </c>
      <c r="H144" t="b">
        <v>0</v>
      </c>
      <c r="J144">
        <v>1</v>
      </c>
      <c r="K144">
        <v>8.9999999999999998E-4</v>
      </c>
      <c r="L144">
        <v>0</v>
      </c>
      <c r="N144">
        <v>2.8956</v>
      </c>
      <c r="O144">
        <v>78.425600000000003</v>
      </c>
      <c r="P144">
        <v>78.478999999999999</v>
      </c>
      <c r="Q144">
        <v>-0.96940000000000004</v>
      </c>
      <c r="R144">
        <v>93.232600000000005</v>
      </c>
      <c r="S144">
        <v>93.2376</v>
      </c>
      <c r="T144">
        <f t="shared" si="2"/>
        <v>-0.1261999999999972</v>
      </c>
    </row>
    <row r="145" spans="1:20" hidden="1" x14ac:dyDescent="0.4">
      <c r="A145" s="1">
        <v>0.63403935185185178</v>
      </c>
      <c r="B145">
        <v>5.2976999999999999</v>
      </c>
      <c r="C145">
        <v>3.1099999999999999E-2</v>
      </c>
      <c r="D145">
        <v>-1.391</v>
      </c>
      <c r="E145">
        <v>29.486000000000001</v>
      </c>
      <c r="F145">
        <v>43.012500000000003</v>
      </c>
      <c r="G145">
        <v>-0.1134</v>
      </c>
      <c r="H145" t="b">
        <v>0</v>
      </c>
      <c r="J145">
        <v>1</v>
      </c>
      <c r="K145">
        <v>0</v>
      </c>
      <c r="L145">
        <v>0</v>
      </c>
      <c r="N145">
        <v>2.8957999999999999</v>
      </c>
      <c r="O145">
        <v>77.853300000000004</v>
      </c>
      <c r="P145">
        <v>77.9071</v>
      </c>
      <c r="Q145">
        <v>-0.96919999999999995</v>
      </c>
      <c r="R145">
        <v>93.106300000000005</v>
      </c>
      <c r="S145">
        <v>93.111400000000003</v>
      </c>
      <c r="T145">
        <f t="shared" si="2"/>
        <v>-0.2563999999999993</v>
      </c>
    </row>
    <row r="146" spans="1:20" hidden="1" x14ac:dyDescent="0.4">
      <c r="A146" s="1">
        <v>0.63403935185185178</v>
      </c>
      <c r="B146">
        <v>5.3287000000000004</v>
      </c>
      <c r="C146">
        <v>3.1E-2</v>
      </c>
      <c r="D146">
        <v>-1.3915</v>
      </c>
      <c r="E146">
        <v>29.966699999999999</v>
      </c>
      <c r="F146">
        <v>43.3489</v>
      </c>
      <c r="G146">
        <v>-0.1123</v>
      </c>
      <c r="H146" t="b">
        <v>0</v>
      </c>
      <c r="J146">
        <v>1</v>
      </c>
      <c r="K146">
        <v>0</v>
      </c>
      <c r="L146">
        <v>0</v>
      </c>
      <c r="N146">
        <v>2.8963000000000001</v>
      </c>
      <c r="O146">
        <v>76.7059</v>
      </c>
      <c r="P146">
        <v>76.760499999999993</v>
      </c>
      <c r="Q146">
        <v>-0.96879999999999999</v>
      </c>
      <c r="R146">
        <v>92.85</v>
      </c>
      <c r="S146">
        <v>92.855000000000004</v>
      </c>
      <c r="T146">
        <f t="shared" si="2"/>
        <v>-0.25830000000000553</v>
      </c>
    </row>
    <row r="147" spans="1:20" hidden="1" x14ac:dyDescent="0.4">
      <c r="A147" s="1">
        <v>0.63403935185185178</v>
      </c>
      <c r="B147">
        <v>5.3611000000000004</v>
      </c>
      <c r="C147">
        <v>3.2500000000000001E-2</v>
      </c>
      <c r="D147">
        <v>-1.3920999999999999</v>
      </c>
      <c r="E147">
        <v>30.4512</v>
      </c>
      <c r="F147">
        <v>43.684899999999999</v>
      </c>
      <c r="G147">
        <v>-0.1125</v>
      </c>
      <c r="H147" t="b">
        <v>0</v>
      </c>
      <c r="J147">
        <v>1</v>
      </c>
      <c r="K147">
        <v>-5.9999999999999995E-4</v>
      </c>
      <c r="L147">
        <v>0</v>
      </c>
      <c r="N147">
        <v>2.8969</v>
      </c>
      <c r="O147">
        <v>75.5548</v>
      </c>
      <c r="P147">
        <v>75.610299999999995</v>
      </c>
      <c r="Q147">
        <v>-0.96809999999999996</v>
      </c>
      <c r="R147">
        <v>92.5916</v>
      </c>
      <c r="S147">
        <v>92.596699999999998</v>
      </c>
      <c r="T147">
        <f t="shared" si="2"/>
        <v>-0.13119999999999266</v>
      </c>
    </row>
    <row r="148" spans="1:20" hidden="1" x14ac:dyDescent="0.4">
      <c r="A148" s="1">
        <v>0.63403935185185178</v>
      </c>
      <c r="B148">
        <v>5.3943000000000003</v>
      </c>
      <c r="C148">
        <v>3.32E-2</v>
      </c>
      <c r="D148">
        <v>-1.3925000000000001</v>
      </c>
      <c r="E148">
        <v>30.694800000000001</v>
      </c>
      <c r="F148">
        <v>43.852800000000002</v>
      </c>
      <c r="G148">
        <v>-0.11360000000000001</v>
      </c>
      <c r="H148" t="b">
        <v>0</v>
      </c>
      <c r="J148">
        <v>1</v>
      </c>
      <c r="K148">
        <v>-1.1999999999999999E-3</v>
      </c>
      <c r="L148">
        <v>0</v>
      </c>
      <c r="N148">
        <v>2.8973</v>
      </c>
      <c r="O148">
        <v>74.977800000000002</v>
      </c>
      <c r="P148">
        <v>75.033799999999999</v>
      </c>
      <c r="Q148">
        <v>-0.9677</v>
      </c>
      <c r="R148">
        <v>92.460400000000007</v>
      </c>
      <c r="S148">
        <v>92.465500000000006</v>
      </c>
      <c r="T148">
        <f t="shared" si="2"/>
        <v>-0.26600000000000534</v>
      </c>
    </row>
    <row r="149" spans="1:20" hidden="1" x14ac:dyDescent="0.4">
      <c r="A149" s="1">
        <v>0.63403935185185178</v>
      </c>
      <c r="B149">
        <v>5.4375</v>
      </c>
      <c r="C149">
        <v>4.3099999999999999E-2</v>
      </c>
      <c r="D149">
        <v>-1.3933</v>
      </c>
      <c r="E149">
        <v>31.184799999999999</v>
      </c>
      <c r="F149">
        <v>44.188099999999999</v>
      </c>
      <c r="G149">
        <v>-0.1179</v>
      </c>
      <c r="H149" t="b">
        <v>0</v>
      </c>
      <c r="J149">
        <v>1</v>
      </c>
      <c r="K149">
        <v>-1.5E-3</v>
      </c>
      <c r="L149">
        <v>0</v>
      </c>
      <c r="N149">
        <v>2.8984000000000001</v>
      </c>
      <c r="O149">
        <v>73.821100000000001</v>
      </c>
      <c r="P149">
        <v>73.878</v>
      </c>
      <c r="Q149">
        <v>-0.9667</v>
      </c>
      <c r="R149">
        <v>92.194500000000005</v>
      </c>
      <c r="S149">
        <v>92.1995</v>
      </c>
      <c r="T149">
        <f t="shared" si="2"/>
        <v>-0.26900000000000546</v>
      </c>
    </row>
    <row r="150" spans="1:20" hidden="1" x14ac:dyDescent="0.4">
      <c r="A150" s="1">
        <v>0.63403935185185178</v>
      </c>
      <c r="B150">
        <v>5.4672000000000001</v>
      </c>
      <c r="C150">
        <v>2.9700000000000001E-2</v>
      </c>
      <c r="D150">
        <v>-1.3943000000000001</v>
      </c>
      <c r="E150">
        <v>31.678599999999999</v>
      </c>
      <c r="F150">
        <v>44.523000000000003</v>
      </c>
      <c r="G150">
        <v>-0.125</v>
      </c>
      <c r="H150" t="b">
        <v>0</v>
      </c>
      <c r="J150">
        <v>1</v>
      </c>
      <c r="K150">
        <v>-1.6000000000000001E-3</v>
      </c>
      <c r="L150">
        <v>0</v>
      </c>
      <c r="N150">
        <v>2.8996</v>
      </c>
      <c r="O150">
        <v>72.660600000000002</v>
      </c>
      <c r="P150">
        <v>72.718500000000006</v>
      </c>
      <c r="Q150">
        <v>-0.96540000000000004</v>
      </c>
      <c r="R150">
        <v>91.925399999999996</v>
      </c>
      <c r="S150">
        <v>91.930499999999995</v>
      </c>
      <c r="T150">
        <f t="shared" si="2"/>
        <v>-0.13549999999999329</v>
      </c>
    </row>
    <row r="151" spans="1:20" hidden="1" x14ac:dyDescent="0.4">
      <c r="A151" s="1">
        <v>0.63403935185185178</v>
      </c>
      <c r="B151">
        <v>5.4969999999999999</v>
      </c>
      <c r="C151">
        <v>2.98E-2</v>
      </c>
      <c r="D151">
        <v>-1.3948</v>
      </c>
      <c r="E151">
        <v>31.9269</v>
      </c>
      <c r="F151">
        <v>44.690300000000001</v>
      </c>
      <c r="G151">
        <v>-0.1295</v>
      </c>
      <c r="H151" t="b">
        <v>0</v>
      </c>
      <c r="J151">
        <v>1</v>
      </c>
      <c r="K151">
        <v>-1.6000000000000001E-3</v>
      </c>
      <c r="L151">
        <v>0</v>
      </c>
      <c r="N151">
        <v>2.9003000000000001</v>
      </c>
      <c r="O151">
        <v>72.078999999999994</v>
      </c>
      <c r="P151">
        <v>72.1374</v>
      </c>
      <c r="Q151">
        <v>-0.9647</v>
      </c>
      <c r="R151">
        <v>91.789900000000003</v>
      </c>
      <c r="S151">
        <v>91.795000000000002</v>
      </c>
      <c r="T151">
        <f t="shared" si="2"/>
        <v>-0.27509999999999479</v>
      </c>
    </row>
    <row r="152" spans="1:20" hidden="1" x14ac:dyDescent="0.4">
      <c r="A152" s="1">
        <v>0.63403935185185178</v>
      </c>
      <c r="B152">
        <v>5.5263999999999998</v>
      </c>
      <c r="C152">
        <v>2.9499999999999998E-2</v>
      </c>
      <c r="D152">
        <v>-1.3958999999999999</v>
      </c>
      <c r="E152">
        <v>32.426200000000001</v>
      </c>
      <c r="F152">
        <v>45.024500000000003</v>
      </c>
      <c r="G152">
        <v>-0.1399</v>
      </c>
      <c r="H152" t="b">
        <v>0</v>
      </c>
      <c r="J152">
        <v>1</v>
      </c>
      <c r="K152">
        <v>-1.6000000000000001E-3</v>
      </c>
      <c r="L152">
        <v>0</v>
      </c>
      <c r="N152">
        <v>2.9018999999999999</v>
      </c>
      <c r="O152">
        <v>70.912999999999997</v>
      </c>
      <c r="P152">
        <v>70.972399999999993</v>
      </c>
      <c r="Q152">
        <v>-0.96319999999999995</v>
      </c>
      <c r="R152">
        <v>91.514899999999997</v>
      </c>
      <c r="S152">
        <v>91.519900000000007</v>
      </c>
      <c r="T152">
        <f t="shared" si="2"/>
        <v>-0.28000000000000114</v>
      </c>
    </row>
    <row r="153" spans="1:20" hidden="1" x14ac:dyDescent="0.4">
      <c r="A153" s="1">
        <v>0.63403935185185178</v>
      </c>
      <c r="B153">
        <v>5.5705</v>
      </c>
      <c r="C153">
        <v>4.41E-2</v>
      </c>
      <c r="D153">
        <v>-1.3971</v>
      </c>
      <c r="E153">
        <v>32.929299999999998</v>
      </c>
      <c r="F153">
        <v>45.358400000000003</v>
      </c>
      <c r="G153">
        <v>-0.15210000000000001</v>
      </c>
      <c r="H153" t="b">
        <v>0</v>
      </c>
      <c r="J153">
        <v>1</v>
      </c>
      <c r="K153">
        <v>-1.6000000000000001E-3</v>
      </c>
      <c r="L153">
        <v>0</v>
      </c>
      <c r="N153">
        <v>2.9036</v>
      </c>
      <c r="O153">
        <v>69.743300000000005</v>
      </c>
      <c r="P153">
        <v>69.803700000000006</v>
      </c>
      <c r="Q153">
        <v>-0.96140000000000003</v>
      </c>
      <c r="R153">
        <v>91.234899999999996</v>
      </c>
      <c r="S153">
        <v>91.239900000000006</v>
      </c>
      <c r="T153">
        <f t="shared" si="2"/>
        <v>-0.28280000000000882</v>
      </c>
    </row>
    <row r="154" spans="1:20" hidden="1" x14ac:dyDescent="0.4">
      <c r="A154" s="1">
        <v>0.63403935185185178</v>
      </c>
      <c r="B154">
        <v>5.6007999999999996</v>
      </c>
      <c r="C154">
        <v>3.0300000000000001E-2</v>
      </c>
      <c r="D154">
        <v>-1.3985000000000001</v>
      </c>
      <c r="E154">
        <v>33.436</v>
      </c>
      <c r="F154">
        <v>45.691699999999997</v>
      </c>
      <c r="G154">
        <v>-0.1656</v>
      </c>
      <c r="H154" t="b">
        <v>0</v>
      </c>
      <c r="J154">
        <v>1</v>
      </c>
      <c r="K154">
        <v>-1.6000000000000001E-3</v>
      </c>
      <c r="L154">
        <v>0</v>
      </c>
      <c r="N154">
        <v>2.9055</v>
      </c>
      <c r="O154">
        <v>68.569900000000004</v>
      </c>
      <c r="P154">
        <v>68.631399999999999</v>
      </c>
      <c r="Q154">
        <v>-0.95950000000000002</v>
      </c>
      <c r="R154">
        <v>90.951999999999998</v>
      </c>
      <c r="S154">
        <v>90.957099999999997</v>
      </c>
      <c r="T154">
        <f t="shared" si="2"/>
        <v>-0.14239999999999498</v>
      </c>
    </row>
    <row r="155" spans="1:20" hidden="1" x14ac:dyDescent="0.4">
      <c r="A155" s="1">
        <v>0.63403935185185178</v>
      </c>
      <c r="B155">
        <v>5.6318999999999999</v>
      </c>
      <c r="C155">
        <v>3.1E-2</v>
      </c>
      <c r="D155">
        <v>-1.3992</v>
      </c>
      <c r="E155">
        <v>33.690800000000003</v>
      </c>
      <c r="F155">
        <v>45.8583</v>
      </c>
      <c r="G155">
        <v>-0.17280000000000001</v>
      </c>
      <c r="H155" t="b">
        <v>0</v>
      </c>
      <c r="J155">
        <v>1</v>
      </c>
      <c r="K155">
        <v>-1.6000000000000001E-3</v>
      </c>
      <c r="L155">
        <v>0</v>
      </c>
      <c r="N155">
        <v>2.9064999999999999</v>
      </c>
      <c r="O155">
        <v>67.981800000000007</v>
      </c>
      <c r="P155">
        <v>68.043899999999994</v>
      </c>
      <c r="Q155">
        <v>-0.95850000000000002</v>
      </c>
      <c r="R155">
        <v>90.809700000000007</v>
      </c>
      <c r="S155">
        <v>90.814700000000002</v>
      </c>
      <c r="T155">
        <f t="shared" si="2"/>
        <v>-0.2891000000000048</v>
      </c>
    </row>
    <row r="156" spans="1:20" hidden="1" x14ac:dyDescent="0.4">
      <c r="A156" s="1">
        <v>0.63403935185185178</v>
      </c>
      <c r="B156">
        <v>5.6627000000000001</v>
      </c>
      <c r="C156">
        <v>3.0800000000000001E-2</v>
      </c>
      <c r="D156">
        <v>-1.4007000000000001</v>
      </c>
      <c r="E156">
        <v>34.203099999999999</v>
      </c>
      <c r="F156">
        <v>46.191000000000003</v>
      </c>
      <c r="G156">
        <v>-0.18770000000000001</v>
      </c>
      <c r="H156" t="b">
        <v>0</v>
      </c>
      <c r="J156">
        <v>1</v>
      </c>
      <c r="K156">
        <v>-1.5E-3</v>
      </c>
      <c r="L156">
        <v>0</v>
      </c>
      <c r="N156">
        <v>2.9085999999999999</v>
      </c>
      <c r="O156">
        <v>66.802800000000005</v>
      </c>
      <c r="P156">
        <v>66.866100000000003</v>
      </c>
      <c r="Q156">
        <v>-0.95640000000000003</v>
      </c>
      <c r="R156">
        <v>90.520499999999998</v>
      </c>
      <c r="S156">
        <v>90.525599999999997</v>
      </c>
      <c r="T156">
        <f t="shared" si="2"/>
        <v>-0.14639999999999986</v>
      </c>
    </row>
    <row r="157" spans="1:20" hidden="1" x14ac:dyDescent="0.4">
      <c r="A157" s="1">
        <v>0.63403935185185178</v>
      </c>
      <c r="B157">
        <v>5.6936</v>
      </c>
      <c r="C157">
        <v>3.09E-2</v>
      </c>
      <c r="D157">
        <v>-1.4015</v>
      </c>
      <c r="E157">
        <v>34.460599999999999</v>
      </c>
      <c r="F157">
        <v>46.357199999999999</v>
      </c>
      <c r="G157">
        <v>-0.1953</v>
      </c>
      <c r="H157" t="b">
        <v>0</v>
      </c>
      <c r="J157">
        <v>1</v>
      </c>
      <c r="K157">
        <v>-1.1999999999999999E-3</v>
      </c>
      <c r="L157">
        <v>0</v>
      </c>
      <c r="N157">
        <v>2.9098000000000002</v>
      </c>
      <c r="O157">
        <v>66.2119</v>
      </c>
      <c r="P157">
        <v>66.275800000000004</v>
      </c>
      <c r="Q157">
        <v>-0.95530000000000004</v>
      </c>
      <c r="R157">
        <v>90.374200000000002</v>
      </c>
      <c r="S157">
        <v>90.379199999999997</v>
      </c>
      <c r="T157">
        <f t="shared" si="2"/>
        <v>-0.29389999999999361</v>
      </c>
    </row>
    <row r="158" spans="1:20" hidden="1" x14ac:dyDescent="0.4">
      <c r="A158" s="1">
        <v>0.63403935185185178</v>
      </c>
      <c r="B158">
        <v>5.7378999999999998</v>
      </c>
      <c r="C158">
        <v>4.4299999999999999E-2</v>
      </c>
      <c r="D158">
        <v>-1.4031</v>
      </c>
      <c r="E158">
        <v>34.978499999999997</v>
      </c>
      <c r="F158">
        <v>46.689300000000003</v>
      </c>
      <c r="G158">
        <v>-0.20960000000000001</v>
      </c>
      <c r="H158" t="b">
        <v>0</v>
      </c>
      <c r="J158">
        <v>1</v>
      </c>
      <c r="K158">
        <v>-8.9999999999999998E-4</v>
      </c>
      <c r="L158">
        <v>0</v>
      </c>
      <c r="N158">
        <v>2.9119999999999999</v>
      </c>
      <c r="O158">
        <v>65.0274</v>
      </c>
      <c r="P158">
        <v>65.092600000000004</v>
      </c>
      <c r="Q158">
        <v>-0.95299999999999996</v>
      </c>
      <c r="R158">
        <v>90.080200000000005</v>
      </c>
      <c r="S158">
        <v>90.085300000000004</v>
      </c>
      <c r="T158">
        <f t="shared" si="2"/>
        <v>-0.29780000000000939</v>
      </c>
    </row>
    <row r="159" spans="1:20" hidden="1" x14ac:dyDescent="0.4">
      <c r="A159" s="1">
        <v>0.63403935185185178</v>
      </c>
      <c r="B159">
        <v>5.7683</v>
      </c>
      <c r="C159">
        <v>3.04E-2</v>
      </c>
      <c r="D159">
        <v>-1.4048</v>
      </c>
      <c r="E159">
        <v>35.5</v>
      </c>
      <c r="F159">
        <v>47.020899999999997</v>
      </c>
      <c r="G159">
        <v>-0.22159999999999999</v>
      </c>
      <c r="H159" t="b">
        <v>0</v>
      </c>
      <c r="J159">
        <v>1</v>
      </c>
      <c r="K159">
        <v>0</v>
      </c>
      <c r="L159">
        <v>0</v>
      </c>
      <c r="N159">
        <v>2.9142000000000001</v>
      </c>
      <c r="O159">
        <v>63.839199999999998</v>
      </c>
      <c r="P159">
        <v>63.905700000000003</v>
      </c>
      <c r="Q159">
        <v>-0.95079999999999998</v>
      </c>
      <c r="R159">
        <v>89.782499999999999</v>
      </c>
      <c r="S159">
        <v>89.787499999999994</v>
      </c>
      <c r="T159">
        <f t="shared" si="2"/>
        <v>-0.15079999999998961</v>
      </c>
    </row>
    <row r="160" spans="1:20" hidden="1" x14ac:dyDescent="0.4">
      <c r="A160" s="1">
        <v>0.63403935185185178</v>
      </c>
      <c r="B160">
        <v>5.7984999999999998</v>
      </c>
      <c r="C160">
        <v>3.0200000000000001E-2</v>
      </c>
      <c r="D160">
        <v>-1.4056999999999999</v>
      </c>
      <c r="E160">
        <v>35.7622</v>
      </c>
      <c r="F160">
        <v>47.186599999999999</v>
      </c>
      <c r="G160">
        <v>-0.22670000000000001</v>
      </c>
      <c r="H160" t="b">
        <v>0</v>
      </c>
      <c r="J160">
        <v>1</v>
      </c>
      <c r="K160">
        <v>0</v>
      </c>
      <c r="L160">
        <v>0</v>
      </c>
      <c r="N160">
        <v>2.9152999999999998</v>
      </c>
      <c r="O160">
        <v>63.243699999999997</v>
      </c>
      <c r="P160">
        <v>63.310899999999997</v>
      </c>
      <c r="Q160">
        <v>-0.94969999999999999</v>
      </c>
      <c r="R160">
        <v>89.631600000000006</v>
      </c>
      <c r="S160">
        <v>89.636700000000005</v>
      </c>
      <c r="T160">
        <f t="shared" si="2"/>
        <v>-0.30389999999999873</v>
      </c>
    </row>
    <row r="161" spans="1:20" hidden="1" x14ac:dyDescent="0.4">
      <c r="A161" s="1">
        <v>0.63403935185185178</v>
      </c>
      <c r="B161">
        <v>5.8285999999999998</v>
      </c>
      <c r="C161">
        <v>3.0099999999999998E-2</v>
      </c>
      <c r="D161">
        <v>-1.4075</v>
      </c>
      <c r="E161">
        <v>36.289200000000001</v>
      </c>
      <c r="F161">
        <v>47.517600000000002</v>
      </c>
      <c r="G161">
        <v>-0.2354</v>
      </c>
      <c r="H161" t="b">
        <v>0</v>
      </c>
      <c r="J161">
        <v>1</v>
      </c>
      <c r="K161">
        <v>0</v>
      </c>
      <c r="L161">
        <v>0</v>
      </c>
      <c r="N161">
        <v>2.9175</v>
      </c>
      <c r="O161">
        <v>62.05</v>
      </c>
      <c r="P161">
        <v>62.118600000000001</v>
      </c>
      <c r="Q161">
        <v>-0.94750000000000001</v>
      </c>
      <c r="R161">
        <v>89.327799999999996</v>
      </c>
      <c r="S161">
        <v>89.332800000000006</v>
      </c>
      <c r="T161">
        <f t="shared" si="2"/>
        <v>-0.15279999999999916</v>
      </c>
    </row>
    <row r="162" spans="1:20" hidden="1" x14ac:dyDescent="0.4">
      <c r="A162" s="1">
        <v>0.63403935185185178</v>
      </c>
      <c r="B162">
        <v>5.8586</v>
      </c>
      <c r="C162">
        <v>0.03</v>
      </c>
      <c r="D162">
        <v>-1.4084000000000001</v>
      </c>
      <c r="E162">
        <v>36.554099999999998</v>
      </c>
      <c r="F162">
        <v>47.682899999999997</v>
      </c>
      <c r="G162">
        <v>-0.23899999999999999</v>
      </c>
      <c r="H162" t="b">
        <v>0</v>
      </c>
      <c r="J162">
        <v>1</v>
      </c>
      <c r="K162">
        <v>0</v>
      </c>
      <c r="L162">
        <v>0</v>
      </c>
      <c r="N162">
        <v>2.9186000000000001</v>
      </c>
      <c r="O162">
        <v>61.451799999999999</v>
      </c>
      <c r="P162">
        <v>61.521000000000001</v>
      </c>
      <c r="Q162">
        <v>-0.94640000000000002</v>
      </c>
      <c r="R162">
        <v>89.174999999999997</v>
      </c>
      <c r="S162">
        <v>89.18</v>
      </c>
      <c r="T162">
        <f t="shared" si="2"/>
        <v>-0.4632000000000005</v>
      </c>
    </row>
    <row r="163" spans="1:20" hidden="1" x14ac:dyDescent="0.4">
      <c r="A163" s="1">
        <v>0.63403935185185178</v>
      </c>
      <c r="B163">
        <v>5.9025999999999996</v>
      </c>
      <c r="C163">
        <v>4.3999999999999997E-2</v>
      </c>
      <c r="D163">
        <v>-1.4114</v>
      </c>
      <c r="E163">
        <v>37.354300000000002</v>
      </c>
      <c r="F163">
        <v>48.178199999999997</v>
      </c>
      <c r="G163">
        <v>-0.248</v>
      </c>
      <c r="H163" t="b">
        <v>0</v>
      </c>
      <c r="J163">
        <v>1</v>
      </c>
      <c r="K163">
        <v>0</v>
      </c>
      <c r="L163">
        <v>0</v>
      </c>
      <c r="N163">
        <v>2.9218999999999999</v>
      </c>
      <c r="O163">
        <v>59.651600000000002</v>
      </c>
      <c r="P163">
        <v>59.723100000000002</v>
      </c>
      <c r="Q163">
        <v>-0.94310000000000005</v>
      </c>
      <c r="R163">
        <v>88.711799999999997</v>
      </c>
      <c r="S163">
        <v>88.716800000000006</v>
      </c>
      <c r="T163">
        <f t="shared" si="2"/>
        <v>-0.15610000000000923</v>
      </c>
    </row>
    <row r="164" spans="1:20" hidden="1" x14ac:dyDescent="0.4">
      <c r="A164" s="1">
        <v>0.63405092592592593</v>
      </c>
      <c r="B164">
        <v>5.9337</v>
      </c>
      <c r="C164">
        <v>3.1199999999999999E-2</v>
      </c>
      <c r="D164">
        <v>-1.4124000000000001</v>
      </c>
      <c r="E164">
        <v>37.622900000000001</v>
      </c>
      <c r="F164">
        <v>48.343200000000003</v>
      </c>
      <c r="G164">
        <v>-0.2505</v>
      </c>
      <c r="H164" t="b">
        <v>0</v>
      </c>
      <c r="J164">
        <v>1</v>
      </c>
      <c r="K164">
        <v>0</v>
      </c>
      <c r="L164">
        <v>0</v>
      </c>
      <c r="N164">
        <v>2.923</v>
      </c>
      <c r="O164">
        <v>59.049599999999998</v>
      </c>
      <c r="P164">
        <v>59.122</v>
      </c>
      <c r="Q164">
        <v>-0.94199999999999995</v>
      </c>
      <c r="R164">
        <v>88.555700000000002</v>
      </c>
      <c r="S164">
        <v>88.560699999999997</v>
      </c>
      <c r="T164">
        <f t="shared" si="2"/>
        <v>-0.3160000000000025</v>
      </c>
    </row>
    <row r="165" spans="1:20" hidden="1" x14ac:dyDescent="0.4">
      <c r="A165" s="1">
        <v>0.63405092592592593</v>
      </c>
      <c r="B165">
        <v>5.9635999999999996</v>
      </c>
      <c r="C165">
        <v>2.98E-2</v>
      </c>
      <c r="D165">
        <v>-1.4145000000000001</v>
      </c>
      <c r="E165">
        <v>38.162799999999997</v>
      </c>
      <c r="F165">
        <v>48.672699999999999</v>
      </c>
      <c r="G165">
        <v>-0.25459999999999999</v>
      </c>
      <c r="H165" t="b">
        <v>0</v>
      </c>
      <c r="J165">
        <v>1</v>
      </c>
      <c r="K165">
        <v>0</v>
      </c>
      <c r="L165">
        <v>0</v>
      </c>
      <c r="N165">
        <v>2.5699000000000001</v>
      </c>
      <c r="O165">
        <v>57.859499999999997</v>
      </c>
      <c r="P165">
        <v>57.916499999999999</v>
      </c>
      <c r="Q165">
        <v>-0.93969999999999998</v>
      </c>
      <c r="R165">
        <v>88.239699999999999</v>
      </c>
      <c r="S165">
        <v>88.244699999999995</v>
      </c>
      <c r="T165">
        <f t="shared" si="2"/>
        <v>-0.15959999999999752</v>
      </c>
    </row>
    <row r="166" spans="1:20" hidden="1" x14ac:dyDescent="0.4">
      <c r="A166" s="1">
        <v>0.63405092592592593</v>
      </c>
      <c r="B166">
        <v>5.9939999999999998</v>
      </c>
      <c r="C166">
        <v>3.04E-2</v>
      </c>
      <c r="D166">
        <v>-1.4155</v>
      </c>
      <c r="E166">
        <v>38.434100000000001</v>
      </c>
      <c r="F166">
        <v>48.837200000000003</v>
      </c>
      <c r="G166">
        <v>-0.25640000000000002</v>
      </c>
      <c r="H166" t="b">
        <v>0</v>
      </c>
      <c r="J166">
        <v>1</v>
      </c>
      <c r="K166">
        <v>0</v>
      </c>
      <c r="L166">
        <v>0</v>
      </c>
      <c r="N166">
        <v>2.5710000000000002</v>
      </c>
      <c r="O166">
        <v>57.254800000000003</v>
      </c>
      <c r="P166">
        <v>57.3125</v>
      </c>
      <c r="Q166">
        <v>-0.93859999999999999</v>
      </c>
      <c r="R166">
        <v>88.080100000000002</v>
      </c>
      <c r="S166">
        <v>88.085099999999997</v>
      </c>
      <c r="T166">
        <f t="shared" si="2"/>
        <v>-0.32039999999999225</v>
      </c>
    </row>
    <row r="167" spans="1:20" hidden="1" x14ac:dyDescent="0.4">
      <c r="A167" s="1">
        <v>0.63405092592592593</v>
      </c>
      <c r="B167">
        <v>6.0244</v>
      </c>
      <c r="C167">
        <v>3.0300000000000001E-2</v>
      </c>
      <c r="D167">
        <v>-1.4177</v>
      </c>
      <c r="E167">
        <v>38.979500000000002</v>
      </c>
      <c r="F167">
        <v>49.1661</v>
      </c>
      <c r="G167">
        <v>-0.25940000000000002</v>
      </c>
      <c r="H167" t="b">
        <v>0</v>
      </c>
      <c r="J167">
        <v>1</v>
      </c>
      <c r="K167">
        <v>0</v>
      </c>
      <c r="L167">
        <v>0</v>
      </c>
      <c r="N167">
        <v>2.5733000000000001</v>
      </c>
      <c r="O167">
        <v>56.0428</v>
      </c>
      <c r="P167">
        <v>56.101799999999997</v>
      </c>
      <c r="Q167">
        <v>-0.93630000000000002</v>
      </c>
      <c r="R167">
        <v>87.759699999999995</v>
      </c>
      <c r="S167">
        <v>87.764700000000005</v>
      </c>
      <c r="T167">
        <f t="shared" si="2"/>
        <v>-0.32450000000000045</v>
      </c>
    </row>
    <row r="168" spans="1:20" hidden="1" x14ac:dyDescent="0.4">
      <c r="A168" s="1">
        <v>0.63405092592592593</v>
      </c>
      <c r="B168">
        <v>6.0692000000000004</v>
      </c>
      <c r="C168">
        <v>4.4900000000000002E-2</v>
      </c>
      <c r="D168">
        <v>-1.42</v>
      </c>
      <c r="E168">
        <v>39.528500000000001</v>
      </c>
      <c r="F168">
        <v>49.494500000000002</v>
      </c>
      <c r="G168">
        <v>-0.2626</v>
      </c>
      <c r="H168" t="b">
        <v>0</v>
      </c>
      <c r="J168">
        <v>1</v>
      </c>
      <c r="K168">
        <v>-4.0000000000000002E-4</v>
      </c>
      <c r="L168">
        <v>0</v>
      </c>
      <c r="N168">
        <v>2.5756999999999999</v>
      </c>
      <c r="O168">
        <v>54.827100000000002</v>
      </c>
      <c r="P168">
        <v>54.887500000000003</v>
      </c>
      <c r="Q168">
        <v>-0.93389999999999995</v>
      </c>
      <c r="R168">
        <v>87.435199999999995</v>
      </c>
      <c r="S168">
        <v>87.440200000000004</v>
      </c>
      <c r="T168">
        <f t="shared" si="2"/>
        <v>-0.16420000000000812</v>
      </c>
    </row>
    <row r="169" spans="1:20" hidden="1" x14ac:dyDescent="0.4">
      <c r="A169" s="1">
        <v>0.63405092592592593</v>
      </c>
      <c r="B169">
        <v>6.0995999999999997</v>
      </c>
      <c r="C169">
        <v>3.0300000000000001E-2</v>
      </c>
      <c r="D169">
        <v>-1.4211</v>
      </c>
      <c r="E169">
        <v>39.804400000000001</v>
      </c>
      <c r="F169">
        <v>49.658499999999997</v>
      </c>
      <c r="G169">
        <v>-0.26440000000000002</v>
      </c>
      <c r="H169" t="b">
        <v>0</v>
      </c>
      <c r="J169">
        <v>1</v>
      </c>
      <c r="K169">
        <v>-4.0000000000000002E-4</v>
      </c>
      <c r="L169">
        <v>0</v>
      </c>
      <c r="N169">
        <v>2.577</v>
      </c>
      <c r="O169">
        <v>54.2179</v>
      </c>
      <c r="P169">
        <v>54.2791</v>
      </c>
      <c r="Q169">
        <v>-0.93259999999999998</v>
      </c>
      <c r="R169">
        <v>87.271000000000001</v>
      </c>
      <c r="S169">
        <v>87.275999999999996</v>
      </c>
      <c r="T169">
        <f t="shared" si="2"/>
        <v>-0.33159999999999457</v>
      </c>
    </row>
    <row r="170" spans="1:20" hidden="1" x14ac:dyDescent="0.4">
      <c r="A170" s="1">
        <v>0.63405092592592593</v>
      </c>
      <c r="B170">
        <v>6.1295000000000002</v>
      </c>
      <c r="C170">
        <v>2.9899999999999999E-2</v>
      </c>
      <c r="D170">
        <v>-1.4235</v>
      </c>
      <c r="E170">
        <v>40.358899999999998</v>
      </c>
      <c r="F170">
        <v>49.9863</v>
      </c>
      <c r="G170">
        <v>-0.26829999999999998</v>
      </c>
      <c r="H170" t="b">
        <v>0</v>
      </c>
      <c r="J170">
        <v>1</v>
      </c>
      <c r="K170">
        <v>-4.0000000000000002E-4</v>
      </c>
      <c r="L170">
        <v>0</v>
      </c>
      <c r="N170">
        <v>2.5794999999999999</v>
      </c>
      <c r="O170">
        <v>52.996699999999997</v>
      </c>
      <c r="P170">
        <v>53.059399999999997</v>
      </c>
      <c r="Q170">
        <v>-0.93010000000000004</v>
      </c>
      <c r="R170">
        <v>86.939400000000006</v>
      </c>
      <c r="S170">
        <v>86.944400000000002</v>
      </c>
      <c r="T170">
        <f t="shared" si="2"/>
        <v>-0.33360000000000412</v>
      </c>
    </row>
    <row r="171" spans="1:20" hidden="1" x14ac:dyDescent="0.4">
      <c r="A171" s="1">
        <v>0.63405092592592593</v>
      </c>
      <c r="B171">
        <v>6.1604000000000001</v>
      </c>
      <c r="C171">
        <v>3.1E-2</v>
      </c>
      <c r="D171">
        <v>-1.4259999999999999</v>
      </c>
      <c r="E171">
        <v>40.917000000000002</v>
      </c>
      <c r="F171">
        <v>50.313600000000001</v>
      </c>
      <c r="G171">
        <v>-0.27250000000000002</v>
      </c>
      <c r="H171" t="b">
        <v>0</v>
      </c>
      <c r="J171">
        <v>1</v>
      </c>
      <c r="K171">
        <v>-4.0000000000000002E-4</v>
      </c>
      <c r="L171">
        <v>0</v>
      </c>
      <c r="N171">
        <v>2.5821000000000001</v>
      </c>
      <c r="O171">
        <v>51.771900000000002</v>
      </c>
      <c r="P171">
        <v>51.836300000000001</v>
      </c>
      <c r="Q171">
        <v>-0.92749999999999999</v>
      </c>
      <c r="R171">
        <v>86.605900000000005</v>
      </c>
      <c r="S171">
        <v>86.610799999999998</v>
      </c>
      <c r="T171">
        <f t="shared" si="2"/>
        <v>-0.16839999999999122</v>
      </c>
    </row>
    <row r="172" spans="1:20" hidden="1" x14ac:dyDescent="0.4">
      <c r="A172" s="1">
        <v>0.63405092592592593</v>
      </c>
      <c r="B172">
        <v>6.1912000000000003</v>
      </c>
      <c r="C172">
        <v>3.0700000000000002E-2</v>
      </c>
      <c r="D172">
        <v>-1.4272</v>
      </c>
      <c r="E172">
        <v>41.197400000000002</v>
      </c>
      <c r="F172">
        <v>50.477200000000003</v>
      </c>
      <c r="G172">
        <v>-0.2747</v>
      </c>
      <c r="H172" t="b">
        <v>0</v>
      </c>
      <c r="J172">
        <v>1</v>
      </c>
      <c r="K172">
        <v>-4.0000000000000002E-4</v>
      </c>
      <c r="L172">
        <v>0</v>
      </c>
      <c r="N172">
        <v>2.5834999999999999</v>
      </c>
      <c r="O172">
        <v>51.158099999999997</v>
      </c>
      <c r="P172">
        <v>51.223300000000002</v>
      </c>
      <c r="Q172">
        <v>-0.92610000000000003</v>
      </c>
      <c r="R172">
        <v>86.4375</v>
      </c>
      <c r="S172">
        <v>86.442400000000006</v>
      </c>
      <c r="T172">
        <f t="shared" si="2"/>
        <v>-0.3405000000000058</v>
      </c>
    </row>
    <row r="173" spans="1:20" hidden="1" x14ac:dyDescent="0.4">
      <c r="A173" s="1">
        <v>0.63405092592592593</v>
      </c>
      <c r="B173">
        <v>6.2363</v>
      </c>
      <c r="C173">
        <v>4.5100000000000001E-2</v>
      </c>
      <c r="D173">
        <v>-1.4298</v>
      </c>
      <c r="E173">
        <v>41.761000000000003</v>
      </c>
      <c r="F173">
        <v>50.803899999999999</v>
      </c>
      <c r="G173">
        <v>-0.2792</v>
      </c>
      <c r="H173" t="b">
        <v>0</v>
      </c>
      <c r="J173">
        <v>1</v>
      </c>
      <c r="K173">
        <v>-4.0000000000000002E-4</v>
      </c>
      <c r="L173">
        <v>0</v>
      </c>
      <c r="N173">
        <v>2.5861999999999998</v>
      </c>
      <c r="O173">
        <v>49.927900000000001</v>
      </c>
      <c r="P173">
        <v>49.994799999999998</v>
      </c>
      <c r="Q173">
        <v>-0.9234</v>
      </c>
      <c r="R173">
        <v>86.096999999999994</v>
      </c>
      <c r="S173">
        <v>86.101900000000001</v>
      </c>
      <c r="T173">
        <f t="shared" si="2"/>
        <v>-0.34329999999999927</v>
      </c>
    </row>
    <row r="174" spans="1:20" hidden="1" x14ac:dyDescent="0.4">
      <c r="A174" s="1">
        <v>0.63405092592592593</v>
      </c>
      <c r="B174">
        <v>6.2672999999999996</v>
      </c>
      <c r="C174">
        <v>3.1E-2</v>
      </c>
      <c r="D174">
        <v>-1.4323999999999999</v>
      </c>
      <c r="E174">
        <v>42.328200000000002</v>
      </c>
      <c r="F174">
        <v>51.130099999999999</v>
      </c>
      <c r="G174">
        <v>-0.28320000000000001</v>
      </c>
      <c r="H174" t="b">
        <v>0</v>
      </c>
      <c r="J174">
        <v>1</v>
      </c>
      <c r="K174">
        <v>0</v>
      </c>
      <c r="L174">
        <v>0</v>
      </c>
      <c r="N174">
        <v>2.589</v>
      </c>
      <c r="O174">
        <v>48.694000000000003</v>
      </c>
      <c r="P174">
        <v>48.762799999999999</v>
      </c>
      <c r="Q174">
        <v>-0.92059999999999997</v>
      </c>
      <c r="R174">
        <v>85.753600000000006</v>
      </c>
      <c r="S174">
        <v>85.758600000000001</v>
      </c>
      <c r="T174">
        <f t="shared" si="2"/>
        <v>-0.17300000000000182</v>
      </c>
    </row>
    <row r="175" spans="1:20" hidden="1" x14ac:dyDescent="0.4">
      <c r="A175" s="1">
        <v>0.63405092592592593</v>
      </c>
      <c r="B175">
        <v>6.2996999999999996</v>
      </c>
      <c r="C175">
        <v>3.2300000000000002E-2</v>
      </c>
      <c r="D175">
        <v>-1.4337</v>
      </c>
      <c r="E175">
        <v>42.613199999999999</v>
      </c>
      <c r="F175">
        <v>51.293100000000003</v>
      </c>
      <c r="G175">
        <v>-0.28489999999999999</v>
      </c>
      <c r="H175" t="b">
        <v>0</v>
      </c>
      <c r="J175">
        <v>1</v>
      </c>
      <c r="K175">
        <v>0</v>
      </c>
      <c r="L175">
        <v>0</v>
      </c>
      <c r="N175">
        <v>2.5903999999999998</v>
      </c>
      <c r="O175">
        <v>48.075699999999998</v>
      </c>
      <c r="P175">
        <v>48.145499999999998</v>
      </c>
      <c r="Q175">
        <v>-0.91920000000000002</v>
      </c>
      <c r="R175">
        <v>85.580699999999993</v>
      </c>
      <c r="S175">
        <v>85.585599999999999</v>
      </c>
      <c r="T175">
        <f t="shared" si="2"/>
        <v>-0.34890000000000043</v>
      </c>
    </row>
    <row r="176" spans="1:20" hidden="1" x14ac:dyDescent="0.4">
      <c r="A176" s="1">
        <v>0.63405092592592593</v>
      </c>
      <c r="B176">
        <v>6.3304999999999998</v>
      </c>
      <c r="C176">
        <v>3.09E-2</v>
      </c>
      <c r="D176">
        <v>-1.4363999999999999</v>
      </c>
      <c r="E176">
        <v>43.1858</v>
      </c>
      <c r="F176">
        <v>51.6188</v>
      </c>
      <c r="G176">
        <v>-0.2878</v>
      </c>
      <c r="H176" t="b">
        <v>0</v>
      </c>
      <c r="J176">
        <v>1</v>
      </c>
      <c r="K176">
        <v>0</v>
      </c>
      <c r="L176">
        <v>0</v>
      </c>
      <c r="N176">
        <v>2.5931999999999999</v>
      </c>
      <c r="O176">
        <v>46.836399999999998</v>
      </c>
      <c r="P176">
        <v>46.908200000000001</v>
      </c>
      <c r="Q176">
        <v>-0.91639999999999999</v>
      </c>
      <c r="R176">
        <v>85.231800000000007</v>
      </c>
      <c r="S176">
        <v>85.236699999999999</v>
      </c>
      <c r="T176">
        <f t="shared" si="2"/>
        <v>-0.35379999999999256</v>
      </c>
    </row>
    <row r="177" spans="1:20" hidden="1" x14ac:dyDescent="0.4">
      <c r="A177" s="1">
        <v>0.63405092592592593</v>
      </c>
      <c r="B177">
        <v>6.3612000000000002</v>
      </c>
      <c r="C177">
        <v>3.0599999999999999E-2</v>
      </c>
      <c r="D177">
        <v>-1.4391</v>
      </c>
      <c r="E177">
        <v>43.762</v>
      </c>
      <c r="F177">
        <v>51.944000000000003</v>
      </c>
      <c r="G177">
        <v>-0.28870000000000001</v>
      </c>
      <c r="H177" t="b">
        <v>0</v>
      </c>
      <c r="J177">
        <v>1</v>
      </c>
      <c r="K177">
        <v>8.9999999999999998E-4</v>
      </c>
      <c r="L177">
        <v>0</v>
      </c>
      <c r="N177">
        <v>2.5960000000000001</v>
      </c>
      <c r="O177">
        <v>45.593499999999999</v>
      </c>
      <c r="P177">
        <v>45.667400000000001</v>
      </c>
      <c r="Q177">
        <v>-0.91359999999999997</v>
      </c>
      <c r="R177">
        <v>84.878</v>
      </c>
      <c r="S177">
        <v>84.882900000000006</v>
      </c>
      <c r="T177">
        <f t="shared" si="2"/>
        <v>-0.17700000000000671</v>
      </c>
    </row>
    <row r="178" spans="1:20" hidden="1" x14ac:dyDescent="0.4">
      <c r="A178" s="1">
        <v>0.63405092592592593</v>
      </c>
      <c r="B178">
        <v>6.3926999999999996</v>
      </c>
      <c r="C178">
        <v>3.15E-2</v>
      </c>
      <c r="D178">
        <v>-1.4404999999999999</v>
      </c>
      <c r="E178">
        <v>44.051499999999997</v>
      </c>
      <c r="F178">
        <v>52.106400000000001</v>
      </c>
      <c r="G178">
        <v>-0.28789999999999999</v>
      </c>
      <c r="H178" t="b">
        <v>0</v>
      </c>
      <c r="J178">
        <v>1</v>
      </c>
      <c r="K178">
        <v>1.4E-3</v>
      </c>
      <c r="L178">
        <v>0</v>
      </c>
      <c r="N178">
        <v>2.5973000000000002</v>
      </c>
      <c r="O178">
        <v>44.970700000000001</v>
      </c>
      <c r="P178">
        <v>45.0456</v>
      </c>
      <c r="Q178">
        <v>-0.9123</v>
      </c>
      <c r="R178">
        <v>84.700999999999993</v>
      </c>
      <c r="S178">
        <v>84.7059</v>
      </c>
      <c r="T178">
        <f t="shared" si="2"/>
        <v>-0.35750000000000171</v>
      </c>
    </row>
    <row r="179" spans="1:20" hidden="1" x14ac:dyDescent="0.4">
      <c r="A179" s="1">
        <v>0.63405092592592593</v>
      </c>
      <c r="B179">
        <v>6.4378000000000002</v>
      </c>
      <c r="C179">
        <v>4.5100000000000001E-2</v>
      </c>
      <c r="D179">
        <v>-1.4431</v>
      </c>
      <c r="E179">
        <v>44.633200000000002</v>
      </c>
      <c r="F179">
        <v>52.430999999999997</v>
      </c>
      <c r="G179">
        <v>-0.28270000000000001</v>
      </c>
      <c r="H179" t="b">
        <v>0</v>
      </c>
      <c r="J179">
        <v>1</v>
      </c>
      <c r="K179">
        <v>2.0999999999999999E-3</v>
      </c>
      <c r="L179">
        <v>0</v>
      </c>
      <c r="N179">
        <v>2.5996999999999999</v>
      </c>
      <c r="O179">
        <v>43.7224</v>
      </c>
      <c r="P179">
        <v>43.799599999999998</v>
      </c>
      <c r="Q179">
        <v>-0.90990000000000004</v>
      </c>
      <c r="R179">
        <v>84.343500000000006</v>
      </c>
      <c r="S179">
        <v>84.348399999999998</v>
      </c>
      <c r="T179">
        <f t="shared" si="2"/>
        <v>-0.36209999999999809</v>
      </c>
    </row>
    <row r="180" spans="1:20" hidden="1" x14ac:dyDescent="0.4">
      <c r="A180" s="1">
        <v>0.63405092592592593</v>
      </c>
      <c r="B180">
        <v>6.4687999999999999</v>
      </c>
      <c r="C180">
        <v>3.1E-2</v>
      </c>
      <c r="D180">
        <v>-1.4457</v>
      </c>
      <c r="E180">
        <v>45.218400000000003</v>
      </c>
      <c r="F180">
        <v>52.755200000000002</v>
      </c>
      <c r="G180">
        <v>-0.27229999999999999</v>
      </c>
      <c r="H180" t="b">
        <v>0</v>
      </c>
      <c r="J180">
        <v>1</v>
      </c>
      <c r="K180">
        <v>2.7000000000000001E-3</v>
      </c>
      <c r="L180">
        <v>0</v>
      </c>
      <c r="N180">
        <v>2.6019000000000001</v>
      </c>
      <c r="O180">
        <v>42.470399999999998</v>
      </c>
      <c r="P180">
        <v>42.5501</v>
      </c>
      <c r="Q180">
        <v>-0.90769999999999995</v>
      </c>
      <c r="R180">
        <v>83.981399999999994</v>
      </c>
      <c r="S180">
        <v>83.9863</v>
      </c>
      <c r="T180">
        <f t="shared" si="2"/>
        <v>-0.18290000000000362</v>
      </c>
    </row>
    <row r="181" spans="1:20" hidden="1" x14ac:dyDescent="0.4">
      <c r="A181" s="1">
        <v>0.63405092592592593</v>
      </c>
      <c r="B181">
        <v>6.4996</v>
      </c>
      <c r="C181">
        <v>3.0800000000000001E-2</v>
      </c>
      <c r="D181">
        <v>-1.4470000000000001</v>
      </c>
      <c r="E181">
        <v>45.5124</v>
      </c>
      <c r="F181">
        <v>52.917099999999998</v>
      </c>
      <c r="G181">
        <v>-0.26529999999999998</v>
      </c>
      <c r="H181" t="b">
        <v>0</v>
      </c>
      <c r="J181">
        <v>1</v>
      </c>
      <c r="K181">
        <v>2.8999999999999998E-3</v>
      </c>
      <c r="L181">
        <v>0</v>
      </c>
      <c r="N181">
        <v>2.6027999999999998</v>
      </c>
      <c r="O181">
        <v>41.8431</v>
      </c>
      <c r="P181">
        <v>41.923999999999999</v>
      </c>
      <c r="Q181">
        <v>-0.90680000000000005</v>
      </c>
      <c r="R181">
        <v>83.798500000000004</v>
      </c>
      <c r="S181">
        <v>83.803399999999996</v>
      </c>
      <c r="T181">
        <f t="shared" si="2"/>
        <v>-0.36599999999999966</v>
      </c>
    </row>
    <row r="182" spans="1:20" hidden="1" x14ac:dyDescent="0.4">
      <c r="A182" s="1">
        <v>0.63405092592592593</v>
      </c>
      <c r="B182">
        <v>6.5298999999999996</v>
      </c>
      <c r="C182">
        <v>3.0300000000000001E-2</v>
      </c>
      <c r="D182">
        <v>-1.4494</v>
      </c>
      <c r="E182">
        <v>46.103099999999998</v>
      </c>
      <c r="F182">
        <v>53.240600000000001</v>
      </c>
      <c r="G182">
        <v>-0.2477</v>
      </c>
      <c r="H182" t="b">
        <v>0</v>
      </c>
      <c r="J182">
        <v>1</v>
      </c>
      <c r="K182">
        <v>2.8999999999999998E-3</v>
      </c>
      <c r="L182">
        <v>0</v>
      </c>
      <c r="N182">
        <v>2.6044999999999998</v>
      </c>
      <c r="O182">
        <v>40.585799999999999</v>
      </c>
      <c r="P182">
        <v>40.6693</v>
      </c>
      <c r="Q182">
        <v>-0.90510000000000002</v>
      </c>
      <c r="R182">
        <v>83.432500000000005</v>
      </c>
      <c r="S182">
        <v>83.437399999999997</v>
      </c>
      <c r="T182">
        <f t="shared" si="2"/>
        <v>-0.37069999999999936</v>
      </c>
    </row>
    <row r="183" spans="1:20" hidden="1" x14ac:dyDescent="0.4">
      <c r="A183" s="1">
        <v>0.63405092592592593</v>
      </c>
      <c r="B183">
        <v>6.5602999999999998</v>
      </c>
      <c r="C183">
        <v>3.04E-2</v>
      </c>
      <c r="D183">
        <v>-1.4517</v>
      </c>
      <c r="E183">
        <v>46.697299999999998</v>
      </c>
      <c r="F183">
        <v>53.563699999999997</v>
      </c>
      <c r="G183">
        <v>-0.22620000000000001</v>
      </c>
      <c r="H183" t="b">
        <v>0</v>
      </c>
      <c r="J183">
        <v>1</v>
      </c>
      <c r="K183">
        <v>2.8999999999999998E-3</v>
      </c>
      <c r="L183">
        <v>0</v>
      </c>
      <c r="N183">
        <v>2.1962000000000002</v>
      </c>
      <c r="O183">
        <v>39.349800000000002</v>
      </c>
      <c r="P183">
        <v>39.411000000000001</v>
      </c>
      <c r="Q183">
        <v>-0.90369999999999995</v>
      </c>
      <c r="R183">
        <v>83.061800000000005</v>
      </c>
      <c r="S183">
        <v>83.066699999999997</v>
      </c>
      <c r="T183">
        <f t="shared" si="2"/>
        <v>-0.18699999999999761</v>
      </c>
    </row>
    <row r="184" spans="1:20" hidden="1" x14ac:dyDescent="0.4">
      <c r="A184" s="1">
        <v>0.63405092592592593</v>
      </c>
      <c r="B184">
        <v>6.5921000000000003</v>
      </c>
      <c r="C184">
        <v>3.1800000000000002E-2</v>
      </c>
      <c r="D184">
        <v>-1.4528000000000001</v>
      </c>
      <c r="E184">
        <v>46.995800000000003</v>
      </c>
      <c r="F184">
        <v>53.725099999999998</v>
      </c>
      <c r="G184">
        <v>-0.21429999999999999</v>
      </c>
      <c r="H184" t="b">
        <v>0</v>
      </c>
      <c r="J184">
        <v>1</v>
      </c>
      <c r="K184">
        <v>2.8999999999999998E-3</v>
      </c>
      <c r="L184">
        <v>0</v>
      </c>
      <c r="N184">
        <v>2.1968000000000001</v>
      </c>
      <c r="O184">
        <v>38.7181</v>
      </c>
      <c r="P184">
        <v>38.780299999999997</v>
      </c>
      <c r="Q184">
        <v>-0.90310000000000001</v>
      </c>
      <c r="R184">
        <v>82.874799999999993</v>
      </c>
      <c r="S184">
        <v>82.8797</v>
      </c>
      <c r="T184">
        <f t="shared" si="2"/>
        <v>-0.37609999999999388</v>
      </c>
    </row>
    <row r="185" spans="1:20" hidden="1" x14ac:dyDescent="0.4">
      <c r="A185" s="1">
        <v>0.63405092592592593</v>
      </c>
      <c r="B185">
        <v>6.6375999999999999</v>
      </c>
      <c r="C185">
        <v>4.5499999999999999E-2</v>
      </c>
      <c r="D185">
        <v>-1.4550000000000001</v>
      </c>
      <c r="E185">
        <v>47.595399999999998</v>
      </c>
      <c r="F185">
        <v>54.047499999999999</v>
      </c>
      <c r="G185">
        <v>-0.18859999999999999</v>
      </c>
      <c r="H185" t="b">
        <v>0</v>
      </c>
      <c r="J185">
        <v>1</v>
      </c>
      <c r="K185">
        <v>2.7000000000000001E-3</v>
      </c>
      <c r="L185">
        <v>0</v>
      </c>
      <c r="N185">
        <v>2.1979000000000002</v>
      </c>
      <c r="O185">
        <v>37.451900000000002</v>
      </c>
      <c r="P185">
        <v>37.516399999999997</v>
      </c>
      <c r="Q185">
        <v>-0.90200000000000002</v>
      </c>
      <c r="R185">
        <v>82.498699999999999</v>
      </c>
      <c r="S185">
        <v>82.503600000000006</v>
      </c>
      <c r="T185">
        <f t="shared" si="2"/>
        <v>-0.37900000000000489</v>
      </c>
    </row>
    <row r="186" spans="1:20" hidden="1" x14ac:dyDescent="0.4">
      <c r="A186" s="1">
        <v>0.63405092592592593</v>
      </c>
      <c r="B186">
        <v>6.6692999999999998</v>
      </c>
      <c r="C186">
        <v>3.1600000000000003E-2</v>
      </c>
      <c r="D186">
        <v>-1.4570000000000001</v>
      </c>
      <c r="E186">
        <v>48.198599999999999</v>
      </c>
      <c r="F186">
        <v>54.369599999999998</v>
      </c>
      <c r="G186">
        <v>-0.1615</v>
      </c>
      <c r="H186" t="b">
        <v>0</v>
      </c>
      <c r="J186">
        <v>1</v>
      </c>
      <c r="K186">
        <v>2.3999999999999998E-3</v>
      </c>
      <c r="L186">
        <v>0</v>
      </c>
      <c r="N186">
        <v>2.1987000000000001</v>
      </c>
      <c r="O186">
        <v>36.182200000000002</v>
      </c>
      <c r="P186">
        <v>36.249000000000002</v>
      </c>
      <c r="Q186">
        <v>-0.9012</v>
      </c>
      <c r="R186">
        <v>82.119600000000005</v>
      </c>
      <c r="S186">
        <v>82.124600000000001</v>
      </c>
      <c r="T186">
        <f t="shared" si="2"/>
        <v>-0.38360000000000127</v>
      </c>
    </row>
    <row r="187" spans="1:20" hidden="1" x14ac:dyDescent="0.4">
      <c r="A187" s="1">
        <v>0.63405092592592593</v>
      </c>
      <c r="B187">
        <v>6.7</v>
      </c>
      <c r="C187">
        <v>3.0800000000000001E-2</v>
      </c>
      <c r="D187">
        <v>-1.4588000000000001</v>
      </c>
      <c r="E187">
        <v>48.805399999999999</v>
      </c>
      <c r="F187">
        <v>54.691200000000002</v>
      </c>
      <c r="G187">
        <v>-0.13370000000000001</v>
      </c>
      <c r="H187" t="b">
        <v>0</v>
      </c>
      <c r="J187">
        <v>1</v>
      </c>
      <c r="K187">
        <v>2.2000000000000001E-3</v>
      </c>
      <c r="L187">
        <v>0</v>
      </c>
      <c r="N187">
        <v>2.1993999999999998</v>
      </c>
      <c r="O187">
        <v>34.908999999999999</v>
      </c>
      <c r="P187">
        <v>34.978200000000001</v>
      </c>
      <c r="Q187">
        <v>-0.90049999999999997</v>
      </c>
      <c r="R187">
        <v>81.736000000000004</v>
      </c>
      <c r="S187">
        <v>81.741</v>
      </c>
      <c r="T187">
        <f t="shared" si="2"/>
        <v>-0.19360000000000355</v>
      </c>
    </row>
    <row r="188" spans="1:20" hidden="1" x14ac:dyDescent="0.4">
      <c r="A188" s="1">
        <v>0.63405092592592593</v>
      </c>
      <c r="B188">
        <v>6.7317</v>
      </c>
      <c r="C188">
        <v>3.1699999999999999E-2</v>
      </c>
      <c r="D188">
        <v>-1.4597</v>
      </c>
      <c r="E188">
        <v>49.110100000000003</v>
      </c>
      <c r="F188">
        <v>54.851799999999997</v>
      </c>
      <c r="G188">
        <v>-0.1198</v>
      </c>
      <c r="H188" t="b">
        <v>0</v>
      </c>
      <c r="J188">
        <v>1</v>
      </c>
      <c r="K188">
        <v>1.9E-3</v>
      </c>
      <c r="L188">
        <v>0</v>
      </c>
      <c r="N188">
        <v>2.1997</v>
      </c>
      <c r="O188">
        <v>34.271000000000001</v>
      </c>
      <c r="P188">
        <v>34.341500000000003</v>
      </c>
      <c r="Q188">
        <v>-0.90029999999999999</v>
      </c>
      <c r="R188">
        <v>81.542500000000004</v>
      </c>
      <c r="S188">
        <v>81.547399999999996</v>
      </c>
      <c r="T188">
        <f t="shared" si="2"/>
        <v>-0.38739999999999952</v>
      </c>
    </row>
    <row r="189" spans="1:20" hidden="1" x14ac:dyDescent="0.4">
      <c r="A189" s="1">
        <v>0.63405092592592593</v>
      </c>
      <c r="B189">
        <v>6.7628000000000004</v>
      </c>
      <c r="C189">
        <v>3.1E-2</v>
      </c>
      <c r="D189">
        <v>-1.4613</v>
      </c>
      <c r="E189">
        <v>49.722299999999997</v>
      </c>
      <c r="F189">
        <v>55.172800000000002</v>
      </c>
      <c r="G189">
        <v>-9.2799999999999994E-2</v>
      </c>
      <c r="H189" t="b">
        <v>0</v>
      </c>
      <c r="J189">
        <v>1</v>
      </c>
      <c r="K189">
        <v>1.6000000000000001E-3</v>
      </c>
      <c r="L189">
        <v>0</v>
      </c>
      <c r="N189">
        <v>2.2002000000000002</v>
      </c>
      <c r="O189">
        <v>32.992400000000004</v>
      </c>
      <c r="P189">
        <v>33.0657</v>
      </c>
      <c r="Q189">
        <v>-0.89980000000000004</v>
      </c>
      <c r="R189">
        <v>81.155000000000001</v>
      </c>
      <c r="S189">
        <v>81.16</v>
      </c>
      <c r="T189">
        <f t="shared" si="2"/>
        <v>-0.19579999999999131</v>
      </c>
    </row>
    <row r="190" spans="1:20" hidden="1" x14ac:dyDescent="0.4">
      <c r="A190" s="1">
        <v>0.63405092592592593</v>
      </c>
      <c r="B190">
        <v>6.7942999999999998</v>
      </c>
      <c r="C190">
        <v>3.1600000000000003E-2</v>
      </c>
      <c r="D190">
        <v>-1.462</v>
      </c>
      <c r="E190">
        <v>50.029699999999998</v>
      </c>
      <c r="F190">
        <v>55.333199999999998</v>
      </c>
      <c r="G190">
        <v>-7.9699999999999993E-2</v>
      </c>
      <c r="H190" t="b">
        <v>0</v>
      </c>
      <c r="J190">
        <v>1</v>
      </c>
      <c r="K190">
        <v>1.4E-3</v>
      </c>
      <c r="L190">
        <v>0</v>
      </c>
      <c r="N190">
        <v>2.2004000000000001</v>
      </c>
      <c r="O190">
        <v>32.351799999999997</v>
      </c>
      <c r="P190">
        <v>32.426499999999997</v>
      </c>
      <c r="Q190">
        <v>-0.89959999999999996</v>
      </c>
      <c r="R190">
        <v>80.959199999999996</v>
      </c>
      <c r="S190">
        <v>80.964200000000005</v>
      </c>
      <c r="T190">
        <f t="shared" si="2"/>
        <v>-0.39460000000001116</v>
      </c>
    </row>
    <row r="191" spans="1:20" hidden="1" x14ac:dyDescent="0.4">
      <c r="A191" s="1">
        <v>0.63405092592592593</v>
      </c>
      <c r="B191">
        <v>6.8246000000000002</v>
      </c>
      <c r="C191">
        <v>3.0300000000000001E-2</v>
      </c>
      <c r="D191">
        <v>-1.4634</v>
      </c>
      <c r="E191">
        <v>50.647199999999998</v>
      </c>
      <c r="F191">
        <v>55.653599999999997</v>
      </c>
      <c r="G191">
        <v>-5.5E-2</v>
      </c>
      <c r="H191" t="b">
        <v>0</v>
      </c>
      <c r="J191">
        <v>1</v>
      </c>
      <c r="K191">
        <v>1.1000000000000001E-3</v>
      </c>
      <c r="L191">
        <v>0</v>
      </c>
      <c r="N191">
        <v>2.2006999999999999</v>
      </c>
      <c r="O191">
        <v>31.067799999999998</v>
      </c>
      <c r="P191">
        <v>31.145600000000002</v>
      </c>
      <c r="Q191">
        <v>-0.89929999999999999</v>
      </c>
      <c r="R191">
        <v>80.564599999999999</v>
      </c>
      <c r="S191">
        <v>80.569599999999994</v>
      </c>
      <c r="T191">
        <f t="shared" si="2"/>
        <v>-0.39629999999999654</v>
      </c>
    </row>
    <row r="192" spans="1:20" hidden="1" x14ac:dyDescent="0.4">
      <c r="A192" s="1">
        <v>0.63405092592592593</v>
      </c>
      <c r="B192">
        <v>6.8704000000000001</v>
      </c>
      <c r="C192">
        <v>4.58E-2</v>
      </c>
      <c r="D192">
        <v>-1.4645999999999999</v>
      </c>
      <c r="E192">
        <v>51.2682</v>
      </c>
      <c r="F192">
        <v>55.973500000000001</v>
      </c>
      <c r="G192">
        <v>-3.2300000000000002E-2</v>
      </c>
      <c r="H192" t="b">
        <v>0</v>
      </c>
      <c r="J192">
        <v>1</v>
      </c>
      <c r="K192">
        <v>8.9999999999999998E-4</v>
      </c>
      <c r="L192">
        <v>0</v>
      </c>
      <c r="N192">
        <v>2.2010000000000001</v>
      </c>
      <c r="O192">
        <v>29.780200000000001</v>
      </c>
      <c r="P192">
        <v>29.861499999999999</v>
      </c>
      <c r="Q192">
        <v>-0.89900000000000002</v>
      </c>
      <c r="R192">
        <v>80.168300000000002</v>
      </c>
      <c r="S192">
        <v>80.173299999999998</v>
      </c>
      <c r="T192">
        <f t="shared" si="2"/>
        <v>-0.40169999999999106</v>
      </c>
    </row>
    <row r="193" spans="1:20" hidden="1" x14ac:dyDescent="0.4">
      <c r="A193" s="1">
        <v>0.63405092592592593</v>
      </c>
      <c r="B193">
        <v>6.9032</v>
      </c>
      <c r="C193">
        <v>3.2800000000000003E-2</v>
      </c>
      <c r="D193">
        <v>-1.4657</v>
      </c>
      <c r="E193">
        <v>51.892800000000001</v>
      </c>
      <c r="F193">
        <v>56.293100000000003</v>
      </c>
      <c r="G193">
        <v>-1.14E-2</v>
      </c>
      <c r="H193" t="b">
        <v>0</v>
      </c>
      <c r="J193">
        <v>1</v>
      </c>
      <c r="K193">
        <v>8.9999999999999998E-4</v>
      </c>
      <c r="L193">
        <v>0</v>
      </c>
      <c r="N193">
        <v>2.2010999999999998</v>
      </c>
      <c r="O193">
        <v>28.489100000000001</v>
      </c>
      <c r="P193">
        <v>28.574000000000002</v>
      </c>
      <c r="Q193">
        <v>-0.89890000000000003</v>
      </c>
      <c r="R193">
        <v>79.766599999999997</v>
      </c>
      <c r="S193">
        <v>79.771600000000007</v>
      </c>
      <c r="T193">
        <f t="shared" si="2"/>
        <v>-0.20230000000000814</v>
      </c>
    </row>
    <row r="194" spans="1:20" hidden="1" x14ac:dyDescent="0.4">
      <c r="A194" s="1">
        <v>0.63406249999999997</v>
      </c>
      <c r="B194">
        <v>6.9340999999999999</v>
      </c>
      <c r="C194">
        <v>3.09E-2</v>
      </c>
      <c r="D194">
        <v>-1.4661</v>
      </c>
      <c r="E194">
        <v>52.206400000000002</v>
      </c>
      <c r="F194">
        <v>56.4527</v>
      </c>
      <c r="G194">
        <v>-1.5E-3</v>
      </c>
      <c r="H194" t="b">
        <v>0</v>
      </c>
      <c r="J194">
        <v>1</v>
      </c>
      <c r="K194">
        <v>8.9999999999999998E-4</v>
      </c>
      <c r="L194">
        <v>0</v>
      </c>
      <c r="N194">
        <v>2.2012</v>
      </c>
      <c r="O194">
        <v>27.842199999999998</v>
      </c>
      <c r="P194">
        <v>27.929099999999998</v>
      </c>
      <c r="Q194">
        <v>-0.89880000000000004</v>
      </c>
      <c r="R194">
        <v>79.5642</v>
      </c>
      <c r="S194">
        <v>79.569299999999998</v>
      </c>
      <c r="T194">
        <f t="shared" si="2"/>
        <v>-0.40699999999999648</v>
      </c>
    </row>
    <row r="195" spans="1:20" hidden="1" x14ac:dyDescent="0.4">
      <c r="A195" s="1">
        <v>0.63406249999999997</v>
      </c>
      <c r="B195">
        <v>6.9645000000000001</v>
      </c>
      <c r="C195">
        <v>3.04E-2</v>
      </c>
      <c r="D195">
        <v>-1.4669000000000001</v>
      </c>
      <c r="E195">
        <v>52.836300000000001</v>
      </c>
      <c r="F195">
        <v>56.771599999999999</v>
      </c>
      <c r="G195">
        <v>1.7399999999999999E-2</v>
      </c>
      <c r="H195" t="b">
        <v>0</v>
      </c>
      <c r="J195">
        <v>1</v>
      </c>
      <c r="K195">
        <v>8.9999999999999998E-4</v>
      </c>
      <c r="L195">
        <v>0</v>
      </c>
      <c r="N195">
        <v>2.2010999999999998</v>
      </c>
      <c r="O195">
        <v>26.5458</v>
      </c>
      <c r="P195">
        <v>26.636900000000001</v>
      </c>
      <c r="Q195">
        <v>-0.89890000000000003</v>
      </c>
      <c r="R195">
        <v>79.157200000000003</v>
      </c>
      <c r="S195">
        <v>79.162300000000002</v>
      </c>
      <c r="T195">
        <f t="shared" si="2"/>
        <v>-0.20470000000000255</v>
      </c>
    </row>
    <row r="196" spans="1:20" hidden="1" x14ac:dyDescent="0.4">
      <c r="A196" s="1">
        <v>0.63406249999999997</v>
      </c>
      <c r="B196">
        <v>6.9957000000000003</v>
      </c>
      <c r="C196">
        <v>3.1199999999999999E-2</v>
      </c>
      <c r="D196">
        <v>-1.4672000000000001</v>
      </c>
      <c r="E196">
        <v>53.1526</v>
      </c>
      <c r="F196">
        <v>56.930900000000001</v>
      </c>
      <c r="G196">
        <v>2.6499999999999999E-2</v>
      </c>
      <c r="H196" t="b">
        <v>0</v>
      </c>
      <c r="J196">
        <v>1</v>
      </c>
      <c r="K196">
        <v>8.9999999999999998E-4</v>
      </c>
      <c r="L196">
        <v>0</v>
      </c>
      <c r="N196">
        <v>2.2010999999999998</v>
      </c>
      <c r="O196">
        <v>25.8962</v>
      </c>
      <c r="P196">
        <v>25.989599999999999</v>
      </c>
      <c r="Q196">
        <v>-0.89900000000000002</v>
      </c>
      <c r="R196">
        <v>78.952500000000001</v>
      </c>
      <c r="S196">
        <v>78.957599999999999</v>
      </c>
      <c r="T196">
        <f t="shared" ref="T196:T259" si="3">S197-S196</f>
        <v>-0.41240000000000521</v>
      </c>
    </row>
    <row r="197" spans="1:20" hidden="1" x14ac:dyDescent="0.4">
      <c r="A197" s="1">
        <v>0.63406249999999997</v>
      </c>
      <c r="B197">
        <v>7.0270000000000001</v>
      </c>
      <c r="C197">
        <v>3.1300000000000001E-2</v>
      </c>
      <c r="D197">
        <v>-1.4677</v>
      </c>
      <c r="E197">
        <v>53.787799999999997</v>
      </c>
      <c r="F197">
        <v>57.249200000000002</v>
      </c>
      <c r="G197">
        <v>4.3400000000000001E-2</v>
      </c>
      <c r="H197" t="b">
        <v>0</v>
      </c>
      <c r="J197">
        <v>1</v>
      </c>
      <c r="K197">
        <v>5.9999999999999995E-4</v>
      </c>
      <c r="L197">
        <v>0</v>
      </c>
      <c r="N197">
        <v>2.2008000000000001</v>
      </c>
      <c r="O197">
        <v>24.5945</v>
      </c>
      <c r="P197">
        <v>24.692699999999999</v>
      </c>
      <c r="Q197">
        <v>-0.8992</v>
      </c>
      <c r="R197">
        <v>78.540000000000006</v>
      </c>
      <c r="S197">
        <v>78.545199999999994</v>
      </c>
      <c r="T197">
        <f t="shared" si="3"/>
        <v>-0.20829999999999416</v>
      </c>
    </row>
    <row r="198" spans="1:20" hidden="1" x14ac:dyDescent="0.4">
      <c r="A198" s="1">
        <v>0.63406249999999997</v>
      </c>
      <c r="B198">
        <v>7.0579000000000001</v>
      </c>
      <c r="C198">
        <v>3.09E-2</v>
      </c>
      <c r="D198">
        <v>-1.4679</v>
      </c>
      <c r="E198">
        <v>54.1068</v>
      </c>
      <c r="F198">
        <v>57.408200000000001</v>
      </c>
      <c r="G198">
        <v>5.1299999999999998E-2</v>
      </c>
      <c r="H198" t="b">
        <v>0</v>
      </c>
      <c r="J198">
        <v>1</v>
      </c>
      <c r="K198">
        <v>5.9999999999999995E-4</v>
      </c>
      <c r="L198">
        <v>0</v>
      </c>
      <c r="N198">
        <v>2.2006999999999999</v>
      </c>
      <c r="O198">
        <v>23.942299999999999</v>
      </c>
      <c r="P198">
        <v>24.043199999999999</v>
      </c>
      <c r="Q198">
        <v>-0.89929999999999999</v>
      </c>
      <c r="R198">
        <v>78.331699999999998</v>
      </c>
      <c r="S198">
        <v>78.3369</v>
      </c>
      <c r="T198">
        <f t="shared" si="3"/>
        <v>-0.62609999999999388</v>
      </c>
    </row>
    <row r="199" spans="1:20" hidden="1" x14ac:dyDescent="0.4">
      <c r="A199" s="1">
        <v>0.63406249999999997</v>
      </c>
      <c r="B199">
        <v>7.1043000000000003</v>
      </c>
      <c r="C199">
        <v>4.6399999999999997E-2</v>
      </c>
      <c r="D199">
        <v>-1.4681999999999999</v>
      </c>
      <c r="E199">
        <v>55.068899999999999</v>
      </c>
      <c r="F199">
        <v>57.884500000000003</v>
      </c>
      <c r="G199">
        <v>7.1199999999999999E-2</v>
      </c>
      <c r="H199" t="b">
        <v>0</v>
      </c>
      <c r="J199">
        <v>1</v>
      </c>
      <c r="K199">
        <v>0</v>
      </c>
      <c r="L199">
        <v>0</v>
      </c>
      <c r="N199">
        <v>2.2002000000000002</v>
      </c>
      <c r="O199">
        <v>21.9803</v>
      </c>
      <c r="P199">
        <v>22.0901</v>
      </c>
      <c r="Q199">
        <v>-0.89990000000000003</v>
      </c>
      <c r="R199">
        <v>77.705500000000001</v>
      </c>
      <c r="S199">
        <v>77.710800000000006</v>
      </c>
      <c r="T199">
        <f t="shared" si="3"/>
        <v>-0.21120000000000516</v>
      </c>
    </row>
    <row r="200" spans="1:20" hidden="1" x14ac:dyDescent="0.4">
      <c r="A200" s="1">
        <v>0.63406249999999997</v>
      </c>
      <c r="B200">
        <v>7.1375999999999999</v>
      </c>
      <c r="C200">
        <v>3.3300000000000003E-2</v>
      </c>
      <c r="D200">
        <v>-1.4681999999999999</v>
      </c>
      <c r="E200">
        <v>55.391300000000001</v>
      </c>
      <c r="F200">
        <v>58.043100000000003</v>
      </c>
      <c r="G200">
        <v>7.6300000000000007E-2</v>
      </c>
      <c r="H200" t="b">
        <v>0</v>
      </c>
      <c r="J200">
        <v>1</v>
      </c>
      <c r="K200">
        <v>-5.9999999999999995E-4</v>
      </c>
      <c r="L200">
        <v>0</v>
      </c>
      <c r="N200">
        <v>2.0430999999999999</v>
      </c>
      <c r="O200">
        <v>21.344999999999999</v>
      </c>
      <c r="P200">
        <v>21.442599999999999</v>
      </c>
      <c r="Q200">
        <v>-0.90010000000000001</v>
      </c>
      <c r="R200">
        <v>77.494399999999999</v>
      </c>
      <c r="S200">
        <v>77.499600000000001</v>
      </c>
      <c r="T200">
        <f t="shared" si="3"/>
        <v>-0.4240999999999957</v>
      </c>
    </row>
    <row r="201" spans="1:20" hidden="1" x14ac:dyDescent="0.4">
      <c r="A201" s="1">
        <v>0.63406249999999997</v>
      </c>
      <c r="B201">
        <v>7.1685999999999996</v>
      </c>
      <c r="C201">
        <v>3.1E-2</v>
      </c>
      <c r="D201">
        <v>-1.4681999999999999</v>
      </c>
      <c r="E201">
        <v>56.038899999999998</v>
      </c>
      <c r="F201">
        <v>58.36</v>
      </c>
      <c r="G201">
        <v>8.4099999999999994E-2</v>
      </c>
      <c r="H201" t="b">
        <v>0</v>
      </c>
      <c r="J201">
        <v>1</v>
      </c>
      <c r="K201">
        <v>-5.9999999999999995E-4</v>
      </c>
      <c r="L201">
        <v>0</v>
      </c>
      <c r="N201">
        <v>2.0428000000000002</v>
      </c>
      <c r="O201">
        <v>20.030899999999999</v>
      </c>
      <c r="P201">
        <v>20.134799999999998</v>
      </c>
      <c r="Q201">
        <v>-0.90039999999999998</v>
      </c>
      <c r="R201">
        <v>77.070300000000003</v>
      </c>
      <c r="S201">
        <v>77.075500000000005</v>
      </c>
      <c r="T201">
        <f t="shared" si="3"/>
        <v>-0.21300000000000807</v>
      </c>
    </row>
    <row r="202" spans="1:20" hidden="1" x14ac:dyDescent="0.4">
      <c r="A202" s="1">
        <v>0.63406249999999997</v>
      </c>
      <c r="B202">
        <v>7.1992000000000003</v>
      </c>
      <c r="C202">
        <v>3.0599999999999999E-2</v>
      </c>
      <c r="D202">
        <v>-1.4681999999999999</v>
      </c>
      <c r="E202">
        <v>56.363999999999997</v>
      </c>
      <c r="F202">
        <v>58.518300000000004</v>
      </c>
      <c r="G202">
        <v>8.6699999999999999E-2</v>
      </c>
      <c r="H202" t="b">
        <v>0</v>
      </c>
      <c r="J202">
        <v>1</v>
      </c>
      <c r="K202">
        <v>-8.9999999999999998E-4</v>
      </c>
      <c r="L202">
        <v>0</v>
      </c>
      <c r="N202">
        <v>2.0426000000000002</v>
      </c>
      <c r="O202">
        <v>19.372399999999999</v>
      </c>
      <c r="P202">
        <v>19.479800000000001</v>
      </c>
      <c r="Q202">
        <v>-0.90049999999999997</v>
      </c>
      <c r="R202">
        <v>76.857200000000006</v>
      </c>
      <c r="S202">
        <v>76.862499999999997</v>
      </c>
      <c r="T202">
        <f t="shared" si="3"/>
        <v>-0.43089999999999407</v>
      </c>
    </row>
    <row r="203" spans="1:20" hidden="1" x14ac:dyDescent="0.4">
      <c r="A203" s="1">
        <v>0.63406249999999997</v>
      </c>
      <c r="B203">
        <v>7.2302</v>
      </c>
      <c r="C203">
        <v>3.09E-2</v>
      </c>
      <c r="D203">
        <v>-1.468</v>
      </c>
      <c r="E203">
        <v>57.016800000000003</v>
      </c>
      <c r="F203">
        <v>58.834499999999998</v>
      </c>
      <c r="G203">
        <v>8.9700000000000002E-2</v>
      </c>
      <c r="H203" t="b">
        <v>0</v>
      </c>
      <c r="J203">
        <v>1</v>
      </c>
      <c r="K203">
        <v>-8.9999999999999998E-4</v>
      </c>
      <c r="L203">
        <v>0</v>
      </c>
      <c r="N203">
        <v>2.0423</v>
      </c>
      <c r="O203">
        <v>18.053000000000001</v>
      </c>
      <c r="P203">
        <v>18.168099999999999</v>
      </c>
      <c r="Q203">
        <v>-0.90080000000000005</v>
      </c>
      <c r="R203">
        <v>76.426299999999998</v>
      </c>
      <c r="S203">
        <v>76.431600000000003</v>
      </c>
      <c r="T203">
        <f t="shared" si="3"/>
        <v>-0.43160000000000309</v>
      </c>
    </row>
    <row r="204" spans="1:20" hidden="1" x14ac:dyDescent="0.4">
      <c r="A204" s="1">
        <v>0.63406249999999997</v>
      </c>
      <c r="B204">
        <v>7.2614999999999998</v>
      </c>
      <c r="C204">
        <v>3.1399999999999997E-2</v>
      </c>
      <c r="D204">
        <v>-1.4678</v>
      </c>
      <c r="E204">
        <v>57.673200000000001</v>
      </c>
      <c r="F204">
        <v>59.150399999999998</v>
      </c>
      <c r="G204">
        <v>9.01E-2</v>
      </c>
      <c r="H204" t="b">
        <v>0</v>
      </c>
      <c r="J204">
        <v>1</v>
      </c>
      <c r="K204">
        <v>-8.9999999999999998E-4</v>
      </c>
      <c r="L204">
        <v>0</v>
      </c>
      <c r="N204">
        <v>2.0421</v>
      </c>
      <c r="O204">
        <v>16.729900000000001</v>
      </c>
      <c r="P204">
        <v>16.854099999999999</v>
      </c>
      <c r="Q204">
        <v>-0.90110000000000001</v>
      </c>
      <c r="R204">
        <v>75.994699999999995</v>
      </c>
      <c r="S204">
        <v>76</v>
      </c>
      <c r="T204">
        <f t="shared" si="3"/>
        <v>-0.21710000000000207</v>
      </c>
    </row>
    <row r="205" spans="1:20" hidden="1" x14ac:dyDescent="0.4">
      <c r="A205" s="1">
        <v>0.63406249999999997</v>
      </c>
      <c r="B205">
        <v>7.2938999999999998</v>
      </c>
      <c r="C205">
        <v>3.2399999999999998E-2</v>
      </c>
      <c r="D205">
        <v>-1.4676</v>
      </c>
      <c r="E205">
        <v>58.002699999999997</v>
      </c>
      <c r="F205">
        <v>59.308100000000003</v>
      </c>
      <c r="G205">
        <v>8.9599999999999999E-2</v>
      </c>
      <c r="H205" t="b">
        <v>0</v>
      </c>
      <c r="J205">
        <v>1</v>
      </c>
      <c r="K205">
        <v>-5.9999999999999995E-4</v>
      </c>
      <c r="L205">
        <v>0</v>
      </c>
      <c r="N205">
        <v>2.0419</v>
      </c>
      <c r="O205">
        <v>16.0671</v>
      </c>
      <c r="P205">
        <v>16.196300000000001</v>
      </c>
      <c r="Q205">
        <v>-0.9012</v>
      </c>
      <c r="R205">
        <v>75.777500000000003</v>
      </c>
      <c r="S205">
        <v>75.782899999999998</v>
      </c>
      <c r="T205">
        <f t="shared" si="3"/>
        <v>-0.43899999999999295</v>
      </c>
    </row>
    <row r="206" spans="1:20" hidden="1" x14ac:dyDescent="0.4">
      <c r="A206" s="1">
        <v>0.63406249999999997</v>
      </c>
      <c r="B206">
        <v>7.3253000000000004</v>
      </c>
      <c r="C206">
        <v>3.1399999999999997E-2</v>
      </c>
      <c r="D206">
        <v>-1.4673</v>
      </c>
      <c r="E206">
        <v>58.664299999999997</v>
      </c>
      <c r="F206">
        <v>59.623399999999997</v>
      </c>
      <c r="G206">
        <v>8.7599999999999997E-2</v>
      </c>
      <c r="H206" t="b">
        <v>0</v>
      </c>
      <c r="J206">
        <v>1</v>
      </c>
      <c r="K206">
        <v>-5.9999999999999995E-4</v>
      </c>
      <c r="L206">
        <v>0</v>
      </c>
      <c r="N206">
        <v>2.0415999999999999</v>
      </c>
      <c r="O206">
        <v>14.738799999999999</v>
      </c>
      <c r="P206">
        <v>14.8796</v>
      </c>
      <c r="Q206">
        <v>-0.90149999999999997</v>
      </c>
      <c r="R206">
        <v>75.3386</v>
      </c>
      <c r="S206">
        <v>75.343900000000005</v>
      </c>
      <c r="T206">
        <f t="shared" si="3"/>
        <v>-0.44270000000000209</v>
      </c>
    </row>
    <row r="207" spans="1:20" hidden="1" x14ac:dyDescent="0.4">
      <c r="A207" s="1">
        <v>0.63406249999999997</v>
      </c>
      <c r="B207">
        <v>7.3617999999999997</v>
      </c>
      <c r="C207">
        <v>3.6499999999999998E-2</v>
      </c>
      <c r="D207">
        <v>-1.4668000000000001</v>
      </c>
      <c r="E207">
        <v>59.3294</v>
      </c>
      <c r="F207">
        <v>59.938200000000002</v>
      </c>
      <c r="G207">
        <v>8.48E-2</v>
      </c>
      <c r="H207" t="b">
        <v>0</v>
      </c>
      <c r="J207">
        <v>1</v>
      </c>
      <c r="K207">
        <v>-4.0000000000000002E-4</v>
      </c>
      <c r="L207">
        <v>0</v>
      </c>
      <c r="N207">
        <v>2.0413000000000001</v>
      </c>
      <c r="O207">
        <v>13.407</v>
      </c>
      <c r="P207">
        <v>13.561500000000001</v>
      </c>
      <c r="Q207">
        <v>-0.90180000000000005</v>
      </c>
      <c r="R207">
        <v>74.895799999999994</v>
      </c>
      <c r="S207">
        <v>74.901200000000003</v>
      </c>
      <c r="T207">
        <f t="shared" si="3"/>
        <v>-0.22230000000000416</v>
      </c>
    </row>
    <row r="208" spans="1:20" hidden="1" x14ac:dyDescent="0.4">
      <c r="A208" s="1">
        <v>0.63406249999999997</v>
      </c>
      <c r="B208">
        <v>7.3940999999999999</v>
      </c>
      <c r="C208">
        <v>3.2300000000000002E-2</v>
      </c>
      <c r="D208">
        <v>-1.4665999999999999</v>
      </c>
      <c r="E208">
        <v>59.663200000000003</v>
      </c>
      <c r="F208">
        <v>60.095500000000001</v>
      </c>
      <c r="G208">
        <v>8.3400000000000002E-2</v>
      </c>
      <c r="H208" t="b">
        <v>0</v>
      </c>
      <c r="J208">
        <v>1</v>
      </c>
      <c r="K208">
        <v>0</v>
      </c>
      <c r="L208">
        <v>0</v>
      </c>
      <c r="N208">
        <v>2.0411000000000001</v>
      </c>
      <c r="O208">
        <v>12.739800000000001</v>
      </c>
      <c r="P208">
        <v>12.9023</v>
      </c>
      <c r="Q208">
        <v>-0.90200000000000002</v>
      </c>
      <c r="R208">
        <v>74.673500000000004</v>
      </c>
      <c r="S208">
        <v>74.678899999999999</v>
      </c>
      <c r="T208">
        <f t="shared" si="3"/>
        <v>-0.44709999999999184</v>
      </c>
    </row>
    <row r="209" spans="1:20" hidden="1" x14ac:dyDescent="0.4">
      <c r="A209" s="1">
        <v>0.63406249999999997</v>
      </c>
      <c r="B209">
        <v>7.4291999999999998</v>
      </c>
      <c r="C209">
        <v>3.5099999999999999E-2</v>
      </c>
      <c r="D209">
        <v>-1.466</v>
      </c>
      <c r="E209">
        <v>60.333599999999997</v>
      </c>
      <c r="F209">
        <v>60.409700000000001</v>
      </c>
      <c r="G209">
        <v>8.1000000000000003E-2</v>
      </c>
      <c r="H209" t="b">
        <v>0</v>
      </c>
      <c r="J209">
        <v>1</v>
      </c>
      <c r="K209">
        <v>0</v>
      </c>
      <c r="L209">
        <v>0</v>
      </c>
      <c r="N209">
        <v>2.0407000000000002</v>
      </c>
      <c r="O209">
        <v>11.402799999999999</v>
      </c>
      <c r="P209">
        <v>11.5839</v>
      </c>
      <c r="Q209">
        <v>-0.90249999999999997</v>
      </c>
      <c r="R209">
        <v>74.226299999999995</v>
      </c>
      <c r="S209">
        <v>74.231800000000007</v>
      </c>
      <c r="T209">
        <f t="shared" si="3"/>
        <v>-0.45250000000000057</v>
      </c>
    </row>
    <row r="210" spans="1:20" hidden="1" x14ac:dyDescent="0.4">
      <c r="A210" s="1">
        <v>0.63406249999999997</v>
      </c>
      <c r="B210">
        <v>7.4633000000000003</v>
      </c>
      <c r="C210">
        <v>3.4099999999999998E-2</v>
      </c>
      <c r="D210">
        <v>-1.4654</v>
      </c>
      <c r="E210">
        <v>61.007399999999997</v>
      </c>
      <c r="F210">
        <v>60.723500000000001</v>
      </c>
      <c r="G210">
        <v>7.9799999999999996E-2</v>
      </c>
      <c r="H210" t="b">
        <v>0</v>
      </c>
      <c r="J210">
        <v>1</v>
      </c>
      <c r="K210">
        <v>4.0000000000000002E-4</v>
      </c>
      <c r="L210">
        <v>0</v>
      </c>
      <c r="N210">
        <v>2.0400999999999998</v>
      </c>
      <c r="O210">
        <v>10.0623</v>
      </c>
      <c r="P210">
        <v>10.266999999999999</v>
      </c>
      <c r="Q210">
        <v>-0.90300000000000002</v>
      </c>
      <c r="R210">
        <v>73.773799999999994</v>
      </c>
      <c r="S210">
        <v>73.779300000000006</v>
      </c>
      <c r="T210">
        <f t="shared" si="3"/>
        <v>-0.2260000000000133</v>
      </c>
    </row>
    <row r="211" spans="1:20" hidden="1" x14ac:dyDescent="0.4">
      <c r="A211" s="1">
        <v>0.63406249999999997</v>
      </c>
      <c r="B211">
        <v>7.4981</v>
      </c>
      <c r="C211">
        <v>3.4799999999999998E-2</v>
      </c>
      <c r="D211">
        <v>-1.4650000000000001</v>
      </c>
      <c r="E211">
        <v>61.345599999999997</v>
      </c>
      <c r="F211">
        <v>60.880200000000002</v>
      </c>
      <c r="G211">
        <v>7.9899999999999999E-2</v>
      </c>
      <c r="H211" t="b">
        <v>0</v>
      </c>
      <c r="J211">
        <v>1</v>
      </c>
      <c r="K211">
        <v>8.9999999999999998E-4</v>
      </c>
      <c r="L211">
        <v>0</v>
      </c>
      <c r="N211">
        <v>2.0396999999999998</v>
      </c>
      <c r="O211">
        <v>9.3907000000000007</v>
      </c>
      <c r="P211">
        <v>9.6097000000000001</v>
      </c>
      <c r="Q211">
        <v>-0.90339999999999998</v>
      </c>
      <c r="R211">
        <v>73.547700000000006</v>
      </c>
      <c r="S211">
        <v>73.553299999999993</v>
      </c>
      <c r="T211">
        <f t="shared" si="3"/>
        <v>-0.68499999999998806</v>
      </c>
    </row>
    <row r="212" spans="1:20" hidden="1" x14ac:dyDescent="0.4">
      <c r="A212" s="1">
        <v>0.63406249999999997</v>
      </c>
      <c r="B212">
        <v>7.5462999999999996</v>
      </c>
      <c r="C212">
        <v>4.8300000000000003E-2</v>
      </c>
      <c r="D212">
        <v>-1.4638</v>
      </c>
      <c r="E212">
        <v>62.365499999999997</v>
      </c>
      <c r="F212">
        <v>61.349899999999998</v>
      </c>
      <c r="G212">
        <v>8.5400000000000004E-2</v>
      </c>
      <c r="H212" t="b">
        <v>0</v>
      </c>
      <c r="J212">
        <v>1</v>
      </c>
      <c r="K212">
        <v>1.4E-3</v>
      </c>
      <c r="L212">
        <v>0</v>
      </c>
      <c r="N212">
        <v>2.0383</v>
      </c>
      <c r="O212">
        <v>7.3708999999999998</v>
      </c>
      <c r="P212">
        <v>7.6475</v>
      </c>
      <c r="Q212">
        <v>-0.90480000000000005</v>
      </c>
      <c r="R212">
        <v>72.862700000000004</v>
      </c>
      <c r="S212">
        <v>72.868300000000005</v>
      </c>
      <c r="T212">
        <f t="shared" si="3"/>
        <v>-0.22910000000000252</v>
      </c>
    </row>
    <row r="213" spans="1:20" hidden="1" x14ac:dyDescent="0.4">
      <c r="A213" s="1">
        <v>0.63406249999999997</v>
      </c>
      <c r="B213">
        <v>7.5780000000000003</v>
      </c>
      <c r="C213">
        <v>3.1699999999999999E-2</v>
      </c>
      <c r="D213">
        <v>-1.4634</v>
      </c>
      <c r="E213">
        <v>62.7072</v>
      </c>
      <c r="F213">
        <v>61.5062</v>
      </c>
      <c r="G213">
        <v>8.8900000000000007E-2</v>
      </c>
      <c r="H213" t="b">
        <v>0</v>
      </c>
      <c r="J213">
        <v>1</v>
      </c>
      <c r="K213">
        <v>1.6000000000000001E-3</v>
      </c>
      <c r="L213">
        <v>0</v>
      </c>
      <c r="N213">
        <v>2.0377000000000001</v>
      </c>
      <c r="O213">
        <v>6.6958000000000002</v>
      </c>
      <c r="P213">
        <v>6.9989999999999997</v>
      </c>
      <c r="Q213">
        <v>-0.90539999999999998</v>
      </c>
      <c r="R213">
        <v>72.633499999999998</v>
      </c>
      <c r="S213">
        <v>72.639200000000002</v>
      </c>
      <c r="T213">
        <f t="shared" si="3"/>
        <v>-0.46179999999999666</v>
      </c>
    </row>
    <row r="214" spans="1:20" hidden="1" x14ac:dyDescent="0.4">
      <c r="A214" s="1">
        <v>0.63406249999999997</v>
      </c>
      <c r="B214">
        <v>7.6089000000000002</v>
      </c>
      <c r="C214">
        <v>3.0800000000000001E-2</v>
      </c>
      <c r="D214">
        <v>-1.4623999999999999</v>
      </c>
      <c r="E214">
        <v>63.3932</v>
      </c>
      <c r="F214">
        <v>61.818600000000004</v>
      </c>
      <c r="G214">
        <v>9.8000000000000004E-2</v>
      </c>
      <c r="H214" t="b">
        <v>0</v>
      </c>
      <c r="J214">
        <v>1</v>
      </c>
      <c r="K214">
        <v>1.6000000000000001E-3</v>
      </c>
      <c r="L214">
        <v>0</v>
      </c>
      <c r="N214">
        <v>2.0363000000000002</v>
      </c>
      <c r="O214">
        <v>5.3432000000000004</v>
      </c>
      <c r="P214">
        <v>5.7180999999999997</v>
      </c>
      <c r="Q214">
        <v>-0.90680000000000005</v>
      </c>
      <c r="R214">
        <v>72.171700000000001</v>
      </c>
      <c r="S214">
        <v>72.177400000000006</v>
      </c>
      <c r="T214">
        <f t="shared" si="3"/>
        <v>-0.46620000000000061</v>
      </c>
    </row>
    <row r="215" spans="1:20" hidden="1" x14ac:dyDescent="0.4">
      <c r="A215" s="1">
        <v>0.63406249999999997</v>
      </c>
      <c r="B215">
        <v>7.6422999999999996</v>
      </c>
      <c r="C215">
        <v>3.3399999999999999E-2</v>
      </c>
      <c r="D215">
        <v>-1.4612000000000001</v>
      </c>
      <c r="E215">
        <v>64.082700000000003</v>
      </c>
      <c r="F215">
        <v>62.127600000000001</v>
      </c>
      <c r="G215">
        <v>0.10970000000000001</v>
      </c>
      <c r="H215" t="b">
        <v>0</v>
      </c>
      <c r="J215">
        <v>0.98309999999999997</v>
      </c>
      <c r="K215">
        <v>1.6000000000000001E-3</v>
      </c>
      <c r="L215">
        <v>0</v>
      </c>
      <c r="N215">
        <v>1.9298999999999999</v>
      </c>
      <c r="O215">
        <v>4.0347999999999997</v>
      </c>
      <c r="P215">
        <v>4.4725999999999999</v>
      </c>
      <c r="Q215">
        <v>-0.90849999999999997</v>
      </c>
      <c r="R215">
        <v>71.705399999999997</v>
      </c>
      <c r="S215">
        <v>71.711200000000005</v>
      </c>
      <c r="T215">
        <f t="shared" si="3"/>
        <v>-0.23380000000000223</v>
      </c>
    </row>
    <row r="216" spans="1:20" hidden="1" x14ac:dyDescent="0.4">
      <c r="A216" s="1">
        <v>0.63406249999999997</v>
      </c>
      <c r="B216">
        <v>7.6738999999999997</v>
      </c>
      <c r="C216">
        <v>3.1699999999999999E-2</v>
      </c>
      <c r="D216">
        <v>-1.4605999999999999</v>
      </c>
      <c r="E216">
        <v>64.428700000000006</v>
      </c>
      <c r="F216">
        <v>62.280200000000001</v>
      </c>
      <c r="G216">
        <v>0.1164</v>
      </c>
      <c r="H216" t="b">
        <v>0</v>
      </c>
      <c r="J216">
        <v>0.8508</v>
      </c>
      <c r="K216">
        <v>1.6000000000000001E-3</v>
      </c>
      <c r="L216">
        <v>0</v>
      </c>
      <c r="N216">
        <v>1.9291</v>
      </c>
      <c r="O216">
        <v>3.3555000000000001</v>
      </c>
      <c r="P216">
        <v>3.8704999999999998</v>
      </c>
      <c r="Q216">
        <v>-0.9093</v>
      </c>
      <c r="R216">
        <v>71.471599999999995</v>
      </c>
      <c r="S216">
        <v>71.477400000000003</v>
      </c>
      <c r="T216">
        <f t="shared" si="3"/>
        <v>-0.46930000000000405</v>
      </c>
    </row>
    <row r="217" spans="1:20" hidden="1" x14ac:dyDescent="0.4">
      <c r="A217" s="1">
        <v>0.63406249999999997</v>
      </c>
      <c r="B217">
        <v>7.7053000000000003</v>
      </c>
      <c r="C217">
        <v>3.1399999999999997E-2</v>
      </c>
      <c r="D217">
        <v>-1.4594</v>
      </c>
      <c r="E217">
        <v>65.122600000000006</v>
      </c>
      <c r="F217">
        <v>62.503999999999998</v>
      </c>
      <c r="G217">
        <v>0.13070000000000001</v>
      </c>
      <c r="H217" t="b">
        <v>0</v>
      </c>
      <c r="J217">
        <v>0.68410000000000004</v>
      </c>
      <c r="K217">
        <v>1.4E-3</v>
      </c>
      <c r="L217">
        <v>0</v>
      </c>
      <c r="N217">
        <v>1.6398999999999999</v>
      </c>
      <c r="O217">
        <v>2.1949999999999998</v>
      </c>
      <c r="P217">
        <v>2.74</v>
      </c>
      <c r="Q217">
        <v>-0.91120000000000001</v>
      </c>
      <c r="R217">
        <v>71.002200000000002</v>
      </c>
      <c r="S217">
        <v>71.008099999999999</v>
      </c>
      <c r="T217">
        <f t="shared" si="3"/>
        <v>-0.23649999999999238</v>
      </c>
    </row>
    <row r="218" spans="1:20" hidden="1" x14ac:dyDescent="0.4">
      <c r="A218" s="1">
        <v>0.63406249999999997</v>
      </c>
      <c r="B218">
        <v>7.7378999999999998</v>
      </c>
      <c r="C218">
        <v>3.2500000000000001E-2</v>
      </c>
      <c r="D218">
        <v>-1.4587000000000001</v>
      </c>
      <c r="E218">
        <v>65.470399999999998</v>
      </c>
      <c r="F218">
        <v>62.598500000000001</v>
      </c>
      <c r="G218">
        <v>0.13819999999999999</v>
      </c>
      <c r="H218" t="b">
        <v>0</v>
      </c>
      <c r="J218">
        <v>0.5</v>
      </c>
      <c r="K218">
        <v>1.1999999999999999E-3</v>
      </c>
      <c r="L218">
        <v>0</v>
      </c>
      <c r="N218">
        <v>1.4065000000000001</v>
      </c>
      <c r="O218">
        <v>1.6604000000000001</v>
      </c>
      <c r="P218">
        <v>2.1760000000000002</v>
      </c>
      <c r="Q218">
        <v>-0.91220000000000001</v>
      </c>
      <c r="R218">
        <v>70.765699999999995</v>
      </c>
      <c r="S218">
        <v>70.771600000000007</v>
      </c>
      <c r="T218">
        <f t="shared" si="3"/>
        <v>-0.47400000000000375</v>
      </c>
    </row>
    <row r="219" spans="1:20" hidden="1" x14ac:dyDescent="0.4">
      <c r="A219" s="1">
        <v>0.63406249999999997</v>
      </c>
      <c r="B219">
        <v>7.7698</v>
      </c>
      <c r="C219">
        <v>3.1899999999999998E-2</v>
      </c>
      <c r="D219">
        <v>-1.4572000000000001</v>
      </c>
      <c r="E219">
        <v>66.166899999999998</v>
      </c>
      <c r="F219">
        <v>62.701300000000003</v>
      </c>
      <c r="G219">
        <v>0.15290000000000001</v>
      </c>
      <c r="H219" t="b">
        <v>0</v>
      </c>
      <c r="J219">
        <v>0.42370000000000002</v>
      </c>
      <c r="K219">
        <v>8.9999999999999998E-4</v>
      </c>
      <c r="L219">
        <v>0</v>
      </c>
      <c r="N219">
        <v>1.3307</v>
      </c>
      <c r="O219">
        <v>0.36420000000000002</v>
      </c>
      <c r="P219">
        <v>1.3795999999999999</v>
      </c>
      <c r="Q219">
        <v>-0.9143</v>
      </c>
      <c r="R219">
        <v>70.291700000000006</v>
      </c>
      <c r="S219">
        <v>70.297600000000003</v>
      </c>
      <c r="T219">
        <f t="shared" si="3"/>
        <v>-0.47480000000000189</v>
      </c>
    </row>
    <row r="220" spans="1:20" hidden="1" x14ac:dyDescent="0.4">
      <c r="A220" s="1">
        <v>0.63406249999999997</v>
      </c>
      <c r="B220">
        <v>7.8021000000000003</v>
      </c>
      <c r="C220">
        <v>3.2300000000000002E-2</v>
      </c>
      <c r="D220">
        <v>-1.4557</v>
      </c>
      <c r="E220">
        <v>66.864099999999993</v>
      </c>
      <c r="F220">
        <v>62.758699999999997</v>
      </c>
      <c r="G220">
        <v>0.1666</v>
      </c>
      <c r="H220" t="b">
        <v>0</v>
      </c>
      <c r="J220">
        <v>0.26690000000000003</v>
      </c>
      <c r="K220">
        <v>4.0000000000000002E-4</v>
      </c>
      <c r="L220">
        <v>0</v>
      </c>
      <c r="N220">
        <v>1.0846</v>
      </c>
      <c r="O220">
        <v>9.1200000000000003E-2</v>
      </c>
      <c r="P220">
        <v>1.0884</v>
      </c>
      <c r="Q220">
        <v>-0.91639999999999999</v>
      </c>
      <c r="R220">
        <v>69.816800000000001</v>
      </c>
      <c r="S220">
        <v>69.822800000000001</v>
      </c>
      <c r="T220">
        <f t="shared" si="3"/>
        <v>-0.23690000000000566</v>
      </c>
    </row>
    <row r="221" spans="1:20" hidden="1" x14ac:dyDescent="0.4">
      <c r="A221" s="1">
        <v>0.63406249999999997</v>
      </c>
      <c r="B221">
        <v>7.8342000000000001</v>
      </c>
      <c r="C221">
        <v>3.2099999999999997E-2</v>
      </c>
      <c r="D221">
        <v>-1.4549000000000001</v>
      </c>
      <c r="E221">
        <v>67.212800000000001</v>
      </c>
      <c r="F221">
        <v>62.771999999999998</v>
      </c>
      <c r="G221">
        <v>0.17269999999999999</v>
      </c>
      <c r="H221" t="b">
        <v>0</v>
      </c>
      <c r="J221">
        <v>0.159</v>
      </c>
      <c r="K221">
        <v>0</v>
      </c>
      <c r="L221">
        <v>0</v>
      </c>
      <c r="N221">
        <v>1.0474000000000001</v>
      </c>
      <c r="O221">
        <v>2.3E-3</v>
      </c>
      <c r="P221">
        <v>1.0474000000000001</v>
      </c>
      <c r="Q221">
        <v>-0.91749999999999998</v>
      </c>
      <c r="R221">
        <v>69.579899999999995</v>
      </c>
      <c r="S221">
        <v>69.585899999999995</v>
      </c>
      <c r="T221">
        <f t="shared" si="3"/>
        <v>-0.47509999999999764</v>
      </c>
    </row>
    <row r="222" spans="1:20" hidden="1" x14ac:dyDescent="0.4">
      <c r="A222" s="1">
        <v>0.63406249999999997</v>
      </c>
      <c r="B222">
        <v>7.8657000000000004</v>
      </c>
      <c r="C222">
        <v>3.1399999999999997E-2</v>
      </c>
      <c r="D222">
        <v>-1.4533</v>
      </c>
      <c r="E222">
        <v>67.9101</v>
      </c>
      <c r="F222">
        <v>62.744199999999999</v>
      </c>
      <c r="G222">
        <v>0.18360000000000001</v>
      </c>
      <c r="H222" t="b">
        <v>0</v>
      </c>
      <c r="J222">
        <v>8.5500000000000007E-2</v>
      </c>
      <c r="K222">
        <v>0</v>
      </c>
      <c r="L222">
        <v>0</v>
      </c>
      <c r="N222">
        <v>0.95989999999999998</v>
      </c>
      <c r="O222">
        <v>-1.6199999999999999E-2</v>
      </c>
      <c r="P222">
        <v>0.96</v>
      </c>
      <c r="Q222">
        <v>-0.91949999999999998</v>
      </c>
      <c r="R222">
        <v>69.104600000000005</v>
      </c>
      <c r="S222">
        <v>69.110799999999998</v>
      </c>
      <c r="T222">
        <f t="shared" si="3"/>
        <v>-0.23649999999999238</v>
      </c>
    </row>
    <row r="223" spans="1:20" hidden="1" x14ac:dyDescent="0.4">
      <c r="A223" s="1">
        <v>0.63406249999999997</v>
      </c>
      <c r="B223">
        <v>7.8993000000000002</v>
      </c>
      <c r="C223">
        <v>3.3599999999999998E-2</v>
      </c>
      <c r="D223">
        <v>-1.4523999999999999</v>
      </c>
      <c r="E223">
        <v>68.258499999999998</v>
      </c>
      <c r="F223">
        <v>62.722299999999997</v>
      </c>
      <c r="G223">
        <v>0.18840000000000001</v>
      </c>
      <c r="H223" t="b">
        <v>0</v>
      </c>
      <c r="J223">
        <v>1.6899999999999998E-2</v>
      </c>
      <c r="K223">
        <v>0</v>
      </c>
      <c r="L223">
        <v>0</v>
      </c>
      <c r="N223">
        <v>0.93979999999999997</v>
      </c>
      <c r="O223">
        <v>-3.09E-2</v>
      </c>
      <c r="P223">
        <v>0.94030000000000002</v>
      </c>
      <c r="Q223">
        <v>-0.92059999999999997</v>
      </c>
      <c r="R223">
        <v>68.868200000000002</v>
      </c>
      <c r="S223">
        <v>68.874300000000005</v>
      </c>
      <c r="T223">
        <f t="shared" si="3"/>
        <v>-0.70929999999999893</v>
      </c>
    </row>
    <row r="224" spans="1:20" hidden="1" x14ac:dyDescent="0.4">
      <c r="A224" s="1">
        <v>0.63407407407407412</v>
      </c>
      <c r="B224">
        <v>7.9461000000000004</v>
      </c>
      <c r="C224">
        <v>4.6800000000000001E-2</v>
      </c>
      <c r="D224">
        <v>-1.4498</v>
      </c>
      <c r="E224">
        <v>69.302700000000002</v>
      </c>
      <c r="F224">
        <v>62.610300000000002</v>
      </c>
      <c r="G224">
        <v>0.20050000000000001</v>
      </c>
      <c r="H224" t="b">
        <v>0</v>
      </c>
      <c r="J224">
        <v>0</v>
      </c>
      <c r="K224">
        <v>0</v>
      </c>
      <c r="L224">
        <v>0</v>
      </c>
      <c r="N224">
        <v>2.9411999999999998</v>
      </c>
      <c r="O224">
        <v>193.5033</v>
      </c>
      <c r="P224">
        <v>193.5257</v>
      </c>
      <c r="Q224">
        <v>-0.92379999999999995</v>
      </c>
      <c r="R224">
        <v>68.158699999999996</v>
      </c>
      <c r="S224">
        <v>68.165000000000006</v>
      </c>
      <c r="T224">
        <f t="shared" si="3"/>
        <v>-0.23520000000000607</v>
      </c>
    </row>
    <row r="225" spans="1:20" hidden="1" x14ac:dyDescent="0.4">
      <c r="A225" s="1">
        <v>0.63407407407407412</v>
      </c>
      <c r="B225">
        <v>7.9794999999999998</v>
      </c>
      <c r="C225">
        <v>3.3399999999999999E-2</v>
      </c>
      <c r="D225">
        <v>-1.4488000000000001</v>
      </c>
      <c r="E225">
        <v>69.650300000000001</v>
      </c>
      <c r="F225">
        <v>62.571599999999997</v>
      </c>
      <c r="G225">
        <v>0.2039</v>
      </c>
      <c r="H225" t="b">
        <v>0</v>
      </c>
      <c r="J225">
        <v>0</v>
      </c>
      <c r="K225">
        <v>0</v>
      </c>
      <c r="L225">
        <v>0</v>
      </c>
      <c r="N225">
        <v>2.9401999999999999</v>
      </c>
      <c r="O225">
        <v>192.82239999999999</v>
      </c>
      <c r="P225">
        <v>192.84479999999999</v>
      </c>
      <c r="Q225">
        <v>-0.92490000000000006</v>
      </c>
      <c r="R225">
        <v>67.923500000000004</v>
      </c>
      <c r="S225">
        <v>67.9298</v>
      </c>
      <c r="T225">
        <f t="shared" si="3"/>
        <v>-0.47060000000000457</v>
      </c>
    </row>
    <row r="226" spans="1:20" hidden="1" x14ac:dyDescent="0.4">
      <c r="A226" s="1">
        <v>0.63407407407407412</v>
      </c>
      <c r="B226">
        <v>8.0109999999999992</v>
      </c>
      <c r="C226">
        <v>3.15E-2</v>
      </c>
      <c r="D226">
        <v>-1.4469000000000001</v>
      </c>
      <c r="E226">
        <v>70.344899999999996</v>
      </c>
      <c r="F226">
        <v>62.494900000000001</v>
      </c>
      <c r="G226">
        <v>0.2099</v>
      </c>
      <c r="H226" t="b">
        <v>0</v>
      </c>
      <c r="J226">
        <v>2.0999999999999999E-3</v>
      </c>
      <c r="K226">
        <v>0</v>
      </c>
      <c r="L226">
        <v>0</v>
      </c>
      <c r="N226">
        <v>2.9380000000000002</v>
      </c>
      <c r="O226">
        <v>191.46109999999999</v>
      </c>
      <c r="P226">
        <v>191.4836</v>
      </c>
      <c r="Q226">
        <v>-0.92700000000000005</v>
      </c>
      <c r="R226">
        <v>67.452799999999996</v>
      </c>
      <c r="S226">
        <v>67.459199999999996</v>
      </c>
      <c r="T226">
        <f t="shared" si="3"/>
        <v>-0.47109999999999275</v>
      </c>
    </row>
    <row r="227" spans="1:20" hidden="1" x14ac:dyDescent="0.4">
      <c r="A227" s="1">
        <v>0.63407407407407412</v>
      </c>
      <c r="B227">
        <v>8.0424000000000007</v>
      </c>
      <c r="C227">
        <v>3.1399999999999997E-2</v>
      </c>
      <c r="D227">
        <v>-1.4449000000000001</v>
      </c>
      <c r="E227">
        <v>71.038700000000006</v>
      </c>
      <c r="F227">
        <v>62.418599999999998</v>
      </c>
      <c r="G227">
        <v>0.215</v>
      </c>
      <c r="H227" t="b">
        <v>0</v>
      </c>
      <c r="J227">
        <v>2.0999999999999999E-3</v>
      </c>
      <c r="K227">
        <v>0</v>
      </c>
      <c r="L227">
        <v>0</v>
      </c>
      <c r="N227">
        <v>2.9358</v>
      </c>
      <c r="O227">
        <v>190.10059999999999</v>
      </c>
      <c r="P227">
        <v>190.1233</v>
      </c>
      <c r="Q227">
        <v>-0.92930000000000001</v>
      </c>
      <c r="R227">
        <v>66.9816</v>
      </c>
      <c r="S227">
        <v>66.988100000000003</v>
      </c>
      <c r="T227">
        <f t="shared" si="3"/>
        <v>-0.23530000000000939</v>
      </c>
    </row>
    <row r="228" spans="1:20" hidden="1" x14ac:dyDescent="0.4">
      <c r="A228" s="1">
        <v>0.63407407407407412</v>
      </c>
      <c r="B228">
        <v>8.0742999999999991</v>
      </c>
      <c r="C228">
        <v>3.1899999999999998E-2</v>
      </c>
      <c r="D228">
        <v>-1.4439</v>
      </c>
      <c r="E228">
        <v>71.385199999999998</v>
      </c>
      <c r="F228">
        <v>62.380499999999998</v>
      </c>
      <c r="G228">
        <v>0.2172</v>
      </c>
      <c r="H228" t="b">
        <v>0</v>
      </c>
      <c r="J228">
        <v>2.0999999999999999E-3</v>
      </c>
      <c r="K228">
        <v>0</v>
      </c>
      <c r="L228">
        <v>0</v>
      </c>
      <c r="N228">
        <v>2.9346000000000001</v>
      </c>
      <c r="O228">
        <v>189.42070000000001</v>
      </c>
      <c r="P228">
        <v>189.4435</v>
      </c>
      <c r="Q228">
        <v>-0.9304</v>
      </c>
      <c r="R228">
        <v>66.746300000000005</v>
      </c>
      <c r="S228">
        <v>66.752799999999993</v>
      </c>
      <c r="T228">
        <f t="shared" si="3"/>
        <v>-0.46909999999999741</v>
      </c>
    </row>
    <row r="229" spans="1:20" hidden="1" x14ac:dyDescent="0.4">
      <c r="A229" s="1">
        <v>0.63407407407407412</v>
      </c>
      <c r="B229">
        <v>8.1057000000000006</v>
      </c>
      <c r="C229">
        <v>3.1399999999999997E-2</v>
      </c>
      <c r="D229">
        <v>-1.4417</v>
      </c>
      <c r="E229">
        <v>72.077699999999993</v>
      </c>
      <c r="F229">
        <v>62.303899999999999</v>
      </c>
      <c r="G229">
        <v>0.22120000000000001</v>
      </c>
      <c r="H229" t="b">
        <v>0</v>
      </c>
      <c r="J229">
        <v>0</v>
      </c>
      <c r="K229">
        <v>0</v>
      </c>
      <c r="L229">
        <v>0</v>
      </c>
      <c r="N229">
        <v>2.9323000000000001</v>
      </c>
      <c r="O229">
        <v>188.0616</v>
      </c>
      <c r="P229">
        <v>188.08439999999999</v>
      </c>
      <c r="Q229">
        <v>-0.93269999999999997</v>
      </c>
      <c r="R229">
        <v>66.277100000000004</v>
      </c>
      <c r="S229">
        <v>66.283699999999996</v>
      </c>
      <c r="T229">
        <f t="shared" si="3"/>
        <v>-0.23439999999999372</v>
      </c>
    </row>
    <row r="230" spans="1:20" hidden="1" x14ac:dyDescent="0.4">
      <c r="A230" s="1">
        <v>0.63407407407407412</v>
      </c>
      <c r="B230">
        <v>8.1377000000000006</v>
      </c>
      <c r="C230">
        <v>3.2000000000000001E-2</v>
      </c>
      <c r="D230">
        <v>-1.4407000000000001</v>
      </c>
      <c r="E230">
        <v>72.423599999999993</v>
      </c>
      <c r="F230">
        <v>62.2654</v>
      </c>
      <c r="G230">
        <v>0.22289999999999999</v>
      </c>
      <c r="H230" t="b">
        <v>0</v>
      </c>
      <c r="J230">
        <v>0</v>
      </c>
      <c r="K230">
        <v>0</v>
      </c>
      <c r="L230">
        <v>0</v>
      </c>
      <c r="N230">
        <v>2.9312</v>
      </c>
      <c r="O230">
        <v>187.38229999999999</v>
      </c>
      <c r="P230">
        <v>187.40520000000001</v>
      </c>
      <c r="Q230">
        <v>-0.93389999999999995</v>
      </c>
      <c r="R230">
        <v>66.042699999999996</v>
      </c>
      <c r="S230">
        <v>66.049300000000002</v>
      </c>
      <c r="T230">
        <f t="shared" si="3"/>
        <v>-0.46989999999999554</v>
      </c>
    </row>
    <row r="231" spans="1:20" hidden="1" x14ac:dyDescent="0.4">
      <c r="A231" s="1">
        <v>0.63407407407407412</v>
      </c>
      <c r="B231">
        <v>8.1686999999999994</v>
      </c>
      <c r="C231">
        <v>3.1099999999999999E-2</v>
      </c>
      <c r="D231">
        <v>-1.4383999999999999</v>
      </c>
      <c r="E231">
        <v>73.114800000000002</v>
      </c>
      <c r="F231">
        <v>62.188499999999998</v>
      </c>
      <c r="G231">
        <v>0.22589999999999999</v>
      </c>
      <c r="H231" t="b">
        <v>0</v>
      </c>
      <c r="J231">
        <v>0</v>
      </c>
      <c r="K231">
        <v>0</v>
      </c>
      <c r="L231">
        <v>0</v>
      </c>
      <c r="N231">
        <v>2.9287999999999998</v>
      </c>
      <c r="O231">
        <v>186.02440000000001</v>
      </c>
      <c r="P231">
        <v>186.04750000000001</v>
      </c>
      <c r="Q231">
        <v>-0.93620000000000003</v>
      </c>
      <c r="R231">
        <v>65.572800000000001</v>
      </c>
      <c r="S231">
        <v>65.579400000000007</v>
      </c>
      <c r="T231">
        <f t="shared" si="3"/>
        <v>-0.46610000000001151</v>
      </c>
    </row>
    <row r="232" spans="1:20" hidden="1" x14ac:dyDescent="0.4">
      <c r="A232" s="1">
        <v>0.63407407407407412</v>
      </c>
      <c r="B232">
        <v>8.2011000000000003</v>
      </c>
      <c r="C232">
        <v>3.2300000000000002E-2</v>
      </c>
      <c r="D232">
        <v>-1.4360999999999999</v>
      </c>
      <c r="E232">
        <v>73.805099999999996</v>
      </c>
      <c r="F232">
        <v>62.111800000000002</v>
      </c>
      <c r="G232">
        <v>0.22850000000000001</v>
      </c>
      <c r="H232" t="b">
        <v>0</v>
      </c>
      <c r="J232">
        <v>0</v>
      </c>
      <c r="K232">
        <v>0</v>
      </c>
      <c r="L232">
        <v>0</v>
      </c>
      <c r="N232">
        <v>2.9264000000000001</v>
      </c>
      <c r="O232">
        <v>184.66739999999999</v>
      </c>
      <c r="P232">
        <v>184.69059999999999</v>
      </c>
      <c r="Q232">
        <v>-0.93859999999999999</v>
      </c>
      <c r="R232">
        <v>65.106499999999997</v>
      </c>
      <c r="S232">
        <v>65.113299999999995</v>
      </c>
      <c r="T232">
        <f t="shared" si="3"/>
        <v>-0.23299999999998988</v>
      </c>
    </row>
    <row r="233" spans="1:20" hidden="1" x14ac:dyDescent="0.4">
      <c r="A233" s="1">
        <v>0.63407407407407412</v>
      </c>
      <c r="B233">
        <v>8.2327999999999992</v>
      </c>
      <c r="C233">
        <v>3.1800000000000002E-2</v>
      </c>
      <c r="D233">
        <v>-1.4350000000000001</v>
      </c>
      <c r="E233">
        <v>74.150000000000006</v>
      </c>
      <c r="F233">
        <v>62.073500000000003</v>
      </c>
      <c r="G233">
        <v>0.22969999999999999</v>
      </c>
      <c r="H233" t="b">
        <v>0</v>
      </c>
      <c r="J233">
        <v>0</v>
      </c>
      <c r="K233">
        <v>0</v>
      </c>
      <c r="L233">
        <v>0</v>
      </c>
      <c r="N233">
        <v>2.9251999999999998</v>
      </c>
      <c r="O233">
        <v>183.98920000000001</v>
      </c>
      <c r="P233">
        <v>184.01249999999999</v>
      </c>
      <c r="Q233">
        <v>-0.93979999999999997</v>
      </c>
      <c r="R233">
        <v>64.873500000000007</v>
      </c>
      <c r="S233">
        <v>64.880300000000005</v>
      </c>
      <c r="T233">
        <f t="shared" si="3"/>
        <v>-0.466700000000003</v>
      </c>
    </row>
    <row r="234" spans="1:20" hidden="1" x14ac:dyDescent="0.4">
      <c r="A234" s="1">
        <v>0.63407407407407412</v>
      </c>
      <c r="B234">
        <v>8.2796000000000003</v>
      </c>
      <c r="C234">
        <v>4.6800000000000001E-2</v>
      </c>
      <c r="D234">
        <v>-1.4326000000000001</v>
      </c>
      <c r="E234">
        <v>74.838999999999999</v>
      </c>
      <c r="F234">
        <v>61.9968</v>
      </c>
      <c r="G234">
        <v>0.23169999999999999</v>
      </c>
      <c r="H234" t="b">
        <v>0</v>
      </c>
      <c r="J234">
        <v>0</v>
      </c>
      <c r="K234">
        <v>0</v>
      </c>
      <c r="L234">
        <v>0</v>
      </c>
      <c r="N234">
        <v>2.9226999999999999</v>
      </c>
      <c r="O234">
        <v>182.6335</v>
      </c>
      <c r="P234">
        <v>182.65690000000001</v>
      </c>
      <c r="Q234">
        <v>-0.94230000000000003</v>
      </c>
      <c r="R234">
        <v>64.406700000000001</v>
      </c>
      <c r="S234">
        <v>64.413600000000002</v>
      </c>
      <c r="T234">
        <f t="shared" si="3"/>
        <v>-0.46390000000000242</v>
      </c>
    </row>
    <row r="235" spans="1:20" hidden="1" x14ac:dyDescent="0.4">
      <c r="A235" s="1">
        <v>0.63407407407407412</v>
      </c>
      <c r="B235">
        <v>8.3117000000000001</v>
      </c>
      <c r="C235">
        <v>3.2099999999999997E-2</v>
      </c>
      <c r="D235">
        <v>-1.4300999999999999</v>
      </c>
      <c r="E235">
        <v>75.527299999999997</v>
      </c>
      <c r="F235">
        <v>61.920299999999997</v>
      </c>
      <c r="G235">
        <v>0.23330000000000001</v>
      </c>
      <c r="H235" t="b">
        <v>0</v>
      </c>
      <c r="J235">
        <v>0</v>
      </c>
      <c r="K235">
        <v>0</v>
      </c>
      <c r="L235">
        <v>0</v>
      </c>
      <c r="N235">
        <v>2.9201999999999999</v>
      </c>
      <c r="O235">
        <v>181.27860000000001</v>
      </c>
      <c r="P235">
        <v>181.3021</v>
      </c>
      <c r="Q235">
        <v>-0.94479999999999997</v>
      </c>
      <c r="R235">
        <v>63.942700000000002</v>
      </c>
      <c r="S235">
        <v>63.9497</v>
      </c>
      <c r="T235">
        <f t="shared" si="3"/>
        <v>-0.4637999999999991</v>
      </c>
    </row>
    <row r="236" spans="1:20" hidden="1" x14ac:dyDescent="0.4">
      <c r="A236" s="1">
        <v>0.63407407407407412</v>
      </c>
      <c r="B236">
        <v>8.3439999999999994</v>
      </c>
      <c r="C236">
        <v>3.2399999999999998E-2</v>
      </c>
      <c r="D236">
        <v>-1.4276</v>
      </c>
      <c r="E236">
        <v>76.214600000000004</v>
      </c>
      <c r="F236">
        <v>61.843899999999998</v>
      </c>
      <c r="G236">
        <v>0.23480000000000001</v>
      </c>
      <c r="H236" t="b">
        <v>0</v>
      </c>
      <c r="J236">
        <v>0</v>
      </c>
      <c r="K236">
        <v>0</v>
      </c>
      <c r="L236">
        <v>0</v>
      </c>
      <c r="N236">
        <v>2.9177</v>
      </c>
      <c r="O236">
        <v>179.92449999999999</v>
      </c>
      <c r="P236">
        <v>179.94820000000001</v>
      </c>
      <c r="Q236">
        <v>-0.94740000000000002</v>
      </c>
      <c r="R236">
        <v>63.4788</v>
      </c>
      <c r="S236">
        <v>63.485900000000001</v>
      </c>
      <c r="T236">
        <f t="shared" si="3"/>
        <v>-0.23140000000000072</v>
      </c>
    </row>
    <row r="237" spans="1:20" hidden="1" x14ac:dyDescent="0.4">
      <c r="A237" s="1">
        <v>0.63407407407407412</v>
      </c>
      <c r="B237">
        <v>8.3757999999999999</v>
      </c>
      <c r="C237">
        <v>3.1800000000000002E-2</v>
      </c>
      <c r="D237">
        <v>-1.4263999999999999</v>
      </c>
      <c r="E237">
        <v>76.558000000000007</v>
      </c>
      <c r="F237">
        <v>61.805700000000002</v>
      </c>
      <c r="G237">
        <v>0.2354</v>
      </c>
      <c r="H237" t="b">
        <v>0</v>
      </c>
      <c r="J237">
        <v>0</v>
      </c>
      <c r="K237">
        <v>0</v>
      </c>
      <c r="L237">
        <v>0</v>
      </c>
      <c r="N237">
        <v>2.9163999999999999</v>
      </c>
      <c r="O237">
        <v>179.24780000000001</v>
      </c>
      <c r="P237">
        <v>179.2715</v>
      </c>
      <c r="Q237">
        <v>-0.94869999999999999</v>
      </c>
      <c r="R237">
        <v>63.247399999999999</v>
      </c>
      <c r="S237">
        <v>63.2545</v>
      </c>
      <c r="T237">
        <f t="shared" si="3"/>
        <v>-0.46139999999999759</v>
      </c>
    </row>
    <row r="238" spans="1:20" hidden="1" x14ac:dyDescent="0.4">
      <c r="A238" s="1">
        <v>0.63407407407407412</v>
      </c>
      <c r="B238">
        <v>8.4069000000000003</v>
      </c>
      <c r="C238">
        <v>3.1099999999999999E-2</v>
      </c>
      <c r="D238">
        <v>-1.4238</v>
      </c>
      <c r="E238">
        <v>77.244100000000003</v>
      </c>
      <c r="F238">
        <v>61.729399999999998</v>
      </c>
      <c r="G238">
        <v>0.23649999999999999</v>
      </c>
      <c r="H238" t="b">
        <v>0</v>
      </c>
      <c r="J238">
        <v>0</v>
      </c>
      <c r="K238">
        <v>0</v>
      </c>
      <c r="L238">
        <v>0</v>
      </c>
      <c r="N238">
        <v>2.9138000000000002</v>
      </c>
      <c r="O238">
        <v>177.89510000000001</v>
      </c>
      <c r="P238">
        <v>177.91890000000001</v>
      </c>
      <c r="Q238">
        <v>-0.95130000000000003</v>
      </c>
      <c r="R238">
        <v>62.785899999999998</v>
      </c>
      <c r="S238">
        <v>62.793100000000003</v>
      </c>
      <c r="T238">
        <f t="shared" si="3"/>
        <v>-0.23140000000000072</v>
      </c>
    </row>
    <row r="239" spans="1:20" hidden="1" x14ac:dyDescent="0.4">
      <c r="A239" s="1">
        <v>0.63407407407407412</v>
      </c>
      <c r="B239">
        <v>8.4387000000000008</v>
      </c>
      <c r="C239">
        <v>3.1800000000000002E-2</v>
      </c>
      <c r="D239">
        <v>-1.4226000000000001</v>
      </c>
      <c r="E239">
        <v>77.586799999999997</v>
      </c>
      <c r="F239">
        <v>61.691299999999998</v>
      </c>
      <c r="G239">
        <v>0.23699999999999999</v>
      </c>
      <c r="H239" t="b">
        <v>0</v>
      </c>
      <c r="J239">
        <v>0</v>
      </c>
      <c r="K239">
        <v>0</v>
      </c>
      <c r="L239">
        <v>0</v>
      </c>
      <c r="N239">
        <v>2.9125000000000001</v>
      </c>
      <c r="O239">
        <v>177.21899999999999</v>
      </c>
      <c r="P239">
        <v>177.24289999999999</v>
      </c>
      <c r="Q239">
        <v>-0.9526</v>
      </c>
      <c r="R239">
        <v>62.554400000000001</v>
      </c>
      <c r="S239">
        <v>62.561700000000002</v>
      </c>
      <c r="T239">
        <f t="shared" si="3"/>
        <v>-0.46240000000000236</v>
      </c>
    </row>
    <row r="240" spans="1:20" hidden="1" x14ac:dyDescent="0.4">
      <c r="A240" s="1">
        <v>0.63407407407407412</v>
      </c>
      <c r="B240">
        <v>8.4695</v>
      </c>
      <c r="C240">
        <v>3.0800000000000001E-2</v>
      </c>
      <c r="D240">
        <v>-1.42</v>
      </c>
      <c r="E240">
        <v>78.271600000000007</v>
      </c>
      <c r="F240">
        <v>61.615200000000002</v>
      </c>
      <c r="G240">
        <v>0.2379</v>
      </c>
      <c r="H240" t="b">
        <v>0</v>
      </c>
      <c r="J240">
        <v>0</v>
      </c>
      <c r="K240">
        <v>0</v>
      </c>
      <c r="L240">
        <v>0</v>
      </c>
      <c r="N240">
        <v>2.9098000000000002</v>
      </c>
      <c r="O240">
        <v>175.86750000000001</v>
      </c>
      <c r="P240">
        <v>175.89150000000001</v>
      </c>
      <c r="Q240">
        <v>-0.95520000000000005</v>
      </c>
      <c r="R240">
        <v>62.091999999999999</v>
      </c>
      <c r="S240">
        <v>62.099299999999999</v>
      </c>
      <c r="T240">
        <f t="shared" si="3"/>
        <v>-0.46150000000000091</v>
      </c>
    </row>
    <row r="241" spans="1:20" hidden="1" x14ac:dyDescent="0.4">
      <c r="A241" s="1">
        <v>0.63407407407407412</v>
      </c>
      <c r="B241">
        <v>8.5021000000000004</v>
      </c>
      <c r="C241">
        <v>3.2599999999999997E-2</v>
      </c>
      <c r="D241">
        <v>-1.4173</v>
      </c>
      <c r="E241">
        <v>78.955600000000004</v>
      </c>
      <c r="F241">
        <v>61.539099999999998</v>
      </c>
      <c r="G241">
        <v>0.23860000000000001</v>
      </c>
      <c r="H241" t="b">
        <v>0</v>
      </c>
      <c r="J241">
        <v>0</v>
      </c>
      <c r="K241">
        <v>0</v>
      </c>
      <c r="L241">
        <v>0</v>
      </c>
      <c r="N241">
        <v>2.9072</v>
      </c>
      <c r="O241">
        <v>174.51679999999999</v>
      </c>
      <c r="P241">
        <v>174.541</v>
      </c>
      <c r="Q241">
        <v>-0.95789999999999997</v>
      </c>
      <c r="R241">
        <v>61.630299999999998</v>
      </c>
      <c r="S241">
        <v>61.637799999999999</v>
      </c>
      <c r="T241">
        <f t="shared" si="3"/>
        <v>-0.22990000000000066</v>
      </c>
    </row>
    <row r="242" spans="1:20" hidden="1" x14ac:dyDescent="0.4">
      <c r="A242" s="1">
        <v>0.63407407407407412</v>
      </c>
      <c r="B242">
        <v>8.5347000000000008</v>
      </c>
      <c r="C242">
        <v>3.2500000000000001E-2</v>
      </c>
      <c r="D242">
        <v>-1.4159999999999999</v>
      </c>
      <c r="E242">
        <v>79.297300000000007</v>
      </c>
      <c r="F242">
        <v>61.501100000000001</v>
      </c>
      <c r="G242">
        <v>0.2389</v>
      </c>
      <c r="H242" t="b">
        <v>0</v>
      </c>
      <c r="J242">
        <v>0</v>
      </c>
      <c r="K242">
        <v>0</v>
      </c>
      <c r="L242">
        <v>0</v>
      </c>
      <c r="N242">
        <v>2.9058000000000002</v>
      </c>
      <c r="O242">
        <v>173.84180000000001</v>
      </c>
      <c r="P242">
        <v>173.86609999999999</v>
      </c>
      <c r="Q242">
        <v>-0.95920000000000005</v>
      </c>
      <c r="R242">
        <v>61.400399999999998</v>
      </c>
      <c r="S242">
        <v>61.407899999999998</v>
      </c>
      <c r="T242">
        <f t="shared" si="3"/>
        <v>-0.46069999999999567</v>
      </c>
    </row>
    <row r="243" spans="1:20" hidden="1" x14ac:dyDescent="0.4">
      <c r="A243" s="1">
        <v>0.63407407407407412</v>
      </c>
      <c r="B243">
        <v>8.5664999999999996</v>
      </c>
      <c r="C243">
        <v>3.1800000000000002E-2</v>
      </c>
      <c r="D243">
        <v>-1.4133</v>
      </c>
      <c r="E243">
        <v>79.98</v>
      </c>
      <c r="F243">
        <v>61.425199999999997</v>
      </c>
      <c r="G243">
        <v>0.23949999999999999</v>
      </c>
      <c r="H243" t="b">
        <v>0</v>
      </c>
      <c r="J243">
        <v>0</v>
      </c>
      <c r="K243">
        <v>0</v>
      </c>
      <c r="L243">
        <v>0</v>
      </c>
      <c r="N243">
        <v>2.9030999999999998</v>
      </c>
      <c r="O243">
        <v>172.4924</v>
      </c>
      <c r="P243">
        <v>172.51679999999999</v>
      </c>
      <c r="Q243">
        <v>-0.96189999999999998</v>
      </c>
      <c r="R243">
        <v>60.939599999999999</v>
      </c>
      <c r="S243">
        <v>60.947200000000002</v>
      </c>
      <c r="T243">
        <f t="shared" si="3"/>
        <v>-0.2289999999999992</v>
      </c>
    </row>
    <row r="244" spans="1:20" hidden="1" x14ac:dyDescent="0.4">
      <c r="A244" s="1">
        <v>0.63407407407407412</v>
      </c>
      <c r="B244">
        <v>8.5984999999999996</v>
      </c>
      <c r="C244">
        <v>3.2000000000000001E-2</v>
      </c>
      <c r="D244">
        <v>-1.4119999999999999</v>
      </c>
      <c r="E244">
        <v>80.320999999999998</v>
      </c>
      <c r="F244">
        <v>61.387300000000003</v>
      </c>
      <c r="G244">
        <v>0.2397</v>
      </c>
      <c r="H244" t="b">
        <v>0</v>
      </c>
      <c r="J244">
        <v>0</v>
      </c>
      <c r="K244">
        <v>0</v>
      </c>
      <c r="L244">
        <v>0</v>
      </c>
      <c r="N244">
        <v>2.9018000000000002</v>
      </c>
      <c r="O244">
        <v>171.81800000000001</v>
      </c>
      <c r="P244">
        <v>171.8425</v>
      </c>
      <c r="Q244">
        <v>-0.96330000000000005</v>
      </c>
      <c r="R244">
        <v>60.710500000000003</v>
      </c>
      <c r="S244">
        <v>60.718200000000003</v>
      </c>
      <c r="T244">
        <f t="shared" si="3"/>
        <v>-0.6863000000000028</v>
      </c>
    </row>
    <row r="245" spans="1:20" hidden="1" x14ac:dyDescent="0.4">
      <c r="A245" s="1">
        <v>0.63407407407407412</v>
      </c>
      <c r="B245">
        <v>8.6464999999999996</v>
      </c>
      <c r="C245">
        <v>4.8000000000000001E-2</v>
      </c>
      <c r="D245">
        <v>-1.4078999999999999</v>
      </c>
      <c r="E245">
        <v>81.3429</v>
      </c>
      <c r="F245">
        <v>61.278399999999998</v>
      </c>
      <c r="G245">
        <v>0.2404</v>
      </c>
      <c r="H245" t="b">
        <v>0</v>
      </c>
      <c r="J245">
        <v>1.1900000000000001E-2</v>
      </c>
      <c r="K245">
        <v>0</v>
      </c>
      <c r="L245">
        <v>0</v>
      </c>
      <c r="N245">
        <v>2.8976999999999999</v>
      </c>
      <c r="O245">
        <v>169.7961</v>
      </c>
      <c r="P245">
        <v>169.82079999999999</v>
      </c>
      <c r="Q245">
        <v>-0.96730000000000005</v>
      </c>
      <c r="R245">
        <v>60.024099999999997</v>
      </c>
      <c r="S245">
        <v>60.0319</v>
      </c>
      <c r="T245">
        <f t="shared" si="3"/>
        <v>-0.2289999999999992</v>
      </c>
    </row>
    <row r="246" spans="1:20" hidden="1" x14ac:dyDescent="0.4">
      <c r="A246" s="1">
        <v>0.63407407407407412</v>
      </c>
      <c r="B246">
        <v>8.6797000000000004</v>
      </c>
      <c r="C246">
        <v>3.32E-2</v>
      </c>
      <c r="D246">
        <v>-1.4066000000000001</v>
      </c>
      <c r="E246">
        <v>81.683099999999996</v>
      </c>
      <c r="F246">
        <v>61.242899999999999</v>
      </c>
      <c r="G246">
        <v>0.24049999999999999</v>
      </c>
      <c r="H246" t="b">
        <v>0</v>
      </c>
      <c r="J246">
        <v>3.1600000000000003E-2</v>
      </c>
      <c r="K246">
        <v>0</v>
      </c>
      <c r="L246">
        <v>0</v>
      </c>
      <c r="N246">
        <v>2.8963000000000001</v>
      </c>
      <c r="O246">
        <v>169.1225</v>
      </c>
      <c r="P246">
        <v>169.1473</v>
      </c>
      <c r="Q246">
        <v>-0.96870000000000001</v>
      </c>
      <c r="R246">
        <v>59.795099999999998</v>
      </c>
      <c r="S246">
        <v>59.802900000000001</v>
      </c>
      <c r="T246">
        <f t="shared" si="3"/>
        <v>-0.45530000000000115</v>
      </c>
    </row>
    <row r="247" spans="1:20" hidden="1" x14ac:dyDescent="0.4">
      <c r="A247" s="1">
        <v>0.63407407407407412</v>
      </c>
      <c r="B247">
        <v>8.7129999999999992</v>
      </c>
      <c r="C247">
        <v>3.3300000000000003E-2</v>
      </c>
      <c r="D247">
        <v>-1.4037999999999999</v>
      </c>
      <c r="E247">
        <v>82.363100000000003</v>
      </c>
      <c r="F247">
        <v>61.183199999999999</v>
      </c>
      <c r="G247">
        <v>0.24079999999999999</v>
      </c>
      <c r="H247" t="b">
        <v>0</v>
      </c>
      <c r="J247">
        <v>5.1200000000000002E-2</v>
      </c>
      <c r="K247">
        <v>0</v>
      </c>
      <c r="L247">
        <v>0</v>
      </c>
      <c r="N247">
        <v>2.8936000000000002</v>
      </c>
      <c r="O247">
        <v>167.77590000000001</v>
      </c>
      <c r="P247">
        <v>167.80090000000001</v>
      </c>
      <c r="Q247">
        <v>-0.97150000000000003</v>
      </c>
      <c r="R247">
        <v>59.339599999999997</v>
      </c>
      <c r="S247">
        <v>59.3476</v>
      </c>
      <c r="T247">
        <f t="shared" si="3"/>
        <v>-0.45589999999999975</v>
      </c>
    </row>
    <row r="248" spans="1:20" hidden="1" x14ac:dyDescent="0.4">
      <c r="A248" s="1">
        <v>0.63407407407407412</v>
      </c>
      <c r="B248">
        <v>8.7454000000000001</v>
      </c>
      <c r="C248">
        <v>3.2500000000000001E-2</v>
      </c>
      <c r="D248">
        <v>-1.4011</v>
      </c>
      <c r="E248">
        <v>83.042500000000004</v>
      </c>
      <c r="F248">
        <v>61.138500000000001</v>
      </c>
      <c r="G248">
        <v>0.24110000000000001</v>
      </c>
      <c r="H248" t="b">
        <v>0</v>
      </c>
      <c r="J248">
        <v>0.11</v>
      </c>
      <c r="K248">
        <v>0</v>
      </c>
      <c r="L248">
        <v>0</v>
      </c>
      <c r="N248">
        <v>2.8908</v>
      </c>
      <c r="O248">
        <v>166.4299</v>
      </c>
      <c r="P248">
        <v>166.45500000000001</v>
      </c>
      <c r="Q248">
        <v>-0.97419999999999995</v>
      </c>
      <c r="R248">
        <v>58.883600000000001</v>
      </c>
      <c r="S248">
        <v>58.8917</v>
      </c>
      <c r="T248">
        <f t="shared" si="3"/>
        <v>-0.22769999999999868</v>
      </c>
    </row>
    <row r="249" spans="1:20" hidden="1" x14ac:dyDescent="0.4">
      <c r="A249" s="1">
        <v>0.63407407407407412</v>
      </c>
      <c r="B249">
        <v>8.7769999999999992</v>
      </c>
      <c r="C249">
        <v>3.1600000000000003E-2</v>
      </c>
      <c r="D249">
        <v>-1.3996999999999999</v>
      </c>
      <c r="E249">
        <v>83.382099999999994</v>
      </c>
      <c r="F249">
        <v>61.122</v>
      </c>
      <c r="G249">
        <v>0.2412</v>
      </c>
      <c r="H249" t="b">
        <v>0</v>
      </c>
      <c r="J249">
        <v>0.12470000000000001</v>
      </c>
      <c r="K249">
        <v>0</v>
      </c>
      <c r="L249">
        <v>0</v>
      </c>
      <c r="N249">
        <v>2.8894000000000002</v>
      </c>
      <c r="O249">
        <v>165.75700000000001</v>
      </c>
      <c r="P249">
        <v>165.78210000000001</v>
      </c>
      <c r="Q249">
        <v>-0.97560000000000002</v>
      </c>
      <c r="R249">
        <v>58.655900000000003</v>
      </c>
      <c r="S249">
        <v>58.664000000000001</v>
      </c>
      <c r="T249">
        <f t="shared" si="3"/>
        <v>-0.45450000000000301</v>
      </c>
    </row>
    <row r="250" spans="1:20" hidden="1" x14ac:dyDescent="0.4">
      <c r="A250" s="1">
        <v>0.63407407407407412</v>
      </c>
      <c r="B250">
        <v>8.8079000000000001</v>
      </c>
      <c r="C250">
        <v>3.09E-2</v>
      </c>
      <c r="D250">
        <v>-1.3969</v>
      </c>
      <c r="E250">
        <v>84.061000000000007</v>
      </c>
      <c r="F250">
        <v>61.094900000000003</v>
      </c>
      <c r="G250">
        <v>0.2414</v>
      </c>
      <c r="H250" t="b">
        <v>0</v>
      </c>
      <c r="J250">
        <v>0.12470000000000001</v>
      </c>
      <c r="K250">
        <v>0</v>
      </c>
      <c r="L250">
        <v>0</v>
      </c>
      <c r="N250">
        <v>2.8866999999999998</v>
      </c>
      <c r="O250">
        <v>164.41139999999999</v>
      </c>
      <c r="P250">
        <v>164.43680000000001</v>
      </c>
      <c r="Q250">
        <v>-0.97840000000000005</v>
      </c>
      <c r="R250">
        <v>58.2012</v>
      </c>
      <c r="S250">
        <v>58.209499999999998</v>
      </c>
      <c r="T250">
        <f t="shared" si="3"/>
        <v>-0.45570000000000022</v>
      </c>
    </row>
    <row r="251" spans="1:20" hidden="1" x14ac:dyDescent="0.4">
      <c r="A251" s="1">
        <v>0.63407407407407412</v>
      </c>
      <c r="B251">
        <v>8.8404000000000007</v>
      </c>
      <c r="C251">
        <v>3.2500000000000001E-2</v>
      </c>
      <c r="D251">
        <v>-1.3940999999999999</v>
      </c>
      <c r="E251">
        <v>84.739599999999996</v>
      </c>
      <c r="F251">
        <v>61.067999999999998</v>
      </c>
      <c r="G251">
        <v>0.24160000000000001</v>
      </c>
      <c r="H251" t="b">
        <v>0</v>
      </c>
      <c r="J251">
        <v>0.12470000000000001</v>
      </c>
      <c r="K251">
        <v>0</v>
      </c>
      <c r="L251">
        <v>0</v>
      </c>
      <c r="N251">
        <v>2.8839000000000001</v>
      </c>
      <c r="O251">
        <v>163.06610000000001</v>
      </c>
      <c r="P251">
        <v>163.0916</v>
      </c>
      <c r="Q251">
        <v>-0.98119999999999996</v>
      </c>
      <c r="R251">
        <v>57.7455</v>
      </c>
      <c r="S251">
        <v>57.753799999999998</v>
      </c>
      <c r="T251">
        <f t="shared" si="3"/>
        <v>-0.22809999999999775</v>
      </c>
    </row>
    <row r="252" spans="1:20" hidden="1" x14ac:dyDescent="0.4">
      <c r="A252" s="1">
        <v>0.63407407407407412</v>
      </c>
      <c r="B252">
        <v>8.8724000000000007</v>
      </c>
      <c r="C252">
        <v>3.2000000000000001E-2</v>
      </c>
      <c r="D252">
        <v>-1.3927</v>
      </c>
      <c r="E252">
        <v>85.078699999999998</v>
      </c>
      <c r="F252">
        <v>61.054600000000001</v>
      </c>
      <c r="G252">
        <v>0.2417</v>
      </c>
      <c r="H252" t="b">
        <v>0</v>
      </c>
      <c r="J252">
        <v>0.12959999999999999</v>
      </c>
      <c r="K252">
        <v>0</v>
      </c>
      <c r="L252">
        <v>0</v>
      </c>
      <c r="N252">
        <v>2.8824999999999998</v>
      </c>
      <c r="O252">
        <v>162.39359999999999</v>
      </c>
      <c r="P252">
        <v>162.41919999999999</v>
      </c>
      <c r="Q252">
        <v>-0.98260000000000003</v>
      </c>
      <c r="R252">
        <v>57.517299999999999</v>
      </c>
      <c r="S252">
        <v>57.525700000000001</v>
      </c>
      <c r="T252">
        <f t="shared" si="3"/>
        <v>-0.455600000000004</v>
      </c>
    </row>
    <row r="253" spans="1:20" hidden="1" x14ac:dyDescent="0.4">
      <c r="A253" s="1">
        <v>0.63407407407407412</v>
      </c>
      <c r="B253">
        <v>8.9029000000000007</v>
      </c>
      <c r="C253">
        <v>3.0499999999999999E-2</v>
      </c>
      <c r="D253">
        <v>-1.3898999999999999</v>
      </c>
      <c r="E253">
        <v>85.756900000000002</v>
      </c>
      <c r="F253">
        <v>61.029600000000002</v>
      </c>
      <c r="G253">
        <v>0.24179999999999999</v>
      </c>
      <c r="H253" t="b">
        <v>0</v>
      </c>
      <c r="J253">
        <v>0.12959999999999999</v>
      </c>
      <c r="K253">
        <v>0</v>
      </c>
      <c r="L253">
        <v>0</v>
      </c>
      <c r="N253">
        <v>2.8797000000000001</v>
      </c>
      <c r="O253">
        <v>161.0488</v>
      </c>
      <c r="P253">
        <v>161.0745</v>
      </c>
      <c r="Q253">
        <v>-0.98540000000000005</v>
      </c>
      <c r="R253">
        <v>57.061599999999999</v>
      </c>
      <c r="S253">
        <v>57.070099999999996</v>
      </c>
      <c r="T253">
        <f t="shared" si="3"/>
        <v>-0.22789999999999822</v>
      </c>
    </row>
    <row r="254" spans="1:20" hidden="1" x14ac:dyDescent="0.4">
      <c r="A254" s="1">
        <v>0.63408564814814816</v>
      </c>
      <c r="B254">
        <v>8.9352999999999998</v>
      </c>
      <c r="C254">
        <v>3.2399999999999998E-2</v>
      </c>
      <c r="D254">
        <v>-1.3885000000000001</v>
      </c>
      <c r="E254">
        <v>86.0959</v>
      </c>
      <c r="F254">
        <v>61.017200000000003</v>
      </c>
      <c r="G254">
        <v>0.2419</v>
      </c>
      <c r="H254" t="b">
        <v>0</v>
      </c>
      <c r="J254">
        <v>0.12959999999999999</v>
      </c>
      <c r="K254">
        <v>0</v>
      </c>
      <c r="L254">
        <v>0</v>
      </c>
      <c r="N254">
        <v>2.8782999999999999</v>
      </c>
      <c r="O254">
        <v>160.37649999999999</v>
      </c>
      <c r="P254">
        <v>160.4023</v>
      </c>
      <c r="Q254">
        <v>-0.98680000000000001</v>
      </c>
      <c r="R254">
        <v>56.8337</v>
      </c>
      <c r="S254">
        <v>56.842199999999998</v>
      </c>
      <c r="T254">
        <f t="shared" si="3"/>
        <v>-0.45499999999999829</v>
      </c>
    </row>
    <row r="255" spans="1:20" hidden="1" x14ac:dyDescent="0.4">
      <c r="A255" s="1">
        <v>0.63408564814814816</v>
      </c>
      <c r="B255">
        <v>8.9664999999999999</v>
      </c>
      <c r="C255">
        <v>3.1199999999999999E-2</v>
      </c>
      <c r="D255">
        <v>-1.3856999999999999</v>
      </c>
      <c r="E255">
        <v>86.773700000000005</v>
      </c>
      <c r="F255">
        <v>60.9923</v>
      </c>
      <c r="G255">
        <v>0.24199999999999999</v>
      </c>
      <c r="H255" t="b">
        <v>0</v>
      </c>
      <c r="J255">
        <v>0.12959999999999999</v>
      </c>
      <c r="K255">
        <v>0</v>
      </c>
      <c r="L255">
        <v>0</v>
      </c>
      <c r="N255">
        <v>2.8754</v>
      </c>
      <c r="O255">
        <v>159.03210000000001</v>
      </c>
      <c r="P255">
        <v>159.0581</v>
      </c>
      <c r="Q255">
        <v>-0.98960000000000004</v>
      </c>
      <c r="R255">
        <v>56.378599999999999</v>
      </c>
      <c r="S255">
        <v>56.3872</v>
      </c>
      <c r="T255">
        <f t="shared" si="3"/>
        <v>-0.22829999999999728</v>
      </c>
    </row>
    <row r="256" spans="1:20" hidden="1" x14ac:dyDescent="0.4">
      <c r="A256" s="1">
        <v>0.63408564814814816</v>
      </c>
      <c r="B256">
        <v>8.9984000000000002</v>
      </c>
      <c r="C256">
        <v>3.1899999999999998E-2</v>
      </c>
      <c r="D256">
        <v>-1.3843000000000001</v>
      </c>
      <c r="E256">
        <v>87.112399999999994</v>
      </c>
      <c r="F256">
        <v>60.979799999999997</v>
      </c>
      <c r="G256">
        <v>0.24199999999999999</v>
      </c>
      <c r="H256" t="b">
        <v>0</v>
      </c>
      <c r="J256">
        <v>0.12959999999999999</v>
      </c>
      <c r="K256">
        <v>0</v>
      </c>
      <c r="L256">
        <v>0</v>
      </c>
      <c r="N256">
        <v>2.8740000000000001</v>
      </c>
      <c r="O256">
        <v>158.36000000000001</v>
      </c>
      <c r="P256">
        <v>158.3861</v>
      </c>
      <c r="Q256">
        <v>-0.99099999999999999</v>
      </c>
      <c r="R256">
        <v>56.150199999999998</v>
      </c>
      <c r="S256">
        <v>56.158900000000003</v>
      </c>
      <c r="T256">
        <f t="shared" si="3"/>
        <v>-0.68030000000000257</v>
      </c>
    </row>
    <row r="257" spans="1:20" hidden="1" x14ac:dyDescent="0.4">
      <c r="A257" s="1">
        <v>0.63408564814814816</v>
      </c>
      <c r="B257">
        <v>9.0454000000000008</v>
      </c>
      <c r="C257">
        <v>4.7E-2</v>
      </c>
      <c r="D257">
        <v>-1.3801000000000001</v>
      </c>
      <c r="E257">
        <v>88.128299999999996</v>
      </c>
      <c r="F257">
        <v>60.942599999999999</v>
      </c>
      <c r="G257">
        <v>0.24210000000000001</v>
      </c>
      <c r="H257" t="b">
        <v>0</v>
      </c>
      <c r="J257">
        <v>0.12959999999999999</v>
      </c>
      <c r="K257">
        <v>0</v>
      </c>
      <c r="L257">
        <v>0</v>
      </c>
      <c r="N257">
        <v>2.8698000000000001</v>
      </c>
      <c r="O257">
        <v>156.3441</v>
      </c>
      <c r="P257">
        <v>156.37039999999999</v>
      </c>
      <c r="Q257">
        <v>-0.99519999999999997</v>
      </c>
      <c r="R257">
        <v>55.469700000000003</v>
      </c>
      <c r="S257">
        <v>55.4786</v>
      </c>
      <c r="T257">
        <f t="shared" si="3"/>
        <v>-0.22679999999999723</v>
      </c>
    </row>
    <row r="258" spans="1:20" hidden="1" x14ac:dyDescent="0.4">
      <c r="A258" s="1">
        <v>0.63408564814814816</v>
      </c>
      <c r="B258">
        <v>9.0782000000000007</v>
      </c>
      <c r="C258">
        <v>3.2800000000000003E-2</v>
      </c>
      <c r="D258">
        <v>-1.3787</v>
      </c>
      <c r="E258">
        <v>88.466800000000006</v>
      </c>
      <c r="F258">
        <v>60.930199999999999</v>
      </c>
      <c r="G258">
        <v>0.2422</v>
      </c>
      <c r="H258" t="b">
        <v>0</v>
      </c>
      <c r="J258">
        <v>0.12959999999999999</v>
      </c>
      <c r="K258">
        <v>0</v>
      </c>
      <c r="L258">
        <v>0</v>
      </c>
      <c r="N258">
        <v>2.8683999999999998</v>
      </c>
      <c r="O258">
        <v>155.6722</v>
      </c>
      <c r="P258">
        <v>155.6987</v>
      </c>
      <c r="Q258">
        <v>-0.99670000000000003</v>
      </c>
      <c r="R258">
        <v>55.242800000000003</v>
      </c>
      <c r="S258">
        <v>55.251800000000003</v>
      </c>
      <c r="T258">
        <f t="shared" si="3"/>
        <v>-0.45180000000000575</v>
      </c>
    </row>
    <row r="259" spans="1:20" hidden="1" x14ac:dyDescent="0.4">
      <c r="A259" s="1">
        <v>0.63408564814814816</v>
      </c>
      <c r="B259">
        <v>9.1097999999999999</v>
      </c>
      <c r="C259">
        <v>3.1600000000000003E-2</v>
      </c>
      <c r="D259">
        <v>-1.3758999999999999</v>
      </c>
      <c r="E259">
        <v>89.143600000000006</v>
      </c>
      <c r="F259">
        <v>60.906300000000002</v>
      </c>
      <c r="G259">
        <v>0.2422</v>
      </c>
      <c r="H259" t="b">
        <v>0</v>
      </c>
      <c r="J259">
        <v>0.13450000000000001</v>
      </c>
      <c r="K259">
        <v>0</v>
      </c>
      <c r="L259">
        <v>0</v>
      </c>
      <c r="N259">
        <v>2.8656000000000001</v>
      </c>
      <c r="O259">
        <v>154.3288</v>
      </c>
      <c r="P259">
        <v>154.3554</v>
      </c>
      <c r="Q259">
        <v>-0.99950000000000006</v>
      </c>
      <c r="R259">
        <v>54.790900000000001</v>
      </c>
      <c r="S259">
        <v>54.8</v>
      </c>
      <c r="T259">
        <f t="shared" si="3"/>
        <v>-0.45289999999999964</v>
      </c>
    </row>
    <row r="260" spans="1:20" hidden="1" x14ac:dyDescent="0.4">
      <c r="A260" s="1">
        <v>0.63408564814814816</v>
      </c>
      <c r="B260">
        <v>9.1418999999999997</v>
      </c>
      <c r="C260">
        <v>3.2099999999999997E-2</v>
      </c>
      <c r="D260">
        <v>-1.373</v>
      </c>
      <c r="E260">
        <v>89.8202</v>
      </c>
      <c r="F260">
        <v>60.885300000000001</v>
      </c>
      <c r="G260">
        <v>0.24229999999999999</v>
      </c>
      <c r="H260" t="b">
        <v>0</v>
      </c>
      <c r="J260">
        <v>0.14430000000000001</v>
      </c>
      <c r="K260">
        <v>0</v>
      </c>
      <c r="L260">
        <v>0</v>
      </c>
      <c r="N260">
        <v>2.8626999999999998</v>
      </c>
      <c r="O260">
        <v>152.98560000000001</v>
      </c>
      <c r="P260">
        <v>153.01240000000001</v>
      </c>
      <c r="Q260">
        <v>-1.0023</v>
      </c>
      <c r="R260">
        <v>54.337899999999998</v>
      </c>
      <c r="S260">
        <v>54.347099999999998</v>
      </c>
      <c r="T260">
        <f t="shared" ref="T260:T323" si="4">S261-S260</f>
        <v>-0.22659999999999769</v>
      </c>
    </row>
    <row r="261" spans="1:20" hidden="1" x14ac:dyDescent="0.4">
      <c r="A261" s="1">
        <v>0.63408564814814816</v>
      </c>
      <c r="B261">
        <v>9.1746999999999996</v>
      </c>
      <c r="C261">
        <v>3.2800000000000003E-2</v>
      </c>
      <c r="D261">
        <v>-1.3715999999999999</v>
      </c>
      <c r="E261">
        <v>90.1584</v>
      </c>
      <c r="F261">
        <v>60.875700000000002</v>
      </c>
      <c r="G261">
        <v>0.24229999999999999</v>
      </c>
      <c r="H261" t="b">
        <v>0</v>
      </c>
      <c r="J261">
        <v>0.14430000000000001</v>
      </c>
      <c r="K261">
        <v>0</v>
      </c>
      <c r="L261">
        <v>0</v>
      </c>
      <c r="N261">
        <v>2.8613</v>
      </c>
      <c r="O261">
        <v>152.3141</v>
      </c>
      <c r="P261">
        <v>152.3409</v>
      </c>
      <c r="Q261">
        <v>-1.0037</v>
      </c>
      <c r="R261">
        <v>54.111199999999997</v>
      </c>
      <c r="S261">
        <v>54.1205</v>
      </c>
      <c r="T261">
        <f t="shared" si="4"/>
        <v>-0.45250000000000057</v>
      </c>
    </row>
    <row r="262" spans="1:20" hidden="1" x14ac:dyDescent="0.4">
      <c r="A262" s="1">
        <v>0.63408564814814816</v>
      </c>
      <c r="B262">
        <v>9.2058999999999997</v>
      </c>
      <c r="C262">
        <v>3.1199999999999999E-2</v>
      </c>
      <c r="D262">
        <v>-1.3688</v>
      </c>
      <c r="E262">
        <v>90.834599999999995</v>
      </c>
      <c r="F262">
        <v>60.8568</v>
      </c>
      <c r="G262">
        <v>0.24229999999999999</v>
      </c>
      <c r="H262" t="b">
        <v>0</v>
      </c>
      <c r="J262">
        <v>0.14430000000000001</v>
      </c>
      <c r="K262">
        <v>0</v>
      </c>
      <c r="L262">
        <v>0</v>
      </c>
      <c r="N262">
        <v>2.8584999999999998</v>
      </c>
      <c r="O262">
        <v>150.97120000000001</v>
      </c>
      <c r="P262">
        <v>150.9982</v>
      </c>
      <c r="Q262">
        <v>-1.0065999999999999</v>
      </c>
      <c r="R262">
        <v>53.6586</v>
      </c>
      <c r="S262">
        <v>53.667999999999999</v>
      </c>
      <c r="T262">
        <f t="shared" si="4"/>
        <v>-0.22579999999999956</v>
      </c>
    </row>
    <row r="263" spans="1:20" hidden="1" x14ac:dyDescent="0.4">
      <c r="A263" s="1">
        <v>0.63408564814814816</v>
      </c>
      <c r="B263">
        <v>9.2387999999999995</v>
      </c>
      <c r="C263">
        <v>3.2899999999999999E-2</v>
      </c>
      <c r="D263">
        <v>-1.3673999999999999</v>
      </c>
      <c r="E263">
        <v>91.172700000000006</v>
      </c>
      <c r="F263">
        <v>60.847299999999997</v>
      </c>
      <c r="G263">
        <v>0.2424</v>
      </c>
      <c r="H263" t="b">
        <v>0</v>
      </c>
      <c r="J263">
        <v>0.14430000000000001</v>
      </c>
      <c r="K263">
        <v>0</v>
      </c>
      <c r="L263">
        <v>0</v>
      </c>
      <c r="N263">
        <v>2.8571</v>
      </c>
      <c r="O263">
        <v>150.2998</v>
      </c>
      <c r="P263">
        <v>150.327</v>
      </c>
      <c r="Q263">
        <v>-1.008</v>
      </c>
      <c r="R263">
        <v>53.432699999999997</v>
      </c>
      <c r="S263">
        <v>53.4422</v>
      </c>
      <c r="T263">
        <f t="shared" si="4"/>
        <v>-0.45340000000000202</v>
      </c>
    </row>
    <row r="264" spans="1:20" hidden="1" x14ac:dyDescent="0.4">
      <c r="A264" s="1">
        <v>0.63408564814814816</v>
      </c>
      <c r="B264">
        <v>9.2703000000000007</v>
      </c>
      <c r="C264">
        <v>3.15E-2</v>
      </c>
      <c r="D264">
        <v>-1.3645</v>
      </c>
      <c r="E264">
        <v>91.848600000000005</v>
      </c>
      <c r="F264">
        <v>60.828299999999999</v>
      </c>
      <c r="G264">
        <v>0.2424</v>
      </c>
      <c r="H264" t="b">
        <v>0</v>
      </c>
      <c r="J264">
        <v>0.14430000000000001</v>
      </c>
      <c r="K264">
        <v>0</v>
      </c>
      <c r="L264">
        <v>0</v>
      </c>
      <c r="N264">
        <v>2.8542000000000001</v>
      </c>
      <c r="O264">
        <v>148.9572</v>
      </c>
      <c r="P264">
        <v>148.9846</v>
      </c>
      <c r="Q264">
        <v>-1.0107999999999999</v>
      </c>
      <c r="R264">
        <v>52.979199999999999</v>
      </c>
      <c r="S264">
        <v>52.988799999999998</v>
      </c>
      <c r="T264">
        <f t="shared" si="4"/>
        <v>-0.45359999999999445</v>
      </c>
    </row>
    <row r="265" spans="1:20" hidden="1" x14ac:dyDescent="0.4">
      <c r="A265" s="1">
        <v>0.63408564814814816</v>
      </c>
      <c r="B265">
        <v>9.3023000000000007</v>
      </c>
      <c r="C265">
        <v>3.2000000000000001E-2</v>
      </c>
      <c r="D265">
        <v>-1.3616999999999999</v>
      </c>
      <c r="E265">
        <v>92.524299999999997</v>
      </c>
      <c r="F265">
        <v>60.809399999999997</v>
      </c>
      <c r="G265">
        <v>0.2424</v>
      </c>
      <c r="H265" t="b">
        <v>0</v>
      </c>
      <c r="J265">
        <v>0.14430000000000001</v>
      </c>
      <c r="K265">
        <v>0</v>
      </c>
      <c r="L265">
        <v>0</v>
      </c>
      <c r="N265">
        <v>2.8513999999999999</v>
      </c>
      <c r="O265">
        <v>147.61490000000001</v>
      </c>
      <c r="P265">
        <v>147.64240000000001</v>
      </c>
      <c r="Q265">
        <v>-1.0137</v>
      </c>
      <c r="R265">
        <v>52.525399999999998</v>
      </c>
      <c r="S265">
        <v>52.535200000000003</v>
      </c>
      <c r="T265">
        <f t="shared" si="4"/>
        <v>-0.22650000000000148</v>
      </c>
    </row>
    <row r="266" spans="1:20" hidden="1" x14ac:dyDescent="0.4">
      <c r="A266" s="1">
        <v>0.63408564814814816</v>
      </c>
      <c r="B266">
        <v>9.3343000000000007</v>
      </c>
      <c r="C266">
        <v>3.1899999999999998E-2</v>
      </c>
      <c r="D266">
        <v>-1.3603000000000001</v>
      </c>
      <c r="E266">
        <v>92.862099999999998</v>
      </c>
      <c r="F266">
        <v>60.799900000000001</v>
      </c>
      <c r="G266">
        <v>0.2424</v>
      </c>
      <c r="H266" t="b">
        <v>0</v>
      </c>
      <c r="J266">
        <v>0.14430000000000001</v>
      </c>
      <c r="K266">
        <v>0</v>
      </c>
      <c r="L266">
        <v>0</v>
      </c>
      <c r="N266">
        <v>2.8498999999999999</v>
      </c>
      <c r="O266">
        <v>146.94380000000001</v>
      </c>
      <c r="P266">
        <v>146.97139999999999</v>
      </c>
      <c r="Q266">
        <v>-1.0150999999999999</v>
      </c>
      <c r="R266">
        <v>52.298900000000003</v>
      </c>
      <c r="S266">
        <v>52.308700000000002</v>
      </c>
      <c r="T266">
        <f t="shared" si="4"/>
        <v>-0.45009999999999906</v>
      </c>
    </row>
    <row r="267" spans="1:20" hidden="1" x14ac:dyDescent="0.4">
      <c r="A267" s="1">
        <v>0.63408564814814816</v>
      </c>
      <c r="B267">
        <v>9.3659999999999997</v>
      </c>
      <c r="C267">
        <v>3.1800000000000002E-2</v>
      </c>
      <c r="D267">
        <v>-1.3573999999999999</v>
      </c>
      <c r="E267">
        <v>93.537499999999994</v>
      </c>
      <c r="F267">
        <v>60.780999999999999</v>
      </c>
      <c r="G267">
        <v>0.2424</v>
      </c>
      <c r="H267" t="b">
        <v>0</v>
      </c>
      <c r="J267">
        <v>0.14430000000000001</v>
      </c>
      <c r="K267">
        <v>0</v>
      </c>
      <c r="L267">
        <v>0</v>
      </c>
      <c r="N267">
        <v>2.8471000000000002</v>
      </c>
      <c r="O267">
        <v>145.60169999999999</v>
      </c>
      <c r="P267">
        <v>145.62950000000001</v>
      </c>
      <c r="Q267">
        <v>-1.0179</v>
      </c>
      <c r="R267">
        <v>51.848599999999998</v>
      </c>
      <c r="S267">
        <v>51.858600000000003</v>
      </c>
      <c r="T267">
        <f t="shared" si="4"/>
        <v>-0.22500000000000142</v>
      </c>
    </row>
    <row r="268" spans="1:20" hidden="1" x14ac:dyDescent="0.4">
      <c r="A268" s="1">
        <v>0.63408564814814816</v>
      </c>
      <c r="B268">
        <v>9.3976000000000006</v>
      </c>
      <c r="C268">
        <v>3.15E-2</v>
      </c>
      <c r="D268">
        <v>-1.3560000000000001</v>
      </c>
      <c r="E268">
        <v>93.875100000000003</v>
      </c>
      <c r="F268">
        <v>60.771599999999999</v>
      </c>
      <c r="G268">
        <v>0.2424</v>
      </c>
      <c r="H268" t="b">
        <v>0</v>
      </c>
      <c r="J268">
        <v>0.1394</v>
      </c>
      <c r="K268">
        <v>0</v>
      </c>
      <c r="L268">
        <v>0</v>
      </c>
      <c r="N268">
        <v>2.8456999999999999</v>
      </c>
      <c r="O268">
        <v>144.9308</v>
      </c>
      <c r="P268">
        <v>144.95869999999999</v>
      </c>
      <c r="Q268">
        <v>-1.0194000000000001</v>
      </c>
      <c r="R268">
        <v>51.6235</v>
      </c>
      <c r="S268">
        <v>51.633600000000001</v>
      </c>
      <c r="T268">
        <f t="shared" si="4"/>
        <v>-0.67940000000000111</v>
      </c>
    </row>
    <row r="269" spans="1:20" hidden="1" x14ac:dyDescent="0.4">
      <c r="A269" s="1">
        <v>0.63408564814814816</v>
      </c>
      <c r="B269">
        <v>9.4457000000000004</v>
      </c>
      <c r="C269">
        <v>4.8099999999999997E-2</v>
      </c>
      <c r="D269">
        <v>-1.3516999999999999</v>
      </c>
      <c r="E269">
        <v>94.887600000000006</v>
      </c>
      <c r="F269">
        <v>60.740499999999997</v>
      </c>
      <c r="G269">
        <v>0.24249999999999999</v>
      </c>
      <c r="H269" t="b">
        <v>0</v>
      </c>
      <c r="J269">
        <v>0.1394</v>
      </c>
      <c r="K269">
        <v>0</v>
      </c>
      <c r="L269">
        <v>0</v>
      </c>
      <c r="N269">
        <v>2.8414000000000001</v>
      </c>
      <c r="O269">
        <v>142.91829999999999</v>
      </c>
      <c r="P269">
        <v>142.94649999999999</v>
      </c>
      <c r="Q269">
        <v>-1.0236000000000001</v>
      </c>
      <c r="R269">
        <v>50.943899999999999</v>
      </c>
      <c r="S269">
        <v>50.9542</v>
      </c>
      <c r="T269">
        <f t="shared" si="4"/>
        <v>-0.45609999999999928</v>
      </c>
    </row>
    <row r="270" spans="1:20" hidden="1" x14ac:dyDescent="0.4">
      <c r="A270" s="1">
        <v>0.63408564814814816</v>
      </c>
      <c r="B270">
        <v>9.4804999999999993</v>
      </c>
      <c r="C270">
        <v>3.4799999999999998E-2</v>
      </c>
      <c r="D270">
        <v>-1.3489</v>
      </c>
      <c r="E270">
        <v>95.562299999999993</v>
      </c>
      <c r="F270">
        <v>60.718800000000002</v>
      </c>
      <c r="G270">
        <v>0.24249999999999999</v>
      </c>
      <c r="H270" t="b">
        <v>0</v>
      </c>
      <c r="J270">
        <v>0.13450000000000001</v>
      </c>
      <c r="K270">
        <v>0</v>
      </c>
      <c r="L270">
        <v>0</v>
      </c>
      <c r="N270">
        <v>2.8386</v>
      </c>
      <c r="O270">
        <v>141.57689999999999</v>
      </c>
      <c r="P270">
        <v>141.6054</v>
      </c>
      <c r="Q270">
        <v>-1.0265</v>
      </c>
      <c r="R270">
        <v>50.487699999999997</v>
      </c>
      <c r="S270">
        <v>50.498100000000001</v>
      </c>
      <c r="T270">
        <f t="shared" si="4"/>
        <v>-0.22890000000000299</v>
      </c>
    </row>
    <row r="271" spans="1:20" hidden="1" x14ac:dyDescent="0.4">
      <c r="A271" s="1">
        <v>0.63408564814814816</v>
      </c>
      <c r="B271">
        <v>9.516</v>
      </c>
      <c r="C271">
        <v>3.5499999999999997E-2</v>
      </c>
      <c r="D271">
        <v>-1.3474999999999999</v>
      </c>
      <c r="E271">
        <v>95.899500000000003</v>
      </c>
      <c r="F271">
        <v>60.707500000000003</v>
      </c>
      <c r="G271">
        <v>0.24249999999999999</v>
      </c>
      <c r="H271" t="b">
        <v>0</v>
      </c>
      <c r="J271">
        <v>0.13450000000000001</v>
      </c>
      <c r="K271">
        <v>0</v>
      </c>
      <c r="L271">
        <v>0</v>
      </c>
      <c r="N271">
        <v>2.8371</v>
      </c>
      <c r="O271">
        <v>140.90629999999999</v>
      </c>
      <c r="P271">
        <v>140.9349</v>
      </c>
      <c r="Q271">
        <v>-1.0279</v>
      </c>
      <c r="R271">
        <v>50.258699999999997</v>
      </c>
      <c r="S271">
        <v>50.269199999999998</v>
      </c>
      <c r="T271">
        <f t="shared" si="4"/>
        <v>-0.45059999999999434</v>
      </c>
    </row>
    <row r="272" spans="1:20" hidden="1" x14ac:dyDescent="0.4">
      <c r="A272" s="1">
        <v>0.63408564814814816</v>
      </c>
      <c r="B272">
        <v>9.5479000000000003</v>
      </c>
      <c r="C272">
        <v>3.2000000000000001E-2</v>
      </c>
      <c r="D272">
        <v>-1.3446</v>
      </c>
      <c r="E272">
        <v>96.573899999999995</v>
      </c>
      <c r="F272">
        <v>60.684899999999999</v>
      </c>
      <c r="G272">
        <v>0.24249999999999999</v>
      </c>
      <c r="H272" t="b">
        <v>0</v>
      </c>
      <c r="J272">
        <v>0.13450000000000001</v>
      </c>
      <c r="K272">
        <v>0</v>
      </c>
      <c r="L272">
        <v>0</v>
      </c>
      <c r="N272">
        <v>2.8342999999999998</v>
      </c>
      <c r="O272">
        <v>139.56530000000001</v>
      </c>
      <c r="P272">
        <v>139.5941</v>
      </c>
      <c r="Q272">
        <v>-1.0306999999999999</v>
      </c>
      <c r="R272">
        <v>49.808</v>
      </c>
      <c r="S272">
        <v>49.818600000000004</v>
      </c>
      <c r="T272">
        <f t="shared" si="4"/>
        <v>-0.44280000000000541</v>
      </c>
    </row>
    <row r="273" spans="1:20" hidden="1" x14ac:dyDescent="0.4">
      <c r="A273" s="1">
        <v>0.63408564814814816</v>
      </c>
      <c r="B273">
        <v>9.5802999999999994</v>
      </c>
      <c r="C273">
        <v>3.2300000000000002E-2</v>
      </c>
      <c r="D273">
        <v>-1.3418000000000001</v>
      </c>
      <c r="E273">
        <v>97.248000000000005</v>
      </c>
      <c r="F273">
        <v>60.662300000000002</v>
      </c>
      <c r="G273">
        <v>0.24249999999999999</v>
      </c>
      <c r="H273" t="b">
        <v>0</v>
      </c>
      <c r="J273">
        <v>0.13450000000000001</v>
      </c>
      <c r="K273">
        <v>0</v>
      </c>
      <c r="L273">
        <v>0</v>
      </c>
      <c r="N273">
        <v>2.8315000000000001</v>
      </c>
      <c r="O273">
        <v>138.22460000000001</v>
      </c>
      <c r="P273">
        <v>138.25360000000001</v>
      </c>
      <c r="Q273">
        <v>-1.0336000000000001</v>
      </c>
      <c r="R273">
        <v>49.365000000000002</v>
      </c>
      <c r="S273">
        <v>49.375799999999998</v>
      </c>
      <c r="T273">
        <f t="shared" si="4"/>
        <v>-0.22520000000000095</v>
      </c>
    </row>
    <row r="274" spans="1:20" hidden="1" x14ac:dyDescent="0.4">
      <c r="A274" s="1">
        <v>0.63408564814814816</v>
      </c>
      <c r="B274">
        <v>9.6143000000000001</v>
      </c>
      <c r="C274">
        <v>3.4000000000000002E-2</v>
      </c>
      <c r="D274">
        <v>-1.3403</v>
      </c>
      <c r="E274">
        <v>97.584900000000005</v>
      </c>
      <c r="F274">
        <v>60.6511</v>
      </c>
      <c r="G274">
        <v>0.24249999999999999</v>
      </c>
      <c r="H274" t="b">
        <v>0</v>
      </c>
      <c r="J274">
        <v>0.13450000000000001</v>
      </c>
      <c r="K274">
        <v>0</v>
      </c>
      <c r="L274">
        <v>0</v>
      </c>
      <c r="N274">
        <v>2.83</v>
      </c>
      <c r="O274">
        <v>137.55430000000001</v>
      </c>
      <c r="P274">
        <v>137.58340000000001</v>
      </c>
      <c r="Q274">
        <v>-1.0349999999999999</v>
      </c>
      <c r="R274">
        <v>49.139699999999998</v>
      </c>
      <c r="S274">
        <v>49.150599999999997</v>
      </c>
      <c r="T274">
        <f t="shared" si="4"/>
        <v>-0.44849999999999568</v>
      </c>
    </row>
    <row r="275" spans="1:20" hidden="1" x14ac:dyDescent="0.4">
      <c r="A275" s="1">
        <v>0.63408564814814816</v>
      </c>
      <c r="B275">
        <v>9.6508000000000003</v>
      </c>
      <c r="C275">
        <v>3.6499999999999998E-2</v>
      </c>
      <c r="D275">
        <v>-1.3374999999999999</v>
      </c>
      <c r="E275">
        <v>98.258600000000001</v>
      </c>
      <c r="F275">
        <v>60.627600000000001</v>
      </c>
      <c r="G275">
        <v>0.24249999999999999</v>
      </c>
      <c r="H275" t="b">
        <v>0</v>
      </c>
      <c r="J275">
        <v>0.12959999999999999</v>
      </c>
      <c r="K275">
        <v>0</v>
      </c>
      <c r="L275">
        <v>0</v>
      </c>
      <c r="N275">
        <v>2.8271999999999999</v>
      </c>
      <c r="O275">
        <v>136.214</v>
      </c>
      <c r="P275">
        <v>136.2433</v>
      </c>
      <c r="Q275">
        <v>-1.0379</v>
      </c>
      <c r="R275">
        <v>48.691000000000003</v>
      </c>
      <c r="S275">
        <v>48.702100000000002</v>
      </c>
      <c r="T275">
        <f t="shared" si="4"/>
        <v>-0.45020000000000238</v>
      </c>
    </row>
    <row r="276" spans="1:20" hidden="1" x14ac:dyDescent="0.4">
      <c r="A276" s="1">
        <v>0.63408564814814816</v>
      </c>
      <c r="B276">
        <v>9.6847999999999992</v>
      </c>
      <c r="C276">
        <v>3.4000000000000002E-2</v>
      </c>
      <c r="D276">
        <v>-1.3346</v>
      </c>
      <c r="E276">
        <v>98.932000000000002</v>
      </c>
      <c r="F276">
        <v>60.6023</v>
      </c>
      <c r="G276">
        <v>0.24249999999999999</v>
      </c>
      <c r="H276" t="b">
        <v>0</v>
      </c>
      <c r="J276">
        <v>0.12470000000000001</v>
      </c>
      <c r="K276">
        <v>0</v>
      </c>
      <c r="L276">
        <v>0</v>
      </c>
      <c r="N276">
        <v>2.8243</v>
      </c>
      <c r="O276">
        <v>134.87389999999999</v>
      </c>
      <c r="P276">
        <v>134.90350000000001</v>
      </c>
      <c r="Q276">
        <v>-1.0407</v>
      </c>
      <c r="R276">
        <v>48.240600000000001</v>
      </c>
      <c r="S276">
        <v>48.251899999999999</v>
      </c>
      <c r="T276">
        <f t="shared" si="4"/>
        <v>-0.2254999999999967</v>
      </c>
    </row>
    <row r="277" spans="1:20" hidden="1" x14ac:dyDescent="0.4">
      <c r="A277" s="1">
        <v>0.63408564814814816</v>
      </c>
      <c r="B277">
        <v>9.7175999999999991</v>
      </c>
      <c r="C277">
        <v>3.2800000000000003E-2</v>
      </c>
      <c r="D277">
        <v>-1.3331999999999999</v>
      </c>
      <c r="E277">
        <v>99.268600000000006</v>
      </c>
      <c r="F277">
        <v>60.589199999999998</v>
      </c>
      <c r="G277">
        <v>0.24229999999999999</v>
      </c>
      <c r="H277" t="b">
        <v>0</v>
      </c>
      <c r="J277">
        <v>0.12470000000000001</v>
      </c>
      <c r="K277">
        <v>-4.0000000000000002E-4</v>
      </c>
      <c r="L277">
        <v>0</v>
      </c>
      <c r="N277">
        <v>2.8229000000000002</v>
      </c>
      <c r="O277">
        <v>134.20400000000001</v>
      </c>
      <c r="P277">
        <v>134.2337</v>
      </c>
      <c r="Q277">
        <v>-1.0421</v>
      </c>
      <c r="R277">
        <v>48.015099999999997</v>
      </c>
      <c r="S277">
        <v>48.026400000000002</v>
      </c>
      <c r="T277">
        <f t="shared" si="4"/>
        <v>-0.45000000000000284</v>
      </c>
    </row>
    <row r="278" spans="1:20" hidden="1" x14ac:dyDescent="0.4">
      <c r="A278" s="1">
        <v>0.63408564814814816</v>
      </c>
      <c r="B278">
        <v>9.7493999999999996</v>
      </c>
      <c r="C278">
        <v>3.1800000000000002E-2</v>
      </c>
      <c r="D278">
        <v>-1.3304</v>
      </c>
      <c r="E278">
        <v>99.941599999999994</v>
      </c>
      <c r="F278">
        <v>60.562899999999999</v>
      </c>
      <c r="G278">
        <v>0.24030000000000001</v>
      </c>
      <c r="H278" t="b">
        <v>0</v>
      </c>
      <c r="J278">
        <v>0.12470000000000001</v>
      </c>
      <c r="K278">
        <v>-8.9999999999999998E-4</v>
      </c>
      <c r="L278">
        <v>0</v>
      </c>
      <c r="N278">
        <v>2.8201999999999998</v>
      </c>
      <c r="O278">
        <v>132.86429999999999</v>
      </c>
      <c r="P278">
        <v>132.89420000000001</v>
      </c>
      <c r="Q278">
        <v>-1.0448</v>
      </c>
      <c r="R278">
        <v>47.564900000000002</v>
      </c>
      <c r="S278">
        <v>47.5764</v>
      </c>
      <c r="T278">
        <f t="shared" si="4"/>
        <v>-0.44939999999999714</v>
      </c>
    </row>
    <row r="279" spans="1:20" hidden="1" x14ac:dyDescent="0.4">
      <c r="A279" s="1">
        <v>0.63408564814814816</v>
      </c>
      <c r="B279">
        <v>9.7812000000000001</v>
      </c>
      <c r="C279">
        <v>3.1899999999999998E-2</v>
      </c>
      <c r="D279">
        <v>-1.3277000000000001</v>
      </c>
      <c r="E279">
        <v>100.6143</v>
      </c>
      <c r="F279">
        <v>60.5366</v>
      </c>
      <c r="G279">
        <v>0.23669999999999999</v>
      </c>
      <c r="H279" t="b">
        <v>0</v>
      </c>
      <c r="J279">
        <v>0.12470000000000001</v>
      </c>
      <c r="K279">
        <v>-8.9999999999999998E-4</v>
      </c>
      <c r="L279">
        <v>0</v>
      </c>
      <c r="N279">
        <v>2.8176000000000001</v>
      </c>
      <c r="O279">
        <v>131.52500000000001</v>
      </c>
      <c r="P279">
        <v>131.55510000000001</v>
      </c>
      <c r="Q279">
        <v>-1.0474000000000001</v>
      </c>
      <c r="R279">
        <v>47.115299999999998</v>
      </c>
      <c r="S279">
        <v>47.127000000000002</v>
      </c>
      <c r="T279">
        <f t="shared" si="4"/>
        <v>-0.22610000000000241</v>
      </c>
    </row>
    <row r="280" spans="1:20" hidden="1" x14ac:dyDescent="0.4">
      <c r="A280" s="1">
        <v>0.63408564814814816</v>
      </c>
      <c r="B280">
        <v>9.8132999999999999</v>
      </c>
      <c r="C280">
        <v>3.2000000000000001E-2</v>
      </c>
      <c r="D280">
        <v>-1.3263</v>
      </c>
      <c r="E280">
        <v>100.95059999999999</v>
      </c>
      <c r="F280">
        <v>60.523499999999999</v>
      </c>
      <c r="G280">
        <v>0.23430000000000001</v>
      </c>
      <c r="H280" t="b">
        <v>0</v>
      </c>
      <c r="J280">
        <v>0.12470000000000001</v>
      </c>
      <c r="K280">
        <v>-8.9999999999999998E-4</v>
      </c>
      <c r="L280">
        <v>0</v>
      </c>
      <c r="N280">
        <v>2.8163</v>
      </c>
      <c r="O280">
        <v>130.8554</v>
      </c>
      <c r="P280">
        <v>130.88570000000001</v>
      </c>
      <c r="Q280">
        <v>-1.0487</v>
      </c>
      <c r="R280">
        <v>46.889200000000002</v>
      </c>
      <c r="S280">
        <v>46.9009</v>
      </c>
      <c r="T280">
        <f t="shared" si="4"/>
        <v>-0.448599999999999</v>
      </c>
    </row>
    <row r="281" spans="1:20" hidden="1" x14ac:dyDescent="0.4">
      <c r="A281" s="1">
        <v>0.63408564814814816</v>
      </c>
      <c r="B281">
        <v>9.8452000000000002</v>
      </c>
      <c r="C281">
        <v>3.1899999999999998E-2</v>
      </c>
      <c r="D281">
        <v>-1.3236000000000001</v>
      </c>
      <c r="E281">
        <v>101.6228</v>
      </c>
      <c r="F281">
        <v>60.497300000000003</v>
      </c>
      <c r="G281">
        <v>0.2286</v>
      </c>
      <c r="H281" t="b">
        <v>0</v>
      </c>
      <c r="J281">
        <v>0.12470000000000001</v>
      </c>
      <c r="K281">
        <v>-8.9999999999999998E-4</v>
      </c>
      <c r="L281">
        <v>0</v>
      </c>
      <c r="N281">
        <v>2.8138999999999998</v>
      </c>
      <c r="O281">
        <v>129.51650000000001</v>
      </c>
      <c r="P281">
        <v>129.547</v>
      </c>
      <c r="Q281">
        <v>-1.0511999999999999</v>
      </c>
      <c r="R281">
        <v>46.440399999999997</v>
      </c>
      <c r="S281">
        <v>46.452300000000001</v>
      </c>
      <c r="T281">
        <f t="shared" si="4"/>
        <v>-0.22400000000000375</v>
      </c>
    </row>
    <row r="282" spans="1:20" hidden="1" x14ac:dyDescent="0.4">
      <c r="A282" s="1">
        <v>0.63408564814814816</v>
      </c>
      <c r="B282">
        <v>9.8779000000000003</v>
      </c>
      <c r="C282">
        <v>3.27E-2</v>
      </c>
      <c r="D282">
        <v>-1.3223</v>
      </c>
      <c r="E282">
        <v>101.9588</v>
      </c>
      <c r="F282">
        <v>60.484299999999998</v>
      </c>
      <c r="G282">
        <v>0.22539999999999999</v>
      </c>
      <c r="H282" t="b">
        <v>0</v>
      </c>
      <c r="J282">
        <v>0.1198</v>
      </c>
      <c r="K282">
        <v>-8.9999999999999998E-4</v>
      </c>
      <c r="L282">
        <v>0</v>
      </c>
      <c r="N282">
        <v>2.8127</v>
      </c>
      <c r="O282">
        <v>128.84710000000001</v>
      </c>
      <c r="P282">
        <v>128.87780000000001</v>
      </c>
      <c r="Q282">
        <v>-1.0524</v>
      </c>
      <c r="R282">
        <v>46.216299999999997</v>
      </c>
      <c r="S282">
        <v>46.228299999999997</v>
      </c>
      <c r="T282">
        <f t="shared" si="4"/>
        <v>-0.44879999999999853</v>
      </c>
    </row>
    <row r="283" spans="1:20" hidden="1" x14ac:dyDescent="0.4">
      <c r="A283" s="1">
        <v>0.63408564814814816</v>
      </c>
      <c r="B283">
        <v>9.9093999999999998</v>
      </c>
      <c r="C283">
        <v>3.15E-2</v>
      </c>
      <c r="D283">
        <v>-1.3196000000000001</v>
      </c>
      <c r="E283">
        <v>102.6306</v>
      </c>
      <c r="F283">
        <v>60.456299999999999</v>
      </c>
      <c r="G283">
        <v>0.21870000000000001</v>
      </c>
      <c r="H283" t="b">
        <v>0</v>
      </c>
      <c r="J283">
        <v>0.1198</v>
      </c>
      <c r="K283">
        <v>-5.9999999999999995E-4</v>
      </c>
      <c r="L283">
        <v>0</v>
      </c>
      <c r="N283">
        <v>2.8102999999999998</v>
      </c>
      <c r="O283">
        <v>127.5087</v>
      </c>
      <c r="P283">
        <v>127.53959999999999</v>
      </c>
      <c r="Q283">
        <v>-1.0547</v>
      </c>
      <c r="R283">
        <v>45.767400000000002</v>
      </c>
      <c r="S283">
        <v>45.779499999999999</v>
      </c>
      <c r="T283">
        <f t="shared" si="4"/>
        <v>-0.44699999999999562</v>
      </c>
    </row>
    <row r="284" spans="1:20" hidden="1" x14ac:dyDescent="0.4">
      <c r="A284" s="1">
        <v>0.6340972222222222</v>
      </c>
      <c r="B284">
        <v>9.9413999999999998</v>
      </c>
      <c r="C284">
        <v>3.2000000000000001E-2</v>
      </c>
      <c r="D284">
        <v>-1.3169999999999999</v>
      </c>
      <c r="E284">
        <v>103.3021</v>
      </c>
      <c r="F284">
        <v>60.4283</v>
      </c>
      <c r="G284">
        <v>0.21190000000000001</v>
      </c>
      <c r="H284" t="b">
        <v>0</v>
      </c>
      <c r="J284">
        <v>0.1198</v>
      </c>
      <c r="K284">
        <v>-4.0000000000000002E-4</v>
      </c>
      <c r="L284">
        <v>0</v>
      </c>
      <c r="N284">
        <v>2.8079999999999998</v>
      </c>
      <c r="O284">
        <v>126.1705</v>
      </c>
      <c r="P284">
        <v>126.2017</v>
      </c>
      <c r="Q284">
        <v>-1.0569999999999999</v>
      </c>
      <c r="R284">
        <v>45.3202</v>
      </c>
      <c r="S284">
        <v>45.332500000000003</v>
      </c>
      <c r="T284">
        <f t="shared" si="4"/>
        <v>-0.22390000000000043</v>
      </c>
    </row>
    <row r="285" spans="1:20" hidden="1" x14ac:dyDescent="0.4">
      <c r="A285" s="1">
        <v>0.6340972222222222</v>
      </c>
      <c r="B285">
        <v>9.9735999999999994</v>
      </c>
      <c r="C285">
        <v>3.2199999999999999E-2</v>
      </c>
      <c r="D285">
        <v>-1.3157000000000001</v>
      </c>
      <c r="E285">
        <v>103.6378</v>
      </c>
      <c r="F285">
        <v>60.414299999999997</v>
      </c>
      <c r="G285">
        <v>0.20849999999999999</v>
      </c>
      <c r="H285" t="b">
        <v>0</v>
      </c>
      <c r="J285">
        <v>0.1198</v>
      </c>
      <c r="K285">
        <v>-4.0000000000000002E-4</v>
      </c>
      <c r="L285">
        <v>0</v>
      </c>
      <c r="N285">
        <v>2.8069000000000002</v>
      </c>
      <c r="O285">
        <v>125.50149999999999</v>
      </c>
      <c r="P285">
        <v>125.5329</v>
      </c>
      <c r="Q285">
        <v>-1.0582</v>
      </c>
      <c r="R285">
        <v>45.096200000000003</v>
      </c>
      <c r="S285">
        <v>45.108600000000003</v>
      </c>
      <c r="T285">
        <f t="shared" si="4"/>
        <v>-0.44819999999999993</v>
      </c>
    </row>
    <row r="286" spans="1:20" hidden="1" x14ac:dyDescent="0.4">
      <c r="A286" s="1">
        <v>0.6340972222222222</v>
      </c>
      <c r="B286">
        <v>10.005699999999999</v>
      </c>
      <c r="C286">
        <v>3.2099999999999997E-2</v>
      </c>
      <c r="D286">
        <v>-1.3131999999999999</v>
      </c>
      <c r="E286">
        <v>104.30880000000001</v>
      </c>
      <c r="F286">
        <v>60.386299999999999</v>
      </c>
      <c r="G286">
        <v>0.2019</v>
      </c>
      <c r="H286" t="b">
        <v>0</v>
      </c>
      <c r="J286">
        <v>0.1198</v>
      </c>
      <c r="K286">
        <v>-4.0000000000000002E-4</v>
      </c>
      <c r="L286">
        <v>0</v>
      </c>
      <c r="N286">
        <v>2.8046000000000002</v>
      </c>
      <c r="O286">
        <v>124.16379999999999</v>
      </c>
      <c r="P286">
        <v>124.1955</v>
      </c>
      <c r="Q286">
        <v>-1.0605</v>
      </c>
      <c r="R286">
        <v>44.6479</v>
      </c>
      <c r="S286">
        <v>44.660400000000003</v>
      </c>
      <c r="T286">
        <f t="shared" si="4"/>
        <v>-0.22340000000000515</v>
      </c>
    </row>
    <row r="287" spans="1:20" hidden="1" x14ac:dyDescent="0.4">
      <c r="A287" s="1">
        <v>0.6340972222222222</v>
      </c>
      <c r="B287">
        <v>10.0389</v>
      </c>
      <c r="C287">
        <v>3.32E-2</v>
      </c>
      <c r="D287">
        <v>-1.3119000000000001</v>
      </c>
      <c r="E287">
        <v>104.6442</v>
      </c>
      <c r="F287">
        <v>60.372300000000003</v>
      </c>
      <c r="G287">
        <v>0.1986</v>
      </c>
      <c r="H287" t="b">
        <v>0</v>
      </c>
      <c r="J287">
        <v>0.1198</v>
      </c>
      <c r="K287">
        <v>-4.0000000000000002E-4</v>
      </c>
      <c r="L287">
        <v>0</v>
      </c>
      <c r="N287">
        <v>2.8035000000000001</v>
      </c>
      <c r="O287">
        <v>123.49509999999999</v>
      </c>
      <c r="P287">
        <v>123.5269</v>
      </c>
      <c r="Q287">
        <v>-1.0616000000000001</v>
      </c>
      <c r="R287">
        <v>44.424300000000002</v>
      </c>
      <c r="S287">
        <v>44.436999999999998</v>
      </c>
      <c r="T287">
        <f t="shared" si="4"/>
        <v>-0.44719999999999516</v>
      </c>
    </row>
    <row r="288" spans="1:20" hidden="1" x14ac:dyDescent="0.4">
      <c r="A288" s="1">
        <v>0.6340972222222222</v>
      </c>
      <c r="B288">
        <v>10.071899999999999</v>
      </c>
      <c r="C288">
        <v>3.3000000000000002E-2</v>
      </c>
      <c r="D288">
        <v>-1.3095000000000001</v>
      </c>
      <c r="E288">
        <v>105.31480000000001</v>
      </c>
      <c r="F288">
        <v>60.342599999999997</v>
      </c>
      <c r="G288">
        <v>0.19209999999999999</v>
      </c>
      <c r="H288" t="b">
        <v>0</v>
      </c>
      <c r="J288">
        <v>0.11</v>
      </c>
      <c r="K288">
        <v>-4.0000000000000002E-4</v>
      </c>
      <c r="L288">
        <v>0</v>
      </c>
      <c r="N288">
        <v>2.8012999999999999</v>
      </c>
      <c r="O288">
        <v>122.1579</v>
      </c>
      <c r="P288">
        <v>122.19</v>
      </c>
      <c r="Q288">
        <v>-1.0638000000000001</v>
      </c>
      <c r="R288">
        <v>43.976999999999997</v>
      </c>
      <c r="S288">
        <v>43.989800000000002</v>
      </c>
      <c r="T288">
        <f t="shared" si="4"/>
        <v>-0.67260000000000275</v>
      </c>
    </row>
    <row r="289" spans="1:20" hidden="1" x14ac:dyDescent="0.4">
      <c r="A289" s="1">
        <v>0.6340972222222222</v>
      </c>
      <c r="B289">
        <v>10.120100000000001</v>
      </c>
      <c r="C289">
        <v>4.82E-2</v>
      </c>
      <c r="D289">
        <v>-1.3058000000000001</v>
      </c>
      <c r="E289">
        <v>106.3199</v>
      </c>
      <c r="F289">
        <v>60.295099999999998</v>
      </c>
      <c r="G289">
        <v>0.18240000000000001</v>
      </c>
      <c r="H289" t="b">
        <v>0</v>
      </c>
      <c r="J289">
        <v>0.11</v>
      </c>
      <c r="K289">
        <v>-4.0000000000000002E-4</v>
      </c>
      <c r="L289">
        <v>0</v>
      </c>
      <c r="N289">
        <v>2.7980999999999998</v>
      </c>
      <c r="O289">
        <v>120.1527</v>
      </c>
      <c r="P289">
        <v>120.1853</v>
      </c>
      <c r="Q289">
        <v>-1.0669999999999999</v>
      </c>
      <c r="R289">
        <v>43.304000000000002</v>
      </c>
      <c r="S289">
        <v>43.3172</v>
      </c>
      <c r="T289">
        <f t="shared" si="4"/>
        <v>-0.22259999999999991</v>
      </c>
    </row>
    <row r="290" spans="1:20" hidden="1" x14ac:dyDescent="0.4">
      <c r="A290" s="1">
        <v>0.6340972222222222</v>
      </c>
      <c r="B290">
        <v>10.1532</v>
      </c>
      <c r="C290">
        <v>3.3099999999999997E-2</v>
      </c>
      <c r="D290">
        <v>-1.3047</v>
      </c>
      <c r="E290">
        <v>106.65479999999999</v>
      </c>
      <c r="F290">
        <v>60.279299999999999</v>
      </c>
      <c r="G290">
        <v>0.1792</v>
      </c>
      <c r="H290" t="b">
        <v>0</v>
      </c>
      <c r="J290">
        <v>0.11</v>
      </c>
      <c r="K290">
        <v>-4.0000000000000002E-4</v>
      </c>
      <c r="L290">
        <v>0</v>
      </c>
      <c r="N290">
        <v>2.7970000000000002</v>
      </c>
      <c r="O290">
        <v>119.4845</v>
      </c>
      <c r="P290">
        <v>119.51730000000001</v>
      </c>
      <c r="Q290">
        <v>-1.0680000000000001</v>
      </c>
      <c r="R290">
        <v>43.081400000000002</v>
      </c>
      <c r="S290">
        <v>43.0946</v>
      </c>
      <c r="T290">
        <f t="shared" si="4"/>
        <v>-0.44519999999999982</v>
      </c>
    </row>
    <row r="291" spans="1:20" hidden="1" x14ac:dyDescent="0.4">
      <c r="A291" s="1">
        <v>0.6340972222222222</v>
      </c>
      <c r="B291">
        <v>10.1846</v>
      </c>
      <c r="C291">
        <v>3.1300000000000001E-2</v>
      </c>
      <c r="D291">
        <v>-1.3024</v>
      </c>
      <c r="E291">
        <v>107.32429999999999</v>
      </c>
      <c r="F291">
        <v>60.247700000000002</v>
      </c>
      <c r="G291">
        <v>0.17280000000000001</v>
      </c>
      <c r="H291" t="b">
        <v>0</v>
      </c>
      <c r="J291">
        <v>0.11</v>
      </c>
      <c r="K291">
        <v>-4.0000000000000002E-4</v>
      </c>
      <c r="L291">
        <v>0</v>
      </c>
      <c r="N291">
        <v>2.7949999999999999</v>
      </c>
      <c r="O291">
        <v>118.1484</v>
      </c>
      <c r="P291">
        <v>118.1814</v>
      </c>
      <c r="Q291">
        <v>-1.07</v>
      </c>
      <c r="R291">
        <v>42.635899999999999</v>
      </c>
      <c r="S291">
        <v>42.6494</v>
      </c>
      <c r="T291">
        <f t="shared" si="4"/>
        <v>-0.2231000000000023</v>
      </c>
    </row>
    <row r="292" spans="1:20" hidden="1" x14ac:dyDescent="0.4">
      <c r="A292" s="1">
        <v>0.6340972222222222</v>
      </c>
      <c r="B292">
        <v>10.2173</v>
      </c>
      <c r="C292">
        <v>3.2800000000000003E-2</v>
      </c>
      <c r="D292">
        <v>-1.3011999999999999</v>
      </c>
      <c r="E292">
        <v>107.6589</v>
      </c>
      <c r="F292">
        <v>60.231900000000003</v>
      </c>
      <c r="G292">
        <v>0.1696</v>
      </c>
      <c r="H292" t="b">
        <v>0</v>
      </c>
      <c r="J292">
        <v>0.11</v>
      </c>
      <c r="K292">
        <v>-4.0000000000000002E-4</v>
      </c>
      <c r="L292">
        <v>0</v>
      </c>
      <c r="N292">
        <v>2.794</v>
      </c>
      <c r="O292">
        <v>117.4804</v>
      </c>
      <c r="P292">
        <v>117.5136</v>
      </c>
      <c r="Q292">
        <v>-1.071</v>
      </c>
      <c r="R292">
        <v>42.412799999999997</v>
      </c>
      <c r="S292">
        <v>42.426299999999998</v>
      </c>
      <c r="T292">
        <f t="shared" si="4"/>
        <v>-0.44719999999999516</v>
      </c>
    </row>
    <row r="293" spans="1:20" hidden="1" x14ac:dyDescent="0.4">
      <c r="A293" s="1">
        <v>0.6340972222222222</v>
      </c>
      <c r="B293">
        <v>10.248699999999999</v>
      </c>
      <c r="C293">
        <v>3.1300000000000001E-2</v>
      </c>
      <c r="D293">
        <v>-1.2989999999999999</v>
      </c>
      <c r="E293">
        <v>108.3279</v>
      </c>
      <c r="F293">
        <v>60.200299999999999</v>
      </c>
      <c r="G293">
        <v>0.1633</v>
      </c>
      <c r="H293" t="b">
        <v>0</v>
      </c>
      <c r="J293">
        <v>0.11</v>
      </c>
      <c r="K293">
        <v>-4.0000000000000002E-4</v>
      </c>
      <c r="L293">
        <v>0</v>
      </c>
      <c r="N293">
        <v>2.7921</v>
      </c>
      <c r="O293">
        <v>116.1448</v>
      </c>
      <c r="P293">
        <v>116.1784</v>
      </c>
      <c r="Q293">
        <v>-1.073</v>
      </c>
      <c r="R293">
        <v>41.965400000000002</v>
      </c>
      <c r="S293">
        <v>41.979100000000003</v>
      </c>
      <c r="T293">
        <f t="shared" si="4"/>
        <v>-0.44460000000000122</v>
      </c>
    </row>
    <row r="294" spans="1:20" hidden="1" x14ac:dyDescent="0.4">
      <c r="A294" s="1">
        <v>0.6340972222222222</v>
      </c>
      <c r="B294">
        <v>10.282299999999999</v>
      </c>
      <c r="C294">
        <v>3.3599999999999998E-2</v>
      </c>
      <c r="D294">
        <v>-1.2968999999999999</v>
      </c>
      <c r="E294">
        <v>108.9965</v>
      </c>
      <c r="F294">
        <v>60.168799999999997</v>
      </c>
      <c r="G294">
        <v>0.157</v>
      </c>
      <c r="H294" t="b">
        <v>0</v>
      </c>
      <c r="J294">
        <v>0.11</v>
      </c>
      <c r="K294">
        <v>-4.0000000000000002E-4</v>
      </c>
      <c r="L294">
        <v>0</v>
      </c>
      <c r="N294">
        <v>2.7902</v>
      </c>
      <c r="O294">
        <v>114.8095</v>
      </c>
      <c r="P294">
        <v>114.8434</v>
      </c>
      <c r="Q294">
        <v>-1.0748</v>
      </c>
      <c r="R294">
        <v>41.520499999999998</v>
      </c>
      <c r="S294">
        <v>41.534500000000001</v>
      </c>
      <c r="T294">
        <f t="shared" si="4"/>
        <v>-0.22250000000000369</v>
      </c>
    </row>
    <row r="295" spans="1:20" hidden="1" x14ac:dyDescent="0.4">
      <c r="A295" s="1">
        <v>0.6340972222222222</v>
      </c>
      <c r="B295">
        <v>10.314</v>
      </c>
      <c r="C295">
        <v>3.1699999999999999E-2</v>
      </c>
      <c r="D295">
        <v>-1.2958000000000001</v>
      </c>
      <c r="E295">
        <v>109.33069999999999</v>
      </c>
      <c r="F295">
        <v>60.153100000000002</v>
      </c>
      <c r="G295">
        <v>0.15379999999999999</v>
      </c>
      <c r="H295" t="b">
        <v>0</v>
      </c>
      <c r="J295">
        <v>0.11</v>
      </c>
      <c r="K295">
        <v>-4.0000000000000002E-4</v>
      </c>
      <c r="L295">
        <v>0</v>
      </c>
      <c r="N295">
        <v>2.7892999999999999</v>
      </c>
      <c r="O295">
        <v>114.142</v>
      </c>
      <c r="P295">
        <v>114.17610000000001</v>
      </c>
      <c r="Q295">
        <v>-1.0758000000000001</v>
      </c>
      <c r="R295">
        <v>41.298000000000002</v>
      </c>
      <c r="S295">
        <v>41.311999999999998</v>
      </c>
      <c r="T295">
        <f t="shared" si="4"/>
        <v>-0.44500000000000028</v>
      </c>
    </row>
    <row r="296" spans="1:20" hidden="1" x14ac:dyDescent="0.4">
      <c r="A296" s="1">
        <v>0.6340972222222222</v>
      </c>
      <c r="B296">
        <v>10.3462</v>
      </c>
      <c r="C296">
        <v>3.2199999999999999E-2</v>
      </c>
      <c r="D296">
        <v>-1.2938000000000001</v>
      </c>
      <c r="E296">
        <v>109.9988</v>
      </c>
      <c r="F296">
        <v>60.121600000000001</v>
      </c>
      <c r="G296">
        <v>0.1472</v>
      </c>
      <c r="H296" t="b">
        <v>0</v>
      </c>
      <c r="J296">
        <v>0.11</v>
      </c>
      <c r="K296">
        <v>-5.9999999999999995E-4</v>
      </c>
      <c r="L296">
        <v>0</v>
      </c>
      <c r="N296">
        <v>2.7875000000000001</v>
      </c>
      <c r="O296">
        <v>112.80719999999999</v>
      </c>
      <c r="P296">
        <v>112.8417</v>
      </c>
      <c r="Q296">
        <v>-1.0774999999999999</v>
      </c>
      <c r="R296">
        <v>40.852800000000002</v>
      </c>
      <c r="S296">
        <v>40.866999999999997</v>
      </c>
      <c r="T296">
        <f t="shared" si="4"/>
        <v>-0.22149999999999892</v>
      </c>
    </row>
    <row r="297" spans="1:20" hidden="1" x14ac:dyDescent="0.4">
      <c r="A297" s="1">
        <v>0.6340972222222222</v>
      </c>
      <c r="B297">
        <v>10.3789</v>
      </c>
      <c r="C297">
        <v>3.2599999999999997E-2</v>
      </c>
      <c r="D297">
        <v>-1.2927999999999999</v>
      </c>
      <c r="E297">
        <v>110.3327</v>
      </c>
      <c r="F297">
        <v>60.105899999999998</v>
      </c>
      <c r="G297">
        <v>0.14380000000000001</v>
      </c>
      <c r="H297" t="b">
        <v>0</v>
      </c>
      <c r="J297">
        <v>0.11</v>
      </c>
      <c r="K297">
        <v>-5.9999999999999995E-4</v>
      </c>
      <c r="L297">
        <v>0</v>
      </c>
      <c r="N297">
        <v>2.7867000000000002</v>
      </c>
      <c r="O297">
        <v>112.14</v>
      </c>
      <c r="P297">
        <v>112.1746</v>
      </c>
      <c r="Q297">
        <v>-1.0784</v>
      </c>
      <c r="R297">
        <v>40.631100000000004</v>
      </c>
      <c r="S297">
        <v>40.645499999999998</v>
      </c>
      <c r="T297">
        <f t="shared" si="4"/>
        <v>-0.44369999999999976</v>
      </c>
    </row>
    <row r="298" spans="1:20" hidden="1" x14ac:dyDescent="0.4">
      <c r="A298" s="1">
        <v>0.6340972222222222</v>
      </c>
      <c r="B298">
        <v>10.411099999999999</v>
      </c>
      <c r="C298">
        <v>3.2199999999999999E-2</v>
      </c>
      <c r="D298">
        <v>-1.2908999999999999</v>
      </c>
      <c r="E298">
        <v>111.0003</v>
      </c>
      <c r="F298">
        <v>60.073599999999999</v>
      </c>
      <c r="G298">
        <v>0.1361</v>
      </c>
      <c r="H298" t="b">
        <v>0</v>
      </c>
      <c r="J298">
        <v>0.1051</v>
      </c>
      <c r="K298">
        <v>-1E-3</v>
      </c>
      <c r="L298">
        <v>0</v>
      </c>
      <c r="N298">
        <v>2.7850999999999999</v>
      </c>
      <c r="O298">
        <v>110.8058</v>
      </c>
      <c r="P298">
        <v>110.8408</v>
      </c>
      <c r="Q298">
        <v>-1.0799000000000001</v>
      </c>
      <c r="R298">
        <v>40.1873</v>
      </c>
      <c r="S298">
        <v>40.201799999999999</v>
      </c>
      <c r="T298">
        <f t="shared" si="4"/>
        <v>-0.44409999999999883</v>
      </c>
    </row>
    <row r="299" spans="1:20" hidden="1" x14ac:dyDescent="0.4">
      <c r="A299" s="1">
        <v>0.6340972222222222</v>
      </c>
      <c r="B299">
        <v>10.4429</v>
      </c>
      <c r="C299">
        <v>3.1800000000000002E-2</v>
      </c>
      <c r="D299">
        <v>-1.2890999999999999</v>
      </c>
      <c r="E299">
        <v>111.6675</v>
      </c>
      <c r="F299">
        <v>60.039400000000001</v>
      </c>
      <c r="G299">
        <v>0.12670000000000001</v>
      </c>
      <c r="H299" t="b">
        <v>0</v>
      </c>
      <c r="J299">
        <v>0.1002</v>
      </c>
      <c r="K299">
        <v>-1.4E-3</v>
      </c>
      <c r="L299">
        <v>0</v>
      </c>
      <c r="N299">
        <v>2.7837000000000001</v>
      </c>
      <c r="O299">
        <v>109.47190000000001</v>
      </c>
      <c r="P299">
        <v>109.5073</v>
      </c>
      <c r="Q299">
        <v>-1.0812999999999999</v>
      </c>
      <c r="R299">
        <v>39.743000000000002</v>
      </c>
      <c r="S299">
        <v>39.7577</v>
      </c>
      <c r="T299">
        <f t="shared" si="4"/>
        <v>-0.22200000000000131</v>
      </c>
    </row>
    <row r="300" spans="1:20" hidden="1" x14ac:dyDescent="0.4">
      <c r="A300" s="1">
        <v>0.6340972222222222</v>
      </c>
      <c r="B300">
        <v>10.476800000000001</v>
      </c>
      <c r="C300">
        <v>3.39E-2</v>
      </c>
      <c r="D300">
        <v>-1.2882</v>
      </c>
      <c r="E300">
        <v>112.001</v>
      </c>
      <c r="F300">
        <v>60.021799999999999</v>
      </c>
      <c r="G300">
        <v>0.1212</v>
      </c>
      <c r="H300" t="b">
        <v>0</v>
      </c>
      <c r="J300">
        <v>8.5500000000000007E-2</v>
      </c>
      <c r="K300">
        <v>-1.6999999999999999E-3</v>
      </c>
      <c r="L300">
        <v>0</v>
      </c>
      <c r="N300">
        <v>2.7831000000000001</v>
      </c>
      <c r="O300">
        <v>108.8051</v>
      </c>
      <c r="P300">
        <v>108.8407</v>
      </c>
      <c r="Q300">
        <v>-1.0820000000000001</v>
      </c>
      <c r="R300">
        <v>39.520899999999997</v>
      </c>
      <c r="S300">
        <v>39.535699999999999</v>
      </c>
      <c r="T300">
        <f t="shared" si="4"/>
        <v>-0.44180000000000064</v>
      </c>
    </row>
    <row r="301" spans="1:20" hidden="1" x14ac:dyDescent="0.4">
      <c r="A301" s="1">
        <v>0.6340972222222222</v>
      </c>
      <c r="B301">
        <v>10.508800000000001</v>
      </c>
      <c r="C301">
        <v>3.2000000000000001E-2</v>
      </c>
      <c r="D301">
        <v>-1.2866</v>
      </c>
      <c r="E301">
        <v>112.6675</v>
      </c>
      <c r="F301">
        <v>59.979300000000002</v>
      </c>
      <c r="G301">
        <v>0.10780000000000001</v>
      </c>
      <c r="H301" t="b">
        <v>0</v>
      </c>
      <c r="J301">
        <v>7.5700000000000003E-2</v>
      </c>
      <c r="K301">
        <v>-2.2000000000000001E-3</v>
      </c>
      <c r="L301">
        <v>0</v>
      </c>
      <c r="N301">
        <v>2.7820999999999998</v>
      </c>
      <c r="O301">
        <v>107.47190000000001</v>
      </c>
      <c r="P301">
        <v>107.50790000000001</v>
      </c>
      <c r="Q301">
        <v>-1.083</v>
      </c>
      <c r="R301">
        <v>39.078899999999997</v>
      </c>
      <c r="S301">
        <v>39.093899999999998</v>
      </c>
      <c r="T301">
        <f t="shared" si="4"/>
        <v>-0.44269999999999499</v>
      </c>
    </row>
    <row r="302" spans="1:20" hidden="1" x14ac:dyDescent="0.4">
      <c r="A302" s="1">
        <v>0.6340972222222222</v>
      </c>
      <c r="B302">
        <v>10.5411</v>
      </c>
      <c r="C302">
        <v>3.2300000000000002E-2</v>
      </c>
      <c r="D302">
        <v>-1.2851999999999999</v>
      </c>
      <c r="E302">
        <v>113.3336</v>
      </c>
      <c r="F302">
        <v>59.933700000000002</v>
      </c>
      <c r="G302">
        <v>9.1200000000000003E-2</v>
      </c>
      <c r="H302" t="b">
        <v>0</v>
      </c>
      <c r="J302">
        <v>7.0800000000000002E-2</v>
      </c>
      <c r="K302">
        <v>-2.3999999999999998E-3</v>
      </c>
      <c r="L302">
        <v>0</v>
      </c>
      <c r="N302">
        <v>2.7812999999999999</v>
      </c>
      <c r="O302">
        <v>106.1392</v>
      </c>
      <c r="P302">
        <v>106.1756</v>
      </c>
      <c r="Q302">
        <v>-1.0837000000000001</v>
      </c>
      <c r="R302">
        <v>38.636000000000003</v>
      </c>
      <c r="S302">
        <v>38.651200000000003</v>
      </c>
      <c r="T302">
        <f t="shared" si="4"/>
        <v>-0.22140000000000271</v>
      </c>
    </row>
    <row r="303" spans="1:20" hidden="1" x14ac:dyDescent="0.4">
      <c r="A303" s="1">
        <v>0.6340972222222222</v>
      </c>
      <c r="B303">
        <v>10.5746</v>
      </c>
      <c r="C303">
        <v>3.3399999999999999E-2</v>
      </c>
      <c r="D303">
        <v>-1.2846</v>
      </c>
      <c r="E303">
        <v>113.6664</v>
      </c>
      <c r="F303">
        <v>59.910499999999999</v>
      </c>
      <c r="G303">
        <v>8.1799999999999998E-2</v>
      </c>
      <c r="H303" t="b">
        <v>0</v>
      </c>
      <c r="J303">
        <v>6.0999999999999999E-2</v>
      </c>
      <c r="K303">
        <v>-2.5000000000000001E-3</v>
      </c>
      <c r="L303">
        <v>0</v>
      </c>
      <c r="N303">
        <v>2.7810999999999999</v>
      </c>
      <c r="O303">
        <v>105.473</v>
      </c>
      <c r="P303">
        <v>105.5097</v>
      </c>
      <c r="Q303">
        <v>-1.0840000000000001</v>
      </c>
      <c r="R303">
        <v>38.414499999999997</v>
      </c>
      <c r="S303">
        <v>38.4298</v>
      </c>
      <c r="T303">
        <f t="shared" si="4"/>
        <v>-0.44129999999999825</v>
      </c>
    </row>
    <row r="304" spans="1:20" hidden="1" x14ac:dyDescent="0.4">
      <c r="A304" s="1">
        <v>0.6340972222222222</v>
      </c>
      <c r="B304">
        <v>10.606299999999999</v>
      </c>
      <c r="C304">
        <v>3.1800000000000002E-2</v>
      </c>
      <c r="D304">
        <v>-1.2834000000000001</v>
      </c>
      <c r="E304">
        <v>114.33159999999999</v>
      </c>
      <c r="F304">
        <v>59.858400000000003</v>
      </c>
      <c r="G304">
        <v>6.0999999999999999E-2</v>
      </c>
      <c r="H304" t="b">
        <v>0</v>
      </c>
      <c r="J304">
        <v>5.1200000000000002E-2</v>
      </c>
      <c r="K304">
        <v>-2.5000000000000001E-3</v>
      </c>
      <c r="L304">
        <v>0</v>
      </c>
      <c r="N304">
        <v>2.7808000000000002</v>
      </c>
      <c r="O304">
        <v>104.14109999999999</v>
      </c>
      <c r="P304">
        <v>104.17829999999999</v>
      </c>
      <c r="Q304">
        <v>-1.0843</v>
      </c>
      <c r="R304">
        <v>37.972999999999999</v>
      </c>
      <c r="S304">
        <v>37.988500000000002</v>
      </c>
      <c r="T304">
        <f t="shared" si="4"/>
        <v>-0.4404000000000039</v>
      </c>
    </row>
    <row r="305" spans="1:20" hidden="1" x14ac:dyDescent="0.4">
      <c r="A305" s="1">
        <v>0.6340972222222222</v>
      </c>
      <c r="B305">
        <v>10.6546</v>
      </c>
      <c r="C305">
        <v>4.8300000000000003E-2</v>
      </c>
      <c r="D305">
        <v>-1.2824</v>
      </c>
      <c r="E305">
        <v>114.99630000000001</v>
      </c>
      <c r="F305">
        <v>59.802500000000002</v>
      </c>
      <c r="G305">
        <v>3.7999999999999999E-2</v>
      </c>
      <c r="H305" t="b">
        <v>0</v>
      </c>
      <c r="J305">
        <v>4.1399999999999999E-2</v>
      </c>
      <c r="K305">
        <v>-2.5000000000000001E-3</v>
      </c>
      <c r="L305">
        <v>0</v>
      </c>
      <c r="N305">
        <v>2.7808000000000002</v>
      </c>
      <c r="O305">
        <v>102.8098</v>
      </c>
      <c r="P305">
        <v>102.84739999999999</v>
      </c>
      <c r="Q305">
        <v>-1.0843</v>
      </c>
      <c r="R305">
        <v>37.532400000000003</v>
      </c>
      <c r="S305">
        <v>37.548099999999998</v>
      </c>
      <c r="T305">
        <f t="shared" si="4"/>
        <v>-0.44109999999999872</v>
      </c>
    </row>
    <row r="306" spans="1:20" hidden="1" x14ac:dyDescent="0.4">
      <c r="A306" s="1">
        <v>0.6340972222222222</v>
      </c>
      <c r="B306">
        <v>10.6889</v>
      </c>
      <c r="C306">
        <v>3.4299999999999997E-2</v>
      </c>
      <c r="D306">
        <v>-1.2816000000000001</v>
      </c>
      <c r="E306">
        <v>115.66030000000001</v>
      </c>
      <c r="F306">
        <v>59.741</v>
      </c>
      <c r="G306">
        <v>1.35E-2</v>
      </c>
      <c r="H306" t="b">
        <v>0</v>
      </c>
      <c r="J306">
        <v>2.18E-2</v>
      </c>
      <c r="K306">
        <v>-2.2000000000000001E-3</v>
      </c>
      <c r="L306">
        <v>0</v>
      </c>
      <c r="N306">
        <v>2.7810000000000001</v>
      </c>
      <c r="O306">
        <v>101.47920000000001</v>
      </c>
      <c r="P306">
        <v>101.51730000000001</v>
      </c>
      <c r="Q306">
        <v>-1.0840000000000001</v>
      </c>
      <c r="R306">
        <v>37.091099999999997</v>
      </c>
      <c r="S306">
        <v>37.106999999999999</v>
      </c>
      <c r="T306">
        <f t="shared" si="4"/>
        <v>-0.43999999999999773</v>
      </c>
    </row>
    <row r="307" spans="1:20" hidden="1" x14ac:dyDescent="0.4">
      <c r="A307" s="1">
        <v>0.6340972222222222</v>
      </c>
      <c r="B307">
        <v>10.7216</v>
      </c>
      <c r="C307">
        <v>3.27E-2</v>
      </c>
      <c r="D307">
        <v>-1.2809999999999999</v>
      </c>
      <c r="E307">
        <v>116.3235</v>
      </c>
      <c r="F307">
        <v>59.672699999999999</v>
      </c>
      <c r="G307">
        <v>-1.15E-2</v>
      </c>
      <c r="H307" t="b">
        <v>0</v>
      </c>
      <c r="J307">
        <v>7.0000000000000001E-3</v>
      </c>
      <c r="K307">
        <v>-2E-3</v>
      </c>
      <c r="L307">
        <v>0</v>
      </c>
      <c r="N307">
        <v>2.7814999999999999</v>
      </c>
      <c r="O307">
        <v>100.1493</v>
      </c>
      <c r="P307">
        <v>100.188</v>
      </c>
      <c r="Q307">
        <v>-1.0835999999999999</v>
      </c>
      <c r="R307">
        <v>36.651000000000003</v>
      </c>
      <c r="S307">
        <v>36.667000000000002</v>
      </c>
      <c r="T307">
        <f t="shared" si="4"/>
        <v>-0.21970000000000312</v>
      </c>
    </row>
    <row r="308" spans="1:20" hidden="1" x14ac:dyDescent="0.4">
      <c r="A308" s="1">
        <v>0.6340972222222222</v>
      </c>
      <c r="B308">
        <v>10.756500000000001</v>
      </c>
      <c r="C308">
        <v>3.49E-2</v>
      </c>
      <c r="D308">
        <v>-1.2806999999999999</v>
      </c>
      <c r="E308">
        <v>116.65479999999999</v>
      </c>
      <c r="F308">
        <v>59.637099999999997</v>
      </c>
      <c r="G308">
        <v>-2.4E-2</v>
      </c>
      <c r="H308" t="b">
        <v>0</v>
      </c>
      <c r="J308">
        <v>0</v>
      </c>
      <c r="K308">
        <v>-1.6999999999999999E-3</v>
      </c>
      <c r="L308">
        <v>0</v>
      </c>
      <c r="N308">
        <v>2.7816999999999998</v>
      </c>
      <c r="O308">
        <v>99.484700000000004</v>
      </c>
      <c r="P308">
        <v>99.523600000000002</v>
      </c>
      <c r="Q308">
        <v>-1.0832999999999999</v>
      </c>
      <c r="R308">
        <v>36.431199999999997</v>
      </c>
      <c r="S308">
        <v>36.447299999999998</v>
      </c>
      <c r="T308">
        <f t="shared" si="4"/>
        <v>-0.43979999999999819</v>
      </c>
    </row>
    <row r="309" spans="1:20" hidden="1" x14ac:dyDescent="0.4">
      <c r="A309" s="1">
        <v>0.6340972222222222</v>
      </c>
      <c r="B309">
        <v>10.788600000000001</v>
      </c>
      <c r="C309">
        <v>3.2099999999999997E-2</v>
      </c>
      <c r="D309">
        <v>-1.2804</v>
      </c>
      <c r="E309">
        <v>117.3168</v>
      </c>
      <c r="F309">
        <v>59.563400000000001</v>
      </c>
      <c r="G309">
        <v>-4.8000000000000001E-2</v>
      </c>
      <c r="H309" t="b">
        <v>0</v>
      </c>
      <c r="J309">
        <v>0</v>
      </c>
      <c r="K309">
        <v>-1.1999999999999999E-3</v>
      </c>
      <c r="L309">
        <v>0</v>
      </c>
      <c r="N309">
        <v>2.7824</v>
      </c>
      <c r="O309">
        <v>98.156000000000006</v>
      </c>
      <c r="P309">
        <v>98.195400000000006</v>
      </c>
      <c r="Q309">
        <v>-1.0826</v>
      </c>
      <c r="R309">
        <v>35.991199999999999</v>
      </c>
      <c r="S309">
        <v>36.0075</v>
      </c>
      <c r="T309">
        <f t="shared" si="4"/>
        <v>-0.4386999999999972</v>
      </c>
    </row>
    <row r="310" spans="1:20" hidden="1" x14ac:dyDescent="0.4">
      <c r="A310" s="1">
        <v>0.6340972222222222</v>
      </c>
      <c r="B310">
        <v>10.821</v>
      </c>
      <c r="C310">
        <v>3.2399999999999998E-2</v>
      </c>
      <c r="D310">
        <v>-1.2802</v>
      </c>
      <c r="E310">
        <v>117.97799999999999</v>
      </c>
      <c r="F310">
        <v>59.489800000000002</v>
      </c>
      <c r="G310">
        <v>-6.9800000000000001E-2</v>
      </c>
      <c r="H310" t="b">
        <v>0</v>
      </c>
      <c r="J310">
        <v>0</v>
      </c>
      <c r="K310">
        <v>-5.9999999999999995E-4</v>
      </c>
      <c r="L310">
        <v>0</v>
      </c>
      <c r="N310">
        <v>2.7831999999999999</v>
      </c>
      <c r="O310">
        <v>96.828199999999995</v>
      </c>
      <c r="P310">
        <v>96.868200000000002</v>
      </c>
      <c r="Q310">
        <v>-1.0819000000000001</v>
      </c>
      <c r="R310">
        <v>35.552300000000002</v>
      </c>
      <c r="S310">
        <v>35.568800000000003</v>
      </c>
      <c r="T310">
        <f t="shared" si="4"/>
        <v>-0.21820000000000306</v>
      </c>
    </row>
    <row r="311" spans="1:20" hidden="1" x14ac:dyDescent="0.4">
      <c r="A311" s="1">
        <v>0.6340972222222222</v>
      </c>
      <c r="B311">
        <v>10.853999999999999</v>
      </c>
      <c r="C311">
        <v>3.3000000000000002E-2</v>
      </c>
      <c r="D311">
        <v>-1.2802</v>
      </c>
      <c r="E311">
        <v>118.3083</v>
      </c>
      <c r="F311">
        <v>59.453099999999999</v>
      </c>
      <c r="G311">
        <v>-7.9500000000000001E-2</v>
      </c>
      <c r="H311" t="b">
        <v>0</v>
      </c>
      <c r="J311">
        <v>0</v>
      </c>
      <c r="K311">
        <v>0</v>
      </c>
      <c r="L311">
        <v>0</v>
      </c>
      <c r="N311">
        <v>2.7835000000000001</v>
      </c>
      <c r="O311">
        <v>96.164500000000004</v>
      </c>
      <c r="P311">
        <v>96.204800000000006</v>
      </c>
      <c r="Q311">
        <v>-1.0814999999999999</v>
      </c>
      <c r="R311">
        <v>35.334099999999999</v>
      </c>
      <c r="S311">
        <v>35.3506</v>
      </c>
      <c r="T311">
        <f t="shared" si="4"/>
        <v>-0.43599999999999994</v>
      </c>
    </row>
    <row r="312" spans="1:20" hidden="1" x14ac:dyDescent="0.4">
      <c r="A312" s="1">
        <v>0.6340972222222222</v>
      </c>
      <c r="B312">
        <v>10.886100000000001</v>
      </c>
      <c r="C312">
        <v>3.2000000000000001E-2</v>
      </c>
      <c r="D312">
        <v>-1.2802</v>
      </c>
      <c r="E312">
        <v>118.9683</v>
      </c>
      <c r="F312">
        <v>59.379600000000003</v>
      </c>
      <c r="G312">
        <v>-9.6500000000000002E-2</v>
      </c>
      <c r="H312" t="b">
        <v>0</v>
      </c>
      <c r="J312">
        <v>0</v>
      </c>
      <c r="K312">
        <v>0</v>
      </c>
      <c r="L312">
        <v>0</v>
      </c>
      <c r="N312">
        <v>2.7843</v>
      </c>
      <c r="O312">
        <v>94.837900000000005</v>
      </c>
      <c r="P312">
        <v>94.878799999999998</v>
      </c>
      <c r="Q312">
        <v>-1.0807</v>
      </c>
      <c r="R312">
        <v>34.8979</v>
      </c>
      <c r="S312">
        <v>34.9146</v>
      </c>
      <c r="T312">
        <f t="shared" si="4"/>
        <v>-0.21829999999999927</v>
      </c>
    </row>
    <row r="313" spans="1:20" hidden="1" x14ac:dyDescent="0.4">
      <c r="A313" s="1">
        <v>0.6340972222222222</v>
      </c>
      <c r="B313">
        <v>10.918699999999999</v>
      </c>
      <c r="C313">
        <v>3.2599999999999997E-2</v>
      </c>
      <c r="D313">
        <v>-1.2803</v>
      </c>
      <c r="E313">
        <v>119.298</v>
      </c>
      <c r="F313">
        <v>59.343000000000004</v>
      </c>
      <c r="G313">
        <v>-0.10390000000000001</v>
      </c>
      <c r="H313" t="b">
        <v>0</v>
      </c>
      <c r="J313">
        <v>0</v>
      </c>
      <c r="K313">
        <v>0</v>
      </c>
      <c r="L313">
        <v>0</v>
      </c>
      <c r="N313">
        <v>2.7847</v>
      </c>
      <c r="O313">
        <v>94.174899999999994</v>
      </c>
      <c r="P313">
        <v>94.216099999999997</v>
      </c>
      <c r="Q313">
        <v>-1.0803</v>
      </c>
      <c r="R313">
        <v>34.679499999999997</v>
      </c>
      <c r="S313">
        <v>34.696300000000001</v>
      </c>
      <c r="T313">
        <f t="shared" si="4"/>
        <v>-0.43420000000000414</v>
      </c>
    </row>
    <row r="314" spans="1:20" hidden="1" x14ac:dyDescent="0.4">
      <c r="A314" s="1">
        <v>0.63410879629629624</v>
      </c>
      <c r="B314">
        <v>10.9496</v>
      </c>
      <c r="C314">
        <v>3.09E-2</v>
      </c>
      <c r="D314">
        <v>-1.2806</v>
      </c>
      <c r="E314">
        <v>119.9567</v>
      </c>
      <c r="F314">
        <v>59.2697</v>
      </c>
      <c r="G314">
        <v>-0.1169</v>
      </c>
      <c r="H314" t="b">
        <v>0</v>
      </c>
      <c r="J314">
        <v>0</v>
      </c>
      <c r="K314">
        <v>0</v>
      </c>
      <c r="L314">
        <v>0</v>
      </c>
      <c r="N314">
        <v>2.7854999999999999</v>
      </c>
      <c r="O314">
        <v>92.849500000000006</v>
      </c>
      <c r="P314">
        <v>92.891300000000001</v>
      </c>
      <c r="Q314">
        <v>-1.0794999999999999</v>
      </c>
      <c r="R314">
        <v>34.245100000000001</v>
      </c>
      <c r="S314">
        <v>34.262099999999997</v>
      </c>
      <c r="T314">
        <f t="shared" si="4"/>
        <v>-0.43439999999999657</v>
      </c>
    </row>
    <row r="315" spans="1:20" hidden="1" x14ac:dyDescent="0.4">
      <c r="A315" s="1">
        <v>0.63410879629629624</v>
      </c>
      <c r="B315">
        <v>10.9815</v>
      </c>
      <c r="C315">
        <v>3.2000000000000001E-2</v>
      </c>
      <c r="D315">
        <v>-1.2809999999999999</v>
      </c>
      <c r="E315">
        <v>120.6147</v>
      </c>
      <c r="F315">
        <v>59.196399999999997</v>
      </c>
      <c r="G315">
        <v>-0.1278</v>
      </c>
      <c r="H315" t="b">
        <v>0</v>
      </c>
      <c r="J315">
        <v>0</v>
      </c>
      <c r="K315">
        <v>0</v>
      </c>
      <c r="L315">
        <v>0</v>
      </c>
      <c r="N315">
        <v>2.7864</v>
      </c>
      <c r="O315">
        <v>91.524900000000002</v>
      </c>
      <c r="P315">
        <v>91.567300000000003</v>
      </c>
      <c r="Q315">
        <v>-1.0786</v>
      </c>
      <c r="R315">
        <v>33.810499999999998</v>
      </c>
      <c r="S315">
        <v>33.8277</v>
      </c>
      <c r="T315">
        <f t="shared" si="4"/>
        <v>-0.21710000000000207</v>
      </c>
    </row>
    <row r="316" spans="1:20" hidden="1" x14ac:dyDescent="0.4">
      <c r="A316" s="1">
        <v>0.63410879629629624</v>
      </c>
      <c r="B316">
        <v>11.0137</v>
      </c>
      <c r="C316">
        <v>3.2199999999999999E-2</v>
      </c>
      <c r="D316">
        <v>-1.2813000000000001</v>
      </c>
      <c r="E316">
        <v>120.94329999999999</v>
      </c>
      <c r="F316">
        <v>59.1599</v>
      </c>
      <c r="G316">
        <v>-0.1326</v>
      </c>
      <c r="H316" t="b">
        <v>0</v>
      </c>
      <c r="J316">
        <v>0</v>
      </c>
      <c r="K316">
        <v>0</v>
      </c>
      <c r="L316">
        <v>0</v>
      </c>
      <c r="N316">
        <v>2.7869000000000002</v>
      </c>
      <c r="O316">
        <v>90.862899999999996</v>
      </c>
      <c r="P316">
        <v>90.905600000000007</v>
      </c>
      <c r="Q316">
        <v>-1.0782</v>
      </c>
      <c r="R316">
        <v>33.593299999999999</v>
      </c>
      <c r="S316">
        <v>33.610599999999998</v>
      </c>
      <c r="T316">
        <f t="shared" si="4"/>
        <v>-0.43249999999999744</v>
      </c>
    </row>
    <row r="317" spans="1:20" hidden="1" x14ac:dyDescent="0.4">
      <c r="A317" s="1">
        <v>0.63410879629629624</v>
      </c>
      <c r="B317">
        <v>11.044700000000001</v>
      </c>
      <c r="C317">
        <v>3.1E-2</v>
      </c>
      <c r="D317">
        <v>-1.2819</v>
      </c>
      <c r="E317">
        <v>121.6001</v>
      </c>
      <c r="F317">
        <v>59.086799999999997</v>
      </c>
      <c r="G317">
        <v>-0.14099999999999999</v>
      </c>
      <c r="H317" t="b">
        <v>0</v>
      </c>
      <c r="J317">
        <v>0</v>
      </c>
      <c r="K317">
        <v>0</v>
      </c>
      <c r="L317">
        <v>0</v>
      </c>
      <c r="N317">
        <v>2.7879</v>
      </c>
      <c r="O317">
        <v>89.539500000000004</v>
      </c>
      <c r="P317">
        <v>89.582899999999995</v>
      </c>
      <c r="Q317">
        <v>-1.0771999999999999</v>
      </c>
      <c r="R317">
        <v>33.160600000000002</v>
      </c>
      <c r="S317">
        <v>33.178100000000001</v>
      </c>
      <c r="T317">
        <f t="shared" si="4"/>
        <v>-0.21589999999999776</v>
      </c>
    </row>
    <row r="318" spans="1:20" hidden="1" x14ac:dyDescent="0.4">
      <c r="A318" s="1">
        <v>0.63410879629629624</v>
      </c>
      <c r="B318">
        <v>11.0786</v>
      </c>
      <c r="C318">
        <v>3.39E-2</v>
      </c>
      <c r="D318">
        <v>-1.2823</v>
      </c>
      <c r="E318">
        <v>121.9281</v>
      </c>
      <c r="F318">
        <v>59.0503</v>
      </c>
      <c r="G318">
        <v>-0.14460000000000001</v>
      </c>
      <c r="H318" t="b">
        <v>0</v>
      </c>
      <c r="J318">
        <v>0</v>
      </c>
      <c r="K318">
        <v>0</v>
      </c>
      <c r="L318">
        <v>0</v>
      </c>
      <c r="N318">
        <v>2.7884000000000002</v>
      </c>
      <c r="O318">
        <v>88.878100000000003</v>
      </c>
      <c r="P318">
        <v>88.921800000000005</v>
      </c>
      <c r="Q318">
        <v>-1.0766</v>
      </c>
      <c r="R318">
        <v>32.944699999999997</v>
      </c>
      <c r="S318">
        <v>32.962200000000003</v>
      </c>
      <c r="T318">
        <f t="shared" si="4"/>
        <v>-0.43190000000000595</v>
      </c>
    </row>
    <row r="319" spans="1:20" hidden="1" x14ac:dyDescent="0.4">
      <c r="A319" s="1">
        <v>0.63410879629629624</v>
      </c>
      <c r="B319">
        <v>11.1097</v>
      </c>
      <c r="C319">
        <v>3.1199999999999999E-2</v>
      </c>
      <c r="D319">
        <v>-1.2830999999999999</v>
      </c>
      <c r="E319">
        <v>122.5836</v>
      </c>
      <c r="F319">
        <v>58.9773</v>
      </c>
      <c r="G319">
        <v>-0.151</v>
      </c>
      <c r="H319" t="b">
        <v>0</v>
      </c>
      <c r="J319">
        <v>0</v>
      </c>
      <c r="K319">
        <v>0</v>
      </c>
      <c r="L319">
        <v>0</v>
      </c>
      <c r="N319">
        <v>2.7896000000000001</v>
      </c>
      <c r="O319">
        <v>87.555999999999997</v>
      </c>
      <c r="P319">
        <v>87.600399999999993</v>
      </c>
      <c r="Q319">
        <v>-1.0754999999999999</v>
      </c>
      <c r="R319">
        <v>32.512500000000003</v>
      </c>
      <c r="S319">
        <v>32.530299999999997</v>
      </c>
      <c r="T319">
        <f t="shared" si="4"/>
        <v>-0.430499999999995</v>
      </c>
    </row>
    <row r="320" spans="1:20" hidden="1" x14ac:dyDescent="0.4">
      <c r="A320" s="1">
        <v>0.63410879629629624</v>
      </c>
      <c r="B320">
        <v>11.1572</v>
      </c>
      <c r="C320">
        <v>4.7399999999999998E-2</v>
      </c>
      <c r="D320">
        <v>-1.2841</v>
      </c>
      <c r="E320">
        <v>123.2383</v>
      </c>
      <c r="F320">
        <v>58.904499999999999</v>
      </c>
      <c r="G320">
        <v>-0.15629999999999999</v>
      </c>
      <c r="H320" t="b">
        <v>0</v>
      </c>
      <c r="J320">
        <v>0</v>
      </c>
      <c r="K320">
        <v>0</v>
      </c>
      <c r="L320">
        <v>0</v>
      </c>
      <c r="N320">
        <v>2.7907999999999999</v>
      </c>
      <c r="O320">
        <v>86.2346</v>
      </c>
      <c r="P320">
        <v>86.279799999999994</v>
      </c>
      <c r="Q320">
        <v>-1.0743</v>
      </c>
      <c r="R320">
        <v>32.081800000000001</v>
      </c>
      <c r="S320">
        <v>32.099800000000002</v>
      </c>
      <c r="T320">
        <f t="shared" si="4"/>
        <v>-0.43030000000000257</v>
      </c>
    </row>
    <row r="321" spans="1:20" hidden="1" x14ac:dyDescent="0.4">
      <c r="A321" s="1">
        <v>0.63410879629629624</v>
      </c>
      <c r="B321">
        <v>11.1891</v>
      </c>
      <c r="C321">
        <v>3.2000000000000001E-2</v>
      </c>
      <c r="D321">
        <v>-1.2851999999999999</v>
      </c>
      <c r="E321">
        <v>123.8922</v>
      </c>
      <c r="F321">
        <v>58.831699999999998</v>
      </c>
      <c r="G321">
        <v>-0.1608</v>
      </c>
      <c r="H321" t="b">
        <v>0</v>
      </c>
      <c r="J321">
        <v>0</v>
      </c>
      <c r="K321">
        <v>0</v>
      </c>
      <c r="L321">
        <v>0</v>
      </c>
      <c r="N321">
        <v>2.7919999999999998</v>
      </c>
      <c r="O321">
        <v>84.914100000000005</v>
      </c>
      <c r="P321">
        <v>84.96</v>
      </c>
      <c r="Q321">
        <v>-1.073</v>
      </c>
      <c r="R321">
        <v>31.651299999999999</v>
      </c>
      <c r="S321">
        <v>31.669499999999999</v>
      </c>
      <c r="T321">
        <f t="shared" si="4"/>
        <v>-0.43120000000000047</v>
      </c>
    </row>
    <row r="322" spans="1:20" hidden="1" x14ac:dyDescent="0.4">
      <c r="A322" s="1">
        <v>0.63410879629629624</v>
      </c>
      <c r="B322">
        <v>11.221</v>
      </c>
      <c r="C322">
        <v>3.1899999999999998E-2</v>
      </c>
      <c r="D322">
        <v>-1.2864</v>
      </c>
      <c r="E322">
        <v>124.5453</v>
      </c>
      <c r="F322">
        <v>58.759</v>
      </c>
      <c r="G322">
        <v>-0.1646</v>
      </c>
      <c r="H322" t="b">
        <v>0</v>
      </c>
      <c r="J322">
        <v>0</v>
      </c>
      <c r="K322">
        <v>0</v>
      </c>
      <c r="L322">
        <v>0</v>
      </c>
      <c r="N322">
        <v>2.7934000000000001</v>
      </c>
      <c r="O322">
        <v>83.594300000000004</v>
      </c>
      <c r="P322">
        <v>83.641000000000005</v>
      </c>
      <c r="Q322">
        <v>-1.0717000000000001</v>
      </c>
      <c r="R322">
        <v>31.219899999999999</v>
      </c>
      <c r="S322">
        <v>31.238299999999999</v>
      </c>
      <c r="T322">
        <f t="shared" si="4"/>
        <v>-0.21539999999999893</v>
      </c>
    </row>
    <row r="323" spans="1:20" hidden="1" x14ac:dyDescent="0.4">
      <c r="A323" s="1">
        <v>0.63410879629629624</v>
      </c>
      <c r="B323">
        <v>11.2531</v>
      </c>
      <c r="C323">
        <v>3.2000000000000001E-2</v>
      </c>
      <c r="D323">
        <v>-1.2869999999999999</v>
      </c>
      <c r="E323">
        <v>124.8715</v>
      </c>
      <c r="F323">
        <v>58.722700000000003</v>
      </c>
      <c r="G323">
        <v>-0.16619999999999999</v>
      </c>
      <c r="H323" t="b">
        <v>0</v>
      </c>
      <c r="J323">
        <v>0</v>
      </c>
      <c r="K323">
        <v>0</v>
      </c>
      <c r="L323">
        <v>0</v>
      </c>
      <c r="N323">
        <v>2.7940999999999998</v>
      </c>
      <c r="O323">
        <v>82.934799999999996</v>
      </c>
      <c r="P323">
        <v>82.981800000000007</v>
      </c>
      <c r="Q323">
        <v>-1.0709</v>
      </c>
      <c r="R323">
        <v>31.0044</v>
      </c>
      <c r="S323">
        <v>31.0229</v>
      </c>
      <c r="T323">
        <f t="shared" si="4"/>
        <v>-0.4269999999999996</v>
      </c>
    </row>
    <row r="324" spans="1:20" hidden="1" x14ac:dyDescent="0.4">
      <c r="A324" s="1">
        <v>0.63410879629629624</v>
      </c>
      <c r="B324">
        <v>11.286099999999999</v>
      </c>
      <c r="C324">
        <v>3.3000000000000002E-2</v>
      </c>
      <c r="D324">
        <v>-1.2884</v>
      </c>
      <c r="E324">
        <v>125.5234</v>
      </c>
      <c r="F324">
        <v>58.650199999999998</v>
      </c>
      <c r="G324">
        <v>-0.16900000000000001</v>
      </c>
      <c r="H324" t="b">
        <v>0</v>
      </c>
      <c r="J324">
        <v>0</v>
      </c>
      <c r="K324">
        <v>0</v>
      </c>
      <c r="L324">
        <v>0</v>
      </c>
      <c r="N324">
        <v>2.7955999999999999</v>
      </c>
      <c r="O324">
        <v>81.616299999999995</v>
      </c>
      <c r="P324">
        <v>81.664100000000005</v>
      </c>
      <c r="Q324">
        <v>-1.0694999999999999</v>
      </c>
      <c r="R324">
        <v>30.577200000000001</v>
      </c>
      <c r="S324">
        <v>30.5959</v>
      </c>
      <c r="T324">
        <f t="shared" ref="T324:T387" si="5">S325-S324</f>
        <v>-0.21280000000000143</v>
      </c>
    </row>
    <row r="325" spans="1:20" hidden="1" x14ac:dyDescent="0.4">
      <c r="A325" s="1">
        <v>0.63410879629629624</v>
      </c>
      <c r="B325">
        <v>11.3187</v>
      </c>
      <c r="C325">
        <v>3.2599999999999997E-2</v>
      </c>
      <c r="D325">
        <v>-1.2890999999999999</v>
      </c>
      <c r="E325">
        <v>125.849</v>
      </c>
      <c r="F325">
        <v>58.613900000000001</v>
      </c>
      <c r="G325">
        <v>-0.17</v>
      </c>
      <c r="H325" t="b">
        <v>0</v>
      </c>
      <c r="J325">
        <v>0</v>
      </c>
      <c r="K325">
        <v>4.0000000000000002E-4</v>
      </c>
      <c r="L325">
        <v>0</v>
      </c>
      <c r="N325">
        <v>2.7963</v>
      </c>
      <c r="O325">
        <v>80.957300000000004</v>
      </c>
      <c r="P325">
        <v>81.005600000000001</v>
      </c>
      <c r="Q325">
        <v>-1.0688</v>
      </c>
      <c r="R325">
        <v>30.3642</v>
      </c>
      <c r="S325">
        <v>30.383099999999999</v>
      </c>
      <c r="T325">
        <f t="shared" si="5"/>
        <v>-0.42619999999999791</v>
      </c>
    </row>
    <row r="326" spans="1:20" hidden="1" x14ac:dyDescent="0.4">
      <c r="A326" s="1">
        <v>0.63410879629629624</v>
      </c>
      <c r="B326">
        <v>11.3504</v>
      </c>
      <c r="C326">
        <v>3.1699999999999999E-2</v>
      </c>
      <c r="D326">
        <v>-1.2905</v>
      </c>
      <c r="E326">
        <v>126.4997</v>
      </c>
      <c r="F326">
        <v>58.541499999999999</v>
      </c>
      <c r="G326">
        <v>-0.17030000000000001</v>
      </c>
      <c r="H326" t="b">
        <v>0</v>
      </c>
      <c r="J326">
        <v>0</v>
      </c>
      <c r="K326">
        <v>8.9999999999999998E-4</v>
      </c>
      <c r="L326">
        <v>0</v>
      </c>
      <c r="N326">
        <v>2.7976999999999999</v>
      </c>
      <c r="O326">
        <v>79.64</v>
      </c>
      <c r="P326">
        <v>79.689099999999996</v>
      </c>
      <c r="Q326">
        <v>-1.0672999999999999</v>
      </c>
      <c r="R326">
        <v>29.937899999999999</v>
      </c>
      <c r="S326">
        <v>29.956900000000001</v>
      </c>
      <c r="T326">
        <f t="shared" si="5"/>
        <v>-0.42680000000000007</v>
      </c>
    </row>
    <row r="327" spans="1:20" hidden="1" x14ac:dyDescent="0.4">
      <c r="A327" s="1">
        <v>0.63410879629629624</v>
      </c>
      <c r="B327">
        <v>11.382199999999999</v>
      </c>
      <c r="C327">
        <v>3.1899999999999998E-2</v>
      </c>
      <c r="D327">
        <v>-1.2919</v>
      </c>
      <c r="E327">
        <v>127.1495</v>
      </c>
      <c r="F327">
        <v>58.469200000000001</v>
      </c>
      <c r="G327">
        <v>-0.16769999999999999</v>
      </c>
      <c r="H327" t="b">
        <v>0</v>
      </c>
      <c r="J327">
        <v>0</v>
      </c>
      <c r="K327">
        <v>1.4E-3</v>
      </c>
      <c r="L327">
        <v>0</v>
      </c>
      <c r="N327">
        <v>2.7991000000000001</v>
      </c>
      <c r="O327">
        <v>78.323499999999996</v>
      </c>
      <c r="P327">
        <v>78.373500000000007</v>
      </c>
      <c r="Q327">
        <v>-1.0660000000000001</v>
      </c>
      <c r="R327">
        <v>29.510899999999999</v>
      </c>
      <c r="S327">
        <v>29.530100000000001</v>
      </c>
      <c r="T327">
        <f t="shared" si="5"/>
        <v>-0.21250000000000213</v>
      </c>
    </row>
    <row r="328" spans="1:20" hidden="1" x14ac:dyDescent="0.4">
      <c r="A328" s="1">
        <v>0.63410879629629624</v>
      </c>
      <c r="B328">
        <v>11.4148</v>
      </c>
      <c r="C328">
        <v>3.2599999999999997E-2</v>
      </c>
      <c r="D328">
        <v>-1.2926</v>
      </c>
      <c r="E328">
        <v>127.4742</v>
      </c>
      <c r="F328">
        <v>58.433199999999999</v>
      </c>
      <c r="G328">
        <v>-0.16520000000000001</v>
      </c>
      <c r="H328" t="b">
        <v>0</v>
      </c>
      <c r="J328">
        <v>2.18E-2</v>
      </c>
      <c r="K328">
        <v>1.6999999999999999E-3</v>
      </c>
      <c r="L328">
        <v>0</v>
      </c>
      <c r="N328">
        <v>2.7997000000000001</v>
      </c>
      <c r="O328">
        <v>77.665499999999994</v>
      </c>
      <c r="P328">
        <v>77.715900000000005</v>
      </c>
      <c r="Q328">
        <v>-1.0653999999999999</v>
      </c>
      <c r="R328">
        <v>29.298200000000001</v>
      </c>
      <c r="S328">
        <v>29.317599999999999</v>
      </c>
      <c r="T328">
        <f t="shared" si="5"/>
        <v>-0.42379999999999995</v>
      </c>
    </row>
    <row r="329" spans="1:20" hidden="1" x14ac:dyDescent="0.4">
      <c r="A329" s="1">
        <v>0.63410879629629624</v>
      </c>
      <c r="B329">
        <v>11.4467</v>
      </c>
      <c r="C329">
        <v>3.1899999999999998E-2</v>
      </c>
      <c r="D329">
        <v>-1.294</v>
      </c>
      <c r="E329">
        <v>128.12289999999999</v>
      </c>
      <c r="F329">
        <v>58.377299999999998</v>
      </c>
      <c r="G329">
        <v>-0.1575</v>
      </c>
      <c r="H329" t="b">
        <v>0</v>
      </c>
      <c r="J329">
        <v>6.0999999999999999E-2</v>
      </c>
      <c r="K329">
        <v>2E-3</v>
      </c>
      <c r="L329">
        <v>0</v>
      </c>
      <c r="N329">
        <v>2.8007</v>
      </c>
      <c r="O329">
        <v>76.350099999999998</v>
      </c>
      <c r="P329">
        <v>76.401399999999995</v>
      </c>
      <c r="Q329">
        <v>-1.0643</v>
      </c>
      <c r="R329">
        <v>28.874199999999998</v>
      </c>
      <c r="S329">
        <v>28.893799999999999</v>
      </c>
      <c r="T329">
        <f t="shared" si="5"/>
        <v>-0.21229999999999905</v>
      </c>
    </row>
    <row r="330" spans="1:20" hidden="1" x14ac:dyDescent="0.4">
      <c r="A330" s="1">
        <v>0.63410879629629624</v>
      </c>
      <c r="B330">
        <v>11.4787</v>
      </c>
      <c r="C330">
        <v>3.2000000000000001E-2</v>
      </c>
      <c r="D330">
        <v>-1.2947</v>
      </c>
      <c r="E330">
        <v>128.44710000000001</v>
      </c>
      <c r="F330">
        <v>58.353099999999998</v>
      </c>
      <c r="G330">
        <v>-0.15240000000000001</v>
      </c>
      <c r="H330" t="b">
        <v>0</v>
      </c>
      <c r="J330">
        <v>8.0600000000000005E-2</v>
      </c>
      <c r="K330">
        <v>2.2000000000000001E-3</v>
      </c>
      <c r="L330">
        <v>0</v>
      </c>
      <c r="N330">
        <v>2.8012000000000001</v>
      </c>
      <c r="O330">
        <v>75.692599999999999</v>
      </c>
      <c r="P330">
        <v>75.744399999999999</v>
      </c>
      <c r="Q330">
        <v>-1.0638000000000001</v>
      </c>
      <c r="R330">
        <v>28.6617</v>
      </c>
      <c r="S330">
        <v>28.6815</v>
      </c>
      <c r="T330">
        <f t="shared" si="5"/>
        <v>-0.42589999999999861</v>
      </c>
    </row>
    <row r="331" spans="1:20" hidden="1" x14ac:dyDescent="0.4">
      <c r="A331" s="1">
        <v>0.63410879629629624</v>
      </c>
      <c r="B331">
        <v>11.511100000000001</v>
      </c>
      <c r="C331">
        <v>3.2399999999999998E-2</v>
      </c>
      <c r="D331">
        <v>-1.2961</v>
      </c>
      <c r="E331">
        <v>129.09520000000001</v>
      </c>
      <c r="F331">
        <v>58.317</v>
      </c>
      <c r="G331">
        <v>-0.13969999999999999</v>
      </c>
      <c r="H331" t="b">
        <v>0</v>
      </c>
      <c r="J331">
        <v>0.1051</v>
      </c>
      <c r="K331">
        <v>2.2000000000000001E-3</v>
      </c>
      <c r="L331">
        <v>0</v>
      </c>
      <c r="N331">
        <v>2.802</v>
      </c>
      <c r="O331">
        <v>74.377799999999993</v>
      </c>
      <c r="P331">
        <v>74.430599999999998</v>
      </c>
      <c r="Q331">
        <v>-1.0630999999999999</v>
      </c>
      <c r="R331">
        <v>28.235600000000002</v>
      </c>
      <c r="S331">
        <v>28.255600000000001</v>
      </c>
      <c r="T331">
        <f t="shared" si="5"/>
        <v>-0.42520000000000024</v>
      </c>
    </row>
    <row r="332" spans="1:20" hidden="1" x14ac:dyDescent="0.4">
      <c r="A332" s="1">
        <v>0.63410879629629624</v>
      </c>
      <c r="B332">
        <v>11.543200000000001</v>
      </c>
      <c r="C332">
        <v>3.2199999999999999E-2</v>
      </c>
      <c r="D332">
        <v>-1.2972999999999999</v>
      </c>
      <c r="E332">
        <v>129.74289999999999</v>
      </c>
      <c r="F332">
        <v>58.288699999999999</v>
      </c>
      <c r="G332">
        <v>-0.12429999999999999</v>
      </c>
      <c r="H332" t="b">
        <v>0</v>
      </c>
      <c r="J332">
        <v>0.1198</v>
      </c>
      <c r="K332">
        <v>2.2000000000000001E-3</v>
      </c>
      <c r="L332">
        <v>0</v>
      </c>
      <c r="N332">
        <v>2.8026</v>
      </c>
      <c r="O332">
        <v>73.063500000000005</v>
      </c>
      <c r="P332">
        <v>73.117199999999997</v>
      </c>
      <c r="Q332">
        <v>-1.0624</v>
      </c>
      <c r="R332">
        <v>27.810099999999998</v>
      </c>
      <c r="S332">
        <v>27.830400000000001</v>
      </c>
      <c r="T332">
        <f t="shared" si="5"/>
        <v>-0.42370000000000019</v>
      </c>
    </row>
    <row r="333" spans="1:20" hidden="1" x14ac:dyDescent="0.4">
      <c r="A333" s="1">
        <v>0.63410879629629624</v>
      </c>
      <c r="B333">
        <v>11.591200000000001</v>
      </c>
      <c r="C333">
        <v>4.8000000000000001E-2</v>
      </c>
      <c r="D333">
        <v>-1.2985</v>
      </c>
      <c r="E333">
        <v>130.3904</v>
      </c>
      <c r="F333">
        <v>58.264200000000002</v>
      </c>
      <c r="G333">
        <v>-0.1066</v>
      </c>
      <c r="H333" t="b">
        <v>0</v>
      </c>
      <c r="J333">
        <v>0.12470000000000001</v>
      </c>
      <c r="K333">
        <v>2.2000000000000001E-3</v>
      </c>
      <c r="L333">
        <v>0</v>
      </c>
      <c r="N333">
        <v>2.8029999999999999</v>
      </c>
      <c r="O333">
        <v>71.749300000000005</v>
      </c>
      <c r="P333">
        <v>71.804100000000005</v>
      </c>
      <c r="Q333">
        <v>-1.0620000000000001</v>
      </c>
      <c r="R333">
        <v>27.386099999999999</v>
      </c>
      <c r="S333">
        <v>27.406700000000001</v>
      </c>
      <c r="T333">
        <f t="shared" si="5"/>
        <v>-0.42549999999999955</v>
      </c>
    </row>
    <row r="334" spans="1:20" hidden="1" x14ac:dyDescent="0.4">
      <c r="A334" s="1">
        <v>0.63410879629629624</v>
      </c>
      <c r="B334">
        <v>11.6241</v>
      </c>
      <c r="C334">
        <v>3.2899999999999999E-2</v>
      </c>
      <c r="D334">
        <v>-1.2996000000000001</v>
      </c>
      <c r="E334">
        <v>131.03749999999999</v>
      </c>
      <c r="F334">
        <v>58.2408</v>
      </c>
      <c r="G334">
        <v>-8.6999999999999994E-2</v>
      </c>
      <c r="H334" t="b">
        <v>0</v>
      </c>
      <c r="J334">
        <v>0.12470000000000001</v>
      </c>
      <c r="K334">
        <v>2.2000000000000001E-3</v>
      </c>
      <c r="L334">
        <v>0</v>
      </c>
      <c r="N334">
        <v>2.8033000000000001</v>
      </c>
      <c r="O334">
        <v>70.435500000000005</v>
      </c>
      <c r="P334">
        <v>70.491299999999995</v>
      </c>
      <c r="Q334">
        <v>-1.0618000000000001</v>
      </c>
      <c r="R334">
        <v>26.9603</v>
      </c>
      <c r="S334">
        <v>26.981200000000001</v>
      </c>
      <c r="T334">
        <f t="shared" si="5"/>
        <v>-0.42470000000000141</v>
      </c>
    </row>
    <row r="335" spans="1:20" hidden="1" x14ac:dyDescent="0.4">
      <c r="A335" s="1">
        <v>0.63410879629629624</v>
      </c>
      <c r="B335">
        <v>11.661099999999999</v>
      </c>
      <c r="C335">
        <v>3.6999999999999998E-2</v>
      </c>
      <c r="D335">
        <v>-1.3006</v>
      </c>
      <c r="E335">
        <v>131.68450000000001</v>
      </c>
      <c r="F335">
        <v>58.217399999999998</v>
      </c>
      <c r="G335">
        <v>-6.5799999999999997E-2</v>
      </c>
      <c r="H335" t="b">
        <v>0</v>
      </c>
      <c r="J335">
        <v>0.12470000000000001</v>
      </c>
      <c r="K335">
        <v>2.2000000000000001E-3</v>
      </c>
      <c r="L335">
        <v>0</v>
      </c>
      <c r="N335">
        <v>2.8033999999999999</v>
      </c>
      <c r="O335">
        <v>69.121899999999997</v>
      </c>
      <c r="P335">
        <v>69.178700000000006</v>
      </c>
      <c r="Q335">
        <v>-1.0617000000000001</v>
      </c>
      <c r="R335">
        <v>26.535299999999999</v>
      </c>
      <c r="S335">
        <v>26.5565</v>
      </c>
      <c r="T335">
        <f t="shared" si="5"/>
        <v>-0.21099999999999852</v>
      </c>
    </row>
    <row r="336" spans="1:20" hidden="1" x14ac:dyDescent="0.4">
      <c r="A336" s="1">
        <v>0.63410879629629624</v>
      </c>
      <c r="B336">
        <v>11.6935</v>
      </c>
      <c r="C336">
        <v>3.2399999999999998E-2</v>
      </c>
      <c r="D336">
        <v>-1.3009999999999999</v>
      </c>
      <c r="E336">
        <v>132.0078</v>
      </c>
      <c r="F336">
        <v>58.2057</v>
      </c>
      <c r="G336">
        <v>-5.4699999999999999E-2</v>
      </c>
      <c r="H336" t="b">
        <v>0</v>
      </c>
      <c r="J336">
        <v>0.12470000000000001</v>
      </c>
      <c r="K336">
        <v>2.2000000000000001E-3</v>
      </c>
      <c r="L336">
        <v>0</v>
      </c>
      <c r="N336">
        <v>2.8033000000000001</v>
      </c>
      <c r="O336">
        <v>68.465199999999996</v>
      </c>
      <c r="P336">
        <v>68.522599999999997</v>
      </c>
      <c r="Q336">
        <v>-1.0617000000000001</v>
      </c>
      <c r="R336">
        <v>26.324100000000001</v>
      </c>
      <c r="S336">
        <v>26.345500000000001</v>
      </c>
      <c r="T336">
        <f t="shared" si="5"/>
        <v>-0.42100000000000293</v>
      </c>
    </row>
    <row r="337" spans="1:20" hidden="1" x14ac:dyDescent="0.4">
      <c r="A337" s="1">
        <v>0.63410879629629624</v>
      </c>
      <c r="B337">
        <v>11.7278</v>
      </c>
      <c r="C337">
        <v>3.44E-2</v>
      </c>
      <c r="D337">
        <v>-1.3018000000000001</v>
      </c>
      <c r="E337">
        <v>132.65440000000001</v>
      </c>
      <c r="F337">
        <v>58.182299999999998</v>
      </c>
      <c r="G337">
        <v>-3.15E-2</v>
      </c>
      <c r="H337" t="b">
        <v>0</v>
      </c>
      <c r="J337">
        <v>0.12470000000000001</v>
      </c>
      <c r="K337">
        <v>2.2000000000000001E-3</v>
      </c>
      <c r="L337">
        <v>0</v>
      </c>
      <c r="N337">
        <v>2.8031000000000001</v>
      </c>
      <c r="O337">
        <v>67.152000000000001</v>
      </c>
      <c r="P337">
        <v>67.210499999999996</v>
      </c>
      <c r="Q337">
        <v>-1.0619000000000001</v>
      </c>
      <c r="R337">
        <v>25.902799999999999</v>
      </c>
      <c r="S337">
        <v>25.924499999999998</v>
      </c>
      <c r="T337">
        <f t="shared" si="5"/>
        <v>-0.4228999999999985</v>
      </c>
    </row>
    <row r="338" spans="1:20" hidden="1" x14ac:dyDescent="0.4">
      <c r="A338" s="1">
        <v>0.63410879629629624</v>
      </c>
      <c r="B338">
        <v>11.7639</v>
      </c>
      <c r="C338">
        <v>3.61E-2</v>
      </c>
      <c r="D338">
        <v>-1.3024</v>
      </c>
      <c r="E338">
        <v>133.3006</v>
      </c>
      <c r="F338">
        <v>58.158999999999999</v>
      </c>
      <c r="G338">
        <v>-7.4000000000000003E-3</v>
      </c>
      <c r="H338" t="b">
        <v>0</v>
      </c>
      <c r="J338">
        <v>0.12470000000000001</v>
      </c>
      <c r="K338">
        <v>2.2000000000000001E-3</v>
      </c>
      <c r="L338">
        <v>0</v>
      </c>
      <c r="N338">
        <v>2.8027000000000002</v>
      </c>
      <c r="O338">
        <v>65.839100000000002</v>
      </c>
      <c r="P338">
        <v>65.898700000000005</v>
      </c>
      <c r="Q338">
        <v>-1.0624</v>
      </c>
      <c r="R338">
        <v>25.479500000000002</v>
      </c>
      <c r="S338">
        <v>25.5016</v>
      </c>
      <c r="T338">
        <f t="shared" si="5"/>
        <v>-0.21199999999999974</v>
      </c>
    </row>
    <row r="339" spans="1:20" hidden="1" x14ac:dyDescent="0.4">
      <c r="A339" s="1">
        <v>0.63410879629629624</v>
      </c>
      <c r="B339">
        <v>11.799799999999999</v>
      </c>
      <c r="C339">
        <v>3.5900000000000001E-2</v>
      </c>
      <c r="D339">
        <v>-1.3026</v>
      </c>
      <c r="E339">
        <v>133.62370000000001</v>
      </c>
      <c r="F339">
        <v>58.147300000000001</v>
      </c>
      <c r="G339">
        <v>5.0000000000000001E-3</v>
      </c>
      <c r="H339" t="b">
        <v>0</v>
      </c>
      <c r="J339">
        <v>0.12470000000000001</v>
      </c>
      <c r="K339">
        <v>2.2000000000000001E-3</v>
      </c>
      <c r="L339">
        <v>0</v>
      </c>
      <c r="N339">
        <v>2.8024</v>
      </c>
      <c r="O339">
        <v>65.182699999999997</v>
      </c>
      <c r="P339">
        <v>65.242900000000006</v>
      </c>
      <c r="Q339">
        <v>-1.0627</v>
      </c>
      <c r="R339">
        <v>25.267199999999999</v>
      </c>
      <c r="S339">
        <v>25.2896</v>
      </c>
      <c r="T339">
        <f t="shared" si="5"/>
        <v>-0.42310000000000159</v>
      </c>
    </row>
    <row r="340" spans="1:20" hidden="1" x14ac:dyDescent="0.4">
      <c r="A340" s="1">
        <v>0.63410879629629624</v>
      </c>
      <c r="B340">
        <v>11.8323</v>
      </c>
      <c r="C340">
        <v>3.2500000000000001E-2</v>
      </c>
      <c r="D340">
        <v>-1.3028999999999999</v>
      </c>
      <c r="E340">
        <v>134.2696</v>
      </c>
      <c r="F340">
        <v>58.124000000000002</v>
      </c>
      <c r="G340">
        <v>3.04E-2</v>
      </c>
      <c r="H340" t="b">
        <v>0</v>
      </c>
      <c r="J340">
        <v>0.12470000000000001</v>
      </c>
      <c r="K340">
        <v>2.2000000000000001E-3</v>
      </c>
      <c r="L340">
        <v>0</v>
      </c>
      <c r="N340">
        <v>2.8016000000000001</v>
      </c>
      <c r="O340">
        <v>63.870199999999997</v>
      </c>
      <c r="P340">
        <v>63.931600000000003</v>
      </c>
      <c r="Q340">
        <v>-1.0633999999999999</v>
      </c>
      <c r="R340">
        <v>24.843800000000002</v>
      </c>
      <c r="S340">
        <v>24.866499999999998</v>
      </c>
      <c r="T340">
        <f t="shared" si="5"/>
        <v>-0.42139999999999844</v>
      </c>
    </row>
    <row r="341" spans="1:20" hidden="1" x14ac:dyDescent="0.4">
      <c r="A341" s="1">
        <v>0.63410879629629624</v>
      </c>
      <c r="B341">
        <v>11.864699999999999</v>
      </c>
      <c r="C341">
        <v>3.2399999999999998E-2</v>
      </c>
      <c r="D341">
        <v>-1.3030999999999999</v>
      </c>
      <c r="E341">
        <v>134.9152</v>
      </c>
      <c r="F341">
        <v>58.097900000000003</v>
      </c>
      <c r="G341">
        <v>5.6399999999999999E-2</v>
      </c>
      <c r="H341" t="b">
        <v>0</v>
      </c>
      <c r="J341">
        <v>0.11</v>
      </c>
      <c r="K341">
        <v>2.2000000000000001E-3</v>
      </c>
      <c r="L341">
        <v>0</v>
      </c>
      <c r="N341">
        <v>2.8007</v>
      </c>
      <c r="O341">
        <v>62.557899999999997</v>
      </c>
      <c r="P341">
        <v>62.620600000000003</v>
      </c>
      <c r="Q341">
        <v>-1.0644</v>
      </c>
      <c r="R341">
        <v>24.421900000000001</v>
      </c>
      <c r="S341">
        <v>24.4451</v>
      </c>
      <c r="T341">
        <f t="shared" si="5"/>
        <v>-0.21140000000000114</v>
      </c>
    </row>
    <row r="342" spans="1:20" hidden="1" x14ac:dyDescent="0.4">
      <c r="A342" s="1">
        <v>0.63410879629629624</v>
      </c>
      <c r="B342">
        <v>11.8964</v>
      </c>
      <c r="C342">
        <v>3.1699999999999999E-2</v>
      </c>
      <c r="D342">
        <v>-1.3030999999999999</v>
      </c>
      <c r="E342">
        <v>135.2379</v>
      </c>
      <c r="F342">
        <v>58.083399999999997</v>
      </c>
      <c r="G342">
        <v>6.9599999999999995E-2</v>
      </c>
      <c r="H342" t="b">
        <v>0</v>
      </c>
      <c r="J342">
        <v>0.11</v>
      </c>
      <c r="K342">
        <v>2.2000000000000001E-3</v>
      </c>
      <c r="L342">
        <v>0</v>
      </c>
      <c r="N342">
        <v>2.8001</v>
      </c>
      <c r="O342">
        <v>61.901899999999998</v>
      </c>
      <c r="P342">
        <v>61.965200000000003</v>
      </c>
      <c r="Q342">
        <v>-1.0649999999999999</v>
      </c>
      <c r="R342">
        <v>24.2102</v>
      </c>
      <c r="S342">
        <v>24.233699999999999</v>
      </c>
      <c r="T342">
        <f t="shared" si="5"/>
        <v>-0.42419999999999902</v>
      </c>
    </row>
    <row r="343" spans="1:20" hidden="1" x14ac:dyDescent="0.4">
      <c r="A343" s="1">
        <v>0.63410879629629624</v>
      </c>
      <c r="B343">
        <v>11.9277</v>
      </c>
      <c r="C343">
        <v>3.1300000000000001E-2</v>
      </c>
      <c r="D343">
        <v>-1.3028999999999999</v>
      </c>
      <c r="E343">
        <v>135.88300000000001</v>
      </c>
      <c r="F343">
        <v>58.054499999999997</v>
      </c>
      <c r="G343">
        <v>9.64E-2</v>
      </c>
      <c r="H343" t="b">
        <v>0</v>
      </c>
      <c r="J343">
        <v>0.11</v>
      </c>
      <c r="K343">
        <v>2.2000000000000001E-3</v>
      </c>
      <c r="L343">
        <v>0</v>
      </c>
      <c r="N343">
        <v>2.7988</v>
      </c>
      <c r="O343">
        <v>60.5901</v>
      </c>
      <c r="P343">
        <v>60.654699999999998</v>
      </c>
      <c r="Q343">
        <v>-1.0663</v>
      </c>
      <c r="R343">
        <v>23.785599999999999</v>
      </c>
      <c r="S343">
        <v>23.8095</v>
      </c>
      <c r="T343">
        <f t="shared" si="5"/>
        <v>-0.42050000000000054</v>
      </c>
    </row>
    <row r="344" spans="1:20" hidden="1" x14ac:dyDescent="0.4">
      <c r="A344" s="1">
        <v>0.63412037037037039</v>
      </c>
      <c r="B344">
        <v>11.96</v>
      </c>
      <c r="C344">
        <v>3.2300000000000002E-2</v>
      </c>
      <c r="D344">
        <v>-1.3024</v>
      </c>
      <c r="E344">
        <v>136.52780000000001</v>
      </c>
      <c r="F344">
        <v>58.025500000000001</v>
      </c>
      <c r="G344">
        <v>0.1236</v>
      </c>
      <c r="H344" t="b">
        <v>0</v>
      </c>
      <c r="J344">
        <v>0.11</v>
      </c>
      <c r="K344">
        <v>2.2000000000000001E-3</v>
      </c>
      <c r="L344">
        <v>0</v>
      </c>
      <c r="N344">
        <v>2.7972000000000001</v>
      </c>
      <c r="O344">
        <v>59.278700000000001</v>
      </c>
      <c r="P344">
        <v>59.3446</v>
      </c>
      <c r="Q344">
        <v>-1.0679000000000001</v>
      </c>
      <c r="R344">
        <v>23.364599999999999</v>
      </c>
      <c r="S344">
        <v>23.388999999999999</v>
      </c>
      <c r="T344">
        <f t="shared" si="5"/>
        <v>-0.21020000000000039</v>
      </c>
    </row>
    <row r="345" spans="1:20" hidden="1" x14ac:dyDescent="0.4">
      <c r="A345" s="1">
        <v>0.63412037037037039</v>
      </c>
      <c r="B345">
        <v>11.9922</v>
      </c>
      <c r="C345">
        <v>3.2199999999999999E-2</v>
      </c>
      <c r="D345">
        <v>-1.3021</v>
      </c>
      <c r="E345">
        <v>136.8501</v>
      </c>
      <c r="F345">
        <v>58.011099999999999</v>
      </c>
      <c r="G345">
        <v>0.13730000000000001</v>
      </c>
      <c r="H345" t="b">
        <v>0</v>
      </c>
      <c r="J345">
        <v>0.11</v>
      </c>
      <c r="K345">
        <v>2.2000000000000001E-3</v>
      </c>
      <c r="L345">
        <v>0</v>
      </c>
      <c r="N345">
        <v>2.7963</v>
      </c>
      <c r="O345">
        <v>58.623100000000001</v>
      </c>
      <c r="P345">
        <v>58.689700000000002</v>
      </c>
      <c r="Q345">
        <v>-1.0688</v>
      </c>
      <c r="R345">
        <v>23.1541</v>
      </c>
      <c r="S345">
        <v>23.178799999999999</v>
      </c>
      <c r="T345">
        <f t="shared" si="5"/>
        <v>-0.42079999999999984</v>
      </c>
    </row>
    <row r="346" spans="1:20" hidden="1" x14ac:dyDescent="0.4">
      <c r="A346" s="1">
        <v>0.63412037037037039</v>
      </c>
      <c r="B346">
        <v>12.023099999999999</v>
      </c>
      <c r="C346">
        <v>3.09E-2</v>
      </c>
      <c r="D346">
        <v>-1.3012999999999999</v>
      </c>
      <c r="E346">
        <v>137.49440000000001</v>
      </c>
      <c r="F346">
        <v>57.981200000000001</v>
      </c>
      <c r="G346">
        <v>0.16500000000000001</v>
      </c>
      <c r="H346" t="b">
        <v>0</v>
      </c>
      <c r="J346">
        <v>0.1051</v>
      </c>
      <c r="K346">
        <v>2.2000000000000001E-3</v>
      </c>
      <c r="L346">
        <v>0</v>
      </c>
      <c r="N346">
        <v>2.7942999999999998</v>
      </c>
      <c r="O346">
        <v>57.312100000000001</v>
      </c>
      <c r="P346">
        <v>57.380200000000002</v>
      </c>
      <c r="Q346">
        <v>-1.0707</v>
      </c>
      <c r="R346">
        <v>22.732800000000001</v>
      </c>
      <c r="S346">
        <v>22.757999999999999</v>
      </c>
      <c r="T346">
        <f t="shared" si="5"/>
        <v>-0.20949999999999847</v>
      </c>
    </row>
    <row r="347" spans="1:20" hidden="1" x14ac:dyDescent="0.4">
      <c r="A347" s="1">
        <v>0.63412037037037039</v>
      </c>
      <c r="B347">
        <v>12.055899999999999</v>
      </c>
      <c r="C347">
        <v>3.27E-2</v>
      </c>
      <c r="D347">
        <v>-1.3008</v>
      </c>
      <c r="E347">
        <v>137.81649999999999</v>
      </c>
      <c r="F347">
        <v>57.965899999999998</v>
      </c>
      <c r="G347">
        <v>0.1789</v>
      </c>
      <c r="H347" t="b">
        <v>0</v>
      </c>
      <c r="J347">
        <v>0.1051</v>
      </c>
      <c r="K347">
        <v>2.2000000000000001E-3</v>
      </c>
      <c r="L347">
        <v>0</v>
      </c>
      <c r="N347">
        <v>2.7932000000000001</v>
      </c>
      <c r="O347">
        <v>56.656700000000001</v>
      </c>
      <c r="P347">
        <v>56.725499999999997</v>
      </c>
      <c r="Q347">
        <v>-1.0718000000000001</v>
      </c>
      <c r="R347">
        <v>22.523</v>
      </c>
      <c r="S347">
        <v>22.548500000000001</v>
      </c>
      <c r="T347">
        <f t="shared" si="5"/>
        <v>-0.41980000000000217</v>
      </c>
    </row>
    <row r="348" spans="1:20" hidden="1" x14ac:dyDescent="0.4">
      <c r="A348" s="1">
        <v>0.63412037037037039</v>
      </c>
      <c r="B348">
        <v>12.0877</v>
      </c>
      <c r="C348">
        <v>3.1899999999999998E-2</v>
      </c>
      <c r="D348">
        <v>-1.2997000000000001</v>
      </c>
      <c r="E348">
        <v>138.46029999999999</v>
      </c>
      <c r="F348">
        <v>57.935099999999998</v>
      </c>
      <c r="G348">
        <v>0.2069</v>
      </c>
      <c r="H348" t="b">
        <v>0</v>
      </c>
      <c r="J348">
        <v>0.1051</v>
      </c>
      <c r="K348">
        <v>2.2000000000000001E-3</v>
      </c>
      <c r="L348">
        <v>0</v>
      </c>
      <c r="N348">
        <v>2.7909000000000002</v>
      </c>
      <c r="O348">
        <v>55.346299999999999</v>
      </c>
      <c r="P348">
        <v>55.416600000000003</v>
      </c>
      <c r="Q348">
        <v>-1.0742</v>
      </c>
      <c r="R348">
        <v>22.102599999999999</v>
      </c>
      <c r="S348">
        <v>22.128699999999998</v>
      </c>
      <c r="T348">
        <f t="shared" si="5"/>
        <v>-0.41999999999999815</v>
      </c>
    </row>
    <row r="349" spans="1:20" hidden="1" x14ac:dyDescent="0.4">
      <c r="A349" s="1">
        <v>0.63412037037037039</v>
      </c>
      <c r="B349">
        <v>12.120100000000001</v>
      </c>
      <c r="C349">
        <v>3.2399999999999998E-2</v>
      </c>
      <c r="D349">
        <v>-1.2982</v>
      </c>
      <c r="E349">
        <v>139.1037</v>
      </c>
      <c r="F349">
        <v>57.904400000000003</v>
      </c>
      <c r="G349">
        <v>0.2351</v>
      </c>
      <c r="H349" t="b">
        <v>0</v>
      </c>
      <c r="J349">
        <v>0.1051</v>
      </c>
      <c r="K349">
        <v>2.2000000000000001E-3</v>
      </c>
      <c r="L349">
        <v>0</v>
      </c>
      <c r="N349">
        <v>2.7881999999999998</v>
      </c>
      <c r="O349">
        <v>54.036200000000001</v>
      </c>
      <c r="P349">
        <v>54.107999999999997</v>
      </c>
      <c r="Q349">
        <v>-1.0768</v>
      </c>
      <c r="R349">
        <v>21.681999999999999</v>
      </c>
      <c r="S349">
        <v>21.7087</v>
      </c>
      <c r="T349">
        <f t="shared" si="5"/>
        <v>-0.20980000000000132</v>
      </c>
    </row>
    <row r="350" spans="1:20" hidden="1" x14ac:dyDescent="0.4">
      <c r="A350" s="1">
        <v>0.63412037037037039</v>
      </c>
      <c r="B350">
        <v>12.152799999999999</v>
      </c>
      <c r="C350">
        <v>3.27E-2</v>
      </c>
      <c r="D350">
        <v>-1.2974000000000001</v>
      </c>
      <c r="E350">
        <v>139.42529999999999</v>
      </c>
      <c r="F350">
        <v>57.889099999999999</v>
      </c>
      <c r="G350">
        <v>0.24929999999999999</v>
      </c>
      <c r="H350" t="b">
        <v>0</v>
      </c>
      <c r="J350">
        <v>0.1051</v>
      </c>
      <c r="K350">
        <v>2.2000000000000001E-3</v>
      </c>
      <c r="L350">
        <v>0</v>
      </c>
      <c r="N350">
        <v>2.7867999999999999</v>
      </c>
      <c r="O350">
        <v>53.3812</v>
      </c>
      <c r="P350">
        <v>53.453899999999997</v>
      </c>
      <c r="Q350">
        <v>-1.0783</v>
      </c>
      <c r="R350">
        <v>21.471800000000002</v>
      </c>
      <c r="S350">
        <v>21.498899999999999</v>
      </c>
      <c r="T350">
        <f t="shared" si="5"/>
        <v>-0.62719999999999843</v>
      </c>
    </row>
    <row r="351" spans="1:20" hidden="1" x14ac:dyDescent="0.4">
      <c r="A351" s="1">
        <v>0.63412037037037039</v>
      </c>
      <c r="B351">
        <v>12.2005</v>
      </c>
      <c r="C351">
        <v>4.7600000000000003E-2</v>
      </c>
      <c r="D351">
        <v>-1.2945</v>
      </c>
      <c r="E351">
        <v>140.3896</v>
      </c>
      <c r="F351">
        <v>57.8431</v>
      </c>
      <c r="G351">
        <v>0.2923</v>
      </c>
      <c r="H351" t="b">
        <v>0</v>
      </c>
      <c r="J351">
        <v>0.1051</v>
      </c>
      <c r="K351">
        <v>2.2000000000000001E-3</v>
      </c>
      <c r="L351">
        <v>0</v>
      </c>
      <c r="N351">
        <v>2.782</v>
      </c>
      <c r="O351">
        <v>51.416899999999998</v>
      </c>
      <c r="P351">
        <v>51.492100000000001</v>
      </c>
      <c r="Q351">
        <v>-1.083</v>
      </c>
      <c r="R351">
        <v>20.843599999999999</v>
      </c>
      <c r="S351">
        <v>20.871700000000001</v>
      </c>
      <c r="T351">
        <f t="shared" si="5"/>
        <v>-0.20950000000000202</v>
      </c>
    </row>
    <row r="352" spans="1:20" hidden="1" x14ac:dyDescent="0.4">
      <c r="A352" s="1">
        <v>0.63412037037037039</v>
      </c>
      <c r="B352">
        <v>12.234400000000001</v>
      </c>
      <c r="C352">
        <v>3.4000000000000002E-2</v>
      </c>
      <c r="D352">
        <v>-1.2932999999999999</v>
      </c>
      <c r="E352">
        <v>140.71090000000001</v>
      </c>
      <c r="F352">
        <v>57.827800000000003</v>
      </c>
      <c r="G352">
        <v>0.30690000000000001</v>
      </c>
      <c r="H352" t="b">
        <v>0</v>
      </c>
      <c r="J352">
        <v>0.1051</v>
      </c>
      <c r="K352">
        <v>2.3999999999999998E-3</v>
      </c>
      <c r="L352">
        <v>0</v>
      </c>
      <c r="N352">
        <v>2.7803</v>
      </c>
      <c r="O352">
        <v>50.762300000000003</v>
      </c>
      <c r="P352">
        <v>50.8384</v>
      </c>
      <c r="Q352">
        <v>-1.0847</v>
      </c>
      <c r="R352">
        <v>20.633700000000001</v>
      </c>
      <c r="S352">
        <v>20.662199999999999</v>
      </c>
      <c r="T352">
        <f t="shared" si="5"/>
        <v>-0.41910000000000025</v>
      </c>
    </row>
    <row r="353" spans="1:20" hidden="1" x14ac:dyDescent="0.4">
      <c r="A353" s="1">
        <v>0.63412037037037039</v>
      </c>
      <c r="B353">
        <v>12.268599999999999</v>
      </c>
      <c r="C353">
        <v>3.4200000000000001E-2</v>
      </c>
      <c r="D353">
        <v>-1.2908999999999999</v>
      </c>
      <c r="E353">
        <v>141.35319999999999</v>
      </c>
      <c r="F353">
        <v>57.797199999999997</v>
      </c>
      <c r="G353">
        <v>0.33660000000000001</v>
      </c>
      <c r="H353" t="b">
        <v>0</v>
      </c>
      <c r="J353">
        <v>0.1051</v>
      </c>
      <c r="K353">
        <v>2.5000000000000001E-3</v>
      </c>
      <c r="L353">
        <v>0</v>
      </c>
      <c r="N353">
        <v>2.7766000000000002</v>
      </c>
      <c r="O353">
        <v>49.453400000000002</v>
      </c>
      <c r="P353">
        <v>49.531300000000002</v>
      </c>
      <c r="Q353">
        <v>-1.0885</v>
      </c>
      <c r="R353">
        <v>20.213799999999999</v>
      </c>
      <c r="S353">
        <v>20.243099999999998</v>
      </c>
      <c r="T353">
        <f t="shared" si="5"/>
        <v>-0.41609999999999658</v>
      </c>
    </row>
    <row r="354" spans="1:20" hidden="1" x14ac:dyDescent="0.4">
      <c r="A354" s="1">
        <v>0.63412037037037039</v>
      </c>
      <c r="B354">
        <v>12.3041</v>
      </c>
      <c r="C354">
        <v>3.5400000000000001E-2</v>
      </c>
      <c r="D354">
        <v>-1.2881</v>
      </c>
      <c r="E354">
        <v>141.99510000000001</v>
      </c>
      <c r="F354">
        <v>57.7667</v>
      </c>
      <c r="G354">
        <v>0.36709999999999998</v>
      </c>
      <c r="H354" t="b">
        <v>0</v>
      </c>
      <c r="J354">
        <v>0.1051</v>
      </c>
      <c r="K354">
        <v>2.5000000000000001E-3</v>
      </c>
      <c r="L354">
        <v>0</v>
      </c>
      <c r="N354">
        <v>2.7725</v>
      </c>
      <c r="O354">
        <v>48.144799999999996</v>
      </c>
      <c r="P354">
        <v>48.224600000000002</v>
      </c>
      <c r="Q354">
        <v>-1.0926</v>
      </c>
      <c r="R354">
        <v>19.796900000000001</v>
      </c>
      <c r="S354">
        <v>19.827000000000002</v>
      </c>
      <c r="T354">
        <f t="shared" si="5"/>
        <v>-0.20860000000000056</v>
      </c>
    </row>
    <row r="355" spans="1:20" hidden="1" x14ac:dyDescent="0.4">
      <c r="A355" s="1">
        <v>0.63412037037037039</v>
      </c>
      <c r="B355">
        <v>12.3384</v>
      </c>
      <c r="C355">
        <v>3.4299999999999997E-2</v>
      </c>
      <c r="D355">
        <v>-1.2866</v>
      </c>
      <c r="E355">
        <v>142.3159</v>
      </c>
      <c r="F355">
        <v>57.751399999999997</v>
      </c>
      <c r="G355">
        <v>0.38250000000000001</v>
      </c>
      <c r="H355" t="b">
        <v>0</v>
      </c>
      <c r="J355">
        <v>0.1051</v>
      </c>
      <c r="K355">
        <v>2.5000000000000001E-3</v>
      </c>
      <c r="L355">
        <v>0</v>
      </c>
      <c r="N355">
        <v>2.7703000000000002</v>
      </c>
      <c r="O355">
        <v>47.490699999999997</v>
      </c>
      <c r="P355">
        <v>47.571399999999997</v>
      </c>
      <c r="Q355">
        <v>-1.0947</v>
      </c>
      <c r="R355">
        <v>19.587800000000001</v>
      </c>
      <c r="S355">
        <v>19.618400000000001</v>
      </c>
      <c r="T355">
        <f t="shared" si="5"/>
        <v>-0.41800000000000281</v>
      </c>
    </row>
    <row r="356" spans="1:20" hidden="1" x14ac:dyDescent="0.4">
      <c r="A356" s="1">
        <v>0.63412037037037039</v>
      </c>
      <c r="B356">
        <v>12.3704</v>
      </c>
      <c r="C356">
        <v>3.2099999999999997E-2</v>
      </c>
      <c r="D356">
        <v>-1.2833000000000001</v>
      </c>
      <c r="E356">
        <v>142.95740000000001</v>
      </c>
      <c r="F356">
        <v>57.7209</v>
      </c>
      <c r="G356">
        <v>0.4138</v>
      </c>
      <c r="H356" t="b">
        <v>0</v>
      </c>
      <c r="J356">
        <v>0.1051</v>
      </c>
      <c r="K356">
        <v>2.5000000000000001E-3</v>
      </c>
      <c r="L356">
        <v>0</v>
      </c>
      <c r="N356">
        <v>2.7656999999999998</v>
      </c>
      <c r="O356">
        <v>46.182600000000001</v>
      </c>
      <c r="P356">
        <v>46.265300000000003</v>
      </c>
      <c r="Q356">
        <v>-1.0992999999999999</v>
      </c>
      <c r="R356">
        <v>19.168900000000001</v>
      </c>
      <c r="S356">
        <v>19.200399999999998</v>
      </c>
      <c r="T356">
        <f t="shared" si="5"/>
        <v>-0.41639999999999944</v>
      </c>
    </row>
    <row r="357" spans="1:20" hidden="1" x14ac:dyDescent="0.4">
      <c r="A357" s="1">
        <v>0.63412037037037039</v>
      </c>
      <c r="B357">
        <v>12.4023</v>
      </c>
      <c r="C357">
        <v>3.1800000000000002E-2</v>
      </c>
      <c r="D357">
        <v>-1.2798</v>
      </c>
      <c r="E357">
        <v>143.5984</v>
      </c>
      <c r="F357">
        <v>57.690399999999997</v>
      </c>
      <c r="G357">
        <v>0.4456</v>
      </c>
      <c r="H357" t="b">
        <v>0</v>
      </c>
      <c r="J357">
        <v>0.1051</v>
      </c>
      <c r="K357">
        <v>2.5000000000000001E-3</v>
      </c>
      <c r="L357">
        <v>0</v>
      </c>
      <c r="N357">
        <v>2.7608000000000001</v>
      </c>
      <c r="O357">
        <v>44.874899999999997</v>
      </c>
      <c r="P357">
        <v>44.959699999999998</v>
      </c>
      <c r="Q357">
        <v>-1.1042000000000001</v>
      </c>
      <c r="R357">
        <v>18.7515</v>
      </c>
      <c r="S357">
        <v>18.783999999999999</v>
      </c>
      <c r="T357">
        <f t="shared" si="5"/>
        <v>-0.20829999999999771</v>
      </c>
    </row>
    <row r="358" spans="1:20" hidden="1" x14ac:dyDescent="0.4">
      <c r="A358" s="1">
        <v>0.63412037037037039</v>
      </c>
      <c r="B358">
        <v>12.435</v>
      </c>
      <c r="C358">
        <v>3.2800000000000003E-2</v>
      </c>
      <c r="D358">
        <v>-1.2779</v>
      </c>
      <c r="E358">
        <v>143.91890000000001</v>
      </c>
      <c r="F358">
        <v>57.675199999999997</v>
      </c>
      <c r="G358">
        <v>0.4617</v>
      </c>
      <c r="H358" t="b">
        <v>0</v>
      </c>
      <c r="J358">
        <v>0.1051</v>
      </c>
      <c r="K358">
        <v>2.5000000000000001E-3</v>
      </c>
      <c r="L358">
        <v>0</v>
      </c>
      <c r="N358">
        <v>2.7582</v>
      </c>
      <c r="O358">
        <v>44.2211</v>
      </c>
      <c r="P358">
        <v>44.307099999999998</v>
      </c>
      <c r="Q358">
        <v>-1.1068</v>
      </c>
      <c r="R358">
        <v>18.5427</v>
      </c>
      <c r="S358">
        <v>18.575700000000001</v>
      </c>
      <c r="T358">
        <f t="shared" si="5"/>
        <v>-0.41830000000000211</v>
      </c>
    </row>
    <row r="359" spans="1:20" hidden="1" x14ac:dyDescent="0.4">
      <c r="A359" s="1">
        <v>0.63412037037037039</v>
      </c>
      <c r="B359">
        <v>12.466699999999999</v>
      </c>
      <c r="C359">
        <v>3.1699999999999999E-2</v>
      </c>
      <c r="D359">
        <v>-1.2738</v>
      </c>
      <c r="E359">
        <v>144.55940000000001</v>
      </c>
      <c r="F359">
        <v>57.644799999999996</v>
      </c>
      <c r="G359">
        <v>0.49399999999999999</v>
      </c>
      <c r="H359" t="b">
        <v>0</v>
      </c>
      <c r="J359">
        <v>0.1051</v>
      </c>
      <c r="K359">
        <v>2.5000000000000001E-3</v>
      </c>
      <c r="L359">
        <v>0</v>
      </c>
      <c r="N359">
        <v>2.7528000000000001</v>
      </c>
      <c r="O359">
        <v>42.913899999999998</v>
      </c>
      <c r="P359">
        <v>43.002099999999999</v>
      </c>
      <c r="Q359">
        <v>-1.1123000000000001</v>
      </c>
      <c r="R359">
        <v>18.1233</v>
      </c>
      <c r="S359">
        <v>18.157399999999999</v>
      </c>
      <c r="T359">
        <f t="shared" si="5"/>
        <v>-0.2093999999999987</v>
      </c>
    </row>
    <row r="360" spans="1:20" hidden="1" x14ac:dyDescent="0.4">
      <c r="A360" s="1">
        <v>0.63412037037037039</v>
      </c>
      <c r="B360">
        <v>12.4992</v>
      </c>
      <c r="C360">
        <v>3.2399999999999998E-2</v>
      </c>
      <c r="D360">
        <v>-1.2716000000000001</v>
      </c>
      <c r="E360">
        <v>144.87960000000001</v>
      </c>
      <c r="F360">
        <v>57.629600000000003</v>
      </c>
      <c r="G360">
        <v>0.51029999999999998</v>
      </c>
      <c r="H360" t="b">
        <v>0</v>
      </c>
      <c r="J360">
        <v>0.1051</v>
      </c>
      <c r="K360">
        <v>2.5000000000000001E-3</v>
      </c>
      <c r="L360">
        <v>0</v>
      </c>
      <c r="N360">
        <v>2.7498999999999998</v>
      </c>
      <c r="O360">
        <v>42.2605</v>
      </c>
      <c r="P360">
        <v>42.349800000000002</v>
      </c>
      <c r="Q360">
        <v>-1.1151</v>
      </c>
      <c r="R360">
        <v>17.9133</v>
      </c>
      <c r="S360">
        <v>17.948</v>
      </c>
      <c r="T360">
        <f t="shared" si="5"/>
        <v>-0.41600000000000037</v>
      </c>
    </row>
    <row r="361" spans="1:20" hidden="1" x14ac:dyDescent="0.4">
      <c r="A361" s="1">
        <v>0.63412037037037039</v>
      </c>
      <c r="B361">
        <v>12.5306</v>
      </c>
      <c r="C361">
        <v>3.1399999999999997E-2</v>
      </c>
      <c r="D361">
        <v>-1.2670999999999999</v>
      </c>
      <c r="E361">
        <v>145.5196</v>
      </c>
      <c r="F361">
        <v>57.599200000000003</v>
      </c>
      <c r="G361">
        <v>0.54300000000000004</v>
      </c>
      <c r="H361" t="b">
        <v>0</v>
      </c>
      <c r="J361">
        <v>0.1051</v>
      </c>
      <c r="K361">
        <v>2.5000000000000001E-3</v>
      </c>
      <c r="L361">
        <v>0</v>
      </c>
      <c r="N361">
        <v>2.7440000000000002</v>
      </c>
      <c r="O361">
        <v>40.953699999999998</v>
      </c>
      <c r="P361">
        <v>41.0456</v>
      </c>
      <c r="Q361">
        <v>-0.93440000000000001</v>
      </c>
      <c r="R361">
        <v>17.507100000000001</v>
      </c>
      <c r="S361">
        <v>17.532</v>
      </c>
      <c r="T361">
        <f t="shared" si="5"/>
        <v>-0.41509999999999891</v>
      </c>
    </row>
    <row r="362" spans="1:20" hidden="1" x14ac:dyDescent="0.4">
      <c r="A362" s="1">
        <v>0.63412037037037039</v>
      </c>
      <c r="B362">
        <v>12.5634</v>
      </c>
      <c r="C362">
        <v>3.2800000000000003E-2</v>
      </c>
      <c r="D362">
        <v>-1.2622</v>
      </c>
      <c r="E362">
        <v>146.15940000000001</v>
      </c>
      <c r="F362">
        <v>57.568899999999999</v>
      </c>
      <c r="G362">
        <v>0.57599999999999996</v>
      </c>
      <c r="H362" t="b">
        <v>0</v>
      </c>
      <c r="J362">
        <v>0.1051</v>
      </c>
      <c r="K362">
        <v>2.5000000000000001E-3</v>
      </c>
      <c r="L362">
        <v>0</v>
      </c>
      <c r="N362">
        <v>2.6120000000000001</v>
      </c>
      <c r="O362">
        <v>39.653300000000002</v>
      </c>
      <c r="P362">
        <v>39.739199999999997</v>
      </c>
      <c r="Q362">
        <v>-0.90249999999999997</v>
      </c>
      <c r="R362">
        <v>17.0931</v>
      </c>
      <c r="S362">
        <v>17.116900000000001</v>
      </c>
      <c r="T362">
        <f t="shared" si="5"/>
        <v>-0.20800000000000196</v>
      </c>
    </row>
    <row r="363" spans="1:20" hidden="1" x14ac:dyDescent="0.4">
      <c r="A363" s="1">
        <v>0.63412037037037039</v>
      </c>
      <c r="B363">
        <v>12.596399999999999</v>
      </c>
      <c r="C363">
        <v>3.3000000000000002E-2</v>
      </c>
      <c r="D363">
        <v>-1.2596000000000001</v>
      </c>
      <c r="E363">
        <v>146.47909999999999</v>
      </c>
      <c r="F363">
        <v>57.553699999999999</v>
      </c>
      <c r="G363">
        <v>0.59250000000000003</v>
      </c>
      <c r="H363" t="b">
        <v>0</v>
      </c>
      <c r="J363">
        <v>0.1051</v>
      </c>
      <c r="K363">
        <v>2.5000000000000001E-3</v>
      </c>
      <c r="L363">
        <v>0</v>
      </c>
      <c r="N363">
        <v>2.6088</v>
      </c>
      <c r="O363">
        <v>39.000300000000003</v>
      </c>
      <c r="P363">
        <v>39.087400000000002</v>
      </c>
      <c r="Q363">
        <v>-0.88660000000000005</v>
      </c>
      <c r="R363">
        <v>16.8857</v>
      </c>
      <c r="S363">
        <v>16.908899999999999</v>
      </c>
      <c r="T363">
        <f t="shared" si="5"/>
        <v>-0.41389999999999816</v>
      </c>
    </row>
    <row r="364" spans="1:20" hidden="1" x14ac:dyDescent="0.4">
      <c r="A364" s="1">
        <v>0.63412037037037039</v>
      </c>
      <c r="B364">
        <v>12.6286</v>
      </c>
      <c r="C364">
        <v>3.2199999999999999E-2</v>
      </c>
      <c r="D364">
        <v>-1.2542</v>
      </c>
      <c r="E364">
        <v>147.1183</v>
      </c>
      <c r="F364">
        <v>57.522500000000001</v>
      </c>
      <c r="G364">
        <v>0.62570000000000003</v>
      </c>
      <c r="H364" t="b">
        <v>0</v>
      </c>
      <c r="J364">
        <v>0.1002</v>
      </c>
      <c r="K364">
        <v>2.5000000000000001E-3</v>
      </c>
      <c r="L364">
        <v>0</v>
      </c>
      <c r="N364">
        <v>2.6019000000000001</v>
      </c>
      <c r="O364">
        <v>37.694400000000002</v>
      </c>
      <c r="P364">
        <v>37.784100000000002</v>
      </c>
      <c r="Q364">
        <v>-0.73160000000000003</v>
      </c>
      <c r="R364">
        <v>16.4788</v>
      </c>
      <c r="S364">
        <v>16.495000000000001</v>
      </c>
      <c r="T364">
        <f t="shared" si="5"/>
        <v>-0.41510000000000247</v>
      </c>
    </row>
    <row r="365" spans="1:20" hidden="1" x14ac:dyDescent="0.4">
      <c r="A365" s="1">
        <v>0.63412037037037039</v>
      </c>
      <c r="B365">
        <v>12.661300000000001</v>
      </c>
      <c r="C365">
        <v>3.27E-2</v>
      </c>
      <c r="D365">
        <v>-1.2484</v>
      </c>
      <c r="E365">
        <v>147.75720000000001</v>
      </c>
      <c r="F365">
        <v>57.490400000000001</v>
      </c>
      <c r="G365">
        <v>0.65900000000000003</v>
      </c>
      <c r="H365" t="b">
        <v>0</v>
      </c>
      <c r="J365">
        <v>0.1002</v>
      </c>
      <c r="K365">
        <v>2.5000000000000001E-3</v>
      </c>
      <c r="L365">
        <v>0</v>
      </c>
      <c r="N365">
        <v>2.5947</v>
      </c>
      <c r="O365">
        <v>36.3889</v>
      </c>
      <c r="P365">
        <v>36.481299999999997</v>
      </c>
      <c r="Q365">
        <v>-0.73880000000000001</v>
      </c>
      <c r="R365">
        <v>16.062899999999999</v>
      </c>
      <c r="S365">
        <v>16.079899999999999</v>
      </c>
      <c r="T365">
        <f t="shared" si="5"/>
        <v>-0.20759999999999934</v>
      </c>
    </row>
    <row r="366" spans="1:20" hidden="1" x14ac:dyDescent="0.4">
      <c r="A366" s="1">
        <v>0.63412037037037039</v>
      </c>
      <c r="B366">
        <v>12.6944</v>
      </c>
      <c r="C366">
        <v>3.3000000000000002E-2</v>
      </c>
      <c r="D366">
        <v>-1.2454000000000001</v>
      </c>
      <c r="E366">
        <v>148.07640000000001</v>
      </c>
      <c r="F366">
        <v>57.474299999999999</v>
      </c>
      <c r="G366">
        <v>0.67569999999999997</v>
      </c>
      <c r="H366" t="b">
        <v>0</v>
      </c>
      <c r="J366">
        <v>0.1002</v>
      </c>
      <c r="K366">
        <v>2.5000000000000001E-3</v>
      </c>
      <c r="L366">
        <v>0</v>
      </c>
      <c r="N366">
        <v>2.5910000000000002</v>
      </c>
      <c r="O366">
        <v>35.7363</v>
      </c>
      <c r="P366">
        <v>35.830100000000002</v>
      </c>
      <c r="Q366">
        <v>-0.74250000000000005</v>
      </c>
      <c r="R366">
        <v>15.855</v>
      </c>
      <c r="S366">
        <v>15.872299999999999</v>
      </c>
      <c r="T366">
        <f t="shared" si="5"/>
        <v>-0.41349999999999909</v>
      </c>
    </row>
    <row r="367" spans="1:20" hidden="1" x14ac:dyDescent="0.4">
      <c r="A367" s="1">
        <v>0.63412037037037039</v>
      </c>
      <c r="B367">
        <v>12.7265</v>
      </c>
      <c r="C367">
        <v>3.2199999999999999E-2</v>
      </c>
      <c r="D367">
        <v>-1.2391000000000001</v>
      </c>
      <c r="E367">
        <v>148.7148</v>
      </c>
      <c r="F367">
        <v>57.4422</v>
      </c>
      <c r="G367">
        <v>0.70860000000000001</v>
      </c>
      <c r="H367" t="b">
        <v>0</v>
      </c>
      <c r="J367">
        <v>0.1002</v>
      </c>
      <c r="K367">
        <v>2.2000000000000001E-3</v>
      </c>
      <c r="L367">
        <v>0</v>
      </c>
      <c r="N367">
        <v>2.5832999999999999</v>
      </c>
      <c r="O367">
        <v>34.431399999999996</v>
      </c>
      <c r="P367">
        <v>34.528100000000002</v>
      </c>
      <c r="Q367">
        <v>-0.75019999999999998</v>
      </c>
      <c r="R367">
        <v>15.4406</v>
      </c>
      <c r="S367">
        <v>15.4588</v>
      </c>
      <c r="T367">
        <f t="shared" si="5"/>
        <v>-0.20669999999999966</v>
      </c>
    </row>
    <row r="368" spans="1:20" hidden="1" x14ac:dyDescent="0.4">
      <c r="A368" s="1">
        <v>0.63412037037037039</v>
      </c>
      <c r="B368">
        <v>12.7597</v>
      </c>
      <c r="C368">
        <v>3.3099999999999997E-2</v>
      </c>
      <c r="D368">
        <v>-1.2358</v>
      </c>
      <c r="E368">
        <v>149.03380000000001</v>
      </c>
      <c r="F368">
        <v>57.426200000000001</v>
      </c>
      <c r="G368">
        <v>0.72470000000000001</v>
      </c>
      <c r="H368" t="b">
        <v>0</v>
      </c>
      <c r="J368">
        <v>0.1002</v>
      </c>
      <c r="K368">
        <v>2E-3</v>
      </c>
      <c r="L368">
        <v>0</v>
      </c>
      <c r="N368">
        <v>2.5794000000000001</v>
      </c>
      <c r="O368">
        <v>33.779000000000003</v>
      </c>
      <c r="P368">
        <v>33.877400000000002</v>
      </c>
      <c r="Q368">
        <v>-0.75409999999999999</v>
      </c>
      <c r="R368">
        <v>15.233499999999999</v>
      </c>
      <c r="S368">
        <v>15.2521</v>
      </c>
      <c r="T368">
        <f t="shared" si="5"/>
        <v>-0.41389999999999993</v>
      </c>
    </row>
    <row r="369" spans="1:20" hidden="1" x14ac:dyDescent="0.4">
      <c r="A369" s="1">
        <v>0.63412037037037039</v>
      </c>
      <c r="B369">
        <v>12.7918</v>
      </c>
      <c r="C369">
        <v>3.2199999999999999E-2</v>
      </c>
      <c r="D369">
        <v>-1.2291000000000001</v>
      </c>
      <c r="E369">
        <v>149.67150000000001</v>
      </c>
      <c r="F369">
        <v>57.3932</v>
      </c>
      <c r="G369">
        <v>0.75509999999999999</v>
      </c>
      <c r="H369" t="b">
        <v>0</v>
      </c>
      <c r="J369">
        <v>9.5299999999999996E-2</v>
      </c>
      <c r="K369">
        <v>1.4E-3</v>
      </c>
      <c r="L369">
        <v>0</v>
      </c>
      <c r="N369">
        <v>2.5712999999999999</v>
      </c>
      <c r="O369">
        <v>32.474600000000002</v>
      </c>
      <c r="P369">
        <v>32.576300000000003</v>
      </c>
      <c r="Q369">
        <v>-0.76219999999999999</v>
      </c>
      <c r="R369">
        <v>14.8186</v>
      </c>
      <c r="S369">
        <v>14.838200000000001</v>
      </c>
      <c r="T369">
        <f t="shared" si="5"/>
        <v>-0.41410000000000124</v>
      </c>
    </row>
    <row r="370" spans="1:20" hidden="1" x14ac:dyDescent="0.4">
      <c r="A370" s="1">
        <v>0.63412037037037039</v>
      </c>
      <c r="B370">
        <v>12.825699999999999</v>
      </c>
      <c r="C370">
        <v>3.39E-2</v>
      </c>
      <c r="D370">
        <v>-1.222</v>
      </c>
      <c r="E370">
        <v>150.30889999999999</v>
      </c>
      <c r="F370">
        <v>57.359400000000001</v>
      </c>
      <c r="G370">
        <v>0.78269999999999995</v>
      </c>
      <c r="H370" t="b">
        <v>0</v>
      </c>
      <c r="J370">
        <v>9.5299999999999996E-2</v>
      </c>
      <c r="K370">
        <v>8.9999999999999998E-4</v>
      </c>
      <c r="L370">
        <v>0</v>
      </c>
      <c r="N370">
        <v>2.5630999999999999</v>
      </c>
      <c r="O370">
        <v>31.1706</v>
      </c>
      <c r="P370">
        <v>31.2758</v>
      </c>
      <c r="Q370">
        <v>-0.77039999999999997</v>
      </c>
      <c r="R370">
        <v>14.403499999999999</v>
      </c>
      <c r="S370">
        <v>14.424099999999999</v>
      </c>
      <c r="T370">
        <f t="shared" si="5"/>
        <v>-0.20679999999999943</v>
      </c>
    </row>
    <row r="371" spans="1:20" hidden="1" x14ac:dyDescent="0.4">
      <c r="A371" s="1">
        <v>0.63412037037037039</v>
      </c>
      <c r="B371">
        <v>12.8596</v>
      </c>
      <c r="C371">
        <v>3.39E-2</v>
      </c>
      <c r="D371">
        <v>-1.2183999999999999</v>
      </c>
      <c r="E371">
        <v>150.6275</v>
      </c>
      <c r="F371">
        <v>57.342500000000001</v>
      </c>
      <c r="G371">
        <v>0.79490000000000005</v>
      </c>
      <c r="H371" t="b">
        <v>0</v>
      </c>
      <c r="J371">
        <v>9.5299999999999996E-2</v>
      </c>
      <c r="K371">
        <v>0</v>
      </c>
      <c r="L371">
        <v>0</v>
      </c>
      <c r="N371">
        <v>2.1497999999999999</v>
      </c>
      <c r="O371">
        <v>30.550899999999999</v>
      </c>
      <c r="P371">
        <v>30.6265</v>
      </c>
      <c r="Q371">
        <v>-0.77449999999999997</v>
      </c>
      <c r="R371">
        <v>14.196199999999999</v>
      </c>
      <c r="S371">
        <v>14.2173</v>
      </c>
      <c r="T371">
        <f t="shared" si="5"/>
        <v>-0.4117999999999995</v>
      </c>
    </row>
    <row r="372" spans="1:20" hidden="1" x14ac:dyDescent="0.4">
      <c r="A372" s="1">
        <v>0.63412037037037039</v>
      </c>
      <c r="B372">
        <v>12.8918</v>
      </c>
      <c r="C372">
        <v>3.2199999999999999E-2</v>
      </c>
      <c r="D372">
        <v>-1.2110000000000001</v>
      </c>
      <c r="E372">
        <v>151.26429999999999</v>
      </c>
      <c r="F372">
        <v>57.308700000000002</v>
      </c>
      <c r="G372">
        <v>0.81620000000000004</v>
      </c>
      <c r="H372" t="b">
        <v>0</v>
      </c>
      <c r="J372">
        <v>9.5299999999999996E-2</v>
      </c>
      <c r="K372">
        <v>0</v>
      </c>
      <c r="L372">
        <v>0</v>
      </c>
      <c r="N372">
        <v>2.1415000000000002</v>
      </c>
      <c r="O372">
        <v>29.247599999999998</v>
      </c>
      <c r="P372">
        <v>29.325900000000001</v>
      </c>
      <c r="Q372">
        <v>-0.78280000000000005</v>
      </c>
      <c r="R372">
        <v>13.783300000000001</v>
      </c>
      <c r="S372">
        <v>13.8055</v>
      </c>
      <c r="T372">
        <f t="shared" si="5"/>
        <v>-0.41280000000000072</v>
      </c>
    </row>
    <row r="373" spans="1:20" hidden="1" x14ac:dyDescent="0.4">
      <c r="A373" s="1">
        <v>0.63413194444444443</v>
      </c>
      <c r="B373">
        <v>12.9396</v>
      </c>
      <c r="C373">
        <v>4.7800000000000002E-2</v>
      </c>
      <c r="D373">
        <v>-1.2033</v>
      </c>
      <c r="E373">
        <v>151.9007</v>
      </c>
      <c r="F373">
        <v>57.274900000000002</v>
      </c>
      <c r="G373">
        <v>0.83279999999999998</v>
      </c>
      <c r="H373" t="b">
        <v>0</v>
      </c>
      <c r="J373">
        <v>9.5299999999999996E-2</v>
      </c>
      <c r="K373">
        <v>-5.9999999999999995E-4</v>
      </c>
      <c r="L373">
        <v>0</v>
      </c>
      <c r="N373">
        <v>2.1331000000000002</v>
      </c>
      <c r="O373">
        <v>27.944700000000001</v>
      </c>
      <c r="P373">
        <v>28.026</v>
      </c>
      <c r="Q373">
        <v>-0.79120000000000001</v>
      </c>
      <c r="R373">
        <v>13.369400000000001</v>
      </c>
      <c r="S373">
        <v>13.3927</v>
      </c>
      <c r="T373">
        <f t="shared" si="5"/>
        <v>-0.41279999999999895</v>
      </c>
    </row>
    <row r="374" spans="1:20" hidden="1" x14ac:dyDescent="0.4">
      <c r="A374" s="1">
        <v>0.63413194444444443</v>
      </c>
      <c r="B374">
        <v>12.972300000000001</v>
      </c>
      <c r="C374">
        <v>3.27E-2</v>
      </c>
      <c r="D374">
        <v>-1.1955</v>
      </c>
      <c r="E374">
        <v>152.5368</v>
      </c>
      <c r="F374">
        <v>57.241199999999999</v>
      </c>
      <c r="G374">
        <v>0.84519999999999995</v>
      </c>
      <c r="H374" t="b">
        <v>0</v>
      </c>
      <c r="J374">
        <v>9.5299999999999996E-2</v>
      </c>
      <c r="K374">
        <v>-5.9999999999999995E-4</v>
      </c>
      <c r="L374">
        <v>0</v>
      </c>
      <c r="N374">
        <v>2.1248</v>
      </c>
      <c r="O374">
        <v>26.642099999999999</v>
      </c>
      <c r="P374">
        <v>26.726700000000001</v>
      </c>
      <c r="Q374">
        <v>-0.79959999999999998</v>
      </c>
      <c r="R374">
        <v>12.9552</v>
      </c>
      <c r="S374">
        <v>12.979900000000001</v>
      </c>
      <c r="T374">
        <f t="shared" si="5"/>
        <v>-0.40970000000000084</v>
      </c>
    </row>
    <row r="375" spans="1:20" hidden="1" x14ac:dyDescent="0.4">
      <c r="A375" s="1">
        <v>0.63413194444444443</v>
      </c>
      <c r="B375">
        <v>13.004799999999999</v>
      </c>
      <c r="C375">
        <v>3.2500000000000001E-2</v>
      </c>
      <c r="D375">
        <v>-1.1875</v>
      </c>
      <c r="E375">
        <v>153.17240000000001</v>
      </c>
      <c r="F375">
        <v>57.207599999999999</v>
      </c>
      <c r="G375">
        <v>0.85419999999999996</v>
      </c>
      <c r="H375" t="b">
        <v>0</v>
      </c>
      <c r="J375">
        <v>9.5299999999999996E-2</v>
      </c>
      <c r="K375">
        <v>-5.9999999999999995E-4</v>
      </c>
      <c r="L375">
        <v>0</v>
      </c>
      <c r="N375">
        <v>2.1162999999999998</v>
      </c>
      <c r="O375">
        <v>25.3398</v>
      </c>
      <c r="P375">
        <v>25.428000000000001</v>
      </c>
      <c r="Q375">
        <v>-0.80800000000000005</v>
      </c>
      <c r="R375">
        <v>12.5442</v>
      </c>
      <c r="S375">
        <v>12.5702</v>
      </c>
      <c r="T375">
        <f t="shared" si="5"/>
        <v>-0.20560000000000045</v>
      </c>
    </row>
    <row r="376" spans="1:20" hidden="1" x14ac:dyDescent="0.4">
      <c r="A376" s="1">
        <v>0.63413194444444443</v>
      </c>
      <c r="B376">
        <v>13.038399999999999</v>
      </c>
      <c r="C376">
        <v>3.3599999999999998E-2</v>
      </c>
      <c r="D376">
        <v>-1.1834</v>
      </c>
      <c r="E376">
        <v>153.49010000000001</v>
      </c>
      <c r="F376">
        <v>57.190800000000003</v>
      </c>
      <c r="G376">
        <v>0.85750000000000004</v>
      </c>
      <c r="H376" t="b">
        <v>0</v>
      </c>
      <c r="J376">
        <v>9.5299999999999996E-2</v>
      </c>
      <c r="K376">
        <v>-5.9999999999999995E-4</v>
      </c>
      <c r="L376">
        <v>0</v>
      </c>
      <c r="N376">
        <v>2.1120999999999999</v>
      </c>
      <c r="O376">
        <v>24.688800000000001</v>
      </c>
      <c r="P376">
        <v>24.779</v>
      </c>
      <c r="Q376">
        <v>-0.81220000000000003</v>
      </c>
      <c r="R376">
        <v>12.337899999999999</v>
      </c>
      <c r="S376">
        <v>12.364599999999999</v>
      </c>
      <c r="T376">
        <f t="shared" si="5"/>
        <v>-0.41159999999999997</v>
      </c>
    </row>
    <row r="377" spans="1:20" hidden="1" x14ac:dyDescent="0.4">
      <c r="A377" s="1">
        <v>0.63413194444444443</v>
      </c>
      <c r="B377">
        <v>13.0702</v>
      </c>
      <c r="C377">
        <v>3.1800000000000002E-2</v>
      </c>
      <c r="D377">
        <v>-1.1751</v>
      </c>
      <c r="E377">
        <v>154.12530000000001</v>
      </c>
      <c r="F377">
        <v>57.157200000000003</v>
      </c>
      <c r="G377">
        <v>0.86229999999999996</v>
      </c>
      <c r="H377" t="b">
        <v>0</v>
      </c>
      <c r="J377">
        <v>9.5299999999999996E-2</v>
      </c>
      <c r="K377">
        <v>-5.9999999999999995E-4</v>
      </c>
      <c r="L377">
        <v>0</v>
      </c>
      <c r="N377">
        <v>2.1036000000000001</v>
      </c>
      <c r="O377">
        <v>23.387</v>
      </c>
      <c r="P377">
        <v>23.4815</v>
      </c>
      <c r="Q377">
        <v>-0.82069999999999999</v>
      </c>
      <c r="R377">
        <v>11.924799999999999</v>
      </c>
      <c r="S377">
        <v>11.952999999999999</v>
      </c>
      <c r="T377">
        <f t="shared" si="5"/>
        <v>-0.41019999999999968</v>
      </c>
    </row>
    <row r="378" spans="1:20" hidden="1" x14ac:dyDescent="0.4">
      <c r="A378" s="1">
        <v>0.63413194444444443</v>
      </c>
      <c r="B378">
        <v>13.102499999999999</v>
      </c>
      <c r="C378">
        <v>3.2199999999999999E-2</v>
      </c>
      <c r="D378">
        <v>-1.1666000000000001</v>
      </c>
      <c r="E378">
        <v>154.76</v>
      </c>
      <c r="F378">
        <v>57.123699999999999</v>
      </c>
      <c r="G378">
        <v>0.8649</v>
      </c>
      <c r="H378" t="b">
        <v>0</v>
      </c>
      <c r="J378">
        <v>9.5299999999999996E-2</v>
      </c>
      <c r="K378">
        <v>-5.9999999999999995E-4</v>
      </c>
      <c r="L378">
        <v>0</v>
      </c>
      <c r="N378">
        <v>2.0950000000000002</v>
      </c>
      <c r="O378">
        <v>22.085699999999999</v>
      </c>
      <c r="P378">
        <v>22.184799999999999</v>
      </c>
      <c r="Q378">
        <v>-0.82930000000000004</v>
      </c>
      <c r="R378">
        <v>11.513</v>
      </c>
      <c r="S378">
        <v>11.5428</v>
      </c>
      <c r="T378">
        <f t="shared" si="5"/>
        <v>-0.20410000000000039</v>
      </c>
    </row>
    <row r="379" spans="1:20" hidden="1" x14ac:dyDescent="0.4">
      <c r="A379" s="1">
        <v>0.63413194444444443</v>
      </c>
      <c r="B379">
        <v>13.1348</v>
      </c>
      <c r="C379">
        <v>3.2300000000000002E-2</v>
      </c>
      <c r="D379">
        <v>-1.1623000000000001</v>
      </c>
      <c r="E379">
        <v>155.0772</v>
      </c>
      <c r="F379">
        <v>57.106900000000003</v>
      </c>
      <c r="G379">
        <v>0.86550000000000005</v>
      </c>
      <c r="H379" t="b">
        <v>0</v>
      </c>
      <c r="J379">
        <v>9.5299999999999996E-2</v>
      </c>
      <c r="K379">
        <v>-5.9999999999999995E-4</v>
      </c>
      <c r="L379">
        <v>0</v>
      </c>
      <c r="N379">
        <v>2.0907</v>
      </c>
      <c r="O379">
        <v>21.435099999999998</v>
      </c>
      <c r="P379">
        <v>21.536799999999999</v>
      </c>
      <c r="Q379">
        <v>-0.83360000000000001</v>
      </c>
      <c r="R379">
        <v>11.3081</v>
      </c>
      <c r="S379">
        <v>11.338699999999999</v>
      </c>
      <c r="T379">
        <f t="shared" si="5"/>
        <v>-0.40919999999999845</v>
      </c>
    </row>
    <row r="380" spans="1:20" hidden="1" x14ac:dyDescent="0.4">
      <c r="A380" s="1">
        <v>0.63413194444444443</v>
      </c>
      <c r="B380">
        <v>13.1668</v>
      </c>
      <c r="C380">
        <v>3.2000000000000001E-2</v>
      </c>
      <c r="D380">
        <v>-1.1536999999999999</v>
      </c>
      <c r="E380">
        <v>155.7114</v>
      </c>
      <c r="F380">
        <v>57.073500000000003</v>
      </c>
      <c r="G380">
        <v>0.86550000000000005</v>
      </c>
      <c r="H380" t="b">
        <v>0</v>
      </c>
      <c r="J380">
        <v>9.5299999999999996E-2</v>
      </c>
      <c r="K380">
        <v>-5.9999999999999995E-4</v>
      </c>
      <c r="L380">
        <v>0</v>
      </c>
      <c r="N380">
        <v>2.0821000000000001</v>
      </c>
      <c r="O380">
        <v>20.1343</v>
      </c>
      <c r="P380">
        <v>20.241599999999998</v>
      </c>
      <c r="Q380">
        <v>-0.84219999999999995</v>
      </c>
      <c r="R380">
        <v>10.897</v>
      </c>
      <c r="S380">
        <v>10.929500000000001</v>
      </c>
      <c r="T380">
        <f t="shared" si="5"/>
        <v>-0.20510000000000161</v>
      </c>
    </row>
    <row r="381" spans="1:20" hidden="1" x14ac:dyDescent="0.4">
      <c r="A381" s="1">
        <v>0.63413194444444443</v>
      </c>
      <c r="B381">
        <v>13.1991</v>
      </c>
      <c r="C381">
        <v>3.2300000000000002E-2</v>
      </c>
      <c r="D381">
        <v>-1.1493</v>
      </c>
      <c r="E381">
        <v>156.0284</v>
      </c>
      <c r="F381">
        <v>57.056800000000003</v>
      </c>
      <c r="G381">
        <v>0.86499999999999999</v>
      </c>
      <c r="H381" t="b">
        <v>0</v>
      </c>
      <c r="J381">
        <v>9.5299999999999996E-2</v>
      </c>
      <c r="K381">
        <v>-5.9999999999999995E-4</v>
      </c>
      <c r="L381">
        <v>0</v>
      </c>
      <c r="N381">
        <v>1.8946000000000001</v>
      </c>
      <c r="O381">
        <v>19.5093</v>
      </c>
      <c r="P381">
        <v>19.600999999999999</v>
      </c>
      <c r="Q381">
        <v>-0.84660000000000002</v>
      </c>
      <c r="R381">
        <v>10.690899999999999</v>
      </c>
      <c r="S381">
        <v>10.724399999999999</v>
      </c>
      <c r="T381">
        <f t="shared" si="5"/>
        <v>-0.40889999999999915</v>
      </c>
    </row>
    <row r="382" spans="1:20" hidden="1" x14ac:dyDescent="0.4">
      <c r="A382" s="1">
        <v>0.63413194444444443</v>
      </c>
      <c r="B382">
        <v>13.231199999999999</v>
      </c>
      <c r="C382">
        <v>3.2099999999999997E-2</v>
      </c>
      <c r="D382">
        <v>-1.1405000000000001</v>
      </c>
      <c r="E382">
        <v>156.66200000000001</v>
      </c>
      <c r="F382">
        <v>57.023400000000002</v>
      </c>
      <c r="G382">
        <v>0.86299999999999999</v>
      </c>
      <c r="H382" t="b">
        <v>0</v>
      </c>
      <c r="J382">
        <v>9.5299999999999996E-2</v>
      </c>
      <c r="K382">
        <v>-5.9999999999999995E-4</v>
      </c>
      <c r="L382">
        <v>0</v>
      </c>
      <c r="N382">
        <v>1.8858999999999999</v>
      </c>
      <c r="O382">
        <v>18.209</v>
      </c>
      <c r="P382">
        <v>18.3064</v>
      </c>
      <c r="Q382">
        <v>-0.85529999999999995</v>
      </c>
      <c r="R382">
        <v>10.28</v>
      </c>
      <c r="S382">
        <v>10.3155</v>
      </c>
      <c r="T382">
        <f t="shared" si="5"/>
        <v>-0.40690000000000026</v>
      </c>
    </row>
    <row r="383" spans="1:20" hidden="1" x14ac:dyDescent="0.4">
      <c r="A383" s="1">
        <v>0.63413194444444443</v>
      </c>
      <c r="B383">
        <v>13.2639</v>
      </c>
      <c r="C383">
        <v>3.27E-2</v>
      </c>
      <c r="D383">
        <v>-1.1316999999999999</v>
      </c>
      <c r="E383">
        <v>157.2953</v>
      </c>
      <c r="F383">
        <v>56.99</v>
      </c>
      <c r="G383">
        <v>0.8599</v>
      </c>
      <c r="H383" t="b">
        <v>0</v>
      </c>
      <c r="J383">
        <v>9.5299999999999996E-2</v>
      </c>
      <c r="K383">
        <v>-5.9999999999999995E-4</v>
      </c>
      <c r="L383">
        <v>0</v>
      </c>
      <c r="N383">
        <v>1.8771</v>
      </c>
      <c r="O383">
        <v>16.908999999999999</v>
      </c>
      <c r="P383">
        <v>17.012899999999998</v>
      </c>
      <c r="Q383">
        <v>-0.86399999999999999</v>
      </c>
      <c r="R383">
        <v>9.8707999999999991</v>
      </c>
      <c r="S383">
        <v>9.9085999999999999</v>
      </c>
      <c r="T383">
        <f t="shared" si="5"/>
        <v>-0.20359999999999978</v>
      </c>
    </row>
    <row r="384" spans="1:20" hidden="1" x14ac:dyDescent="0.4">
      <c r="A384" s="1">
        <v>0.63413194444444443</v>
      </c>
      <c r="B384">
        <v>13.2963</v>
      </c>
      <c r="C384">
        <v>3.2500000000000001E-2</v>
      </c>
      <c r="D384">
        <v>-1.1272</v>
      </c>
      <c r="E384">
        <v>157.61170000000001</v>
      </c>
      <c r="F384">
        <v>56.973399999999998</v>
      </c>
      <c r="G384">
        <v>0.85809999999999997</v>
      </c>
      <c r="H384" t="b">
        <v>0</v>
      </c>
      <c r="J384">
        <v>9.5299999999999996E-2</v>
      </c>
      <c r="K384">
        <v>-5.9999999999999995E-4</v>
      </c>
      <c r="L384">
        <v>0</v>
      </c>
      <c r="N384">
        <v>1.8728</v>
      </c>
      <c r="O384">
        <v>16.2592</v>
      </c>
      <c r="P384">
        <v>16.366700000000002</v>
      </c>
      <c r="Q384">
        <v>-0.86839999999999995</v>
      </c>
      <c r="R384">
        <v>9.6660000000000004</v>
      </c>
      <c r="S384">
        <v>9.7050000000000001</v>
      </c>
      <c r="T384">
        <f t="shared" si="5"/>
        <v>-0.40859999999999985</v>
      </c>
    </row>
    <row r="385" spans="1:20" hidden="1" x14ac:dyDescent="0.4">
      <c r="A385" s="1">
        <v>0.63413194444444443</v>
      </c>
      <c r="B385">
        <v>13.3283</v>
      </c>
      <c r="C385">
        <v>3.1899999999999998E-2</v>
      </c>
      <c r="D385">
        <v>-1.1182000000000001</v>
      </c>
      <c r="E385">
        <v>158.24440000000001</v>
      </c>
      <c r="F385">
        <v>56.940100000000001</v>
      </c>
      <c r="G385">
        <v>0.8538</v>
      </c>
      <c r="H385" t="b">
        <v>0</v>
      </c>
      <c r="J385">
        <v>9.5299999999999996E-2</v>
      </c>
      <c r="K385">
        <v>-5.9999999999999995E-4</v>
      </c>
      <c r="L385">
        <v>0</v>
      </c>
      <c r="N385">
        <v>1.8640000000000001</v>
      </c>
      <c r="O385">
        <v>14.9598</v>
      </c>
      <c r="P385">
        <v>15.0755</v>
      </c>
      <c r="Q385">
        <v>-0.87719999999999998</v>
      </c>
      <c r="R385">
        <v>9.2548999999999992</v>
      </c>
      <c r="S385">
        <v>9.2964000000000002</v>
      </c>
      <c r="T385">
        <f t="shared" si="5"/>
        <v>-0.40580000000000105</v>
      </c>
    </row>
    <row r="386" spans="1:20" hidden="1" x14ac:dyDescent="0.4">
      <c r="A386" s="1">
        <v>0.63413194444444443</v>
      </c>
      <c r="B386">
        <v>13.360300000000001</v>
      </c>
      <c r="C386">
        <v>3.2099999999999997E-2</v>
      </c>
      <c r="D386">
        <v>-1.1092</v>
      </c>
      <c r="E386">
        <v>158.8768</v>
      </c>
      <c r="F386">
        <v>56.906799999999997</v>
      </c>
      <c r="G386">
        <v>0.8488</v>
      </c>
      <c r="H386" t="b">
        <v>0</v>
      </c>
      <c r="J386">
        <v>9.5299999999999996E-2</v>
      </c>
      <c r="K386">
        <v>-5.9999999999999995E-4</v>
      </c>
      <c r="L386">
        <v>0</v>
      </c>
      <c r="N386">
        <v>1.8552</v>
      </c>
      <c r="O386">
        <v>13.6608</v>
      </c>
      <c r="P386">
        <v>13.786199999999999</v>
      </c>
      <c r="Q386">
        <v>-0.88600000000000001</v>
      </c>
      <c r="R386">
        <v>8.8462999999999994</v>
      </c>
      <c r="S386">
        <v>8.8905999999999992</v>
      </c>
      <c r="T386">
        <f t="shared" si="5"/>
        <v>-0.20289999999999964</v>
      </c>
    </row>
    <row r="387" spans="1:20" hidden="1" x14ac:dyDescent="0.4">
      <c r="A387" s="1">
        <v>0.63413194444444443</v>
      </c>
      <c r="B387">
        <v>13.3947</v>
      </c>
      <c r="C387">
        <v>3.44E-2</v>
      </c>
      <c r="D387">
        <v>-1.1047</v>
      </c>
      <c r="E387">
        <v>159.19280000000001</v>
      </c>
      <c r="F387">
        <v>56.8902</v>
      </c>
      <c r="G387">
        <v>0.84619999999999995</v>
      </c>
      <c r="H387" t="b">
        <v>0</v>
      </c>
      <c r="J387">
        <v>9.5299999999999996E-2</v>
      </c>
      <c r="K387">
        <v>-5.9999999999999995E-4</v>
      </c>
      <c r="L387">
        <v>0</v>
      </c>
      <c r="N387">
        <v>1.8508</v>
      </c>
      <c r="O387">
        <v>13.0114</v>
      </c>
      <c r="P387">
        <v>13.1424</v>
      </c>
      <c r="Q387">
        <v>-0.89039999999999997</v>
      </c>
      <c r="R387">
        <v>8.6419999999999995</v>
      </c>
      <c r="S387">
        <v>8.6876999999999995</v>
      </c>
      <c r="T387">
        <f t="shared" si="5"/>
        <v>-0.40519999999999889</v>
      </c>
    </row>
    <row r="388" spans="1:20" hidden="1" x14ac:dyDescent="0.4">
      <c r="A388" s="1">
        <v>0.63413194444444443</v>
      </c>
      <c r="B388">
        <v>13.4276</v>
      </c>
      <c r="C388">
        <v>3.2899999999999999E-2</v>
      </c>
      <c r="D388">
        <v>-1.0956999999999999</v>
      </c>
      <c r="E388">
        <v>159.8246</v>
      </c>
      <c r="F388">
        <v>56.857100000000003</v>
      </c>
      <c r="G388">
        <v>0.84040000000000004</v>
      </c>
      <c r="H388" t="b">
        <v>0</v>
      </c>
      <c r="J388">
        <v>9.5299999999999996E-2</v>
      </c>
      <c r="K388">
        <v>-5.9999999999999995E-4</v>
      </c>
      <c r="L388">
        <v>0</v>
      </c>
      <c r="N388">
        <v>1.8420000000000001</v>
      </c>
      <c r="O388">
        <v>11.712999999999999</v>
      </c>
      <c r="P388">
        <v>11.8569</v>
      </c>
      <c r="Q388">
        <v>-0.89910000000000001</v>
      </c>
      <c r="R388">
        <v>8.2334999999999994</v>
      </c>
      <c r="S388">
        <v>8.2825000000000006</v>
      </c>
      <c r="T388">
        <f t="shared" ref="T388:T451" si="6">S389-S388</f>
        <v>-0.40390000000000104</v>
      </c>
    </row>
    <row r="389" spans="1:20" hidden="1" x14ac:dyDescent="0.4">
      <c r="A389" s="1">
        <v>0.63413194444444443</v>
      </c>
      <c r="B389">
        <v>13.4602</v>
      </c>
      <c r="C389">
        <v>3.2599999999999997E-2</v>
      </c>
      <c r="D389">
        <v>-1.0867</v>
      </c>
      <c r="E389">
        <v>160.45599999999999</v>
      </c>
      <c r="F389">
        <v>56.823900000000002</v>
      </c>
      <c r="G389">
        <v>0.83530000000000004</v>
      </c>
      <c r="H389" t="b">
        <v>0</v>
      </c>
      <c r="J389">
        <v>9.5299999999999996E-2</v>
      </c>
      <c r="K389">
        <v>0</v>
      </c>
      <c r="L389">
        <v>0</v>
      </c>
      <c r="N389">
        <v>1.8331999999999999</v>
      </c>
      <c r="O389">
        <v>10.414899999999999</v>
      </c>
      <c r="P389">
        <v>10.574999999999999</v>
      </c>
      <c r="Q389">
        <v>-0.90800000000000003</v>
      </c>
      <c r="R389">
        <v>7.8261000000000003</v>
      </c>
      <c r="S389">
        <v>7.8785999999999996</v>
      </c>
      <c r="T389">
        <f t="shared" si="6"/>
        <v>-0.20199999999999996</v>
      </c>
    </row>
    <row r="390" spans="1:20" hidden="1" x14ac:dyDescent="0.4">
      <c r="A390" s="1">
        <v>0.63413194444444443</v>
      </c>
      <c r="B390">
        <v>13.4931</v>
      </c>
      <c r="C390">
        <v>3.2899999999999999E-2</v>
      </c>
      <c r="D390">
        <v>-1.0821000000000001</v>
      </c>
      <c r="E390">
        <v>160.7715</v>
      </c>
      <c r="F390">
        <v>56.807400000000001</v>
      </c>
      <c r="G390">
        <v>0.83309999999999995</v>
      </c>
      <c r="H390" t="b">
        <v>0</v>
      </c>
      <c r="J390">
        <v>9.5299999999999996E-2</v>
      </c>
      <c r="K390">
        <v>0</v>
      </c>
      <c r="L390">
        <v>0</v>
      </c>
      <c r="N390">
        <v>1.8288</v>
      </c>
      <c r="O390">
        <v>9.7659000000000002</v>
      </c>
      <c r="P390">
        <v>9.9357000000000006</v>
      </c>
      <c r="Q390">
        <v>-0.91239999999999999</v>
      </c>
      <c r="R390">
        <v>7.6222000000000003</v>
      </c>
      <c r="S390">
        <v>7.6765999999999996</v>
      </c>
      <c r="T390">
        <f t="shared" si="6"/>
        <v>-0.60509999999999931</v>
      </c>
    </row>
    <row r="391" spans="1:20" hidden="1" x14ac:dyDescent="0.4">
      <c r="A391" s="1">
        <v>0.63413194444444443</v>
      </c>
      <c r="B391">
        <v>13.541600000000001</v>
      </c>
      <c r="C391">
        <v>4.8500000000000001E-2</v>
      </c>
      <c r="D391">
        <v>-1.0685</v>
      </c>
      <c r="E391">
        <v>161.71770000000001</v>
      </c>
      <c r="F391">
        <v>56.757800000000003</v>
      </c>
      <c r="G391">
        <v>0.8276</v>
      </c>
      <c r="H391" t="b">
        <v>0</v>
      </c>
      <c r="J391">
        <v>9.5299999999999996E-2</v>
      </c>
      <c r="K391">
        <v>0</v>
      </c>
      <c r="L391">
        <v>0</v>
      </c>
      <c r="N391">
        <v>1.8153999999999999</v>
      </c>
      <c r="O391">
        <v>7.8197999999999999</v>
      </c>
      <c r="P391">
        <v>8.0276999999999994</v>
      </c>
      <c r="Q391">
        <v>-0.92579999999999996</v>
      </c>
      <c r="R391">
        <v>7.0106000000000002</v>
      </c>
      <c r="S391">
        <v>7.0715000000000003</v>
      </c>
      <c r="T391">
        <f t="shared" si="6"/>
        <v>-0.20009999999999994</v>
      </c>
    </row>
    <row r="392" spans="1:20" hidden="1" x14ac:dyDescent="0.4">
      <c r="A392" s="1">
        <v>0.63413194444444443</v>
      </c>
      <c r="B392">
        <v>13.5755</v>
      </c>
      <c r="C392">
        <v>3.39E-2</v>
      </c>
      <c r="D392">
        <v>-1.0640000000000001</v>
      </c>
      <c r="E392">
        <v>162.03290000000001</v>
      </c>
      <c r="F392">
        <v>56.741199999999999</v>
      </c>
      <c r="G392">
        <v>0.8266</v>
      </c>
      <c r="H392" t="b">
        <v>0</v>
      </c>
      <c r="J392">
        <v>9.5299999999999996E-2</v>
      </c>
      <c r="K392">
        <v>8.9999999999999998E-4</v>
      </c>
      <c r="L392">
        <v>0</v>
      </c>
      <c r="N392">
        <v>1.8109</v>
      </c>
      <c r="O392">
        <v>7.1711999999999998</v>
      </c>
      <c r="P392">
        <v>7.3963000000000001</v>
      </c>
      <c r="Q392">
        <v>-0.93030000000000002</v>
      </c>
      <c r="R392">
        <v>6.8080999999999996</v>
      </c>
      <c r="S392">
        <v>6.8714000000000004</v>
      </c>
      <c r="T392">
        <f t="shared" si="6"/>
        <v>-0.40129999999999999</v>
      </c>
    </row>
    <row r="393" spans="1:20" hidden="1" x14ac:dyDescent="0.4">
      <c r="A393" s="1">
        <v>0.63413194444444443</v>
      </c>
      <c r="B393">
        <v>13.607900000000001</v>
      </c>
      <c r="C393">
        <v>3.2399999999999998E-2</v>
      </c>
      <c r="D393">
        <v>-1.0548999999999999</v>
      </c>
      <c r="E393">
        <v>162.66300000000001</v>
      </c>
      <c r="F393">
        <v>56.708199999999998</v>
      </c>
      <c r="G393">
        <v>0.82709999999999995</v>
      </c>
      <c r="H393" t="b">
        <v>0</v>
      </c>
      <c r="J393">
        <v>9.5299999999999996E-2</v>
      </c>
      <c r="K393">
        <v>1.4E-3</v>
      </c>
      <c r="L393">
        <v>0</v>
      </c>
      <c r="N393">
        <v>1.7845</v>
      </c>
      <c r="O393">
        <v>5.8775000000000004</v>
      </c>
      <c r="P393">
        <v>6.1425000000000001</v>
      </c>
      <c r="Q393">
        <v>-0.93940000000000001</v>
      </c>
      <c r="R393">
        <v>6.4015000000000004</v>
      </c>
      <c r="S393">
        <v>6.4701000000000004</v>
      </c>
      <c r="T393">
        <f t="shared" si="6"/>
        <v>-0.40110000000000046</v>
      </c>
    </row>
    <row r="394" spans="1:20" hidden="1" x14ac:dyDescent="0.4">
      <c r="A394" s="1">
        <v>0.63413194444444443</v>
      </c>
      <c r="B394">
        <v>13.641</v>
      </c>
      <c r="C394">
        <v>3.3099999999999997E-2</v>
      </c>
      <c r="D394">
        <v>-1.0457000000000001</v>
      </c>
      <c r="E394">
        <v>163.2928</v>
      </c>
      <c r="F394">
        <v>56.6753</v>
      </c>
      <c r="G394">
        <v>0.83120000000000005</v>
      </c>
      <c r="H394" t="b">
        <v>0</v>
      </c>
      <c r="J394">
        <v>9.5299999999999996E-2</v>
      </c>
      <c r="K394">
        <v>1.6000000000000001E-3</v>
      </c>
      <c r="L394">
        <v>0</v>
      </c>
      <c r="N394">
        <v>1.6106</v>
      </c>
      <c r="O394">
        <v>4.6252000000000004</v>
      </c>
      <c r="P394">
        <v>4.8975999999999997</v>
      </c>
      <c r="Q394">
        <v>-0.94879999999999998</v>
      </c>
      <c r="R394">
        <v>5.9943999999999997</v>
      </c>
      <c r="S394">
        <v>6.069</v>
      </c>
      <c r="T394">
        <f t="shared" si="6"/>
        <v>-0.20019999999999971</v>
      </c>
    </row>
    <row r="395" spans="1:20" hidden="1" x14ac:dyDescent="0.4">
      <c r="A395" s="1">
        <v>0.63413194444444443</v>
      </c>
      <c r="B395">
        <v>13.674300000000001</v>
      </c>
      <c r="C395">
        <v>3.3300000000000003E-2</v>
      </c>
      <c r="D395">
        <v>-1.0409999999999999</v>
      </c>
      <c r="E395">
        <v>163.60749999999999</v>
      </c>
      <c r="F395">
        <v>56.658799999999999</v>
      </c>
      <c r="G395">
        <v>0.83460000000000001</v>
      </c>
      <c r="H395" t="b">
        <v>0</v>
      </c>
      <c r="J395">
        <v>9.5299999999999996E-2</v>
      </c>
      <c r="K395">
        <v>2.0999999999999999E-3</v>
      </c>
      <c r="L395">
        <v>0</v>
      </c>
      <c r="N395">
        <v>1.6057999999999999</v>
      </c>
      <c r="O395">
        <v>3.9771000000000001</v>
      </c>
      <c r="P395">
        <v>4.2891000000000004</v>
      </c>
      <c r="Q395">
        <v>-0.9536</v>
      </c>
      <c r="R395">
        <v>5.7907999999999999</v>
      </c>
      <c r="S395">
        <v>5.8688000000000002</v>
      </c>
      <c r="T395">
        <f t="shared" si="6"/>
        <v>-0.39650000000000052</v>
      </c>
    </row>
    <row r="396" spans="1:20" hidden="1" x14ac:dyDescent="0.4">
      <c r="A396" s="1">
        <v>0.63413194444444443</v>
      </c>
      <c r="B396">
        <v>13.7066</v>
      </c>
      <c r="C396">
        <v>3.2300000000000002E-2</v>
      </c>
      <c r="D396">
        <v>-1.0317000000000001</v>
      </c>
      <c r="E396">
        <v>164.23670000000001</v>
      </c>
      <c r="F396">
        <v>56.625900000000001</v>
      </c>
      <c r="G396">
        <v>0.84470000000000001</v>
      </c>
      <c r="H396" t="b">
        <v>0</v>
      </c>
      <c r="J396">
        <v>9.5299999999999996E-2</v>
      </c>
      <c r="K396">
        <v>2.3999999999999998E-3</v>
      </c>
      <c r="L396">
        <v>0</v>
      </c>
      <c r="N396">
        <v>1.4919</v>
      </c>
      <c r="O396">
        <v>2.7302</v>
      </c>
      <c r="P396">
        <v>3.1113</v>
      </c>
      <c r="Q396">
        <v>-0.96330000000000005</v>
      </c>
      <c r="R396">
        <v>5.3868</v>
      </c>
      <c r="S396">
        <v>5.4722999999999997</v>
      </c>
      <c r="T396">
        <f t="shared" si="6"/>
        <v>-0.19859999999999989</v>
      </c>
    </row>
    <row r="397" spans="1:20" hidden="1" x14ac:dyDescent="0.4">
      <c r="A397" s="1">
        <v>0.63413194444444443</v>
      </c>
      <c r="B397">
        <v>13.739000000000001</v>
      </c>
      <c r="C397">
        <v>3.2399999999999998E-2</v>
      </c>
      <c r="D397">
        <v>-1.0269999999999999</v>
      </c>
      <c r="E397">
        <v>164.55119999999999</v>
      </c>
      <c r="F397">
        <v>56.609400000000001</v>
      </c>
      <c r="G397">
        <v>0.85119999999999996</v>
      </c>
      <c r="H397" t="b">
        <v>0</v>
      </c>
      <c r="J397">
        <v>9.5299999999999996E-2</v>
      </c>
      <c r="K397">
        <v>2.5000000000000001E-3</v>
      </c>
      <c r="L397">
        <v>0</v>
      </c>
      <c r="N397">
        <v>1.4236</v>
      </c>
      <c r="O397">
        <v>2.1187999999999998</v>
      </c>
      <c r="P397">
        <v>2.5526</v>
      </c>
      <c r="Q397">
        <v>-0.96830000000000005</v>
      </c>
      <c r="R397">
        <v>5.1840000000000002</v>
      </c>
      <c r="S397">
        <v>5.2736999999999998</v>
      </c>
      <c r="T397">
        <f t="shared" si="6"/>
        <v>-0.39689999999999959</v>
      </c>
    </row>
    <row r="398" spans="1:20" hidden="1" x14ac:dyDescent="0.4">
      <c r="A398" s="1">
        <v>0.63413194444444443</v>
      </c>
      <c r="B398">
        <v>13.774699999999999</v>
      </c>
      <c r="C398">
        <v>3.5700000000000003E-2</v>
      </c>
      <c r="D398">
        <v>-1.0175000000000001</v>
      </c>
      <c r="E398">
        <v>165.1799</v>
      </c>
      <c r="F398">
        <v>56.576599999999999</v>
      </c>
      <c r="G398">
        <v>0.86670000000000003</v>
      </c>
      <c r="H398" t="b">
        <v>0</v>
      </c>
      <c r="J398">
        <v>9.5299999999999996E-2</v>
      </c>
      <c r="K398">
        <v>2.5000000000000001E-3</v>
      </c>
      <c r="L398">
        <v>0</v>
      </c>
      <c r="N398">
        <v>1.0091000000000001</v>
      </c>
      <c r="O398">
        <v>1.0991</v>
      </c>
      <c r="P398">
        <v>1.4921</v>
      </c>
      <c r="Q398">
        <v>-0.97850000000000004</v>
      </c>
      <c r="R398">
        <v>4.7777000000000003</v>
      </c>
      <c r="S398">
        <v>4.8768000000000002</v>
      </c>
      <c r="T398">
        <f t="shared" si="6"/>
        <v>-0.3952</v>
      </c>
    </row>
    <row r="399" spans="1:20" hidden="1" x14ac:dyDescent="0.4">
      <c r="A399" s="1">
        <v>0.63413194444444443</v>
      </c>
      <c r="B399">
        <v>13.8108</v>
      </c>
      <c r="C399">
        <v>3.61E-2</v>
      </c>
      <c r="D399">
        <v>-1.0079</v>
      </c>
      <c r="E399">
        <v>165.8082</v>
      </c>
      <c r="F399">
        <v>56.543799999999997</v>
      </c>
      <c r="G399">
        <v>0.88519999999999999</v>
      </c>
      <c r="H399" t="b">
        <v>0</v>
      </c>
      <c r="J399">
        <v>9.5299999999999996E-2</v>
      </c>
      <c r="K399">
        <v>2.5000000000000001E-3</v>
      </c>
      <c r="L399">
        <v>0</v>
      </c>
      <c r="N399">
        <v>0.87260000000000004</v>
      </c>
      <c r="O399">
        <v>0.14879999999999999</v>
      </c>
      <c r="P399">
        <v>0.88519999999999999</v>
      </c>
      <c r="Q399">
        <v>-0.98880000000000001</v>
      </c>
      <c r="R399">
        <v>4.3712</v>
      </c>
      <c r="S399">
        <v>4.4816000000000003</v>
      </c>
      <c r="T399">
        <f t="shared" si="6"/>
        <v>-0.38980000000000015</v>
      </c>
    </row>
    <row r="400" spans="1:20" hidden="1" x14ac:dyDescent="0.4">
      <c r="A400" s="1">
        <v>0.63413194444444443</v>
      </c>
      <c r="B400">
        <v>13.8439</v>
      </c>
      <c r="C400">
        <v>3.32E-2</v>
      </c>
      <c r="D400">
        <v>-0.99819999999999998</v>
      </c>
      <c r="E400">
        <v>166.43610000000001</v>
      </c>
      <c r="F400">
        <v>56.511000000000003</v>
      </c>
      <c r="G400">
        <v>0.90600000000000003</v>
      </c>
      <c r="H400" t="b">
        <v>0</v>
      </c>
      <c r="J400">
        <v>9.5299999999999996E-2</v>
      </c>
      <c r="K400">
        <v>2.5000000000000001E-3</v>
      </c>
      <c r="L400">
        <v>0</v>
      </c>
      <c r="N400">
        <v>0.62709999999999999</v>
      </c>
      <c r="O400">
        <v>-6.7000000000000002E-3</v>
      </c>
      <c r="P400">
        <v>0.62719999999999998</v>
      </c>
      <c r="Q400">
        <v>-0.99939999999999996</v>
      </c>
      <c r="R400">
        <v>3.9679000000000002</v>
      </c>
      <c r="S400">
        <v>4.0918000000000001</v>
      </c>
      <c r="T400">
        <f t="shared" si="6"/>
        <v>-0.19459999999999988</v>
      </c>
    </row>
    <row r="401" spans="1:20" hidden="1" x14ac:dyDescent="0.4">
      <c r="A401" s="1">
        <v>0.63413194444444443</v>
      </c>
      <c r="B401">
        <v>13.8782</v>
      </c>
      <c r="C401">
        <v>3.4299999999999997E-2</v>
      </c>
      <c r="D401">
        <v>-0.99329999999999996</v>
      </c>
      <c r="E401">
        <v>166.7499</v>
      </c>
      <c r="F401">
        <v>56.494599999999998</v>
      </c>
      <c r="G401">
        <v>0.91720000000000002</v>
      </c>
      <c r="H401" t="b">
        <v>0</v>
      </c>
      <c r="J401">
        <v>9.5299999999999996E-2</v>
      </c>
      <c r="K401">
        <v>2.3999999999999998E-3</v>
      </c>
      <c r="L401">
        <v>0</v>
      </c>
      <c r="N401">
        <v>0.56440000000000001</v>
      </c>
      <c r="O401">
        <v>-6.1000000000000004E-3</v>
      </c>
      <c r="P401">
        <v>0.5645</v>
      </c>
      <c r="Q401">
        <v>-1.0047999999999999</v>
      </c>
      <c r="R401">
        <v>3.7654000000000001</v>
      </c>
      <c r="S401">
        <v>3.8972000000000002</v>
      </c>
      <c r="T401">
        <f t="shared" si="6"/>
        <v>-0.38580000000000014</v>
      </c>
    </row>
    <row r="402" spans="1:20" hidden="1" x14ac:dyDescent="0.4">
      <c r="A402" s="1">
        <v>0.63413194444444443</v>
      </c>
      <c r="B402">
        <v>13.914899999999999</v>
      </c>
      <c r="C402">
        <v>3.6700000000000003E-2</v>
      </c>
      <c r="D402">
        <v>-0.98329999999999995</v>
      </c>
      <c r="E402">
        <v>167.37729999999999</v>
      </c>
      <c r="F402">
        <v>56.4619</v>
      </c>
      <c r="G402">
        <v>0.94040000000000001</v>
      </c>
      <c r="H402" t="b">
        <v>0</v>
      </c>
      <c r="J402">
        <v>9.5299999999999996E-2</v>
      </c>
      <c r="K402">
        <v>2.2000000000000001E-3</v>
      </c>
      <c r="L402">
        <v>0</v>
      </c>
      <c r="N402">
        <v>0.45660000000000001</v>
      </c>
      <c r="O402">
        <v>-9.7999999999999997E-3</v>
      </c>
      <c r="P402">
        <v>0.45669999999999999</v>
      </c>
      <c r="Q402">
        <v>-0.97170000000000001</v>
      </c>
      <c r="R402">
        <v>3.3742999999999999</v>
      </c>
      <c r="S402">
        <v>3.5114000000000001</v>
      </c>
      <c r="T402">
        <f t="shared" si="6"/>
        <v>-0.38300000000000001</v>
      </c>
    </row>
    <row r="403" spans="1:20" hidden="1" x14ac:dyDescent="0.4">
      <c r="A403" s="1">
        <v>0.63414351851851858</v>
      </c>
      <c r="B403">
        <v>13.951499999999999</v>
      </c>
      <c r="C403">
        <v>3.6600000000000001E-2</v>
      </c>
      <c r="D403">
        <v>-0.97330000000000005</v>
      </c>
      <c r="E403">
        <v>168.0043</v>
      </c>
      <c r="F403">
        <v>56.429299999999998</v>
      </c>
      <c r="G403">
        <v>0.96360000000000001</v>
      </c>
      <c r="H403" t="b">
        <v>0</v>
      </c>
      <c r="J403">
        <v>9.5299999999999996E-2</v>
      </c>
      <c r="K403">
        <v>1.6000000000000001E-3</v>
      </c>
      <c r="L403">
        <v>0</v>
      </c>
      <c r="N403">
        <v>2.0623999999999998</v>
      </c>
      <c r="O403">
        <v>194.47460000000001</v>
      </c>
      <c r="P403">
        <v>194.4855</v>
      </c>
      <c r="Q403">
        <v>-0.95979999999999999</v>
      </c>
      <c r="R403">
        <v>2.9775999999999998</v>
      </c>
      <c r="S403">
        <v>3.1284000000000001</v>
      </c>
      <c r="T403">
        <f t="shared" si="6"/>
        <v>-0.37640000000000029</v>
      </c>
    </row>
    <row r="404" spans="1:20" hidden="1" x14ac:dyDescent="0.4">
      <c r="A404" s="1">
        <v>0.63414351851851858</v>
      </c>
      <c r="B404">
        <v>13.9857</v>
      </c>
      <c r="C404">
        <v>3.4299999999999997E-2</v>
      </c>
      <c r="D404">
        <v>-0.96309999999999996</v>
      </c>
      <c r="E404">
        <v>168.631</v>
      </c>
      <c r="F404">
        <v>56.396599999999999</v>
      </c>
      <c r="G404">
        <v>0.98550000000000004</v>
      </c>
      <c r="H404" t="b">
        <v>0</v>
      </c>
      <c r="J404">
        <v>9.5299999999999996E-2</v>
      </c>
      <c r="K404">
        <v>1.1000000000000001E-3</v>
      </c>
      <c r="L404">
        <v>0</v>
      </c>
      <c r="N404">
        <v>2.0512999999999999</v>
      </c>
      <c r="O404">
        <v>193.18119999999999</v>
      </c>
      <c r="P404">
        <v>193.19210000000001</v>
      </c>
      <c r="Q404">
        <v>-0.97089999999999999</v>
      </c>
      <c r="R404">
        <v>2.5750000000000002</v>
      </c>
      <c r="S404">
        <v>2.7519999999999998</v>
      </c>
      <c r="T404">
        <f t="shared" si="6"/>
        <v>-0.18599999999999994</v>
      </c>
    </row>
    <row r="405" spans="1:20" hidden="1" x14ac:dyDescent="0.4">
      <c r="A405" s="1">
        <v>0.63414351851851858</v>
      </c>
      <c r="B405">
        <v>14.0191</v>
      </c>
      <c r="C405">
        <v>3.3399999999999999E-2</v>
      </c>
      <c r="D405">
        <v>-0.95799999999999996</v>
      </c>
      <c r="E405">
        <v>168.94409999999999</v>
      </c>
      <c r="F405">
        <v>56.380299999999998</v>
      </c>
      <c r="G405">
        <v>0.99560000000000004</v>
      </c>
      <c r="H405" t="b">
        <v>0</v>
      </c>
      <c r="J405">
        <v>9.5299999999999996E-2</v>
      </c>
      <c r="K405">
        <v>4.0000000000000002E-4</v>
      </c>
      <c r="L405">
        <v>0</v>
      </c>
      <c r="N405">
        <v>2.0457000000000001</v>
      </c>
      <c r="O405">
        <v>192.53469999999999</v>
      </c>
      <c r="P405">
        <v>192.54560000000001</v>
      </c>
      <c r="Q405">
        <v>-0.97640000000000005</v>
      </c>
      <c r="R405">
        <v>2.3729</v>
      </c>
      <c r="S405">
        <v>2.5659999999999998</v>
      </c>
      <c r="T405">
        <f t="shared" si="6"/>
        <v>-0.36409999999999965</v>
      </c>
    </row>
    <row r="406" spans="1:20" hidden="1" x14ac:dyDescent="0.4">
      <c r="A406" s="1">
        <v>0.63414351851851858</v>
      </c>
      <c r="B406">
        <v>14.052099999999999</v>
      </c>
      <c r="C406">
        <v>3.3000000000000002E-2</v>
      </c>
      <c r="D406">
        <v>-0.9476</v>
      </c>
      <c r="E406">
        <v>169.5702</v>
      </c>
      <c r="F406">
        <v>56.347799999999999</v>
      </c>
      <c r="G406">
        <v>1.0130999999999999</v>
      </c>
      <c r="H406" t="b">
        <v>0</v>
      </c>
      <c r="J406">
        <v>9.5299999999999996E-2</v>
      </c>
      <c r="K406">
        <v>0</v>
      </c>
      <c r="L406">
        <v>0</v>
      </c>
      <c r="N406">
        <v>2.0347</v>
      </c>
      <c r="O406">
        <v>191.24189999999999</v>
      </c>
      <c r="P406">
        <v>191.25280000000001</v>
      </c>
      <c r="Q406">
        <v>-0.98750000000000004</v>
      </c>
      <c r="R406">
        <v>1.968</v>
      </c>
      <c r="S406">
        <v>2.2019000000000002</v>
      </c>
      <c r="T406">
        <f t="shared" si="6"/>
        <v>-0.34740000000000015</v>
      </c>
    </row>
    <row r="407" spans="1:20" hidden="1" x14ac:dyDescent="0.4">
      <c r="A407" s="1">
        <v>0.63414351851851858</v>
      </c>
      <c r="B407">
        <v>14.0854</v>
      </c>
      <c r="C407">
        <v>3.32E-2</v>
      </c>
      <c r="D407">
        <v>-0.93720000000000003</v>
      </c>
      <c r="E407">
        <v>170.196</v>
      </c>
      <c r="F407">
        <v>56.315300000000001</v>
      </c>
      <c r="G407">
        <v>1.0261</v>
      </c>
      <c r="H407" t="b">
        <v>0</v>
      </c>
      <c r="J407">
        <v>9.5299999999999996E-2</v>
      </c>
      <c r="K407">
        <v>-1E-3</v>
      </c>
      <c r="L407">
        <v>0</v>
      </c>
      <c r="N407">
        <v>2.0236999999999998</v>
      </c>
      <c r="O407">
        <v>189.9495</v>
      </c>
      <c r="P407">
        <v>189.96029999999999</v>
      </c>
      <c r="Q407">
        <v>-0.95179999999999998</v>
      </c>
      <c r="R407">
        <v>1.5914999999999999</v>
      </c>
      <c r="S407">
        <v>1.8545</v>
      </c>
      <c r="T407">
        <f t="shared" si="6"/>
        <v>-0.17130000000000001</v>
      </c>
    </row>
    <row r="408" spans="1:20" hidden="1" x14ac:dyDescent="0.4">
      <c r="A408" s="1">
        <v>0.63414351851851858</v>
      </c>
      <c r="B408">
        <v>14.1183</v>
      </c>
      <c r="C408">
        <v>3.3000000000000002E-2</v>
      </c>
      <c r="D408">
        <v>-0.93200000000000005</v>
      </c>
      <c r="E408">
        <v>170.5087</v>
      </c>
      <c r="F408">
        <v>56.298999999999999</v>
      </c>
      <c r="G408">
        <v>1.0304</v>
      </c>
      <c r="H408" t="b">
        <v>0</v>
      </c>
      <c r="J408">
        <v>9.5299999999999996E-2</v>
      </c>
      <c r="K408">
        <v>-1.6000000000000001E-3</v>
      </c>
      <c r="L408">
        <v>0</v>
      </c>
      <c r="N408">
        <v>2.0183</v>
      </c>
      <c r="O408">
        <v>189.30350000000001</v>
      </c>
      <c r="P408">
        <v>189.3142</v>
      </c>
      <c r="Q408">
        <v>-0.90400000000000003</v>
      </c>
      <c r="R408">
        <v>1.4198</v>
      </c>
      <c r="S408">
        <v>1.6832</v>
      </c>
      <c r="T408">
        <f t="shared" si="6"/>
        <v>-0.32719999999999994</v>
      </c>
    </row>
    <row r="409" spans="1:20" hidden="1" x14ac:dyDescent="0.4">
      <c r="A409" s="1">
        <v>0.63414351851851858</v>
      </c>
      <c r="B409">
        <v>14.1511</v>
      </c>
      <c r="C409">
        <v>3.2800000000000003E-2</v>
      </c>
      <c r="D409">
        <v>-0.92149999999999999</v>
      </c>
      <c r="E409">
        <v>171.13390000000001</v>
      </c>
      <c r="F409">
        <v>56.266500000000001</v>
      </c>
      <c r="G409">
        <v>1.0347999999999999</v>
      </c>
      <c r="H409" t="b">
        <v>0</v>
      </c>
      <c r="J409">
        <v>9.5299999999999996E-2</v>
      </c>
      <c r="K409">
        <v>-1.9E-3</v>
      </c>
      <c r="L409">
        <v>0</v>
      </c>
      <c r="N409">
        <v>2.0076000000000001</v>
      </c>
      <c r="O409">
        <v>188.01159999999999</v>
      </c>
      <c r="P409">
        <v>188.0223</v>
      </c>
      <c r="Q409">
        <v>-0.77790000000000004</v>
      </c>
      <c r="R409">
        <v>1.1107</v>
      </c>
      <c r="S409">
        <v>1.3560000000000001</v>
      </c>
      <c r="T409">
        <f t="shared" si="6"/>
        <v>-0.31920000000000015</v>
      </c>
    </row>
    <row r="410" spans="1:20" hidden="1" x14ac:dyDescent="0.4">
      <c r="A410" s="1">
        <v>0.63414351851851858</v>
      </c>
      <c r="B410">
        <v>14.1843</v>
      </c>
      <c r="C410">
        <v>3.32E-2</v>
      </c>
      <c r="D410">
        <v>-0.91100000000000003</v>
      </c>
      <c r="E410">
        <v>171.7587</v>
      </c>
      <c r="F410">
        <v>56.234099999999998</v>
      </c>
      <c r="G410">
        <v>1.0342</v>
      </c>
      <c r="H410" t="b">
        <v>0</v>
      </c>
      <c r="J410">
        <v>9.5299999999999996E-2</v>
      </c>
      <c r="K410">
        <v>-2E-3</v>
      </c>
      <c r="L410">
        <v>0</v>
      </c>
      <c r="N410">
        <v>1.9972000000000001</v>
      </c>
      <c r="O410">
        <v>186.7201</v>
      </c>
      <c r="P410">
        <v>186.73079999999999</v>
      </c>
      <c r="Q410">
        <v>-0.63239999999999996</v>
      </c>
      <c r="R410">
        <v>0.82169999999999999</v>
      </c>
      <c r="S410">
        <v>1.0367999999999999</v>
      </c>
      <c r="T410">
        <f t="shared" si="6"/>
        <v>-0.14659999999999995</v>
      </c>
    </row>
    <row r="411" spans="1:20" hidden="1" x14ac:dyDescent="0.4">
      <c r="A411" s="1">
        <v>0.63414351851851858</v>
      </c>
      <c r="B411">
        <v>14.217499999999999</v>
      </c>
      <c r="C411">
        <v>3.3300000000000003E-2</v>
      </c>
      <c r="D411">
        <v>-0.90580000000000005</v>
      </c>
      <c r="E411">
        <v>172.071</v>
      </c>
      <c r="F411">
        <v>56.2179</v>
      </c>
      <c r="G411">
        <v>1.0322</v>
      </c>
      <c r="H411" t="b">
        <v>0</v>
      </c>
      <c r="J411">
        <v>9.5299999999999996E-2</v>
      </c>
      <c r="K411">
        <v>-2E-3</v>
      </c>
      <c r="L411">
        <v>0</v>
      </c>
      <c r="N411">
        <v>1.992</v>
      </c>
      <c r="O411">
        <v>186.0745</v>
      </c>
      <c r="P411">
        <v>186.08510000000001</v>
      </c>
      <c r="Q411">
        <v>-0.63749999999999996</v>
      </c>
      <c r="R411">
        <v>0.62119999999999997</v>
      </c>
      <c r="S411">
        <v>0.89019999999999999</v>
      </c>
      <c r="T411">
        <f t="shared" si="6"/>
        <v>-0.20589999999999997</v>
      </c>
    </row>
    <row r="412" spans="1:20" hidden="1" x14ac:dyDescent="0.4">
      <c r="A412" s="1">
        <v>0.63414351851851858</v>
      </c>
      <c r="B412">
        <v>14.250400000000001</v>
      </c>
      <c r="C412">
        <v>3.2899999999999999E-2</v>
      </c>
      <c r="D412">
        <v>-0.89529999999999998</v>
      </c>
      <c r="E412">
        <v>172.6953</v>
      </c>
      <c r="F412">
        <v>56.185600000000001</v>
      </c>
      <c r="G412">
        <v>1.0250999999999999</v>
      </c>
      <c r="H412" t="b">
        <v>0</v>
      </c>
      <c r="J412">
        <v>9.5299999999999996E-2</v>
      </c>
      <c r="K412">
        <v>-2.2000000000000001E-3</v>
      </c>
      <c r="L412">
        <v>0</v>
      </c>
      <c r="N412">
        <v>1.9818</v>
      </c>
      <c r="O412">
        <v>184.7835</v>
      </c>
      <c r="P412">
        <v>184.79409999999999</v>
      </c>
      <c r="Q412">
        <v>-0.64780000000000004</v>
      </c>
      <c r="R412">
        <v>0.22059999999999999</v>
      </c>
      <c r="S412">
        <v>0.68430000000000002</v>
      </c>
      <c r="T412">
        <f t="shared" si="6"/>
        <v>-7.7600000000000002E-2</v>
      </c>
    </row>
    <row r="413" spans="1:20" hidden="1" x14ac:dyDescent="0.4">
      <c r="A413" s="1">
        <v>0.63414351851851858</v>
      </c>
      <c r="B413">
        <v>14.2837</v>
      </c>
      <c r="C413">
        <v>3.32E-2</v>
      </c>
      <c r="D413">
        <v>-0.88480000000000003</v>
      </c>
      <c r="E413">
        <v>173.3192</v>
      </c>
      <c r="F413">
        <v>56.153199999999998</v>
      </c>
      <c r="G413">
        <v>1.0138</v>
      </c>
      <c r="H413" t="b">
        <v>0</v>
      </c>
      <c r="J413">
        <v>9.5299999999999996E-2</v>
      </c>
      <c r="K413">
        <v>-2.5000000000000001E-3</v>
      </c>
      <c r="L413">
        <v>0</v>
      </c>
      <c r="N413">
        <v>1.9718</v>
      </c>
      <c r="O413">
        <v>183.49289999999999</v>
      </c>
      <c r="P413">
        <v>183.5034</v>
      </c>
      <c r="Q413">
        <v>-0.59440000000000004</v>
      </c>
      <c r="R413">
        <v>0.1217</v>
      </c>
      <c r="S413">
        <v>0.60670000000000002</v>
      </c>
      <c r="T413">
        <f t="shared" si="6"/>
        <v>-2.3399999999999976E-2</v>
      </c>
    </row>
    <row r="414" spans="1:20" hidden="1" x14ac:dyDescent="0.4">
      <c r="A414" s="1">
        <v>0.63414351851851858</v>
      </c>
      <c r="B414">
        <v>14.3177</v>
      </c>
      <c r="C414">
        <v>3.4000000000000002E-2</v>
      </c>
      <c r="D414">
        <v>-0.87960000000000005</v>
      </c>
      <c r="E414">
        <v>173.631</v>
      </c>
      <c r="F414">
        <v>56.137099999999997</v>
      </c>
      <c r="G414">
        <v>1.0065999999999999</v>
      </c>
      <c r="H414" t="b">
        <v>0</v>
      </c>
      <c r="J414">
        <v>9.5299999999999996E-2</v>
      </c>
      <c r="K414">
        <v>-2.8E-3</v>
      </c>
      <c r="L414">
        <v>0</v>
      </c>
      <c r="N414">
        <v>1.9669000000000001</v>
      </c>
      <c r="O414">
        <v>182.8477</v>
      </c>
      <c r="P414">
        <v>182.85830000000001</v>
      </c>
      <c r="Q414">
        <v>-0.5796</v>
      </c>
      <c r="R414">
        <v>6.59E-2</v>
      </c>
      <c r="S414">
        <v>0.58330000000000004</v>
      </c>
      <c r="T414">
        <f t="shared" si="6"/>
        <v>-3.510000000000002E-2</v>
      </c>
    </row>
    <row r="415" spans="1:20" hidden="1" x14ac:dyDescent="0.4">
      <c r="A415" s="1">
        <v>0.63414351851851858</v>
      </c>
      <c r="B415">
        <v>14.3506</v>
      </c>
      <c r="C415">
        <v>3.2899999999999999E-2</v>
      </c>
      <c r="D415">
        <v>-0.86919999999999997</v>
      </c>
      <c r="E415">
        <v>174.2544</v>
      </c>
      <c r="F415">
        <v>56.104799999999997</v>
      </c>
      <c r="G415">
        <v>0.98850000000000005</v>
      </c>
      <c r="H415" t="b">
        <v>0</v>
      </c>
      <c r="J415">
        <v>9.5299999999999996E-2</v>
      </c>
      <c r="K415">
        <v>-3.3E-3</v>
      </c>
      <c r="L415">
        <v>0</v>
      </c>
      <c r="N415">
        <v>1.9573</v>
      </c>
      <c r="O415">
        <v>181.55760000000001</v>
      </c>
      <c r="P415">
        <v>181.56809999999999</v>
      </c>
      <c r="Q415">
        <v>-0.54469999999999996</v>
      </c>
      <c r="R415">
        <v>6.1800000000000001E-2</v>
      </c>
      <c r="S415">
        <v>0.54820000000000002</v>
      </c>
      <c r="T415">
        <f t="shared" si="6"/>
        <v>-2.3100000000000009E-2</v>
      </c>
    </row>
    <row r="416" spans="1:20" hidden="1" x14ac:dyDescent="0.4">
      <c r="A416" s="1">
        <v>0.63414351851851858</v>
      </c>
      <c r="B416">
        <v>14.386200000000001</v>
      </c>
      <c r="C416">
        <v>3.56E-2</v>
      </c>
      <c r="D416">
        <v>-0.8589</v>
      </c>
      <c r="E416">
        <v>174.87739999999999</v>
      </c>
      <c r="F416">
        <v>56.072600000000001</v>
      </c>
      <c r="G416">
        <v>0.96509999999999996</v>
      </c>
      <c r="H416" t="b">
        <v>0</v>
      </c>
      <c r="J416">
        <v>9.5299999999999996E-2</v>
      </c>
      <c r="K416">
        <v>-3.8E-3</v>
      </c>
      <c r="L416">
        <v>0</v>
      </c>
      <c r="N416">
        <v>1.948</v>
      </c>
      <c r="O416">
        <v>180.2679</v>
      </c>
      <c r="P416">
        <v>180.2784</v>
      </c>
      <c r="Q416">
        <v>-0.52500000000000002</v>
      </c>
      <c r="R416">
        <v>1.1599999999999999E-2</v>
      </c>
      <c r="S416">
        <v>0.52510000000000001</v>
      </c>
      <c r="T416">
        <f t="shared" si="6"/>
        <v>5.9999999999993392E-4</v>
      </c>
    </row>
    <row r="417" spans="1:20" hidden="1" x14ac:dyDescent="0.4">
      <c r="A417" s="1">
        <v>0.63414351851851858</v>
      </c>
      <c r="B417">
        <v>14.419499999999999</v>
      </c>
      <c r="C417">
        <v>3.3300000000000003E-2</v>
      </c>
      <c r="D417">
        <v>-0.8538</v>
      </c>
      <c r="E417">
        <v>175.18879999999999</v>
      </c>
      <c r="F417">
        <v>56.0565</v>
      </c>
      <c r="G417">
        <v>0.95150000000000001</v>
      </c>
      <c r="H417" t="b">
        <v>0</v>
      </c>
      <c r="J417">
        <v>9.5299999999999996E-2</v>
      </c>
      <c r="K417">
        <v>-4.1000000000000003E-3</v>
      </c>
      <c r="L417">
        <v>0</v>
      </c>
      <c r="N417">
        <v>1.9435</v>
      </c>
      <c r="O417">
        <v>179.62309999999999</v>
      </c>
      <c r="P417">
        <v>179.6336</v>
      </c>
      <c r="Q417">
        <v>-0.52549999999999997</v>
      </c>
      <c r="R417">
        <v>1.14E-2</v>
      </c>
      <c r="S417">
        <v>0.52569999999999995</v>
      </c>
      <c r="T417">
        <f t="shared" si="6"/>
        <v>1.1000000000001009E-3</v>
      </c>
    </row>
    <row r="418" spans="1:20" hidden="1" x14ac:dyDescent="0.4">
      <c r="A418" s="1">
        <v>0.63414351851851858</v>
      </c>
      <c r="B418">
        <v>14.452299999999999</v>
      </c>
      <c r="C418">
        <v>3.2800000000000003E-2</v>
      </c>
      <c r="D418">
        <v>-0.84379999999999999</v>
      </c>
      <c r="E418">
        <v>175.81129999999999</v>
      </c>
      <c r="F418">
        <v>56.024299999999997</v>
      </c>
      <c r="G418">
        <v>0.92049999999999998</v>
      </c>
      <c r="H418" t="b">
        <v>0</v>
      </c>
      <c r="J418">
        <v>9.5299999999999996E-2</v>
      </c>
      <c r="K418">
        <v>-4.3E-3</v>
      </c>
      <c r="L418">
        <v>0</v>
      </c>
      <c r="N418">
        <v>1.9348000000000001</v>
      </c>
      <c r="O418">
        <v>178.3339</v>
      </c>
      <c r="P418">
        <v>178.34440000000001</v>
      </c>
      <c r="Q418">
        <v>-0.52659999999999996</v>
      </c>
      <c r="R418">
        <v>1.12E-2</v>
      </c>
      <c r="S418">
        <v>0.52680000000000005</v>
      </c>
      <c r="T418">
        <f t="shared" si="6"/>
        <v>5.7999999999999163E-3</v>
      </c>
    </row>
    <row r="419" spans="1:20" hidden="1" x14ac:dyDescent="0.4">
      <c r="A419" s="1">
        <v>0.63414351851851858</v>
      </c>
      <c r="B419">
        <v>14.4856</v>
      </c>
      <c r="C419">
        <v>3.3300000000000003E-2</v>
      </c>
      <c r="D419">
        <v>-0.83399999999999996</v>
      </c>
      <c r="E419">
        <v>176.43350000000001</v>
      </c>
      <c r="F419">
        <v>55.992100000000001</v>
      </c>
      <c r="G419">
        <v>0.88500000000000001</v>
      </c>
      <c r="H419" t="b">
        <v>0</v>
      </c>
      <c r="J419">
        <v>9.5299999999999996E-2</v>
      </c>
      <c r="K419">
        <v>-4.4000000000000003E-3</v>
      </c>
      <c r="L419">
        <v>0</v>
      </c>
      <c r="N419">
        <v>1.9265000000000001</v>
      </c>
      <c r="O419">
        <v>177.04509999999999</v>
      </c>
      <c r="P419">
        <v>177.05549999999999</v>
      </c>
      <c r="Q419">
        <v>-0.53259999999999996</v>
      </c>
      <c r="R419">
        <v>5.5999999999999999E-3</v>
      </c>
      <c r="S419">
        <v>0.53259999999999996</v>
      </c>
      <c r="T419">
        <f t="shared" si="6"/>
        <v>9.199999999999986E-3</v>
      </c>
    </row>
    <row r="420" spans="1:20" hidden="1" x14ac:dyDescent="0.4">
      <c r="A420" s="1">
        <v>0.63414351851851858</v>
      </c>
      <c r="B420">
        <v>14.520300000000001</v>
      </c>
      <c r="C420">
        <v>3.4599999999999999E-2</v>
      </c>
      <c r="D420">
        <v>-0.82450000000000001</v>
      </c>
      <c r="E420">
        <v>177.05529999999999</v>
      </c>
      <c r="F420">
        <v>55.959899999999998</v>
      </c>
      <c r="G420">
        <v>0.84589999999999999</v>
      </c>
      <c r="H420" t="b">
        <v>0</v>
      </c>
      <c r="J420">
        <v>9.5299999999999996E-2</v>
      </c>
      <c r="K420">
        <v>-4.4000000000000003E-3</v>
      </c>
      <c r="L420">
        <v>0</v>
      </c>
      <c r="N420">
        <v>1.9186000000000001</v>
      </c>
      <c r="O420">
        <v>175.75659999999999</v>
      </c>
      <c r="P420">
        <v>175.767</v>
      </c>
      <c r="Q420">
        <v>-0.54169999999999996</v>
      </c>
      <c r="R420">
        <v>5.3E-3</v>
      </c>
      <c r="S420">
        <v>0.54179999999999995</v>
      </c>
      <c r="T420">
        <f t="shared" si="6"/>
        <v>4.4000000000000705E-3</v>
      </c>
    </row>
    <row r="421" spans="1:20" hidden="1" x14ac:dyDescent="0.4">
      <c r="A421" s="1">
        <v>0.63414351851851858</v>
      </c>
      <c r="B421">
        <v>14.5535</v>
      </c>
      <c r="C421">
        <v>3.32E-2</v>
      </c>
      <c r="D421">
        <v>-0.81979999999999997</v>
      </c>
      <c r="E421">
        <v>177.36600000000001</v>
      </c>
      <c r="F421">
        <v>55.943899999999999</v>
      </c>
      <c r="G421">
        <v>0.82509999999999994</v>
      </c>
      <c r="H421" t="b">
        <v>0</v>
      </c>
      <c r="J421">
        <v>9.5299999999999996E-2</v>
      </c>
      <c r="K421">
        <v>-4.4000000000000003E-3</v>
      </c>
      <c r="L421">
        <v>0</v>
      </c>
      <c r="N421">
        <v>1.9148000000000001</v>
      </c>
      <c r="O421">
        <v>175.11240000000001</v>
      </c>
      <c r="P421">
        <v>175.12289999999999</v>
      </c>
      <c r="Q421">
        <v>-0.54620000000000002</v>
      </c>
      <c r="R421">
        <v>5.1000000000000004E-3</v>
      </c>
      <c r="S421">
        <v>0.54620000000000002</v>
      </c>
      <c r="T421">
        <f t="shared" si="6"/>
        <v>8.80000000000003E-3</v>
      </c>
    </row>
    <row r="422" spans="1:20" x14ac:dyDescent="0.4">
      <c r="A422" s="1">
        <v>0.63414351851851858</v>
      </c>
      <c r="B422">
        <v>14.5863</v>
      </c>
      <c r="C422">
        <v>3.2800000000000003E-2</v>
      </c>
      <c r="D422">
        <v>-0.81059999999999999</v>
      </c>
      <c r="E422">
        <v>177.9873</v>
      </c>
      <c r="F422">
        <v>55.911799999999999</v>
      </c>
      <c r="G422">
        <v>0.78159999999999996</v>
      </c>
      <c r="H422" t="b">
        <v>0</v>
      </c>
      <c r="J422">
        <v>9.5299999999999996E-2</v>
      </c>
      <c r="K422">
        <v>-4.4000000000000003E-3</v>
      </c>
      <c r="L422">
        <v>0</v>
      </c>
      <c r="N422">
        <v>1.9075</v>
      </c>
      <c r="O422">
        <v>173.8245</v>
      </c>
      <c r="P422">
        <v>173.8349</v>
      </c>
      <c r="Q422">
        <v>-0.55500000000000005</v>
      </c>
      <c r="R422">
        <v>4.7999999999999996E-3</v>
      </c>
      <c r="S422">
        <v>0.55500000000000005</v>
      </c>
      <c r="T422">
        <f t="shared" si="6"/>
        <v>95.591199999999986</v>
      </c>
    </row>
    <row r="423" spans="1:20" hidden="1" x14ac:dyDescent="0.4">
      <c r="A423" s="1">
        <v>0.63414351851851858</v>
      </c>
      <c r="B423">
        <v>14.620200000000001</v>
      </c>
      <c r="C423">
        <v>3.39E-2</v>
      </c>
      <c r="D423">
        <v>-0.80179999999999996</v>
      </c>
      <c r="E423">
        <v>178.60820000000001</v>
      </c>
      <c r="F423">
        <v>55.8797</v>
      </c>
      <c r="G423">
        <v>0.73580000000000001</v>
      </c>
      <c r="H423" t="b">
        <v>0</v>
      </c>
      <c r="J423">
        <v>9.5299999999999996E-2</v>
      </c>
      <c r="K423">
        <v>-4.4000000000000003E-3</v>
      </c>
      <c r="L423">
        <v>0</v>
      </c>
      <c r="N423">
        <v>1.9006000000000001</v>
      </c>
      <c r="O423">
        <v>172.5368</v>
      </c>
      <c r="P423">
        <v>172.54730000000001</v>
      </c>
      <c r="Q423">
        <v>-1.5945</v>
      </c>
      <c r="R423">
        <v>96.132900000000006</v>
      </c>
      <c r="S423">
        <v>96.146199999999993</v>
      </c>
      <c r="T423">
        <f t="shared" si="6"/>
        <v>-0.198599999999999</v>
      </c>
    </row>
    <row r="424" spans="1:20" hidden="1" x14ac:dyDescent="0.4">
      <c r="A424" s="1">
        <v>0.63414351851851858</v>
      </c>
      <c r="B424">
        <v>14.654400000000001</v>
      </c>
      <c r="C424">
        <v>3.4200000000000001E-2</v>
      </c>
      <c r="D424">
        <v>-0.79749999999999999</v>
      </c>
      <c r="E424">
        <v>178.91849999999999</v>
      </c>
      <c r="F424">
        <v>55.863700000000001</v>
      </c>
      <c r="G424">
        <v>0.71189999999999998</v>
      </c>
      <c r="H424" t="b">
        <v>0</v>
      </c>
      <c r="J424">
        <v>9.5299999999999996E-2</v>
      </c>
      <c r="K424">
        <v>-4.5999999999999999E-3</v>
      </c>
      <c r="L424">
        <v>0</v>
      </c>
      <c r="N424">
        <v>1.8973</v>
      </c>
      <c r="O424">
        <v>171.8931</v>
      </c>
      <c r="P424">
        <v>171.90360000000001</v>
      </c>
      <c r="Q424">
        <v>-1.5978000000000001</v>
      </c>
      <c r="R424">
        <v>95.934299999999993</v>
      </c>
      <c r="S424">
        <v>95.947599999999994</v>
      </c>
      <c r="T424">
        <f t="shared" si="6"/>
        <v>-0.39649999999998897</v>
      </c>
    </row>
    <row r="425" spans="1:20" hidden="1" x14ac:dyDescent="0.4">
      <c r="A425" s="1">
        <v>0.63414351851851858</v>
      </c>
      <c r="B425">
        <v>14.687200000000001</v>
      </c>
      <c r="C425">
        <v>3.2800000000000003E-2</v>
      </c>
      <c r="D425">
        <v>-0.78920000000000001</v>
      </c>
      <c r="E425">
        <v>179.53890000000001</v>
      </c>
      <c r="F425">
        <v>55.831600000000002</v>
      </c>
      <c r="G425">
        <v>0.66210000000000002</v>
      </c>
      <c r="H425" t="b">
        <v>0</v>
      </c>
      <c r="J425">
        <v>9.5299999999999996E-2</v>
      </c>
      <c r="K425">
        <v>-4.8999999999999998E-3</v>
      </c>
      <c r="L425">
        <v>0</v>
      </c>
      <c r="N425">
        <v>1.8912</v>
      </c>
      <c r="O425">
        <v>170.60599999999999</v>
      </c>
      <c r="P425">
        <v>170.6165</v>
      </c>
      <c r="Q425">
        <v>-1.6040000000000001</v>
      </c>
      <c r="R425">
        <v>95.537700000000001</v>
      </c>
      <c r="S425">
        <v>95.551100000000005</v>
      </c>
      <c r="T425">
        <f t="shared" si="6"/>
        <v>-0.39630000000001075</v>
      </c>
    </row>
    <row r="426" spans="1:20" hidden="1" x14ac:dyDescent="0.4">
      <c r="A426" s="1">
        <v>0.63414351851851858</v>
      </c>
      <c r="B426">
        <v>14.720599999999999</v>
      </c>
      <c r="C426">
        <v>3.3399999999999999E-2</v>
      </c>
      <c r="D426">
        <v>-0.78129999999999999</v>
      </c>
      <c r="E426">
        <v>180.15889999999999</v>
      </c>
      <c r="F426">
        <v>55.799599999999998</v>
      </c>
      <c r="G426">
        <v>0.60980000000000001</v>
      </c>
      <c r="H426" t="b">
        <v>0</v>
      </c>
      <c r="J426">
        <v>9.5299999999999996E-2</v>
      </c>
      <c r="K426">
        <v>-5.0000000000000001E-3</v>
      </c>
      <c r="L426">
        <v>0</v>
      </c>
      <c r="N426">
        <v>1.8855</v>
      </c>
      <c r="O426">
        <v>169.3193</v>
      </c>
      <c r="P426">
        <v>169.32980000000001</v>
      </c>
      <c r="Q426">
        <v>-1.6095999999999999</v>
      </c>
      <c r="R426">
        <v>95.141099999999994</v>
      </c>
      <c r="S426">
        <v>95.154799999999994</v>
      </c>
      <c r="T426">
        <f t="shared" si="6"/>
        <v>-0.19889999999999475</v>
      </c>
    </row>
    <row r="427" spans="1:20" hidden="1" x14ac:dyDescent="0.4">
      <c r="A427" s="1">
        <v>0.63414351851851858</v>
      </c>
      <c r="B427">
        <v>14.7545</v>
      </c>
      <c r="C427">
        <v>3.39E-2</v>
      </c>
      <c r="D427">
        <v>-0.77749999999999997</v>
      </c>
      <c r="E427">
        <v>180.46879999999999</v>
      </c>
      <c r="F427">
        <v>55.7836</v>
      </c>
      <c r="G427">
        <v>0.58250000000000002</v>
      </c>
      <c r="H427" t="b">
        <v>0</v>
      </c>
      <c r="J427">
        <v>9.5299999999999996E-2</v>
      </c>
      <c r="K427">
        <v>-5.3E-3</v>
      </c>
      <c r="L427">
        <v>0</v>
      </c>
      <c r="N427">
        <v>1.8829</v>
      </c>
      <c r="O427">
        <v>168.67609999999999</v>
      </c>
      <c r="P427">
        <v>168.6866</v>
      </c>
      <c r="Q427">
        <v>-1.6122000000000001</v>
      </c>
      <c r="R427">
        <v>94.9422</v>
      </c>
      <c r="S427">
        <v>94.9559</v>
      </c>
      <c r="T427">
        <f t="shared" si="6"/>
        <v>-0.39759999999999707</v>
      </c>
    </row>
    <row r="428" spans="1:20" hidden="1" x14ac:dyDescent="0.4">
      <c r="A428" s="1">
        <v>0.63414351851851858</v>
      </c>
      <c r="B428">
        <v>14.7873</v>
      </c>
      <c r="C428">
        <v>3.2800000000000003E-2</v>
      </c>
      <c r="D428">
        <v>-0.77029999999999998</v>
      </c>
      <c r="E428">
        <v>181.0883</v>
      </c>
      <c r="F428">
        <v>55.7515</v>
      </c>
      <c r="G428">
        <v>0.52590000000000003</v>
      </c>
      <c r="H428" t="b">
        <v>0</v>
      </c>
      <c r="J428">
        <v>9.5299999999999996E-2</v>
      </c>
      <c r="K428">
        <v>-5.4000000000000003E-3</v>
      </c>
      <c r="L428">
        <v>0</v>
      </c>
      <c r="N428">
        <v>1.8781000000000001</v>
      </c>
      <c r="O428">
        <v>167.38980000000001</v>
      </c>
      <c r="P428">
        <v>167.40039999999999</v>
      </c>
      <c r="Q428">
        <v>-1.617</v>
      </c>
      <c r="R428">
        <v>94.544499999999999</v>
      </c>
      <c r="S428">
        <v>94.558300000000003</v>
      </c>
      <c r="T428">
        <f t="shared" si="6"/>
        <v>-0.39650000000000318</v>
      </c>
    </row>
    <row r="429" spans="1:20" hidden="1" x14ac:dyDescent="0.4">
      <c r="A429" s="1">
        <v>0.63414351851851858</v>
      </c>
      <c r="B429">
        <v>14.8202</v>
      </c>
      <c r="C429">
        <v>3.2899999999999999E-2</v>
      </c>
      <c r="D429">
        <v>-0.76359999999999995</v>
      </c>
      <c r="E429">
        <v>181.70750000000001</v>
      </c>
      <c r="F429">
        <v>55.719499999999996</v>
      </c>
      <c r="G429">
        <v>0.46689999999999998</v>
      </c>
      <c r="H429" t="b">
        <v>0</v>
      </c>
      <c r="J429">
        <v>9.5299999999999996E-2</v>
      </c>
      <c r="K429">
        <v>-5.4000000000000003E-3</v>
      </c>
      <c r="L429">
        <v>0</v>
      </c>
      <c r="N429">
        <v>1.8738999999999999</v>
      </c>
      <c r="O429">
        <v>166.10400000000001</v>
      </c>
      <c r="P429">
        <v>166.11449999999999</v>
      </c>
      <c r="Q429">
        <v>-1.6212</v>
      </c>
      <c r="R429">
        <v>94.147800000000004</v>
      </c>
      <c r="S429">
        <v>94.161799999999999</v>
      </c>
      <c r="T429">
        <f t="shared" si="6"/>
        <v>-0.19790000000000418</v>
      </c>
    </row>
    <row r="430" spans="1:20" hidden="1" x14ac:dyDescent="0.4">
      <c r="A430" s="1">
        <v>0.63414351851851858</v>
      </c>
      <c r="B430">
        <v>14.852499999999999</v>
      </c>
      <c r="C430">
        <v>3.2300000000000002E-2</v>
      </c>
      <c r="D430">
        <v>-0.76049999999999995</v>
      </c>
      <c r="E430">
        <v>182.01689999999999</v>
      </c>
      <c r="F430">
        <v>55.703499999999998</v>
      </c>
      <c r="G430">
        <v>0.43659999999999999</v>
      </c>
      <c r="H430" t="b">
        <v>0</v>
      </c>
      <c r="J430">
        <v>9.5299999999999996E-2</v>
      </c>
      <c r="K430">
        <v>-5.4000000000000003E-3</v>
      </c>
      <c r="L430">
        <v>0</v>
      </c>
      <c r="N430">
        <v>1.8720000000000001</v>
      </c>
      <c r="O430">
        <v>165.46119999999999</v>
      </c>
      <c r="P430">
        <v>165.4718</v>
      </c>
      <c r="Q430">
        <v>-1.6231</v>
      </c>
      <c r="R430">
        <v>93.9499</v>
      </c>
      <c r="S430">
        <v>93.963899999999995</v>
      </c>
      <c r="T430">
        <f t="shared" si="6"/>
        <v>-0.3960000000000008</v>
      </c>
    </row>
    <row r="431" spans="1:20" hidden="1" x14ac:dyDescent="0.4">
      <c r="A431" s="1">
        <v>0.63414351851851858</v>
      </c>
      <c r="B431">
        <v>14.8848</v>
      </c>
      <c r="C431">
        <v>3.2300000000000002E-2</v>
      </c>
      <c r="D431">
        <v>-0.75449999999999995</v>
      </c>
      <c r="E431">
        <v>182.63560000000001</v>
      </c>
      <c r="F431">
        <v>55.671599999999998</v>
      </c>
      <c r="G431">
        <v>0.37459999999999999</v>
      </c>
      <c r="H431" t="b">
        <v>0</v>
      </c>
      <c r="J431">
        <v>9.5299999999999996E-2</v>
      </c>
      <c r="K431">
        <v>-5.4000000000000003E-3</v>
      </c>
      <c r="L431">
        <v>0</v>
      </c>
      <c r="N431">
        <v>1.8687</v>
      </c>
      <c r="O431">
        <v>164.17580000000001</v>
      </c>
      <c r="P431">
        <v>164.1865</v>
      </c>
      <c r="Q431">
        <v>-1.6264000000000001</v>
      </c>
      <c r="R431">
        <v>93.553799999999995</v>
      </c>
      <c r="S431">
        <v>93.567899999999995</v>
      </c>
      <c r="T431">
        <f t="shared" si="6"/>
        <v>-0.19749999999999091</v>
      </c>
    </row>
    <row r="432" spans="1:20" hidden="1" x14ac:dyDescent="0.4">
      <c r="A432" s="1">
        <v>0.63414351851851858</v>
      </c>
      <c r="B432">
        <v>14.919499999999999</v>
      </c>
      <c r="C432">
        <v>3.4700000000000002E-2</v>
      </c>
      <c r="D432">
        <v>-0.75180000000000002</v>
      </c>
      <c r="E432">
        <v>182.94479999999999</v>
      </c>
      <c r="F432">
        <v>55.6556</v>
      </c>
      <c r="G432">
        <v>0.34310000000000002</v>
      </c>
      <c r="H432" t="b">
        <v>0</v>
      </c>
      <c r="J432">
        <v>9.5299999999999996E-2</v>
      </c>
      <c r="K432">
        <v>-5.4000000000000003E-3</v>
      </c>
      <c r="L432">
        <v>0</v>
      </c>
      <c r="N432">
        <v>1.8673</v>
      </c>
      <c r="O432">
        <v>163.5333</v>
      </c>
      <c r="P432">
        <v>163.54400000000001</v>
      </c>
      <c r="Q432">
        <v>-1.6277999999999999</v>
      </c>
      <c r="R432">
        <v>93.356200000000001</v>
      </c>
      <c r="S432">
        <v>93.370400000000004</v>
      </c>
      <c r="T432">
        <f t="shared" si="6"/>
        <v>-0.39400000000000546</v>
      </c>
    </row>
    <row r="433" spans="1:20" hidden="1" x14ac:dyDescent="0.4">
      <c r="A433" s="1">
        <v>0.63415509259259262</v>
      </c>
      <c r="B433">
        <v>14.9518</v>
      </c>
      <c r="C433">
        <v>3.2199999999999999E-2</v>
      </c>
      <c r="D433">
        <v>-0.74670000000000003</v>
      </c>
      <c r="E433">
        <v>183.56290000000001</v>
      </c>
      <c r="F433">
        <v>55.623699999999999</v>
      </c>
      <c r="G433">
        <v>0.27900000000000003</v>
      </c>
      <c r="H433" t="b">
        <v>0</v>
      </c>
      <c r="J433">
        <v>9.5299999999999996E-2</v>
      </c>
      <c r="K433">
        <v>-5.4000000000000003E-3</v>
      </c>
      <c r="L433">
        <v>0</v>
      </c>
      <c r="N433">
        <v>1.8649</v>
      </c>
      <c r="O433">
        <v>162.24850000000001</v>
      </c>
      <c r="P433">
        <v>162.25919999999999</v>
      </c>
      <c r="Q433">
        <v>-1.6302000000000001</v>
      </c>
      <c r="R433">
        <v>92.962100000000007</v>
      </c>
      <c r="S433">
        <v>92.976399999999998</v>
      </c>
      <c r="T433">
        <f t="shared" si="6"/>
        <v>-0.39350000000000307</v>
      </c>
    </row>
    <row r="434" spans="1:20" hidden="1" x14ac:dyDescent="0.4">
      <c r="A434" s="1">
        <v>0.63415509259259262</v>
      </c>
      <c r="B434">
        <v>14.985099999999999</v>
      </c>
      <c r="C434">
        <v>3.3300000000000003E-2</v>
      </c>
      <c r="D434">
        <v>-0.74219999999999997</v>
      </c>
      <c r="E434">
        <v>184.1806</v>
      </c>
      <c r="F434">
        <v>55.591799999999999</v>
      </c>
      <c r="G434">
        <v>0.21379999999999999</v>
      </c>
      <c r="H434" t="b">
        <v>0</v>
      </c>
      <c r="J434">
        <v>9.5299999999999996E-2</v>
      </c>
      <c r="K434">
        <v>-5.4000000000000003E-3</v>
      </c>
      <c r="L434">
        <v>0</v>
      </c>
      <c r="N434">
        <v>1.8632</v>
      </c>
      <c r="O434">
        <v>160.964</v>
      </c>
      <c r="P434">
        <v>160.97479999999999</v>
      </c>
      <c r="Q434">
        <v>-1.6318999999999999</v>
      </c>
      <c r="R434">
        <v>92.5685</v>
      </c>
      <c r="S434">
        <v>92.582899999999995</v>
      </c>
      <c r="T434">
        <f t="shared" si="6"/>
        <v>-0.19719999999999516</v>
      </c>
    </row>
    <row r="435" spans="1:20" hidden="1" x14ac:dyDescent="0.4">
      <c r="A435" s="1">
        <v>0.63415509259259262</v>
      </c>
      <c r="B435">
        <v>15.0183</v>
      </c>
      <c r="C435">
        <v>3.3099999999999997E-2</v>
      </c>
      <c r="D435">
        <v>-0.74009999999999998</v>
      </c>
      <c r="E435">
        <v>184.48939999999999</v>
      </c>
      <c r="F435">
        <v>55.575800000000001</v>
      </c>
      <c r="G435">
        <v>0.18079999999999999</v>
      </c>
      <c r="H435" t="b">
        <v>0</v>
      </c>
      <c r="J435">
        <v>9.5299999999999996E-2</v>
      </c>
      <c r="K435">
        <v>-5.4000000000000003E-3</v>
      </c>
      <c r="L435">
        <v>0</v>
      </c>
      <c r="N435">
        <v>1.8626</v>
      </c>
      <c r="O435">
        <v>160.3219</v>
      </c>
      <c r="P435">
        <v>160.33269999999999</v>
      </c>
      <c r="Q435">
        <v>-1.6326000000000001</v>
      </c>
      <c r="R435">
        <v>92.371300000000005</v>
      </c>
      <c r="S435">
        <v>92.3857</v>
      </c>
      <c r="T435">
        <f t="shared" si="6"/>
        <v>-0.39499999999999602</v>
      </c>
    </row>
    <row r="436" spans="1:20" hidden="1" x14ac:dyDescent="0.4">
      <c r="A436" s="1">
        <v>0.63415509259259262</v>
      </c>
      <c r="B436">
        <v>15.050700000000001</v>
      </c>
      <c r="C436">
        <v>3.2500000000000001E-2</v>
      </c>
      <c r="D436">
        <v>-0.73650000000000004</v>
      </c>
      <c r="E436">
        <v>185.10659999999999</v>
      </c>
      <c r="F436">
        <v>55.543900000000001</v>
      </c>
      <c r="G436">
        <v>0.1143</v>
      </c>
      <c r="H436" t="b">
        <v>0</v>
      </c>
      <c r="J436">
        <v>9.5299999999999996E-2</v>
      </c>
      <c r="K436">
        <v>-5.4000000000000003E-3</v>
      </c>
      <c r="L436">
        <v>0</v>
      </c>
      <c r="N436">
        <v>1.8617999999999999</v>
      </c>
      <c r="O436">
        <v>159.03800000000001</v>
      </c>
      <c r="P436">
        <v>159.0489</v>
      </c>
      <c r="Q436">
        <v>-1.6334</v>
      </c>
      <c r="R436">
        <v>91.976200000000006</v>
      </c>
      <c r="S436">
        <v>91.990700000000004</v>
      </c>
      <c r="T436">
        <f t="shared" si="6"/>
        <v>-0.39430000000000121</v>
      </c>
    </row>
    <row r="437" spans="1:20" hidden="1" x14ac:dyDescent="0.4">
      <c r="A437" s="1">
        <v>0.63415509259259262</v>
      </c>
      <c r="B437">
        <v>15.083500000000001</v>
      </c>
      <c r="C437">
        <v>3.2800000000000003E-2</v>
      </c>
      <c r="D437">
        <v>-0.73350000000000004</v>
      </c>
      <c r="E437">
        <v>185.7235</v>
      </c>
      <c r="F437">
        <v>55.512099999999997</v>
      </c>
      <c r="G437">
        <v>4.7100000000000003E-2</v>
      </c>
      <c r="H437" t="b">
        <v>0</v>
      </c>
      <c r="J437">
        <v>9.5299999999999996E-2</v>
      </c>
      <c r="K437">
        <v>-5.4000000000000003E-3</v>
      </c>
      <c r="L437">
        <v>0</v>
      </c>
      <c r="N437">
        <v>1.8615999999999999</v>
      </c>
      <c r="O437">
        <v>157.7544</v>
      </c>
      <c r="P437">
        <v>157.7654</v>
      </c>
      <c r="Q437">
        <v>-1.6335</v>
      </c>
      <c r="R437">
        <v>91.581800000000001</v>
      </c>
      <c r="S437">
        <v>91.596400000000003</v>
      </c>
      <c r="T437">
        <f t="shared" si="6"/>
        <v>-0.19700000000000273</v>
      </c>
    </row>
    <row r="438" spans="1:20" hidden="1" x14ac:dyDescent="0.4">
      <c r="A438" s="1">
        <v>0.63415509259259262</v>
      </c>
      <c r="B438">
        <v>15.116099999999999</v>
      </c>
      <c r="C438">
        <v>3.2599999999999997E-2</v>
      </c>
      <c r="D438">
        <v>-0.73229999999999995</v>
      </c>
      <c r="E438">
        <v>186.0318</v>
      </c>
      <c r="F438">
        <v>55.496099999999998</v>
      </c>
      <c r="G438">
        <v>1.3299999999999999E-2</v>
      </c>
      <c r="H438" t="b">
        <v>0</v>
      </c>
      <c r="J438">
        <v>9.5299999999999996E-2</v>
      </c>
      <c r="K438">
        <v>-5.4000000000000003E-3</v>
      </c>
      <c r="L438">
        <v>0</v>
      </c>
      <c r="N438">
        <v>1.8617999999999999</v>
      </c>
      <c r="O438">
        <v>157.11279999999999</v>
      </c>
      <c r="P438">
        <v>157.12379999999999</v>
      </c>
      <c r="Q438">
        <v>-1.6333</v>
      </c>
      <c r="R438">
        <v>91.384799999999998</v>
      </c>
      <c r="S438">
        <v>91.3994</v>
      </c>
      <c r="T438">
        <f t="shared" si="6"/>
        <v>-0.39390000000000214</v>
      </c>
    </row>
    <row r="439" spans="1:20" hidden="1" x14ac:dyDescent="0.4">
      <c r="A439" s="1">
        <v>0.63415509259259262</v>
      </c>
      <c r="B439">
        <v>15.148300000000001</v>
      </c>
      <c r="C439">
        <v>3.2199999999999999E-2</v>
      </c>
      <c r="D439">
        <v>-0.73029999999999995</v>
      </c>
      <c r="E439">
        <v>186.6482</v>
      </c>
      <c r="F439">
        <v>55.464300000000001</v>
      </c>
      <c r="G439">
        <v>-5.4699999999999999E-2</v>
      </c>
      <c r="H439" t="b">
        <v>0</v>
      </c>
      <c r="J439">
        <v>9.5299999999999996E-2</v>
      </c>
      <c r="K439">
        <v>-5.4000000000000003E-3</v>
      </c>
      <c r="L439">
        <v>0</v>
      </c>
      <c r="N439">
        <v>1.8627</v>
      </c>
      <c r="O439">
        <v>155.8297</v>
      </c>
      <c r="P439">
        <v>155.8409</v>
      </c>
      <c r="Q439">
        <v>-1.6324000000000001</v>
      </c>
      <c r="R439">
        <v>90.990799999999993</v>
      </c>
      <c r="S439">
        <v>91.005499999999998</v>
      </c>
      <c r="T439">
        <f t="shared" si="6"/>
        <v>-0.39220000000000255</v>
      </c>
    </row>
    <row r="440" spans="1:20" hidden="1" x14ac:dyDescent="0.4">
      <c r="A440" s="1">
        <v>0.63415509259259262</v>
      </c>
      <c r="B440">
        <v>15.1814</v>
      </c>
      <c r="C440">
        <v>3.3000000000000002E-2</v>
      </c>
      <c r="D440">
        <v>-0.72889999999999999</v>
      </c>
      <c r="E440">
        <v>187.26419999999999</v>
      </c>
      <c r="F440">
        <v>55.432499999999997</v>
      </c>
      <c r="G440">
        <v>-0.123</v>
      </c>
      <c r="H440" t="b">
        <v>0</v>
      </c>
      <c r="J440">
        <v>9.5299999999999996E-2</v>
      </c>
      <c r="K440">
        <v>-5.4000000000000003E-3</v>
      </c>
      <c r="L440">
        <v>0</v>
      </c>
      <c r="N440">
        <v>1.8643000000000001</v>
      </c>
      <c r="O440">
        <v>154.5471</v>
      </c>
      <c r="P440">
        <v>154.5583</v>
      </c>
      <c r="Q440">
        <v>-1.6309</v>
      </c>
      <c r="R440">
        <v>90.598699999999994</v>
      </c>
      <c r="S440">
        <v>90.613299999999995</v>
      </c>
      <c r="T440">
        <f t="shared" si="6"/>
        <v>-0.1974000000000018</v>
      </c>
    </row>
    <row r="441" spans="1:20" hidden="1" x14ac:dyDescent="0.4">
      <c r="A441" s="1">
        <v>0.63415509259259262</v>
      </c>
      <c r="B441">
        <v>15.2148</v>
      </c>
      <c r="C441">
        <v>3.3500000000000002E-2</v>
      </c>
      <c r="D441">
        <v>-0.72850000000000004</v>
      </c>
      <c r="E441">
        <v>187.572</v>
      </c>
      <c r="F441">
        <v>55.416600000000003</v>
      </c>
      <c r="G441">
        <v>-0.1573</v>
      </c>
      <c r="H441" t="b">
        <v>0</v>
      </c>
      <c r="J441">
        <v>9.5299999999999996E-2</v>
      </c>
      <c r="K441">
        <v>-5.4000000000000003E-3</v>
      </c>
      <c r="L441">
        <v>0</v>
      </c>
      <c r="N441">
        <v>1.8653</v>
      </c>
      <c r="O441">
        <v>153.9058</v>
      </c>
      <c r="P441">
        <v>153.9171</v>
      </c>
      <c r="Q441">
        <v>-1.6297999999999999</v>
      </c>
      <c r="R441">
        <v>90.401200000000003</v>
      </c>
      <c r="S441">
        <v>90.415899999999993</v>
      </c>
      <c r="T441">
        <f t="shared" si="6"/>
        <v>-0.58639999999999759</v>
      </c>
    </row>
    <row r="442" spans="1:20" hidden="1" x14ac:dyDescent="0.4">
      <c r="A442" s="1">
        <v>0.63415509259259262</v>
      </c>
      <c r="B442">
        <v>15.2643</v>
      </c>
      <c r="C442">
        <v>4.9399999999999999E-2</v>
      </c>
      <c r="D442">
        <v>-0.72819999999999996</v>
      </c>
      <c r="E442">
        <v>188.49510000000001</v>
      </c>
      <c r="F442">
        <v>55.369</v>
      </c>
      <c r="G442">
        <v>-0.26069999999999999</v>
      </c>
      <c r="H442" t="b">
        <v>0</v>
      </c>
      <c r="J442">
        <v>9.5299999999999996E-2</v>
      </c>
      <c r="K442">
        <v>-5.4000000000000003E-3</v>
      </c>
      <c r="L442">
        <v>0</v>
      </c>
      <c r="N442">
        <v>1.8694</v>
      </c>
      <c r="O442">
        <v>151.98269999999999</v>
      </c>
      <c r="P442">
        <v>151.99420000000001</v>
      </c>
      <c r="Q442">
        <v>-1.6256999999999999</v>
      </c>
      <c r="R442">
        <v>89.814800000000005</v>
      </c>
      <c r="S442">
        <v>89.829499999999996</v>
      </c>
      <c r="T442">
        <f t="shared" si="6"/>
        <v>-0.19570000000000221</v>
      </c>
    </row>
    <row r="443" spans="1:20" hidden="1" x14ac:dyDescent="0.4">
      <c r="A443" s="1">
        <v>0.63415509259259262</v>
      </c>
      <c r="B443">
        <v>15.2981</v>
      </c>
      <c r="C443">
        <v>3.3799999999999997E-2</v>
      </c>
      <c r="D443">
        <v>-0.72850000000000004</v>
      </c>
      <c r="E443">
        <v>188.80260000000001</v>
      </c>
      <c r="F443">
        <v>55.353099999999998</v>
      </c>
      <c r="G443">
        <v>-0.29520000000000002</v>
      </c>
      <c r="H443" t="b">
        <v>0</v>
      </c>
      <c r="J443">
        <v>9.5299999999999996E-2</v>
      </c>
      <c r="K443">
        <v>-5.4000000000000003E-3</v>
      </c>
      <c r="L443">
        <v>0</v>
      </c>
      <c r="N443">
        <v>1.8712</v>
      </c>
      <c r="O443">
        <v>151.34190000000001</v>
      </c>
      <c r="P443">
        <v>151.3535</v>
      </c>
      <c r="Q443">
        <v>-1.6240000000000001</v>
      </c>
      <c r="R443">
        <v>89.619100000000003</v>
      </c>
      <c r="S443">
        <v>89.633799999999994</v>
      </c>
      <c r="T443">
        <f t="shared" si="6"/>
        <v>-0.39249999999999829</v>
      </c>
    </row>
    <row r="444" spans="1:20" hidden="1" x14ac:dyDescent="0.4">
      <c r="A444" s="1">
        <v>0.63415509259259262</v>
      </c>
      <c r="B444">
        <v>15.3314</v>
      </c>
      <c r="C444">
        <v>3.3300000000000003E-2</v>
      </c>
      <c r="D444">
        <v>-0.72950000000000004</v>
      </c>
      <c r="E444">
        <v>189.41739999999999</v>
      </c>
      <c r="F444">
        <v>55.321399999999997</v>
      </c>
      <c r="G444">
        <v>-0.3644</v>
      </c>
      <c r="H444" t="b">
        <v>0</v>
      </c>
      <c r="J444">
        <v>9.5299999999999996E-2</v>
      </c>
      <c r="K444">
        <v>-5.4000000000000003E-3</v>
      </c>
      <c r="L444">
        <v>0</v>
      </c>
      <c r="N444">
        <v>1.8751</v>
      </c>
      <c r="O444">
        <v>150.06039999999999</v>
      </c>
      <c r="P444">
        <v>150.07220000000001</v>
      </c>
      <c r="Q444">
        <v>-1.62</v>
      </c>
      <c r="R444">
        <v>89.226600000000005</v>
      </c>
      <c r="S444">
        <v>89.241299999999995</v>
      </c>
      <c r="T444">
        <f t="shared" si="6"/>
        <v>-0.39170000000000016</v>
      </c>
    </row>
    <row r="445" spans="1:20" hidden="1" x14ac:dyDescent="0.4">
      <c r="A445" s="1">
        <v>0.63415509259259262</v>
      </c>
      <c r="B445">
        <v>15.364599999999999</v>
      </c>
      <c r="C445">
        <v>3.32E-2</v>
      </c>
      <c r="D445">
        <v>-0.73129999999999995</v>
      </c>
      <c r="E445">
        <v>190.0318</v>
      </c>
      <c r="F445">
        <v>55.2898</v>
      </c>
      <c r="G445">
        <v>-0.43380000000000002</v>
      </c>
      <c r="H445" t="b">
        <v>0</v>
      </c>
      <c r="J445">
        <v>9.5299999999999996E-2</v>
      </c>
      <c r="K445">
        <v>-5.4000000000000003E-3</v>
      </c>
      <c r="L445">
        <v>0</v>
      </c>
      <c r="N445">
        <v>1.8797999999999999</v>
      </c>
      <c r="O445">
        <v>148.77940000000001</v>
      </c>
      <c r="P445">
        <v>148.7912</v>
      </c>
      <c r="Q445">
        <v>-1.6153</v>
      </c>
      <c r="R445">
        <v>88.834900000000005</v>
      </c>
      <c r="S445">
        <v>88.849599999999995</v>
      </c>
      <c r="T445">
        <f t="shared" si="6"/>
        <v>-0.19579999999999131</v>
      </c>
    </row>
    <row r="446" spans="1:20" hidden="1" x14ac:dyDescent="0.4">
      <c r="A446" s="1">
        <v>0.63415509259259262</v>
      </c>
      <c r="B446">
        <v>15.3979</v>
      </c>
      <c r="C446">
        <v>3.3300000000000003E-2</v>
      </c>
      <c r="D446">
        <v>-0.73240000000000005</v>
      </c>
      <c r="E446">
        <v>190.3389</v>
      </c>
      <c r="F446">
        <v>55.274000000000001</v>
      </c>
      <c r="G446">
        <v>-0.46850000000000003</v>
      </c>
      <c r="H446" t="b">
        <v>0</v>
      </c>
      <c r="J446">
        <v>9.5299999999999996E-2</v>
      </c>
      <c r="K446">
        <v>-5.4000000000000003E-3</v>
      </c>
      <c r="L446">
        <v>0</v>
      </c>
      <c r="N446">
        <v>1.8824000000000001</v>
      </c>
      <c r="O446">
        <v>148.13900000000001</v>
      </c>
      <c r="P446">
        <v>148.15090000000001</v>
      </c>
      <c r="Q446">
        <v>-1.6127</v>
      </c>
      <c r="R446">
        <v>88.639099999999999</v>
      </c>
      <c r="S446">
        <v>88.653800000000004</v>
      </c>
      <c r="T446">
        <f t="shared" si="6"/>
        <v>-0.39140000000000441</v>
      </c>
    </row>
    <row r="447" spans="1:20" hidden="1" x14ac:dyDescent="0.4">
      <c r="A447" s="1">
        <v>0.63415509259259262</v>
      </c>
      <c r="B447">
        <v>15.430999999999999</v>
      </c>
      <c r="C447">
        <v>3.3099999999999997E-2</v>
      </c>
      <c r="D447">
        <v>-0.73519999999999996</v>
      </c>
      <c r="E447">
        <v>190.9528</v>
      </c>
      <c r="F447">
        <v>55.2423</v>
      </c>
      <c r="G447">
        <v>-0.53810000000000002</v>
      </c>
      <c r="H447" t="b">
        <v>0</v>
      </c>
      <c r="J447">
        <v>9.5299999999999996E-2</v>
      </c>
      <c r="K447">
        <v>-5.4000000000000003E-3</v>
      </c>
      <c r="L447">
        <v>0</v>
      </c>
      <c r="N447">
        <v>1.8882000000000001</v>
      </c>
      <c r="O447">
        <v>146.85839999999999</v>
      </c>
      <c r="P447">
        <v>146.87049999999999</v>
      </c>
      <c r="Q447">
        <v>-1.6069</v>
      </c>
      <c r="R447">
        <v>88.247799999999998</v>
      </c>
      <c r="S447">
        <v>88.2624</v>
      </c>
      <c r="T447">
        <f t="shared" si="6"/>
        <v>-0.39100000000000534</v>
      </c>
    </row>
    <row r="448" spans="1:20" hidden="1" x14ac:dyDescent="0.4">
      <c r="A448" s="1">
        <v>0.63415509259259262</v>
      </c>
      <c r="B448">
        <v>15.4643</v>
      </c>
      <c r="C448">
        <v>3.3399999999999999E-2</v>
      </c>
      <c r="D448">
        <v>-0.73870000000000002</v>
      </c>
      <c r="E448">
        <v>191.56630000000001</v>
      </c>
      <c r="F448">
        <v>55.210799999999999</v>
      </c>
      <c r="G448">
        <v>-0.60719999999999996</v>
      </c>
      <c r="H448" t="b">
        <v>0</v>
      </c>
      <c r="J448">
        <v>9.5299999999999996E-2</v>
      </c>
      <c r="K448">
        <v>-5.1999999999999998E-3</v>
      </c>
      <c r="L448">
        <v>0</v>
      </c>
      <c r="N448">
        <v>1.8947000000000001</v>
      </c>
      <c r="O448">
        <v>145.57820000000001</v>
      </c>
      <c r="P448">
        <v>145.59059999999999</v>
      </c>
      <c r="Q448">
        <v>-1.6004</v>
      </c>
      <c r="R448">
        <v>87.856800000000007</v>
      </c>
      <c r="S448">
        <v>87.871399999999994</v>
      </c>
      <c r="T448">
        <f t="shared" si="6"/>
        <v>-0.19469999999999743</v>
      </c>
    </row>
    <row r="449" spans="1:20" hidden="1" x14ac:dyDescent="0.4">
      <c r="A449" s="1">
        <v>0.63415509259259262</v>
      </c>
      <c r="B449">
        <v>15.4979</v>
      </c>
      <c r="C449">
        <v>3.3500000000000002E-2</v>
      </c>
      <c r="D449">
        <v>-0.74080000000000001</v>
      </c>
      <c r="E449">
        <v>191.87289999999999</v>
      </c>
      <c r="F449">
        <v>55.195</v>
      </c>
      <c r="G449">
        <v>-0.64159999999999995</v>
      </c>
      <c r="H449" t="b">
        <v>0</v>
      </c>
      <c r="J449">
        <v>9.5299999999999996E-2</v>
      </c>
      <c r="K449">
        <v>-5.1000000000000004E-3</v>
      </c>
      <c r="L449">
        <v>0</v>
      </c>
      <c r="N449">
        <v>1.8982000000000001</v>
      </c>
      <c r="O449">
        <v>144.9383</v>
      </c>
      <c r="P449">
        <v>144.95070000000001</v>
      </c>
      <c r="Q449">
        <v>-1.597</v>
      </c>
      <c r="R449">
        <v>87.662099999999995</v>
      </c>
      <c r="S449">
        <v>87.676699999999997</v>
      </c>
      <c r="T449">
        <f t="shared" si="6"/>
        <v>-0.39039999999999964</v>
      </c>
    </row>
    <row r="450" spans="1:20" hidden="1" x14ac:dyDescent="0.4">
      <c r="A450" s="1">
        <v>0.63415509259259262</v>
      </c>
      <c r="B450">
        <v>15.530799999999999</v>
      </c>
      <c r="C450">
        <v>3.3000000000000002E-2</v>
      </c>
      <c r="D450">
        <v>-0.74529999999999996</v>
      </c>
      <c r="E450">
        <v>192.48589999999999</v>
      </c>
      <c r="F450">
        <v>55.163499999999999</v>
      </c>
      <c r="G450">
        <v>-0.70960000000000001</v>
      </c>
      <c r="H450" t="b">
        <v>0</v>
      </c>
      <c r="J450">
        <v>9.5299999999999996E-2</v>
      </c>
      <c r="K450">
        <v>-4.8999999999999998E-3</v>
      </c>
      <c r="L450">
        <v>0</v>
      </c>
      <c r="N450">
        <v>1.9056</v>
      </c>
      <c r="O450">
        <v>143.65860000000001</v>
      </c>
      <c r="P450">
        <v>143.6712</v>
      </c>
      <c r="Q450">
        <v>-1.5894999999999999</v>
      </c>
      <c r="R450">
        <v>87.271799999999999</v>
      </c>
      <c r="S450">
        <v>87.286299999999997</v>
      </c>
      <c r="T450">
        <f t="shared" si="6"/>
        <v>-0.38790000000000191</v>
      </c>
    </row>
    <row r="451" spans="1:20" hidden="1" x14ac:dyDescent="0.4">
      <c r="A451" s="1">
        <v>0.63415509259259262</v>
      </c>
      <c r="B451">
        <v>15.563800000000001</v>
      </c>
      <c r="C451">
        <v>3.3000000000000002E-2</v>
      </c>
      <c r="D451">
        <v>-0.75060000000000004</v>
      </c>
      <c r="E451">
        <v>193.0986</v>
      </c>
      <c r="F451">
        <v>55.131999999999998</v>
      </c>
      <c r="G451">
        <v>-0.77610000000000001</v>
      </c>
      <c r="H451" t="b">
        <v>0</v>
      </c>
      <c r="J451">
        <v>9.5299999999999996E-2</v>
      </c>
      <c r="K451">
        <v>-4.5999999999999999E-3</v>
      </c>
      <c r="L451">
        <v>0</v>
      </c>
      <c r="N451">
        <v>1.9137</v>
      </c>
      <c r="O451">
        <v>142.3793</v>
      </c>
      <c r="P451">
        <v>142.3922</v>
      </c>
      <c r="Q451">
        <v>-1.5813999999999999</v>
      </c>
      <c r="R451">
        <v>86.884</v>
      </c>
      <c r="S451">
        <v>86.898399999999995</v>
      </c>
      <c r="T451">
        <f t="shared" si="6"/>
        <v>-0.19429999999999836</v>
      </c>
    </row>
    <row r="452" spans="1:20" hidden="1" x14ac:dyDescent="0.4">
      <c r="A452" s="1">
        <v>0.63415509259259262</v>
      </c>
      <c r="B452">
        <v>15.598000000000001</v>
      </c>
      <c r="C452">
        <v>3.4200000000000001E-2</v>
      </c>
      <c r="D452">
        <v>-0.75349999999999995</v>
      </c>
      <c r="E452">
        <v>193.40479999999999</v>
      </c>
      <c r="F452">
        <v>55.116300000000003</v>
      </c>
      <c r="G452">
        <v>-0.80869999999999997</v>
      </c>
      <c r="H452" t="b">
        <v>0</v>
      </c>
      <c r="J452">
        <v>9.5299999999999996E-2</v>
      </c>
      <c r="K452">
        <v>-4.4000000000000003E-3</v>
      </c>
      <c r="L452">
        <v>0</v>
      </c>
      <c r="N452">
        <v>1.9179999999999999</v>
      </c>
      <c r="O452">
        <v>141.7398</v>
      </c>
      <c r="P452">
        <v>141.75280000000001</v>
      </c>
      <c r="Q452">
        <v>-1.5771999999999999</v>
      </c>
      <c r="R452">
        <v>86.689800000000005</v>
      </c>
      <c r="S452">
        <v>86.704099999999997</v>
      </c>
      <c r="T452">
        <f t="shared" ref="T452:T515" si="7">S453-S452</f>
        <v>-0.38889999999999247</v>
      </c>
    </row>
    <row r="453" spans="1:20" hidden="1" x14ac:dyDescent="0.4">
      <c r="A453" s="1">
        <v>0.63415509259259262</v>
      </c>
      <c r="B453">
        <v>15.632099999999999</v>
      </c>
      <c r="C453">
        <v>3.4200000000000001E-2</v>
      </c>
      <c r="D453">
        <v>-0.75970000000000004</v>
      </c>
      <c r="E453">
        <v>194.01689999999999</v>
      </c>
      <c r="F453">
        <v>55.085000000000001</v>
      </c>
      <c r="G453">
        <v>-0.87170000000000003</v>
      </c>
      <c r="H453" t="b">
        <v>0</v>
      </c>
      <c r="J453">
        <v>9.5299999999999996E-2</v>
      </c>
      <c r="K453">
        <v>-3.8999999999999998E-3</v>
      </c>
      <c r="L453">
        <v>0</v>
      </c>
      <c r="N453">
        <v>1.9269000000000001</v>
      </c>
      <c r="O453">
        <v>140.46109999999999</v>
      </c>
      <c r="P453">
        <v>140.4743</v>
      </c>
      <c r="Q453">
        <v>-1.5682</v>
      </c>
      <c r="R453">
        <v>86.300899999999999</v>
      </c>
      <c r="S453">
        <v>86.315200000000004</v>
      </c>
      <c r="T453">
        <f t="shared" si="7"/>
        <v>-0.38819999999999766</v>
      </c>
    </row>
    <row r="454" spans="1:20" hidden="1" x14ac:dyDescent="0.4">
      <c r="A454" s="1">
        <v>0.63415509259259262</v>
      </c>
      <c r="B454">
        <v>15.6661</v>
      </c>
      <c r="C454">
        <v>3.4000000000000002E-2</v>
      </c>
      <c r="D454">
        <v>-0.76659999999999995</v>
      </c>
      <c r="E454">
        <v>194.62860000000001</v>
      </c>
      <c r="F454">
        <v>55.053699999999999</v>
      </c>
      <c r="G454">
        <v>-0.93169999999999997</v>
      </c>
      <c r="H454" t="b">
        <v>0</v>
      </c>
      <c r="J454">
        <v>9.5299999999999996E-2</v>
      </c>
      <c r="K454">
        <v>-3.5000000000000001E-3</v>
      </c>
      <c r="L454">
        <v>0</v>
      </c>
      <c r="N454">
        <v>1.9363999999999999</v>
      </c>
      <c r="O454">
        <v>139.18260000000001</v>
      </c>
      <c r="P454">
        <v>139.1961</v>
      </c>
      <c r="Q454">
        <v>-1.5588</v>
      </c>
      <c r="R454">
        <v>85.912899999999993</v>
      </c>
      <c r="S454">
        <v>85.927000000000007</v>
      </c>
      <c r="T454">
        <f t="shared" si="7"/>
        <v>-0.19350000000000023</v>
      </c>
    </row>
    <row r="455" spans="1:20" hidden="1" x14ac:dyDescent="0.4">
      <c r="A455" s="1">
        <v>0.63415509259259262</v>
      </c>
      <c r="B455">
        <v>15.6995</v>
      </c>
      <c r="C455">
        <v>3.3399999999999999E-2</v>
      </c>
      <c r="D455">
        <v>-0.77029999999999998</v>
      </c>
      <c r="E455">
        <v>194.93440000000001</v>
      </c>
      <c r="F455">
        <v>55.0381</v>
      </c>
      <c r="G455">
        <v>-0.96050000000000002</v>
      </c>
      <c r="H455" t="b">
        <v>0</v>
      </c>
      <c r="J455">
        <v>9.5299999999999996E-2</v>
      </c>
      <c r="K455">
        <v>-3.2000000000000002E-3</v>
      </c>
      <c r="L455">
        <v>0</v>
      </c>
      <c r="N455">
        <v>1.9413</v>
      </c>
      <c r="O455">
        <v>138.5436</v>
      </c>
      <c r="P455">
        <v>138.55719999999999</v>
      </c>
      <c r="Q455">
        <v>-1.5539000000000001</v>
      </c>
      <c r="R455">
        <v>85.719399999999993</v>
      </c>
      <c r="S455">
        <v>85.733500000000006</v>
      </c>
      <c r="T455">
        <f t="shared" si="7"/>
        <v>-0.38760000000000616</v>
      </c>
    </row>
    <row r="456" spans="1:20" hidden="1" x14ac:dyDescent="0.4">
      <c r="A456" s="1">
        <v>0.63415509259259262</v>
      </c>
      <c r="B456">
        <v>15.733499999999999</v>
      </c>
      <c r="C456">
        <v>3.4000000000000002E-2</v>
      </c>
      <c r="D456">
        <v>-0.77810000000000001</v>
      </c>
      <c r="E456">
        <v>195.54560000000001</v>
      </c>
      <c r="F456">
        <v>55.006799999999998</v>
      </c>
      <c r="G456">
        <v>-1.0154000000000001</v>
      </c>
      <c r="H456" t="b">
        <v>0</v>
      </c>
      <c r="J456">
        <v>9.5299999999999996E-2</v>
      </c>
      <c r="K456">
        <v>-3.0000000000000001E-3</v>
      </c>
      <c r="L456">
        <v>0</v>
      </c>
      <c r="N456">
        <v>1.9514</v>
      </c>
      <c r="O456">
        <v>137.26570000000001</v>
      </c>
      <c r="P456">
        <v>137.27959999999999</v>
      </c>
      <c r="Q456">
        <v>-1.5437000000000001</v>
      </c>
      <c r="R456">
        <v>85.331900000000005</v>
      </c>
      <c r="S456">
        <v>85.3459</v>
      </c>
      <c r="T456">
        <f t="shared" si="7"/>
        <v>-0.38830000000000098</v>
      </c>
    </row>
    <row r="457" spans="1:20" hidden="1" x14ac:dyDescent="0.4">
      <c r="A457" s="1">
        <v>0.63415509259259262</v>
      </c>
      <c r="B457">
        <v>15.7668</v>
      </c>
      <c r="C457">
        <v>3.32E-2</v>
      </c>
      <c r="D457">
        <v>-0.78659999999999997</v>
      </c>
      <c r="E457">
        <v>196.15649999999999</v>
      </c>
      <c r="F457">
        <v>54.975700000000003</v>
      </c>
      <c r="G457">
        <v>-1.0670999999999999</v>
      </c>
      <c r="H457" t="b">
        <v>0</v>
      </c>
      <c r="J457">
        <v>9.5299999999999996E-2</v>
      </c>
      <c r="K457">
        <v>-2.8E-3</v>
      </c>
      <c r="L457">
        <v>0</v>
      </c>
      <c r="N457">
        <v>1.9621</v>
      </c>
      <c r="O457">
        <v>135.98820000000001</v>
      </c>
      <c r="P457">
        <v>136.00239999999999</v>
      </c>
      <c r="Q457">
        <v>-1.5330999999999999</v>
      </c>
      <c r="R457">
        <v>84.943799999999996</v>
      </c>
      <c r="S457">
        <v>84.957599999999999</v>
      </c>
      <c r="T457">
        <f t="shared" si="7"/>
        <v>-0.38710000000000377</v>
      </c>
    </row>
    <row r="458" spans="1:20" hidden="1" x14ac:dyDescent="0.4">
      <c r="A458" s="1">
        <v>0.63415509259259262</v>
      </c>
      <c r="B458">
        <v>15.8005</v>
      </c>
      <c r="C458">
        <v>3.3799999999999997E-2</v>
      </c>
      <c r="D458">
        <v>-0.79559999999999997</v>
      </c>
      <c r="E458">
        <v>196.767</v>
      </c>
      <c r="F458">
        <v>54.944600000000001</v>
      </c>
      <c r="G458">
        <v>-1.1154999999999999</v>
      </c>
      <c r="H458" t="b">
        <v>0</v>
      </c>
      <c r="J458">
        <v>9.5299999999999996E-2</v>
      </c>
      <c r="K458">
        <v>-2.5000000000000001E-3</v>
      </c>
      <c r="L458">
        <v>0</v>
      </c>
      <c r="N458">
        <v>1.9731000000000001</v>
      </c>
      <c r="O458">
        <v>134.71100000000001</v>
      </c>
      <c r="P458">
        <v>134.72550000000001</v>
      </c>
      <c r="Q458">
        <v>-1.522</v>
      </c>
      <c r="R458">
        <v>84.556799999999996</v>
      </c>
      <c r="S458">
        <v>84.570499999999996</v>
      </c>
      <c r="T458">
        <f t="shared" si="7"/>
        <v>-0.19299999999999784</v>
      </c>
    </row>
    <row r="459" spans="1:20" hidden="1" x14ac:dyDescent="0.4">
      <c r="A459" s="1">
        <v>0.63415509259259262</v>
      </c>
      <c r="B459">
        <v>15.833399999999999</v>
      </c>
      <c r="C459">
        <v>3.2899999999999999E-2</v>
      </c>
      <c r="D459">
        <v>-0.80030000000000001</v>
      </c>
      <c r="E459">
        <v>197.07210000000001</v>
      </c>
      <c r="F459">
        <v>54.929099999999998</v>
      </c>
      <c r="G459">
        <v>-1.1384000000000001</v>
      </c>
      <c r="H459" t="b">
        <v>0</v>
      </c>
      <c r="J459">
        <v>9.5299999999999996E-2</v>
      </c>
      <c r="K459">
        <v>-2.2000000000000001E-3</v>
      </c>
      <c r="L459">
        <v>0</v>
      </c>
      <c r="N459">
        <v>1.9787999999999999</v>
      </c>
      <c r="O459">
        <v>134.07259999999999</v>
      </c>
      <c r="P459">
        <v>134.0872</v>
      </c>
      <c r="Q459">
        <v>-1.5163</v>
      </c>
      <c r="R459">
        <v>84.363900000000001</v>
      </c>
      <c r="S459">
        <v>84.377499999999998</v>
      </c>
      <c r="T459">
        <f t="shared" si="7"/>
        <v>-0.38809999999999434</v>
      </c>
    </row>
    <row r="460" spans="1:20" hidden="1" x14ac:dyDescent="0.4">
      <c r="A460" s="1">
        <v>0.63415509259259262</v>
      </c>
      <c r="B460">
        <v>15.8667</v>
      </c>
      <c r="C460">
        <v>3.3300000000000003E-2</v>
      </c>
      <c r="D460">
        <v>-0.81010000000000004</v>
      </c>
      <c r="E460">
        <v>197.68209999999999</v>
      </c>
      <c r="F460">
        <v>54.898000000000003</v>
      </c>
      <c r="G460">
        <v>-1.1819</v>
      </c>
      <c r="H460" t="b">
        <v>0</v>
      </c>
      <c r="J460">
        <v>9.5299999999999996E-2</v>
      </c>
      <c r="K460">
        <v>-2.2000000000000001E-3</v>
      </c>
      <c r="L460">
        <v>0</v>
      </c>
      <c r="N460">
        <v>1.9904999999999999</v>
      </c>
      <c r="O460">
        <v>132.79599999999999</v>
      </c>
      <c r="P460">
        <v>132.8109</v>
      </c>
      <c r="Q460">
        <v>-1.5045999999999999</v>
      </c>
      <c r="R460">
        <v>83.975899999999996</v>
      </c>
      <c r="S460">
        <v>83.989400000000003</v>
      </c>
      <c r="T460">
        <f t="shared" si="7"/>
        <v>-0.38670000000000471</v>
      </c>
    </row>
    <row r="461" spans="1:20" hidden="1" x14ac:dyDescent="0.4">
      <c r="A461" s="1">
        <v>0.63415509259259262</v>
      </c>
      <c r="B461">
        <v>15.901300000000001</v>
      </c>
      <c r="C461">
        <v>3.4599999999999999E-2</v>
      </c>
      <c r="D461">
        <v>-0.82040000000000002</v>
      </c>
      <c r="E461">
        <v>198.29169999999999</v>
      </c>
      <c r="F461">
        <v>54.867100000000001</v>
      </c>
      <c r="G461">
        <v>-1.2222999999999999</v>
      </c>
      <c r="H461" t="b">
        <v>0</v>
      </c>
      <c r="J461">
        <v>9.5299999999999996E-2</v>
      </c>
      <c r="K461">
        <v>-2E-3</v>
      </c>
      <c r="L461">
        <v>0</v>
      </c>
      <c r="N461">
        <v>2.0024999999999999</v>
      </c>
      <c r="O461">
        <v>131.5197</v>
      </c>
      <c r="P461">
        <v>131.53489999999999</v>
      </c>
      <c r="Q461">
        <v>-1.4925999999999999</v>
      </c>
      <c r="R461">
        <v>83.589399999999998</v>
      </c>
      <c r="S461">
        <v>83.602699999999999</v>
      </c>
      <c r="T461">
        <f t="shared" si="7"/>
        <v>-0.19350000000000023</v>
      </c>
    </row>
    <row r="462" spans="1:20" hidden="1" x14ac:dyDescent="0.4">
      <c r="A462" s="1">
        <v>0.63416666666666666</v>
      </c>
      <c r="B462">
        <v>15.9354</v>
      </c>
      <c r="C462">
        <v>3.4099999999999998E-2</v>
      </c>
      <c r="D462">
        <v>-0.82579999999999998</v>
      </c>
      <c r="E462">
        <v>198.59639999999999</v>
      </c>
      <c r="F462">
        <v>54.851599999999998</v>
      </c>
      <c r="G462">
        <v>-1.2413000000000001</v>
      </c>
      <c r="H462" t="b">
        <v>0</v>
      </c>
      <c r="J462">
        <v>9.5299999999999996E-2</v>
      </c>
      <c r="K462">
        <v>-1.8E-3</v>
      </c>
      <c r="L462">
        <v>0</v>
      </c>
      <c r="N462">
        <v>2.0087000000000002</v>
      </c>
      <c r="O462">
        <v>130.8817</v>
      </c>
      <c r="P462">
        <v>130.89709999999999</v>
      </c>
      <c r="Q462">
        <v>-1.4863999999999999</v>
      </c>
      <c r="R462">
        <v>83.396000000000001</v>
      </c>
      <c r="S462">
        <v>83.409199999999998</v>
      </c>
      <c r="T462">
        <f t="shared" si="7"/>
        <v>-0.38389999999999702</v>
      </c>
    </row>
    <row r="463" spans="1:20" hidden="1" x14ac:dyDescent="0.4">
      <c r="A463" s="1">
        <v>0.63416666666666666</v>
      </c>
      <c r="B463">
        <v>15.9726</v>
      </c>
      <c r="C463">
        <v>3.7199999999999997E-2</v>
      </c>
      <c r="D463">
        <v>-0.83689999999999998</v>
      </c>
      <c r="E463">
        <v>199.2055</v>
      </c>
      <c r="F463">
        <v>54.820799999999998</v>
      </c>
      <c r="G463">
        <v>-1.2766</v>
      </c>
      <c r="H463" t="b">
        <v>0</v>
      </c>
      <c r="J463">
        <v>9.5299999999999996E-2</v>
      </c>
      <c r="K463">
        <v>-1.4E-3</v>
      </c>
      <c r="L463">
        <v>0</v>
      </c>
      <c r="N463">
        <v>2.0213000000000001</v>
      </c>
      <c r="O463">
        <v>129.60589999999999</v>
      </c>
      <c r="P463">
        <v>129.6217</v>
      </c>
      <c r="Q463">
        <v>-1.4739</v>
      </c>
      <c r="R463">
        <v>83.012200000000007</v>
      </c>
      <c r="S463">
        <v>83.025300000000001</v>
      </c>
      <c r="T463">
        <f t="shared" si="7"/>
        <v>-0.38530000000000086</v>
      </c>
    </row>
    <row r="464" spans="1:20" hidden="1" x14ac:dyDescent="0.4">
      <c r="A464" s="1">
        <v>0.63416666666666666</v>
      </c>
      <c r="B464">
        <v>16.007300000000001</v>
      </c>
      <c r="C464">
        <v>3.4700000000000002E-2</v>
      </c>
      <c r="D464">
        <v>-0.84840000000000004</v>
      </c>
      <c r="E464">
        <v>199.8143</v>
      </c>
      <c r="F464">
        <v>54.79</v>
      </c>
      <c r="G464">
        <v>-1.3080000000000001</v>
      </c>
      <c r="H464" t="b">
        <v>0</v>
      </c>
      <c r="J464">
        <v>9.5299999999999996E-2</v>
      </c>
      <c r="K464">
        <v>-1E-3</v>
      </c>
      <c r="L464">
        <v>0</v>
      </c>
      <c r="N464">
        <v>2.0341</v>
      </c>
      <c r="O464">
        <v>128.3305</v>
      </c>
      <c r="P464">
        <v>128.3466</v>
      </c>
      <c r="Q464">
        <v>-1.4610000000000001</v>
      </c>
      <c r="R464">
        <v>82.627099999999999</v>
      </c>
      <c r="S464">
        <v>82.64</v>
      </c>
      <c r="T464">
        <f t="shared" si="7"/>
        <v>-0.38540000000000418</v>
      </c>
    </row>
    <row r="465" spans="1:20" hidden="1" x14ac:dyDescent="0.4">
      <c r="A465" s="1">
        <v>0.63416666666666666</v>
      </c>
      <c r="B465">
        <v>16.042400000000001</v>
      </c>
      <c r="C465">
        <v>3.5000000000000003E-2</v>
      </c>
      <c r="D465">
        <v>-0.86019999999999996</v>
      </c>
      <c r="E465">
        <v>200.42269999999999</v>
      </c>
      <c r="F465">
        <v>54.759300000000003</v>
      </c>
      <c r="G465">
        <v>-1.3351999999999999</v>
      </c>
      <c r="H465" t="b">
        <v>0</v>
      </c>
      <c r="J465">
        <v>9.5299999999999996E-2</v>
      </c>
      <c r="K465">
        <v>-4.0000000000000002E-4</v>
      </c>
      <c r="L465">
        <v>0</v>
      </c>
      <c r="N465">
        <v>2.0470999999999999</v>
      </c>
      <c r="O465">
        <v>127.05540000000001</v>
      </c>
      <c r="P465">
        <v>127.0719</v>
      </c>
      <c r="Q465">
        <v>-1.448</v>
      </c>
      <c r="R465">
        <v>82.241900000000001</v>
      </c>
      <c r="S465">
        <v>82.254599999999996</v>
      </c>
      <c r="T465">
        <f t="shared" si="7"/>
        <v>-0.38409999999998945</v>
      </c>
    </row>
    <row r="466" spans="1:20" hidden="1" x14ac:dyDescent="0.4">
      <c r="A466" s="1">
        <v>0.63416666666666666</v>
      </c>
      <c r="B466">
        <v>16.0824</v>
      </c>
      <c r="C466">
        <v>4.0099999999999997E-2</v>
      </c>
      <c r="D466">
        <v>-0.87250000000000005</v>
      </c>
      <c r="E466">
        <v>201.0307</v>
      </c>
      <c r="F466">
        <v>54.7286</v>
      </c>
      <c r="G466">
        <v>-1.3577999999999999</v>
      </c>
      <c r="H466" t="b">
        <v>0</v>
      </c>
      <c r="J466">
        <v>9.5299999999999996E-2</v>
      </c>
      <c r="K466">
        <v>0</v>
      </c>
      <c r="L466">
        <v>0</v>
      </c>
      <c r="N466">
        <v>2.0602999999999998</v>
      </c>
      <c r="O466">
        <v>125.7807</v>
      </c>
      <c r="P466">
        <v>125.7976</v>
      </c>
      <c r="Q466">
        <v>-1.4348000000000001</v>
      </c>
      <c r="R466">
        <v>81.857900000000001</v>
      </c>
      <c r="S466">
        <v>81.870500000000007</v>
      </c>
      <c r="T466">
        <f t="shared" si="7"/>
        <v>-0.38450000000000273</v>
      </c>
    </row>
    <row r="467" spans="1:20" hidden="1" x14ac:dyDescent="0.4">
      <c r="A467" s="1">
        <v>0.63416666666666666</v>
      </c>
      <c r="B467">
        <v>16.1205</v>
      </c>
      <c r="C467">
        <v>3.8100000000000002E-2</v>
      </c>
      <c r="D467">
        <v>-0.8851</v>
      </c>
      <c r="E467">
        <v>201.63839999999999</v>
      </c>
      <c r="F467">
        <v>54.698</v>
      </c>
      <c r="G467">
        <v>-1.3765000000000001</v>
      </c>
      <c r="H467" t="b">
        <v>0</v>
      </c>
      <c r="J467">
        <v>9.5299999999999996E-2</v>
      </c>
      <c r="K467">
        <v>0</v>
      </c>
      <c r="L467">
        <v>0</v>
      </c>
      <c r="N467">
        <v>2.0737000000000001</v>
      </c>
      <c r="O467">
        <v>124.5063</v>
      </c>
      <c r="P467">
        <v>124.5236</v>
      </c>
      <c r="Q467">
        <v>-1.4214</v>
      </c>
      <c r="R467">
        <v>81.473600000000005</v>
      </c>
      <c r="S467">
        <v>81.486000000000004</v>
      </c>
      <c r="T467">
        <f t="shared" si="7"/>
        <v>-0.19280000000000541</v>
      </c>
    </row>
    <row r="468" spans="1:20" hidden="1" x14ac:dyDescent="0.4">
      <c r="A468" s="1">
        <v>0.63416666666666666</v>
      </c>
      <c r="B468">
        <v>16.155100000000001</v>
      </c>
      <c r="C468">
        <v>3.4599999999999999E-2</v>
      </c>
      <c r="D468">
        <v>-0.89149999999999996</v>
      </c>
      <c r="E468">
        <v>201.94220000000001</v>
      </c>
      <c r="F468">
        <v>54.682699999999997</v>
      </c>
      <c r="G468">
        <v>-1.3845000000000001</v>
      </c>
      <c r="H468" t="b">
        <v>0</v>
      </c>
      <c r="J468">
        <v>9.5299999999999996E-2</v>
      </c>
      <c r="K468">
        <v>0</v>
      </c>
      <c r="L468">
        <v>0</v>
      </c>
      <c r="N468">
        <v>2.0804999999999998</v>
      </c>
      <c r="O468">
        <v>123.8693</v>
      </c>
      <c r="P468">
        <v>123.8867</v>
      </c>
      <c r="Q468">
        <v>-1.4147000000000001</v>
      </c>
      <c r="R468">
        <v>81.280900000000003</v>
      </c>
      <c r="S468">
        <v>81.293199999999999</v>
      </c>
      <c r="T468">
        <f t="shared" si="7"/>
        <v>-0.38569999999999993</v>
      </c>
    </row>
    <row r="469" spans="1:20" hidden="1" x14ac:dyDescent="0.4">
      <c r="A469" s="1">
        <v>0.63416666666666666</v>
      </c>
      <c r="B469">
        <v>16.188600000000001</v>
      </c>
      <c r="C469">
        <v>3.3399999999999999E-2</v>
      </c>
      <c r="D469">
        <v>-0.90449999999999997</v>
      </c>
      <c r="E469">
        <v>202.54939999999999</v>
      </c>
      <c r="F469">
        <v>54.652099999999997</v>
      </c>
      <c r="G469">
        <v>-1.3985000000000001</v>
      </c>
      <c r="H469" t="b">
        <v>0</v>
      </c>
      <c r="J469">
        <v>9.5299999999999996E-2</v>
      </c>
      <c r="K469">
        <v>0</v>
      </c>
      <c r="L469">
        <v>0</v>
      </c>
      <c r="N469">
        <v>2.0941000000000001</v>
      </c>
      <c r="O469">
        <v>122.5954</v>
      </c>
      <c r="P469">
        <v>122.6133</v>
      </c>
      <c r="Q469">
        <v>-1.4011</v>
      </c>
      <c r="R469">
        <v>80.895399999999995</v>
      </c>
      <c r="S469">
        <v>80.907499999999999</v>
      </c>
      <c r="T469">
        <f t="shared" si="7"/>
        <v>-0.38439999999999941</v>
      </c>
    </row>
    <row r="470" spans="1:20" hidden="1" x14ac:dyDescent="0.4">
      <c r="A470" s="1">
        <v>0.63416666666666666</v>
      </c>
      <c r="B470">
        <v>16.2227</v>
      </c>
      <c r="C470">
        <v>3.4099999999999998E-2</v>
      </c>
      <c r="D470">
        <v>-0.91779999999999995</v>
      </c>
      <c r="E470">
        <v>203.15620000000001</v>
      </c>
      <c r="F470">
        <v>54.621600000000001</v>
      </c>
      <c r="G470">
        <v>-1.4092</v>
      </c>
      <c r="H470" t="b">
        <v>0</v>
      </c>
      <c r="J470">
        <v>9.5299999999999996E-2</v>
      </c>
      <c r="K470">
        <v>4.0000000000000002E-4</v>
      </c>
      <c r="L470">
        <v>0</v>
      </c>
      <c r="N470">
        <v>2.1078000000000001</v>
      </c>
      <c r="O470">
        <v>121.3219</v>
      </c>
      <c r="P470">
        <v>121.3402</v>
      </c>
      <c r="Q470">
        <v>-1.3873</v>
      </c>
      <c r="R470">
        <v>80.511099999999999</v>
      </c>
      <c r="S470">
        <v>80.523099999999999</v>
      </c>
      <c r="T470">
        <f t="shared" si="7"/>
        <v>-0.19190000000000396</v>
      </c>
    </row>
    <row r="471" spans="1:20" hidden="1" x14ac:dyDescent="0.4">
      <c r="A471" s="1">
        <v>0.63416666666666666</v>
      </c>
      <c r="B471">
        <v>16.256499999999999</v>
      </c>
      <c r="C471">
        <v>3.39E-2</v>
      </c>
      <c r="D471">
        <v>-0.92449999999999999</v>
      </c>
      <c r="E471">
        <v>203.45949999999999</v>
      </c>
      <c r="F471">
        <v>54.606400000000001</v>
      </c>
      <c r="G471">
        <v>-1.4132</v>
      </c>
      <c r="H471" t="b">
        <v>0</v>
      </c>
      <c r="J471">
        <v>9.5299999999999996E-2</v>
      </c>
      <c r="K471">
        <v>8.9999999999999998E-4</v>
      </c>
      <c r="L471">
        <v>0</v>
      </c>
      <c r="N471">
        <v>2.1147</v>
      </c>
      <c r="O471">
        <v>120.68519999999999</v>
      </c>
      <c r="P471">
        <v>120.7038</v>
      </c>
      <c r="Q471">
        <v>-1.3804000000000001</v>
      </c>
      <c r="R471">
        <v>80.319299999999998</v>
      </c>
      <c r="S471">
        <v>80.331199999999995</v>
      </c>
      <c r="T471">
        <f t="shared" si="7"/>
        <v>-0.38409999999998945</v>
      </c>
    </row>
    <row r="472" spans="1:20" hidden="1" x14ac:dyDescent="0.4">
      <c r="A472" s="1">
        <v>0.63416666666666666</v>
      </c>
      <c r="B472">
        <v>16.289300000000001</v>
      </c>
      <c r="C472">
        <v>3.2800000000000003E-2</v>
      </c>
      <c r="D472">
        <v>-0.93810000000000004</v>
      </c>
      <c r="E472">
        <v>204.0658</v>
      </c>
      <c r="F472">
        <v>54.576999999999998</v>
      </c>
      <c r="G472">
        <v>-1.4181999999999999</v>
      </c>
      <c r="H472" t="b">
        <v>0</v>
      </c>
      <c r="J472">
        <v>0.1002</v>
      </c>
      <c r="K472">
        <v>1.1999999999999999E-3</v>
      </c>
      <c r="L472">
        <v>0</v>
      </c>
      <c r="N472">
        <v>2.1284999999999998</v>
      </c>
      <c r="O472">
        <v>119.4122</v>
      </c>
      <c r="P472">
        <v>119.4312</v>
      </c>
      <c r="Q472">
        <v>-1.3666</v>
      </c>
      <c r="R472">
        <v>79.935400000000001</v>
      </c>
      <c r="S472">
        <v>79.947100000000006</v>
      </c>
      <c r="T472">
        <f t="shared" si="7"/>
        <v>-0.38269999999999982</v>
      </c>
    </row>
    <row r="473" spans="1:20" hidden="1" x14ac:dyDescent="0.4">
      <c r="A473" s="1">
        <v>0.63416666666666666</v>
      </c>
      <c r="B473">
        <v>16.324300000000001</v>
      </c>
      <c r="C473">
        <v>3.5000000000000003E-2</v>
      </c>
      <c r="D473">
        <v>-0.95179999999999998</v>
      </c>
      <c r="E473">
        <v>204.67189999999999</v>
      </c>
      <c r="F473">
        <v>54.548499999999997</v>
      </c>
      <c r="G473">
        <v>-1.4189000000000001</v>
      </c>
      <c r="H473" t="b">
        <v>0</v>
      </c>
      <c r="J473">
        <v>0.1002</v>
      </c>
      <c r="K473">
        <v>1.6000000000000001E-3</v>
      </c>
      <c r="L473">
        <v>0</v>
      </c>
      <c r="N473">
        <v>2.1421999999999999</v>
      </c>
      <c r="O473">
        <v>118.1395</v>
      </c>
      <c r="P473">
        <v>118.1589</v>
      </c>
      <c r="Q473">
        <v>-1.3529</v>
      </c>
      <c r="R473">
        <v>79.552899999999994</v>
      </c>
      <c r="S473">
        <v>79.564400000000006</v>
      </c>
      <c r="T473">
        <f t="shared" si="7"/>
        <v>-0.19160000000000821</v>
      </c>
    </row>
    <row r="474" spans="1:20" hidden="1" x14ac:dyDescent="0.4">
      <c r="A474" s="1">
        <v>0.63416666666666666</v>
      </c>
      <c r="B474">
        <v>16.3584</v>
      </c>
      <c r="C474">
        <v>3.4099999999999998E-2</v>
      </c>
      <c r="D474">
        <v>-0.9587</v>
      </c>
      <c r="E474">
        <v>204.97470000000001</v>
      </c>
      <c r="F474">
        <v>54.534300000000002</v>
      </c>
      <c r="G474">
        <v>-1.4175</v>
      </c>
      <c r="H474" t="b">
        <v>0</v>
      </c>
      <c r="J474">
        <v>0.1051</v>
      </c>
      <c r="K474">
        <v>2.2000000000000001E-3</v>
      </c>
      <c r="L474">
        <v>0</v>
      </c>
      <c r="N474">
        <v>2.1490999999999998</v>
      </c>
      <c r="O474">
        <v>117.5033</v>
      </c>
      <c r="P474">
        <v>117.52290000000001</v>
      </c>
      <c r="Q474">
        <v>-1.3461000000000001</v>
      </c>
      <c r="R474">
        <v>79.361400000000003</v>
      </c>
      <c r="S474">
        <v>79.372799999999998</v>
      </c>
      <c r="T474">
        <f t="shared" si="7"/>
        <v>-0.38100000000000023</v>
      </c>
    </row>
    <row r="475" spans="1:20" hidden="1" x14ac:dyDescent="0.4">
      <c r="A475" s="1">
        <v>0.63416666666666666</v>
      </c>
      <c r="B475">
        <v>16.3916</v>
      </c>
      <c r="C475">
        <v>3.3300000000000003E-2</v>
      </c>
      <c r="D475">
        <v>-0.97250000000000003</v>
      </c>
      <c r="E475">
        <v>205.58029999999999</v>
      </c>
      <c r="F475">
        <v>54.507899999999999</v>
      </c>
      <c r="G475">
        <v>-1.4106000000000001</v>
      </c>
      <c r="H475" t="b">
        <v>0</v>
      </c>
      <c r="J475">
        <v>0.1051</v>
      </c>
      <c r="K475">
        <v>2.5999999999999999E-3</v>
      </c>
      <c r="L475">
        <v>0</v>
      </c>
      <c r="N475">
        <v>2.1625999999999999</v>
      </c>
      <c r="O475">
        <v>116.23099999999999</v>
      </c>
      <c r="P475">
        <v>116.25109999999999</v>
      </c>
      <c r="Q475">
        <v>-1.3325</v>
      </c>
      <c r="R475">
        <v>78.980599999999995</v>
      </c>
      <c r="S475">
        <v>78.991799999999998</v>
      </c>
      <c r="T475">
        <f t="shared" si="7"/>
        <v>-0.38169999999999504</v>
      </c>
    </row>
    <row r="476" spans="1:20" hidden="1" x14ac:dyDescent="0.4">
      <c r="A476" s="1">
        <v>0.63416666666666666</v>
      </c>
      <c r="B476">
        <v>16.425000000000001</v>
      </c>
      <c r="C476">
        <v>3.3399999999999999E-2</v>
      </c>
      <c r="D476">
        <v>-0.98640000000000005</v>
      </c>
      <c r="E476">
        <v>206.18559999999999</v>
      </c>
      <c r="F476">
        <v>54.482399999999998</v>
      </c>
      <c r="G476">
        <v>-1.3987000000000001</v>
      </c>
      <c r="H476" t="b">
        <v>0</v>
      </c>
      <c r="J476">
        <v>0.11</v>
      </c>
      <c r="K476">
        <v>2.8999999999999998E-3</v>
      </c>
      <c r="L476">
        <v>0</v>
      </c>
      <c r="N476">
        <v>2.1760000000000002</v>
      </c>
      <c r="O476">
        <v>114.95910000000001</v>
      </c>
      <c r="P476">
        <v>114.97969999999999</v>
      </c>
      <c r="Q476">
        <v>-1.3190999999999999</v>
      </c>
      <c r="R476">
        <v>78.599000000000004</v>
      </c>
      <c r="S476">
        <v>78.610100000000003</v>
      </c>
      <c r="T476">
        <f t="shared" si="7"/>
        <v>-0.19140000000000157</v>
      </c>
    </row>
    <row r="477" spans="1:20" hidden="1" x14ac:dyDescent="0.4">
      <c r="A477" s="1">
        <v>0.63416666666666666</v>
      </c>
      <c r="B477">
        <v>16.458600000000001</v>
      </c>
      <c r="C477">
        <v>3.3599999999999998E-2</v>
      </c>
      <c r="D477">
        <v>-0.99329999999999996</v>
      </c>
      <c r="E477">
        <v>206.4881</v>
      </c>
      <c r="F477">
        <v>54.470199999999998</v>
      </c>
      <c r="G477">
        <v>-1.3908</v>
      </c>
      <c r="H477" t="b">
        <v>0</v>
      </c>
      <c r="J477">
        <v>0.11</v>
      </c>
      <c r="K477">
        <v>3.2000000000000002E-3</v>
      </c>
      <c r="L477">
        <v>0</v>
      </c>
      <c r="N477">
        <v>2.1825999999999999</v>
      </c>
      <c r="O477">
        <v>114.3232</v>
      </c>
      <c r="P477">
        <v>114.34399999999999</v>
      </c>
      <c r="Q477">
        <v>-1.3126</v>
      </c>
      <c r="R477">
        <v>78.407700000000006</v>
      </c>
      <c r="S477">
        <v>78.418700000000001</v>
      </c>
      <c r="T477">
        <f t="shared" si="7"/>
        <v>-0.38169999999999504</v>
      </c>
    </row>
    <row r="478" spans="1:20" hidden="1" x14ac:dyDescent="0.4">
      <c r="A478" s="1">
        <v>0.63416666666666666</v>
      </c>
      <c r="B478">
        <v>16.491499999999998</v>
      </c>
      <c r="C478">
        <v>3.2899999999999999E-2</v>
      </c>
      <c r="D478">
        <v>-1.0071000000000001</v>
      </c>
      <c r="E478">
        <v>207.09299999999999</v>
      </c>
      <c r="F478">
        <v>54.445700000000002</v>
      </c>
      <c r="G478">
        <v>-1.3713</v>
      </c>
      <c r="H478" t="b">
        <v>0</v>
      </c>
      <c r="J478">
        <v>0.11</v>
      </c>
      <c r="K478">
        <v>3.5000000000000001E-3</v>
      </c>
      <c r="L478">
        <v>0</v>
      </c>
      <c r="N478">
        <v>2.1956000000000002</v>
      </c>
      <c r="O478">
        <v>113.05159999999999</v>
      </c>
      <c r="P478">
        <v>113.0729</v>
      </c>
      <c r="Q478">
        <v>-1.2996000000000001</v>
      </c>
      <c r="R478">
        <v>78.026200000000003</v>
      </c>
      <c r="S478">
        <v>78.037000000000006</v>
      </c>
      <c r="T478">
        <f t="shared" si="7"/>
        <v>-0.38070000000000448</v>
      </c>
    </row>
    <row r="479" spans="1:20" hidden="1" x14ac:dyDescent="0.4">
      <c r="A479" s="1">
        <v>0.63416666666666666</v>
      </c>
      <c r="B479">
        <v>16.525500000000001</v>
      </c>
      <c r="C479">
        <v>3.4000000000000002E-2</v>
      </c>
      <c r="D479">
        <v>-1.0208999999999999</v>
      </c>
      <c r="E479">
        <v>207.69759999999999</v>
      </c>
      <c r="F479">
        <v>54.421199999999999</v>
      </c>
      <c r="G479">
        <v>-1.3474999999999999</v>
      </c>
      <c r="H479" t="b">
        <v>0</v>
      </c>
      <c r="J479">
        <v>0.11</v>
      </c>
      <c r="K479">
        <v>3.5000000000000001E-3</v>
      </c>
      <c r="L479">
        <v>0</v>
      </c>
      <c r="N479">
        <v>2.2082999999999999</v>
      </c>
      <c r="O479">
        <v>111.7803</v>
      </c>
      <c r="P479">
        <v>111.8021</v>
      </c>
      <c r="Q479">
        <v>-1.2867999999999999</v>
      </c>
      <c r="R479">
        <v>77.645600000000002</v>
      </c>
      <c r="S479">
        <v>77.656300000000002</v>
      </c>
      <c r="T479">
        <f t="shared" si="7"/>
        <v>-0.3825999999999965</v>
      </c>
    </row>
    <row r="480" spans="1:20" hidden="1" x14ac:dyDescent="0.4">
      <c r="A480" s="1">
        <v>0.63416666666666666</v>
      </c>
      <c r="B480">
        <v>16.560400000000001</v>
      </c>
      <c r="C480">
        <v>3.49E-2</v>
      </c>
      <c r="D480">
        <v>-1.0345</v>
      </c>
      <c r="E480">
        <v>208.30189999999999</v>
      </c>
      <c r="F480">
        <v>54.396799999999999</v>
      </c>
      <c r="G480">
        <v>-1.3196000000000001</v>
      </c>
      <c r="H480" t="b">
        <v>0</v>
      </c>
      <c r="J480">
        <v>0.11</v>
      </c>
      <c r="K480">
        <v>3.8E-3</v>
      </c>
      <c r="L480">
        <v>0</v>
      </c>
      <c r="N480">
        <v>2.2208000000000001</v>
      </c>
      <c r="O480">
        <v>110.5093</v>
      </c>
      <c r="P480">
        <v>110.5316</v>
      </c>
      <c r="Q480">
        <v>-1.2743</v>
      </c>
      <c r="R480">
        <v>77.263199999999998</v>
      </c>
      <c r="S480">
        <v>77.273700000000005</v>
      </c>
      <c r="T480">
        <f t="shared" si="7"/>
        <v>-0.19129999999999825</v>
      </c>
    </row>
    <row r="481" spans="1:20" hidden="1" x14ac:dyDescent="0.4">
      <c r="A481" s="1">
        <v>0.63416666666666666</v>
      </c>
      <c r="B481">
        <v>16.5946</v>
      </c>
      <c r="C481">
        <v>3.4200000000000001E-2</v>
      </c>
      <c r="D481">
        <v>-1.0412999999999999</v>
      </c>
      <c r="E481">
        <v>208.60390000000001</v>
      </c>
      <c r="F481">
        <v>54.384500000000003</v>
      </c>
      <c r="G481">
        <v>-1.3041</v>
      </c>
      <c r="H481" t="b">
        <v>0</v>
      </c>
      <c r="J481">
        <v>0.11</v>
      </c>
      <c r="K481">
        <v>4.0000000000000001E-3</v>
      </c>
      <c r="L481">
        <v>0</v>
      </c>
      <c r="N481">
        <v>2.2269000000000001</v>
      </c>
      <c r="O481">
        <v>109.8738</v>
      </c>
      <c r="P481">
        <v>109.8964</v>
      </c>
      <c r="Q481">
        <v>-1.2682</v>
      </c>
      <c r="R481">
        <v>77.072000000000003</v>
      </c>
      <c r="S481">
        <v>77.082400000000007</v>
      </c>
      <c r="T481">
        <f t="shared" si="7"/>
        <v>-0.38220000000001164</v>
      </c>
    </row>
    <row r="482" spans="1:20" hidden="1" x14ac:dyDescent="0.4">
      <c r="A482" s="1">
        <v>0.63416666666666666</v>
      </c>
      <c r="B482">
        <v>16.628599999999999</v>
      </c>
      <c r="C482">
        <v>3.4099999999999998E-2</v>
      </c>
      <c r="D482">
        <v>-1.0547</v>
      </c>
      <c r="E482">
        <v>209.2079</v>
      </c>
      <c r="F482">
        <v>54.360100000000003</v>
      </c>
      <c r="G482">
        <v>-1.2705</v>
      </c>
      <c r="H482" t="b">
        <v>0</v>
      </c>
      <c r="J482">
        <v>0.11</v>
      </c>
      <c r="K482">
        <v>4.0000000000000001E-3</v>
      </c>
      <c r="L482">
        <v>0</v>
      </c>
      <c r="N482">
        <v>2.2389000000000001</v>
      </c>
      <c r="O482">
        <v>108.6032</v>
      </c>
      <c r="P482">
        <v>108.6263</v>
      </c>
      <c r="Q482">
        <v>-1.2562</v>
      </c>
      <c r="R482">
        <v>76.689899999999994</v>
      </c>
      <c r="S482">
        <v>76.700199999999995</v>
      </c>
      <c r="T482">
        <f t="shared" si="7"/>
        <v>-0.37839999999999918</v>
      </c>
    </row>
    <row r="483" spans="1:20" hidden="1" x14ac:dyDescent="0.4">
      <c r="A483" s="1">
        <v>0.63416666666666666</v>
      </c>
      <c r="B483">
        <v>16.662199999999999</v>
      </c>
      <c r="C483">
        <v>3.3599999999999998E-2</v>
      </c>
      <c r="D483">
        <v>-1.0680000000000001</v>
      </c>
      <c r="E483">
        <v>209.8115</v>
      </c>
      <c r="F483">
        <v>54.3337</v>
      </c>
      <c r="G483">
        <v>-1.234</v>
      </c>
      <c r="H483" t="b">
        <v>0</v>
      </c>
      <c r="J483">
        <v>0.1002</v>
      </c>
      <c r="K483">
        <v>4.0000000000000001E-3</v>
      </c>
      <c r="L483">
        <v>0</v>
      </c>
      <c r="N483">
        <v>2.2505999999999999</v>
      </c>
      <c r="O483">
        <v>107.33280000000001</v>
      </c>
      <c r="P483">
        <v>107.35639999999999</v>
      </c>
      <c r="Q483">
        <v>-1.2445999999999999</v>
      </c>
      <c r="R483">
        <v>76.311700000000002</v>
      </c>
      <c r="S483">
        <v>76.321799999999996</v>
      </c>
      <c r="T483">
        <f t="shared" si="7"/>
        <v>-0.18979999999999109</v>
      </c>
    </row>
    <row r="484" spans="1:20" hidden="1" x14ac:dyDescent="0.4">
      <c r="A484" s="1">
        <v>0.63416666666666666</v>
      </c>
      <c r="B484">
        <v>16.695799999999998</v>
      </c>
      <c r="C484">
        <v>3.3599999999999998E-2</v>
      </c>
      <c r="D484">
        <v>-1.0745</v>
      </c>
      <c r="E484">
        <v>210.11320000000001</v>
      </c>
      <c r="F484">
        <v>54.319699999999997</v>
      </c>
      <c r="G484">
        <v>-1.2145999999999999</v>
      </c>
      <c r="H484" t="b">
        <v>0</v>
      </c>
      <c r="J484">
        <v>0.1002</v>
      </c>
      <c r="K484">
        <v>4.1999999999999997E-3</v>
      </c>
      <c r="L484">
        <v>0</v>
      </c>
      <c r="N484">
        <v>2.2563</v>
      </c>
      <c r="O484">
        <v>106.6978</v>
      </c>
      <c r="P484">
        <v>106.7216</v>
      </c>
      <c r="Q484">
        <v>-1.2388999999999999</v>
      </c>
      <c r="R484">
        <v>76.122</v>
      </c>
      <c r="S484">
        <v>76.132000000000005</v>
      </c>
      <c r="T484">
        <f t="shared" si="7"/>
        <v>-0.37990000000000634</v>
      </c>
    </row>
    <row r="485" spans="1:20" hidden="1" x14ac:dyDescent="0.4">
      <c r="A485" s="1">
        <v>0.63416666666666666</v>
      </c>
      <c r="B485">
        <v>16.728100000000001</v>
      </c>
      <c r="C485">
        <v>3.2300000000000002E-2</v>
      </c>
      <c r="D485">
        <v>-1.0872999999999999</v>
      </c>
      <c r="E485">
        <v>210.71639999999999</v>
      </c>
      <c r="F485">
        <v>54.291499999999999</v>
      </c>
      <c r="G485">
        <v>-1.1736</v>
      </c>
      <c r="H485" t="b">
        <v>0</v>
      </c>
      <c r="J485">
        <v>0.1002</v>
      </c>
      <c r="K485">
        <v>4.3E-3</v>
      </c>
      <c r="L485">
        <v>0</v>
      </c>
      <c r="N485">
        <v>2.2673999999999999</v>
      </c>
      <c r="O485">
        <v>105.42789999999999</v>
      </c>
      <c r="P485">
        <v>105.4522</v>
      </c>
      <c r="Q485">
        <v>-1.2278</v>
      </c>
      <c r="R485">
        <v>75.742099999999994</v>
      </c>
      <c r="S485">
        <v>75.752099999999999</v>
      </c>
      <c r="T485">
        <f t="shared" si="7"/>
        <v>-0.37949999999999307</v>
      </c>
    </row>
    <row r="486" spans="1:20" hidden="1" x14ac:dyDescent="0.4">
      <c r="A486" s="1">
        <v>0.63416666666666666</v>
      </c>
      <c r="B486">
        <v>16.761600000000001</v>
      </c>
      <c r="C486">
        <v>3.3500000000000002E-2</v>
      </c>
      <c r="D486">
        <v>-1.0999000000000001</v>
      </c>
      <c r="E486">
        <v>211.3193</v>
      </c>
      <c r="F486">
        <v>54.263300000000001</v>
      </c>
      <c r="G486">
        <v>-1.1301000000000001</v>
      </c>
      <c r="H486" t="b">
        <v>0</v>
      </c>
      <c r="J486">
        <v>0.1002</v>
      </c>
      <c r="K486">
        <v>4.4000000000000003E-3</v>
      </c>
      <c r="L486">
        <v>0</v>
      </c>
      <c r="N486">
        <v>2.2780999999999998</v>
      </c>
      <c r="O486">
        <v>104.1583</v>
      </c>
      <c r="P486">
        <v>104.1832</v>
      </c>
      <c r="Q486">
        <v>-1.2170000000000001</v>
      </c>
      <c r="R486">
        <v>75.362799999999993</v>
      </c>
      <c r="S486">
        <v>75.372600000000006</v>
      </c>
      <c r="T486">
        <f t="shared" si="7"/>
        <v>-0.18940000000000623</v>
      </c>
    </row>
    <row r="487" spans="1:20" hidden="1" x14ac:dyDescent="0.4">
      <c r="A487" s="1">
        <v>0.63416666666666666</v>
      </c>
      <c r="B487">
        <v>16.795400000000001</v>
      </c>
      <c r="C487">
        <v>3.3700000000000001E-2</v>
      </c>
      <c r="D487">
        <v>-1.1061000000000001</v>
      </c>
      <c r="E487">
        <v>211.6206</v>
      </c>
      <c r="F487">
        <v>54.249200000000002</v>
      </c>
      <c r="G487">
        <v>-1.1074999999999999</v>
      </c>
      <c r="H487" t="b">
        <v>0</v>
      </c>
      <c r="J487">
        <v>0.1002</v>
      </c>
      <c r="K487">
        <v>4.4999999999999997E-3</v>
      </c>
      <c r="L487">
        <v>0</v>
      </c>
      <c r="N487">
        <v>2.2833000000000001</v>
      </c>
      <c r="O487">
        <v>103.5236</v>
      </c>
      <c r="P487">
        <v>103.5488</v>
      </c>
      <c r="Q487">
        <v>-1.2118</v>
      </c>
      <c r="R487">
        <v>75.173500000000004</v>
      </c>
      <c r="S487">
        <v>75.183199999999999</v>
      </c>
      <c r="T487">
        <f t="shared" si="7"/>
        <v>-0.37919999999999732</v>
      </c>
    </row>
    <row r="488" spans="1:20" hidden="1" x14ac:dyDescent="0.4">
      <c r="A488" s="1">
        <v>0.63416666666666666</v>
      </c>
      <c r="B488">
        <v>16.8279</v>
      </c>
      <c r="C488">
        <v>3.2599999999999997E-2</v>
      </c>
      <c r="D488">
        <v>-1.1182000000000001</v>
      </c>
      <c r="E488">
        <v>212.22300000000001</v>
      </c>
      <c r="F488">
        <v>54.2211</v>
      </c>
      <c r="G488">
        <v>-1.0606</v>
      </c>
      <c r="H488" t="b">
        <v>0</v>
      </c>
      <c r="J488">
        <v>0.1002</v>
      </c>
      <c r="K488">
        <v>4.4999999999999997E-3</v>
      </c>
      <c r="L488">
        <v>0</v>
      </c>
      <c r="N488">
        <v>2.2934000000000001</v>
      </c>
      <c r="O488">
        <v>102.25449999999999</v>
      </c>
      <c r="P488">
        <v>102.28019999999999</v>
      </c>
      <c r="Q488">
        <v>-1.2017</v>
      </c>
      <c r="R488">
        <v>74.794399999999996</v>
      </c>
      <c r="S488">
        <v>74.804000000000002</v>
      </c>
      <c r="T488">
        <f t="shared" si="7"/>
        <v>-0.38020000000000209</v>
      </c>
    </row>
    <row r="489" spans="1:20" hidden="1" x14ac:dyDescent="0.4">
      <c r="A489" s="1">
        <v>0.63416666666666666</v>
      </c>
      <c r="B489">
        <v>16.8611</v>
      </c>
      <c r="C489">
        <v>3.32E-2</v>
      </c>
      <c r="D489">
        <v>-1.1298999999999999</v>
      </c>
      <c r="E489">
        <v>212.82509999999999</v>
      </c>
      <c r="F489">
        <v>54.192999999999998</v>
      </c>
      <c r="G489">
        <v>-1.0118</v>
      </c>
      <c r="H489" t="b">
        <v>0</v>
      </c>
      <c r="J489">
        <v>0.1002</v>
      </c>
      <c r="K489">
        <v>4.4999999999999997E-3</v>
      </c>
      <c r="L489">
        <v>0</v>
      </c>
      <c r="N489">
        <v>2.3029999999999999</v>
      </c>
      <c r="O489">
        <v>100.98569999999999</v>
      </c>
      <c r="P489">
        <v>101.0119</v>
      </c>
      <c r="Q489">
        <v>-1.1920999999999999</v>
      </c>
      <c r="R489">
        <v>74.414299999999997</v>
      </c>
      <c r="S489">
        <v>74.4238</v>
      </c>
      <c r="T489">
        <f t="shared" si="7"/>
        <v>-0.19010000000000105</v>
      </c>
    </row>
    <row r="490" spans="1:20" hidden="1" x14ac:dyDescent="0.4">
      <c r="A490" s="1">
        <v>0.63416666666666666</v>
      </c>
      <c r="B490">
        <v>16.8934</v>
      </c>
      <c r="C490">
        <v>3.2199999999999999E-2</v>
      </c>
      <c r="D490">
        <v>-1.1355999999999999</v>
      </c>
      <c r="E490">
        <v>213.126</v>
      </c>
      <c r="F490">
        <v>54.178899999999999</v>
      </c>
      <c r="G490">
        <v>-0.98680000000000001</v>
      </c>
      <c r="H490" t="b">
        <v>0</v>
      </c>
      <c r="J490">
        <v>0.1002</v>
      </c>
      <c r="K490">
        <v>4.4999999999999997E-3</v>
      </c>
      <c r="L490">
        <v>0</v>
      </c>
      <c r="N490">
        <v>2.3077000000000001</v>
      </c>
      <c r="O490">
        <v>100.3514</v>
      </c>
      <c r="P490">
        <v>100.3779</v>
      </c>
      <c r="Q490">
        <v>-1.1875</v>
      </c>
      <c r="R490">
        <v>74.224199999999996</v>
      </c>
      <c r="S490">
        <v>74.233699999999999</v>
      </c>
      <c r="T490">
        <f t="shared" si="7"/>
        <v>-0.37900000000000489</v>
      </c>
    </row>
    <row r="491" spans="1:20" hidden="1" x14ac:dyDescent="0.4">
      <c r="A491" s="1">
        <v>0.63416666666666666</v>
      </c>
      <c r="B491">
        <v>16.925699999999999</v>
      </c>
      <c r="C491">
        <v>3.2399999999999998E-2</v>
      </c>
      <c r="D491">
        <v>-1.1467000000000001</v>
      </c>
      <c r="E491">
        <v>213.7276</v>
      </c>
      <c r="F491">
        <v>54.1509</v>
      </c>
      <c r="G491">
        <v>-0.93589999999999995</v>
      </c>
      <c r="H491" t="b">
        <v>0</v>
      </c>
      <c r="J491">
        <v>0.1002</v>
      </c>
      <c r="K491">
        <v>4.4999999999999997E-3</v>
      </c>
      <c r="L491">
        <v>0</v>
      </c>
      <c r="N491">
        <v>2.3166000000000002</v>
      </c>
      <c r="O491">
        <v>99.082999999999998</v>
      </c>
      <c r="P491">
        <v>99.110100000000003</v>
      </c>
      <c r="Q491">
        <v>-1.1785000000000001</v>
      </c>
      <c r="R491">
        <v>73.845299999999995</v>
      </c>
      <c r="S491">
        <v>73.854699999999994</v>
      </c>
      <c r="T491">
        <f t="shared" si="7"/>
        <v>-0.37959999999999638</v>
      </c>
    </row>
    <row r="492" spans="1:20" hidden="1" x14ac:dyDescent="0.4">
      <c r="A492" s="1">
        <v>0.6341782407407407</v>
      </c>
      <c r="B492">
        <v>16.96</v>
      </c>
      <c r="C492">
        <v>3.4299999999999997E-2</v>
      </c>
      <c r="D492">
        <v>-1.1574</v>
      </c>
      <c r="E492">
        <v>214.32900000000001</v>
      </c>
      <c r="F492">
        <v>54.1218</v>
      </c>
      <c r="G492">
        <v>-0.88419999999999999</v>
      </c>
      <c r="H492" t="b">
        <v>0</v>
      </c>
      <c r="J492">
        <v>9.5299999999999996E-2</v>
      </c>
      <c r="K492">
        <v>4.4000000000000003E-3</v>
      </c>
      <c r="L492">
        <v>0</v>
      </c>
      <c r="N492">
        <v>2.3252000000000002</v>
      </c>
      <c r="O492">
        <v>97.814899999999994</v>
      </c>
      <c r="P492">
        <v>97.842600000000004</v>
      </c>
      <c r="Q492">
        <v>-1.17</v>
      </c>
      <c r="R492">
        <v>73.465800000000002</v>
      </c>
      <c r="S492">
        <v>73.475099999999998</v>
      </c>
      <c r="T492">
        <f t="shared" si="7"/>
        <v>-0.18880000000000052</v>
      </c>
    </row>
    <row r="493" spans="1:20" hidden="1" x14ac:dyDescent="0.4">
      <c r="A493" s="1">
        <v>0.6341782407407407</v>
      </c>
      <c r="B493">
        <v>16.993500000000001</v>
      </c>
      <c r="C493">
        <v>3.3399999999999999E-2</v>
      </c>
      <c r="D493">
        <v>-1.1626000000000001</v>
      </c>
      <c r="E493">
        <v>214.62950000000001</v>
      </c>
      <c r="F493">
        <v>54.1068</v>
      </c>
      <c r="G493">
        <v>-0.85809999999999997</v>
      </c>
      <c r="H493" t="b">
        <v>0</v>
      </c>
      <c r="J493">
        <v>9.5299999999999996E-2</v>
      </c>
      <c r="K493">
        <v>4.3E-3</v>
      </c>
      <c r="L493">
        <v>0</v>
      </c>
      <c r="N493">
        <v>2.3292000000000002</v>
      </c>
      <c r="O493">
        <v>97.180999999999997</v>
      </c>
      <c r="P493">
        <v>97.2089</v>
      </c>
      <c r="Q493">
        <v>-1.1658999999999999</v>
      </c>
      <c r="R493">
        <v>73.277000000000001</v>
      </c>
      <c r="S493">
        <v>73.286299999999997</v>
      </c>
      <c r="T493">
        <f t="shared" si="7"/>
        <v>-0.37729999999999109</v>
      </c>
    </row>
    <row r="494" spans="1:20" hidden="1" x14ac:dyDescent="0.4">
      <c r="A494" s="1">
        <v>0.6341782407407407</v>
      </c>
      <c r="B494">
        <v>17.026900000000001</v>
      </c>
      <c r="C494">
        <v>3.3399999999999999E-2</v>
      </c>
      <c r="D494">
        <v>-1.1727000000000001</v>
      </c>
      <c r="E494">
        <v>215.2304</v>
      </c>
      <c r="F494">
        <v>54.076900000000002</v>
      </c>
      <c r="G494">
        <v>-0.80620000000000003</v>
      </c>
      <c r="H494" t="b">
        <v>0</v>
      </c>
      <c r="J494">
        <v>9.5299999999999996E-2</v>
      </c>
      <c r="K494">
        <v>4.0000000000000001E-3</v>
      </c>
      <c r="L494">
        <v>0</v>
      </c>
      <c r="N494">
        <v>2.3371</v>
      </c>
      <c r="O494">
        <v>95.913499999999999</v>
      </c>
      <c r="P494">
        <v>95.941900000000004</v>
      </c>
      <c r="Q494">
        <v>-1.1579999999999999</v>
      </c>
      <c r="R494">
        <v>72.899799999999999</v>
      </c>
      <c r="S494">
        <v>72.909000000000006</v>
      </c>
      <c r="T494">
        <f t="shared" si="7"/>
        <v>-0.37669999999999959</v>
      </c>
    </row>
    <row r="495" spans="1:20" hidden="1" x14ac:dyDescent="0.4">
      <c r="A495" s="1">
        <v>0.6341782407407407</v>
      </c>
      <c r="B495">
        <v>17.060700000000001</v>
      </c>
      <c r="C495">
        <v>3.3799999999999997E-2</v>
      </c>
      <c r="D495">
        <v>-1.1822999999999999</v>
      </c>
      <c r="E495">
        <v>215.83090000000001</v>
      </c>
      <c r="F495">
        <v>54.046999999999997</v>
      </c>
      <c r="G495">
        <v>-0.755</v>
      </c>
      <c r="H495" t="b">
        <v>0</v>
      </c>
      <c r="J495">
        <v>9.5299999999999996E-2</v>
      </c>
      <c r="K495">
        <v>3.7000000000000002E-3</v>
      </c>
      <c r="L495">
        <v>0</v>
      </c>
      <c r="N495">
        <v>2.3445999999999998</v>
      </c>
      <c r="O495">
        <v>94.646199999999993</v>
      </c>
      <c r="P495">
        <v>94.675299999999993</v>
      </c>
      <c r="Q495">
        <v>-1.1505000000000001</v>
      </c>
      <c r="R495">
        <v>72.523200000000003</v>
      </c>
      <c r="S495">
        <v>72.532300000000006</v>
      </c>
      <c r="T495">
        <f t="shared" si="7"/>
        <v>-0.18780000000000996</v>
      </c>
    </row>
    <row r="496" spans="1:20" hidden="1" x14ac:dyDescent="0.4">
      <c r="A496" s="1">
        <v>0.6341782407407407</v>
      </c>
      <c r="B496">
        <v>17.094000000000001</v>
      </c>
      <c r="C496">
        <v>3.3300000000000003E-2</v>
      </c>
      <c r="D496">
        <v>-1.1870000000000001</v>
      </c>
      <c r="E496">
        <v>216.131</v>
      </c>
      <c r="F496">
        <v>54.0321</v>
      </c>
      <c r="G496">
        <v>-0.73</v>
      </c>
      <c r="H496" t="b">
        <v>0</v>
      </c>
      <c r="J496">
        <v>9.5299999999999996E-2</v>
      </c>
      <c r="K496">
        <v>3.3E-3</v>
      </c>
      <c r="L496">
        <v>0</v>
      </c>
      <c r="N496">
        <v>2.3481999999999998</v>
      </c>
      <c r="O496">
        <v>94.012699999999995</v>
      </c>
      <c r="P496">
        <v>94.042100000000005</v>
      </c>
      <c r="Q496">
        <v>-1.147</v>
      </c>
      <c r="R496">
        <v>72.335400000000007</v>
      </c>
      <c r="S496">
        <v>72.344499999999996</v>
      </c>
      <c r="T496">
        <f t="shared" si="7"/>
        <v>-0.37639999999998963</v>
      </c>
    </row>
    <row r="497" spans="1:20" hidden="1" x14ac:dyDescent="0.4">
      <c r="A497" s="1">
        <v>0.6341782407407407</v>
      </c>
      <c r="B497">
        <v>17.1264</v>
      </c>
      <c r="C497">
        <v>3.2399999999999998E-2</v>
      </c>
      <c r="D497">
        <v>-1.196</v>
      </c>
      <c r="E497">
        <v>216.7311</v>
      </c>
      <c r="F497">
        <v>54.002299999999998</v>
      </c>
      <c r="G497">
        <v>-0.68179999999999996</v>
      </c>
      <c r="H497" t="b">
        <v>0</v>
      </c>
      <c r="J497">
        <v>9.5299999999999996E-2</v>
      </c>
      <c r="K497">
        <v>2.8999999999999998E-3</v>
      </c>
      <c r="L497">
        <v>0</v>
      </c>
      <c r="N497">
        <v>2.3551000000000002</v>
      </c>
      <c r="O497">
        <v>92.745999999999995</v>
      </c>
      <c r="P497">
        <v>92.775899999999993</v>
      </c>
      <c r="Q497">
        <v>-1.1399999999999999</v>
      </c>
      <c r="R497">
        <v>71.959100000000007</v>
      </c>
      <c r="S497">
        <v>71.968100000000007</v>
      </c>
      <c r="T497">
        <f t="shared" si="7"/>
        <v>-0.37710000000001287</v>
      </c>
    </row>
    <row r="498" spans="1:20" hidden="1" x14ac:dyDescent="0.4">
      <c r="A498" s="1">
        <v>0.6341782407407407</v>
      </c>
      <c r="B498">
        <v>17.160299999999999</v>
      </c>
      <c r="C498">
        <v>3.39E-2</v>
      </c>
      <c r="D498">
        <v>-1.2045999999999999</v>
      </c>
      <c r="E498">
        <v>217.33080000000001</v>
      </c>
      <c r="F498">
        <v>53.972499999999997</v>
      </c>
      <c r="G498">
        <v>-0.63639999999999997</v>
      </c>
      <c r="H498" t="b">
        <v>0</v>
      </c>
      <c r="J498">
        <v>9.5299999999999996E-2</v>
      </c>
      <c r="K498">
        <v>2.5000000000000001E-3</v>
      </c>
      <c r="L498">
        <v>0</v>
      </c>
      <c r="N498">
        <v>2.3618000000000001</v>
      </c>
      <c r="O498">
        <v>91.479600000000005</v>
      </c>
      <c r="P498">
        <v>91.51</v>
      </c>
      <c r="Q498">
        <v>-1.1334</v>
      </c>
      <c r="R498">
        <v>71.582099999999997</v>
      </c>
      <c r="S498">
        <v>71.590999999999994</v>
      </c>
      <c r="T498">
        <f t="shared" si="7"/>
        <v>-0.18779999999999575</v>
      </c>
    </row>
    <row r="499" spans="1:20" hidden="1" x14ac:dyDescent="0.4">
      <c r="A499" s="1">
        <v>0.6341782407407407</v>
      </c>
      <c r="B499">
        <v>17.1937</v>
      </c>
      <c r="C499">
        <v>3.3399999999999999E-2</v>
      </c>
      <c r="D499">
        <v>-1.2087000000000001</v>
      </c>
      <c r="E499">
        <v>217.63050000000001</v>
      </c>
      <c r="F499">
        <v>53.957700000000003</v>
      </c>
      <c r="G499">
        <v>-0.6149</v>
      </c>
      <c r="H499" t="b">
        <v>0</v>
      </c>
      <c r="J499">
        <v>9.5299999999999996E-2</v>
      </c>
      <c r="K499">
        <v>2.0999999999999999E-3</v>
      </c>
      <c r="L499">
        <v>0</v>
      </c>
      <c r="N499">
        <v>2.3650000000000002</v>
      </c>
      <c r="O499">
        <v>90.846500000000006</v>
      </c>
      <c r="P499">
        <v>90.877200000000002</v>
      </c>
      <c r="Q499">
        <v>-1.1301000000000001</v>
      </c>
      <c r="R499">
        <v>71.394199999999998</v>
      </c>
      <c r="S499">
        <v>71.403199999999998</v>
      </c>
      <c r="T499">
        <f t="shared" si="7"/>
        <v>-0.37519999999999243</v>
      </c>
    </row>
    <row r="500" spans="1:20" hidden="1" x14ac:dyDescent="0.4">
      <c r="A500" s="1">
        <v>0.6341782407407407</v>
      </c>
      <c r="B500">
        <v>17.226500000000001</v>
      </c>
      <c r="C500">
        <v>3.2899999999999999E-2</v>
      </c>
      <c r="D500">
        <v>-1.2166999999999999</v>
      </c>
      <c r="E500">
        <v>218.22980000000001</v>
      </c>
      <c r="F500">
        <v>53.927999999999997</v>
      </c>
      <c r="G500">
        <v>-0.57489999999999997</v>
      </c>
      <c r="H500" t="b">
        <v>0</v>
      </c>
      <c r="J500">
        <v>9.5299999999999996E-2</v>
      </c>
      <c r="K500">
        <v>1.6000000000000001E-3</v>
      </c>
      <c r="L500">
        <v>0</v>
      </c>
      <c r="N500">
        <v>2.3713000000000002</v>
      </c>
      <c r="O500">
        <v>89.580500000000001</v>
      </c>
      <c r="P500">
        <v>89.611900000000006</v>
      </c>
      <c r="Q500">
        <v>-1.1237999999999999</v>
      </c>
      <c r="R500">
        <v>71.019199999999998</v>
      </c>
      <c r="S500">
        <v>71.028000000000006</v>
      </c>
      <c r="T500">
        <f t="shared" si="7"/>
        <v>-0.18840000000000146</v>
      </c>
    </row>
    <row r="501" spans="1:20" hidden="1" x14ac:dyDescent="0.4">
      <c r="A501" s="1">
        <v>0.6341782407407407</v>
      </c>
      <c r="B501">
        <v>17.259699999999999</v>
      </c>
      <c r="C501">
        <v>3.32E-2</v>
      </c>
      <c r="D501">
        <v>-1.2204999999999999</v>
      </c>
      <c r="E501">
        <v>218.52930000000001</v>
      </c>
      <c r="F501">
        <v>53.9131</v>
      </c>
      <c r="G501">
        <v>-0.55640000000000001</v>
      </c>
      <c r="H501" t="b">
        <v>0</v>
      </c>
      <c r="J501">
        <v>9.5299999999999996E-2</v>
      </c>
      <c r="K501">
        <v>1.4E-3</v>
      </c>
      <c r="L501">
        <v>0</v>
      </c>
      <c r="N501">
        <v>2.3742999999999999</v>
      </c>
      <c r="O501">
        <v>88.947699999999998</v>
      </c>
      <c r="P501">
        <v>88.979399999999998</v>
      </c>
      <c r="Q501">
        <v>-1.1208</v>
      </c>
      <c r="R501">
        <v>70.830699999999993</v>
      </c>
      <c r="S501">
        <v>70.839600000000004</v>
      </c>
      <c r="T501">
        <f t="shared" si="7"/>
        <v>-0.37700000000000955</v>
      </c>
    </row>
    <row r="502" spans="1:20" hidden="1" x14ac:dyDescent="0.4">
      <c r="A502" s="1">
        <v>0.6341782407407407</v>
      </c>
      <c r="B502">
        <v>17.2926</v>
      </c>
      <c r="C502">
        <v>3.2800000000000003E-2</v>
      </c>
      <c r="D502">
        <v>-1.228</v>
      </c>
      <c r="E502">
        <v>219.12799999999999</v>
      </c>
      <c r="F502">
        <v>53.883499999999998</v>
      </c>
      <c r="G502">
        <v>-0.52259999999999995</v>
      </c>
      <c r="H502" t="b">
        <v>0</v>
      </c>
      <c r="J502">
        <v>9.5299999999999996E-2</v>
      </c>
      <c r="K502">
        <v>1.1000000000000001E-3</v>
      </c>
      <c r="L502">
        <v>0</v>
      </c>
      <c r="N502">
        <v>2.3803000000000001</v>
      </c>
      <c r="O502">
        <v>87.682199999999995</v>
      </c>
      <c r="P502">
        <v>87.714500000000001</v>
      </c>
      <c r="Q502">
        <v>-1.1148</v>
      </c>
      <c r="R502">
        <v>70.453800000000001</v>
      </c>
      <c r="S502">
        <v>70.462599999999995</v>
      </c>
      <c r="T502">
        <f t="shared" si="7"/>
        <v>-0.37659999999999627</v>
      </c>
    </row>
    <row r="503" spans="1:20" hidden="1" x14ac:dyDescent="0.4">
      <c r="A503" s="1">
        <v>0.6341782407407407</v>
      </c>
      <c r="B503">
        <v>17.3263</v>
      </c>
      <c r="C503">
        <v>3.3700000000000001E-2</v>
      </c>
      <c r="D503">
        <v>-1.2350000000000001</v>
      </c>
      <c r="E503">
        <v>219.72640000000001</v>
      </c>
      <c r="F503">
        <v>53.853900000000003</v>
      </c>
      <c r="G503">
        <v>-0.49259999999999998</v>
      </c>
      <c r="H503" t="b">
        <v>0</v>
      </c>
      <c r="J503">
        <v>9.5299999999999996E-2</v>
      </c>
      <c r="K503">
        <v>1E-3</v>
      </c>
      <c r="L503">
        <v>0</v>
      </c>
      <c r="N503">
        <v>2.3860999999999999</v>
      </c>
      <c r="O503">
        <v>86.417100000000005</v>
      </c>
      <c r="P503">
        <v>86.450100000000006</v>
      </c>
      <c r="Q503">
        <v>-1.109</v>
      </c>
      <c r="R503">
        <v>70.077200000000005</v>
      </c>
      <c r="S503">
        <v>70.085999999999999</v>
      </c>
      <c r="T503">
        <f t="shared" si="7"/>
        <v>-0.18789999999999907</v>
      </c>
    </row>
    <row r="504" spans="1:20" hidden="1" x14ac:dyDescent="0.4">
      <c r="A504" s="1">
        <v>0.6341782407407407</v>
      </c>
      <c r="B504">
        <v>17.3598</v>
      </c>
      <c r="C504">
        <v>3.3599999999999998E-2</v>
      </c>
      <c r="D504">
        <v>-1.2383999999999999</v>
      </c>
      <c r="E504">
        <v>220.02549999999999</v>
      </c>
      <c r="F504">
        <v>53.839100000000002</v>
      </c>
      <c r="G504">
        <v>-0.47889999999999999</v>
      </c>
      <c r="H504" t="b">
        <v>0</v>
      </c>
      <c r="J504">
        <v>9.5299999999999996E-2</v>
      </c>
      <c r="K504">
        <v>8.9999999999999998E-4</v>
      </c>
      <c r="L504">
        <v>0</v>
      </c>
      <c r="N504">
        <v>2.3889</v>
      </c>
      <c r="O504">
        <v>85.784700000000001</v>
      </c>
      <c r="P504">
        <v>85.817899999999995</v>
      </c>
      <c r="Q504">
        <v>-1.1062000000000001</v>
      </c>
      <c r="R504">
        <v>69.889399999999995</v>
      </c>
      <c r="S504">
        <v>69.898099999999999</v>
      </c>
      <c r="T504">
        <f t="shared" si="7"/>
        <v>-0.3761999999999972</v>
      </c>
    </row>
    <row r="505" spans="1:20" hidden="1" x14ac:dyDescent="0.4">
      <c r="A505" s="1">
        <v>0.6341782407407407</v>
      </c>
      <c r="B505">
        <v>17.392099999999999</v>
      </c>
      <c r="C505">
        <v>3.2199999999999999E-2</v>
      </c>
      <c r="D505">
        <v>-1.2450000000000001</v>
      </c>
      <c r="E505">
        <v>220.6234</v>
      </c>
      <c r="F505">
        <v>53.809600000000003</v>
      </c>
      <c r="G505">
        <v>-0.45369999999999999</v>
      </c>
      <c r="H505" t="b">
        <v>0</v>
      </c>
      <c r="J505">
        <v>9.5299999999999996E-2</v>
      </c>
      <c r="K505">
        <v>8.9999999999999998E-4</v>
      </c>
      <c r="L505">
        <v>0</v>
      </c>
      <c r="N505">
        <v>2.3944000000000001</v>
      </c>
      <c r="O505">
        <v>84.520099999999999</v>
      </c>
      <c r="P505">
        <v>84.554000000000002</v>
      </c>
      <c r="Q505">
        <v>-1.1007</v>
      </c>
      <c r="R505">
        <v>69.513199999999998</v>
      </c>
      <c r="S505">
        <v>69.521900000000002</v>
      </c>
      <c r="T505">
        <f t="shared" si="7"/>
        <v>-0.37420000000000186</v>
      </c>
    </row>
    <row r="506" spans="1:20" hidden="1" x14ac:dyDescent="0.4">
      <c r="A506" s="1">
        <v>0.6341782407407407</v>
      </c>
      <c r="B506">
        <v>17.4251</v>
      </c>
      <c r="C506">
        <v>3.3000000000000002E-2</v>
      </c>
      <c r="D506">
        <v>-1.2512000000000001</v>
      </c>
      <c r="E506">
        <v>221.22110000000001</v>
      </c>
      <c r="F506">
        <v>53.780099999999997</v>
      </c>
      <c r="G506">
        <v>-0.43099999999999999</v>
      </c>
      <c r="H506" t="b">
        <v>0</v>
      </c>
      <c r="J506">
        <v>9.5299999999999996E-2</v>
      </c>
      <c r="K506">
        <v>8.9999999999999998E-4</v>
      </c>
      <c r="L506">
        <v>0</v>
      </c>
      <c r="N506">
        <v>2.3997000000000002</v>
      </c>
      <c r="O506">
        <v>83.255799999999994</v>
      </c>
      <c r="P506">
        <v>83.290300000000002</v>
      </c>
      <c r="Q506">
        <v>-1.0954999999999999</v>
      </c>
      <c r="R506">
        <v>69.138999999999996</v>
      </c>
      <c r="S506">
        <v>69.1477</v>
      </c>
      <c r="T506">
        <f t="shared" si="7"/>
        <v>-0.18710000000000093</v>
      </c>
    </row>
    <row r="507" spans="1:20" hidden="1" x14ac:dyDescent="0.4">
      <c r="A507" s="1">
        <v>0.6341782407407407</v>
      </c>
      <c r="B507">
        <v>17.458100000000002</v>
      </c>
      <c r="C507">
        <v>3.3099999999999997E-2</v>
      </c>
      <c r="D507">
        <v>-1.2542</v>
      </c>
      <c r="E507">
        <v>221.5197</v>
      </c>
      <c r="F507">
        <v>53.7654</v>
      </c>
      <c r="G507">
        <v>-0.4204</v>
      </c>
      <c r="H507" t="b">
        <v>0</v>
      </c>
      <c r="J507">
        <v>9.5299999999999996E-2</v>
      </c>
      <c r="K507">
        <v>8.9999999999999998E-4</v>
      </c>
      <c r="L507">
        <v>0</v>
      </c>
      <c r="N507">
        <v>2.4022000000000001</v>
      </c>
      <c r="O507">
        <v>82.623699999999999</v>
      </c>
      <c r="P507">
        <v>82.658600000000007</v>
      </c>
      <c r="Q507">
        <v>-1.0929</v>
      </c>
      <c r="R507">
        <v>68.951999999999998</v>
      </c>
      <c r="S507">
        <v>68.960599999999999</v>
      </c>
      <c r="T507">
        <f t="shared" si="7"/>
        <v>-0.37330000000000041</v>
      </c>
    </row>
    <row r="508" spans="1:20" hidden="1" x14ac:dyDescent="0.4">
      <c r="A508" s="1">
        <v>0.6341782407407407</v>
      </c>
      <c r="B508">
        <v>17.4908</v>
      </c>
      <c r="C508">
        <v>3.2599999999999997E-2</v>
      </c>
      <c r="D508">
        <v>-1.26</v>
      </c>
      <c r="E508">
        <v>222.11689999999999</v>
      </c>
      <c r="F508">
        <v>53.735999999999997</v>
      </c>
      <c r="G508">
        <v>-0.4007</v>
      </c>
      <c r="H508" t="b">
        <v>0</v>
      </c>
      <c r="J508">
        <v>9.5299999999999996E-2</v>
      </c>
      <c r="K508">
        <v>8.9999999999999998E-4</v>
      </c>
      <c r="L508">
        <v>0</v>
      </c>
      <c r="N508">
        <v>2.4070999999999998</v>
      </c>
      <c r="O508">
        <v>81.359899999999996</v>
      </c>
      <c r="P508">
        <v>81.395499999999998</v>
      </c>
      <c r="Q508">
        <v>-1.0880000000000001</v>
      </c>
      <c r="R508">
        <v>68.578599999999994</v>
      </c>
      <c r="S508">
        <v>68.587299999999999</v>
      </c>
      <c r="T508">
        <f t="shared" si="7"/>
        <v>-0.37279999999999802</v>
      </c>
    </row>
    <row r="509" spans="1:20" hidden="1" x14ac:dyDescent="0.4">
      <c r="A509" s="1">
        <v>0.6341782407407407</v>
      </c>
      <c r="B509">
        <v>17.5244</v>
      </c>
      <c r="C509">
        <v>3.3599999999999998E-2</v>
      </c>
      <c r="D509">
        <v>-1.2654000000000001</v>
      </c>
      <c r="E509">
        <v>222.71360000000001</v>
      </c>
      <c r="F509">
        <v>53.706600000000002</v>
      </c>
      <c r="G509">
        <v>-0.38300000000000001</v>
      </c>
      <c r="H509" t="b">
        <v>0</v>
      </c>
      <c r="J509">
        <v>9.5299999999999996E-2</v>
      </c>
      <c r="K509">
        <v>5.9999999999999995E-4</v>
      </c>
      <c r="L509">
        <v>0</v>
      </c>
      <c r="N509">
        <v>2.4117999999999999</v>
      </c>
      <c r="O509">
        <v>80.096400000000003</v>
      </c>
      <c r="P509">
        <v>80.1327</v>
      </c>
      <c r="Q509">
        <v>-1.0832999999999999</v>
      </c>
      <c r="R509">
        <v>68.2059</v>
      </c>
      <c r="S509">
        <v>68.214500000000001</v>
      </c>
      <c r="T509">
        <f t="shared" si="7"/>
        <v>-0.18680000000000518</v>
      </c>
    </row>
    <row r="510" spans="1:20" hidden="1" x14ac:dyDescent="0.4">
      <c r="A510" s="1">
        <v>0.6341782407407407</v>
      </c>
      <c r="B510">
        <v>17.5579</v>
      </c>
      <c r="C510">
        <v>3.3500000000000002E-2</v>
      </c>
      <c r="D510">
        <v>-1.2681</v>
      </c>
      <c r="E510">
        <v>223.0119</v>
      </c>
      <c r="F510">
        <v>53.691899999999997</v>
      </c>
      <c r="G510">
        <v>-0.37519999999999998</v>
      </c>
      <c r="H510" t="b">
        <v>0</v>
      </c>
      <c r="J510">
        <v>9.5299999999999996E-2</v>
      </c>
      <c r="K510">
        <v>0</v>
      </c>
      <c r="L510">
        <v>0</v>
      </c>
      <c r="N510">
        <v>2.4142000000000001</v>
      </c>
      <c r="O510">
        <v>79.464799999999997</v>
      </c>
      <c r="P510">
        <v>79.501499999999993</v>
      </c>
      <c r="Q510">
        <v>-1.081</v>
      </c>
      <c r="R510">
        <v>68.019099999999995</v>
      </c>
      <c r="S510">
        <v>68.027699999999996</v>
      </c>
      <c r="T510">
        <f t="shared" si="7"/>
        <v>-0.3738000000000028</v>
      </c>
    </row>
    <row r="511" spans="1:20" hidden="1" x14ac:dyDescent="0.4">
      <c r="A511" s="1">
        <v>0.6341782407407407</v>
      </c>
      <c r="B511">
        <v>17.590800000000002</v>
      </c>
      <c r="C511">
        <v>3.2899999999999999E-2</v>
      </c>
      <c r="D511">
        <v>-1.2732000000000001</v>
      </c>
      <c r="E511">
        <v>223.60820000000001</v>
      </c>
      <c r="F511">
        <v>53.662599999999998</v>
      </c>
      <c r="G511">
        <v>-0.36170000000000002</v>
      </c>
      <c r="H511" t="b">
        <v>0</v>
      </c>
      <c r="J511">
        <v>9.5299999999999996E-2</v>
      </c>
      <c r="K511">
        <v>0</v>
      </c>
      <c r="L511">
        <v>0</v>
      </c>
      <c r="N511">
        <v>2.4186999999999999</v>
      </c>
      <c r="O511">
        <v>78.201800000000006</v>
      </c>
      <c r="P511">
        <v>78.239199999999997</v>
      </c>
      <c r="Q511">
        <v>-1.0764</v>
      </c>
      <c r="R511">
        <v>67.645399999999995</v>
      </c>
      <c r="S511">
        <v>67.653899999999993</v>
      </c>
      <c r="T511">
        <f t="shared" si="7"/>
        <v>-0.37279999999999802</v>
      </c>
    </row>
    <row r="512" spans="1:20" hidden="1" x14ac:dyDescent="0.4">
      <c r="A512" s="1">
        <v>0.6341782407407407</v>
      </c>
      <c r="B512">
        <v>17.624199999999998</v>
      </c>
      <c r="C512">
        <v>3.3399999999999999E-2</v>
      </c>
      <c r="D512">
        <v>-1.2781</v>
      </c>
      <c r="E512">
        <v>224.20419999999999</v>
      </c>
      <c r="F512">
        <v>53.633400000000002</v>
      </c>
      <c r="G512">
        <v>-0.3513</v>
      </c>
      <c r="H512" t="b">
        <v>0</v>
      </c>
      <c r="J512">
        <v>9.5299999999999996E-2</v>
      </c>
      <c r="K512">
        <v>-4.0000000000000002E-4</v>
      </c>
      <c r="L512">
        <v>0</v>
      </c>
      <c r="N512">
        <v>2.4232</v>
      </c>
      <c r="O512">
        <v>76.939099999999996</v>
      </c>
      <c r="P512">
        <v>76.9773</v>
      </c>
      <c r="Q512">
        <v>-1.0719000000000001</v>
      </c>
      <c r="R512">
        <v>67.272599999999997</v>
      </c>
      <c r="S512">
        <v>67.281099999999995</v>
      </c>
      <c r="T512">
        <f t="shared" si="7"/>
        <v>-0.18589999999998952</v>
      </c>
    </row>
    <row r="513" spans="1:20" hidden="1" x14ac:dyDescent="0.4">
      <c r="A513" s="1">
        <v>0.6341782407407407</v>
      </c>
      <c r="B513">
        <v>17.657599999999999</v>
      </c>
      <c r="C513">
        <v>3.3399999999999999E-2</v>
      </c>
      <c r="D513">
        <v>-1.2805</v>
      </c>
      <c r="E513">
        <v>224.50210000000001</v>
      </c>
      <c r="F513">
        <v>53.6188</v>
      </c>
      <c r="G513">
        <v>-0.3473</v>
      </c>
      <c r="H513" t="b">
        <v>0</v>
      </c>
      <c r="J513">
        <v>9.5299999999999996E-2</v>
      </c>
      <c r="K513">
        <v>-5.9999999999999995E-4</v>
      </c>
      <c r="L513">
        <v>0</v>
      </c>
      <c r="N513">
        <v>2.4253999999999998</v>
      </c>
      <c r="O513">
        <v>76.307900000000004</v>
      </c>
      <c r="P513">
        <v>76.346400000000003</v>
      </c>
      <c r="Q513">
        <v>-1.0697000000000001</v>
      </c>
      <c r="R513">
        <v>67.086600000000004</v>
      </c>
      <c r="S513">
        <v>67.095200000000006</v>
      </c>
      <c r="T513">
        <f t="shared" si="7"/>
        <v>-0.37260000000000559</v>
      </c>
    </row>
    <row r="514" spans="1:20" hidden="1" x14ac:dyDescent="0.4">
      <c r="A514" s="1">
        <v>0.6341782407407407</v>
      </c>
      <c r="B514">
        <v>17.689800000000002</v>
      </c>
      <c r="C514">
        <v>3.2199999999999999E-2</v>
      </c>
      <c r="D514">
        <v>-1.2851999999999999</v>
      </c>
      <c r="E514">
        <v>225.0976</v>
      </c>
      <c r="F514">
        <v>53.589599999999997</v>
      </c>
      <c r="G514">
        <v>-0.34139999999999998</v>
      </c>
      <c r="H514" t="b">
        <v>0</v>
      </c>
      <c r="J514">
        <v>9.5299999999999996E-2</v>
      </c>
      <c r="K514">
        <v>-5.9999999999999995E-4</v>
      </c>
      <c r="L514">
        <v>0</v>
      </c>
      <c r="N514">
        <v>2.4298000000000002</v>
      </c>
      <c r="O514">
        <v>75.045699999999997</v>
      </c>
      <c r="P514">
        <v>75.084999999999994</v>
      </c>
      <c r="Q514">
        <v>-1.0652999999999999</v>
      </c>
      <c r="R514">
        <v>66.714100000000002</v>
      </c>
      <c r="S514">
        <v>66.7226</v>
      </c>
      <c r="T514">
        <f t="shared" si="7"/>
        <v>-0.37319999999999709</v>
      </c>
    </row>
    <row r="515" spans="1:20" hidden="1" x14ac:dyDescent="0.4">
      <c r="A515" s="1">
        <v>0.6341782407407407</v>
      </c>
      <c r="B515">
        <v>17.722899999999999</v>
      </c>
      <c r="C515">
        <v>3.3099999999999997E-2</v>
      </c>
      <c r="D515">
        <v>-1.2897000000000001</v>
      </c>
      <c r="E515">
        <v>225.69280000000001</v>
      </c>
      <c r="F515">
        <v>53.560400000000001</v>
      </c>
      <c r="G515">
        <v>-0.33789999999999998</v>
      </c>
      <c r="H515" t="b">
        <v>0</v>
      </c>
      <c r="J515">
        <v>9.5299999999999996E-2</v>
      </c>
      <c r="K515">
        <v>-5.9999999999999995E-4</v>
      </c>
      <c r="L515">
        <v>0</v>
      </c>
      <c r="N515">
        <v>2.4342000000000001</v>
      </c>
      <c r="O515">
        <v>73.783900000000003</v>
      </c>
      <c r="P515">
        <v>73.823999999999998</v>
      </c>
      <c r="Q515">
        <v>-1.0609</v>
      </c>
      <c r="R515">
        <v>66.340999999999994</v>
      </c>
      <c r="S515">
        <v>66.349400000000003</v>
      </c>
      <c r="T515">
        <f t="shared" si="7"/>
        <v>-0.18510000000000559</v>
      </c>
    </row>
    <row r="516" spans="1:20" hidden="1" x14ac:dyDescent="0.4">
      <c r="A516" s="1">
        <v>0.6341782407407407</v>
      </c>
      <c r="B516">
        <v>17.756499999999999</v>
      </c>
      <c r="C516">
        <v>3.3599999999999998E-2</v>
      </c>
      <c r="D516">
        <v>-1.2919</v>
      </c>
      <c r="E516">
        <v>225.99019999999999</v>
      </c>
      <c r="F516">
        <v>53.545900000000003</v>
      </c>
      <c r="G516">
        <v>-0.33700000000000002</v>
      </c>
      <c r="H516" t="b">
        <v>0</v>
      </c>
      <c r="J516">
        <v>9.5299999999999996E-2</v>
      </c>
      <c r="K516">
        <v>-5.9999999999999995E-4</v>
      </c>
      <c r="L516">
        <v>0</v>
      </c>
      <c r="N516">
        <v>2.4363999999999999</v>
      </c>
      <c r="O516">
        <v>73.153099999999995</v>
      </c>
      <c r="P516">
        <v>73.193600000000004</v>
      </c>
      <c r="Q516">
        <v>-1.0588</v>
      </c>
      <c r="R516">
        <v>66.155799999999999</v>
      </c>
      <c r="S516">
        <v>66.164299999999997</v>
      </c>
      <c r="T516">
        <f t="shared" ref="T516:T579" si="8">S517-S516</f>
        <v>-0.37120000000000175</v>
      </c>
    </row>
    <row r="517" spans="1:20" hidden="1" x14ac:dyDescent="0.4">
      <c r="A517" s="1">
        <v>0.6341782407407407</v>
      </c>
      <c r="B517">
        <v>17.788599999999999</v>
      </c>
      <c r="C517">
        <v>3.2099999999999997E-2</v>
      </c>
      <c r="D517">
        <v>-1.2962</v>
      </c>
      <c r="E517">
        <v>226.5849</v>
      </c>
      <c r="F517">
        <v>53.516800000000003</v>
      </c>
      <c r="G517">
        <v>-0.33629999999999999</v>
      </c>
      <c r="H517" t="b">
        <v>0</v>
      </c>
      <c r="J517">
        <v>9.5299999999999996E-2</v>
      </c>
      <c r="K517">
        <v>-5.9999999999999995E-4</v>
      </c>
      <c r="L517">
        <v>0</v>
      </c>
      <c r="N517">
        <v>2.4407000000000001</v>
      </c>
      <c r="O517">
        <v>71.8917</v>
      </c>
      <c r="P517">
        <v>71.933099999999996</v>
      </c>
      <c r="Q517">
        <v>-1.0545</v>
      </c>
      <c r="R517">
        <v>65.784599999999998</v>
      </c>
      <c r="S517">
        <v>65.793099999999995</v>
      </c>
      <c r="T517">
        <f t="shared" si="8"/>
        <v>-0.372099999999989</v>
      </c>
    </row>
    <row r="518" spans="1:20" hidden="1" x14ac:dyDescent="0.4">
      <c r="A518" s="1">
        <v>0.6341782407407407</v>
      </c>
      <c r="B518">
        <v>17.821999999999999</v>
      </c>
      <c r="C518">
        <v>3.3399999999999999E-2</v>
      </c>
      <c r="D518">
        <v>-1.3004</v>
      </c>
      <c r="E518">
        <v>227.17930000000001</v>
      </c>
      <c r="F518">
        <v>53.487699999999997</v>
      </c>
      <c r="G518">
        <v>-0.3372</v>
      </c>
      <c r="H518" t="b">
        <v>0</v>
      </c>
      <c r="J518">
        <v>9.5299999999999996E-2</v>
      </c>
      <c r="K518">
        <v>-5.9999999999999995E-4</v>
      </c>
      <c r="L518">
        <v>0</v>
      </c>
      <c r="N518">
        <v>2.4449000000000001</v>
      </c>
      <c r="O518">
        <v>70.630600000000001</v>
      </c>
      <c r="P518">
        <v>70.672899999999998</v>
      </c>
      <c r="Q518">
        <v>-1.0502</v>
      </c>
      <c r="R518">
        <v>65.412599999999998</v>
      </c>
      <c r="S518">
        <v>65.421000000000006</v>
      </c>
      <c r="T518">
        <f t="shared" si="8"/>
        <v>-0.18619999999999948</v>
      </c>
    </row>
    <row r="519" spans="1:20" hidden="1" x14ac:dyDescent="0.4">
      <c r="A519" s="1">
        <v>0.6341782407407407</v>
      </c>
      <c r="B519">
        <v>17.8569</v>
      </c>
      <c r="C519">
        <v>3.49E-2</v>
      </c>
      <c r="D519">
        <v>-1.3025</v>
      </c>
      <c r="E519">
        <v>227.47640000000001</v>
      </c>
      <c r="F519">
        <v>53.473199999999999</v>
      </c>
      <c r="G519">
        <v>-0.33800000000000002</v>
      </c>
      <c r="H519" t="b">
        <v>0</v>
      </c>
      <c r="J519">
        <v>0.1002</v>
      </c>
      <c r="K519">
        <v>-5.9999999999999995E-4</v>
      </c>
      <c r="L519">
        <v>0</v>
      </c>
      <c r="N519">
        <v>2.4470000000000001</v>
      </c>
      <c r="O519">
        <v>70.000200000000007</v>
      </c>
      <c r="P519">
        <v>70.042900000000003</v>
      </c>
      <c r="Q519">
        <v>-1.0481</v>
      </c>
      <c r="R519">
        <v>65.226399999999998</v>
      </c>
      <c r="S519">
        <v>65.234800000000007</v>
      </c>
      <c r="T519">
        <f t="shared" si="8"/>
        <v>-0.36960000000000548</v>
      </c>
    </row>
    <row r="520" spans="1:20" hidden="1" x14ac:dyDescent="0.4">
      <c r="A520" s="1">
        <v>0.6341782407407407</v>
      </c>
      <c r="B520">
        <v>17.889800000000001</v>
      </c>
      <c r="C520">
        <v>3.2899999999999999E-2</v>
      </c>
      <c r="D520">
        <v>-1.3066</v>
      </c>
      <c r="E520">
        <v>228.0703</v>
      </c>
      <c r="F520">
        <v>53.447200000000002</v>
      </c>
      <c r="G520">
        <v>-0.34060000000000001</v>
      </c>
      <c r="H520" t="b">
        <v>0</v>
      </c>
      <c r="J520">
        <v>0.1051</v>
      </c>
      <c r="K520">
        <v>-5.9999999999999995E-4</v>
      </c>
      <c r="L520">
        <v>0</v>
      </c>
      <c r="N520">
        <v>2.4512</v>
      </c>
      <c r="O520">
        <v>68.739599999999996</v>
      </c>
      <c r="P520">
        <v>68.783299999999997</v>
      </c>
      <c r="Q520">
        <v>-1.0439000000000001</v>
      </c>
      <c r="R520">
        <v>64.856800000000007</v>
      </c>
      <c r="S520">
        <v>64.865200000000002</v>
      </c>
      <c r="T520">
        <f t="shared" si="8"/>
        <v>-0.37059999999999604</v>
      </c>
    </row>
    <row r="521" spans="1:20" hidden="1" x14ac:dyDescent="0.4">
      <c r="A521" s="1">
        <v>0.6341782407407407</v>
      </c>
      <c r="B521">
        <v>17.923400000000001</v>
      </c>
      <c r="C521">
        <v>3.3599999999999998E-2</v>
      </c>
      <c r="D521">
        <v>-1.3107</v>
      </c>
      <c r="E521">
        <v>228.66390000000001</v>
      </c>
      <c r="F521">
        <v>53.4221</v>
      </c>
      <c r="G521">
        <v>-0.34410000000000002</v>
      </c>
      <c r="H521" t="b">
        <v>0</v>
      </c>
      <c r="J521">
        <v>0.1051</v>
      </c>
      <c r="K521">
        <v>-5.9999999999999995E-4</v>
      </c>
      <c r="L521">
        <v>0</v>
      </c>
      <c r="N521">
        <v>2.4554</v>
      </c>
      <c r="O521">
        <v>67.479299999999995</v>
      </c>
      <c r="P521">
        <v>67.523899999999998</v>
      </c>
      <c r="Q521">
        <v>-1.0397000000000001</v>
      </c>
      <c r="R521">
        <v>64.486199999999997</v>
      </c>
      <c r="S521">
        <v>64.494600000000005</v>
      </c>
      <c r="T521">
        <f t="shared" si="8"/>
        <v>-0.1857000000000113</v>
      </c>
    </row>
    <row r="522" spans="1:20" hidden="1" x14ac:dyDescent="0.4">
      <c r="A522" s="1">
        <v>0.63418981481481485</v>
      </c>
      <c r="B522">
        <v>17.956700000000001</v>
      </c>
      <c r="C522">
        <v>3.3300000000000003E-2</v>
      </c>
      <c r="D522">
        <v>-1.3127</v>
      </c>
      <c r="E522">
        <v>228.9606</v>
      </c>
      <c r="F522">
        <v>53.409500000000001</v>
      </c>
      <c r="G522">
        <v>-0.34610000000000002</v>
      </c>
      <c r="H522" t="b">
        <v>0</v>
      </c>
      <c r="J522">
        <v>0.11</v>
      </c>
      <c r="K522">
        <v>-5.9999999999999995E-4</v>
      </c>
      <c r="L522">
        <v>0</v>
      </c>
      <c r="N522">
        <v>2.4575</v>
      </c>
      <c r="O522">
        <v>66.849199999999996</v>
      </c>
      <c r="P522">
        <v>66.894400000000005</v>
      </c>
      <c r="Q522">
        <v>-1.0376000000000001</v>
      </c>
      <c r="R522">
        <v>64.3005</v>
      </c>
      <c r="S522">
        <v>64.308899999999994</v>
      </c>
      <c r="T522">
        <f t="shared" si="8"/>
        <v>-0.37039999999999651</v>
      </c>
    </row>
    <row r="523" spans="1:20" hidden="1" x14ac:dyDescent="0.4">
      <c r="A523" s="1">
        <v>0.63418981481481485</v>
      </c>
      <c r="B523">
        <v>17.9895</v>
      </c>
      <c r="C523">
        <v>3.2800000000000003E-2</v>
      </c>
      <c r="D523">
        <v>-1.3166</v>
      </c>
      <c r="E523">
        <v>229.5539</v>
      </c>
      <c r="F523">
        <v>53.392499999999998</v>
      </c>
      <c r="G523">
        <v>-0.35070000000000001</v>
      </c>
      <c r="H523" t="b">
        <v>0</v>
      </c>
      <c r="J523">
        <v>0.1394</v>
      </c>
      <c r="K523">
        <v>-5.9999999999999995E-4</v>
      </c>
      <c r="L523">
        <v>0</v>
      </c>
      <c r="N523">
        <v>2.4617</v>
      </c>
      <c r="O523">
        <v>65.589299999999994</v>
      </c>
      <c r="P523">
        <v>65.635400000000004</v>
      </c>
      <c r="Q523">
        <v>-1.0334000000000001</v>
      </c>
      <c r="R523">
        <v>63.930100000000003</v>
      </c>
      <c r="S523">
        <v>63.938499999999998</v>
      </c>
      <c r="T523">
        <f t="shared" si="8"/>
        <v>-0.36939999999999884</v>
      </c>
    </row>
    <row r="524" spans="1:20" hidden="1" x14ac:dyDescent="0.4">
      <c r="A524" s="1">
        <v>0.63418981481481485</v>
      </c>
      <c r="B524">
        <v>18.0229</v>
      </c>
      <c r="C524">
        <v>3.3399999999999999E-2</v>
      </c>
      <c r="D524">
        <v>-1.3206</v>
      </c>
      <c r="E524">
        <v>230.14709999999999</v>
      </c>
      <c r="F524">
        <v>53.382800000000003</v>
      </c>
      <c r="G524">
        <v>-0.35580000000000001</v>
      </c>
      <c r="H524" t="b">
        <v>0</v>
      </c>
      <c r="J524">
        <v>0.1492</v>
      </c>
      <c r="K524">
        <v>-5.9999999999999995E-4</v>
      </c>
      <c r="L524">
        <v>0</v>
      </c>
      <c r="N524">
        <v>2.4658000000000002</v>
      </c>
      <c r="O524">
        <v>64.329400000000007</v>
      </c>
      <c r="P524">
        <v>64.3767</v>
      </c>
      <c r="Q524">
        <v>-1.0293000000000001</v>
      </c>
      <c r="R524">
        <v>63.560699999999997</v>
      </c>
      <c r="S524">
        <v>63.569099999999999</v>
      </c>
      <c r="T524">
        <f t="shared" si="8"/>
        <v>-0.18520000000000181</v>
      </c>
    </row>
    <row r="525" spans="1:20" hidden="1" x14ac:dyDescent="0.4">
      <c r="A525" s="1">
        <v>0.63418981481481485</v>
      </c>
      <c r="B525">
        <v>18.056699999999999</v>
      </c>
      <c r="C525">
        <v>3.3799999999999997E-2</v>
      </c>
      <c r="D525">
        <v>-1.3225</v>
      </c>
      <c r="E525">
        <v>230.4436</v>
      </c>
      <c r="F525">
        <v>53.378900000000002</v>
      </c>
      <c r="G525">
        <v>-0.35859999999999997</v>
      </c>
      <c r="H525" t="b">
        <v>0</v>
      </c>
      <c r="J525">
        <v>0.1492</v>
      </c>
      <c r="K525">
        <v>-5.9999999999999995E-4</v>
      </c>
      <c r="L525">
        <v>0</v>
      </c>
      <c r="N525">
        <v>2.4679000000000002</v>
      </c>
      <c r="O525">
        <v>63.6995</v>
      </c>
      <c r="P525">
        <v>63.747300000000003</v>
      </c>
      <c r="Q525">
        <v>-1.0271999999999999</v>
      </c>
      <c r="R525">
        <v>63.375599999999999</v>
      </c>
      <c r="S525">
        <v>63.383899999999997</v>
      </c>
      <c r="T525">
        <f t="shared" si="8"/>
        <v>-0.37119999999999465</v>
      </c>
    </row>
    <row r="526" spans="1:20" hidden="1" x14ac:dyDescent="0.4">
      <c r="A526" s="1">
        <v>0.63418981481481485</v>
      </c>
      <c r="B526">
        <v>18.089600000000001</v>
      </c>
      <c r="C526">
        <v>3.2899999999999999E-2</v>
      </c>
      <c r="D526">
        <v>-1.3265</v>
      </c>
      <c r="E526">
        <v>231.03659999999999</v>
      </c>
      <c r="F526">
        <v>53.371000000000002</v>
      </c>
      <c r="G526">
        <v>-0.36430000000000001</v>
      </c>
      <c r="H526" t="b">
        <v>0</v>
      </c>
      <c r="J526">
        <v>0.1492</v>
      </c>
      <c r="K526">
        <v>-5.9999999999999995E-4</v>
      </c>
      <c r="L526">
        <v>0</v>
      </c>
      <c r="N526">
        <v>2.4721000000000002</v>
      </c>
      <c r="O526">
        <v>62.439799999999998</v>
      </c>
      <c r="P526">
        <v>62.488700000000001</v>
      </c>
      <c r="Q526">
        <v>-1.0229999999999999</v>
      </c>
      <c r="R526">
        <v>63.004399999999997</v>
      </c>
      <c r="S526">
        <v>63.012700000000002</v>
      </c>
      <c r="T526">
        <f t="shared" si="8"/>
        <v>-0.36899999999999977</v>
      </c>
    </row>
    <row r="527" spans="1:20" hidden="1" x14ac:dyDescent="0.4">
      <c r="A527" s="1">
        <v>0.63418981481481485</v>
      </c>
      <c r="B527">
        <v>18.127800000000001</v>
      </c>
      <c r="C527">
        <v>3.8199999999999998E-2</v>
      </c>
      <c r="D527">
        <v>-1.3304</v>
      </c>
      <c r="E527">
        <v>231.62960000000001</v>
      </c>
      <c r="F527">
        <v>53.363199999999999</v>
      </c>
      <c r="G527">
        <v>-0.3705</v>
      </c>
      <c r="H527" t="b">
        <v>0</v>
      </c>
      <c r="J527">
        <v>0.1492</v>
      </c>
      <c r="K527">
        <v>-5.9999999999999995E-4</v>
      </c>
      <c r="L527">
        <v>0</v>
      </c>
      <c r="N527">
        <v>2.4763000000000002</v>
      </c>
      <c r="O527">
        <v>61.180199999999999</v>
      </c>
      <c r="P527">
        <v>61.2303</v>
      </c>
      <c r="Q527">
        <v>-1.0187999999999999</v>
      </c>
      <c r="R527">
        <v>62.635399999999997</v>
      </c>
      <c r="S527">
        <v>62.643700000000003</v>
      </c>
      <c r="T527">
        <f t="shared" si="8"/>
        <v>-0.36960000000000548</v>
      </c>
    </row>
    <row r="528" spans="1:20" hidden="1" x14ac:dyDescent="0.4">
      <c r="A528" s="1">
        <v>0.63418981481481485</v>
      </c>
      <c r="B528">
        <v>18.162500000000001</v>
      </c>
      <c r="C528">
        <v>3.4700000000000002E-2</v>
      </c>
      <c r="D528">
        <v>-1.3344</v>
      </c>
      <c r="E528">
        <v>232.22239999999999</v>
      </c>
      <c r="F528">
        <v>53.3553</v>
      </c>
      <c r="G528">
        <v>-0.37690000000000001</v>
      </c>
      <c r="H528" t="b">
        <v>0</v>
      </c>
      <c r="J528">
        <v>0.1492</v>
      </c>
      <c r="K528">
        <v>-5.9999999999999995E-4</v>
      </c>
      <c r="L528">
        <v>0</v>
      </c>
      <c r="N528">
        <v>2.4805000000000001</v>
      </c>
      <c r="O528">
        <v>59.920699999999997</v>
      </c>
      <c r="P528">
        <v>59.972000000000001</v>
      </c>
      <c r="Q528">
        <v>-1.0145999999999999</v>
      </c>
      <c r="R528">
        <v>62.265900000000002</v>
      </c>
      <c r="S528">
        <v>62.274099999999997</v>
      </c>
      <c r="T528">
        <f t="shared" si="8"/>
        <v>-0.18529999999999802</v>
      </c>
    </row>
    <row r="529" spans="1:20" hidden="1" x14ac:dyDescent="0.4">
      <c r="A529" s="1">
        <v>0.63418981481481485</v>
      </c>
      <c r="B529">
        <v>18.196100000000001</v>
      </c>
      <c r="C529">
        <v>3.3599999999999998E-2</v>
      </c>
      <c r="D529">
        <v>-1.3363</v>
      </c>
      <c r="E529">
        <v>232.5188</v>
      </c>
      <c r="F529">
        <v>53.351399999999998</v>
      </c>
      <c r="G529">
        <v>-0.38019999999999998</v>
      </c>
      <c r="H529" t="b">
        <v>0</v>
      </c>
      <c r="J529">
        <v>0.159</v>
      </c>
      <c r="K529">
        <v>-5.9999999999999995E-4</v>
      </c>
      <c r="L529">
        <v>0</v>
      </c>
      <c r="N529">
        <v>2.4826000000000001</v>
      </c>
      <c r="O529">
        <v>59.290900000000001</v>
      </c>
      <c r="P529">
        <v>59.3429</v>
      </c>
      <c r="Q529">
        <v>-1.0125</v>
      </c>
      <c r="R529">
        <v>62.080500000000001</v>
      </c>
      <c r="S529">
        <v>62.088799999999999</v>
      </c>
      <c r="T529">
        <f t="shared" si="8"/>
        <v>-0.36829999999999785</v>
      </c>
    </row>
    <row r="530" spans="1:20" hidden="1" x14ac:dyDescent="0.4">
      <c r="A530" s="1">
        <v>0.63418981481481485</v>
      </c>
      <c r="B530">
        <v>18.2315</v>
      </c>
      <c r="C530">
        <v>3.5400000000000001E-2</v>
      </c>
      <c r="D530">
        <v>-1.3403</v>
      </c>
      <c r="E530">
        <v>233.11160000000001</v>
      </c>
      <c r="F530">
        <v>53.347499999999997</v>
      </c>
      <c r="G530">
        <v>-0.38700000000000001</v>
      </c>
      <c r="H530" t="b">
        <v>0</v>
      </c>
      <c r="J530">
        <v>0.159</v>
      </c>
      <c r="K530">
        <v>-5.9999999999999995E-4</v>
      </c>
      <c r="L530">
        <v>0</v>
      </c>
      <c r="N530">
        <v>2.4868999999999999</v>
      </c>
      <c r="O530">
        <v>58.031500000000001</v>
      </c>
      <c r="P530">
        <v>58.084800000000001</v>
      </c>
      <c r="Q530">
        <v>-1.0082</v>
      </c>
      <c r="R530">
        <v>61.712200000000003</v>
      </c>
      <c r="S530">
        <v>61.720500000000001</v>
      </c>
      <c r="T530">
        <f t="shared" si="8"/>
        <v>-0.36939999999999884</v>
      </c>
    </row>
    <row r="531" spans="1:20" hidden="1" x14ac:dyDescent="0.4">
      <c r="A531" s="1">
        <v>0.63418981481481485</v>
      </c>
      <c r="B531">
        <v>18.271000000000001</v>
      </c>
      <c r="C531">
        <v>3.95E-2</v>
      </c>
      <c r="D531">
        <v>-1.3443000000000001</v>
      </c>
      <c r="E531">
        <v>233.70429999999999</v>
      </c>
      <c r="F531">
        <v>53.3446</v>
      </c>
      <c r="G531">
        <v>-0.39389999999999997</v>
      </c>
      <c r="H531" t="b">
        <v>0</v>
      </c>
      <c r="J531">
        <v>0.16389999999999999</v>
      </c>
      <c r="K531">
        <v>-5.9999999999999995E-4</v>
      </c>
      <c r="L531">
        <v>0</v>
      </c>
      <c r="N531">
        <v>2.4912000000000001</v>
      </c>
      <c r="O531">
        <v>56.772100000000002</v>
      </c>
      <c r="P531">
        <v>56.826700000000002</v>
      </c>
      <c r="Q531">
        <v>-1.0039</v>
      </c>
      <c r="R531">
        <v>61.3429</v>
      </c>
      <c r="S531">
        <v>61.351100000000002</v>
      </c>
      <c r="T531">
        <f t="shared" si="8"/>
        <v>-0.37010000000000076</v>
      </c>
    </row>
    <row r="532" spans="1:20" hidden="1" x14ac:dyDescent="0.4">
      <c r="A532" s="1">
        <v>0.63418981481481485</v>
      </c>
      <c r="B532">
        <v>18.3064</v>
      </c>
      <c r="C532">
        <v>3.5299999999999998E-2</v>
      </c>
      <c r="D532">
        <v>-1.3484</v>
      </c>
      <c r="E532">
        <v>234.297</v>
      </c>
      <c r="F532">
        <v>53.346699999999998</v>
      </c>
      <c r="G532">
        <v>-0.40100000000000002</v>
      </c>
      <c r="H532" t="b">
        <v>0</v>
      </c>
      <c r="J532">
        <v>0.1835</v>
      </c>
      <c r="K532">
        <v>-5.9999999999999995E-4</v>
      </c>
      <c r="L532">
        <v>0</v>
      </c>
      <c r="N532">
        <v>2.4956</v>
      </c>
      <c r="O532">
        <v>55.512700000000002</v>
      </c>
      <c r="P532">
        <v>55.568800000000003</v>
      </c>
      <c r="Q532">
        <v>-0.99960000000000004</v>
      </c>
      <c r="R532">
        <v>60.972799999999999</v>
      </c>
      <c r="S532">
        <v>60.981000000000002</v>
      </c>
      <c r="T532">
        <f t="shared" si="8"/>
        <v>-0.36830000000000496</v>
      </c>
    </row>
    <row r="533" spans="1:20" hidden="1" x14ac:dyDescent="0.4">
      <c r="A533" s="1">
        <v>0.63418981481481485</v>
      </c>
      <c r="B533">
        <v>18.340499999999999</v>
      </c>
      <c r="C533">
        <v>3.4099999999999998E-2</v>
      </c>
      <c r="D533">
        <v>-1.3525</v>
      </c>
      <c r="E533">
        <v>234.88980000000001</v>
      </c>
      <c r="F533">
        <v>53.358499999999999</v>
      </c>
      <c r="G533">
        <v>-0.40820000000000001</v>
      </c>
      <c r="H533" t="b">
        <v>0</v>
      </c>
      <c r="J533">
        <v>0.21290000000000001</v>
      </c>
      <c r="K533">
        <v>-5.9999999999999995E-4</v>
      </c>
      <c r="L533">
        <v>0</v>
      </c>
      <c r="N533">
        <v>2.5</v>
      </c>
      <c r="O533">
        <v>54.2532</v>
      </c>
      <c r="P533">
        <v>54.3108</v>
      </c>
      <c r="Q533">
        <v>-0.99519999999999997</v>
      </c>
      <c r="R533">
        <v>60.604500000000002</v>
      </c>
      <c r="S533">
        <v>60.612699999999997</v>
      </c>
      <c r="T533">
        <f t="shared" si="8"/>
        <v>-0.18479999999999563</v>
      </c>
    </row>
    <row r="534" spans="1:20" hidden="1" x14ac:dyDescent="0.4">
      <c r="A534" s="1">
        <v>0.63418981481481485</v>
      </c>
      <c r="B534">
        <v>18.375</v>
      </c>
      <c r="C534">
        <v>3.4500000000000003E-2</v>
      </c>
      <c r="D534">
        <v>-1.3545</v>
      </c>
      <c r="E534">
        <v>235.18620000000001</v>
      </c>
      <c r="F534">
        <v>53.366900000000001</v>
      </c>
      <c r="G534">
        <v>-0.41189999999999999</v>
      </c>
      <c r="H534" t="b">
        <v>0</v>
      </c>
      <c r="J534">
        <v>0.2276</v>
      </c>
      <c r="K534">
        <v>-5.9999999999999995E-4</v>
      </c>
      <c r="L534">
        <v>0</v>
      </c>
      <c r="N534">
        <v>2.5022000000000002</v>
      </c>
      <c r="O534">
        <v>53.623399999999997</v>
      </c>
      <c r="P534">
        <v>53.681699999999999</v>
      </c>
      <c r="Q534">
        <v>-0.9929</v>
      </c>
      <c r="R534">
        <v>60.419800000000002</v>
      </c>
      <c r="S534">
        <v>60.427900000000001</v>
      </c>
      <c r="T534">
        <f t="shared" si="8"/>
        <v>-0.55590000000000117</v>
      </c>
    </row>
    <row r="535" spans="1:20" hidden="1" x14ac:dyDescent="0.4">
      <c r="A535" s="1">
        <v>0.63418981481481485</v>
      </c>
      <c r="B535">
        <v>18.424299999999999</v>
      </c>
      <c r="C535">
        <v>4.9299999999999997E-2</v>
      </c>
      <c r="D535">
        <v>-1.3608</v>
      </c>
      <c r="E535">
        <v>236.0761</v>
      </c>
      <c r="F535">
        <v>53.407200000000003</v>
      </c>
      <c r="G535">
        <v>-0.4229</v>
      </c>
      <c r="H535" t="b">
        <v>0</v>
      </c>
      <c r="J535">
        <v>0.24229999999999999</v>
      </c>
      <c r="K535">
        <v>-5.9999999999999995E-4</v>
      </c>
      <c r="L535">
        <v>0</v>
      </c>
      <c r="N535">
        <v>2.5089000000000001</v>
      </c>
      <c r="O535">
        <v>51.733499999999999</v>
      </c>
      <c r="P535">
        <v>51.7943</v>
      </c>
      <c r="Q535">
        <v>-0.98619999999999997</v>
      </c>
      <c r="R535">
        <v>59.863900000000001</v>
      </c>
      <c r="S535">
        <v>59.872</v>
      </c>
      <c r="T535">
        <f t="shared" si="8"/>
        <v>-0.18419999999999703</v>
      </c>
    </row>
    <row r="536" spans="1:20" hidden="1" x14ac:dyDescent="0.4">
      <c r="A536" s="1">
        <v>0.63418981481481485</v>
      </c>
      <c r="B536">
        <v>18.458100000000002</v>
      </c>
      <c r="C536">
        <v>3.3799999999999997E-2</v>
      </c>
      <c r="D536">
        <v>-1.363</v>
      </c>
      <c r="E536">
        <v>236.37289999999999</v>
      </c>
      <c r="F536">
        <v>53.421399999999998</v>
      </c>
      <c r="G536">
        <v>-0.42670000000000002</v>
      </c>
      <c r="H536" t="b">
        <v>0</v>
      </c>
      <c r="J536">
        <v>0.25700000000000001</v>
      </c>
      <c r="K536">
        <v>-5.9999999999999995E-4</v>
      </c>
      <c r="L536">
        <v>0</v>
      </c>
      <c r="N536">
        <v>2.5112000000000001</v>
      </c>
      <c r="O536">
        <v>51.103400000000001</v>
      </c>
      <c r="P536">
        <v>51.165100000000002</v>
      </c>
      <c r="Q536">
        <v>-0.9839</v>
      </c>
      <c r="R536">
        <v>59.679699999999997</v>
      </c>
      <c r="S536">
        <v>59.687800000000003</v>
      </c>
      <c r="T536">
        <f t="shared" si="8"/>
        <v>-0.37000000000000455</v>
      </c>
    </row>
    <row r="537" spans="1:20" hidden="1" x14ac:dyDescent="0.4">
      <c r="A537" s="1">
        <v>0.63418981481481485</v>
      </c>
      <c r="B537">
        <v>18.4922</v>
      </c>
      <c r="C537">
        <v>3.4099999999999998E-2</v>
      </c>
      <c r="D537">
        <v>-1.3672</v>
      </c>
      <c r="E537">
        <v>236.9667</v>
      </c>
      <c r="F537">
        <v>53.455800000000004</v>
      </c>
      <c r="G537">
        <v>-0.43419999999999997</v>
      </c>
      <c r="H537" t="b">
        <v>0</v>
      </c>
      <c r="J537">
        <v>0.25700000000000001</v>
      </c>
      <c r="K537">
        <v>-5.9999999999999995E-4</v>
      </c>
      <c r="L537">
        <v>0</v>
      </c>
      <c r="N537">
        <v>2.5158</v>
      </c>
      <c r="O537">
        <v>49.8429</v>
      </c>
      <c r="P537">
        <v>49.906300000000002</v>
      </c>
      <c r="Q537">
        <v>-0.97929999999999995</v>
      </c>
      <c r="R537">
        <v>59.309699999999999</v>
      </c>
      <c r="S537">
        <v>59.317799999999998</v>
      </c>
      <c r="T537">
        <f t="shared" si="8"/>
        <v>-0.3714999999999975</v>
      </c>
    </row>
    <row r="538" spans="1:20" hidden="1" x14ac:dyDescent="0.4">
      <c r="A538" s="1">
        <v>0.63418981481481485</v>
      </c>
      <c r="B538">
        <v>18.524899999999999</v>
      </c>
      <c r="C538">
        <v>3.27E-2</v>
      </c>
      <c r="D538">
        <v>-1.3715999999999999</v>
      </c>
      <c r="E538">
        <v>237.5609</v>
      </c>
      <c r="F538">
        <v>53.489800000000002</v>
      </c>
      <c r="G538">
        <v>-0.44180000000000003</v>
      </c>
      <c r="H538" t="b">
        <v>0</v>
      </c>
      <c r="J538">
        <v>0.25700000000000001</v>
      </c>
      <c r="K538">
        <v>-5.9999999999999995E-4</v>
      </c>
      <c r="L538">
        <v>0</v>
      </c>
      <c r="N538">
        <v>2.5205000000000002</v>
      </c>
      <c r="O538">
        <v>48.582000000000001</v>
      </c>
      <c r="P538">
        <v>48.647300000000001</v>
      </c>
      <c r="Q538">
        <v>-0.97460000000000002</v>
      </c>
      <c r="R538">
        <v>58.938200000000002</v>
      </c>
      <c r="S538">
        <v>58.946300000000001</v>
      </c>
      <c r="T538">
        <f t="shared" si="8"/>
        <v>-0.1863000000000028</v>
      </c>
    </row>
    <row r="539" spans="1:20" hidden="1" x14ac:dyDescent="0.4">
      <c r="A539" s="1">
        <v>0.63418981481481485</v>
      </c>
      <c r="B539">
        <v>18.5595</v>
      </c>
      <c r="C539">
        <v>3.4500000000000003E-2</v>
      </c>
      <c r="D539">
        <v>-1.3737999999999999</v>
      </c>
      <c r="E539">
        <v>237.85820000000001</v>
      </c>
      <c r="F539">
        <v>53.506799999999998</v>
      </c>
      <c r="G539">
        <v>-0.4456</v>
      </c>
      <c r="H539" t="b">
        <v>0</v>
      </c>
      <c r="J539">
        <v>0.25700000000000001</v>
      </c>
      <c r="K539">
        <v>-5.9999999999999995E-4</v>
      </c>
      <c r="L539">
        <v>0</v>
      </c>
      <c r="N539">
        <v>2.5228999999999999</v>
      </c>
      <c r="O539">
        <v>47.9514</v>
      </c>
      <c r="P539">
        <v>48.017699999999998</v>
      </c>
      <c r="Q539">
        <v>-0.97219999999999995</v>
      </c>
      <c r="R539">
        <v>58.752000000000002</v>
      </c>
      <c r="S539">
        <v>58.76</v>
      </c>
      <c r="T539">
        <f t="shared" si="8"/>
        <v>-0.36999999999999744</v>
      </c>
    </row>
    <row r="540" spans="1:20" hidden="1" x14ac:dyDescent="0.4">
      <c r="A540" s="1">
        <v>0.63418981481481485</v>
      </c>
      <c r="B540">
        <v>18.593</v>
      </c>
      <c r="C540">
        <v>3.3500000000000002E-2</v>
      </c>
      <c r="D540">
        <v>-1.3783000000000001</v>
      </c>
      <c r="E540">
        <v>238.453</v>
      </c>
      <c r="F540">
        <v>53.540799999999997</v>
      </c>
      <c r="G540">
        <v>-0.45329999999999998</v>
      </c>
      <c r="H540" t="b">
        <v>0</v>
      </c>
      <c r="J540">
        <v>0.25700000000000001</v>
      </c>
      <c r="K540">
        <v>-5.9999999999999995E-4</v>
      </c>
      <c r="L540">
        <v>0</v>
      </c>
      <c r="N540">
        <v>2.5276999999999998</v>
      </c>
      <c r="O540">
        <v>46.689900000000002</v>
      </c>
      <c r="P540">
        <v>46.758299999999998</v>
      </c>
      <c r="Q540">
        <v>-0.96750000000000003</v>
      </c>
      <c r="R540">
        <v>58.381900000000002</v>
      </c>
      <c r="S540">
        <v>58.39</v>
      </c>
      <c r="T540">
        <f t="shared" si="8"/>
        <v>-0.37180000000000035</v>
      </c>
    </row>
    <row r="541" spans="1:20" hidden="1" x14ac:dyDescent="0.4">
      <c r="A541" s="1">
        <v>0.63418981481481485</v>
      </c>
      <c r="B541">
        <v>18.6267</v>
      </c>
      <c r="C541">
        <v>3.3700000000000001E-2</v>
      </c>
      <c r="D541">
        <v>-1.3828</v>
      </c>
      <c r="E541">
        <v>239.04810000000001</v>
      </c>
      <c r="F541">
        <v>53.574800000000003</v>
      </c>
      <c r="G541">
        <v>-0.46100000000000002</v>
      </c>
      <c r="H541" t="b">
        <v>0</v>
      </c>
      <c r="J541">
        <v>0.25700000000000001</v>
      </c>
      <c r="K541">
        <v>-5.9999999999999995E-4</v>
      </c>
      <c r="L541">
        <v>0</v>
      </c>
      <c r="N541">
        <v>2.5325000000000002</v>
      </c>
      <c r="O541">
        <v>45.428100000000001</v>
      </c>
      <c r="P541">
        <v>45.498600000000003</v>
      </c>
      <c r="Q541">
        <v>-0.96260000000000001</v>
      </c>
      <c r="R541">
        <v>58.010199999999998</v>
      </c>
      <c r="S541">
        <v>58.0182</v>
      </c>
      <c r="T541">
        <f t="shared" si="8"/>
        <v>-0.18650000000000233</v>
      </c>
    </row>
    <row r="542" spans="1:20" hidden="1" x14ac:dyDescent="0.4">
      <c r="A542" s="1">
        <v>0.63418981481481485</v>
      </c>
      <c r="B542">
        <v>18.659800000000001</v>
      </c>
      <c r="C542">
        <v>3.3099999999999997E-2</v>
      </c>
      <c r="D542">
        <v>-1.3851</v>
      </c>
      <c r="E542">
        <v>239.3459</v>
      </c>
      <c r="F542">
        <v>53.591700000000003</v>
      </c>
      <c r="G542">
        <v>-0.46489999999999998</v>
      </c>
      <c r="H542" t="b">
        <v>0</v>
      </c>
      <c r="J542">
        <v>0.25700000000000001</v>
      </c>
      <c r="K542">
        <v>-5.9999999999999995E-4</v>
      </c>
      <c r="L542">
        <v>0</v>
      </c>
      <c r="N542">
        <v>2.5350000000000001</v>
      </c>
      <c r="O542">
        <v>44.796999999999997</v>
      </c>
      <c r="P542">
        <v>44.868699999999997</v>
      </c>
      <c r="Q542">
        <v>-0.96020000000000005</v>
      </c>
      <c r="R542">
        <v>57.823700000000002</v>
      </c>
      <c r="S542">
        <v>57.831699999999998</v>
      </c>
      <c r="T542">
        <f t="shared" si="8"/>
        <v>-0.37399999999999523</v>
      </c>
    </row>
    <row r="543" spans="1:20" hidden="1" x14ac:dyDescent="0.4">
      <c r="A543" s="1">
        <v>0.63418981481481485</v>
      </c>
      <c r="B543">
        <v>18.692799999999998</v>
      </c>
      <c r="C543">
        <v>3.3000000000000002E-2</v>
      </c>
      <c r="D543">
        <v>-1.3896999999999999</v>
      </c>
      <c r="E543">
        <v>239.94159999999999</v>
      </c>
      <c r="F543">
        <v>53.625599999999999</v>
      </c>
      <c r="G543">
        <v>-0.47260000000000002</v>
      </c>
      <c r="H543" t="b">
        <v>0</v>
      </c>
      <c r="J543">
        <v>0.25700000000000001</v>
      </c>
      <c r="K543">
        <v>-5.9999999999999995E-4</v>
      </c>
      <c r="L543">
        <v>0</v>
      </c>
      <c r="N543">
        <v>2.5398999999999998</v>
      </c>
      <c r="O543">
        <v>43.534599999999998</v>
      </c>
      <c r="P543">
        <v>43.608600000000003</v>
      </c>
      <c r="Q543">
        <v>-0.95520000000000005</v>
      </c>
      <c r="R543">
        <v>57.4497</v>
      </c>
      <c r="S543">
        <v>57.457700000000003</v>
      </c>
      <c r="T543">
        <f t="shared" si="8"/>
        <v>-0.37199999999999989</v>
      </c>
    </row>
    <row r="544" spans="1:20" hidden="1" x14ac:dyDescent="0.4">
      <c r="A544" s="1">
        <v>0.63418981481481485</v>
      </c>
      <c r="B544">
        <v>18.725999999999999</v>
      </c>
      <c r="C544">
        <v>3.3300000000000003E-2</v>
      </c>
      <c r="D544">
        <v>-1.3944000000000001</v>
      </c>
      <c r="E544">
        <v>240.5377</v>
      </c>
      <c r="F544">
        <v>53.659500000000001</v>
      </c>
      <c r="G544">
        <v>-0.48039999999999999</v>
      </c>
      <c r="H544" t="b">
        <v>0</v>
      </c>
      <c r="J544">
        <v>0.25700000000000001</v>
      </c>
      <c r="K544">
        <v>-5.9999999999999995E-4</v>
      </c>
      <c r="L544">
        <v>0</v>
      </c>
      <c r="N544">
        <v>2.1352000000000002</v>
      </c>
      <c r="O544">
        <v>42.294899999999998</v>
      </c>
      <c r="P544">
        <v>42.348700000000001</v>
      </c>
      <c r="Q544">
        <v>-0.95009999999999994</v>
      </c>
      <c r="R544">
        <v>57.077800000000003</v>
      </c>
      <c r="S544">
        <v>57.085700000000003</v>
      </c>
      <c r="T544">
        <f t="shared" si="8"/>
        <v>-0.18650000000000233</v>
      </c>
    </row>
    <row r="545" spans="1:20" hidden="1" x14ac:dyDescent="0.4">
      <c r="A545" s="1">
        <v>0.63418981481481485</v>
      </c>
      <c r="B545">
        <v>18.7591</v>
      </c>
      <c r="C545">
        <v>3.3099999999999997E-2</v>
      </c>
      <c r="D545">
        <v>-1.3968</v>
      </c>
      <c r="E545">
        <v>240.83590000000001</v>
      </c>
      <c r="F545">
        <v>53.676400000000001</v>
      </c>
      <c r="G545">
        <v>-0.48430000000000001</v>
      </c>
      <c r="H545" t="b">
        <v>0</v>
      </c>
      <c r="J545">
        <v>0.25700000000000001</v>
      </c>
      <c r="K545">
        <v>-5.9999999999999995E-4</v>
      </c>
      <c r="L545">
        <v>0</v>
      </c>
      <c r="N545">
        <v>2.1377000000000002</v>
      </c>
      <c r="O545">
        <v>41.6633</v>
      </c>
      <c r="P545">
        <v>41.7181</v>
      </c>
      <c r="Q545">
        <v>-0.9476</v>
      </c>
      <c r="R545">
        <v>56.891300000000001</v>
      </c>
      <c r="S545">
        <v>56.8992</v>
      </c>
      <c r="T545">
        <f t="shared" si="8"/>
        <v>-0.37449999999999761</v>
      </c>
    </row>
    <row r="546" spans="1:20" hidden="1" x14ac:dyDescent="0.4">
      <c r="A546" s="1">
        <v>0.63418981481481485</v>
      </c>
      <c r="B546">
        <v>18.792300000000001</v>
      </c>
      <c r="C546">
        <v>3.32E-2</v>
      </c>
      <c r="D546">
        <v>-1.4016</v>
      </c>
      <c r="E546">
        <v>241.43260000000001</v>
      </c>
      <c r="F546">
        <v>53.710099999999997</v>
      </c>
      <c r="G546">
        <v>-0.49180000000000001</v>
      </c>
      <c r="H546" t="b">
        <v>0</v>
      </c>
      <c r="J546">
        <v>0.25700000000000001</v>
      </c>
      <c r="K546">
        <v>-4.0000000000000002E-4</v>
      </c>
      <c r="L546">
        <v>0</v>
      </c>
      <c r="N546">
        <v>2.1429</v>
      </c>
      <c r="O546">
        <v>40.399900000000002</v>
      </c>
      <c r="P546">
        <v>40.456699999999998</v>
      </c>
      <c r="Q546">
        <v>-0.94240000000000002</v>
      </c>
      <c r="R546">
        <v>56.516800000000003</v>
      </c>
      <c r="S546">
        <v>56.524700000000003</v>
      </c>
      <c r="T546">
        <f t="shared" si="8"/>
        <v>-0.37430000000000518</v>
      </c>
    </row>
    <row r="547" spans="1:20" hidden="1" x14ac:dyDescent="0.4">
      <c r="A547" s="1">
        <v>0.63418981481481485</v>
      </c>
      <c r="B547">
        <v>18.825700000000001</v>
      </c>
      <c r="C547">
        <v>3.3500000000000002E-2</v>
      </c>
      <c r="D547">
        <v>-1.4065000000000001</v>
      </c>
      <c r="E547">
        <v>242.02959999999999</v>
      </c>
      <c r="F547">
        <v>53.743899999999996</v>
      </c>
      <c r="G547">
        <v>-0.499</v>
      </c>
      <c r="H547" t="b">
        <v>0</v>
      </c>
      <c r="J547">
        <v>0.25700000000000001</v>
      </c>
      <c r="K547">
        <v>-4.0000000000000002E-4</v>
      </c>
      <c r="L547">
        <v>0</v>
      </c>
      <c r="N547">
        <v>2.1480999999999999</v>
      </c>
      <c r="O547">
        <v>39.136099999999999</v>
      </c>
      <c r="P547">
        <v>39.195099999999996</v>
      </c>
      <c r="Q547">
        <v>-0.93720000000000003</v>
      </c>
      <c r="R547">
        <v>56.142600000000002</v>
      </c>
      <c r="S547">
        <v>56.150399999999998</v>
      </c>
      <c r="T547">
        <f t="shared" si="8"/>
        <v>-0.18679999999999808</v>
      </c>
    </row>
    <row r="548" spans="1:20" hidden="1" x14ac:dyDescent="0.4">
      <c r="A548" s="1">
        <v>0.63418981481481485</v>
      </c>
      <c r="B548">
        <v>18.859400000000001</v>
      </c>
      <c r="C548">
        <v>3.3700000000000001E-2</v>
      </c>
      <c r="D548">
        <v>-1.409</v>
      </c>
      <c r="E548">
        <v>242.32830000000001</v>
      </c>
      <c r="F548">
        <v>53.7607</v>
      </c>
      <c r="G548">
        <v>-0.50219999999999998</v>
      </c>
      <c r="H548" t="b">
        <v>0</v>
      </c>
      <c r="J548">
        <v>0.25700000000000001</v>
      </c>
      <c r="K548">
        <v>0</v>
      </c>
      <c r="L548">
        <v>0</v>
      </c>
      <c r="N548">
        <v>2.1507000000000001</v>
      </c>
      <c r="O548">
        <v>38.504100000000001</v>
      </c>
      <c r="P548">
        <v>38.564100000000003</v>
      </c>
      <c r="Q548">
        <v>-0.93459999999999999</v>
      </c>
      <c r="R548">
        <v>55.955800000000004</v>
      </c>
      <c r="S548">
        <v>55.9636</v>
      </c>
      <c r="T548">
        <f t="shared" si="8"/>
        <v>-0.37449999999999761</v>
      </c>
    </row>
    <row r="549" spans="1:20" hidden="1" x14ac:dyDescent="0.4">
      <c r="A549" s="1">
        <v>0.63418981481481485</v>
      </c>
      <c r="B549">
        <v>18.892399999999999</v>
      </c>
      <c r="C549">
        <v>3.3099999999999997E-2</v>
      </c>
      <c r="D549">
        <v>-1.4139999999999999</v>
      </c>
      <c r="E549">
        <v>242.92590000000001</v>
      </c>
      <c r="F549">
        <v>53.794400000000003</v>
      </c>
      <c r="G549">
        <v>-0.50780000000000003</v>
      </c>
      <c r="H549" t="b">
        <v>0</v>
      </c>
      <c r="J549">
        <v>0.25700000000000001</v>
      </c>
      <c r="K549">
        <v>0</v>
      </c>
      <c r="L549">
        <v>0</v>
      </c>
      <c r="N549">
        <v>2.1558999999999999</v>
      </c>
      <c r="O549">
        <v>37.239800000000002</v>
      </c>
      <c r="P549">
        <v>37.302100000000003</v>
      </c>
      <c r="Q549">
        <v>-0.9294</v>
      </c>
      <c r="R549">
        <v>55.581400000000002</v>
      </c>
      <c r="S549">
        <v>55.589100000000002</v>
      </c>
      <c r="T549">
        <f t="shared" si="8"/>
        <v>-0.37470000000000425</v>
      </c>
    </row>
    <row r="550" spans="1:20" hidden="1" x14ac:dyDescent="0.4">
      <c r="A550" s="1">
        <v>0.63418981481481485</v>
      </c>
      <c r="B550">
        <v>18.926300000000001</v>
      </c>
      <c r="C550">
        <v>3.3799999999999997E-2</v>
      </c>
      <c r="D550">
        <v>-1.419</v>
      </c>
      <c r="E550">
        <v>243.52379999999999</v>
      </c>
      <c r="F550">
        <v>53.828000000000003</v>
      </c>
      <c r="G550">
        <v>-0.51239999999999997</v>
      </c>
      <c r="H550" t="b">
        <v>0</v>
      </c>
      <c r="J550">
        <v>0.25700000000000001</v>
      </c>
      <c r="K550">
        <v>0</v>
      </c>
      <c r="L550">
        <v>0</v>
      </c>
      <c r="N550">
        <v>2.1610999999999998</v>
      </c>
      <c r="O550">
        <v>35.975099999999998</v>
      </c>
      <c r="P550">
        <v>36.04</v>
      </c>
      <c r="Q550">
        <v>-0.92420000000000002</v>
      </c>
      <c r="R550">
        <v>55.206699999999998</v>
      </c>
      <c r="S550">
        <v>55.214399999999998</v>
      </c>
      <c r="T550">
        <f t="shared" si="8"/>
        <v>-0.18719999999999715</v>
      </c>
    </row>
    <row r="551" spans="1:20" hidden="1" x14ac:dyDescent="0.4">
      <c r="A551" s="1">
        <v>0.63420138888888888</v>
      </c>
      <c r="B551">
        <v>18.959900000000001</v>
      </c>
      <c r="C551">
        <v>3.3599999999999998E-2</v>
      </c>
      <c r="D551">
        <v>-1.4215</v>
      </c>
      <c r="E551">
        <v>243.82300000000001</v>
      </c>
      <c r="F551">
        <v>53.844799999999999</v>
      </c>
      <c r="G551">
        <v>-0.5141</v>
      </c>
      <c r="H551" t="b">
        <v>0</v>
      </c>
      <c r="J551">
        <v>0.25700000000000001</v>
      </c>
      <c r="K551">
        <v>4.0000000000000002E-4</v>
      </c>
      <c r="L551">
        <v>0</v>
      </c>
      <c r="N551">
        <v>2.1637</v>
      </c>
      <c r="O551">
        <v>35.342599999999997</v>
      </c>
      <c r="P551">
        <v>35.408799999999999</v>
      </c>
      <c r="Q551">
        <v>-0.92159999999999997</v>
      </c>
      <c r="R551">
        <v>55.019500000000001</v>
      </c>
      <c r="S551">
        <v>55.027200000000001</v>
      </c>
      <c r="T551">
        <f t="shared" si="8"/>
        <v>-0.37510000000000332</v>
      </c>
    </row>
    <row r="552" spans="1:20" hidden="1" x14ac:dyDescent="0.4">
      <c r="A552" s="1">
        <v>0.63420138888888888</v>
      </c>
      <c r="B552">
        <v>18.992999999999999</v>
      </c>
      <c r="C552">
        <v>3.3099999999999997E-2</v>
      </c>
      <c r="D552">
        <v>-1.4266000000000001</v>
      </c>
      <c r="E552">
        <v>244.42150000000001</v>
      </c>
      <c r="F552">
        <v>53.878399999999999</v>
      </c>
      <c r="G552">
        <v>-0.5161</v>
      </c>
      <c r="H552" t="b">
        <v>0</v>
      </c>
      <c r="J552">
        <v>0.25700000000000001</v>
      </c>
      <c r="K552">
        <v>5.9999999999999995E-4</v>
      </c>
      <c r="L552">
        <v>0</v>
      </c>
      <c r="N552">
        <v>2.1688000000000001</v>
      </c>
      <c r="O552">
        <v>34.077399999999997</v>
      </c>
      <c r="P552">
        <v>34.146299999999997</v>
      </c>
      <c r="Q552">
        <v>-0.91639999999999999</v>
      </c>
      <c r="R552">
        <v>54.644399999999997</v>
      </c>
      <c r="S552">
        <v>54.652099999999997</v>
      </c>
      <c r="T552">
        <f t="shared" si="8"/>
        <v>-0.37630000000000052</v>
      </c>
    </row>
    <row r="553" spans="1:20" hidden="1" x14ac:dyDescent="0.4">
      <c r="A553" s="1">
        <v>0.63420138888888888</v>
      </c>
      <c r="B553">
        <v>19.026499999999999</v>
      </c>
      <c r="C553">
        <v>3.3500000000000002E-2</v>
      </c>
      <c r="D553">
        <v>-1.4317</v>
      </c>
      <c r="E553">
        <v>245.0204</v>
      </c>
      <c r="F553">
        <v>53.912999999999997</v>
      </c>
      <c r="G553">
        <v>-0.51629999999999998</v>
      </c>
      <c r="H553" t="b">
        <v>0</v>
      </c>
      <c r="J553">
        <v>0.26190000000000002</v>
      </c>
      <c r="K553">
        <v>5.9999999999999995E-4</v>
      </c>
      <c r="L553">
        <v>0</v>
      </c>
      <c r="N553">
        <v>2.1739999999999999</v>
      </c>
      <c r="O553">
        <v>32.811799999999998</v>
      </c>
      <c r="P553">
        <v>32.883699999999997</v>
      </c>
      <c r="Q553">
        <v>-0.9113</v>
      </c>
      <c r="R553">
        <v>54.268099999999997</v>
      </c>
      <c r="S553">
        <v>54.275799999999997</v>
      </c>
      <c r="T553">
        <f t="shared" si="8"/>
        <v>-0.18729999999999336</v>
      </c>
    </row>
    <row r="554" spans="1:20" hidden="1" x14ac:dyDescent="0.4">
      <c r="A554" s="1">
        <v>0.63420138888888888</v>
      </c>
      <c r="B554">
        <v>19.059699999999999</v>
      </c>
      <c r="C554">
        <v>3.32E-2</v>
      </c>
      <c r="D554">
        <v>-1.4342999999999999</v>
      </c>
      <c r="E554">
        <v>245.32</v>
      </c>
      <c r="F554">
        <v>53.930700000000002</v>
      </c>
      <c r="G554">
        <v>-0.51580000000000004</v>
      </c>
      <c r="H554" t="b">
        <v>0</v>
      </c>
      <c r="J554">
        <v>0.26190000000000002</v>
      </c>
      <c r="K554">
        <v>5.9999999999999995E-4</v>
      </c>
      <c r="L554">
        <v>0</v>
      </c>
      <c r="N554">
        <v>2.1764999999999999</v>
      </c>
      <c r="O554">
        <v>32.178800000000003</v>
      </c>
      <c r="P554">
        <v>32.252400000000002</v>
      </c>
      <c r="Q554">
        <v>-0.90880000000000005</v>
      </c>
      <c r="R554">
        <v>54.0809</v>
      </c>
      <c r="S554">
        <v>54.088500000000003</v>
      </c>
      <c r="T554">
        <f t="shared" si="8"/>
        <v>-0.37580000000000524</v>
      </c>
    </row>
    <row r="555" spans="1:20" hidden="1" x14ac:dyDescent="0.4">
      <c r="A555" s="1">
        <v>0.63420138888888888</v>
      </c>
      <c r="B555">
        <v>19.091999999999999</v>
      </c>
      <c r="C555">
        <v>3.2300000000000002E-2</v>
      </c>
      <c r="D555">
        <v>-1.4394</v>
      </c>
      <c r="E555">
        <v>245.9195</v>
      </c>
      <c r="F555">
        <v>53.966000000000001</v>
      </c>
      <c r="G555">
        <v>-0.51400000000000001</v>
      </c>
      <c r="H555" t="b">
        <v>0</v>
      </c>
      <c r="J555">
        <v>0.26190000000000002</v>
      </c>
      <c r="K555">
        <v>5.9999999999999995E-4</v>
      </c>
      <c r="L555">
        <v>0</v>
      </c>
      <c r="N555">
        <v>2.1815000000000002</v>
      </c>
      <c r="O555">
        <v>30.912700000000001</v>
      </c>
      <c r="P555">
        <v>30.9895</v>
      </c>
      <c r="Q555">
        <v>-0.90380000000000005</v>
      </c>
      <c r="R555">
        <v>53.705100000000002</v>
      </c>
      <c r="S555">
        <v>53.712699999999998</v>
      </c>
      <c r="T555">
        <f t="shared" si="8"/>
        <v>-0.37699999999999534</v>
      </c>
    </row>
    <row r="556" spans="1:20" hidden="1" x14ac:dyDescent="0.4">
      <c r="A556" s="1">
        <v>0.63420138888888888</v>
      </c>
      <c r="B556">
        <v>19.125299999999999</v>
      </c>
      <c r="C556">
        <v>3.3300000000000003E-2</v>
      </c>
      <c r="D556">
        <v>-1.4444999999999999</v>
      </c>
      <c r="E556">
        <v>246.51939999999999</v>
      </c>
      <c r="F556">
        <v>54.002400000000002</v>
      </c>
      <c r="G556">
        <v>-0.51119999999999999</v>
      </c>
      <c r="H556" t="b">
        <v>0</v>
      </c>
      <c r="J556">
        <v>0.26690000000000003</v>
      </c>
      <c r="K556">
        <v>5.9999999999999995E-4</v>
      </c>
      <c r="L556">
        <v>0</v>
      </c>
      <c r="N556">
        <v>2.1865999999999999</v>
      </c>
      <c r="O556">
        <v>29.646100000000001</v>
      </c>
      <c r="P556">
        <v>29.726600000000001</v>
      </c>
      <c r="Q556">
        <v>-0.89870000000000005</v>
      </c>
      <c r="R556">
        <v>53.328099999999999</v>
      </c>
      <c r="S556">
        <v>53.335700000000003</v>
      </c>
      <c r="T556">
        <f t="shared" si="8"/>
        <v>-0.18880000000000052</v>
      </c>
    </row>
    <row r="557" spans="1:20" hidden="1" x14ac:dyDescent="0.4">
      <c r="A557" s="1">
        <v>0.63420138888888888</v>
      </c>
      <c r="B557">
        <v>19.1587</v>
      </c>
      <c r="C557">
        <v>3.3300000000000003E-2</v>
      </c>
      <c r="D557">
        <v>-1.4471000000000001</v>
      </c>
      <c r="E557">
        <v>246.81950000000001</v>
      </c>
      <c r="F557">
        <v>54.021000000000001</v>
      </c>
      <c r="G557">
        <v>-0.50939999999999996</v>
      </c>
      <c r="H557" t="b">
        <v>0</v>
      </c>
      <c r="J557">
        <v>0.26690000000000003</v>
      </c>
      <c r="K557">
        <v>5.9999999999999995E-4</v>
      </c>
      <c r="L557">
        <v>0</v>
      </c>
      <c r="N557">
        <v>2.1890999999999998</v>
      </c>
      <c r="O557">
        <v>29.012699999999999</v>
      </c>
      <c r="P557">
        <v>29.095099999999999</v>
      </c>
      <c r="Q557">
        <v>-0.8962</v>
      </c>
      <c r="R557">
        <v>53.139299999999999</v>
      </c>
      <c r="S557">
        <v>53.146900000000002</v>
      </c>
      <c r="T557">
        <f t="shared" si="8"/>
        <v>-0.37610000000000099</v>
      </c>
    </row>
    <row r="558" spans="1:20" hidden="1" x14ac:dyDescent="0.4">
      <c r="A558" s="1">
        <v>0.63420138888888888</v>
      </c>
      <c r="B558">
        <v>19.1919</v>
      </c>
      <c r="C558">
        <v>3.3300000000000003E-2</v>
      </c>
      <c r="D558">
        <v>-1.4521999999999999</v>
      </c>
      <c r="E558">
        <v>247.42</v>
      </c>
      <c r="F558">
        <v>54.058199999999999</v>
      </c>
      <c r="G558">
        <v>-0.50519999999999998</v>
      </c>
      <c r="H558" t="b">
        <v>0</v>
      </c>
      <c r="J558">
        <v>0.26690000000000003</v>
      </c>
      <c r="K558">
        <v>5.9999999999999995E-4</v>
      </c>
      <c r="L558">
        <v>0</v>
      </c>
      <c r="N558">
        <v>2.194</v>
      </c>
      <c r="O558">
        <v>27.7455</v>
      </c>
      <c r="P558">
        <v>27.832100000000001</v>
      </c>
      <c r="Q558">
        <v>-0.89129999999999998</v>
      </c>
      <c r="R558">
        <v>52.763199999999998</v>
      </c>
      <c r="S558">
        <v>52.770800000000001</v>
      </c>
      <c r="T558">
        <f t="shared" si="8"/>
        <v>-0.37780000000000058</v>
      </c>
    </row>
    <row r="559" spans="1:20" hidden="1" x14ac:dyDescent="0.4">
      <c r="A559" s="1">
        <v>0.63420138888888888</v>
      </c>
      <c r="B559">
        <v>19.226099999999999</v>
      </c>
      <c r="C559">
        <v>3.4099999999999998E-2</v>
      </c>
      <c r="D559">
        <v>-1.4574</v>
      </c>
      <c r="E559">
        <v>248.02099999999999</v>
      </c>
      <c r="F559">
        <v>54.095300000000002</v>
      </c>
      <c r="G559">
        <v>-0.5</v>
      </c>
      <c r="H559" t="b">
        <v>0</v>
      </c>
      <c r="J559">
        <v>0.26690000000000003</v>
      </c>
      <c r="K559">
        <v>8.9999999999999998E-4</v>
      </c>
      <c r="L559">
        <v>0</v>
      </c>
      <c r="N559">
        <v>2.1989999999999998</v>
      </c>
      <c r="O559">
        <v>26.477900000000002</v>
      </c>
      <c r="P559">
        <v>26.569099999999999</v>
      </c>
      <c r="Q559">
        <v>-0.88629999999999998</v>
      </c>
      <c r="R559">
        <v>52.3855</v>
      </c>
      <c r="S559">
        <v>52.393000000000001</v>
      </c>
      <c r="T559">
        <f t="shared" si="8"/>
        <v>-0.37890000000000157</v>
      </c>
    </row>
    <row r="560" spans="1:20" hidden="1" x14ac:dyDescent="0.4">
      <c r="A560" s="1">
        <v>0.63420138888888888</v>
      </c>
      <c r="B560">
        <v>19.2605</v>
      </c>
      <c r="C560">
        <v>3.4500000000000003E-2</v>
      </c>
      <c r="D560">
        <v>-1.4624999999999999</v>
      </c>
      <c r="E560">
        <v>248.6223</v>
      </c>
      <c r="F560">
        <v>54.132399999999997</v>
      </c>
      <c r="G560">
        <v>-0.4929</v>
      </c>
      <c r="H560" t="b">
        <v>0</v>
      </c>
      <c r="J560">
        <v>0.26690000000000003</v>
      </c>
      <c r="K560">
        <v>1.4E-3</v>
      </c>
      <c r="L560">
        <v>0</v>
      </c>
      <c r="N560">
        <v>2.2038000000000002</v>
      </c>
      <c r="O560">
        <v>25.209900000000001</v>
      </c>
      <c r="P560">
        <v>25.306100000000001</v>
      </c>
      <c r="Q560">
        <v>-0.88149999999999995</v>
      </c>
      <c r="R560">
        <v>52.006599999999999</v>
      </c>
      <c r="S560">
        <v>52.014099999999999</v>
      </c>
      <c r="T560">
        <f t="shared" si="8"/>
        <v>-0.18829999999999814</v>
      </c>
    </row>
    <row r="561" spans="1:20" hidden="1" x14ac:dyDescent="0.4">
      <c r="A561" s="1">
        <v>0.63420138888888888</v>
      </c>
      <c r="B561">
        <v>19.2942</v>
      </c>
      <c r="C561">
        <v>3.3700000000000001E-2</v>
      </c>
      <c r="D561">
        <v>-1.4650000000000001</v>
      </c>
      <c r="E561">
        <v>248.92310000000001</v>
      </c>
      <c r="F561">
        <v>54.1509</v>
      </c>
      <c r="G561">
        <v>-0.48830000000000001</v>
      </c>
      <c r="H561" t="b">
        <v>0</v>
      </c>
      <c r="J561">
        <v>0.2767</v>
      </c>
      <c r="K561">
        <v>1.9E-3</v>
      </c>
      <c r="L561">
        <v>0</v>
      </c>
      <c r="N561">
        <v>2.2061000000000002</v>
      </c>
      <c r="O561">
        <v>24.575800000000001</v>
      </c>
      <c r="P561">
        <v>24.674600000000002</v>
      </c>
      <c r="Q561">
        <v>-0.87919999999999998</v>
      </c>
      <c r="R561">
        <v>51.818300000000001</v>
      </c>
      <c r="S561">
        <v>51.825800000000001</v>
      </c>
      <c r="T561">
        <f t="shared" si="8"/>
        <v>-0.37810000000000343</v>
      </c>
    </row>
    <row r="562" spans="1:20" hidden="1" x14ac:dyDescent="0.4">
      <c r="A562" s="1">
        <v>0.63420138888888888</v>
      </c>
      <c r="B562">
        <v>19.327200000000001</v>
      </c>
      <c r="C562">
        <v>3.3000000000000002E-2</v>
      </c>
      <c r="D562">
        <v>-1.47</v>
      </c>
      <c r="E562">
        <v>249.52510000000001</v>
      </c>
      <c r="F562">
        <v>54.191899999999997</v>
      </c>
      <c r="G562">
        <v>-0.47649999999999998</v>
      </c>
      <c r="H562" t="b">
        <v>0</v>
      </c>
      <c r="J562">
        <v>0.2767</v>
      </c>
      <c r="K562">
        <v>2.2000000000000001E-3</v>
      </c>
      <c r="L562">
        <v>0</v>
      </c>
      <c r="N562">
        <v>2.2105999999999999</v>
      </c>
      <c r="O562">
        <v>23.307200000000002</v>
      </c>
      <c r="P562">
        <v>23.411799999999999</v>
      </c>
      <c r="Q562">
        <v>-0.87470000000000003</v>
      </c>
      <c r="R562">
        <v>51.440199999999997</v>
      </c>
      <c r="S562">
        <v>51.447699999999998</v>
      </c>
      <c r="T562">
        <f t="shared" si="8"/>
        <v>-0.37989999999999924</v>
      </c>
    </row>
    <row r="563" spans="1:20" hidden="1" x14ac:dyDescent="0.4">
      <c r="A563" s="1">
        <v>0.63420138888888888</v>
      </c>
      <c r="B563">
        <v>19.361999999999998</v>
      </c>
      <c r="C563">
        <v>3.4799999999999998E-2</v>
      </c>
      <c r="D563">
        <v>-1.4749000000000001</v>
      </c>
      <c r="E563">
        <v>250.1276</v>
      </c>
      <c r="F563">
        <v>54.233699999999999</v>
      </c>
      <c r="G563">
        <v>-0.46100000000000002</v>
      </c>
      <c r="H563" t="b">
        <v>0</v>
      </c>
      <c r="J563">
        <v>0.28160000000000002</v>
      </c>
      <c r="K563">
        <v>2.5999999999999999E-3</v>
      </c>
      <c r="L563">
        <v>0</v>
      </c>
      <c r="N563">
        <v>2.2147999999999999</v>
      </c>
      <c r="O563">
        <v>22.0381</v>
      </c>
      <c r="P563">
        <v>22.149100000000001</v>
      </c>
      <c r="Q563">
        <v>-0.87050000000000005</v>
      </c>
      <c r="R563">
        <v>51.060400000000001</v>
      </c>
      <c r="S563">
        <v>51.067799999999998</v>
      </c>
      <c r="T563">
        <f t="shared" si="8"/>
        <v>-0.19030000000000058</v>
      </c>
    </row>
    <row r="564" spans="1:20" hidden="1" x14ac:dyDescent="0.4">
      <c r="A564" s="1">
        <v>0.63420138888888888</v>
      </c>
      <c r="B564">
        <v>19.3964</v>
      </c>
      <c r="C564">
        <v>3.44E-2</v>
      </c>
      <c r="D564">
        <v>-1.4772000000000001</v>
      </c>
      <c r="E564">
        <v>250.429</v>
      </c>
      <c r="F564">
        <v>54.255000000000003</v>
      </c>
      <c r="G564">
        <v>-0.45200000000000001</v>
      </c>
      <c r="H564" t="b">
        <v>0</v>
      </c>
      <c r="J564">
        <v>0.29139999999999999</v>
      </c>
      <c r="K564">
        <v>2.7000000000000001E-3</v>
      </c>
      <c r="L564">
        <v>0</v>
      </c>
      <c r="N564">
        <v>2.2168000000000001</v>
      </c>
      <c r="O564">
        <v>21.403400000000001</v>
      </c>
      <c r="P564">
        <v>21.517900000000001</v>
      </c>
      <c r="Q564">
        <v>-0.86850000000000005</v>
      </c>
      <c r="R564">
        <v>50.87</v>
      </c>
      <c r="S564">
        <v>50.877499999999998</v>
      </c>
      <c r="T564">
        <f t="shared" si="8"/>
        <v>-0.37859999999999872</v>
      </c>
    </row>
    <row r="565" spans="1:20" hidden="1" x14ac:dyDescent="0.4">
      <c r="A565" s="1">
        <v>0.63420138888888888</v>
      </c>
      <c r="B565">
        <v>19.429200000000002</v>
      </c>
      <c r="C565">
        <v>3.2800000000000003E-2</v>
      </c>
      <c r="D565">
        <v>-1.4819</v>
      </c>
      <c r="E565">
        <v>251.03219999999999</v>
      </c>
      <c r="F565">
        <v>54.305900000000001</v>
      </c>
      <c r="G565">
        <v>-0.43180000000000002</v>
      </c>
      <c r="H565" t="b">
        <v>0</v>
      </c>
      <c r="J565">
        <v>0.311</v>
      </c>
      <c r="K565">
        <v>2.7000000000000001E-3</v>
      </c>
      <c r="L565">
        <v>0</v>
      </c>
      <c r="N565">
        <v>2.2206000000000001</v>
      </c>
      <c r="O565">
        <v>20.133700000000001</v>
      </c>
      <c r="P565">
        <v>20.255700000000001</v>
      </c>
      <c r="Q565">
        <v>-0.86470000000000002</v>
      </c>
      <c r="R565">
        <v>50.491500000000002</v>
      </c>
      <c r="S565">
        <v>50.498899999999999</v>
      </c>
      <c r="T565">
        <f t="shared" si="8"/>
        <v>-0.38029999999999831</v>
      </c>
    </row>
    <row r="566" spans="1:20" hidden="1" x14ac:dyDescent="0.4">
      <c r="A566" s="1">
        <v>0.63420138888888888</v>
      </c>
      <c r="B566">
        <v>19.462299999999999</v>
      </c>
      <c r="C566">
        <v>3.32E-2</v>
      </c>
      <c r="D566">
        <v>-1.4864999999999999</v>
      </c>
      <c r="E566">
        <v>251.6361</v>
      </c>
      <c r="F566">
        <v>54.3598</v>
      </c>
      <c r="G566">
        <v>-0.40910000000000002</v>
      </c>
      <c r="H566" t="b">
        <v>0</v>
      </c>
      <c r="J566">
        <v>0.311</v>
      </c>
      <c r="K566">
        <v>2.7000000000000001E-3</v>
      </c>
      <c r="L566">
        <v>0</v>
      </c>
      <c r="N566">
        <v>2.2242000000000002</v>
      </c>
      <c r="O566">
        <v>18.863299999999999</v>
      </c>
      <c r="P566">
        <v>18.994</v>
      </c>
      <c r="Q566">
        <v>-0.86109999999999998</v>
      </c>
      <c r="R566">
        <v>50.111199999999997</v>
      </c>
      <c r="S566">
        <v>50.118600000000001</v>
      </c>
      <c r="T566">
        <f t="shared" si="8"/>
        <v>-0.1910000000000025</v>
      </c>
    </row>
    <row r="567" spans="1:20" hidden="1" x14ac:dyDescent="0.4">
      <c r="A567" s="1">
        <v>0.63420138888888888</v>
      </c>
      <c r="B567">
        <v>19.496099999999998</v>
      </c>
      <c r="C567">
        <v>3.3799999999999997E-2</v>
      </c>
      <c r="D567">
        <v>-1.4886999999999999</v>
      </c>
      <c r="E567">
        <v>251.93819999999999</v>
      </c>
      <c r="F567">
        <v>54.386699999999998</v>
      </c>
      <c r="G567">
        <v>-0.39689999999999998</v>
      </c>
      <c r="H567" t="b">
        <v>0</v>
      </c>
      <c r="J567">
        <v>0.31590000000000001</v>
      </c>
      <c r="K567">
        <v>2.7000000000000001E-3</v>
      </c>
      <c r="L567">
        <v>0</v>
      </c>
      <c r="N567">
        <v>2.2259000000000002</v>
      </c>
      <c r="O567">
        <v>18.227900000000002</v>
      </c>
      <c r="P567">
        <v>18.363299999999999</v>
      </c>
      <c r="Q567">
        <v>-0.85940000000000005</v>
      </c>
      <c r="R567">
        <v>49.920200000000001</v>
      </c>
      <c r="S567">
        <v>49.927599999999998</v>
      </c>
      <c r="T567">
        <f t="shared" si="8"/>
        <v>-0.38299999999999557</v>
      </c>
    </row>
    <row r="568" spans="1:20" hidden="1" x14ac:dyDescent="0.4">
      <c r="A568" s="1">
        <v>0.63420138888888888</v>
      </c>
      <c r="B568">
        <v>19.528700000000001</v>
      </c>
      <c r="C568">
        <v>3.2599999999999997E-2</v>
      </c>
      <c r="D568">
        <v>-1.4930000000000001</v>
      </c>
      <c r="E568">
        <v>252.54300000000001</v>
      </c>
      <c r="F568">
        <v>54.445799999999998</v>
      </c>
      <c r="G568">
        <v>-0.37119999999999997</v>
      </c>
      <c r="H568" t="b">
        <v>0</v>
      </c>
      <c r="J568">
        <v>0.3306</v>
      </c>
      <c r="K568">
        <v>2.7000000000000001E-3</v>
      </c>
      <c r="L568">
        <v>0</v>
      </c>
      <c r="N568">
        <v>2.2290999999999999</v>
      </c>
      <c r="O568">
        <v>16.956600000000002</v>
      </c>
      <c r="P568">
        <v>17.102499999999999</v>
      </c>
      <c r="Q568">
        <v>-0.85619999999999996</v>
      </c>
      <c r="R568">
        <v>49.537199999999999</v>
      </c>
      <c r="S568">
        <v>49.544600000000003</v>
      </c>
      <c r="T568">
        <f t="shared" si="8"/>
        <v>-0.38119999999999976</v>
      </c>
    </row>
    <row r="569" spans="1:20" hidden="1" x14ac:dyDescent="0.4">
      <c r="A569" s="1">
        <v>0.63420138888888888</v>
      </c>
      <c r="B569">
        <v>19.562000000000001</v>
      </c>
      <c r="C569">
        <v>3.3300000000000003E-2</v>
      </c>
      <c r="D569">
        <v>-1.4971000000000001</v>
      </c>
      <c r="E569">
        <v>253.14840000000001</v>
      </c>
      <c r="F569">
        <v>54.508200000000002</v>
      </c>
      <c r="G569">
        <v>-0.34399999999999997</v>
      </c>
      <c r="H569" t="b">
        <v>0</v>
      </c>
      <c r="J569">
        <v>0.33550000000000002</v>
      </c>
      <c r="K569">
        <v>2.7000000000000001E-3</v>
      </c>
      <c r="L569">
        <v>0</v>
      </c>
      <c r="N569">
        <v>2.2321</v>
      </c>
      <c r="O569">
        <v>15.684699999999999</v>
      </c>
      <c r="P569">
        <v>15.842700000000001</v>
      </c>
      <c r="Q569">
        <v>-0.85329999999999995</v>
      </c>
      <c r="R569">
        <v>49.155999999999999</v>
      </c>
      <c r="S569">
        <v>49.163400000000003</v>
      </c>
      <c r="T569">
        <f t="shared" si="8"/>
        <v>-0.19130000000000535</v>
      </c>
    </row>
    <row r="570" spans="1:20" hidden="1" x14ac:dyDescent="0.4">
      <c r="A570" s="1">
        <v>0.63420138888888888</v>
      </c>
      <c r="B570">
        <v>19.595600000000001</v>
      </c>
      <c r="C570">
        <v>3.3599999999999998E-2</v>
      </c>
      <c r="D570">
        <v>-1.4991000000000001</v>
      </c>
      <c r="E570">
        <v>253.45140000000001</v>
      </c>
      <c r="F570">
        <v>54.539900000000003</v>
      </c>
      <c r="G570">
        <v>-0.32979999999999998</v>
      </c>
      <c r="H570" t="b">
        <v>0</v>
      </c>
      <c r="J570">
        <v>0.33550000000000002</v>
      </c>
      <c r="K570">
        <v>2.7000000000000001E-3</v>
      </c>
      <c r="L570">
        <v>0</v>
      </c>
      <c r="N570">
        <v>2.2334999999999998</v>
      </c>
      <c r="O570">
        <v>15.048400000000001</v>
      </c>
      <c r="P570">
        <v>15.2133</v>
      </c>
      <c r="Q570">
        <v>-0.85189999999999999</v>
      </c>
      <c r="R570">
        <v>48.964700000000001</v>
      </c>
      <c r="S570">
        <v>48.972099999999998</v>
      </c>
      <c r="T570">
        <f t="shared" si="8"/>
        <v>-0.38419999999999987</v>
      </c>
    </row>
    <row r="571" spans="1:20" hidden="1" x14ac:dyDescent="0.4">
      <c r="A571" s="1">
        <v>0.63420138888888888</v>
      </c>
      <c r="B571">
        <v>19.628699999999998</v>
      </c>
      <c r="C571">
        <v>3.3099999999999997E-2</v>
      </c>
      <c r="D571">
        <v>-1.5028999999999999</v>
      </c>
      <c r="E571">
        <v>254.05789999999999</v>
      </c>
      <c r="F571">
        <v>54.603099999999998</v>
      </c>
      <c r="G571">
        <v>-0.30070000000000002</v>
      </c>
      <c r="H571" t="b">
        <v>0</v>
      </c>
      <c r="J571">
        <v>0.33550000000000002</v>
      </c>
      <c r="K571">
        <v>2.7000000000000001E-3</v>
      </c>
      <c r="L571">
        <v>0</v>
      </c>
      <c r="N571">
        <v>2.2361</v>
      </c>
      <c r="O571">
        <v>13.775499999999999</v>
      </c>
      <c r="P571">
        <v>13.9558</v>
      </c>
      <c r="Q571">
        <v>-0.84930000000000005</v>
      </c>
      <c r="R571">
        <v>48.580500000000001</v>
      </c>
      <c r="S571">
        <v>48.587899999999998</v>
      </c>
      <c r="T571">
        <f t="shared" si="8"/>
        <v>-0.38439999999999941</v>
      </c>
    </row>
    <row r="572" spans="1:20" hidden="1" x14ac:dyDescent="0.4">
      <c r="A572" s="1">
        <v>0.63420138888888888</v>
      </c>
      <c r="B572">
        <v>19.662099999999999</v>
      </c>
      <c r="C572">
        <v>3.3399999999999999E-2</v>
      </c>
      <c r="D572">
        <v>-1.5065</v>
      </c>
      <c r="E572">
        <v>254.6651</v>
      </c>
      <c r="F572">
        <v>54.666200000000003</v>
      </c>
      <c r="G572">
        <v>-0.27079999999999999</v>
      </c>
      <c r="H572" t="b">
        <v>0</v>
      </c>
      <c r="J572">
        <v>0.33550000000000002</v>
      </c>
      <c r="K572">
        <v>2.5000000000000001E-3</v>
      </c>
      <c r="L572">
        <v>0</v>
      </c>
      <c r="N572">
        <v>2.2383999999999999</v>
      </c>
      <c r="O572">
        <v>12.5017</v>
      </c>
      <c r="P572">
        <v>12.7006</v>
      </c>
      <c r="Q572">
        <v>-0.84699999999999998</v>
      </c>
      <c r="R572">
        <v>48.195999999999998</v>
      </c>
      <c r="S572">
        <v>48.203499999999998</v>
      </c>
      <c r="T572">
        <f t="shared" si="8"/>
        <v>-0.19200000000000017</v>
      </c>
    </row>
    <row r="573" spans="1:20" hidden="1" x14ac:dyDescent="0.4">
      <c r="A573" s="1">
        <v>0.63420138888888888</v>
      </c>
      <c r="B573">
        <v>19.695499999999999</v>
      </c>
      <c r="C573">
        <v>3.3399999999999999E-2</v>
      </c>
      <c r="D573">
        <v>-1.5082</v>
      </c>
      <c r="E573">
        <v>254.96899999999999</v>
      </c>
      <c r="F573">
        <v>54.697699999999998</v>
      </c>
      <c r="G573">
        <v>-0.25580000000000003</v>
      </c>
      <c r="H573" t="b">
        <v>0</v>
      </c>
      <c r="J573">
        <v>0.33550000000000002</v>
      </c>
      <c r="K573">
        <v>2.3999999999999998E-3</v>
      </c>
      <c r="L573">
        <v>0</v>
      </c>
      <c r="N573">
        <v>2.2395</v>
      </c>
      <c r="O573">
        <v>11.864599999999999</v>
      </c>
      <c r="P573">
        <v>12.0741</v>
      </c>
      <c r="Q573">
        <v>-0.84589999999999999</v>
      </c>
      <c r="R573">
        <v>48.004100000000001</v>
      </c>
      <c r="S573">
        <v>48.011499999999998</v>
      </c>
      <c r="T573">
        <f t="shared" si="8"/>
        <v>-0.38489999999999469</v>
      </c>
    </row>
    <row r="574" spans="1:20" hidden="1" x14ac:dyDescent="0.4">
      <c r="A574" s="1">
        <v>0.63420138888888888</v>
      </c>
      <c r="B574">
        <v>19.7286</v>
      </c>
      <c r="C574">
        <v>3.3000000000000002E-2</v>
      </c>
      <c r="D574">
        <v>-1.5115000000000001</v>
      </c>
      <c r="E574">
        <v>255.57730000000001</v>
      </c>
      <c r="F574">
        <v>54.7607</v>
      </c>
      <c r="G574">
        <v>-0.22539999999999999</v>
      </c>
      <c r="H574" t="b">
        <v>0</v>
      </c>
      <c r="J574">
        <v>0.33550000000000002</v>
      </c>
      <c r="K574">
        <v>2.3999999999999998E-3</v>
      </c>
      <c r="L574">
        <v>0</v>
      </c>
      <c r="N574">
        <v>2.2414999999999998</v>
      </c>
      <c r="O574">
        <v>10.5899</v>
      </c>
      <c r="P574">
        <v>10.8245</v>
      </c>
      <c r="Q574">
        <v>-0.84389999999999998</v>
      </c>
      <c r="R574">
        <v>47.619100000000003</v>
      </c>
      <c r="S574">
        <v>47.626600000000003</v>
      </c>
      <c r="T574">
        <f t="shared" si="8"/>
        <v>-0.38719999999999999</v>
      </c>
    </row>
    <row r="575" spans="1:20" hidden="1" x14ac:dyDescent="0.4">
      <c r="A575" s="1">
        <v>0.63420138888888888</v>
      </c>
      <c r="B575">
        <v>19.7622</v>
      </c>
      <c r="C575">
        <v>3.3700000000000001E-2</v>
      </c>
      <c r="D575">
        <v>-1.5145</v>
      </c>
      <c r="E575">
        <v>256.18619999999999</v>
      </c>
      <c r="F575">
        <v>54.821599999999997</v>
      </c>
      <c r="G575">
        <v>-0.19520000000000001</v>
      </c>
      <c r="H575" t="b">
        <v>0</v>
      </c>
      <c r="J575">
        <v>0.32569999999999999</v>
      </c>
      <c r="K575">
        <v>2.2000000000000001E-3</v>
      </c>
      <c r="L575">
        <v>0</v>
      </c>
      <c r="N575">
        <v>2.2431999999999999</v>
      </c>
      <c r="O575">
        <v>9.3145000000000007</v>
      </c>
      <c r="P575">
        <v>9.5808</v>
      </c>
      <c r="Q575">
        <v>-0.84219999999999995</v>
      </c>
      <c r="R575">
        <v>47.231900000000003</v>
      </c>
      <c r="S575">
        <v>47.239400000000003</v>
      </c>
      <c r="T575">
        <f t="shared" si="8"/>
        <v>-0.19270000000000209</v>
      </c>
    </row>
    <row r="576" spans="1:20" hidden="1" x14ac:dyDescent="0.4">
      <c r="A576" s="1">
        <v>0.63420138888888888</v>
      </c>
      <c r="B576">
        <v>19.7959</v>
      </c>
      <c r="C576">
        <v>3.3700000000000001E-2</v>
      </c>
      <c r="D576">
        <v>-1.5159</v>
      </c>
      <c r="E576">
        <v>256.49099999999999</v>
      </c>
      <c r="F576">
        <v>54.851100000000002</v>
      </c>
      <c r="G576">
        <v>-0.1802</v>
      </c>
      <c r="H576" t="b">
        <v>0</v>
      </c>
      <c r="J576">
        <v>0.31590000000000001</v>
      </c>
      <c r="K576">
        <v>2.2000000000000001E-3</v>
      </c>
      <c r="L576">
        <v>0</v>
      </c>
      <c r="N576">
        <v>2.2440000000000002</v>
      </c>
      <c r="O576">
        <v>8.6765000000000008</v>
      </c>
      <c r="P576">
        <v>8.9619999999999997</v>
      </c>
      <c r="Q576">
        <v>-0.84140000000000004</v>
      </c>
      <c r="R576">
        <v>47.039099999999998</v>
      </c>
      <c r="S576">
        <v>47.046700000000001</v>
      </c>
      <c r="T576">
        <f t="shared" si="8"/>
        <v>-0.38640000000000185</v>
      </c>
    </row>
    <row r="577" spans="1:20" hidden="1" x14ac:dyDescent="0.4">
      <c r="A577" s="1">
        <v>0.63420138888888888</v>
      </c>
      <c r="B577">
        <v>19.828600000000002</v>
      </c>
      <c r="C577">
        <v>3.2599999999999997E-2</v>
      </c>
      <c r="D577">
        <v>-1.5185</v>
      </c>
      <c r="E577">
        <v>257.10090000000002</v>
      </c>
      <c r="F577">
        <v>54.905099999999997</v>
      </c>
      <c r="G577">
        <v>-0.15049999999999999</v>
      </c>
      <c r="H577" t="b">
        <v>0</v>
      </c>
      <c r="J577">
        <v>0.311</v>
      </c>
      <c r="K577">
        <v>2.2000000000000001E-3</v>
      </c>
      <c r="L577">
        <v>0</v>
      </c>
      <c r="N577">
        <v>2.2454000000000001</v>
      </c>
      <c r="O577">
        <v>7.4001000000000001</v>
      </c>
      <c r="P577">
        <v>7.7332999999999998</v>
      </c>
      <c r="Q577">
        <v>-0.84</v>
      </c>
      <c r="R577">
        <v>46.652700000000003</v>
      </c>
      <c r="S577">
        <v>46.660299999999999</v>
      </c>
      <c r="T577">
        <f t="shared" si="8"/>
        <v>-0.38759999999999906</v>
      </c>
    </row>
    <row r="578" spans="1:20" hidden="1" x14ac:dyDescent="0.4">
      <c r="A578" s="1">
        <v>0.63420138888888888</v>
      </c>
      <c r="B578">
        <v>19.861899999999999</v>
      </c>
      <c r="C578">
        <v>3.3300000000000003E-2</v>
      </c>
      <c r="D578">
        <v>-1.5208999999999999</v>
      </c>
      <c r="E578">
        <v>257.71140000000003</v>
      </c>
      <c r="F578">
        <v>54.958199999999998</v>
      </c>
      <c r="G578">
        <v>-0.121</v>
      </c>
      <c r="H578" t="b">
        <v>0</v>
      </c>
      <c r="J578">
        <v>0.311</v>
      </c>
      <c r="K578">
        <v>2.2000000000000001E-3</v>
      </c>
      <c r="L578">
        <v>0</v>
      </c>
      <c r="N578">
        <v>2.2465000000000002</v>
      </c>
      <c r="O578">
        <v>6.1231</v>
      </c>
      <c r="P578">
        <v>6.5223000000000004</v>
      </c>
      <c r="Q578">
        <v>-0.83889999999999998</v>
      </c>
      <c r="R578">
        <v>46.265099999999997</v>
      </c>
      <c r="S578">
        <v>46.2727</v>
      </c>
      <c r="T578">
        <f t="shared" si="8"/>
        <v>-0.19319999999999737</v>
      </c>
    </row>
    <row r="579" spans="1:20" hidden="1" x14ac:dyDescent="0.4">
      <c r="A579" s="1">
        <v>0.63420138888888888</v>
      </c>
      <c r="B579">
        <v>19.895299999999999</v>
      </c>
      <c r="C579">
        <v>3.3399999999999999E-2</v>
      </c>
      <c r="D579">
        <v>-1.522</v>
      </c>
      <c r="E579">
        <v>258.01679999999999</v>
      </c>
      <c r="F579">
        <v>54.9848</v>
      </c>
      <c r="G579">
        <v>-0.10639999999999999</v>
      </c>
      <c r="H579" t="b">
        <v>0</v>
      </c>
      <c r="J579">
        <v>0.311</v>
      </c>
      <c r="K579">
        <v>2.2000000000000001E-3</v>
      </c>
      <c r="L579">
        <v>0</v>
      </c>
      <c r="N579">
        <v>2.2469999999999999</v>
      </c>
      <c r="O579">
        <v>5.4843999999999999</v>
      </c>
      <c r="P579">
        <v>5.9268999999999998</v>
      </c>
      <c r="Q579">
        <v>-0.83840000000000003</v>
      </c>
      <c r="R579">
        <v>46.071899999999999</v>
      </c>
      <c r="S579">
        <v>46.079500000000003</v>
      </c>
      <c r="T579">
        <f t="shared" si="8"/>
        <v>-0.38750000000000284</v>
      </c>
    </row>
    <row r="580" spans="1:20" hidden="1" x14ac:dyDescent="0.4">
      <c r="A580" s="1">
        <v>0.63420138888888888</v>
      </c>
      <c r="B580">
        <v>19.927600000000002</v>
      </c>
      <c r="C580">
        <v>3.2300000000000002E-2</v>
      </c>
      <c r="D580">
        <v>-1.524</v>
      </c>
      <c r="E580">
        <v>258.62819999999999</v>
      </c>
      <c r="F580">
        <v>55.0379</v>
      </c>
      <c r="G580">
        <v>-7.7200000000000005E-2</v>
      </c>
      <c r="H580" t="b">
        <v>0</v>
      </c>
      <c r="J580">
        <v>0.311</v>
      </c>
      <c r="K580">
        <v>2.2000000000000001E-3</v>
      </c>
      <c r="L580">
        <v>0</v>
      </c>
      <c r="N580">
        <v>2.1427999999999998</v>
      </c>
      <c r="O580">
        <v>4.2538</v>
      </c>
      <c r="P580">
        <v>4.7629999999999999</v>
      </c>
      <c r="Q580">
        <v>-0.8377</v>
      </c>
      <c r="R580">
        <v>45.6843</v>
      </c>
      <c r="S580">
        <v>45.692</v>
      </c>
      <c r="T580">
        <f t="shared" ref="T580:T643" si="9">S581-S580</f>
        <v>-0.3890000000000029</v>
      </c>
    </row>
    <row r="581" spans="1:20" hidden="1" x14ac:dyDescent="0.4">
      <c r="A581" s="1">
        <v>0.63421296296296303</v>
      </c>
      <c r="B581">
        <v>19.960599999999999</v>
      </c>
      <c r="C581">
        <v>3.3099999999999997E-2</v>
      </c>
      <c r="D581">
        <v>-1.5257000000000001</v>
      </c>
      <c r="E581">
        <v>259.24020000000002</v>
      </c>
      <c r="F581">
        <v>55.090899999999998</v>
      </c>
      <c r="G581">
        <v>-4.82E-2</v>
      </c>
      <c r="H581" t="b">
        <v>0</v>
      </c>
      <c r="J581">
        <v>0.311</v>
      </c>
      <c r="K581">
        <v>2.2000000000000001E-3</v>
      </c>
      <c r="L581">
        <v>0</v>
      </c>
      <c r="N581">
        <v>2.0539999999999998</v>
      </c>
      <c r="O581">
        <v>3.0247999999999999</v>
      </c>
      <c r="P581">
        <v>3.6562000000000001</v>
      </c>
      <c r="Q581">
        <v>-0.83720000000000006</v>
      </c>
      <c r="R581">
        <v>45.295299999999997</v>
      </c>
      <c r="S581">
        <v>45.302999999999997</v>
      </c>
      <c r="T581">
        <f t="shared" si="9"/>
        <v>-0.19480000000000075</v>
      </c>
    </row>
    <row r="582" spans="1:20" hidden="1" x14ac:dyDescent="0.4">
      <c r="A582" s="1">
        <v>0.63421296296296303</v>
      </c>
      <c r="B582">
        <v>19.9954</v>
      </c>
      <c r="C582">
        <v>3.4799999999999998E-2</v>
      </c>
      <c r="D582">
        <v>-1.5264</v>
      </c>
      <c r="E582">
        <v>259.54640000000001</v>
      </c>
      <c r="F582">
        <v>55.117400000000004</v>
      </c>
      <c r="G582">
        <v>-3.3799999999999997E-2</v>
      </c>
      <c r="H582" t="b">
        <v>0</v>
      </c>
      <c r="J582">
        <v>0.311</v>
      </c>
      <c r="K582">
        <v>2.2000000000000001E-3</v>
      </c>
      <c r="L582">
        <v>0</v>
      </c>
      <c r="N582">
        <v>1.8752</v>
      </c>
      <c r="O582">
        <v>2.5205000000000002</v>
      </c>
      <c r="P582">
        <v>3.1415000000000002</v>
      </c>
      <c r="Q582">
        <v>-0.83709999999999996</v>
      </c>
      <c r="R582">
        <v>45.100499999999997</v>
      </c>
      <c r="S582">
        <v>45.108199999999997</v>
      </c>
      <c r="T582">
        <f t="shared" si="9"/>
        <v>-0.38809999999999434</v>
      </c>
    </row>
    <row r="583" spans="1:20" hidden="1" x14ac:dyDescent="0.4">
      <c r="A583" s="1">
        <v>0.63421296296296303</v>
      </c>
      <c r="B583">
        <v>20.028099999999998</v>
      </c>
      <c r="C583">
        <v>3.2599999999999997E-2</v>
      </c>
      <c r="D583">
        <v>-1.5277000000000001</v>
      </c>
      <c r="E583">
        <v>260.1592</v>
      </c>
      <c r="F583">
        <v>55.170299999999997</v>
      </c>
      <c r="G583">
        <v>-5.0000000000000001E-3</v>
      </c>
      <c r="H583" t="b">
        <v>0</v>
      </c>
      <c r="J583">
        <v>0.311</v>
      </c>
      <c r="K583">
        <v>2.2000000000000001E-3</v>
      </c>
      <c r="L583">
        <v>0</v>
      </c>
      <c r="N583">
        <v>1.5472999999999999</v>
      </c>
      <c r="O583">
        <v>1.4653</v>
      </c>
      <c r="P583">
        <v>2.1309999999999998</v>
      </c>
      <c r="Q583">
        <v>-0.83709999999999996</v>
      </c>
      <c r="R583">
        <v>44.712200000000003</v>
      </c>
      <c r="S583">
        <v>44.720100000000002</v>
      </c>
      <c r="T583">
        <f t="shared" si="9"/>
        <v>-0.3902000000000001</v>
      </c>
    </row>
    <row r="584" spans="1:20" hidden="1" x14ac:dyDescent="0.4">
      <c r="A584" s="1">
        <v>0.63421296296296303</v>
      </c>
      <c r="B584">
        <v>20.061199999999999</v>
      </c>
      <c r="C584">
        <v>3.3099999999999997E-2</v>
      </c>
      <c r="D584">
        <v>-1.5286999999999999</v>
      </c>
      <c r="E584">
        <v>260.77269999999999</v>
      </c>
      <c r="F584">
        <v>55.223199999999999</v>
      </c>
      <c r="G584">
        <v>2.3699999999999999E-2</v>
      </c>
      <c r="H584" t="b">
        <v>0</v>
      </c>
      <c r="J584">
        <v>0.311</v>
      </c>
      <c r="K584">
        <v>2.2000000000000001E-3</v>
      </c>
      <c r="L584">
        <v>0</v>
      </c>
      <c r="N584">
        <v>1.3313999999999999</v>
      </c>
      <c r="O584">
        <v>0.33500000000000002</v>
      </c>
      <c r="P584">
        <v>1.3728</v>
      </c>
      <c r="Q584">
        <v>-0.83730000000000004</v>
      </c>
      <c r="R584">
        <v>44.322000000000003</v>
      </c>
      <c r="S584">
        <v>44.329900000000002</v>
      </c>
      <c r="T584">
        <f t="shared" si="9"/>
        <v>-0.19550000000000267</v>
      </c>
    </row>
    <row r="585" spans="1:20" hidden="1" x14ac:dyDescent="0.4">
      <c r="A585" s="1">
        <v>0.63421296296296303</v>
      </c>
      <c r="B585">
        <v>20.094000000000001</v>
      </c>
      <c r="C585">
        <v>3.2800000000000003E-2</v>
      </c>
      <c r="D585">
        <v>-1.5290999999999999</v>
      </c>
      <c r="E585">
        <v>261.07960000000003</v>
      </c>
      <c r="F585">
        <v>55.249600000000001</v>
      </c>
      <c r="G585">
        <v>3.7999999999999999E-2</v>
      </c>
      <c r="H585" t="b">
        <v>0</v>
      </c>
      <c r="J585">
        <v>0.311</v>
      </c>
      <c r="K585">
        <v>2.2000000000000001E-3</v>
      </c>
      <c r="L585">
        <v>0</v>
      </c>
      <c r="N585">
        <v>1.2557</v>
      </c>
      <c r="O585">
        <v>0.1216</v>
      </c>
      <c r="P585">
        <v>1.2615000000000001</v>
      </c>
      <c r="Q585">
        <v>-0.83750000000000002</v>
      </c>
      <c r="R585">
        <v>44.1265</v>
      </c>
      <c r="S585">
        <v>44.134399999999999</v>
      </c>
      <c r="T585">
        <f t="shared" si="9"/>
        <v>-0.39059999999999917</v>
      </c>
    </row>
    <row r="586" spans="1:20" hidden="1" x14ac:dyDescent="0.4">
      <c r="A586" s="1">
        <v>0.63421296296296303</v>
      </c>
      <c r="B586">
        <v>20.127099999999999</v>
      </c>
      <c r="C586">
        <v>3.3099999999999997E-2</v>
      </c>
      <c r="D586">
        <v>-1.5296000000000001</v>
      </c>
      <c r="E586">
        <v>261.69389999999999</v>
      </c>
      <c r="F586">
        <v>55.302300000000002</v>
      </c>
      <c r="G586">
        <v>6.6699999999999995E-2</v>
      </c>
      <c r="H586" t="b">
        <v>0</v>
      </c>
      <c r="J586">
        <v>0.311</v>
      </c>
      <c r="K586">
        <v>2.2000000000000001E-3</v>
      </c>
      <c r="L586">
        <v>0</v>
      </c>
      <c r="N586">
        <v>1.0691999999999999</v>
      </c>
      <c r="O586">
        <v>4.3E-3</v>
      </c>
      <c r="P586">
        <v>1.0691999999999999</v>
      </c>
      <c r="Q586">
        <v>-0.83819999999999995</v>
      </c>
      <c r="R586">
        <v>43.735799999999998</v>
      </c>
      <c r="S586">
        <v>43.7438</v>
      </c>
      <c r="T586">
        <f t="shared" si="9"/>
        <v>-0.39180000000000348</v>
      </c>
    </row>
    <row r="587" spans="1:20" hidden="1" x14ac:dyDescent="0.4">
      <c r="A587" s="1">
        <v>0.63421296296296303</v>
      </c>
      <c r="B587">
        <v>20.161200000000001</v>
      </c>
      <c r="C587">
        <v>3.4099999999999998E-2</v>
      </c>
      <c r="D587">
        <v>-1.5299</v>
      </c>
      <c r="E587">
        <v>262.30880000000002</v>
      </c>
      <c r="F587">
        <v>55.354999999999997</v>
      </c>
      <c r="G587">
        <v>9.5100000000000004E-2</v>
      </c>
      <c r="H587" t="b">
        <v>0</v>
      </c>
      <c r="J587">
        <v>0.311</v>
      </c>
      <c r="K587">
        <v>2.0999999999999999E-3</v>
      </c>
      <c r="L587">
        <v>0</v>
      </c>
      <c r="N587">
        <v>0.99990000000000001</v>
      </c>
      <c r="O587">
        <v>-1.4999999999999999E-2</v>
      </c>
      <c r="P587">
        <v>1.0001</v>
      </c>
      <c r="Q587">
        <v>-0.83919999999999995</v>
      </c>
      <c r="R587">
        <v>43.343800000000002</v>
      </c>
      <c r="S587">
        <v>43.351999999999997</v>
      </c>
      <c r="T587">
        <f t="shared" si="9"/>
        <v>-0.19699999999999562</v>
      </c>
    </row>
    <row r="588" spans="1:20" hidden="1" x14ac:dyDescent="0.4">
      <c r="A588" s="1">
        <v>0.63421296296296303</v>
      </c>
      <c r="B588">
        <v>20.195699999999999</v>
      </c>
      <c r="C588">
        <v>3.4500000000000003E-2</v>
      </c>
      <c r="D588">
        <v>-1.5299</v>
      </c>
      <c r="E588">
        <v>262.61649999999997</v>
      </c>
      <c r="F588">
        <v>55.381300000000003</v>
      </c>
      <c r="G588">
        <v>0.10929999999999999</v>
      </c>
      <c r="H588" t="b">
        <v>0</v>
      </c>
      <c r="J588">
        <v>0.311</v>
      </c>
      <c r="K588">
        <v>2E-3</v>
      </c>
      <c r="L588">
        <v>0</v>
      </c>
      <c r="N588">
        <v>0.98250000000000004</v>
      </c>
      <c r="O588">
        <v>-2.8199999999999999E-2</v>
      </c>
      <c r="P588">
        <v>0.9829</v>
      </c>
      <c r="Q588">
        <v>-0.83979999999999999</v>
      </c>
      <c r="R588">
        <v>43.146799999999999</v>
      </c>
      <c r="S588">
        <v>43.155000000000001</v>
      </c>
      <c r="T588">
        <f t="shared" si="9"/>
        <v>-0.39280000000000115</v>
      </c>
    </row>
    <row r="589" spans="1:20" hidden="1" x14ac:dyDescent="0.4">
      <c r="A589" s="1">
        <v>0.63421296296296303</v>
      </c>
      <c r="B589">
        <v>20.230399999999999</v>
      </c>
      <c r="C589">
        <v>3.4700000000000002E-2</v>
      </c>
      <c r="D589">
        <v>-1.5297000000000001</v>
      </c>
      <c r="E589">
        <v>263.23230000000001</v>
      </c>
      <c r="F589">
        <v>55.433900000000001</v>
      </c>
      <c r="G589">
        <v>0.13700000000000001</v>
      </c>
      <c r="H589" t="b">
        <v>0</v>
      </c>
      <c r="J589">
        <v>0.311</v>
      </c>
      <c r="K589">
        <v>1.9E-3</v>
      </c>
      <c r="L589">
        <v>0</v>
      </c>
      <c r="N589">
        <v>3.0238999999999998</v>
      </c>
      <c r="O589">
        <v>194.94569999999999</v>
      </c>
      <c r="P589">
        <v>194.9691</v>
      </c>
      <c r="Q589">
        <v>-0.84109999999999996</v>
      </c>
      <c r="R589">
        <v>42.753900000000002</v>
      </c>
      <c r="S589">
        <v>42.7622</v>
      </c>
      <c r="T589">
        <f t="shared" si="9"/>
        <v>-0.39200000000000301</v>
      </c>
    </row>
    <row r="590" spans="1:20" hidden="1" x14ac:dyDescent="0.4">
      <c r="A590" s="1">
        <v>0.63421296296296303</v>
      </c>
      <c r="B590">
        <v>20.268699999999999</v>
      </c>
      <c r="C590">
        <v>3.8300000000000001E-2</v>
      </c>
      <c r="D590">
        <v>-1.5291999999999999</v>
      </c>
      <c r="E590">
        <v>263.84870000000001</v>
      </c>
      <c r="F590">
        <v>55.486400000000003</v>
      </c>
      <c r="G590">
        <v>0.1638</v>
      </c>
      <c r="H590" t="b">
        <v>0</v>
      </c>
      <c r="J590">
        <v>0.311</v>
      </c>
      <c r="K590">
        <v>1.6000000000000001E-3</v>
      </c>
      <c r="L590">
        <v>0</v>
      </c>
      <c r="N590">
        <v>3.0223</v>
      </c>
      <c r="O590">
        <v>193.6626</v>
      </c>
      <c r="P590">
        <v>193.68620000000001</v>
      </c>
      <c r="Q590">
        <v>-0.8427</v>
      </c>
      <c r="R590">
        <v>42.361800000000002</v>
      </c>
      <c r="S590">
        <v>42.370199999999997</v>
      </c>
      <c r="T590">
        <f t="shared" si="9"/>
        <v>-0.39419999999999789</v>
      </c>
    </row>
    <row r="591" spans="1:20" hidden="1" x14ac:dyDescent="0.4">
      <c r="A591" s="1">
        <v>0.63421296296296303</v>
      </c>
      <c r="B591">
        <v>20.3033</v>
      </c>
      <c r="C591">
        <v>3.4700000000000002E-2</v>
      </c>
      <c r="D591">
        <v>-1.5285</v>
      </c>
      <c r="E591">
        <v>264.46559999999999</v>
      </c>
      <c r="F591">
        <v>55.538899999999998</v>
      </c>
      <c r="G591">
        <v>0.1893</v>
      </c>
      <c r="H591" t="b">
        <v>0</v>
      </c>
      <c r="J591">
        <v>0.311</v>
      </c>
      <c r="K591">
        <v>1.4E-3</v>
      </c>
      <c r="L591">
        <v>0</v>
      </c>
      <c r="N591">
        <v>3.0204</v>
      </c>
      <c r="O591">
        <v>192.37899999999999</v>
      </c>
      <c r="P591">
        <v>192.40270000000001</v>
      </c>
      <c r="Q591">
        <v>-0.84460000000000002</v>
      </c>
      <c r="R591">
        <v>41.967500000000001</v>
      </c>
      <c r="S591">
        <v>41.975999999999999</v>
      </c>
      <c r="T591">
        <f t="shared" si="9"/>
        <v>-0.39470000000000027</v>
      </c>
    </row>
    <row r="592" spans="1:20" hidden="1" x14ac:dyDescent="0.4">
      <c r="A592" s="1">
        <v>0.63421296296296303</v>
      </c>
      <c r="B592">
        <v>20.340900000000001</v>
      </c>
      <c r="C592">
        <v>3.7600000000000001E-2</v>
      </c>
      <c r="D592">
        <v>-1.5275000000000001</v>
      </c>
      <c r="E592">
        <v>265.08319999999998</v>
      </c>
      <c r="F592">
        <v>55.591299999999997</v>
      </c>
      <c r="G592">
        <v>0.2135</v>
      </c>
      <c r="H592" t="b">
        <v>0</v>
      </c>
      <c r="J592">
        <v>0.311</v>
      </c>
      <c r="K592">
        <v>1.4E-3</v>
      </c>
      <c r="L592">
        <v>0</v>
      </c>
      <c r="N592">
        <v>3.0184000000000002</v>
      </c>
      <c r="O592">
        <v>191.09479999999999</v>
      </c>
      <c r="P592">
        <v>191.11859999999999</v>
      </c>
      <c r="Q592">
        <v>-0.84660000000000002</v>
      </c>
      <c r="R592">
        <v>41.572699999999998</v>
      </c>
      <c r="S592">
        <v>41.581299999999999</v>
      </c>
      <c r="T592">
        <f t="shared" si="9"/>
        <v>-0.19699999999999562</v>
      </c>
    </row>
    <row r="593" spans="1:20" hidden="1" x14ac:dyDescent="0.4">
      <c r="A593" s="1">
        <v>0.63421296296296303</v>
      </c>
      <c r="B593">
        <v>20.376799999999999</v>
      </c>
      <c r="C593">
        <v>3.5799999999999998E-2</v>
      </c>
      <c r="D593">
        <v>-1.5268999999999999</v>
      </c>
      <c r="E593">
        <v>265.3922</v>
      </c>
      <c r="F593">
        <v>55.6175</v>
      </c>
      <c r="G593">
        <v>0.2253</v>
      </c>
      <c r="H593" t="b">
        <v>0</v>
      </c>
      <c r="J593">
        <v>0.311</v>
      </c>
      <c r="K593">
        <v>1.4E-3</v>
      </c>
      <c r="L593">
        <v>0</v>
      </c>
      <c r="N593">
        <v>3.0173000000000001</v>
      </c>
      <c r="O593">
        <v>190.45249999999999</v>
      </c>
      <c r="P593">
        <v>190.47630000000001</v>
      </c>
      <c r="Q593">
        <v>-0.84770000000000001</v>
      </c>
      <c r="R593">
        <v>41.375599999999999</v>
      </c>
      <c r="S593">
        <v>41.384300000000003</v>
      </c>
      <c r="T593">
        <f t="shared" si="9"/>
        <v>-0.39480000000000359</v>
      </c>
    </row>
    <row r="594" spans="1:20" hidden="1" x14ac:dyDescent="0.4">
      <c r="A594" s="1">
        <v>0.63421296296296303</v>
      </c>
      <c r="B594">
        <v>20.4132</v>
      </c>
      <c r="C594">
        <v>3.6400000000000002E-2</v>
      </c>
      <c r="D594">
        <v>-1.5255000000000001</v>
      </c>
      <c r="E594">
        <v>266.01060000000001</v>
      </c>
      <c r="F594">
        <v>55.669800000000002</v>
      </c>
      <c r="G594">
        <v>0.24840000000000001</v>
      </c>
      <c r="H594" t="b">
        <v>0</v>
      </c>
      <c r="J594">
        <v>0.311</v>
      </c>
      <c r="K594">
        <v>1.6000000000000001E-3</v>
      </c>
      <c r="L594">
        <v>0</v>
      </c>
      <c r="N594">
        <v>3.0148999999999999</v>
      </c>
      <c r="O594">
        <v>189.16739999999999</v>
      </c>
      <c r="P594">
        <v>189.19139999999999</v>
      </c>
      <c r="Q594">
        <v>-0.85009999999999997</v>
      </c>
      <c r="R594">
        <v>40.980699999999999</v>
      </c>
      <c r="S594">
        <v>40.9895</v>
      </c>
      <c r="T594">
        <f t="shared" si="9"/>
        <v>-0.39520000000000266</v>
      </c>
    </row>
    <row r="595" spans="1:20" hidden="1" x14ac:dyDescent="0.4">
      <c r="A595" s="1">
        <v>0.63421296296296303</v>
      </c>
      <c r="B595">
        <v>20.445900000000002</v>
      </c>
      <c r="C595">
        <v>3.2800000000000003E-2</v>
      </c>
      <c r="D595">
        <v>-1.5238</v>
      </c>
      <c r="E595">
        <v>266.62950000000001</v>
      </c>
      <c r="F595">
        <v>55.722000000000001</v>
      </c>
      <c r="G595">
        <v>0.27129999999999999</v>
      </c>
      <c r="H595" t="b">
        <v>0</v>
      </c>
      <c r="J595">
        <v>0.311</v>
      </c>
      <c r="K595">
        <v>1.6000000000000001E-3</v>
      </c>
      <c r="L595">
        <v>0</v>
      </c>
      <c r="N595">
        <v>3.0123000000000002</v>
      </c>
      <c r="O595">
        <v>187.8817</v>
      </c>
      <c r="P595">
        <v>187.9058</v>
      </c>
      <c r="Q595">
        <v>-0.85270000000000001</v>
      </c>
      <c r="R595">
        <v>40.585299999999997</v>
      </c>
      <c r="S595">
        <v>40.594299999999997</v>
      </c>
      <c r="T595">
        <f t="shared" si="9"/>
        <v>-0.19759999999999422</v>
      </c>
    </row>
    <row r="596" spans="1:20" hidden="1" x14ac:dyDescent="0.4">
      <c r="A596" s="1">
        <v>0.63421296296296303</v>
      </c>
      <c r="B596">
        <v>20.4786</v>
      </c>
      <c r="C596">
        <v>3.27E-2</v>
      </c>
      <c r="D596">
        <v>-1.5228999999999999</v>
      </c>
      <c r="E596">
        <v>266.9393</v>
      </c>
      <c r="F596">
        <v>55.748100000000001</v>
      </c>
      <c r="G596">
        <v>0.28270000000000001</v>
      </c>
      <c r="H596" t="b">
        <v>0</v>
      </c>
      <c r="J596">
        <v>0.311</v>
      </c>
      <c r="K596">
        <v>1.6000000000000001E-3</v>
      </c>
      <c r="L596">
        <v>0</v>
      </c>
      <c r="N596">
        <v>3.0108000000000001</v>
      </c>
      <c r="O596">
        <v>187.23859999999999</v>
      </c>
      <c r="P596">
        <v>187.2628</v>
      </c>
      <c r="Q596">
        <v>-0.85419999999999996</v>
      </c>
      <c r="R596">
        <v>40.387599999999999</v>
      </c>
      <c r="S596">
        <v>40.396700000000003</v>
      </c>
      <c r="T596">
        <f t="shared" si="9"/>
        <v>-0.39610000000000412</v>
      </c>
    </row>
    <row r="597" spans="1:20" hidden="1" x14ac:dyDescent="0.4">
      <c r="A597" s="1">
        <v>0.63421296296296303</v>
      </c>
      <c r="B597">
        <v>20.512699999999999</v>
      </c>
      <c r="C597">
        <v>3.4099999999999998E-2</v>
      </c>
      <c r="D597">
        <v>-1.5207999999999999</v>
      </c>
      <c r="E597">
        <v>267.5591</v>
      </c>
      <c r="F597">
        <v>55.8003</v>
      </c>
      <c r="G597">
        <v>0.30530000000000002</v>
      </c>
      <c r="H597" t="b">
        <v>0</v>
      </c>
      <c r="J597">
        <v>0.311</v>
      </c>
      <c r="K597">
        <v>1.6000000000000001E-3</v>
      </c>
      <c r="L597">
        <v>0</v>
      </c>
      <c r="N597">
        <v>3.0078</v>
      </c>
      <c r="O597">
        <v>185.9521</v>
      </c>
      <c r="P597">
        <v>185.97640000000001</v>
      </c>
      <c r="Q597">
        <v>-0.85719999999999996</v>
      </c>
      <c r="R597">
        <v>39.991500000000002</v>
      </c>
      <c r="S597">
        <v>40.000599999999999</v>
      </c>
      <c r="T597">
        <f t="shared" si="9"/>
        <v>-0.39589999999999748</v>
      </c>
    </row>
    <row r="598" spans="1:20" hidden="1" x14ac:dyDescent="0.4">
      <c r="A598" s="1">
        <v>0.63421296296296303</v>
      </c>
      <c r="B598">
        <v>20.545500000000001</v>
      </c>
      <c r="C598">
        <v>3.2800000000000003E-2</v>
      </c>
      <c r="D598">
        <v>-1.5184</v>
      </c>
      <c r="E598">
        <v>268.17959999999999</v>
      </c>
      <c r="F598">
        <v>55.8523</v>
      </c>
      <c r="G598">
        <v>0.32779999999999998</v>
      </c>
      <c r="H598" t="b">
        <v>0</v>
      </c>
      <c r="J598">
        <v>0.311</v>
      </c>
      <c r="K598">
        <v>1.6000000000000001E-3</v>
      </c>
      <c r="L598">
        <v>0</v>
      </c>
      <c r="N598">
        <v>3.0045000000000002</v>
      </c>
      <c r="O598">
        <v>184.66489999999999</v>
      </c>
      <c r="P598">
        <v>184.68940000000001</v>
      </c>
      <c r="Q598">
        <v>-0.86050000000000004</v>
      </c>
      <c r="R598">
        <v>39.595399999999998</v>
      </c>
      <c r="S598">
        <v>39.604700000000001</v>
      </c>
      <c r="T598">
        <f t="shared" si="9"/>
        <v>-0.19839999999999947</v>
      </c>
    </row>
    <row r="599" spans="1:20" hidden="1" x14ac:dyDescent="0.4">
      <c r="A599" s="1">
        <v>0.63421296296296303</v>
      </c>
      <c r="B599">
        <v>20.578900000000001</v>
      </c>
      <c r="C599">
        <v>3.3399999999999999E-2</v>
      </c>
      <c r="D599">
        <v>-1.5170999999999999</v>
      </c>
      <c r="E599">
        <v>268.49</v>
      </c>
      <c r="F599">
        <v>55.878399999999999</v>
      </c>
      <c r="G599">
        <v>0.33900000000000002</v>
      </c>
      <c r="H599" t="b">
        <v>0</v>
      </c>
      <c r="J599">
        <v>0.311</v>
      </c>
      <c r="K599">
        <v>1.6000000000000001E-3</v>
      </c>
      <c r="L599">
        <v>0</v>
      </c>
      <c r="N599">
        <v>3.0026999999999999</v>
      </c>
      <c r="O599">
        <v>184.02119999999999</v>
      </c>
      <c r="P599">
        <v>184.04570000000001</v>
      </c>
      <c r="Q599">
        <v>-0.86229999999999996</v>
      </c>
      <c r="R599">
        <v>39.396900000000002</v>
      </c>
      <c r="S599">
        <v>39.406300000000002</v>
      </c>
      <c r="T599">
        <f t="shared" si="9"/>
        <v>-0.39860000000000184</v>
      </c>
    </row>
    <row r="600" spans="1:20" hidden="1" x14ac:dyDescent="0.4">
      <c r="A600" s="1">
        <v>0.63421296296296303</v>
      </c>
      <c r="B600">
        <v>20.612300000000001</v>
      </c>
      <c r="C600">
        <v>3.3300000000000003E-2</v>
      </c>
      <c r="D600">
        <v>-1.5144</v>
      </c>
      <c r="E600">
        <v>269.11130000000003</v>
      </c>
      <c r="F600">
        <v>55.930300000000003</v>
      </c>
      <c r="G600">
        <v>0.36130000000000001</v>
      </c>
      <c r="H600" t="b">
        <v>0</v>
      </c>
      <c r="J600">
        <v>0.311</v>
      </c>
      <c r="K600">
        <v>1.6000000000000001E-3</v>
      </c>
      <c r="L600">
        <v>0</v>
      </c>
      <c r="N600">
        <v>2.9990000000000001</v>
      </c>
      <c r="O600">
        <v>182.73320000000001</v>
      </c>
      <c r="P600">
        <v>182.7578</v>
      </c>
      <c r="Q600">
        <v>-0.86599999999999999</v>
      </c>
      <c r="R600">
        <v>38.998100000000001</v>
      </c>
      <c r="S600">
        <v>39.0077</v>
      </c>
      <c r="T600">
        <f t="shared" si="9"/>
        <v>-0.39939999999999998</v>
      </c>
    </row>
    <row r="601" spans="1:20" hidden="1" x14ac:dyDescent="0.4">
      <c r="A601" s="1">
        <v>0.63421296296296303</v>
      </c>
      <c r="B601">
        <v>20.647099999999998</v>
      </c>
      <c r="C601">
        <v>3.4799999999999998E-2</v>
      </c>
      <c r="D601">
        <v>-1.5114000000000001</v>
      </c>
      <c r="E601">
        <v>269.73320000000001</v>
      </c>
      <c r="F601">
        <v>55.982300000000002</v>
      </c>
      <c r="G601">
        <v>0.38319999999999999</v>
      </c>
      <c r="H601" t="b">
        <v>0</v>
      </c>
      <c r="J601">
        <v>0.311</v>
      </c>
      <c r="K601">
        <v>1.4E-3</v>
      </c>
      <c r="L601">
        <v>0</v>
      </c>
      <c r="N601">
        <v>2.9950999999999999</v>
      </c>
      <c r="O601">
        <v>181.44470000000001</v>
      </c>
      <c r="P601">
        <v>181.46940000000001</v>
      </c>
      <c r="Q601">
        <v>-0.86990000000000001</v>
      </c>
      <c r="R601">
        <v>38.598500000000001</v>
      </c>
      <c r="S601">
        <v>38.6083</v>
      </c>
      <c r="T601">
        <f t="shared" si="9"/>
        <v>-0.39909999999999712</v>
      </c>
    </row>
    <row r="602" spans="1:20" hidden="1" x14ac:dyDescent="0.4">
      <c r="A602" s="1">
        <v>0.63421296296296303</v>
      </c>
      <c r="B602">
        <v>20.6813</v>
      </c>
      <c r="C602">
        <v>3.4200000000000001E-2</v>
      </c>
      <c r="D602">
        <v>-1.5081</v>
      </c>
      <c r="E602">
        <v>270.35559999999998</v>
      </c>
      <c r="F602">
        <v>56.034100000000002</v>
      </c>
      <c r="G602">
        <v>0.40439999999999998</v>
      </c>
      <c r="H602" t="b">
        <v>0</v>
      </c>
      <c r="J602">
        <v>0.311</v>
      </c>
      <c r="K602">
        <v>1.4E-3</v>
      </c>
      <c r="L602">
        <v>0</v>
      </c>
      <c r="N602">
        <v>2.9908999999999999</v>
      </c>
      <c r="O602">
        <v>180.15549999999999</v>
      </c>
      <c r="P602">
        <v>180.18029999999999</v>
      </c>
      <c r="Q602">
        <v>-0.87409999999999999</v>
      </c>
      <c r="R602">
        <v>38.199199999999998</v>
      </c>
      <c r="S602">
        <v>38.209200000000003</v>
      </c>
      <c r="T602">
        <f t="shared" si="9"/>
        <v>-0.20020000000000238</v>
      </c>
    </row>
    <row r="603" spans="1:20" hidden="1" x14ac:dyDescent="0.4">
      <c r="A603" s="1">
        <v>0.63421296296296303</v>
      </c>
      <c r="B603">
        <v>20.7151</v>
      </c>
      <c r="C603">
        <v>3.39E-2</v>
      </c>
      <c r="D603">
        <v>-1.5064</v>
      </c>
      <c r="E603">
        <v>270.6671</v>
      </c>
      <c r="F603">
        <v>56.06</v>
      </c>
      <c r="G603">
        <v>0.41470000000000001</v>
      </c>
      <c r="H603" t="b">
        <v>0</v>
      </c>
      <c r="J603">
        <v>0.311</v>
      </c>
      <c r="K603">
        <v>1.1000000000000001E-3</v>
      </c>
      <c r="L603">
        <v>0</v>
      </c>
      <c r="N603">
        <v>2.9887999999999999</v>
      </c>
      <c r="O603">
        <v>179.51070000000001</v>
      </c>
      <c r="P603">
        <v>179.53559999999999</v>
      </c>
      <c r="Q603">
        <v>-0.87619999999999998</v>
      </c>
      <c r="R603">
        <v>37.998899999999999</v>
      </c>
      <c r="S603">
        <v>38.009</v>
      </c>
      <c r="T603">
        <f t="shared" si="9"/>
        <v>-0.40220000000000056</v>
      </c>
    </row>
    <row r="604" spans="1:20" hidden="1" x14ac:dyDescent="0.4">
      <c r="A604" s="1">
        <v>0.63421296296296303</v>
      </c>
      <c r="B604">
        <v>20.7486</v>
      </c>
      <c r="C604">
        <v>3.3500000000000002E-2</v>
      </c>
      <c r="D604">
        <v>-1.5028999999999999</v>
      </c>
      <c r="E604">
        <v>271.29039999999998</v>
      </c>
      <c r="F604">
        <v>56.111800000000002</v>
      </c>
      <c r="G604">
        <v>0.43359999999999999</v>
      </c>
      <c r="H604" t="b">
        <v>0</v>
      </c>
      <c r="J604">
        <v>0.311</v>
      </c>
      <c r="K604">
        <v>5.9999999999999995E-4</v>
      </c>
      <c r="L604">
        <v>0</v>
      </c>
      <c r="N604">
        <v>2.9843999999999999</v>
      </c>
      <c r="O604">
        <v>178.22069999999999</v>
      </c>
      <c r="P604">
        <v>178.2457</v>
      </c>
      <c r="Q604">
        <v>-0.88060000000000005</v>
      </c>
      <c r="R604">
        <v>37.596499999999999</v>
      </c>
      <c r="S604">
        <v>37.6068</v>
      </c>
      <c r="T604">
        <f t="shared" si="9"/>
        <v>-0.39990000000000236</v>
      </c>
    </row>
    <row r="605" spans="1:20" hidden="1" x14ac:dyDescent="0.4">
      <c r="A605" s="1">
        <v>0.63421296296296303</v>
      </c>
      <c r="B605">
        <v>20.782399999999999</v>
      </c>
      <c r="C605">
        <v>3.3799999999999997E-2</v>
      </c>
      <c r="D605">
        <v>-1.4991000000000001</v>
      </c>
      <c r="E605">
        <v>271.91419999999999</v>
      </c>
      <c r="F605">
        <v>56.163499999999999</v>
      </c>
      <c r="G605">
        <v>0.4496</v>
      </c>
      <c r="H605" t="b">
        <v>0</v>
      </c>
      <c r="J605">
        <v>0.311</v>
      </c>
      <c r="K605">
        <v>0</v>
      </c>
      <c r="L605">
        <v>0</v>
      </c>
      <c r="N605">
        <v>2.98</v>
      </c>
      <c r="O605">
        <v>176.93020000000001</v>
      </c>
      <c r="P605">
        <v>176.95529999999999</v>
      </c>
      <c r="Q605">
        <v>-0.88500000000000001</v>
      </c>
      <c r="R605">
        <v>37.196300000000001</v>
      </c>
      <c r="S605">
        <v>37.206899999999997</v>
      </c>
      <c r="T605">
        <f t="shared" si="9"/>
        <v>-0.20029999999999859</v>
      </c>
    </row>
    <row r="606" spans="1:20" hidden="1" x14ac:dyDescent="0.4">
      <c r="A606" s="1">
        <v>0.63421296296296303</v>
      </c>
      <c r="B606">
        <v>20.816700000000001</v>
      </c>
      <c r="C606">
        <v>3.4299999999999997E-2</v>
      </c>
      <c r="D606">
        <v>-1.4972000000000001</v>
      </c>
      <c r="E606">
        <v>272.22640000000001</v>
      </c>
      <c r="F606">
        <v>56.189399999999999</v>
      </c>
      <c r="G606">
        <v>0.45660000000000001</v>
      </c>
      <c r="H606" t="b">
        <v>0</v>
      </c>
      <c r="J606">
        <v>0.311</v>
      </c>
      <c r="K606">
        <v>0</v>
      </c>
      <c r="L606">
        <v>0</v>
      </c>
      <c r="N606">
        <v>2.9777</v>
      </c>
      <c r="O606">
        <v>176.28469999999999</v>
      </c>
      <c r="P606">
        <v>176.3098</v>
      </c>
      <c r="Q606">
        <v>-0.88729999999999998</v>
      </c>
      <c r="R606">
        <v>36.996000000000002</v>
      </c>
      <c r="S606">
        <v>37.006599999999999</v>
      </c>
      <c r="T606">
        <f t="shared" si="9"/>
        <v>-0.4001000000000019</v>
      </c>
    </row>
    <row r="607" spans="1:20" hidden="1" x14ac:dyDescent="0.4">
      <c r="A607" s="1">
        <v>0.63421296296296303</v>
      </c>
      <c r="B607">
        <v>20.85</v>
      </c>
      <c r="C607">
        <v>3.3399999999999999E-2</v>
      </c>
      <c r="D607">
        <v>-1.4932000000000001</v>
      </c>
      <c r="E607">
        <v>272.85109999999997</v>
      </c>
      <c r="F607">
        <v>56.241</v>
      </c>
      <c r="G607">
        <v>0.46760000000000002</v>
      </c>
      <c r="H607" t="b">
        <v>0</v>
      </c>
      <c r="J607">
        <v>0.311</v>
      </c>
      <c r="K607">
        <v>-5.9999999999999995E-4</v>
      </c>
      <c r="L607">
        <v>0</v>
      </c>
      <c r="N607">
        <v>2.9733000000000001</v>
      </c>
      <c r="O607">
        <v>174.9933</v>
      </c>
      <c r="P607">
        <v>175.01849999999999</v>
      </c>
      <c r="Q607">
        <v>-0.89170000000000005</v>
      </c>
      <c r="R607">
        <v>36.595599999999997</v>
      </c>
      <c r="S607">
        <v>36.606499999999997</v>
      </c>
      <c r="T607">
        <f t="shared" si="9"/>
        <v>-0.40109999999999957</v>
      </c>
    </row>
    <row r="608" spans="1:20" hidden="1" x14ac:dyDescent="0.4">
      <c r="A608" s="1">
        <v>0.63421296296296303</v>
      </c>
      <c r="B608">
        <v>20.883800000000001</v>
      </c>
      <c r="C608">
        <v>3.3799999999999997E-2</v>
      </c>
      <c r="D608">
        <v>-1.4890000000000001</v>
      </c>
      <c r="E608">
        <v>273.47649999999999</v>
      </c>
      <c r="F608">
        <v>56.2926</v>
      </c>
      <c r="G608">
        <v>0.47489999999999999</v>
      </c>
      <c r="H608" t="b">
        <v>0</v>
      </c>
      <c r="J608">
        <v>0.311</v>
      </c>
      <c r="K608">
        <v>-8.9999999999999998E-4</v>
      </c>
      <c r="L608">
        <v>0</v>
      </c>
      <c r="N608">
        <v>2.9687999999999999</v>
      </c>
      <c r="O608">
        <v>173.7013</v>
      </c>
      <c r="P608">
        <v>173.72659999999999</v>
      </c>
      <c r="Q608">
        <v>-0.8962</v>
      </c>
      <c r="R608">
        <v>36.194299999999998</v>
      </c>
      <c r="S608">
        <v>36.205399999999997</v>
      </c>
      <c r="T608">
        <f t="shared" si="9"/>
        <v>-0.20109999999999673</v>
      </c>
    </row>
    <row r="609" spans="1:20" hidden="1" x14ac:dyDescent="0.4">
      <c r="A609" s="1">
        <v>0.63421296296296303</v>
      </c>
      <c r="B609">
        <v>20.917300000000001</v>
      </c>
      <c r="C609">
        <v>3.3500000000000002E-2</v>
      </c>
      <c r="D609">
        <v>-1.4869000000000001</v>
      </c>
      <c r="E609">
        <v>273.78930000000003</v>
      </c>
      <c r="F609">
        <v>56.318300000000001</v>
      </c>
      <c r="G609">
        <v>0.4773</v>
      </c>
      <c r="H609" t="b">
        <v>0</v>
      </c>
      <c r="J609">
        <v>0.311</v>
      </c>
      <c r="K609">
        <v>-8.9999999999999998E-4</v>
      </c>
      <c r="L609">
        <v>0</v>
      </c>
      <c r="N609">
        <v>2.9666000000000001</v>
      </c>
      <c r="O609">
        <v>173.05510000000001</v>
      </c>
      <c r="P609">
        <v>173.0805</v>
      </c>
      <c r="Q609">
        <v>-0.89839999999999998</v>
      </c>
      <c r="R609">
        <v>35.993000000000002</v>
      </c>
      <c r="S609">
        <v>36.004300000000001</v>
      </c>
      <c r="T609">
        <f t="shared" si="9"/>
        <v>-0.40200000000000102</v>
      </c>
    </row>
    <row r="610" spans="1:20" hidden="1" x14ac:dyDescent="0.4">
      <c r="A610" s="1">
        <v>0.63422453703703707</v>
      </c>
      <c r="B610">
        <v>20.951799999999999</v>
      </c>
      <c r="C610">
        <v>3.44E-2</v>
      </c>
      <c r="D610">
        <v>-1.4825999999999999</v>
      </c>
      <c r="E610">
        <v>274.41550000000001</v>
      </c>
      <c r="F610">
        <v>56.369799999999998</v>
      </c>
      <c r="G610">
        <v>0.47989999999999999</v>
      </c>
      <c r="H610" t="b">
        <v>0</v>
      </c>
      <c r="J610">
        <v>0.311</v>
      </c>
      <c r="K610">
        <v>-8.9999999999999998E-4</v>
      </c>
      <c r="L610">
        <v>0</v>
      </c>
      <c r="N610">
        <v>2.9622000000000002</v>
      </c>
      <c r="O610">
        <v>171.76220000000001</v>
      </c>
      <c r="P610">
        <v>171.7877</v>
      </c>
      <c r="Q610">
        <v>-0.90280000000000005</v>
      </c>
      <c r="R610">
        <v>35.590899999999998</v>
      </c>
      <c r="S610">
        <v>35.6023</v>
      </c>
      <c r="T610">
        <f t="shared" si="9"/>
        <v>-0.40290000000000248</v>
      </c>
    </row>
    <row r="611" spans="1:20" hidden="1" x14ac:dyDescent="0.4">
      <c r="A611" s="1">
        <v>0.63422453703703707</v>
      </c>
      <c r="B611">
        <v>20.9876</v>
      </c>
      <c r="C611">
        <v>3.5900000000000001E-2</v>
      </c>
      <c r="D611">
        <v>-1.4782</v>
      </c>
      <c r="E611">
        <v>275.04230000000001</v>
      </c>
      <c r="F611">
        <v>56.421199999999999</v>
      </c>
      <c r="G611">
        <v>0.48010000000000003</v>
      </c>
      <c r="H611" t="b">
        <v>0</v>
      </c>
      <c r="J611">
        <v>0.311</v>
      </c>
      <c r="K611">
        <v>-8.9999999999999998E-4</v>
      </c>
      <c r="L611">
        <v>0</v>
      </c>
      <c r="N611">
        <v>2.9578000000000002</v>
      </c>
      <c r="O611">
        <v>170.46879999999999</v>
      </c>
      <c r="P611">
        <v>170.49440000000001</v>
      </c>
      <c r="Q611">
        <v>-0.90720000000000001</v>
      </c>
      <c r="R611">
        <v>35.1877</v>
      </c>
      <c r="S611">
        <v>35.199399999999997</v>
      </c>
      <c r="T611">
        <f t="shared" si="9"/>
        <v>-0.40520000000000067</v>
      </c>
    </row>
    <row r="612" spans="1:20" hidden="1" x14ac:dyDescent="0.4">
      <c r="A612" s="1">
        <v>0.63422453703703707</v>
      </c>
      <c r="B612">
        <v>21.0215</v>
      </c>
      <c r="C612">
        <v>3.39E-2</v>
      </c>
      <c r="D612">
        <v>-1.4737</v>
      </c>
      <c r="E612">
        <v>275.6696</v>
      </c>
      <c r="F612">
        <v>56.4726</v>
      </c>
      <c r="G612">
        <v>0.4788</v>
      </c>
      <c r="H612" t="b">
        <v>0</v>
      </c>
      <c r="J612">
        <v>0.311</v>
      </c>
      <c r="K612">
        <v>-5.9999999999999995E-4</v>
      </c>
      <c r="L612">
        <v>0</v>
      </c>
      <c r="N612">
        <v>2.9533</v>
      </c>
      <c r="O612">
        <v>169.1747</v>
      </c>
      <c r="P612">
        <v>169.20050000000001</v>
      </c>
      <c r="Q612">
        <v>-0.91169999999999995</v>
      </c>
      <c r="R612">
        <v>34.782299999999999</v>
      </c>
      <c r="S612">
        <v>34.794199999999996</v>
      </c>
      <c r="T612">
        <f t="shared" si="9"/>
        <v>-0.20289999999999964</v>
      </c>
    </row>
    <row r="613" spans="1:20" hidden="1" x14ac:dyDescent="0.4">
      <c r="A613" s="1">
        <v>0.63422453703703707</v>
      </c>
      <c r="B613">
        <v>21.056000000000001</v>
      </c>
      <c r="C613">
        <v>3.44E-2</v>
      </c>
      <c r="D613">
        <v>-1.4714</v>
      </c>
      <c r="E613">
        <v>275.98349999999999</v>
      </c>
      <c r="F613">
        <v>56.498199999999997</v>
      </c>
      <c r="G613">
        <v>0.47799999999999998</v>
      </c>
      <c r="H613" t="b">
        <v>0</v>
      </c>
      <c r="J613">
        <v>0.311</v>
      </c>
      <c r="K613">
        <v>0</v>
      </c>
      <c r="L613">
        <v>0</v>
      </c>
      <c r="N613">
        <v>2.9510999999999998</v>
      </c>
      <c r="O613">
        <v>168.5275</v>
      </c>
      <c r="P613">
        <v>168.55340000000001</v>
      </c>
      <c r="Q613">
        <v>-0.91390000000000005</v>
      </c>
      <c r="R613">
        <v>34.5792</v>
      </c>
      <c r="S613">
        <v>34.591299999999997</v>
      </c>
      <c r="T613">
        <f t="shared" si="9"/>
        <v>-0.40469999999999828</v>
      </c>
    </row>
    <row r="614" spans="1:20" hidden="1" x14ac:dyDescent="0.4">
      <c r="A614" s="1">
        <v>0.63422453703703707</v>
      </c>
      <c r="B614">
        <v>21.089500000000001</v>
      </c>
      <c r="C614">
        <v>3.3500000000000002E-2</v>
      </c>
      <c r="D614">
        <v>-1.4666999999999999</v>
      </c>
      <c r="E614">
        <v>276.61160000000001</v>
      </c>
      <c r="F614">
        <v>56.549500000000002</v>
      </c>
      <c r="G614">
        <v>0.47670000000000001</v>
      </c>
      <c r="H614" t="b">
        <v>0</v>
      </c>
      <c r="J614">
        <v>0.311</v>
      </c>
      <c r="K614">
        <v>0</v>
      </c>
      <c r="L614">
        <v>0</v>
      </c>
      <c r="N614">
        <v>2.9464000000000001</v>
      </c>
      <c r="O614">
        <v>167.23269999999999</v>
      </c>
      <c r="P614">
        <v>167.2586</v>
      </c>
      <c r="Q614">
        <v>-0.91859999999999997</v>
      </c>
      <c r="R614">
        <v>34.174199999999999</v>
      </c>
      <c r="S614">
        <v>34.186599999999999</v>
      </c>
      <c r="T614">
        <f t="shared" si="9"/>
        <v>-0.40460000000000207</v>
      </c>
    </row>
    <row r="615" spans="1:20" hidden="1" x14ac:dyDescent="0.4">
      <c r="A615" s="1">
        <v>0.63422453703703707</v>
      </c>
      <c r="B615">
        <v>21.123000000000001</v>
      </c>
      <c r="C615">
        <v>3.3500000000000002E-2</v>
      </c>
      <c r="D615">
        <v>-1.462</v>
      </c>
      <c r="E615">
        <v>277.24040000000002</v>
      </c>
      <c r="F615">
        <v>56.600700000000003</v>
      </c>
      <c r="G615">
        <v>0.47560000000000002</v>
      </c>
      <c r="H615" t="b">
        <v>0</v>
      </c>
      <c r="J615">
        <v>0.311</v>
      </c>
      <c r="K615">
        <v>0</v>
      </c>
      <c r="L615">
        <v>0</v>
      </c>
      <c r="N615">
        <v>2.9417</v>
      </c>
      <c r="O615">
        <v>165.93719999999999</v>
      </c>
      <c r="P615">
        <v>165.9633</v>
      </c>
      <c r="Q615">
        <v>-0.92330000000000001</v>
      </c>
      <c r="R615">
        <v>33.769399999999997</v>
      </c>
      <c r="S615">
        <v>33.781999999999996</v>
      </c>
      <c r="T615">
        <f t="shared" si="9"/>
        <v>-0.20319999999999538</v>
      </c>
    </row>
    <row r="616" spans="1:20" hidden="1" x14ac:dyDescent="0.4">
      <c r="A616" s="1">
        <v>0.63422453703703707</v>
      </c>
      <c r="B616">
        <v>21.156600000000001</v>
      </c>
      <c r="C616">
        <v>3.3599999999999998E-2</v>
      </c>
      <c r="D616">
        <v>-1.4595</v>
      </c>
      <c r="E616">
        <v>277.55500000000001</v>
      </c>
      <c r="F616">
        <v>56.626300000000001</v>
      </c>
      <c r="G616">
        <v>0.47510000000000002</v>
      </c>
      <c r="H616" t="b">
        <v>0</v>
      </c>
      <c r="J616">
        <v>0.311</v>
      </c>
      <c r="K616">
        <v>0</v>
      </c>
      <c r="L616">
        <v>0</v>
      </c>
      <c r="N616">
        <v>2.9392999999999998</v>
      </c>
      <c r="O616">
        <v>165.2893</v>
      </c>
      <c r="P616">
        <v>165.31540000000001</v>
      </c>
      <c r="Q616">
        <v>-0.92569999999999997</v>
      </c>
      <c r="R616">
        <v>33.566000000000003</v>
      </c>
      <c r="S616">
        <v>33.578800000000001</v>
      </c>
      <c r="T616">
        <f t="shared" si="9"/>
        <v>-0.40780000000000172</v>
      </c>
    </row>
    <row r="617" spans="1:20" hidden="1" x14ac:dyDescent="0.4">
      <c r="A617" s="1">
        <v>0.63422453703703707</v>
      </c>
      <c r="B617">
        <v>21.1904</v>
      </c>
      <c r="C617">
        <v>3.3799999999999997E-2</v>
      </c>
      <c r="D617">
        <v>-1.4547000000000001</v>
      </c>
      <c r="E617">
        <v>278.18450000000001</v>
      </c>
      <c r="F617">
        <v>56.677399999999999</v>
      </c>
      <c r="G617">
        <v>0.4743</v>
      </c>
      <c r="H617" t="b">
        <v>0</v>
      </c>
      <c r="J617">
        <v>0.311</v>
      </c>
      <c r="K617">
        <v>0</v>
      </c>
      <c r="L617">
        <v>0</v>
      </c>
      <c r="N617">
        <v>2.9344999999999999</v>
      </c>
      <c r="O617">
        <v>163.99299999999999</v>
      </c>
      <c r="P617">
        <v>164.01929999999999</v>
      </c>
      <c r="Q617">
        <v>-0.93049999999999999</v>
      </c>
      <c r="R617">
        <v>33.157899999999998</v>
      </c>
      <c r="S617">
        <v>33.170999999999999</v>
      </c>
      <c r="T617">
        <f t="shared" si="9"/>
        <v>-0.40599999999999881</v>
      </c>
    </row>
    <row r="618" spans="1:20" hidden="1" x14ac:dyDescent="0.4">
      <c r="A618" s="1">
        <v>0.63422453703703707</v>
      </c>
      <c r="B618">
        <v>21.2239</v>
      </c>
      <c r="C618">
        <v>3.3399999999999999E-2</v>
      </c>
      <c r="D618">
        <v>-1.4498</v>
      </c>
      <c r="E618">
        <v>278.81470000000002</v>
      </c>
      <c r="F618">
        <v>56.728400000000001</v>
      </c>
      <c r="G618">
        <v>0.47360000000000002</v>
      </c>
      <c r="H618" t="b">
        <v>0</v>
      </c>
      <c r="J618">
        <v>0.311</v>
      </c>
      <c r="K618">
        <v>0</v>
      </c>
      <c r="L618">
        <v>0</v>
      </c>
      <c r="N618">
        <v>2.9296000000000002</v>
      </c>
      <c r="O618">
        <v>162.6962</v>
      </c>
      <c r="P618">
        <v>162.7226</v>
      </c>
      <c r="Q618">
        <v>-0.93540000000000001</v>
      </c>
      <c r="R618">
        <v>32.751600000000003</v>
      </c>
      <c r="S618">
        <v>32.765000000000001</v>
      </c>
      <c r="T618">
        <f t="shared" si="9"/>
        <v>-0.20320000000000249</v>
      </c>
    </row>
    <row r="619" spans="1:20" hidden="1" x14ac:dyDescent="0.4">
      <c r="A619" s="1">
        <v>0.63422453703703707</v>
      </c>
      <c r="B619">
        <v>21.258099999999999</v>
      </c>
      <c r="C619">
        <v>3.4200000000000001E-2</v>
      </c>
      <c r="D619">
        <v>-1.4473</v>
      </c>
      <c r="E619">
        <v>279.13</v>
      </c>
      <c r="F619">
        <v>56.753900000000002</v>
      </c>
      <c r="G619">
        <v>0.4733</v>
      </c>
      <c r="H619" t="b">
        <v>0</v>
      </c>
      <c r="J619">
        <v>0.311</v>
      </c>
      <c r="K619">
        <v>0</v>
      </c>
      <c r="L619">
        <v>0</v>
      </c>
      <c r="N619">
        <v>2.9272</v>
      </c>
      <c r="O619">
        <v>162.04759999999999</v>
      </c>
      <c r="P619">
        <v>162.07400000000001</v>
      </c>
      <c r="Q619">
        <v>-0.93779999999999997</v>
      </c>
      <c r="R619">
        <v>32.548299999999998</v>
      </c>
      <c r="S619">
        <v>32.561799999999998</v>
      </c>
      <c r="T619">
        <f t="shared" si="9"/>
        <v>-0.408299999999997</v>
      </c>
    </row>
    <row r="620" spans="1:20" hidden="1" x14ac:dyDescent="0.4">
      <c r="A620" s="1">
        <v>0.63422453703703707</v>
      </c>
      <c r="B620">
        <v>21.291599999999999</v>
      </c>
      <c r="C620">
        <v>3.3500000000000002E-2</v>
      </c>
      <c r="D620">
        <v>-1.4422999999999999</v>
      </c>
      <c r="E620">
        <v>279.76100000000002</v>
      </c>
      <c r="F620">
        <v>56.8048</v>
      </c>
      <c r="G620">
        <v>0.4728</v>
      </c>
      <c r="H620" t="b">
        <v>0</v>
      </c>
      <c r="J620">
        <v>0.311</v>
      </c>
      <c r="K620">
        <v>0</v>
      </c>
      <c r="L620">
        <v>0</v>
      </c>
      <c r="N620">
        <v>2.9222000000000001</v>
      </c>
      <c r="O620">
        <v>160.7499</v>
      </c>
      <c r="P620">
        <v>160.7764</v>
      </c>
      <c r="Q620">
        <v>-0.94279999999999997</v>
      </c>
      <c r="R620">
        <v>32.139699999999998</v>
      </c>
      <c r="S620">
        <v>32.153500000000001</v>
      </c>
      <c r="T620">
        <f t="shared" si="9"/>
        <v>-0.40719999999999956</v>
      </c>
    </row>
    <row r="621" spans="1:20" hidden="1" x14ac:dyDescent="0.4">
      <c r="A621" s="1">
        <v>0.63422453703703707</v>
      </c>
      <c r="B621">
        <v>21.325199999999999</v>
      </c>
      <c r="C621">
        <v>3.3599999999999998E-2</v>
      </c>
      <c r="D621">
        <v>-1.4373</v>
      </c>
      <c r="E621">
        <v>280.39249999999998</v>
      </c>
      <c r="F621">
        <v>56.855699999999999</v>
      </c>
      <c r="G621">
        <v>0.4723</v>
      </c>
      <c r="H621" t="b">
        <v>0</v>
      </c>
      <c r="J621">
        <v>0.311</v>
      </c>
      <c r="K621">
        <v>0</v>
      </c>
      <c r="L621">
        <v>0</v>
      </c>
      <c r="N621">
        <v>2.9171999999999998</v>
      </c>
      <c r="O621">
        <v>159.45160000000001</v>
      </c>
      <c r="P621">
        <v>159.47829999999999</v>
      </c>
      <c r="Q621">
        <v>-0.94779999999999998</v>
      </c>
      <c r="R621">
        <v>31.732199999999999</v>
      </c>
      <c r="S621">
        <v>31.746300000000002</v>
      </c>
      <c r="T621">
        <f t="shared" si="9"/>
        <v>-0.40840000000000032</v>
      </c>
    </row>
    <row r="622" spans="1:20" hidden="1" x14ac:dyDescent="0.4">
      <c r="A622" s="1">
        <v>0.63422453703703707</v>
      </c>
      <c r="B622">
        <v>21.360299999999999</v>
      </c>
      <c r="C622">
        <v>3.5200000000000002E-2</v>
      </c>
      <c r="D622">
        <v>-1.4321999999999999</v>
      </c>
      <c r="E622">
        <v>281.0247</v>
      </c>
      <c r="F622">
        <v>56.906500000000001</v>
      </c>
      <c r="G622">
        <v>0.47199999999999998</v>
      </c>
      <c r="H622" t="b">
        <v>0</v>
      </c>
      <c r="J622">
        <v>0.311</v>
      </c>
      <c r="K622">
        <v>0</v>
      </c>
      <c r="L622">
        <v>0</v>
      </c>
      <c r="N622">
        <v>2.9121000000000001</v>
      </c>
      <c r="O622">
        <v>158.15280000000001</v>
      </c>
      <c r="P622">
        <v>158.17959999999999</v>
      </c>
      <c r="Q622">
        <v>-0.95289999999999997</v>
      </c>
      <c r="R622">
        <v>31.323399999999999</v>
      </c>
      <c r="S622">
        <v>31.337900000000001</v>
      </c>
      <c r="T622">
        <f t="shared" si="9"/>
        <v>-0.20449999999999946</v>
      </c>
    </row>
    <row r="623" spans="1:20" hidden="1" x14ac:dyDescent="0.4">
      <c r="A623" s="1">
        <v>0.63422453703703707</v>
      </c>
      <c r="B623">
        <v>21.395</v>
      </c>
      <c r="C623">
        <v>3.4700000000000002E-2</v>
      </c>
      <c r="D623">
        <v>-1.4297</v>
      </c>
      <c r="E623">
        <v>281.34100000000001</v>
      </c>
      <c r="F623">
        <v>56.931899999999999</v>
      </c>
      <c r="G623">
        <v>0.4718</v>
      </c>
      <c r="H623" t="b">
        <v>0</v>
      </c>
      <c r="J623">
        <v>0.311</v>
      </c>
      <c r="K623">
        <v>0</v>
      </c>
      <c r="L623">
        <v>0</v>
      </c>
      <c r="N623">
        <v>2.9096000000000002</v>
      </c>
      <c r="O623">
        <v>157.50319999999999</v>
      </c>
      <c r="P623">
        <v>157.53</v>
      </c>
      <c r="Q623">
        <v>-0.95540000000000003</v>
      </c>
      <c r="R623">
        <v>31.1187</v>
      </c>
      <c r="S623">
        <v>31.133400000000002</v>
      </c>
      <c r="T623">
        <f t="shared" si="9"/>
        <v>-0.40910000000000224</v>
      </c>
    </row>
    <row r="624" spans="1:20" hidden="1" x14ac:dyDescent="0.4">
      <c r="A624" s="1">
        <v>0.63422453703703707</v>
      </c>
      <c r="B624">
        <v>21.430499999999999</v>
      </c>
      <c r="C624">
        <v>3.5499999999999997E-2</v>
      </c>
      <c r="D624">
        <v>-1.4246000000000001</v>
      </c>
      <c r="E624">
        <v>281.97390000000001</v>
      </c>
      <c r="F624">
        <v>56.982599999999998</v>
      </c>
      <c r="G624">
        <v>0.47160000000000002</v>
      </c>
      <c r="H624" t="b">
        <v>0</v>
      </c>
      <c r="J624">
        <v>0.311</v>
      </c>
      <c r="K624">
        <v>0</v>
      </c>
      <c r="L624">
        <v>0</v>
      </c>
      <c r="N624">
        <v>2.9045000000000001</v>
      </c>
      <c r="O624">
        <v>156.20349999999999</v>
      </c>
      <c r="P624">
        <v>156.23050000000001</v>
      </c>
      <c r="Q624">
        <v>-0.96050000000000002</v>
      </c>
      <c r="R624">
        <v>30.709299999999999</v>
      </c>
      <c r="S624">
        <v>30.724299999999999</v>
      </c>
      <c r="T624">
        <f t="shared" si="9"/>
        <v>-0.40970000000000084</v>
      </c>
    </row>
    <row r="625" spans="1:20" hidden="1" x14ac:dyDescent="0.4">
      <c r="A625" s="1">
        <v>0.63422453703703707</v>
      </c>
      <c r="B625">
        <v>21.465599999999998</v>
      </c>
      <c r="C625">
        <v>3.5000000000000003E-2</v>
      </c>
      <c r="D625">
        <v>-1.4195</v>
      </c>
      <c r="E625">
        <v>282.60750000000002</v>
      </c>
      <c r="F625">
        <v>57.033299999999997</v>
      </c>
      <c r="G625">
        <v>0.4713</v>
      </c>
      <c r="H625" t="b">
        <v>0</v>
      </c>
      <c r="J625">
        <v>0.311</v>
      </c>
      <c r="K625">
        <v>0</v>
      </c>
      <c r="L625">
        <v>0</v>
      </c>
      <c r="N625">
        <v>2.8994</v>
      </c>
      <c r="O625">
        <v>154.9033</v>
      </c>
      <c r="P625">
        <v>154.93039999999999</v>
      </c>
      <c r="Q625">
        <v>-0.96560000000000001</v>
      </c>
      <c r="R625">
        <v>30.299299999999999</v>
      </c>
      <c r="S625">
        <v>30.314599999999999</v>
      </c>
      <c r="T625">
        <f t="shared" si="9"/>
        <v>-0.20519999999999783</v>
      </c>
    </row>
    <row r="626" spans="1:20" hidden="1" x14ac:dyDescent="0.4">
      <c r="A626" s="1">
        <v>0.63422453703703707</v>
      </c>
      <c r="B626">
        <v>21.498799999999999</v>
      </c>
      <c r="C626">
        <v>3.3300000000000003E-2</v>
      </c>
      <c r="D626">
        <v>-1.4169</v>
      </c>
      <c r="E626">
        <v>282.92450000000002</v>
      </c>
      <c r="F626">
        <v>57.058599999999998</v>
      </c>
      <c r="G626">
        <v>0.47120000000000001</v>
      </c>
      <c r="H626" t="b">
        <v>0</v>
      </c>
      <c r="J626">
        <v>0.311</v>
      </c>
      <c r="K626">
        <v>0</v>
      </c>
      <c r="L626">
        <v>0</v>
      </c>
      <c r="N626">
        <v>2.8969</v>
      </c>
      <c r="O626">
        <v>154.25299999999999</v>
      </c>
      <c r="P626">
        <v>154.28020000000001</v>
      </c>
      <c r="Q626">
        <v>-0.96809999999999996</v>
      </c>
      <c r="R626">
        <v>30.093800000000002</v>
      </c>
      <c r="S626">
        <v>30.109400000000001</v>
      </c>
      <c r="T626">
        <f t="shared" si="9"/>
        <v>-0.4112000000000009</v>
      </c>
    </row>
    <row r="627" spans="1:20" hidden="1" x14ac:dyDescent="0.4">
      <c r="A627" s="1">
        <v>0.63422453703703707</v>
      </c>
      <c r="B627">
        <v>21.531400000000001</v>
      </c>
      <c r="C627">
        <v>3.2599999999999997E-2</v>
      </c>
      <c r="D627">
        <v>-1.4117</v>
      </c>
      <c r="E627">
        <v>283.55880000000002</v>
      </c>
      <c r="F627">
        <v>57.109200000000001</v>
      </c>
      <c r="G627">
        <v>0.47110000000000002</v>
      </c>
      <c r="H627" t="b">
        <v>0</v>
      </c>
      <c r="J627">
        <v>0.311</v>
      </c>
      <c r="K627">
        <v>0</v>
      </c>
      <c r="L627">
        <v>0</v>
      </c>
      <c r="N627">
        <v>2.8917000000000002</v>
      </c>
      <c r="O627">
        <v>152.95189999999999</v>
      </c>
      <c r="P627">
        <v>152.97919999999999</v>
      </c>
      <c r="Q627">
        <v>-0.97330000000000005</v>
      </c>
      <c r="R627">
        <v>29.682300000000001</v>
      </c>
      <c r="S627">
        <v>29.6982</v>
      </c>
      <c r="T627">
        <f t="shared" si="9"/>
        <v>-0.41000000000000014</v>
      </c>
    </row>
    <row r="628" spans="1:20" hidden="1" x14ac:dyDescent="0.4">
      <c r="A628" s="1">
        <v>0.63422453703703707</v>
      </c>
      <c r="B628">
        <v>21.564399999999999</v>
      </c>
      <c r="C628">
        <v>3.3000000000000002E-2</v>
      </c>
      <c r="D628">
        <v>-1.4066000000000001</v>
      </c>
      <c r="E628">
        <v>284.19380000000001</v>
      </c>
      <c r="F628">
        <v>57.159700000000001</v>
      </c>
      <c r="G628">
        <v>0.47089999999999999</v>
      </c>
      <c r="H628" t="b">
        <v>0</v>
      </c>
      <c r="J628">
        <v>0.311</v>
      </c>
      <c r="K628">
        <v>0</v>
      </c>
      <c r="L628">
        <v>0</v>
      </c>
      <c r="N628">
        <v>2.8866000000000001</v>
      </c>
      <c r="O628">
        <v>151.65029999999999</v>
      </c>
      <c r="P628">
        <v>151.67769999999999</v>
      </c>
      <c r="Q628">
        <v>-0.97840000000000005</v>
      </c>
      <c r="R628">
        <v>29.271899999999999</v>
      </c>
      <c r="S628">
        <v>29.2882</v>
      </c>
      <c r="T628">
        <f t="shared" si="9"/>
        <v>-0.20579999999999998</v>
      </c>
    </row>
    <row r="629" spans="1:20" hidden="1" x14ac:dyDescent="0.4">
      <c r="A629" s="1">
        <v>0.63422453703703707</v>
      </c>
      <c r="B629">
        <v>21.598199999999999</v>
      </c>
      <c r="C629">
        <v>3.3799999999999997E-2</v>
      </c>
      <c r="D629">
        <v>-1.4039999999999999</v>
      </c>
      <c r="E629">
        <v>284.51150000000001</v>
      </c>
      <c r="F629">
        <v>57.184899999999999</v>
      </c>
      <c r="G629">
        <v>0.47089999999999999</v>
      </c>
      <c r="H629" t="b">
        <v>0</v>
      </c>
      <c r="J629">
        <v>0.311</v>
      </c>
      <c r="K629">
        <v>0</v>
      </c>
      <c r="L629">
        <v>0</v>
      </c>
      <c r="N629">
        <v>2.8839999999999999</v>
      </c>
      <c r="O629">
        <v>150.9992</v>
      </c>
      <c r="P629">
        <v>151.02680000000001</v>
      </c>
      <c r="Q629">
        <v>-0.98099999999999998</v>
      </c>
      <c r="R629">
        <v>29.065799999999999</v>
      </c>
      <c r="S629">
        <v>29.0824</v>
      </c>
      <c r="T629">
        <f t="shared" si="9"/>
        <v>-0.4123999999999981</v>
      </c>
    </row>
    <row r="630" spans="1:20" hidden="1" x14ac:dyDescent="0.4">
      <c r="A630" s="1">
        <v>0.63422453703703707</v>
      </c>
      <c r="B630">
        <v>21.6313</v>
      </c>
      <c r="C630">
        <v>3.3099999999999997E-2</v>
      </c>
      <c r="D630">
        <v>-1.3988</v>
      </c>
      <c r="E630">
        <v>285.1472</v>
      </c>
      <c r="F630">
        <v>57.235300000000002</v>
      </c>
      <c r="G630">
        <v>0.4708</v>
      </c>
      <c r="H630" t="b">
        <v>0</v>
      </c>
      <c r="J630">
        <v>0.311</v>
      </c>
      <c r="K630">
        <v>0</v>
      </c>
      <c r="L630">
        <v>0</v>
      </c>
      <c r="N630">
        <v>2.8788</v>
      </c>
      <c r="O630">
        <v>149.6968</v>
      </c>
      <c r="P630">
        <v>149.72450000000001</v>
      </c>
      <c r="Q630">
        <v>-0.98619999999999997</v>
      </c>
      <c r="R630">
        <v>28.653099999999998</v>
      </c>
      <c r="S630">
        <v>28.67</v>
      </c>
      <c r="T630">
        <f t="shared" si="9"/>
        <v>-0.41180000000000305</v>
      </c>
    </row>
    <row r="631" spans="1:20" hidden="1" x14ac:dyDescent="0.4">
      <c r="A631" s="1">
        <v>0.63422453703703707</v>
      </c>
      <c r="B631">
        <v>21.665199999999999</v>
      </c>
      <c r="C631">
        <v>3.3799999999999997E-2</v>
      </c>
      <c r="D631">
        <v>-1.3935999999999999</v>
      </c>
      <c r="E631">
        <v>285.78359999999998</v>
      </c>
      <c r="F631">
        <v>57.285699999999999</v>
      </c>
      <c r="G631">
        <v>0.47070000000000001</v>
      </c>
      <c r="H631" t="b">
        <v>0</v>
      </c>
      <c r="J631">
        <v>0.311</v>
      </c>
      <c r="K631">
        <v>0</v>
      </c>
      <c r="L631">
        <v>0</v>
      </c>
      <c r="N631">
        <v>2.8736000000000002</v>
      </c>
      <c r="O631">
        <v>148.3937</v>
      </c>
      <c r="P631">
        <v>148.42160000000001</v>
      </c>
      <c r="Q631">
        <v>-0.99139999999999995</v>
      </c>
      <c r="R631">
        <v>28.2408</v>
      </c>
      <c r="S631">
        <v>28.258199999999999</v>
      </c>
      <c r="T631">
        <f t="shared" si="9"/>
        <v>-0.20689999999999742</v>
      </c>
    </row>
    <row r="632" spans="1:20" hidden="1" x14ac:dyDescent="0.4">
      <c r="A632" s="1">
        <v>0.63422453703703707</v>
      </c>
      <c r="B632">
        <v>21.698699999999999</v>
      </c>
      <c r="C632">
        <v>3.3500000000000002E-2</v>
      </c>
      <c r="D632">
        <v>-1.391</v>
      </c>
      <c r="E632">
        <v>286.10199999999998</v>
      </c>
      <c r="F632">
        <v>57.3108</v>
      </c>
      <c r="G632">
        <v>0.47060000000000002</v>
      </c>
      <c r="H632" t="b">
        <v>0</v>
      </c>
      <c r="J632">
        <v>0.311</v>
      </c>
      <c r="K632">
        <v>0</v>
      </c>
      <c r="L632">
        <v>0</v>
      </c>
      <c r="N632">
        <v>2.871</v>
      </c>
      <c r="O632">
        <v>147.74199999999999</v>
      </c>
      <c r="P632">
        <v>147.76990000000001</v>
      </c>
      <c r="Q632">
        <v>-0.99399999999999999</v>
      </c>
      <c r="R632">
        <v>28.0337</v>
      </c>
      <c r="S632">
        <v>28.051300000000001</v>
      </c>
      <c r="T632">
        <f t="shared" si="9"/>
        <v>-0.415300000000002</v>
      </c>
    </row>
    <row r="633" spans="1:20" hidden="1" x14ac:dyDescent="0.4">
      <c r="A633" s="1">
        <v>0.63422453703703707</v>
      </c>
      <c r="B633">
        <v>21.7315</v>
      </c>
      <c r="C633">
        <v>3.2800000000000003E-2</v>
      </c>
      <c r="D633">
        <v>-1.3857999999999999</v>
      </c>
      <c r="E633">
        <v>286.73919999999998</v>
      </c>
      <c r="F633">
        <v>57.360999999999997</v>
      </c>
      <c r="G633">
        <v>0.47060000000000002</v>
      </c>
      <c r="H633" t="b">
        <v>0</v>
      </c>
      <c r="J633">
        <v>0.311</v>
      </c>
      <c r="K633">
        <v>0</v>
      </c>
      <c r="L633">
        <v>0</v>
      </c>
      <c r="N633">
        <v>2.8658000000000001</v>
      </c>
      <c r="O633">
        <v>146.43809999999999</v>
      </c>
      <c r="P633">
        <v>146.46619999999999</v>
      </c>
      <c r="Q633">
        <v>-0.99919999999999998</v>
      </c>
      <c r="R633">
        <v>27.617899999999999</v>
      </c>
      <c r="S633">
        <v>27.635999999999999</v>
      </c>
      <c r="T633">
        <f t="shared" si="9"/>
        <v>-0.41450000000000031</v>
      </c>
    </row>
    <row r="634" spans="1:20" hidden="1" x14ac:dyDescent="0.4">
      <c r="A634" s="1">
        <v>0.63422453703703707</v>
      </c>
      <c r="B634">
        <v>21.7653</v>
      </c>
      <c r="C634">
        <v>3.3799999999999997E-2</v>
      </c>
      <c r="D634">
        <v>-1.3806</v>
      </c>
      <c r="E634">
        <v>287.37689999999998</v>
      </c>
      <c r="F634">
        <v>57.411200000000001</v>
      </c>
      <c r="G634">
        <v>0.47049999999999997</v>
      </c>
      <c r="H634" t="b">
        <v>0</v>
      </c>
      <c r="J634">
        <v>0.311</v>
      </c>
      <c r="K634">
        <v>0</v>
      </c>
      <c r="L634">
        <v>0</v>
      </c>
      <c r="N634">
        <v>2.8605999999999998</v>
      </c>
      <c r="O634">
        <v>145.1337</v>
      </c>
      <c r="P634">
        <v>145.1619</v>
      </c>
      <c r="Q634">
        <v>-1.0044</v>
      </c>
      <c r="R634">
        <v>27.2029</v>
      </c>
      <c r="S634">
        <v>27.221499999999999</v>
      </c>
      <c r="T634">
        <f t="shared" si="9"/>
        <v>-0.20669999999999789</v>
      </c>
    </row>
    <row r="635" spans="1:20" hidden="1" x14ac:dyDescent="0.4">
      <c r="A635" s="1">
        <v>0.63422453703703707</v>
      </c>
      <c r="B635">
        <v>21.799199999999999</v>
      </c>
      <c r="C635">
        <v>3.39E-2</v>
      </c>
      <c r="D635">
        <v>-1.3779999999999999</v>
      </c>
      <c r="E635">
        <v>287.69600000000003</v>
      </c>
      <c r="F635">
        <v>57.436300000000003</v>
      </c>
      <c r="G635">
        <v>0.47049999999999997</v>
      </c>
      <c r="H635" t="b">
        <v>0</v>
      </c>
      <c r="J635">
        <v>0.311</v>
      </c>
      <c r="K635">
        <v>0</v>
      </c>
      <c r="L635">
        <v>0</v>
      </c>
      <c r="N635">
        <v>2.8580000000000001</v>
      </c>
      <c r="O635">
        <v>144.4813</v>
      </c>
      <c r="P635">
        <v>144.50960000000001</v>
      </c>
      <c r="Q635">
        <v>-1.0069999999999999</v>
      </c>
      <c r="R635">
        <v>26.995999999999999</v>
      </c>
      <c r="S635">
        <v>27.014800000000001</v>
      </c>
      <c r="T635">
        <f t="shared" si="9"/>
        <v>-0.41440000000000055</v>
      </c>
    </row>
    <row r="636" spans="1:20" hidden="1" x14ac:dyDescent="0.4">
      <c r="A636" s="1">
        <v>0.63422453703703707</v>
      </c>
      <c r="B636">
        <v>21.8325</v>
      </c>
      <c r="C636">
        <v>3.3300000000000003E-2</v>
      </c>
      <c r="D636">
        <v>-1.3728</v>
      </c>
      <c r="E636">
        <v>288.33460000000002</v>
      </c>
      <c r="F636">
        <v>57.486400000000003</v>
      </c>
      <c r="G636">
        <v>0.47039999999999998</v>
      </c>
      <c r="H636" t="b">
        <v>0</v>
      </c>
      <c r="J636">
        <v>0.311</v>
      </c>
      <c r="K636">
        <v>0</v>
      </c>
      <c r="L636">
        <v>0</v>
      </c>
      <c r="N636">
        <v>2.8527999999999998</v>
      </c>
      <c r="O636">
        <v>143.17599999999999</v>
      </c>
      <c r="P636">
        <v>143.20439999999999</v>
      </c>
      <c r="Q636">
        <v>-1.0122</v>
      </c>
      <c r="R636">
        <v>26.581199999999999</v>
      </c>
      <c r="S636">
        <v>26.6004</v>
      </c>
      <c r="T636">
        <f t="shared" si="9"/>
        <v>-0.41700000000000159</v>
      </c>
    </row>
    <row r="637" spans="1:20" hidden="1" x14ac:dyDescent="0.4">
      <c r="A637" s="1">
        <v>0.63422453703703707</v>
      </c>
      <c r="B637">
        <v>21.8657</v>
      </c>
      <c r="C637">
        <v>3.32E-2</v>
      </c>
      <c r="D637">
        <v>-1.3674999999999999</v>
      </c>
      <c r="E637">
        <v>288.97370000000001</v>
      </c>
      <c r="F637">
        <v>57.536499999999997</v>
      </c>
      <c r="G637">
        <v>0.47039999999999998</v>
      </c>
      <c r="H637" t="b">
        <v>0</v>
      </c>
      <c r="J637">
        <v>0.311</v>
      </c>
      <c r="K637">
        <v>0</v>
      </c>
      <c r="L637">
        <v>0</v>
      </c>
      <c r="N637">
        <v>2.8475000000000001</v>
      </c>
      <c r="O637">
        <v>141.87020000000001</v>
      </c>
      <c r="P637">
        <v>141.89879999999999</v>
      </c>
      <c r="Q637">
        <v>-1.0175000000000001</v>
      </c>
      <c r="R637">
        <v>26.163599999999999</v>
      </c>
      <c r="S637">
        <v>26.183399999999999</v>
      </c>
      <c r="T637">
        <f t="shared" si="9"/>
        <v>-0.20749999999999957</v>
      </c>
    </row>
    <row r="638" spans="1:20" hidden="1" x14ac:dyDescent="0.4">
      <c r="A638" s="1">
        <v>0.63422453703703707</v>
      </c>
      <c r="B638">
        <v>21.899799999999999</v>
      </c>
      <c r="C638">
        <v>3.4099999999999998E-2</v>
      </c>
      <c r="D638">
        <v>-1.3649</v>
      </c>
      <c r="E638">
        <v>289.29349999999999</v>
      </c>
      <c r="F638">
        <v>57.561399999999999</v>
      </c>
      <c r="G638">
        <v>0.47039999999999998</v>
      </c>
      <c r="H638" t="b">
        <v>0</v>
      </c>
      <c r="J638">
        <v>0.311</v>
      </c>
      <c r="K638">
        <v>0</v>
      </c>
      <c r="L638">
        <v>0</v>
      </c>
      <c r="N638">
        <v>2.8449</v>
      </c>
      <c r="O638">
        <v>141.21709999999999</v>
      </c>
      <c r="P638">
        <v>141.2458</v>
      </c>
      <c r="Q638">
        <v>-1.0201</v>
      </c>
      <c r="R638">
        <v>25.9558</v>
      </c>
      <c r="S638">
        <v>25.975899999999999</v>
      </c>
      <c r="T638">
        <f t="shared" si="9"/>
        <v>-0.4159000000000006</v>
      </c>
    </row>
    <row r="639" spans="1:20" hidden="1" x14ac:dyDescent="0.4">
      <c r="A639" s="1">
        <v>0.63423611111111111</v>
      </c>
      <c r="B639">
        <v>21.933</v>
      </c>
      <c r="C639">
        <v>3.32E-2</v>
      </c>
      <c r="D639">
        <v>-1.3596999999999999</v>
      </c>
      <c r="E639">
        <v>289.93340000000001</v>
      </c>
      <c r="F639">
        <v>57.611400000000003</v>
      </c>
      <c r="G639">
        <v>0.47039999999999998</v>
      </c>
      <c r="H639" t="b">
        <v>0</v>
      </c>
      <c r="J639">
        <v>0.311</v>
      </c>
      <c r="K639">
        <v>0</v>
      </c>
      <c r="L639">
        <v>0</v>
      </c>
      <c r="N639">
        <v>2.8397000000000001</v>
      </c>
      <c r="O639">
        <v>139.91050000000001</v>
      </c>
      <c r="P639">
        <v>139.9393</v>
      </c>
      <c r="Q639">
        <v>-1.0253000000000001</v>
      </c>
      <c r="R639">
        <v>25.539400000000001</v>
      </c>
      <c r="S639">
        <v>25.56</v>
      </c>
      <c r="T639">
        <f t="shared" si="9"/>
        <v>-0.41689999999999827</v>
      </c>
    </row>
    <row r="640" spans="1:20" hidden="1" x14ac:dyDescent="0.4">
      <c r="A640" s="1">
        <v>0.63423611111111111</v>
      </c>
      <c r="B640">
        <v>21.9681</v>
      </c>
      <c r="C640">
        <v>3.5099999999999999E-2</v>
      </c>
      <c r="D640">
        <v>-1.3544</v>
      </c>
      <c r="E640">
        <v>290.57389999999998</v>
      </c>
      <c r="F640">
        <v>57.661299999999997</v>
      </c>
      <c r="G640">
        <v>0.4703</v>
      </c>
      <c r="H640" t="b">
        <v>0</v>
      </c>
      <c r="J640">
        <v>0.311</v>
      </c>
      <c r="K640">
        <v>0</v>
      </c>
      <c r="L640">
        <v>0</v>
      </c>
      <c r="N640">
        <v>2.8344</v>
      </c>
      <c r="O640">
        <v>138.60319999999999</v>
      </c>
      <c r="P640">
        <v>138.63220000000001</v>
      </c>
      <c r="Q640">
        <v>-1.0306</v>
      </c>
      <c r="R640">
        <v>25.1219</v>
      </c>
      <c r="S640">
        <v>25.1431</v>
      </c>
      <c r="T640">
        <f t="shared" si="9"/>
        <v>-0.41629999999999967</v>
      </c>
    </row>
    <row r="641" spans="1:20" hidden="1" x14ac:dyDescent="0.4">
      <c r="A641" s="1">
        <v>0.63423611111111111</v>
      </c>
      <c r="B641">
        <v>22.0014</v>
      </c>
      <c r="C641">
        <v>3.3300000000000003E-2</v>
      </c>
      <c r="D641">
        <v>-1.3492</v>
      </c>
      <c r="E641">
        <v>291.21499999999997</v>
      </c>
      <c r="F641">
        <v>57.711100000000002</v>
      </c>
      <c r="G641">
        <v>0.4703</v>
      </c>
      <c r="H641" t="b">
        <v>0</v>
      </c>
      <c r="J641">
        <v>0.311</v>
      </c>
      <c r="K641">
        <v>0</v>
      </c>
      <c r="L641">
        <v>0</v>
      </c>
      <c r="N641">
        <v>2.8292000000000002</v>
      </c>
      <c r="O641">
        <v>137.2955</v>
      </c>
      <c r="P641">
        <v>137.3246</v>
      </c>
      <c r="Q641">
        <v>-1.0358000000000001</v>
      </c>
      <c r="R641">
        <v>24.705100000000002</v>
      </c>
      <c r="S641">
        <v>24.726800000000001</v>
      </c>
      <c r="T641">
        <f t="shared" si="9"/>
        <v>-0.20870000000000033</v>
      </c>
    </row>
    <row r="642" spans="1:20" hidden="1" x14ac:dyDescent="0.4">
      <c r="A642" s="1">
        <v>0.63423611111111111</v>
      </c>
      <c r="B642">
        <v>22.0352</v>
      </c>
      <c r="C642">
        <v>3.3799999999999997E-2</v>
      </c>
      <c r="D642">
        <v>-1.3466</v>
      </c>
      <c r="E642">
        <v>291.53579999999999</v>
      </c>
      <c r="F642">
        <v>57.735999999999997</v>
      </c>
      <c r="G642">
        <v>0.4703</v>
      </c>
      <c r="H642" t="b">
        <v>0</v>
      </c>
      <c r="J642">
        <v>0.311</v>
      </c>
      <c r="K642">
        <v>0</v>
      </c>
      <c r="L642">
        <v>0</v>
      </c>
      <c r="N642">
        <v>2.8266</v>
      </c>
      <c r="O642">
        <v>136.6414</v>
      </c>
      <c r="P642">
        <v>136.67060000000001</v>
      </c>
      <c r="Q642">
        <v>-1.0385</v>
      </c>
      <c r="R642">
        <v>24.496099999999998</v>
      </c>
      <c r="S642">
        <v>24.5181</v>
      </c>
      <c r="T642">
        <f t="shared" si="9"/>
        <v>-0.41819999999999879</v>
      </c>
    </row>
    <row r="643" spans="1:20" hidden="1" x14ac:dyDescent="0.4">
      <c r="A643" s="1">
        <v>0.63423611111111111</v>
      </c>
      <c r="B643">
        <v>22.068000000000001</v>
      </c>
      <c r="C643">
        <v>3.2800000000000003E-2</v>
      </c>
      <c r="D643">
        <v>-1.3412999999999999</v>
      </c>
      <c r="E643">
        <v>292.17770000000002</v>
      </c>
      <c r="F643">
        <v>57.785699999999999</v>
      </c>
      <c r="G643">
        <v>0.4703</v>
      </c>
      <c r="H643" t="b">
        <v>0</v>
      </c>
      <c r="J643">
        <v>0.311</v>
      </c>
      <c r="K643">
        <v>0</v>
      </c>
      <c r="L643">
        <v>0</v>
      </c>
      <c r="N643">
        <v>2.8212999999999999</v>
      </c>
      <c r="O643">
        <v>135.33279999999999</v>
      </c>
      <c r="P643">
        <v>135.3622</v>
      </c>
      <c r="Q643">
        <v>-1.0437000000000001</v>
      </c>
      <c r="R643">
        <v>24.077200000000001</v>
      </c>
      <c r="S643">
        <v>24.099900000000002</v>
      </c>
      <c r="T643">
        <f t="shared" si="9"/>
        <v>-0.41780000000000328</v>
      </c>
    </row>
    <row r="644" spans="1:20" hidden="1" x14ac:dyDescent="0.4">
      <c r="A644" s="1">
        <v>0.63423611111111111</v>
      </c>
      <c r="B644">
        <v>22.101400000000002</v>
      </c>
      <c r="C644">
        <v>3.3399999999999999E-2</v>
      </c>
      <c r="D644">
        <v>-1.3360000000000001</v>
      </c>
      <c r="E644">
        <v>292.82010000000002</v>
      </c>
      <c r="F644">
        <v>57.8354</v>
      </c>
      <c r="G644">
        <v>0.4703</v>
      </c>
      <c r="H644" t="b">
        <v>0</v>
      </c>
      <c r="J644">
        <v>0.311</v>
      </c>
      <c r="K644">
        <v>0</v>
      </c>
      <c r="L644">
        <v>0</v>
      </c>
      <c r="N644">
        <v>2.8159999999999998</v>
      </c>
      <c r="O644">
        <v>134.02369999999999</v>
      </c>
      <c r="P644">
        <v>134.0532</v>
      </c>
      <c r="Q644">
        <v>-1.0489999999999999</v>
      </c>
      <c r="R644">
        <v>23.658799999999999</v>
      </c>
      <c r="S644">
        <v>23.682099999999998</v>
      </c>
      <c r="T644">
        <f t="shared" ref="T644:T707" si="10">S645-S644</f>
        <v>-0.2090999999999994</v>
      </c>
    </row>
    <row r="645" spans="1:20" hidden="1" x14ac:dyDescent="0.4">
      <c r="A645" s="1">
        <v>0.63423611111111111</v>
      </c>
      <c r="B645">
        <v>22.134499999999999</v>
      </c>
      <c r="C645">
        <v>3.3099999999999997E-2</v>
      </c>
      <c r="D645">
        <v>-1.3333999999999999</v>
      </c>
      <c r="E645">
        <v>293.14159999999998</v>
      </c>
      <c r="F645">
        <v>57.860199999999999</v>
      </c>
      <c r="G645">
        <v>0.4703</v>
      </c>
      <c r="H645" t="b">
        <v>0</v>
      </c>
      <c r="J645">
        <v>0.311</v>
      </c>
      <c r="K645">
        <v>0</v>
      </c>
      <c r="L645">
        <v>0</v>
      </c>
      <c r="N645">
        <v>2.8134000000000001</v>
      </c>
      <c r="O645">
        <v>133.3689</v>
      </c>
      <c r="P645">
        <v>133.39850000000001</v>
      </c>
      <c r="Q645">
        <v>-1.0516000000000001</v>
      </c>
      <c r="R645">
        <v>23.4495</v>
      </c>
      <c r="S645">
        <v>23.472999999999999</v>
      </c>
      <c r="T645">
        <f t="shared" si="10"/>
        <v>-0.41939999999999955</v>
      </c>
    </row>
    <row r="646" spans="1:20" hidden="1" x14ac:dyDescent="0.4">
      <c r="A646" s="1">
        <v>0.63423611111111111</v>
      </c>
      <c r="B646">
        <v>22.1676</v>
      </c>
      <c r="C646">
        <v>3.3099999999999997E-2</v>
      </c>
      <c r="D646">
        <v>-1.3281000000000001</v>
      </c>
      <c r="E646">
        <v>293.78489999999999</v>
      </c>
      <c r="F646">
        <v>57.909700000000001</v>
      </c>
      <c r="G646">
        <v>0.4703</v>
      </c>
      <c r="H646" t="b">
        <v>0</v>
      </c>
      <c r="J646">
        <v>0.311</v>
      </c>
      <c r="K646">
        <v>0</v>
      </c>
      <c r="L646">
        <v>0</v>
      </c>
      <c r="N646">
        <v>2.8081</v>
      </c>
      <c r="O646">
        <v>132.05889999999999</v>
      </c>
      <c r="P646">
        <v>132.08869999999999</v>
      </c>
      <c r="Q646">
        <v>-1.0569</v>
      </c>
      <c r="R646">
        <v>23.029399999999999</v>
      </c>
      <c r="S646">
        <v>23.053599999999999</v>
      </c>
      <c r="T646">
        <f t="shared" si="10"/>
        <v>-0.41880000000000095</v>
      </c>
    </row>
    <row r="647" spans="1:20" hidden="1" x14ac:dyDescent="0.4">
      <c r="A647" s="1">
        <v>0.63423611111111111</v>
      </c>
      <c r="B647">
        <v>22.200700000000001</v>
      </c>
      <c r="C647">
        <v>3.3099999999999997E-2</v>
      </c>
      <c r="D647">
        <v>-1.3228</v>
      </c>
      <c r="E647">
        <v>294.42869999999999</v>
      </c>
      <c r="F647">
        <v>57.959299999999999</v>
      </c>
      <c r="G647">
        <v>0.4703</v>
      </c>
      <c r="H647" t="b">
        <v>0</v>
      </c>
      <c r="J647">
        <v>0.311</v>
      </c>
      <c r="K647">
        <v>0</v>
      </c>
      <c r="L647">
        <v>0</v>
      </c>
      <c r="N647">
        <v>2.8028</v>
      </c>
      <c r="O647">
        <v>130.7484</v>
      </c>
      <c r="P647">
        <v>130.7784</v>
      </c>
      <c r="Q647">
        <v>-1.0622</v>
      </c>
      <c r="R647">
        <v>22.6098</v>
      </c>
      <c r="S647">
        <v>22.634799999999998</v>
      </c>
      <c r="T647">
        <f t="shared" si="10"/>
        <v>-0.20989999999999753</v>
      </c>
    </row>
    <row r="648" spans="1:20" hidden="1" x14ac:dyDescent="0.4">
      <c r="A648" s="1">
        <v>0.63423611111111111</v>
      </c>
      <c r="B648">
        <v>22.2347</v>
      </c>
      <c r="C648">
        <v>3.4000000000000002E-2</v>
      </c>
      <c r="D648">
        <v>-1.3202</v>
      </c>
      <c r="E648">
        <v>294.75080000000003</v>
      </c>
      <c r="F648">
        <v>57.984000000000002</v>
      </c>
      <c r="G648">
        <v>0.4703</v>
      </c>
      <c r="H648" t="b">
        <v>0</v>
      </c>
      <c r="J648">
        <v>0.311</v>
      </c>
      <c r="K648">
        <v>0</v>
      </c>
      <c r="L648">
        <v>0</v>
      </c>
      <c r="N648">
        <v>2.8001999999999998</v>
      </c>
      <c r="O648">
        <v>130.09289999999999</v>
      </c>
      <c r="P648">
        <v>130.12309999999999</v>
      </c>
      <c r="Q648">
        <v>-1.0648</v>
      </c>
      <c r="R648">
        <v>22.3996</v>
      </c>
      <c r="S648">
        <v>22.424900000000001</v>
      </c>
      <c r="T648">
        <f t="shared" si="10"/>
        <v>-0.42190000000000083</v>
      </c>
    </row>
    <row r="649" spans="1:20" hidden="1" x14ac:dyDescent="0.4">
      <c r="A649" s="1">
        <v>0.63423611111111111</v>
      </c>
      <c r="B649">
        <v>22.267399999999999</v>
      </c>
      <c r="C649">
        <v>3.27E-2</v>
      </c>
      <c r="D649">
        <v>-1.3149</v>
      </c>
      <c r="E649">
        <v>295.3954</v>
      </c>
      <c r="F649">
        <v>58.0334</v>
      </c>
      <c r="G649">
        <v>0.47020000000000001</v>
      </c>
      <c r="H649" t="b">
        <v>0</v>
      </c>
      <c r="J649">
        <v>0.311</v>
      </c>
      <c r="K649">
        <v>0</v>
      </c>
      <c r="L649">
        <v>0</v>
      </c>
      <c r="N649">
        <v>2.7949000000000002</v>
      </c>
      <c r="O649">
        <v>128.7816</v>
      </c>
      <c r="P649">
        <v>128.81190000000001</v>
      </c>
      <c r="Q649">
        <v>-1.0701000000000001</v>
      </c>
      <c r="R649">
        <v>21.977</v>
      </c>
      <c r="S649">
        <v>22.003</v>
      </c>
      <c r="T649">
        <f t="shared" si="10"/>
        <v>-0.42320000000000135</v>
      </c>
    </row>
    <row r="650" spans="1:20" hidden="1" x14ac:dyDescent="0.4">
      <c r="A650" s="1">
        <v>0.63423611111111111</v>
      </c>
      <c r="B650">
        <v>22.300899999999999</v>
      </c>
      <c r="C650">
        <v>3.3500000000000002E-2</v>
      </c>
      <c r="D650">
        <v>-1.3096000000000001</v>
      </c>
      <c r="E650">
        <v>296.04059999999998</v>
      </c>
      <c r="F650">
        <v>58.082700000000003</v>
      </c>
      <c r="G650">
        <v>0.47020000000000001</v>
      </c>
      <c r="H650" t="b">
        <v>0</v>
      </c>
      <c r="J650">
        <v>0.311</v>
      </c>
      <c r="K650">
        <v>0</v>
      </c>
      <c r="L650">
        <v>0</v>
      </c>
      <c r="N650">
        <v>2.7896000000000001</v>
      </c>
      <c r="O650">
        <v>127.4697</v>
      </c>
      <c r="P650">
        <v>127.50020000000001</v>
      </c>
      <c r="Q650">
        <v>-1.0753999999999999</v>
      </c>
      <c r="R650">
        <v>21.553000000000001</v>
      </c>
      <c r="S650">
        <v>21.579799999999999</v>
      </c>
      <c r="T650">
        <f t="shared" si="10"/>
        <v>-0.21009999999999707</v>
      </c>
    </row>
    <row r="651" spans="1:20" hidden="1" x14ac:dyDescent="0.4">
      <c r="A651" s="1">
        <v>0.63423611111111111</v>
      </c>
      <c r="B651">
        <v>22.334499999999998</v>
      </c>
      <c r="C651">
        <v>3.3599999999999998E-2</v>
      </c>
      <c r="D651">
        <v>-1.3069999999999999</v>
      </c>
      <c r="E651">
        <v>296.36349999999999</v>
      </c>
      <c r="F651">
        <v>58.107399999999998</v>
      </c>
      <c r="G651">
        <v>0.47020000000000001</v>
      </c>
      <c r="H651" t="b">
        <v>0</v>
      </c>
      <c r="J651">
        <v>0.311</v>
      </c>
      <c r="K651">
        <v>0</v>
      </c>
      <c r="L651">
        <v>0</v>
      </c>
      <c r="N651">
        <v>2.7869999999999999</v>
      </c>
      <c r="O651">
        <v>126.8135</v>
      </c>
      <c r="P651">
        <v>126.8442</v>
      </c>
      <c r="Q651">
        <v>-1.0781000000000001</v>
      </c>
      <c r="R651">
        <v>21.342500000000001</v>
      </c>
      <c r="S651">
        <v>21.369700000000002</v>
      </c>
      <c r="T651">
        <f t="shared" si="10"/>
        <v>-0.42080000000000339</v>
      </c>
    </row>
    <row r="652" spans="1:20" hidden="1" x14ac:dyDescent="0.4">
      <c r="A652" s="1">
        <v>0.63423611111111111</v>
      </c>
      <c r="B652">
        <v>22.3675</v>
      </c>
      <c r="C652">
        <v>3.3000000000000002E-2</v>
      </c>
      <c r="D652">
        <v>-1.3017000000000001</v>
      </c>
      <c r="E652">
        <v>297.0095</v>
      </c>
      <c r="F652">
        <v>58.156700000000001</v>
      </c>
      <c r="G652">
        <v>0.47020000000000001</v>
      </c>
      <c r="H652" t="b">
        <v>0</v>
      </c>
      <c r="J652">
        <v>0.311</v>
      </c>
      <c r="K652">
        <v>0</v>
      </c>
      <c r="L652">
        <v>0</v>
      </c>
      <c r="N652">
        <v>2.7816999999999998</v>
      </c>
      <c r="O652">
        <v>125.5008</v>
      </c>
      <c r="P652">
        <v>125.5316</v>
      </c>
      <c r="Q652">
        <v>-1.0833999999999999</v>
      </c>
      <c r="R652">
        <v>20.9209</v>
      </c>
      <c r="S652">
        <v>20.948899999999998</v>
      </c>
      <c r="T652">
        <f t="shared" si="10"/>
        <v>-0.4228999999999985</v>
      </c>
    </row>
    <row r="653" spans="1:20" hidden="1" x14ac:dyDescent="0.4">
      <c r="A653" s="1">
        <v>0.63423611111111111</v>
      </c>
      <c r="B653">
        <v>22.404800000000002</v>
      </c>
      <c r="C653">
        <v>3.73E-2</v>
      </c>
      <c r="D653">
        <v>-1.2963</v>
      </c>
      <c r="E653">
        <v>297.65609999999998</v>
      </c>
      <c r="F653">
        <v>58.2059</v>
      </c>
      <c r="G653">
        <v>0.47020000000000001</v>
      </c>
      <c r="H653" t="b">
        <v>0</v>
      </c>
      <c r="J653">
        <v>0.311</v>
      </c>
      <c r="K653">
        <v>0</v>
      </c>
      <c r="L653">
        <v>0</v>
      </c>
      <c r="N653">
        <v>2.7763</v>
      </c>
      <c r="O653">
        <v>124.1876</v>
      </c>
      <c r="P653">
        <v>124.2186</v>
      </c>
      <c r="Q653">
        <v>-1.0887</v>
      </c>
      <c r="R653">
        <v>20.4971</v>
      </c>
      <c r="S653">
        <v>20.526</v>
      </c>
      <c r="T653">
        <f t="shared" si="10"/>
        <v>-0.42350000000000065</v>
      </c>
    </row>
    <row r="654" spans="1:20" hidden="1" x14ac:dyDescent="0.4">
      <c r="A654" s="1">
        <v>0.63423611111111111</v>
      </c>
      <c r="B654">
        <v>22.4405</v>
      </c>
      <c r="C654">
        <v>3.5799999999999998E-2</v>
      </c>
      <c r="D654">
        <v>-1.2909999999999999</v>
      </c>
      <c r="E654">
        <v>298.3032</v>
      </c>
      <c r="F654">
        <v>58.255000000000003</v>
      </c>
      <c r="G654">
        <v>0.47020000000000001</v>
      </c>
      <c r="H654" t="b">
        <v>0</v>
      </c>
      <c r="J654">
        <v>0.311</v>
      </c>
      <c r="K654">
        <v>0</v>
      </c>
      <c r="L654">
        <v>0</v>
      </c>
      <c r="N654">
        <v>2.7709999999999999</v>
      </c>
      <c r="O654">
        <v>122.8737</v>
      </c>
      <c r="P654">
        <v>122.905</v>
      </c>
      <c r="Q654">
        <v>-1.0940000000000001</v>
      </c>
      <c r="R654">
        <v>20.072700000000001</v>
      </c>
      <c r="S654">
        <v>20.102499999999999</v>
      </c>
      <c r="T654">
        <f t="shared" si="10"/>
        <v>-0.21139999999999759</v>
      </c>
    </row>
    <row r="655" spans="1:20" hidden="1" x14ac:dyDescent="0.4">
      <c r="A655" s="1">
        <v>0.63423611111111111</v>
      </c>
      <c r="B655">
        <v>22.476900000000001</v>
      </c>
      <c r="C655">
        <v>3.6400000000000002E-2</v>
      </c>
      <c r="D655">
        <v>-1.2884</v>
      </c>
      <c r="E655">
        <v>298.62700000000001</v>
      </c>
      <c r="F655">
        <v>58.279499999999999</v>
      </c>
      <c r="G655">
        <v>0.47020000000000001</v>
      </c>
      <c r="H655" t="b">
        <v>0</v>
      </c>
      <c r="J655">
        <v>0.311</v>
      </c>
      <c r="K655">
        <v>0</v>
      </c>
      <c r="L655">
        <v>0</v>
      </c>
      <c r="N655">
        <v>2.7684000000000002</v>
      </c>
      <c r="O655">
        <v>122.2166</v>
      </c>
      <c r="P655">
        <v>122.248</v>
      </c>
      <c r="Q655">
        <v>-1.0966</v>
      </c>
      <c r="R655">
        <v>19.860800000000001</v>
      </c>
      <c r="S655">
        <v>19.891100000000002</v>
      </c>
      <c r="T655">
        <f t="shared" si="10"/>
        <v>-0.42330000000000112</v>
      </c>
    </row>
    <row r="656" spans="1:20" hidden="1" x14ac:dyDescent="0.4">
      <c r="A656" s="1">
        <v>0.63423611111111111</v>
      </c>
      <c r="B656">
        <v>22.513000000000002</v>
      </c>
      <c r="C656">
        <v>3.61E-2</v>
      </c>
      <c r="D656">
        <v>-1.2830999999999999</v>
      </c>
      <c r="E656">
        <v>299.2749</v>
      </c>
      <c r="F656">
        <v>58.328600000000002</v>
      </c>
      <c r="G656">
        <v>0.47020000000000001</v>
      </c>
      <c r="H656" t="b">
        <v>0</v>
      </c>
      <c r="J656">
        <v>0.311</v>
      </c>
      <c r="K656">
        <v>0</v>
      </c>
      <c r="L656">
        <v>0</v>
      </c>
      <c r="N656">
        <v>2.7631000000000001</v>
      </c>
      <c r="O656">
        <v>120.902</v>
      </c>
      <c r="P656">
        <v>120.9336</v>
      </c>
      <c r="Q656">
        <v>-1.1019000000000001</v>
      </c>
      <c r="R656">
        <v>19.436599999999999</v>
      </c>
      <c r="S656">
        <v>19.4678</v>
      </c>
      <c r="T656">
        <f t="shared" si="10"/>
        <v>-0.42520000000000024</v>
      </c>
    </row>
    <row r="657" spans="1:20" hidden="1" x14ac:dyDescent="0.4">
      <c r="A657" s="1">
        <v>0.63423611111111111</v>
      </c>
      <c r="B657">
        <v>22.549499999999998</v>
      </c>
      <c r="C657">
        <v>3.6499999999999998E-2</v>
      </c>
      <c r="D657">
        <v>-1.2777000000000001</v>
      </c>
      <c r="E657">
        <v>299.92340000000002</v>
      </c>
      <c r="F657">
        <v>58.377600000000001</v>
      </c>
      <c r="G657">
        <v>0.47020000000000001</v>
      </c>
      <c r="H657" t="b">
        <v>0</v>
      </c>
      <c r="J657">
        <v>0.311</v>
      </c>
      <c r="K657">
        <v>0</v>
      </c>
      <c r="L657">
        <v>0</v>
      </c>
      <c r="N657">
        <v>2.7576999999999998</v>
      </c>
      <c r="O657">
        <v>119.5869</v>
      </c>
      <c r="P657">
        <v>119.6186</v>
      </c>
      <c r="Q657">
        <v>-1.1073</v>
      </c>
      <c r="R657">
        <v>19.010400000000001</v>
      </c>
      <c r="S657">
        <v>19.0426</v>
      </c>
      <c r="T657">
        <f t="shared" si="10"/>
        <v>-0.42409999999999926</v>
      </c>
    </row>
    <row r="658" spans="1:20" hidden="1" x14ac:dyDescent="0.4">
      <c r="A658" s="1">
        <v>0.63423611111111111</v>
      </c>
      <c r="B658">
        <v>22.584499999999998</v>
      </c>
      <c r="C658">
        <v>3.49E-2</v>
      </c>
      <c r="D658">
        <v>-1.2724</v>
      </c>
      <c r="E658">
        <v>300.57240000000002</v>
      </c>
      <c r="F658">
        <v>58.426499999999997</v>
      </c>
      <c r="G658">
        <v>0.47020000000000001</v>
      </c>
      <c r="H658" t="b">
        <v>0</v>
      </c>
      <c r="J658">
        <v>0.311</v>
      </c>
      <c r="K658">
        <v>0</v>
      </c>
      <c r="L658">
        <v>0</v>
      </c>
      <c r="N658">
        <v>2.7524000000000002</v>
      </c>
      <c r="O658">
        <v>118.2711</v>
      </c>
      <c r="P658">
        <v>118.3032</v>
      </c>
      <c r="Q658">
        <v>-1.1126</v>
      </c>
      <c r="R658">
        <v>18.5852</v>
      </c>
      <c r="S658">
        <v>18.618500000000001</v>
      </c>
      <c r="T658">
        <f t="shared" si="10"/>
        <v>-0.42330000000000112</v>
      </c>
    </row>
    <row r="659" spans="1:20" hidden="1" x14ac:dyDescent="0.4">
      <c r="A659" s="1">
        <v>0.63423611111111111</v>
      </c>
      <c r="B659">
        <v>22.6205</v>
      </c>
      <c r="C659">
        <v>3.61E-2</v>
      </c>
      <c r="D659">
        <v>-1.2670999999999999</v>
      </c>
      <c r="E659">
        <v>301.22199999999998</v>
      </c>
      <c r="F659">
        <v>58.4754</v>
      </c>
      <c r="G659">
        <v>0.47020000000000001</v>
      </c>
      <c r="H659" t="b">
        <v>0</v>
      </c>
      <c r="J659">
        <v>0.311</v>
      </c>
      <c r="K659">
        <v>0</v>
      </c>
      <c r="L659">
        <v>0</v>
      </c>
      <c r="N659">
        <v>2.7471000000000001</v>
      </c>
      <c r="O659">
        <v>116.95489999999999</v>
      </c>
      <c r="P659">
        <v>116.9872</v>
      </c>
      <c r="Q659">
        <v>-1.1178999999999999</v>
      </c>
      <c r="R659">
        <v>18.160799999999998</v>
      </c>
      <c r="S659">
        <v>18.1952</v>
      </c>
      <c r="T659">
        <f t="shared" si="10"/>
        <v>-0.21209999999999951</v>
      </c>
    </row>
    <row r="660" spans="1:20" hidden="1" x14ac:dyDescent="0.4">
      <c r="A660" s="1">
        <v>0.63423611111111111</v>
      </c>
      <c r="B660">
        <v>22.657699999999998</v>
      </c>
      <c r="C660">
        <v>3.7199999999999997E-2</v>
      </c>
      <c r="D660">
        <v>-1.2644</v>
      </c>
      <c r="E660">
        <v>301.54689999999999</v>
      </c>
      <c r="F660">
        <v>58.4998</v>
      </c>
      <c r="G660">
        <v>0.47060000000000002</v>
      </c>
      <c r="H660" t="b">
        <v>0</v>
      </c>
      <c r="J660">
        <v>0.311</v>
      </c>
      <c r="K660">
        <v>5.9999999999999995E-4</v>
      </c>
      <c r="L660">
        <v>0</v>
      </c>
      <c r="N660">
        <v>2.7444000000000002</v>
      </c>
      <c r="O660">
        <v>116.2966</v>
      </c>
      <c r="P660">
        <v>116.3289</v>
      </c>
      <c r="Q660">
        <v>-1.1206</v>
      </c>
      <c r="R660">
        <v>17.9481</v>
      </c>
      <c r="S660">
        <v>17.9831</v>
      </c>
      <c r="T660">
        <f t="shared" si="10"/>
        <v>-0.42750000000000199</v>
      </c>
    </row>
    <row r="661" spans="1:20" hidden="1" x14ac:dyDescent="0.4">
      <c r="A661" s="1">
        <v>0.63423611111111111</v>
      </c>
      <c r="B661">
        <v>22.691400000000002</v>
      </c>
      <c r="C661">
        <v>3.3599999999999998E-2</v>
      </c>
      <c r="D661">
        <v>-1.2589999999999999</v>
      </c>
      <c r="E661">
        <v>302.19729999999998</v>
      </c>
      <c r="F661">
        <v>58.5486</v>
      </c>
      <c r="G661">
        <v>0.47310000000000002</v>
      </c>
      <c r="H661" t="b">
        <v>0</v>
      </c>
      <c r="J661">
        <v>0.311</v>
      </c>
      <c r="K661">
        <v>1.1000000000000001E-3</v>
      </c>
      <c r="L661">
        <v>0</v>
      </c>
      <c r="N661">
        <v>2.7389000000000001</v>
      </c>
      <c r="O661">
        <v>114.9795</v>
      </c>
      <c r="P661">
        <v>115.0121</v>
      </c>
      <c r="Q661">
        <v>-0.95709999999999995</v>
      </c>
      <c r="R661">
        <v>17.529499999999999</v>
      </c>
      <c r="S661">
        <v>17.555599999999998</v>
      </c>
      <c r="T661">
        <f t="shared" si="10"/>
        <v>-0.42809999999999704</v>
      </c>
    </row>
    <row r="662" spans="1:20" hidden="1" x14ac:dyDescent="0.4">
      <c r="A662" s="1">
        <v>0.63423611111111111</v>
      </c>
      <c r="B662">
        <v>22.7255</v>
      </c>
      <c r="C662">
        <v>3.4099999999999998E-2</v>
      </c>
      <c r="D662">
        <v>-1.2536</v>
      </c>
      <c r="E662">
        <v>302.84820000000002</v>
      </c>
      <c r="F662">
        <v>58.597299999999997</v>
      </c>
      <c r="G662">
        <v>0.47870000000000001</v>
      </c>
      <c r="H662" t="b">
        <v>0</v>
      </c>
      <c r="J662">
        <v>0.311</v>
      </c>
      <c r="K662">
        <v>1.6000000000000001E-3</v>
      </c>
      <c r="L662">
        <v>0</v>
      </c>
      <c r="N662">
        <v>2.7332000000000001</v>
      </c>
      <c r="O662">
        <v>113.6619</v>
      </c>
      <c r="P662">
        <v>113.6948</v>
      </c>
      <c r="Q662">
        <v>-0.93210000000000004</v>
      </c>
      <c r="R662">
        <v>17.1021</v>
      </c>
      <c r="S662">
        <v>17.127500000000001</v>
      </c>
      <c r="T662">
        <f t="shared" si="10"/>
        <v>-0.21359999999999957</v>
      </c>
    </row>
    <row r="663" spans="1:20" hidden="1" x14ac:dyDescent="0.4">
      <c r="A663" s="1">
        <v>0.63423611111111111</v>
      </c>
      <c r="B663">
        <v>22.7592</v>
      </c>
      <c r="C663">
        <v>3.3700000000000001E-2</v>
      </c>
      <c r="D663">
        <v>-1.2507999999999999</v>
      </c>
      <c r="E663">
        <v>303.1739</v>
      </c>
      <c r="F663">
        <v>58.621600000000001</v>
      </c>
      <c r="G663">
        <v>0.4829</v>
      </c>
      <c r="H663" t="b">
        <v>0</v>
      </c>
      <c r="J663">
        <v>0.31590000000000001</v>
      </c>
      <c r="K663">
        <v>2.2000000000000001E-3</v>
      </c>
      <c r="L663">
        <v>0</v>
      </c>
      <c r="N663">
        <v>2.7302</v>
      </c>
      <c r="O663">
        <v>113.0029</v>
      </c>
      <c r="P663">
        <v>113.0359</v>
      </c>
      <c r="Q663">
        <v>-0.91920000000000002</v>
      </c>
      <c r="R663">
        <v>16.8889</v>
      </c>
      <c r="S663">
        <v>16.913900000000002</v>
      </c>
      <c r="T663">
        <f t="shared" si="10"/>
        <v>-0.4267000000000003</v>
      </c>
    </row>
    <row r="664" spans="1:20" hidden="1" x14ac:dyDescent="0.4">
      <c r="A664" s="1">
        <v>0.63423611111111111</v>
      </c>
      <c r="B664">
        <v>22.7928</v>
      </c>
      <c r="C664">
        <v>3.3599999999999998E-2</v>
      </c>
      <c r="D664">
        <v>-1.2452000000000001</v>
      </c>
      <c r="E664">
        <v>303.82569999999998</v>
      </c>
      <c r="F664">
        <v>58.6721</v>
      </c>
      <c r="G664">
        <v>0.49459999999999998</v>
      </c>
      <c r="H664" t="b">
        <v>0</v>
      </c>
      <c r="J664">
        <v>0.31590000000000001</v>
      </c>
      <c r="K664">
        <v>2.5000000000000001E-3</v>
      </c>
      <c r="L664">
        <v>0</v>
      </c>
      <c r="N664">
        <v>2.7241</v>
      </c>
      <c r="O664">
        <v>111.6844</v>
      </c>
      <c r="P664">
        <v>111.71769999999999</v>
      </c>
      <c r="Q664">
        <v>-0.89270000000000005</v>
      </c>
      <c r="R664">
        <v>16.463000000000001</v>
      </c>
      <c r="S664">
        <v>16.487200000000001</v>
      </c>
      <c r="T664">
        <f t="shared" si="10"/>
        <v>-0.42980000000000018</v>
      </c>
    </row>
    <row r="665" spans="1:20" hidden="1" x14ac:dyDescent="0.4">
      <c r="A665" s="1">
        <v>0.63423611111111111</v>
      </c>
      <c r="B665">
        <v>22.8261</v>
      </c>
      <c r="C665">
        <v>3.3300000000000003E-2</v>
      </c>
      <c r="D665">
        <v>-1.2394000000000001</v>
      </c>
      <c r="E665">
        <v>304.47800000000001</v>
      </c>
      <c r="F665">
        <v>58.7226</v>
      </c>
      <c r="G665">
        <v>0.51049999999999995</v>
      </c>
      <c r="H665" t="b">
        <v>0</v>
      </c>
      <c r="J665">
        <v>0.31590000000000001</v>
      </c>
      <c r="K665">
        <v>2.8E-3</v>
      </c>
      <c r="L665">
        <v>0</v>
      </c>
      <c r="N665">
        <v>2.7176999999999998</v>
      </c>
      <c r="O665">
        <v>110.36539999999999</v>
      </c>
      <c r="P665">
        <v>110.3989</v>
      </c>
      <c r="Q665">
        <v>-0.74150000000000005</v>
      </c>
      <c r="R665">
        <v>16.040299999999998</v>
      </c>
      <c r="S665">
        <v>16.057400000000001</v>
      </c>
      <c r="T665">
        <f t="shared" si="10"/>
        <v>-0.43040000000000056</v>
      </c>
    </row>
    <row r="666" spans="1:20" hidden="1" x14ac:dyDescent="0.4">
      <c r="A666" s="1">
        <v>0.63423611111111111</v>
      </c>
      <c r="B666">
        <v>22.8611</v>
      </c>
      <c r="C666">
        <v>3.5000000000000003E-2</v>
      </c>
      <c r="D666">
        <v>-1.2335</v>
      </c>
      <c r="E666">
        <v>305.13080000000002</v>
      </c>
      <c r="F666">
        <v>58.7729</v>
      </c>
      <c r="G666">
        <v>0.53059999999999996</v>
      </c>
      <c r="H666" t="b">
        <v>0</v>
      </c>
      <c r="J666">
        <v>0.31590000000000001</v>
      </c>
      <c r="K666">
        <v>2.8999999999999998E-3</v>
      </c>
      <c r="L666">
        <v>0</v>
      </c>
      <c r="N666">
        <v>2.7109000000000001</v>
      </c>
      <c r="O666">
        <v>109.0459</v>
      </c>
      <c r="P666">
        <v>109.0796</v>
      </c>
      <c r="Q666">
        <v>-0.74829999999999997</v>
      </c>
      <c r="R666">
        <v>15.6091</v>
      </c>
      <c r="S666">
        <v>15.627000000000001</v>
      </c>
      <c r="T666">
        <f t="shared" si="10"/>
        <v>-0.21430000000000149</v>
      </c>
    </row>
    <row r="667" spans="1:20" hidden="1" x14ac:dyDescent="0.4">
      <c r="A667" s="1">
        <v>0.63423611111111111</v>
      </c>
      <c r="B667">
        <v>22.8948</v>
      </c>
      <c r="C667">
        <v>3.3700000000000001E-2</v>
      </c>
      <c r="D667">
        <v>-1.2304999999999999</v>
      </c>
      <c r="E667">
        <v>305.45749999999998</v>
      </c>
      <c r="F667">
        <v>58.798099999999998</v>
      </c>
      <c r="G667">
        <v>0.54190000000000005</v>
      </c>
      <c r="H667" t="b">
        <v>0</v>
      </c>
      <c r="J667">
        <v>0.32079999999999997</v>
      </c>
      <c r="K667">
        <v>2.8999999999999998E-3</v>
      </c>
      <c r="L667">
        <v>0</v>
      </c>
      <c r="N667">
        <v>2.7073999999999998</v>
      </c>
      <c r="O667">
        <v>108.386</v>
      </c>
      <c r="P667">
        <v>108.4198</v>
      </c>
      <c r="Q667">
        <v>-0.75180000000000002</v>
      </c>
      <c r="R667">
        <v>15.394399999999999</v>
      </c>
      <c r="S667">
        <v>15.412699999999999</v>
      </c>
      <c r="T667">
        <f t="shared" si="10"/>
        <v>-0.4291999999999998</v>
      </c>
    </row>
    <row r="668" spans="1:20" hidden="1" x14ac:dyDescent="0.4">
      <c r="A668" s="1">
        <v>0.63423611111111111</v>
      </c>
      <c r="B668">
        <v>22.927700000000002</v>
      </c>
      <c r="C668">
        <v>3.2899999999999999E-2</v>
      </c>
      <c r="D668">
        <v>-1.2242999999999999</v>
      </c>
      <c r="E668">
        <v>306.1112</v>
      </c>
      <c r="F668">
        <v>58.850299999999997</v>
      </c>
      <c r="G668">
        <v>0.56710000000000005</v>
      </c>
      <c r="H668" t="b">
        <v>0</v>
      </c>
      <c r="J668">
        <v>0.32079999999999997</v>
      </c>
      <c r="K668">
        <v>3.0000000000000001E-3</v>
      </c>
      <c r="L668">
        <v>0</v>
      </c>
      <c r="N668">
        <v>2.7002000000000002</v>
      </c>
      <c r="O668">
        <v>107.0656</v>
      </c>
      <c r="P668">
        <v>107.0996</v>
      </c>
      <c r="Q668">
        <v>-0.75900000000000001</v>
      </c>
      <c r="R668">
        <v>14.9642</v>
      </c>
      <c r="S668">
        <v>14.983499999999999</v>
      </c>
      <c r="T668">
        <f t="shared" si="10"/>
        <v>-0.42999999999999972</v>
      </c>
    </row>
    <row r="669" spans="1:20" hidden="1" x14ac:dyDescent="0.4">
      <c r="A669" s="1">
        <v>0.63424768518518515</v>
      </c>
      <c r="B669">
        <v>22.960899999999999</v>
      </c>
      <c r="C669">
        <v>3.3099999999999997E-2</v>
      </c>
      <c r="D669">
        <v>-1.2179</v>
      </c>
      <c r="E669">
        <v>306.76549999999997</v>
      </c>
      <c r="F669">
        <v>58.9024</v>
      </c>
      <c r="G669">
        <v>0.59530000000000005</v>
      </c>
      <c r="H669" t="b">
        <v>0</v>
      </c>
      <c r="J669">
        <v>0.32079999999999997</v>
      </c>
      <c r="K669">
        <v>3.2000000000000002E-3</v>
      </c>
      <c r="L669">
        <v>0</v>
      </c>
      <c r="N669">
        <v>2.6926000000000001</v>
      </c>
      <c r="O669">
        <v>105.74460000000001</v>
      </c>
      <c r="P669">
        <v>105.7788</v>
      </c>
      <c r="Q669">
        <v>-0.76659999999999995</v>
      </c>
      <c r="R669">
        <v>14.533300000000001</v>
      </c>
      <c r="S669">
        <v>14.5535</v>
      </c>
      <c r="T669">
        <f t="shared" si="10"/>
        <v>-0.21509999999999962</v>
      </c>
    </row>
    <row r="670" spans="1:20" hidden="1" x14ac:dyDescent="0.4">
      <c r="A670" s="1">
        <v>0.63424768518518515</v>
      </c>
      <c r="B670">
        <v>22.994599999999998</v>
      </c>
      <c r="C670">
        <v>3.3700000000000001E-2</v>
      </c>
      <c r="D670">
        <v>-1.2146999999999999</v>
      </c>
      <c r="E670">
        <v>307.09280000000001</v>
      </c>
      <c r="F670">
        <v>58.928400000000003</v>
      </c>
      <c r="G670">
        <v>0.61050000000000004</v>
      </c>
      <c r="H670" t="b">
        <v>0</v>
      </c>
      <c r="J670">
        <v>0.32079999999999997</v>
      </c>
      <c r="K670">
        <v>3.2000000000000002E-3</v>
      </c>
      <c r="L670">
        <v>0</v>
      </c>
      <c r="N670">
        <v>2.6886999999999999</v>
      </c>
      <c r="O670">
        <v>105.0839</v>
      </c>
      <c r="P670">
        <v>105.1183</v>
      </c>
      <c r="Q670">
        <v>-0.77049999999999996</v>
      </c>
      <c r="R670">
        <v>14.3177</v>
      </c>
      <c r="S670">
        <v>14.3384</v>
      </c>
      <c r="T670">
        <f t="shared" si="10"/>
        <v>-0.4311000000000007</v>
      </c>
    </row>
    <row r="671" spans="1:20" hidden="1" x14ac:dyDescent="0.4">
      <c r="A671" s="1">
        <v>0.63424768518518515</v>
      </c>
      <c r="B671">
        <v>23.0274</v>
      </c>
      <c r="C671">
        <v>3.2899999999999999E-2</v>
      </c>
      <c r="D671">
        <v>-1.208</v>
      </c>
      <c r="E671">
        <v>307.74799999999999</v>
      </c>
      <c r="F671">
        <v>58.980400000000003</v>
      </c>
      <c r="G671">
        <v>0.64259999999999995</v>
      </c>
      <c r="H671" t="b">
        <v>0</v>
      </c>
      <c r="J671">
        <v>0.32079999999999997</v>
      </c>
      <c r="K671">
        <v>3.2000000000000002E-3</v>
      </c>
      <c r="L671">
        <v>0</v>
      </c>
      <c r="N671">
        <v>2.6806000000000001</v>
      </c>
      <c r="O671">
        <v>103.7621</v>
      </c>
      <c r="P671">
        <v>103.7967</v>
      </c>
      <c r="Q671">
        <v>-0.77849999999999997</v>
      </c>
      <c r="R671">
        <v>13.8855</v>
      </c>
      <c r="S671">
        <v>13.907299999999999</v>
      </c>
      <c r="T671">
        <f t="shared" si="10"/>
        <v>-0.43189999999999884</v>
      </c>
    </row>
    <row r="672" spans="1:20" hidden="1" x14ac:dyDescent="0.4">
      <c r="A672" s="1">
        <v>0.63424768518518515</v>
      </c>
      <c r="B672">
        <v>23.060700000000001</v>
      </c>
      <c r="C672">
        <v>3.3300000000000003E-2</v>
      </c>
      <c r="D672">
        <v>-1.2010000000000001</v>
      </c>
      <c r="E672">
        <v>308.40370000000001</v>
      </c>
      <c r="F672">
        <v>59.032400000000003</v>
      </c>
      <c r="G672">
        <v>0.67689999999999995</v>
      </c>
      <c r="H672" t="b">
        <v>0</v>
      </c>
      <c r="J672">
        <v>0.32079999999999997</v>
      </c>
      <c r="K672">
        <v>3.2000000000000002E-3</v>
      </c>
      <c r="L672">
        <v>0</v>
      </c>
      <c r="N672">
        <v>2.6722000000000001</v>
      </c>
      <c r="O672">
        <v>102.4397</v>
      </c>
      <c r="P672">
        <v>102.47450000000001</v>
      </c>
      <c r="Q672">
        <v>-0.78690000000000004</v>
      </c>
      <c r="R672">
        <v>13.452400000000001</v>
      </c>
      <c r="S672">
        <v>13.4754</v>
      </c>
      <c r="T672">
        <f t="shared" si="10"/>
        <v>-0.43069999999999986</v>
      </c>
    </row>
    <row r="673" spans="1:20" hidden="1" x14ac:dyDescent="0.4">
      <c r="A673" s="1">
        <v>0.63424768518518515</v>
      </c>
      <c r="B673">
        <v>23.110800000000001</v>
      </c>
      <c r="C673">
        <v>5.0099999999999999E-2</v>
      </c>
      <c r="D673">
        <v>-1.1938</v>
      </c>
      <c r="E673">
        <v>309.06</v>
      </c>
      <c r="F673">
        <v>59.084200000000003</v>
      </c>
      <c r="G673">
        <v>0.71299999999999997</v>
      </c>
      <c r="H673" t="b">
        <v>0</v>
      </c>
      <c r="J673">
        <v>0.32079999999999997</v>
      </c>
      <c r="K673">
        <v>3.2000000000000002E-3</v>
      </c>
      <c r="L673">
        <v>0</v>
      </c>
      <c r="N673">
        <v>2.6634000000000002</v>
      </c>
      <c r="O673">
        <v>101.11669999999999</v>
      </c>
      <c r="P673">
        <v>101.15170000000001</v>
      </c>
      <c r="Q673">
        <v>-0.79569999999999996</v>
      </c>
      <c r="R673">
        <v>13.0204</v>
      </c>
      <c r="S673">
        <v>13.044700000000001</v>
      </c>
      <c r="T673">
        <f t="shared" si="10"/>
        <v>-0.43270000000000053</v>
      </c>
    </row>
    <row r="674" spans="1:20" hidden="1" x14ac:dyDescent="0.4">
      <c r="A674" s="1">
        <v>0.63424768518518515</v>
      </c>
      <c r="B674">
        <v>23.143799999999999</v>
      </c>
      <c r="C674">
        <v>3.3000000000000002E-2</v>
      </c>
      <c r="D674">
        <v>-1.1861999999999999</v>
      </c>
      <c r="E674">
        <v>309.71690000000001</v>
      </c>
      <c r="F674">
        <v>59.136000000000003</v>
      </c>
      <c r="G674">
        <v>0.75049999999999994</v>
      </c>
      <c r="H674" t="b">
        <v>0</v>
      </c>
      <c r="J674">
        <v>0.32079999999999997</v>
      </c>
      <c r="K674">
        <v>3.2000000000000002E-3</v>
      </c>
      <c r="L674">
        <v>0</v>
      </c>
      <c r="N674">
        <v>2.6543000000000001</v>
      </c>
      <c r="O674">
        <v>99.793099999999995</v>
      </c>
      <c r="P674">
        <v>99.828400000000002</v>
      </c>
      <c r="Q674">
        <v>-0.80479999999999996</v>
      </c>
      <c r="R674">
        <v>12.5863</v>
      </c>
      <c r="S674">
        <v>12.612</v>
      </c>
      <c r="T674">
        <f t="shared" si="10"/>
        <v>-0.21630000000000038</v>
      </c>
    </row>
    <row r="675" spans="1:20" hidden="1" x14ac:dyDescent="0.4">
      <c r="A675" s="1">
        <v>0.63424768518518515</v>
      </c>
      <c r="B675">
        <v>23.178999999999998</v>
      </c>
      <c r="C675">
        <v>3.5200000000000002E-2</v>
      </c>
      <c r="D675">
        <v>-1.1822999999999999</v>
      </c>
      <c r="E675">
        <v>310.04559999999998</v>
      </c>
      <c r="F675">
        <v>59.161799999999999</v>
      </c>
      <c r="G675">
        <v>0.76980000000000004</v>
      </c>
      <c r="H675" t="b">
        <v>0</v>
      </c>
      <c r="J675">
        <v>0.32079999999999997</v>
      </c>
      <c r="K675">
        <v>3.2000000000000002E-3</v>
      </c>
      <c r="L675">
        <v>0</v>
      </c>
      <c r="N675">
        <v>2.6496</v>
      </c>
      <c r="O675">
        <v>99.131100000000004</v>
      </c>
      <c r="P675">
        <v>99.166499999999999</v>
      </c>
      <c r="Q675">
        <v>-0.8095</v>
      </c>
      <c r="R675">
        <v>12.369199999999999</v>
      </c>
      <c r="S675">
        <v>12.3957</v>
      </c>
      <c r="T675">
        <f t="shared" si="10"/>
        <v>-0.43159999999999954</v>
      </c>
    </row>
    <row r="676" spans="1:20" hidden="1" x14ac:dyDescent="0.4">
      <c r="A676" s="1">
        <v>0.63424768518518515</v>
      </c>
      <c r="B676">
        <v>23.2119</v>
      </c>
      <c r="C676">
        <v>3.2899999999999999E-2</v>
      </c>
      <c r="D676">
        <v>-1.1742999999999999</v>
      </c>
      <c r="E676">
        <v>310.70330000000001</v>
      </c>
      <c r="F676">
        <v>59.212499999999999</v>
      </c>
      <c r="G676">
        <v>0.80910000000000004</v>
      </c>
      <c r="H676" t="b">
        <v>0</v>
      </c>
      <c r="J676">
        <v>0.31590000000000001</v>
      </c>
      <c r="K676">
        <v>3.2000000000000002E-3</v>
      </c>
      <c r="L676">
        <v>0</v>
      </c>
      <c r="N676">
        <v>2.6398999999999999</v>
      </c>
      <c r="O676">
        <v>97.806799999999996</v>
      </c>
      <c r="P676">
        <v>97.842399999999998</v>
      </c>
      <c r="Q676">
        <v>-0.81920000000000004</v>
      </c>
      <c r="R676">
        <v>11.9361</v>
      </c>
      <c r="S676">
        <v>11.9641</v>
      </c>
      <c r="T676">
        <f t="shared" si="10"/>
        <v>-0.43520000000000003</v>
      </c>
    </row>
    <row r="677" spans="1:20" hidden="1" x14ac:dyDescent="0.4">
      <c r="A677" s="1">
        <v>0.63424768518518515</v>
      </c>
      <c r="B677">
        <v>23.2454</v>
      </c>
      <c r="C677">
        <v>3.3500000000000002E-2</v>
      </c>
      <c r="D677">
        <v>-1.1658999999999999</v>
      </c>
      <c r="E677">
        <v>311.36149999999998</v>
      </c>
      <c r="F677">
        <v>59.261299999999999</v>
      </c>
      <c r="G677">
        <v>0.84930000000000005</v>
      </c>
      <c r="H677" t="b">
        <v>0</v>
      </c>
      <c r="J677">
        <v>0.311</v>
      </c>
      <c r="K677">
        <v>3.2000000000000002E-3</v>
      </c>
      <c r="L677">
        <v>0</v>
      </c>
      <c r="N677">
        <v>2.6297999999999999</v>
      </c>
      <c r="O677">
        <v>96.481800000000007</v>
      </c>
      <c r="P677">
        <v>96.517700000000005</v>
      </c>
      <c r="Q677">
        <v>-0.82920000000000005</v>
      </c>
      <c r="R677">
        <v>11.499000000000001</v>
      </c>
      <c r="S677">
        <v>11.5289</v>
      </c>
      <c r="T677">
        <f t="shared" si="10"/>
        <v>-0.21819999999999951</v>
      </c>
    </row>
    <row r="678" spans="1:20" hidden="1" x14ac:dyDescent="0.4">
      <c r="A678" s="1">
        <v>0.63424768518518515</v>
      </c>
      <c r="B678">
        <v>23.2788</v>
      </c>
      <c r="C678">
        <v>3.3399999999999999E-2</v>
      </c>
      <c r="D678">
        <v>-1.1616</v>
      </c>
      <c r="E678">
        <v>311.6909</v>
      </c>
      <c r="F678">
        <v>59.2851</v>
      </c>
      <c r="G678">
        <v>0.86980000000000002</v>
      </c>
      <c r="H678" t="b">
        <v>0</v>
      </c>
      <c r="J678">
        <v>0.311</v>
      </c>
      <c r="K678">
        <v>3.2000000000000002E-3</v>
      </c>
      <c r="L678">
        <v>0</v>
      </c>
      <c r="N678">
        <v>2.6246</v>
      </c>
      <c r="O678">
        <v>95.819199999999995</v>
      </c>
      <c r="P678">
        <v>95.855099999999993</v>
      </c>
      <c r="Q678">
        <v>-0.83440000000000003</v>
      </c>
      <c r="R678">
        <v>11.2799</v>
      </c>
      <c r="S678">
        <v>11.310700000000001</v>
      </c>
      <c r="T678">
        <f t="shared" si="10"/>
        <v>-0.43430000000000035</v>
      </c>
    </row>
    <row r="679" spans="1:20" hidden="1" x14ac:dyDescent="0.4">
      <c r="A679" s="1">
        <v>0.63424768518518515</v>
      </c>
      <c r="B679">
        <v>23.311900000000001</v>
      </c>
      <c r="C679">
        <v>3.3099999999999997E-2</v>
      </c>
      <c r="D679">
        <v>-1.1527000000000001</v>
      </c>
      <c r="E679">
        <v>312.34989999999999</v>
      </c>
      <c r="F679">
        <v>59.332799999999999</v>
      </c>
      <c r="G679">
        <v>0.91120000000000001</v>
      </c>
      <c r="H679" t="b">
        <v>0</v>
      </c>
      <c r="J679">
        <v>0.311</v>
      </c>
      <c r="K679">
        <v>3.2000000000000002E-3</v>
      </c>
      <c r="L679">
        <v>0</v>
      </c>
      <c r="N679">
        <v>2.6139999999999999</v>
      </c>
      <c r="O679">
        <v>94.493399999999994</v>
      </c>
      <c r="P679">
        <v>94.529600000000002</v>
      </c>
      <c r="Q679">
        <v>-0.84509999999999996</v>
      </c>
      <c r="R679">
        <v>10.843500000000001</v>
      </c>
      <c r="S679">
        <v>10.8764</v>
      </c>
      <c r="T679">
        <f t="shared" si="10"/>
        <v>-0.4330999999999996</v>
      </c>
    </row>
    <row r="680" spans="1:20" hidden="1" x14ac:dyDescent="0.4">
      <c r="A680" s="1">
        <v>0.63424768518518515</v>
      </c>
      <c r="B680">
        <v>23.345600000000001</v>
      </c>
      <c r="C680">
        <v>3.3700000000000001E-2</v>
      </c>
      <c r="D680">
        <v>-1.1434</v>
      </c>
      <c r="E680">
        <v>313.0095</v>
      </c>
      <c r="F680">
        <v>59.378399999999999</v>
      </c>
      <c r="G680">
        <v>0.95320000000000005</v>
      </c>
      <c r="H680" t="b">
        <v>0</v>
      </c>
      <c r="J680">
        <v>0.30120000000000002</v>
      </c>
      <c r="K680">
        <v>3.2000000000000002E-3</v>
      </c>
      <c r="L680">
        <v>0</v>
      </c>
      <c r="N680">
        <v>2.6029</v>
      </c>
      <c r="O680">
        <v>93.167199999999994</v>
      </c>
      <c r="P680">
        <v>93.203599999999994</v>
      </c>
      <c r="Q680">
        <v>-0.85619999999999996</v>
      </c>
      <c r="R680">
        <v>10.408099999999999</v>
      </c>
      <c r="S680">
        <v>10.443300000000001</v>
      </c>
      <c r="T680">
        <f t="shared" si="10"/>
        <v>-0.21720000000000006</v>
      </c>
    </row>
    <row r="681" spans="1:20" hidden="1" x14ac:dyDescent="0.4">
      <c r="A681" s="1">
        <v>0.63424768518518515</v>
      </c>
      <c r="B681">
        <v>23.379200000000001</v>
      </c>
      <c r="C681">
        <v>3.3599999999999998E-2</v>
      </c>
      <c r="D681">
        <v>-1.1386000000000001</v>
      </c>
      <c r="E681">
        <v>313.33940000000001</v>
      </c>
      <c r="F681">
        <v>59.400300000000001</v>
      </c>
      <c r="G681">
        <v>0.97450000000000003</v>
      </c>
      <c r="H681" t="b">
        <v>0</v>
      </c>
      <c r="J681">
        <v>0.29630000000000001</v>
      </c>
      <c r="K681">
        <v>3.2000000000000002E-3</v>
      </c>
      <c r="L681">
        <v>0</v>
      </c>
      <c r="N681">
        <v>2.5971000000000002</v>
      </c>
      <c r="O681">
        <v>92.504000000000005</v>
      </c>
      <c r="P681">
        <v>92.540400000000005</v>
      </c>
      <c r="Q681">
        <v>-0.8619</v>
      </c>
      <c r="R681">
        <v>10.1897</v>
      </c>
      <c r="S681">
        <v>10.226100000000001</v>
      </c>
      <c r="T681">
        <f t="shared" si="10"/>
        <v>-0.43630000000000102</v>
      </c>
    </row>
    <row r="682" spans="1:20" hidden="1" x14ac:dyDescent="0.4">
      <c r="A682" s="1">
        <v>0.63424768518518515</v>
      </c>
      <c r="B682">
        <v>23.4133</v>
      </c>
      <c r="C682">
        <v>3.4000000000000002E-2</v>
      </c>
      <c r="D682">
        <v>-1.1287</v>
      </c>
      <c r="E682">
        <v>313.99970000000002</v>
      </c>
      <c r="F682">
        <v>59.442100000000003</v>
      </c>
      <c r="G682">
        <v>1.0172000000000001</v>
      </c>
      <c r="H682" t="b">
        <v>0</v>
      </c>
      <c r="J682">
        <v>0.29630000000000001</v>
      </c>
      <c r="K682">
        <v>3.2000000000000002E-3</v>
      </c>
      <c r="L682">
        <v>0</v>
      </c>
      <c r="N682">
        <v>2.5853999999999999</v>
      </c>
      <c r="O682">
        <v>91.177000000000007</v>
      </c>
      <c r="P682">
        <v>91.213700000000003</v>
      </c>
      <c r="Q682">
        <v>-0.87360000000000004</v>
      </c>
      <c r="R682">
        <v>9.7507000000000001</v>
      </c>
      <c r="S682">
        <v>9.7897999999999996</v>
      </c>
      <c r="T682">
        <f t="shared" si="10"/>
        <v>-0.43430000000000035</v>
      </c>
    </row>
    <row r="683" spans="1:20" hidden="1" x14ac:dyDescent="0.4">
      <c r="A683" s="1">
        <v>0.63424768518518515</v>
      </c>
      <c r="B683">
        <v>23.4468</v>
      </c>
      <c r="C683">
        <v>3.3500000000000002E-2</v>
      </c>
      <c r="D683">
        <v>-1.1183000000000001</v>
      </c>
      <c r="E683">
        <v>314.66050000000001</v>
      </c>
      <c r="F683">
        <v>59.483800000000002</v>
      </c>
      <c r="G683">
        <v>1.0604</v>
      </c>
      <c r="H683" t="b">
        <v>0</v>
      </c>
      <c r="J683">
        <v>0.29630000000000001</v>
      </c>
      <c r="K683">
        <v>3.2000000000000002E-3</v>
      </c>
      <c r="L683">
        <v>0</v>
      </c>
      <c r="N683">
        <v>2.5731999999999999</v>
      </c>
      <c r="O683">
        <v>89.849599999999995</v>
      </c>
      <c r="P683">
        <v>89.886499999999998</v>
      </c>
      <c r="Q683">
        <v>-0.88580000000000003</v>
      </c>
      <c r="R683">
        <v>9.3134999999999994</v>
      </c>
      <c r="S683">
        <v>9.3554999999999993</v>
      </c>
      <c r="T683">
        <f t="shared" si="10"/>
        <v>-0.43449999999999989</v>
      </c>
    </row>
    <row r="684" spans="1:20" hidden="1" x14ac:dyDescent="0.4">
      <c r="A684" s="1">
        <v>0.63424768518518515</v>
      </c>
      <c r="B684">
        <v>23.480599999999999</v>
      </c>
      <c r="C684">
        <v>3.3799999999999997E-2</v>
      </c>
      <c r="D684">
        <v>-1.1074999999999999</v>
      </c>
      <c r="E684">
        <v>315.32170000000002</v>
      </c>
      <c r="F684">
        <v>59.524500000000003</v>
      </c>
      <c r="G684">
        <v>1.1039000000000001</v>
      </c>
      <c r="H684" t="b">
        <v>0</v>
      </c>
      <c r="J684">
        <v>0.29139999999999999</v>
      </c>
      <c r="K684">
        <v>3.2000000000000002E-3</v>
      </c>
      <c r="L684">
        <v>0</v>
      </c>
      <c r="N684">
        <v>2.5606</v>
      </c>
      <c r="O684">
        <v>88.521799999999999</v>
      </c>
      <c r="P684">
        <v>88.558800000000005</v>
      </c>
      <c r="Q684">
        <v>-0.89839999999999998</v>
      </c>
      <c r="R684">
        <v>8.8757000000000001</v>
      </c>
      <c r="S684">
        <v>8.9209999999999994</v>
      </c>
      <c r="T684">
        <f t="shared" si="10"/>
        <v>-0.21759999999999913</v>
      </c>
    </row>
    <row r="685" spans="1:20" hidden="1" x14ac:dyDescent="0.4">
      <c r="A685" s="1">
        <v>0.63424768518518515</v>
      </c>
      <c r="B685">
        <v>23.514900000000001</v>
      </c>
      <c r="C685">
        <v>3.4299999999999997E-2</v>
      </c>
      <c r="D685">
        <v>-1.1020000000000001</v>
      </c>
      <c r="E685">
        <v>315.6524</v>
      </c>
      <c r="F685">
        <v>59.544400000000003</v>
      </c>
      <c r="G685">
        <v>1.1256999999999999</v>
      </c>
      <c r="H685" t="b">
        <v>0</v>
      </c>
      <c r="J685">
        <v>0.28649999999999998</v>
      </c>
      <c r="K685">
        <v>3.0000000000000001E-3</v>
      </c>
      <c r="L685">
        <v>0</v>
      </c>
      <c r="N685">
        <v>2.5541</v>
      </c>
      <c r="O685">
        <v>87.857699999999994</v>
      </c>
      <c r="P685">
        <v>87.894800000000004</v>
      </c>
      <c r="Q685">
        <v>-0.90490000000000004</v>
      </c>
      <c r="R685">
        <v>8.6562000000000001</v>
      </c>
      <c r="S685">
        <v>8.7034000000000002</v>
      </c>
      <c r="T685">
        <f t="shared" si="10"/>
        <v>-0.43389999999999951</v>
      </c>
    </row>
    <row r="686" spans="1:20" hidden="1" x14ac:dyDescent="0.4">
      <c r="A686" s="1">
        <v>0.63424768518518515</v>
      </c>
      <c r="B686">
        <v>23.548500000000001</v>
      </c>
      <c r="C686">
        <v>3.3599999999999998E-2</v>
      </c>
      <c r="D686">
        <v>-1.0905</v>
      </c>
      <c r="E686">
        <v>316.31420000000003</v>
      </c>
      <c r="F686">
        <v>59.581200000000003</v>
      </c>
      <c r="G686">
        <v>1.1684000000000001</v>
      </c>
      <c r="H686" t="b">
        <v>0</v>
      </c>
      <c r="J686">
        <v>0.28160000000000002</v>
      </c>
      <c r="K686">
        <v>2.7000000000000001E-3</v>
      </c>
      <c r="L686">
        <v>0</v>
      </c>
      <c r="N686">
        <v>2.5407999999999999</v>
      </c>
      <c r="O686">
        <v>86.529200000000003</v>
      </c>
      <c r="P686">
        <v>86.566500000000005</v>
      </c>
      <c r="Q686">
        <v>-0.91810000000000003</v>
      </c>
      <c r="R686">
        <v>8.2184000000000008</v>
      </c>
      <c r="S686">
        <v>8.2695000000000007</v>
      </c>
      <c r="T686">
        <f t="shared" si="10"/>
        <v>-0.43410000000000082</v>
      </c>
    </row>
    <row r="687" spans="1:20" hidden="1" x14ac:dyDescent="0.4">
      <c r="A687" s="1">
        <v>0.63424768518518515</v>
      </c>
      <c r="B687">
        <v>23.582899999999999</v>
      </c>
      <c r="C687">
        <v>3.44E-2</v>
      </c>
      <c r="D687">
        <v>-1.0787</v>
      </c>
      <c r="E687">
        <v>316.97640000000001</v>
      </c>
      <c r="F687">
        <v>59.616999999999997</v>
      </c>
      <c r="G687">
        <v>1.2097</v>
      </c>
      <c r="H687" t="b">
        <v>0</v>
      </c>
      <c r="J687">
        <v>0.28160000000000002</v>
      </c>
      <c r="K687">
        <v>2.2000000000000001E-3</v>
      </c>
      <c r="L687">
        <v>0</v>
      </c>
      <c r="N687">
        <v>2.5272000000000001</v>
      </c>
      <c r="O687">
        <v>85.200400000000002</v>
      </c>
      <c r="P687">
        <v>85.237899999999996</v>
      </c>
      <c r="Q687">
        <v>-0.93169999999999997</v>
      </c>
      <c r="R687">
        <v>7.7797999999999998</v>
      </c>
      <c r="S687">
        <v>7.8353999999999999</v>
      </c>
      <c r="T687">
        <f t="shared" si="10"/>
        <v>-0.21560000000000024</v>
      </c>
    </row>
    <row r="688" spans="1:20" hidden="1" x14ac:dyDescent="0.4">
      <c r="A688" s="1">
        <v>0.63424768518518515</v>
      </c>
      <c r="B688">
        <v>23.618300000000001</v>
      </c>
      <c r="C688">
        <v>3.5400000000000001E-2</v>
      </c>
      <c r="D688">
        <v>-1.0726</v>
      </c>
      <c r="E688">
        <v>317.30770000000001</v>
      </c>
      <c r="F688">
        <v>59.634900000000002</v>
      </c>
      <c r="G688">
        <v>1.2293000000000001</v>
      </c>
      <c r="H688" t="b">
        <v>0</v>
      </c>
      <c r="J688">
        <v>0.26690000000000003</v>
      </c>
      <c r="K688">
        <v>1.6000000000000001E-3</v>
      </c>
      <c r="L688">
        <v>0</v>
      </c>
      <c r="N688">
        <v>2.5203000000000002</v>
      </c>
      <c r="O688">
        <v>84.535799999999995</v>
      </c>
      <c r="P688">
        <v>84.573400000000007</v>
      </c>
      <c r="Q688">
        <v>-0.93859999999999999</v>
      </c>
      <c r="R688">
        <v>7.5617999999999999</v>
      </c>
      <c r="S688">
        <v>7.6197999999999997</v>
      </c>
      <c r="T688">
        <f t="shared" si="10"/>
        <v>-0.43399999999999928</v>
      </c>
    </row>
    <row r="689" spans="1:20" hidden="1" x14ac:dyDescent="0.4">
      <c r="A689" s="1">
        <v>0.63424768518518515</v>
      </c>
      <c r="B689">
        <v>23.654499999999999</v>
      </c>
      <c r="C689">
        <v>3.6200000000000003E-2</v>
      </c>
      <c r="D689">
        <v>-1.0602</v>
      </c>
      <c r="E689">
        <v>317.97039999999998</v>
      </c>
      <c r="F689">
        <v>59.664000000000001</v>
      </c>
      <c r="G689">
        <v>1.2646999999999999</v>
      </c>
      <c r="H689" t="b">
        <v>0</v>
      </c>
      <c r="J689">
        <v>0.26190000000000002</v>
      </c>
      <c r="K689">
        <v>5.9999999999999995E-4</v>
      </c>
      <c r="L689">
        <v>0</v>
      </c>
      <c r="N689">
        <v>2.5064000000000002</v>
      </c>
      <c r="O689">
        <v>83.206400000000002</v>
      </c>
      <c r="P689">
        <v>83.244100000000003</v>
      </c>
      <c r="Q689">
        <v>-0.9526</v>
      </c>
      <c r="R689">
        <v>7.1223999999999998</v>
      </c>
      <c r="S689">
        <v>7.1858000000000004</v>
      </c>
      <c r="T689">
        <f t="shared" si="10"/>
        <v>-0.43570000000000064</v>
      </c>
    </row>
    <row r="690" spans="1:20" hidden="1" x14ac:dyDescent="0.4">
      <c r="A690" s="1">
        <v>0.63424768518518515</v>
      </c>
      <c r="B690">
        <v>23.690300000000001</v>
      </c>
      <c r="C690">
        <v>3.5799999999999998E-2</v>
      </c>
      <c r="D690">
        <v>-1.0474000000000001</v>
      </c>
      <c r="E690">
        <v>318.63350000000003</v>
      </c>
      <c r="F690">
        <v>59.691299999999998</v>
      </c>
      <c r="G690">
        <v>1.2946</v>
      </c>
      <c r="H690" t="b">
        <v>0</v>
      </c>
      <c r="J690">
        <v>0.25700000000000001</v>
      </c>
      <c r="K690">
        <v>0</v>
      </c>
      <c r="L690">
        <v>0</v>
      </c>
      <c r="N690">
        <v>2.4923999999999999</v>
      </c>
      <c r="O690">
        <v>81.8767</v>
      </c>
      <c r="P690">
        <v>81.914599999999993</v>
      </c>
      <c r="Q690">
        <v>-0.96660000000000001</v>
      </c>
      <c r="R690">
        <v>6.6805000000000003</v>
      </c>
      <c r="S690">
        <v>6.7500999999999998</v>
      </c>
      <c r="T690">
        <f t="shared" si="10"/>
        <v>-0.43389999999999951</v>
      </c>
    </row>
    <row r="691" spans="1:20" hidden="1" x14ac:dyDescent="0.4">
      <c r="A691" s="1">
        <v>0.63424768518518515</v>
      </c>
      <c r="B691">
        <v>23.7239</v>
      </c>
      <c r="C691">
        <v>3.3700000000000001E-2</v>
      </c>
      <c r="D691">
        <v>-1.0344</v>
      </c>
      <c r="E691">
        <v>319.29680000000002</v>
      </c>
      <c r="F691">
        <v>59.717500000000001</v>
      </c>
      <c r="G691">
        <v>1.3178000000000001</v>
      </c>
      <c r="H691" t="b">
        <v>0</v>
      </c>
      <c r="J691">
        <v>0.25700000000000001</v>
      </c>
      <c r="K691">
        <v>-1E-3</v>
      </c>
      <c r="L691">
        <v>0</v>
      </c>
      <c r="N691">
        <v>2.4782999999999999</v>
      </c>
      <c r="O691">
        <v>80.546700000000001</v>
      </c>
      <c r="P691">
        <v>80.584800000000001</v>
      </c>
      <c r="Q691">
        <v>-0.98060000000000003</v>
      </c>
      <c r="R691">
        <v>6.2397</v>
      </c>
      <c r="S691">
        <v>6.3162000000000003</v>
      </c>
      <c r="T691">
        <f t="shared" si="10"/>
        <v>-0.43109999999999982</v>
      </c>
    </row>
    <row r="692" spans="1:20" hidden="1" x14ac:dyDescent="0.4">
      <c r="A692" s="1">
        <v>0.63424768518518515</v>
      </c>
      <c r="B692">
        <v>23.760200000000001</v>
      </c>
      <c r="C692">
        <v>3.6299999999999999E-2</v>
      </c>
      <c r="D692">
        <v>-1.0209999999999999</v>
      </c>
      <c r="E692">
        <v>319.96039999999999</v>
      </c>
      <c r="F692">
        <v>59.742699999999999</v>
      </c>
      <c r="G692">
        <v>1.3342000000000001</v>
      </c>
      <c r="H692" t="b">
        <v>0</v>
      </c>
      <c r="J692">
        <v>0.25209999999999999</v>
      </c>
      <c r="K692">
        <v>-1.5E-3</v>
      </c>
      <c r="L692">
        <v>0</v>
      </c>
      <c r="N692">
        <v>2.4643000000000002</v>
      </c>
      <c r="O692">
        <v>79.216499999999996</v>
      </c>
      <c r="P692">
        <v>79.254800000000003</v>
      </c>
      <c r="Q692">
        <v>-0.99460000000000004</v>
      </c>
      <c r="R692">
        <v>5.8005000000000004</v>
      </c>
      <c r="S692">
        <v>5.8851000000000004</v>
      </c>
      <c r="T692">
        <f t="shared" si="10"/>
        <v>-0.21690000000000076</v>
      </c>
    </row>
    <row r="693" spans="1:20" hidden="1" x14ac:dyDescent="0.4">
      <c r="A693" s="1">
        <v>0.63424768518518515</v>
      </c>
      <c r="B693">
        <v>23.795500000000001</v>
      </c>
      <c r="C693">
        <v>3.5200000000000002E-2</v>
      </c>
      <c r="D693">
        <v>-1.0143</v>
      </c>
      <c r="E693">
        <v>320.29230000000001</v>
      </c>
      <c r="F693">
        <v>59.754899999999999</v>
      </c>
      <c r="G693">
        <v>1.3398000000000001</v>
      </c>
      <c r="H693" t="b">
        <v>0</v>
      </c>
      <c r="J693">
        <v>0.2472</v>
      </c>
      <c r="K693">
        <v>-1.6999999999999999E-3</v>
      </c>
      <c r="L693">
        <v>0</v>
      </c>
      <c r="N693">
        <v>2.4573</v>
      </c>
      <c r="O693">
        <v>78.551199999999994</v>
      </c>
      <c r="P693">
        <v>78.589600000000004</v>
      </c>
      <c r="Q693">
        <v>-1.0016</v>
      </c>
      <c r="R693">
        <v>5.5789999999999997</v>
      </c>
      <c r="S693">
        <v>5.6681999999999997</v>
      </c>
      <c r="T693">
        <f t="shared" si="10"/>
        <v>-0.43379999999999974</v>
      </c>
    </row>
    <row r="694" spans="1:20" hidden="1" x14ac:dyDescent="0.4">
      <c r="A694" s="1">
        <v>0.63424768518518515</v>
      </c>
      <c r="B694">
        <v>23.828099999999999</v>
      </c>
      <c r="C694">
        <v>3.27E-2</v>
      </c>
      <c r="D694">
        <v>-1.0005999999999999</v>
      </c>
      <c r="E694">
        <v>320.9563</v>
      </c>
      <c r="F694">
        <v>59.777299999999997</v>
      </c>
      <c r="G694">
        <v>1.3467</v>
      </c>
      <c r="H694" t="b">
        <v>0</v>
      </c>
      <c r="J694">
        <v>0.2472</v>
      </c>
      <c r="K694">
        <v>-1.8E-3</v>
      </c>
      <c r="L694">
        <v>0</v>
      </c>
      <c r="N694">
        <v>2.4434</v>
      </c>
      <c r="O694">
        <v>77.220500000000001</v>
      </c>
      <c r="P694">
        <v>77.259200000000007</v>
      </c>
      <c r="Q694">
        <v>-1.0156000000000001</v>
      </c>
      <c r="R694">
        <v>5.1349</v>
      </c>
      <c r="S694">
        <v>5.2343999999999999</v>
      </c>
      <c r="T694">
        <f t="shared" si="10"/>
        <v>-0.42860000000000031</v>
      </c>
    </row>
    <row r="695" spans="1:20" hidden="1" x14ac:dyDescent="0.4">
      <c r="A695" s="1">
        <v>0.63424768518518515</v>
      </c>
      <c r="B695">
        <v>23.862300000000001</v>
      </c>
      <c r="C695">
        <v>3.4200000000000001E-2</v>
      </c>
      <c r="D695">
        <v>-0.98680000000000001</v>
      </c>
      <c r="E695">
        <v>321.62049999999999</v>
      </c>
      <c r="F695">
        <v>59.799599999999998</v>
      </c>
      <c r="G695">
        <v>1.3481000000000001</v>
      </c>
      <c r="H695" t="b">
        <v>0</v>
      </c>
      <c r="J695">
        <v>0.2472</v>
      </c>
      <c r="K695">
        <v>-2E-3</v>
      </c>
      <c r="L695">
        <v>0</v>
      </c>
      <c r="N695">
        <v>2.4295</v>
      </c>
      <c r="O695">
        <v>75.889600000000002</v>
      </c>
      <c r="P695">
        <v>75.9285</v>
      </c>
      <c r="Q695">
        <v>-1.0295000000000001</v>
      </c>
      <c r="R695">
        <v>4.6942000000000004</v>
      </c>
      <c r="S695">
        <v>4.8057999999999996</v>
      </c>
      <c r="T695">
        <f t="shared" si="10"/>
        <v>-0.2134999999999998</v>
      </c>
    </row>
    <row r="696" spans="1:20" hidden="1" x14ac:dyDescent="0.4">
      <c r="A696" s="1">
        <v>0.63424768518518515</v>
      </c>
      <c r="B696">
        <v>23.896000000000001</v>
      </c>
      <c r="C696">
        <v>3.3700000000000001E-2</v>
      </c>
      <c r="D696">
        <v>-0.9798</v>
      </c>
      <c r="E696">
        <v>321.95280000000002</v>
      </c>
      <c r="F696">
        <v>59.8108</v>
      </c>
      <c r="G696">
        <v>1.3469</v>
      </c>
      <c r="H696" t="b">
        <v>0</v>
      </c>
      <c r="J696">
        <v>0.2472</v>
      </c>
      <c r="K696">
        <v>-2.2000000000000001E-3</v>
      </c>
      <c r="L696">
        <v>0</v>
      </c>
      <c r="N696">
        <v>2.4224999999999999</v>
      </c>
      <c r="O696">
        <v>75.224000000000004</v>
      </c>
      <c r="P696">
        <v>75.263000000000005</v>
      </c>
      <c r="Q696">
        <v>-1.0364</v>
      </c>
      <c r="R696">
        <v>4.4737999999999998</v>
      </c>
      <c r="S696">
        <v>4.5922999999999998</v>
      </c>
      <c r="T696">
        <f t="shared" si="10"/>
        <v>-0.42379999999999995</v>
      </c>
    </row>
    <row r="697" spans="1:20" hidden="1" x14ac:dyDescent="0.4">
      <c r="A697" s="1">
        <v>0.63424768518518515</v>
      </c>
      <c r="B697">
        <v>23.929300000000001</v>
      </c>
      <c r="C697">
        <v>3.3300000000000003E-2</v>
      </c>
      <c r="D697">
        <v>-0.9657</v>
      </c>
      <c r="E697">
        <v>322.61739999999998</v>
      </c>
      <c r="F697">
        <v>59.833100000000002</v>
      </c>
      <c r="G697">
        <v>1.3403</v>
      </c>
      <c r="H697" t="b">
        <v>0</v>
      </c>
      <c r="J697">
        <v>0.2472</v>
      </c>
      <c r="K697">
        <v>-2.5000000000000001E-3</v>
      </c>
      <c r="L697">
        <v>0</v>
      </c>
      <c r="N697">
        <v>2.4087000000000001</v>
      </c>
      <c r="O697">
        <v>73.892700000000005</v>
      </c>
      <c r="P697">
        <v>73.932000000000002</v>
      </c>
      <c r="Q697">
        <v>-1.0502</v>
      </c>
      <c r="R697">
        <v>4.0340999999999996</v>
      </c>
      <c r="S697">
        <v>4.1684999999999999</v>
      </c>
      <c r="T697">
        <f t="shared" si="10"/>
        <v>-0.41979999999999995</v>
      </c>
    </row>
    <row r="698" spans="1:20" hidden="1" x14ac:dyDescent="0.4">
      <c r="A698" s="1">
        <v>0.63425925925925919</v>
      </c>
      <c r="B698">
        <v>23.963100000000001</v>
      </c>
      <c r="C698">
        <v>3.3799999999999997E-2</v>
      </c>
      <c r="D698">
        <v>-0.9516</v>
      </c>
      <c r="E698">
        <v>323.28219999999999</v>
      </c>
      <c r="F698">
        <v>59.855400000000003</v>
      </c>
      <c r="G698">
        <v>1.3283</v>
      </c>
      <c r="H698" t="b">
        <v>0</v>
      </c>
      <c r="J698">
        <v>0.2472</v>
      </c>
      <c r="K698">
        <v>-3.0000000000000001E-3</v>
      </c>
      <c r="L698">
        <v>0</v>
      </c>
      <c r="N698">
        <v>2.3950999999999998</v>
      </c>
      <c r="O698">
        <v>72.561199999999999</v>
      </c>
      <c r="P698">
        <v>72.600700000000003</v>
      </c>
      <c r="Q698">
        <v>-1.0201</v>
      </c>
      <c r="R698">
        <v>3.6072000000000002</v>
      </c>
      <c r="S698">
        <v>3.7486999999999999</v>
      </c>
      <c r="T698">
        <f t="shared" si="10"/>
        <v>-0.41840000000000011</v>
      </c>
    </row>
    <row r="699" spans="1:20" hidden="1" x14ac:dyDescent="0.4">
      <c r="A699" s="1">
        <v>0.63425925925925919</v>
      </c>
      <c r="B699">
        <v>24.0016</v>
      </c>
      <c r="C699">
        <v>3.85E-2</v>
      </c>
      <c r="D699">
        <v>-0.93740000000000001</v>
      </c>
      <c r="E699">
        <v>323.94729999999998</v>
      </c>
      <c r="F699">
        <v>59.8767</v>
      </c>
      <c r="G699">
        <v>1.3104</v>
      </c>
      <c r="H699" t="b">
        <v>0</v>
      </c>
      <c r="J699">
        <v>0.24229999999999999</v>
      </c>
      <c r="K699">
        <v>-3.5999999999999999E-3</v>
      </c>
      <c r="L699">
        <v>0</v>
      </c>
      <c r="N699">
        <v>2.3816999999999999</v>
      </c>
      <c r="O699">
        <v>71.229399999999998</v>
      </c>
      <c r="P699">
        <v>71.269199999999998</v>
      </c>
      <c r="Q699">
        <v>-1.0101</v>
      </c>
      <c r="R699">
        <v>3.1734</v>
      </c>
      <c r="S699">
        <v>3.3302999999999998</v>
      </c>
      <c r="T699">
        <f t="shared" si="10"/>
        <v>-0.20619999999999994</v>
      </c>
    </row>
    <row r="700" spans="1:20" hidden="1" x14ac:dyDescent="0.4">
      <c r="A700" s="1">
        <v>0.63425925925925919</v>
      </c>
      <c r="B700">
        <v>24.037500000000001</v>
      </c>
      <c r="C700">
        <v>3.5900000000000001E-2</v>
      </c>
      <c r="D700">
        <v>-0.93030000000000002</v>
      </c>
      <c r="E700">
        <v>324.27999999999997</v>
      </c>
      <c r="F700">
        <v>59.886899999999997</v>
      </c>
      <c r="G700">
        <v>1.2988999999999999</v>
      </c>
      <c r="H700" t="b">
        <v>0</v>
      </c>
      <c r="J700">
        <v>0.2374</v>
      </c>
      <c r="K700">
        <v>-4.3E-3</v>
      </c>
      <c r="L700">
        <v>0</v>
      </c>
      <c r="N700">
        <v>2.3751000000000002</v>
      </c>
      <c r="O700">
        <v>70.563400000000001</v>
      </c>
      <c r="P700">
        <v>70.603399999999993</v>
      </c>
      <c r="Q700">
        <v>-1.0166999999999999</v>
      </c>
      <c r="R700">
        <v>2.9540000000000002</v>
      </c>
      <c r="S700">
        <v>3.1240999999999999</v>
      </c>
      <c r="T700">
        <f t="shared" si="10"/>
        <v>-0.40919999999999979</v>
      </c>
    </row>
    <row r="701" spans="1:20" hidden="1" x14ac:dyDescent="0.4">
      <c r="A701" s="1">
        <v>0.63425925925925919</v>
      </c>
      <c r="B701">
        <v>24.0701</v>
      </c>
      <c r="C701">
        <v>3.2599999999999997E-2</v>
      </c>
      <c r="D701">
        <v>-0.91620000000000001</v>
      </c>
      <c r="E701">
        <v>324.94540000000001</v>
      </c>
      <c r="F701">
        <v>59.905299999999997</v>
      </c>
      <c r="G701">
        <v>1.2706999999999999</v>
      </c>
      <c r="H701" t="b">
        <v>0</v>
      </c>
      <c r="J701">
        <v>0.2374</v>
      </c>
      <c r="K701">
        <v>-4.5999999999999999E-3</v>
      </c>
      <c r="L701">
        <v>0</v>
      </c>
      <c r="N701">
        <v>2.3622000000000001</v>
      </c>
      <c r="O701">
        <v>69.231300000000005</v>
      </c>
      <c r="P701">
        <v>69.271600000000007</v>
      </c>
      <c r="Q701">
        <v>-1.0296000000000001</v>
      </c>
      <c r="R701">
        <v>2.5121000000000002</v>
      </c>
      <c r="S701">
        <v>2.7149000000000001</v>
      </c>
      <c r="T701">
        <f t="shared" si="10"/>
        <v>-0.39950000000000019</v>
      </c>
    </row>
    <row r="702" spans="1:20" hidden="1" x14ac:dyDescent="0.4">
      <c r="A702" s="1">
        <v>0.63425925925925919</v>
      </c>
      <c r="B702">
        <v>24.104299999999999</v>
      </c>
      <c r="C702">
        <v>3.4200000000000001E-2</v>
      </c>
      <c r="D702">
        <v>-0.90229999999999999</v>
      </c>
      <c r="E702">
        <v>325.61099999999999</v>
      </c>
      <c r="F702">
        <v>59.923699999999997</v>
      </c>
      <c r="G702">
        <v>1.236</v>
      </c>
      <c r="H702" t="b">
        <v>0</v>
      </c>
      <c r="J702">
        <v>0.2374</v>
      </c>
      <c r="K702">
        <v>-4.8999999999999998E-3</v>
      </c>
      <c r="L702">
        <v>0</v>
      </c>
      <c r="N702">
        <v>2.3496999999999999</v>
      </c>
      <c r="O702">
        <v>67.898899999999998</v>
      </c>
      <c r="P702">
        <v>67.939599999999999</v>
      </c>
      <c r="Q702">
        <v>-1.0421</v>
      </c>
      <c r="R702">
        <v>2.0676000000000001</v>
      </c>
      <c r="S702">
        <v>2.3153999999999999</v>
      </c>
      <c r="T702">
        <f t="shared" si="10"/>
        <v>-0.19289999999999985</v>
      </c>
    </row>
    <row r="703" spans="1:20" hidden="1" x14ac:dyDescent="0.4">
      <c r="A703" s="1">
        <v>0.63425925925925919</v>
      </c>
      <c r="B703">
        <v>24.138000000000002</v>
      </c>
      <c r="C703">
        <v>3.3700000000000001E-2</v>
      </c>
      <c r="D703">
        <v>-0.89539999999999997</v>
      </c>
      <c r="E703">
        <v>325.94389999999999</v>
      </c>
      <c r="F703">
        <v>59.9328</v>
      </c>
      <c r="G703">
        <v>1.2162999999999999</v>
      </c>
      <c r="H703" t="b">
        <v>0</v>
      </c>
      <c r="J703">
        <v>0.2374</v>
      </c>
      <c r="K703">
        <v>-5.1000000000000004E-3</v>
      </c>
      <c r="L703">
        <v>0</v>
      </c>
      <c r="N703">
        <v>2.3435999999999999</v>
      </c>
      <c r="O703">
        <v>67.232699999999994</v>
      </c>
      <c r="P703">
        <v>67.273499999999999</v>
      </c>
      <c r="Q703">
        <v>-1.0482</v>
      </c>
      <c r="R703">
        <v>1.8455999999999999</v>
      </c>
      <c r="S703">
        <v>2.1225000000000001</v>
      </c>
      <c r="T703">
        <f t="shared" si="10"/>
        <v>-0.379</v>
      </c>
    </row>
    <row r="704" spans="1:20" hidden="1" x14ac:dyDescent="0.4">
      <c r="A704" s="1">
        <v>0.63425925925925919</v>
      </c>
      <c r="B704">
        <v>24.171299999999999</v>
      </c>
      <c r="C704">
        <v>3.3300000000000003E-2</v>
      </c>
      <c r="D704">
        <v>-0.88170000000000004</v>
      </c>
      <c r="E704">
        <v>326.60980000000001</v>
      </c>
      <c r="F704">
        <v>59.950200000000002</v>
      </c>
      <c r="G704">
        <v>1.1722999999999999</v>
      </c>
      <c r="H704" t="b">
        <v>0</v>
      </c>
      <c r="J704">
        <v>0.23250000000000001</v>
      </c>
      <c r="K704">
        <v>-5.4000000000000003E-3</v>
      </c>
      <c r="L704">
        <v>0</v>
      </c>
      <c r="N704">
        <v>2.3319000000000001</v>
      </c>
      <c r="O704">
        <v>65.900000000000006</v>
      </c>
      <c r="P704">
        <v>65.941299999999998</v>
      </c>
      <c r="Q704">
        <v>-0.9415</v>
      </c>
      <c r="R704">
        <v>1.4674</v>
      </c>
      <c r="S704">
        <v>1.7435</v>
      </c>
      <c r="T704">
        <f t="shared" si="10"/>
        <v>-0.35540000000000016</v>
      </c>
    </row>
    <row r="705" spans="1:20" hidden="1" x14ac:dyDescent="0.4">
      <c r="A705" s="1">
        <v>0.63425925925925919</v>
      </c>
      <c r="B705">
        <v>24.204999999999998</v>
      </c>
      <c r="C705">
        <v>3.3700000000000001E-2</v>
      </c>
      <c r="D705">
        <v>-0.86829999999999996</v>
      </c>
      <c r="E705">
        <v>327.27589999999998</v>
      </c>
      <c r="F705">
        <v>59.9666</v>
      </c>
      <c r="G705">
        <v>1.1226</v>
      </c>
      <c r="H705" t="b">
        <v>0</v>
      </c>
      <c r="J705">
        <v>0.23250000000000001</v>
      </c>
      <c r="K705">
        <v>-5.5999999999999999E-3</v>
      </c>
      <c r="L705">
        <v>0</v>
      </c>
      <c r="N705">
        <v>2.3206000000000002</v>
      </c>
      <c r="O705">
        <v>64.5672</v>
      </c>
      <c r="P705">
        <v>64.608900000000006</v>
      </c>
      <c r="Q705">
        <v>-0.79600000000000004</v>
      </c>
      <c r="R705">
        <v>1.1372</v>
      </c>
      <c r="S705">
        <v>1.3880999999999999</v>
      </c>
      <c r="T705">
        <f t="shared" si="10"/>
        <v>-0.17619999999999991</v>
      </c>
    </row>
    <row r="706" spans="1:20" hidden="1" x14ac:dyDescent="0.4">
      <c r="A706" s="1">
        <v>0.63425925925925919</v>
      </c>
      <c r="B706">
        <v>24.238900000000001</v>
      </c>
      <c r="C706">
        <v>3.4000000000000002E-2</v>
      </c>
      <c r="D706">
        <v>-0.86180000000000001</v>
      </c>
      <c r="E706">
        <v>327.60899999999998</v>
      </c>
      <c r="F706">
        <v>59.974699999999999</v>
      </c>
      <c r="G706">
        <v>1.0958000000000001</v>
      </c>
      <c r="H706" t="b">
        <v>0</v>
      </c>
      <c r="J706">
        <v>0.2276</v>
      </c>
      <c r="K706">
        <v>-5.7000000000000002E-3</v>
      </c>
      <c r="L706">
        <v>0</v>
      </c>
      <c r="N706">
        <v>2.3151999999999999</v>
      </c>
      <c r="O706">
        <v>63.900700000000001</v>
      </c>
      <c r="P706">
        <v>63.942599999999999</v>
      </c>
      <c r="Q706">
        <v>-0.69579999999999997</v>
      </c>
      <c r="R706">
        <v>0.99229999999999996</v>
      </c>
      <c r="S706">
        <v>1.2119</v>
      </c>
      <c r="T706">
        <f t="shared" si="10"/>
        <v>-0.32169999999999999</v>
      </c>
    </row>
    <row r="707" spans="1:20" hidden="1" x14ac:dyDescent="0.4">
      <c r="A707" s="1">
        <v>0.63425925925925919</v>
      </c>
      <c r="B707">
        <v>24.272099999999998</v>
      </c>
      <c r="C707">
        <v>3.32E-2</v>
      </c>
      <c r="D707">
        <v>-0.84889999999999999</v>
      </c>
      <c r="E707">
        <v>328.27539999999999</v>
      </c>
      <c r="F707">
        <v>59.989100000000001</v>
      </c>
      <c r="G707">
        <v>1.0382</v>
      </c>
      <c r="H707" t="b">
        <v>0</v>
      </c>
      <c r="J707">
        <v>0.2276</v>
      </c>
      <c r="K707">
        <v>-6.0000000000000001E-3</v>
      </c>
      <c r="L707">
        <v>0</v>
      </c>
      <c r="N707">
        <v>2.3047</v>
      </c>
      <c r="O707">
        <v>62.567599999999999</v>
      </c>
      <c r="P707">
        <v>62.61</v>
      </c>
      <c r="Q707">
        <v>-0.69469999999999998</v>
      </c>
      <c r="R707">
        <v>0.55659999999999998</v>
      </c>
      <c r="S707">
        <v>0.89019999999999999</v>
      </c>
      <c r="T707">
        <f t="shared" si="10"/>
        <v>-0.17569999999999997</v>
      </c>
    </row>
    <row r="708" spans="1:20" hidden="1" x14ac:dyDescent="0.4">
      <c r="A708" s="1">
        <v>0.63425925925925919</v>
      </c>
      <c r="B708">
        <v>24.305700000000002</v>
      </c>
      <c r="C708">
        <v>3.3599999999999998E-2</v>
      </c>
      <c r="D708">
        <v>-0.83640000000000003</v>
      </c>
      <c r="E708">
        <v>328.94200000000001</v>
      </c>
      <c r="F708">
        <v>60.003500000000003</v>
      </c>
      <c r="G708">
        <v>0.9758</v>
      </c>
      <c r="H708" t="b">
        <v>0</v>
      </c>
      <c r="J708">
        <v>0.2276</v>
      </c>
      <c r="K708">
        <v>-6.1999999999999998E-3</v>
      </c>
      <c r="L708">
        <v>0</v>
      </c>
      <c r="N708">
        <v>2.2949000000000002</v>
      </c>
      <c r="O708">
        <v>61.234299999999998</v>
      </c>
      <c r="P708">
        <v>61.277299999999997</v>
      </c>
      <c r="Q708">
        <v>-0.6895</v>
      </c>
      <c r="R708">
        <v>0.18759999999999999</v>
      </c>
      <c r="S708">
        <v>0.71450000000000002</v>
      </c>
      <c r="T708">
        <f t="shared" ref="T708:T771" si="11">S709-S708</f>
        <v>-7.3599999999999999E-2</v>
      </c>
    </row>
    <row r="709" spans="1:20" hidden="1" x14ac:dyDescent="0.4">
      <c r="A709" s="1">
        <v>0.63425925925925919</v>
      </c>
      <c r="B709">
        <v>24.340199999999999</v>
      </c>
      <c r="C709">
        <v>3.4500000000000003E-2</v>
      </c>
      <c r="D709">
        <v>-0.82440000000000002</v>
      </c>
      <c r="E709">
        <v>329.6087</v>
      </c>
      <c r="F709">
        <v>60.017800000000001</v>
      </c>
      <c r="G709">
        <v>0.90920000000000001</v>
      </c>
      <c r="H709" t="b">
        <v>0</v>
      </c>
      <c r="J709">
        <v>0.2276</v>
      </c>
      <c r="K709">
        <v>-6.1999999999999998E-3</v>
      </c>
      <c r="L709">
        <v>0</v>
      </c>
      <c r="N709">
        <v>2.2856999999999998</v>
      </c>
      <c r="O709">
        <v>59.9009</v>
      </c>
      <c r="P709">
        <v>59.944400000000002</v>
      </c>
      <c r="Q709">
        <v>-0.63690000000000002</v>
      </c>
      <c r="R709">
        <v>7.1400000000000005E-2</v>
      </c>
      <c r="S709">
        <v>0.64090000000000003</v>
      </c>
      <c r="T709">
        <f t="shared" si="11"/>
        <v>-1.980000000000004E-2</v>
      </c>
    </row>
    <row r="710" spans="1:20" hidden="1" x14ac:dyDescent="0.4">
      <c r="A710" s="1">
        <v>0.63425925925925919</v>
      </c>
      <c r="B710">
        <v>24.374400000000001</v>
      </c>
      <c r="C710">
        <v>3.4200000000000001E-2</v>
      </c>
      <c r="D710">
        <v>-0.81859999999999999</v>
      </c>
      <c r="E710">
        <v>329.94209999999998</v>
      </c>
      <c r="F710">
        <v>60.024900000000002</v>
      </c>
      <c r="G710">
        <v>0.87429999999999997</v>
      </c>
      <c r="H710" t="b">
        <v>0</v>
      </c>
      <c r="J710">
        <v>0.2276</v>
      </c>
      <c r="K710">
        <v>-6.4999999999999997E-3</v>
      </c>
      <c r="L710">
        <v>0</v>
      </c>
      <c r="N710">
        <v>2.2814000000000001</v>
      </c>
      <c r="O710">
        <v>59.234000000000002</v>
      </c>
      <c r="P710">
        <v>59.277999999999999</v>
      </c>
      <c r="Q710">
        <v>-0.61729999999999996</v>
      </c>
      <c r="R710">
        <v>6.88E-2</v>
      </c>
      <c r="S710">
        <v>0.62109999999999999</v>
      </c>
      <c r="T710">
        <f t="shared" si="11"/>
        <v>-3.8899999999999935E-2</v>
      </c>
    </row>
    <row r="711" spans="1:20" hidden="1" x14ac:dyDescent="0.4">
      <c r="A711" s="1">
        <v>0.63425925925925919</v>
      </c>
      <c r="B711">
        <v>24.407900000000001</v>
      </c>
      <c r="C711">
        <v>3.3500000000000002E-2</v>
      </c>
      <c r="D711">
        <v>-0.80740000000000001</v>
      </c>
      <c r="E711">
        <v>330.60910000000001</v>
      </c>
      <c r="F711">
        <v>60.039099999999998</v>
      </c>
      <c r="G711">
        <v>0.8014</v>
      </c>
      <c r="H711" t="b">
        <v>0</v>
      </c>
      <c r="J711">
        <v>0.2276</v>
      </c>
      <c r="K711">
        <v>-6.7000000000000002E-3</v>
      </c>
      <c r="L711">
        <v>0</v>
      </c>
      <c r="N711">
        <v>2.2732999999999999</v>
      </c>
      <c r="O711">
        <v>57.900399999999998</v>
      </c>
      <c r="P711">
        <v>57.945</v>
      </c>
      <c r="Q711">
        <v>-0.58130000000000004</v>
      </c>
      <c r="R711">
        <v>3.1699999999999999E-2</v>
      </c>
      <c r="S711">
        <v>0.58220000000000005</v>
      </c>
      <c r="T711">
        <f t="shared" si="11"/>
        <v>-5.8000000000000274E-3</v>
      </c>
    </row>
    <row r="712" spans="1:20" hidden="1" x14ac:dyDescent="0.4">
      <c r="A712" s="1">
        <v>0.63425925925925919</v>
      </c>
      <c r="B712">
        <v>24.441199999999998</v>
      </c>
      <c r="C712">
        <v>3.3300000000000003E-2</v>
      </c>
      <c r="D712">
        <v>-0.79679999999999995</v>
      </c>
      <c r="E712">
        <v>331.27620000000002</v>
      </c>
      <c r="F712">
        <v>60.053199999999997</v>
      </c>
      <c r="G712">
        <v>0.72470000000000001</v>
      </c>
      <c r="H712" t="b">
        <v>0</v>
      </c>
      <c r="J712">
        <v>0.2276</v>
      </c>
      <c r="K712">
        <v>-6.7999999999999996E-3</v>
      </c>
      <c r="L712">
        <v>0</v>
      </c>
      <c r="N712">
        <v>2.2658999999999998</v>
      </c>
      <c r="O712">
        <v>56.566499999999998</v>
      </c>
      <c r="P712">
        <v>56.611800000000002</v>
      </c>
      <c r="Q712">
        <v>-0.57630000000000003</v>
      </c>
      <c r="R712">
        <v>1.03E-2</v>
      </c>
      <c r="S712">
        <v>0.57640000000000002</v>
      </c>
      <c r="T712">
        <f t="shared" si="11"/>
        <v>6.9999999999992291E-4</v>
      </c>
    </row>
    <row r="713" spans="1:20" hidden="1" x14ac:dyDescent="0.4">
      <c r="A713" s="1">
        <v>0.63425925925925919</v>
      </c>
      <c r="B713">
        <v>24.474599999999999</v>
      </c>
      <c r="C713">
        <v>3.3399999999999999E-2</v>
      </c>
      <c r="D713">
        <v>-0.79169999999999996</v>
      </c>
      <c r="E713">
        <v>331.60980000000001</v>
      </c>
      <c r="F713">
        <v>60.060200000000002</v>
      </c>
      <c r="G713">
        <v>0.68500000000000005</v>
      </c>
      <c r="H713" t="b">
        <v>0</v>
      </c>
      <c r="J713">
        <v>0.2276</v>
      </c>
      <c r="K713">
        <v>-6.7999999999999996E-3</v>
      </c>
      <c r="L713">
        <v>0</v>
      </c>
      <c r="N713">
        <v>2.2625999999999999</v>
      </c>
      <c r="O713">
        <v>55.899500000000003</v>
      </c>
      <c r="P713">
        <v>55.945300000000003</v>
      </c>
      <c r="Q713">
        <v>-0.57709999999999995</v>
      </c>
      <c r="R713">
        <v>9.9000000000000008E-3</v>
      </c>
      <c r="S713">
        <v>0.57709999999999995</v>
      </c>
      <c r="T713">
        <f t="shared" si="11"/>
        <v>5.5000000000000604E-3</v>
      </c>
    </row>
    <row r="714" spans="1:20" hidden="1" x14ac:dyDescent="0.4">
      <c r="A714" s="1">
        <v>0.63425925925925919</v>
      </c>
      <c r="B714">
        <v>24.5078</v>
      </c>
      <c r="C714">
        <v>3.32E-2</v>
      </c>
      <c r="D714">
        <v>-0.78210000000000002</v>
      </c>
      <c r="E714">
        <v>332.27719999999999</v>
      </c>
      <c r="F714">
        <v>60.074300000000001</v>
      </c>
      <c r="G714">
        <v>0.60350000000000004</v>
      </c>
      <c r="H714" t="b">
        <v>0</v>
      </c>
      <c r="J714">
        <v>0.2276</v>
      </c>
      <c r="K714">
        <v>-6.7999999999999996E-3</v>
      </c>
      <c r="L714">
        <v>0</v>
      </c>
      <c r="N714">
        <v>2.2564000000000002</v>
      </c>
      <c r="O714">
        <v>54.565399999999997</v>
      </c>
      <c r="P714">
        <v>54.612000000000002</v>
      </c>
      <c r="Q714">
        <v>-0.58260000000000001</v>
      </c>
      <c r="R714">
        <v>3.2000000000000002E-3</v>
      </c>
      <c r="S714">
        <v>0.58260000000000001</v>
      </c>
      <c r="T714">
        <f t="shared" si="11"/>
        <v>8.3999999999999631E-3</v>
      </c>
    </row>
    <row r="715" spans="1:20" hidden="1" x14ac:dyDescent="0.4">
      <c r="A715" s="1">
        <v>0.63425925925925919</v>
      </c>
      <c r="B715">
        <v>24.546099999999999</v>
      </c>
      <c r="C715">
        <v>3.8300000000000001E-2</v>
      </c>
      <c r="D715">
        <v>-0.7732</v>
      </c>
      <c r="E715">
        <v>332.94479999999999</v>
      </c>
      <c r="F715">
        <v>60.088200000000001</v>
      </c>
      <c r="G715">
        <v>0.51949999999999996</v>
      </c>
      <c r="H715" t="b">
        <v>0</v>
      </c>
      <c r="J715">
        <v>0.2276</v>
      </c>
      <c r="K715">
        <v>-6.7999999999999996E-3</v>
      </c>
      <c r="L715">
        <v>0</v>
      </c>
      <c r="N715">
        <v>2.2511000000000001</v>
      </c>
      <c r="O715">
        <v>53.231099999999998</v>
      </c>
      <c r="P715">
        <v>53.278700000000001</v>
      </c>
      <c r="Q715">
        <v>-0.59099999999999997</v>
      </c>
      <c r="R715">
        <v>2.3999999999999998E-3</v>
      </c>
      <c r="S715">
        <v>0.59099999999999997</v>
      </c>
      <c r="T715">
        <f t="shared" si="11"/>
        <v>7.8000000000000291E-3</v>
      </c>
    </row>
    <row r="716" spans="1:20" x14ac:dyDescent="0.4">
      <c r="A716" s="1">
        <v>0.63425925925925919</v>
      </c>
      <c r="B716">
        <v>24.583100000000002</v>
      </c>
      <c r="C716">
        <v>3.6999999999999998E-2</v>
      </c>
      <c r="D716">
        <v>-0.76500000000000001</v>
      </c>
      <c r="E716">
        <v>333.61250000000001</v>
      </c>
      <c r="F716">
        <v>60.1021</v>
      </c>
      <c r="G716">
        <v>0.43340000000000001</v>
      </c>
      <c r="H716" t="b">
        <v>0</v>
      </c>
      <c r="J716">
        <v>0.2276</v>
      </c>
      <c r="K716">
        <v>-6.7999999999999996E-3</v>
      </c>
      <c r="L716">
        <v>0</v>
      </c>
      <c r="N716">
        <v>2.2465000000000002</v>
      </c>
      <c r="O716">
        <v>51.896700000000003</v>
      </c>
      <c r="P716">
        <v>51.945300000000003</v>
      </c>
      <c r="Q716">
        <v>-0.5988</v>
      </c>
      <c r="R716">
        <v>1.5E-3</v>
      </c>
      <c r="S716">
        <v>0.5988</v>
      </c>
      <c r="T716">
        <f t="shared" si="11"/>
        <v>95.8673</v>
      </c>
    </row>
    <row r="717" spans="1:20" hidden="1" x14ac:dyDescent="0.4">
      <c r="A717" s="1">
        <v>0.63425925925925919</v>
      </c>
      <c r="B717">
        <v>24.618300000000001</v>
      </c>
      <c r="C717">
        <v>3.5200000000000002E-2</v>
      </c>
      <c r="D717">
        <v>-0.76119999999999999</v>
      </c>
      <c r="E717">
        <v>333.94639999999998</v>
      </c>
      <c r="F717">
        <v>60.109099999999998</v>
      </c>
      <c r="G717">
        <v>0.3896</v>
      </c>
      <c r="H717" t="b">
        <v>0</v>
      </c>
      <c r="J717">
        <v>0.2276</v>
      </c>
      <c r="K717">
        <v>-6.7999999999999996E-3</v>
      </c>
      <c r="L717">
        <v>0</v>
      </c>
      <c r="N717">
        <v>2.2446000000000002</v>
      </c>
      <c r="O717">
        <v>51.229399999999998</v>
      </c>
      <c r="P717">
        <v>51.278599999999997</v>
      </c>
      <c r="Q717">
        <v>-1.6204000000000001</v>
      </c>
      <c r="R717">
        <v>96.452500000000001</v>
      </c>
      <c r="S717">
        <v>96.466099999999997</v>
      </c>
      <c r="T717">
        <f t="shared" si="11"/>
        <v>-0.44469999999999743</v>
      </c>
    </row>
    <row r="718" spans="1:20" hidden="1" x14ac:dyDescent="0.4">
      <c r="A718" s="1">
        <v>0.63425925925925919</v>
      </c>
      <c r="B718">
        <v>24.653300000000002</v>
      </c>
      <c r="C718">
        <v>3.5000000000000003E-2</v>
      </c>
      <c r="D718">
        <v>-0.75419999999999998</v>
      </c>
      <c r="E718">
        <v>334.61430000000001</v>
      </c>
      <c r="F718">
        <v>60.122900000000001</v>
      </c>
      <c r="G718">
        <v>0.3009</v>
      </c>
      <c r="H718" t="b">
        <v>0</v>
      </c>
      <c r="J718">
        <v>0.2276</v>
      </c>
      <c r="K718">
        <v>-6.7999999999999996E-3</v>
      </c>
      <c r="L718">
        <v>0</v>
      </c>
      <c r="N718">
        <v>2.2414000000000001</v>
      </c>
      <c r="O718">
        <v>49.894799999999996</v>
      </c>
      <c r="P718">
        <v>49.945099999999996</v>
      </c>
      <c r="Q718">
        <v>-1.6235999999999999</v>
      </c>
      <c r="R718">
        <v>96.007599999999996</v>
      </c>
      <c r="S718">
        <v>96.0214</v>
      </c>
      <c r="T718">
        <f t="shared" si="11"/>
        <v>-0.44459999999999411</v>
      </c>
    </row>
    <row r="719" spans="1:20" hidden="1" x14ac:dyDescent="0.4">
      <c r="A719" s="1">
        <v>0.63425925925925919</v>
      </c>
      <c r="B719">
        <v>24.690899999999999</v>
      </c>
      <c r="C719">
        <v>3.7600000000000001E-2</v>
      </c>
      <c r="D719">
        <v>-0.74809999999999999</v>
      </c>
      <c r="E719">
        <v>335.2824</v>
      </c>
      <c r="F719">
        <v>60.136699999999998</v>
      </c>
      <c r="G719">
        <v>0.2109</v>
      </c>
      <c r="H719" t="b">
        <v>0</v>
      </c>
      <c r="J719">
        <v>0.2276</v>
      </c>
      <c r="K719">
        <v>-6.7999999999999996E-3</v>
      </c>
      <c r="L719">
        <v>0</v>
      </c>
      <c r="N719">
        <v>2.2391000000000001</v>
      </c>
      <c r="O719">
        <v>48.56</v>
      </c>
      <c r="P719">
        <v>48.611600000000003</v>
      </c>
      <c r="Q719">
        <v>-1.6258999999999999</v>
      </c>
      <c r="R719">
        <v>95.562899999999999</v>
      </c>
      <c r="S719">
        <v>95.576800000000006</v>
      </c>
      <c r="T719">
        <f t="shared" si="11"/>
        <v>-0.44570000000000221</v>
      </c>
    </row>
    <row r="720" spans="1:20" hidden="1" x14ac:dyDescent="0.4">
      <c r="A720" s="1">
        <v>0.63425925925925919</v>
      </c>
      <c r="B720">
        <v>24.725200000000001</v>
      </c>
      <c r="C720">
        <v>3.4299999999999997E-2</v>
      </c>
      <c r="D720">
        <v>-0.74280000000000002</v>
      </c>
      <c r="E720">
        <v>335.95069999999998</v>
      </c>
      <c r="F720">
        <v>60.150399999999998</v>
      </c>
      <c r="G720">
        <v>0.1198</v>
      </c>
      <c r="H720" t="b">
        <v>0</v>
      </c>
      <c r="J720">
        <v>0.2276</v>
      </c>
      <c r="K720">
        <v>-6.7999999999999996E-3</v>
      </c>
      <c r="L720">
        <v>0</v>
      </c>
      <c r="N720">
        <v>2.2376999999999998</v>
      </c>
      <c r="O720">
        <v>47.225000000000001</v>
      </c>
      <c r="P720">
        <v>47.277999999999999</v>
      </c>
      <c r="Q720">
        <v>-1.6273</v>
      </c>
      <c r="R720">
        <v>95.117199999999997</v>
      </c>
      <c r="S720">
        <v>95.131100000000004</v>
      </c>
      <c r="T720">
        <f t="shared" si="11"/>
        <v>-0.44530000000000314</v>
      </c>
    </row>
    <row r="721" spans="1:20" hidden="1" x14ac:dyDescent="0.4">
      <c r="A721" s="1">
        <v>0.63425925925925919</v>
      </c>
      <c r="B721">
        <v>24.760200000000001</v>
      </c>
      <c r="C721">
        <v>3.49E-2</v>
      </c>
      <c r="D721">
        <v>-0.73850000000000005</v>
      </c>
      <c r="E721">
        <v>336.6191</v>
      </c>
      <c r="F721">
        <v>60.164000000000001</v>
      </c>
      <c r="G721">
        <v>2.7699999999999999E-2</v>
      </c>
      <c r="H721" t="b">
        <v>0</v>
      </c>
      <c r="J721">
        <v>0.2276</v>
      </c>
      <c r="K721">
        <v>-6.7999999999999996E-3</v>
      </c>
      <c r="L721">
        <v>0</v>
      </c>
      <c r="N721">
        <v>2.2372999999999998</v>
      </c>
      <c r="O721">
        <v>45.889899999999997</v>
      </c>
      <c r="P721">
        <v>45.944400000000002</v>
      </c>
      <c r="Q721">
        <v>-1.6276999999999999</v>
      </c>
      <c r="R721">
        <v>94.671800000000005</v>
      </c>
      <c r="S721">
        <v>94.6858</v>
      </c>
      <c r="T721">
        <f t="shared" si="11"/>
        <v>-0.22230000000000416</v>
      </c>
    </row>
    <row r="722" spans="1:20" hidden="1" x14ac:dyDescent="0.4">
      <c r="A722" s="1">
        <v>0.63425925925925919</v>
      </c>
      <c r="B722">
        <v>24.793600000000001</v>
      </c>
      <c r="C722">
        <v>3.3399999999999999E-2</v>
      </c>
      <c r="D722">
        <v>-0.73670000000000002</v>
      </c>
      <c r="E722">
        <v>336.95339999999999</v>
      </c>
      <c r="F722">
        <v>60.1708</v>
      </c>
      <c r="G722">
        <v>-1.8700000000000001E-2</v>
      </c>
      <c r="H722" t="b">
        <v>0</v>
      </c>
      <c r="J722">
        <v>0.2276</v>
      </c>
      <c r="K722">
        <v>-6.7999999999999996E-3</v>
      </c>
      <c r="L722">
        <v>0</v>
      </c>
      <c r="N722">
        <v>2.2374000000000001</v>
      </c>
      <c r="O722">
        <v>45.222200000000001</v>
      </c>
      <c r="P722">
        <v>45.2776</v>
      </c>
      <c r="Q722">
        <v>-1.6275999999999999</v>
      </c>
      <c r="R722">
        <v>94.4495</v>
      </c>
      <c r="S722">
        <v>94.463499999999996</v>
      </c>
      <c r="T722">
        <f t="shared" si="11"/>
        <v>-0.44570000000000221</v>
      </c>
    </row>
    <row r="723" spans="1:20" hidden="1" x14ac:dyDescent="0.4">
      <c r="A723" s="1">
        <v>0.63425925925925919</v>
      </c>
      <c r="B723">
        <v>24.826799999999999</v>
      </c>
      <c r="C723">
        <v>3.32E-2</v>
      </c>
      <c r="D723">
        <v>-0.73370000000000002</v>
      </c>
      <c r="E723">
        <v>337.62209999999999</v>
      </c>
      <c r="F723">
        <v>60.184399999999997</v>
      </c>
      <c r="G723">
        <v>-0.1119</v>
      </c>
      <c r="H723" t="b">
        <v>0</v>
      </c>
      <c r="J723">
        <v>0.2276</v>
      </c>
      <c r="K723">
        <v>-6.7999999999999996E-3</v>
      </c>
      <c r="L723">
        <v>0</v>
      </c>
      <c r="N723">
        <v>2.2385000000000002</v>
      </c>
      <c r="O723">
        <v>43.886899999999997</v>
      </c>
      <c r="P723">
        <v>43.943899999999999</v>
      </c>
      <c r="Q723">
        <v>-1.6266</v>
      </c>
      <c r="R723">
        <v>94.003699999999995</v>
      </c>
      <c r="S723">
        <v>94.017799999999994</v>
      </c>
      <c r="T723">
        <f t="shared" si="11"/>
        <v>-0.44669999999999277</v>
      </c>
    </row>
    <row r="724" spans="1:20" hidden="1" x14ac:dyDescent="0.4">
      <c r="A724" s="1">
        <v>0.63425925925925919</v>
      </c>
      <c r="B724">
        <v>24.860800000000001</v>
      </c>
      <c r="C724">
        <v>3.4000000000000002E-2</v>
      </c>
      <c r="D724">
        <v>-0.73170000000000002</v>
      </c>
      <c r="E724">
        <v>338.29090000000002</v>
      </c>
      <c r="F724">
        <v>60.197899999999997</v>
      </c>
      <c r="G724">
        <v>-0.20569999999999999</v>
      </c>
      <c r="H724" t="b">
        <v>0</v>
      </c>
      <c r="J724">
        <v>0.2276</v>
      </c>
      <c r="K724">
        <v>-6.7999999999999996E-3</v>
      </c>
      <c r="L724">
        <v>0</v>
      </c>
      <c r="N724">
        <v>2.2404999999999999</v>
      </c>
      <c r="O724">
        <v>42.551400000000001</v>
      </c>
      <c r="P724">
        <v>42.610300000000002</v>
      </c>
      <c r="Q724">
        <v>-1.6246</v>
      </c>
      <c r="R724">
        <v>93.557000000000002</v>
      </c>
      <c r="S724">
        <v>93.571100000000001</v>
      </c>
      <c r="T724">
        <f t="shared" si="11"/>
        <v>-0.22240000000000748</v>
      </c>
    </row>
    <row r="725" spans="1:20" hidden="1" x14ac:dyDescent="0.4">
      <c r="A725" s="1">
        <v>0.63425925925925919</v>
      </c>
      <c r="B725">
        <v>24.8948</v>
      </c>
      <c r="C725">
        <v>3.4099999999999998E-2</v>
      </c>
      <c r="D725">
        <v>-0.73109999999999997</v>
      </c>
      <c r="E725">
        <v>338.62540000000001</v>
      </c>
      <c r="F725">
        <v>60.204599999999999</v>
      </c>
      <c r="G725">
        <v>-0.25280000000000002</v>
      </c>
      <c r="H725" t="b">
        <v>0</v>
      </c>
      <c r="J725">
        <v>0.2276</v>
      </c>
      <c r="K725">
        <v>-6.7999999999999996E-3</v>
      </c>
      <c r="L725">
        <v>0</v>
      </c>
      <c r="N725">
        <v>2.2418</v>
      </c>
      <c r="O725">
        <v>41.883600000000001</v>
      </c>
      <c r="P725">
        <v>41.9435</v>
      </c>
      <c r="Q725">
        <v>-1.6232</v>
      </c>
      <c r="R725">
        <v>93.334599999999995</v>
      </c>
      <c r="S725">
        <v>93.348699999999994</v>
      </c>
      <c r="T725">
        <f t="shared" si="11"/>
        <v>-0.44529999999998893</v>
      </c>
    </row>
    <row r="726" spans="1:20" hidden="1" x14ac:dyDescent="0.4">
      <c r="A726" s="1">
        <v>0.63425925925925919</v>
      </c>
      <c r="B726">
        <v>24.927800000000001</v>
      </c>
      <c r="C726">
        <v>3.3000000000000002E-2</v>
      </c>
      <c r="D726">
        <v>-0.73060000000000003</v>
      </c>
      <c r="E726">
        <v>339.2944</v>
      </c>
      <c r="F726">
        <v>60.2181</v>
      </c>
      <c r="G726">
        <v>-0.3473</v>
      </c>
      <c r="H726" t="b">
        <v>0</v>
      </c>
      <c r="J726">
        <v>0.2276</v>
      </c>
      <c r="K726">
        <v>-6.7999999999999996E-3</v>
      </c>
      <c r="L726">
        <v>0</v>
      </c>
      <c r="N726">
        <v>2.2454000000000001</v>
      </c>
      <c r="O726">
        <v>40.547899999999998</v>
      </c>
      <c r="P726">
        <v>40.61</v>
      </c>
      <c r="Q726">
        <v>-1.6196999999999999</v>
      </c>
      <c r="R726">
        <v>92.889300000000006</v>
      </c>
      <c r="S726">
        <v>92.903400000000005</v>
      </c>
      <c r="T726">
        <f t="shared" si="11"/>
        <v>-0.44689999999999941</v>
      </c>
    </row>
    <row r="727" spans="1:20" hidden="1" x14ac:dyDescent="0.4">
      <c r="A727" s="1">
        <v>0.63427083333333334</v>
      </c>
      <c r="B727">
        <v>24.9619</v>
      </c>
      <c r="C727">
        <v>3.4099999999999998E-2</v>
      </c>
      <c r="D727">
        <v>-0.73109999999999997</v>
      </c>
      <c r="E727">
        <v>339.96370000000002</v>
      </c>
      <c r="F727">
        <v>60.231499999999997</v>
      </c>
      <c r="G727">
        <v>-0.44219999999999998</v>
      </c>
      <c r="H727" t="b">
        <v>0</v>
      </c>
      <c r="J727">
        <v>0.2276</v>
      </c>
      <c r="K727">
        <v>-6.7999999999999996E-3</v>
      </c>
      <c r="L727">
        <v>0</v>
      </c>
      <c r="N727">
        <v>2.2498999999999998</v>
      </c>
      <c r="O727">
        <v>39.212000000000003</v>
      </c>
      <c r="P727">
        <v>39.276499999999999</v>
      </c>
      <c r="Q727">
        <v>-1.6151</v>
      </c>
      <c r="R727">
        <v>92.442400000000006</v>
      </c>
      <c r="S727">
        <v>92.456500000000005</v>
      </c>
      <c r="T727">
        <f t="shared" si="11"/>
        <v>-0.223700000000008</v>
      </c>
    </row>
    <row r="728" spans="1:20" hidden="1" x14ac:dyDescent="0.4">
      <c r="A728" s="1">
        <v>0.63427083333333334</v>
      </c>
      <c r="B728">
        <v>24.9969</v>
      </c>
      <c r="C728">
        <v>3.5000000000000003E-2</v>
      </c>
      <c r="D728">
        <v>-0.73170000000000002</v>
      </c>
      <c r="E728">
        <v>340.29829999999998</v>
      </c>
      <c r="F728">
        <v>60.238199999999999</v>
      </c>
      <c r="G728">
        <v>-0.48980000000000001</v>
      </c>
      <c r="H728" t="b">
        <v>0</v>
      </c>
      <c r="J728">
        <v>0.2276</v>
      </c>
      <c r="K728">
        <v>-6.7999999999999996E-3</v>
      </c>
      <c r="L728">
        <v>0</v>
      </c>
      <c r="N728">
        <v>2.2526000000000002</v>
      </c>
      <c r="O728">
        <v>38.543999999999997</v>
      </c>
      <c r="P728">
        <v>38.6098</v>
      </c>
      <c r="Q728">
        <v>-1.6125</v>
      </c>
      <c r="R728">
        <v>92.218699999999998</v>
      </c>
      <c r="S728">
        <v>92.232799999999997</v>
      </c>
      <c r="T728">
        <f t="shared" si="11"/>
        <v>-0.44539999999999225</v>
      </c>
    </row>
    <row r="729" spans="1:20" hidden="1" x14ac:dyDescent="0.4">
      <c r="A729" s="1">
        <v>0.63427083333333334</v>
      </c>
      <c r="B729">
        <v>25.0305</v>
      </c>
      <c r="C729">
        <v>3.3599999999999998E-2</v>
      </c>
      <c r="D729">
        <v>-0.73380000000000001</v>
      </c>
      <c r="E729">
        <v>340.96769999999998</v>
      </c>
      <c r="F729">
        <v>60.2515</v>
      </c>
      <c r="G729">
        <v>-0.58499999999999996</v>
      </c>
      <c r="H729" t="b">
        <v>0</v>
      </c>
      <c r="J729">
        <v>0.2276</v>
      </c>
      <c r="K729">
        <v>-6.7000000000000002E-3</v>
      </c>
      <c r="L729">
        <v>0</v>
      </c>
      <c r="N729">
        <v>1.8488</v>
      </c>
      <c r="O729">
        <v>37.2303</v>
      </c>
      <c r="P729">
        <v>37.276200000000003</v>
      </c>
      <c r="Q729">
        <v>-1.6064000000000001</v>
      </c>
      <c r="R729">
        <v>91.773300000000006</v>
      </c>
      <c r="S729">
        <v>91.787400000000005</v>
      </c>
      <c r="T729">
        <f t="shared" si="11"/>
        <v>-0.44660000000000366</v>
      </c>
    </row>
    <row r="730" spans="1:20" hidden="1" x14ac:dyDescent="0.4">
      <c r="A730" s="1">
        <v>0.63427083333333334</v>
      </c>
      <c r="B730">
        <v>25.065300000000001</v>
      </c>
      <c r="C730">
        <v>3.4799999999999998E-2</v>
      </c>
      <c r="D730">
        <v>-0.7369</v>
      </c>
      <c r="E730">
        <v>341.63729999999998</v>
      </c>
      <c r="F730">
        <v>60.264899999999997</v>
      </c>
      <c r="G730">
        <v>-0.6794</v>
      </c>
      <c r="H730" t="b">
        <v>0</v>
      </c>
      <c r="J730">
        <v>0.2276</v>
      </c>
      <c r="K730">
        <v>-6.3E-3</v>
      </c>
      <c r="L730">
        <v>0</v>
      </c>
      <c r="N730">
        <v>1.8557999999999999</v>
      </c>
      <c r="O730">
        <v>35.8934</v>
      </c>
      <c r="P730">
        <v>35.941400000000002</v>
      </c>
      <c r="Q730">
        <v>-1.5992999999999999</v>
      </c>
      <c r="R730">
        <v>91.326800000000006</v>
      </c>
      <c r="S730">
        <v>91.340800000000002</v>
      </c>
      <c r="T730">
        <f t="shared" si="11"/>
        <v>-0.22400000000000375</v>
      </c>
    </row>
    <row r="731" spans="1:20" hidden="1" x14ac:dyDescent="0.4">
      <c r="A731" s="1">
        <v>0.63427083333333334</v>
      </c>
      <c r="B731">
        <v>25.099599999999999</v>
      </c>
      <c r="C731">
        <v>3.4299999999999997E-2</v>
      </c>
      <c r="D731">
        <v>-0.73880000000000001</v>
      </c>
      <c r="E731">
        <v>341.97210000000001</v>
      </c>
      <c r="F731">
        <v>60.271599999999999</v>
      </c>
      <c r="G731">
        <v>-0.72589999999999999</v>
      </c>
      <c r="H731" t="b">
        <v>0</v>
      </c>
      <c r="J731">
        <v>0.2276</v>
      </c>
      <c r="K731">
        <v>-5.7999999999999996E-3</v>
      </c>
      <c r="L731">
        <v>0</v>
      </c>
      <c r="N731">
        <v>1.8596999999999999</v>
      </c>
      <c r="O731">
        <v>35.224899999999998</v>
      </c>
      <c r="P731">
        <v>35.274000000000001</v>
      </c>
      <c r="Q731">
        <v>-1.5953999999999999</v>
      </c>
      <c r="R731">
        <v>91.102900000000005</v>
      </c>
      <c r="S731">
        <v>91.116799999999998</v>
      </c>
      <c r="T731">
        <f t="shared" si="11"/>
        <v>-0.4450999999999965</v>
      </c>
    </row>
    <row r="732" spans="1:20" hidden="1" x14ac:dyDescent="0.4">
      <c r="A732" s="1">
        <v>0.63427083333333334</v>
      </c>
      <c r="B732">
        <v>25.133600000000001</v>
      </c>
      <c r="C732">
        <v>3.39E-2</v>
      </c>
      <c r="D732">
        <v>-0.74329999999999996</v>
      </c>
      <c r="E732">
        <v>342.64190000000002</v>
      </c>
      <c r="F732">
        <v>60.2849</v>
      </c>
      <c r="G732">
        <v>-0.81679999999999997</v>
      </c>
      <c r="H732" t="b">
        <v>0</v>
      </c>
      <c r="J732">
        <v>0.2276</v>
      </c>
      <c r="K732">
        <v>-5.4000000000000003E-3</v>
      </c>
      <c r="L732">
        <v>0</v>
      </c>
      <c r="N732">
        <v>1.8681000000000001</v>
      </c>
      <c r="O732">
        <v>33.887900000000002</v>
      </c>
      <c r="P732">
        <v>33.939300000000003</v>
      </c>
      <c r="Q732">
        <v>-1.587</v>
      </c>
      <c r="R732">
        <v>90.657799999999995</v>
      </c>
      <c r="S732">
        <v>90.671700000000001</v>
      </c>
      <c r="T732">
        <f t="shared" si="11"/>
        <v>-0.44660000000000366</v>
      </c>
    </row>
    <row r="733" spans="1:20" hidden="1" x14ac:dyDescent="0.4">
      <c r="A733" s="1">
        <v>0.63427083333333334</v>
      </c>
      <c r="B733">
        <v>25.168199999999999</v>
      </c>
      <c r="C733">
        <v>3.4700000000000002E-2</v>
      </c>
      <c r="D733">
        <v>-0.74890000000000001</v>
      </c>
      <c r="E733">
        <v>343.31180000000001</v>
      </c>
      <c r="F733">
        <v>60.298299999999998</v>
      </c>
      <c r="G733">
        <v>-0.90480000000000005</v>
      </c>
      <c r="H733" t="b">
        <v>0</v>
      </c>
      <c r="J733">
        <v>0.2276</v>
      </c>
      <c r="K733">
        <v>-5.1000000000000004E-3</v>
      </c>
      <c r="L733">
        <v>0</v>
      </c>
      <c r="N733">
        <v>1.8774</v>
      </c>
      <c r="O733">
        <v>32.550699999999999</v>
      </c>
      <c r="P733">
        <v>32.604799999999997</v>
      </c>
      <c r="Q733">
        <v>-1.5777000000000001</v>
      </c>
      <c r="R733">
        <v>90.211299999999994</v>
      </c>
      <c r="S733">
        <v>90.225099999999998</v>
      </c>
      <c r="T733">
        <f t="shared" si="11"/>
        <v>-0.44759999999999422</v>
      </c>
    </row>
    <row r="734" spans="1:20" hidden="1" x14ac:dyDescent="0.4">
      <c r="A734" s="1">
        <v>0.63427083333333334</v>
      </c>
      <c r="B734">
        <v>25.202500000000001</v>
      </c>
      <c r="C734">
        <v>3.4200000000000001E-2</v>
      </c>
      <c r="D734">
        <v>-0.75539999999999996</v>
      </c>
      <c r="E734">
        <v>343.9819</v>
      </c>
      <c r="F734">
        <v>60.311700000000002</v>
      </c>
      <c r="G734">
        <v>-0.98980000000000001</v>
      </c>
      <c r="H734" t="b">
        <v>0</v>
      </c>
      <c r="J734">
        <v>0.2276</v>
      </c>
      <c r="K734">
        <v>-4.8999999999999998E-3</v>
      </c>
      <c r="L734">
        <v>0</v>
      </c>
      <c r="N734">
        <v>1.8875</v>
      </c>
      <c r="O734">
        <v>31.2134</v>
      </c>
      <c r="P734">
        <v>31.270399999999999</v>
      </c>
      <c r="Q734">
        <v>-1.5674999999999999</v>
      </c>
      <c r="R734">
        <v>89.763800000000003</v>
      </c>
      <c r="S734">
        <v>89.777500000000003</v>
      </c>
      <c r="T734">
        <f t="shared" si="11"/>
        <v>-0.22290000000000987</v>
      </c>
    </row>
    <row r="735" spans="1:20" hidden="1" x14ac:dyDescent="0.4">
      <c r="A735" s="1">
        <v>0.63427083333333334</v>
      </c>
      <c r="B735">
        <v>25.238399999999999</v>
      </c>
      <c r="C735">
        <v>3.5900000000000001E-2</v>
      </c>
      <c r="D735">
        <v>-0.7591</v>
      </c>
      <c r="E735">
        <v>344.31700000000001</v>
      </c>
      <c r="F735">
        <v>60.318399999999997</v>
      </c>
      <c r="G735">
        <v>-1.0311999999999999</v>
      </c>
      <c r="H735" t="b">
        <v>0</v>
      </c>
      <c r="J735">
        <v>0.2276</v>
      </c>
      <c r="K735">
        <v>-4.8999999999999998E-3</v>
      </c>
      <c r="L735">
        <v>0</v>
      </c>
      <c r="N735">
        <v>1.8929</v>
      </c>
      <c r="O735">
        <v>30.544699999999999</v>
      </c>
      <c r="P735">
        <v>30.603300000000001</v>
      </c>
      <c r="Q735">
        <v>-1.5621</v>
      </c>
      <c r="R735">
        <v>89.540999999999997</v>
      </c>
      <c r="S735">
        <v>89.554599999999994</v>
      </c>
      <c r="T735">
        <f t="shared" si="11"/>
        <v>-0.4462999999999937</v>
      </c>
    </row>
    <row r="736" spans="1:20" hidden="1" x14ac:dyDescent="0.4">
      <c r="A736" s="1">
        <v>0.63427083333333334</v>
      </c>
      <c r="B736">
        <v>25.271999999999998</v>
      </c>
      <c r="C736">
        <v>3.3599999999999998E-2</v>
      </c>
      <c r="D736">
        <v>-0.7671</v>
      </c>
      <c r="E736">
        <v>344.98719999999997</v>
      </c>
      <c r="F736">
        <v>60.331699999999998</v>
      </c>
      <c r="G736">
        <v>-1.1123000000000001</v>
      </c>
      <c r="H736" t="b">
        <v>0</v>
      </c>
      <c r="J736">
        <v>0.2276</v>
      </c>
      <c r="K736">
        <v>-4.8999999999999998E-3</v>
      </c>
      <c r="L736">
        <v>0</v>
      </c>
      <c r="N736">
        <v>1.9044000000000001</v>
      </c>
      <c r="O736">
        <v>29.2072</v>
      </c>
      <c r="P736">
        <v>29.269200000000001</v>
      </c>
      <c r="Q736">
        <v>-1.5506</v>
      </c>
      <c r="R736">
        <v>89.094800000000006</v>
      </c>
      <c r="S736">
        <v>89.1083</v>
      </c>
      <c r="T736">
        <f t="shared" si="11"/>
        <v>-0.44769999999999754</v>
      </c>
    </row>
    <row r="737" spans="1:20" hidden="1" x14ac:dyDescent="0.4">
      <c r="A737" s="1">
        <v>0.63427083333333334</v>
      </c>
      <c r="B737">
        <v>25.3065</v>
      </c>
      <c r="C737">
        <v>3.4599999999999999E-2</v>
      </c>
      <c r="D737">
        <v>-0.77610000000000001</v>
      </c>
      <c r="E737">
        <v>345.6576</v>
      </c>
      <c r="F737">
        <v>60.344999999999999</v>
      </c>
      <c r="G737">
        <v>-1.1914</v>
      </c>
      <c r="H737" t="b">
        <v>0</v>
      </c>
      <c r="J737">
        <v>0.2276</v>
      </c>
      <c r="K737">
        <v>-4.8999999999999998E-3</v>
      </c>
      <c r="L737">
        <v>0</v>
      </c>
      <c r="N737">
        <v>1.9167000000000001</v>
      </c>
      <c r="O737">
        <v>27.869599999999998</v>
      </c>
      <c r="P737">
        <v>27.935500000000001</v>
      </c>
      <c r="Q737">
        <v>-1.5383</v>
      </c>
      <c r="R737">
        <v>88.647300000000001</v>
      </c>
      <c r="S737">
        <v>88.660600000000002</v>
      </c>
      <c r="T737">
        <f t="shared" si="11"/>
        <v>-0.44710000000000605</v>
      </c>
    </row>
    <row r="738" spans="1:20" hidden="1" x14ac:dyDescent="0.4">
      <c r="A738" s="1">
        <v>0.63427083333333334</v>
      </c>
      <c r="B738">
        <v>25.340499999999999</v>
      </c>
      <c r="C738">
        <v>3.4000000000000002E-2</v>
      </c>
      <c r="D738">
        <v>-0.78610000000000002</v>
      </c>
      <c r="E738">
        <v>346.32819999999998</v>
      </c>
      <c r="F738">
        <v>60.358400000000003</v>
      </c>
      <c r="G738">
        <v>-1.2684</v>
      </c>
      <c r="H738" t="b">
        <v>0</v>
      </c>
      <c r="J738">
        <v>0.2276</v>
      </c>
      <c r="K738">
        <v>-4.5999999999999999E-3</v>
      </c>
      <c r="L738">
        <v>0</v>
      </c>
      <c r="N738">
        <v>1.9298999999999999</v>
      </c>
      <c r="O738">
        <v>26.5319</v>
      </c>
      <c r="P738">
        <v>26.602</v>
      </c>
      <c r="Q738">
        <v>-1.5249999999999999</v>
      </c>
      <c r="R738">
        <v>88.200299999999999</v>
      </c>
      <c r="S738">
        <v>88.213499999999996</v>
      </c>
      <c r="T738">
        <f t="shared" si="11"/>
        <v>-0.22350000000000136</v>
      </c>
    </row>
    <row r="739" spans="1:20" hidden="1" x14ac:dyDescent="0.4">
      <c r="A739" s="1">
        <v>0.63427083333333334</v>
      </c>
      <c r="B739">
        <v>25.3749</v>
      </c>
      <c r="C739">
        <v>3.44E-2</v>
      </c>
      <c r="D739">
        <v>-0.79139999999999999</v>
      </c>
      <c r="E739">
        <v>346.6635</v>
      </c>
      <c r="F739">
        <v>60.365099999999998</v>
      </c>
      <c r="G739">
        <v>-1.3062</v>
      </c>
      <c r="H739" t="b">
        <v>0</v>
      </c>
      <c r="J739">
        <v>0.2276</v>
      </c>
      <c r="K739">
        <v>-4.5999999999999999E-3</v>
      </c>
      <c r="L739">
        <v>0</v>
      </c>
      <c r="N739">
        <v>1.9369000000000001</v>
      </c>
      <c r="O739">
        <v>25.863</v>
      </c>
      <c r="P739">
        <v>25.935400000000001</v>
      </c>
      <c r="Q739">
        <v>-1.5181</v>
      </c>
      <c r="R739">
        <v>87.976900000000001</v>
      </c>
      <c r="S739">
        <v>87.99</v>
      </c>
      <c r="T739">
        <f t="shared" si="11"/>
        <v>-0.4474000000000018</v>
      </c>
    </row>
    <row r="740" spans="1:20" hidden="1" x14ac:dyDescent="0.4">
      <c r="A740" s="1">
        <v>0.63427083333333334</v>
      </c>
      <c r="B740">
        <v>25.408300000000001</v>
      </c>
      <c r="C740">
        <v>3.3399999999999999E-2</v>
      </c>
      <c r="D740">
        <v>-0.80279999999999996</v>
      </c>
      <c r="E740">
        <v>347.33429999999998</v>
      </c>
      <c r="F740">
        <v>60.378399999999999</v>
      </c>
      <c r="G740">
        <v>-1.3803000000000001</v>
      </c>
      <c r="H740" t="b">
        <v>0</v>
      </c>
      <c r="J740">
        <v>0.2276</v>
      </c>
      <c r="K740">
        <v>-4.5999999999999999E-3</v>
      </c>
      <c r="L740">
        <v>0</v>
      </c>
      <c r="N740">
        <v>1.9514</v>
      </c>
      <c r="O740">
        <v>24.525099999999998</v>
      </c>
      <c r="P740">
        <v>24.602599999999999</v>
      </c>
      <c r="Q740">
        <v>-1.5036</v>
      </c>
      <c r="R740">
        <v>87.529700000000005</v>
      </c>
      <c r="S740">
        <v>87.542599999999993</v>
      </c>
      <c r="T740">
        <f t="shared" si="11"/>
        <v>-0.44869999999998811</v>
      </c>
    </row>
    <row r="741" spans="1:20" hidden="1" x14ac:dyDescent="0.4">
      <c r="A741" s="1">
        <v>0.63427083333333334</v>
      </c>
      <c r="B741">
        <v>25.442499999999999</v>
      </c>
      <c r="C741">
        <v>3.4200000000000001E-2</v>
      </c>
      <c r="D741">
        <v>-0.81510000000000005</v>
      </c>
      <c r="E741">
        <v>348.00510000000003</v>
      </c>
      <c r="F741">
        <v>60.391800000000003</v>
      </c>
      <c r="G741">
        <v>-1.4521999999999999</v>
      </c>
      <c r="H741" t="b">
        <v>0</v>
      </c>
      <c r="J741">
        <v>0.2276</v>
      </c>
      <c r="K741">
        <v>-4.1999999999999997E-3</v>
      </c>
      <c r="L741">
        <v>0</v>
      </c>
      <c r="N741">
        <v>1.9666999999999999</v>
      </c>
      <c r="O741">
        <v>23.187100000000001</v>
      </c>
      <c r="P741">
        <v>23.270399999999999</v>
      </c>
      <c r="Q741">
        <v>-1.4882</v>
      </c>
      <c r="R741">
        <v>87.081199999999995</v>
      </c>
      <c r="S741">
        <v>87.093900000000005</v>
      </c>
      <c r="T741">
        <f t="shared" si="11"/>
        <v>-0.22320000000000562</v>
      </c>
    </row>
    <row r="742" spans="1:20" hidden="1" x14ac:dyDescent="0.4">
      <c r="A742" s="1">
        <v>0.63427083333333334</v>
      </c>
      <c r="B742">
        <v>25.476700000000001</v>
      </c>
      <c r="C742">
        <v>3.4200000000000001E-2</v>
      </c>
      <c r="D742">
        <v>-0.8216</v>
      </c>
      <c r="E742">
        <v>348.34059999999999</v>
      </c>
      <c r="F742">
        <v>60.398499999999999</v>
      </c>
      <c r="G742">
        <v>-1.4871000000000001</v>
      </c>
      <c r="H742" t="b">
        <v>0</v>
      </c>
      <c r="J742">
        <v>0.2276</v>
      </c>
      <c r="K742">
        <v>-3.8999999999999998E-3</v>
      </c>
      <c r="L742">
        <v>0</v>
      </c>
      <c r="N742">
        <v>1.9745999999999999</v>
      </c>
      <c r="O742">
        <v>22.5181</v>
      </c>
      <c r="P742">
        <v>22.604500000000002</v>
      </c>
      <c r="Q742">
        <v>-1.4802</v>
      </c>
      <c r="R742">
        <v>86.858099999999993</v>
      </c>
      <c r="S742">
        <v>86.870699999999999</v>
      </c>
      <c r="T742">
        <f t="shared" si="11"/>
        <v>-0.44729999999999848</v>
      </c>
    </row>
    <row r="743" spans="1:20" hidden="1" x14ac:dyDescent="0.4">
      <c r="A743" s="1">
        <v>0.63427083333333334</v>
      </c>
      <c r="B743">
        <v>25.510400000000001</v>
      </c>
      <c r="C743">
        <v>3.3700000000000001E-2</v>
      </c>
      <c r="D743">
        <v>-0.83520000000000005</v>
      </c>
      <c r="E743">
        <v>349.01170000000002</v>
      </c>
      <c r="F743">
        <v>60.411900000000003</v>
      </c>
      <c r="G743">
        <v>-1.5544</v>
      </c>
      <c r="H743" t="b">
        <v>0</v>
      </c>
      <c r="J743">
        <v>0.2276</v>
      </c>
      <c r="K743">
        <v>-3.5000000000000001E-3</v>
      </c>
      <c r="L743">
        <v>0</v>
      </c>
      <c r="N743">
        <v>1.9911000000000001</v>
      </c>
      <c r="O743">
        <v>21.1799</v>
      </c>
      <c r="P743">
        <v>21.273299999999999</v>
      </c>
      <c r="Q743">
        <v>-1.4638</v>
      </c>
      <c r="R743">
        <v>86.411000000000001</v>
      </c>
      <c r="S743">
        <v>86.423400000000001</v>
      </c>
      <c r="T743">
        <f t="shared" si="11"/>
        <v>-0.44849999999999568</v>
      </c>
    </row>
    <row r="744" spans="1:20" hidden="1" x14ac:dyDescent="0.4">
      <c r="A744" s="1">
        <v>0.63427083333333334</v>
      </c>
      <c r="B744">
        <v>25.544799999999999</v>
      </c>
      <c r="C744">
        <v>3.44E-2</v>
      </c>
      <c r="D744">
        <v>-0.84960000000000002</v>
      </c>
      <c r="E744">
        <v>349.68279999999999</v>
      </c>
      <c r="F744">
        <v>60.425400000000003</v>
      </c>
      <c r="G744">
        <v>-1.6180000000000001</v>
      </c>
      <c r="H744" t="b">
        <v>0</v>
      </c>
      <c r="J744">
        <v>0.2276</v>
      </c>
      <c r="K744">
        <v>-3.0000000000000001E-3</v>
      </c>
      <c r="L744">
        <v>0</v>
      </c>
      <c r="N744">
        <v>2.0082</v>
      </c>
      <c r="O744">
        <v>19.841699999999999</v>
      </c>
      <c r="P744">
        <v>19.943100000000001</v>
      </c>
      <c r="Q744">
        <v>-1.4466000000000001</v>
      </c>
      <c r="R744">
        <v>85.962699999999998</v>
      </c>
      <c r="S744">
        <v>85.974900000000005</v>
      </c>
      <c r="T744">
        <f t="shared" si="11"/>
        <v>-0.22469999999999857</v>
      </c>
    </row>
    <row r="745" spans="1:20" hidden="1" x14ac:dyDescent="0.4">
      <c r="A745" s="1">
        <v>0.63427083333333334</v>
      </c>
      <c r="B745">
        <v>25.579000000000001</v>
      </c>
      <c r="C745">
        <v>3.4200000000000001E-2</v>
      </c>
      <c r="D745">
        <v>-0.85709999999999997</v>
      </c>
      <c r="E745">
        <v>350.01850000000002</v>
      </c>
      <c r="F745">
        <v>60.432099999999998</v>
      </c>
      <c r="G745">
        <v>-1.6480999999999999</v>
      </c>
      <c r="H745" t="b">
        <v>0</v>
      </c>
      <c r="J745">
        <v>0.2276</v>
      </c>
      <c r="K745">
        <v>-2.5000000000000001E-3</v>
      </c>
      <c r="L745">
        <v>0</v>
      </c>
      <c r="N745">
        <v>2.0169999999999999</v>
      </c>
      <c r="O745">
        <v>19.172599999999999</v>
      </c>
      <c r="P745">
        <v>19.278400000000001</v>
      </c>
      <c r="Q745">
        <v>-1.4378</v>
      </c>
      <c r="R745">
        <v>85.738100000000003</v>
      </c>
      <c r="S745">
        <v>85.750200000000007</v>
      </c>
      <c r="T745">
        <f t="shared" si="11"/>
        <v>-0.44720000000000937</v>
      </c>
    </row>
    <row r="746" spans="1:20" hidden="1" x14ac:dyDescent="0.4">
      <c r="A746" s="1">
        <v>0.63427083333333334</v>
      </c>
      <c r="B746">
        <v>25.6128</v>
      </c>
      <c r="C746">
        <v>3.3799999999999997E-2</v>
      </c>
      <c r="D746">
        <v>-0.87270000000000003</v>
      </c>
      <c r="E746">
        <v>350.68990000000002</v>
      </c>
      <c r="F746">
        <v>60.445599999999999</v>
      </c>
      <c r="G746">
        <v>-1.7042999999999999</v>
      </c>
      <c r="H746" t="b">
        <v>0</v>
      </c>
      <c r="J746">
        <v>0.2276</v>
      </c>
      <c r="K746">
        <v>-2E-3</v>
      </c>
      <c r="L746">
        <v>0</v>
      </c>
      <c r="N746">
        <v>2.0350000000000001</v>
      </c>
      <c r="O746">
        <v>17.834099999999999</v>
      </c>
      <c r="P746">
        <v>17.9498</v>
      </c>
      <c r="Q746">
        <v>-1.4198</v>
      </c>
      <c r="R746">
        <v>85.2911</v>
      </c>
      <c r="S746">
        <v>85.302999999999997</v>
      </c>
      <c r="T746">
        <f t="shared" si="11"/>
        <v>-0.44839999999999236</v>
      </c>
    </row>
    <row r="747" spans="1:20" hidden="1" x14ac:dyDescent="0.4">
      <c r="A747" s="1">
        <v>0.63427083333333334</v>
      </c>
      <c r="B747">
        <v>25.6492</v>
      </c>
      <c r="C747">
        <v>3.6400000000000002E-2</v>
      </c>
      <c r="D747">
        <v>-0.8891</v>
      </c>
      <c r="E747">
        <v>351.36149999999998</v>
      </c>
      <c r="F747">
        <v>60.459200000000003</v>
      </c>
      <c r="G747">
        <v>-1.7544</v>
      </c>
      <c r="H747" t="b">
        <v>0</v>
      </c>
      <c r="J747">
        <v>0.2276</v>
      </c>
      <c r="K747">
        <v>-1.1999999999999999E-3</v>
      </c>
      <c r="L747">
        <v>0</v>
      </c>
      <c r="N747">
        <v>2.0533999999999999</v>
      </c>
      <c r="O747">
        <v>16.4956</v>
      </c>
      <c r="P747">
        <v>16.622900000000001</v>
      </c>
      <c r="Q747">
        <v>-1.4014</v>
      </c>
      <c r="R747">
        <v>84.843000000000004</v>
      </c>
      <c r="S747">
        <v>84.854600000000005</v>
      </c>
      <c r="T747">
        <f t="shared" si="11"/>
        <v>-0.44960000000000377</v>
      </c>
    </row>
    <row r="748" spans="1:20" hidden="1" x14ac:dyDescent="0.4">
      <c r="A748" s="1">
        <v>0.63427083333333334</v>
      </c>
      <c r="B748">
        <v>25.683599999999998</v>
      </c>
      <c r="C748">
        <v>3.4299999999999997E-2</v>
      </c>
      <c r="D748">
        <v>-0.90600000000000003</v>
      </c>
      <c r="E748">
        <v>352.03309999999999</v>
      </c>
      <c r="F748">
        <v>60.472799999999999</v>
      </c>
      <c r="G748">
        <v>-1.7976000000000001</v>
      </c>
      <c r="H748" t="b">
        <v>0</v>
      </c>
      <c r="J748">
        <v>0.2276</v>
      </c>
      <c r="K748">
        <v>-4.0000000000000002E-4</v>
      </c>
      <c r="L748">
        <v>0</v>
      </c>
      <c r="N748">
        <v>1.7208000000000001</v>
      </c>
      <c r="O748">
        <v>15.199299999999999</v>
      </c>
      <c r="P748">
        <v>15.2964</v>
      </c>
      <c r="Q748">
        <v>-1.3826000000000001</v>
      </c>
      <c r="R748">
        <v>84.393699999999995</v>
      </c>
      <c r="S748">
        <v>84.405000000000001</v>
      </c>
      <c r="T748">
        <f t="shared" si="11"/>
        <v>-0.223700000000008</v>
      </c>
    </row>
    <row r="749" spans="1:20" hidden="1" x14ac:dyDescent="0.4">
      <c r="A749" s="1">
        <v>0.63427083333333334</v>
      </c>
      <c r="B749">
        <v>25.718499999999999</v>
      </c>
      <c r="C749">
        <v>3.49E-2</v>
      </c>
      <c r="D749">
        <v>-0.91469999999999996</v>
      </c>
      <c r="E749">
        <v>352.36900000000003</v>
      </c>
      <c r="F749">
        <v>60.479599999999998</v>
      </c>
      <c r="G749">
        <v>-1.8165</v>
      </c>
      <c r="H749" t="b">
        <v>0</v>
      </c>
      <c r="J749">
        <v>0.2276</v>
      </c>
      <c r="K749">
        <v>0</v>
      </c>
      <c r="L749">
        <v>0</v>
      </c>
      <c r="N749">
        <v>1.7302999999999999</v>
      </c>
      <c r="O749">
        <v>14.5299</v>
      </c>
      <c r="P749">
        <v>14.6326</v>
      </c>
      <c r="Q749">
        <v>-1.3731</v>
      </c>
      <c r="R749">
        <v>84.170100000000005</v>
      </c>
      <c r="S749">
        <v>84.181299999999993</v>
      </c>
      <c r="T749">
        <f t="shared" si="11"/>
        <v>-0.44819999999999993</v>
      </c>
    </row>
    <row r="750" spans="1:20" hidden="1" x14ac:dyDescent="0.4">
      <c r="A750" s="1">
        <v>0.63427083333333334</v>
      </c>
      <c r="B750">
        <v>25.7531</v>
      </c>
      <c r="C750">
        <v>3.4599999999999999E-2</v>
      </c>
      <c r="D750">
        <v>-0.93259999999999998</v>
      </c>
      <c r="E750">
        <v>353.04090000000002</v>
      </c>
      <c r="F750">
        <v>60.493200000000002</v>
      </c>
      <c r="G750">
        <v>-1.8476999999999999</v>
      </c>
      <c r="H750" t="b">
        <v>0</v>
      </c>
      <c r="J750">
        <v>0.2276</v>
      </c>
      <c r="K750">
        <v>1.1000000000000001E-3</v>
      </c>
      <c r="L750">
        <v>0</v>
      </c>
      <c r="N750">
        <v>1.7494000000000001</v>
      </c>
      <c r="O750">
        <v>13.1912</v>
      </c>
      <c r="P750">
        <v>13.306699999999999</v>
      </c>
      <c r="Q750">
        <v>-1.3539000000000001</v>
      </c>
      <c r="R750">
        <v>83.722099999999998</v>
      </c>
      <c r="S750">
        <v>83.733099999999993</v>
      </c>
      <c r="T750">
        <f t="shared" si="11"/>
        <v>-0.44939999999999714</v>
      </c>
    </row>
    <row r="751" spans="1:20" hidden="1" x14ac:dyDescent="0.4">
      <c r="A751" s="1">
        <v>0.63427083333333334</v>
      </c>
      <c r="B751">
        <v>25.787600000000001</v>
      </c>
      <c r="C751">
        <v>3.4500000000000003E-2</v>
      </c>
      <c r="D751">
        <v>-0.95089999999999997</v>
      </c>
      <c r="E751">
        <v>353.71289999999999</v>
      </c>
      <c r="F751">
        <v>60.506900000000002</v>
      </c>
      <c r="G751">
        <v>-1.8702000000000001</v>
      </c>
      <c r="H751" t="b">
        <v>0</v>
      </c>
      <c r="J751">
        <v>0.2276</v>
      </c>
      <c r="K751">
        <v>1.6000000000000001E-3</v>
      </c>
      <c r="L751">
        <v>0</v>
      </c>
      <c r="N751">
        <v>1.7686999999999999</v>
      </c>
      <c r="O751">
        <v>11.852399999999999</v>
      </c>
      <c r="P751">
        <v>11.983599999999999</v>
      </c>
      <c r="Q751">
        <v>-1.3346</v>
      </c>
      <c r="R751">
        <v>83.272999999999996</v>
      </c>
      <c r="S751">
        <v>83.283699999999996</v>
      </c>
      <c r="T751">
        <f t="shared" si="11"/>
        <v>-0.44899999999999807</v>
      </c>
    </row>
    <row r="752" spans="1:20" hidden="1" x14ac:dyDescent="0.4">
      <c r="A752" s="1">
        <v>0.63427083333333334</v>
      </c>
      <c r="B752">
        <v>25.822399999999998</v>
      </c>
      <c r="C752">
        <v>3.4799999999999998E-2</v>
      </c>
      <c r="D752">
        <v>-0.96960000000000002</v>
      </c>
      <c r="E752">
        <v>354.38499999999999</v>
      </c>
      <c r="F752">
        <v>60.520600000000002</v>
      </c>
      <c r="G752">
        <v>-1.8841000000000001</v>
      </c>
      <c r="H752" t="b">
        <v>0</v>
      </c>
      <c r="J752">
        <v>0.2276</v>
      </c>
      <c r="K752">
        <v>2.2000000000000001E-3</v>
      </c>
      <c r="L752">
        <v>0</v>
      </c>
      <c r="N752">
        <v>1.788</v>
      </c>
      <c r="O752">
        <v>10.513500000000001</v>
      </c>
      <c r="P752">
        <v>10.664400000000001</v>
      </c>
      <c r="Q752">
        <v>-1.3152999999999999</v>
      </c>
      <c r="R752">
        <v>82.824200000000005</v>
      </c>
      <c r="S752">
        <v>82.834699999999998</v>
      </c>
      <c r="T752">
        <f t="shared" si="11"/>
        <v>-0.2242999999999995</v>
      </c>
    </row>
    <row r="753" spans="1:20" hidden="1" x14ac:dyDescent="0.4">
      <c r="A753" s="1">
        <v>0.63427083333333334</v>
      </c>
      <c r="B753">
        <v>25.8566</v>
      </c>
      <c r="C753">
        <v>3.4200000000000001E-2</v>
      </c>
      <c r="D753">
        <v>-0.97909999999999997</v>
      </c>
      <c r="E753">
        <v>354.72120000000001</v>
      </c>
      <c r="F753">
        <v>60.527500000000003</v>
      </c>
      <c r="G753">
        <v>-1.8876999999999999</v>
      </c>
      <c r="H753" t="b">
        <v>0</v>
      </c>
      <c r="J753">
        <v>0.2276</v>
      </c>
      <c r="K753">
        <v>2.8999999999999998E-3</v>
      </c>
      <c r="L753">
        <v>0</v>
      </c>
      <c r="N753">
        <v>1.7977000000000001</v>
      </c>
      <c r="O753">
        <v>9.8439999999999994</v>
      </c>
      <c r="P753">
        <v>10.0068</v>
      </c>
      <c r="Q753">
        <v>-1.3057000000000001</v>
      </c>
      <c r="R753">
        <v>82.600099999999998</v>
      </c>
      <c r="S753">
        <v>82.610399999999998</v>
      </c>
      <c r="T753">
        <f t="shared" si="11"/>
        <v>-0.44920000000000471</v>
      </c>
    </row>
    <row r="754" spans="1:20" hidden="1" x14ac:dyDescent="0.4">
      <c r="A754" s="1">
        <v>0.63427083333333334</v>
      </c>
      <c r="B754">
        <v>25.890999999999998</v>
      </c>
      <c r="C754">
        <v>3.44E-2</v>
      </c>
      <c r="D754">
        <v>-0.99829999999999997</v>
      </c>
      <c r="E754">
        <v>355.39350000000002</v>
      </c>
      <c r="F754">
        <v>60.541200000000003</v>
      </c>
      <c r="G754">
        <v>-1.8875</v>
      </c>
      <c r="H754" t="b">
        <v>0</v>
      </c>
      <c r="J754">
        <v>0.2276</v>
      </c>
      <c r="K754">
        <v>3.7000000000000002E-3</v>
      </c>
      <c r="L754">
        <v>0</v>
      </c>
      <c r="N754">
        <v>1.8169</v>
      </c>
      <c r="O754">
        <v>8.5048999999999992</v>
      </c>
      <c r="P754">
        <v>8.6967999999999996</v>
      </c>
      <c r="Q754">
        <v>-1.2864</v>
      </c>
      <c r="R754">
        <v>82.151200000000003</v>
      </c>
      <c r="S754">
        <v>82.161199999999994</v>
      </c>
      <c r="T754">
        <f t="shared" si="11"/>
        <v>-0.4503999999999877</v>
      </c>
    </row>
    <row r="755" spans="1:20" hidden="1" x14ac:dyDescent="0.4">
      <c r="A755" s="1">
        <v>0.63427083333333334</v>
      </c>
      <c r="B755">
        <v>25.925699999999999</v>
      </c>
      <c r="C755">
        <v>3.4700000000000002E-2</v>
      </c>
      <c r="D755">
        <v>-1.0178</v>
      </c>
      <c r="E755">
        <v>356.06599999999997</v>
      </c>
      <c r="F755">
        <v>60.555</v>
      </c>
      <c r="G755">
        <v>-1.8782000000000001</v>
      </c>
      <c r="H755" t="b">
        <v>0</v>
      </c>
      <c r="J755">
        <v>0.2276</v>
      </c>
      <c r="K755">
        <v>4.1000000000000003E-3</v>
      </c>
      <c r="L755">
        <v>0</v>
      </c>
      <c r="N755">
        <v>1.8360000000000001</v>
      </c>
      <c r="O755">
        <v>7.1657999999999999</v>
      </c>
      <c r="P755">
        <v>7.3971999999999998</v>
      </c>
      <c r="Q755">
        <v>-1.2674000000000001</v>
      </c>
      <c r="R755">
        <v>81.700999999999993</v>
      </c>
      <c r="S755">
        <v>81.710800000000006</v>
      </c>
      <c r="T755">
        <f t="shared" si="11"/>
        <v>-0.22410000000000707</v>
      </c>
    </row>
    <row r="756" spans="1:20" hidden="1" x14ac:dyDescent="0.4">
      <c r="A756" s="1">
        <v>0.63428240740740738</v>
      </c>
      <c r="B756">
        <v>25.959499999999998</v>
      </c>
      <c r="C756">
        <v>3.3799999999999997E-2</v>
      </c>
      <c r="D756">
        <v>-1.0276000000000001</v>
      </c>
      <c r="E756">
        <v>356.40230000000003</v>
      </c>
      <c r="F756">
        <v>60.561900000000001</v>
      </c>
      <c r="G756">
        <v>-1.8702000000000001</v>
      </c>
      <c r="H756" t="b">
        <v>0</v>
      </c>
      <c r="J756">
        <v>0.2276</v>
      </c>
      <c r="K756">
        <v>4.4999999999999997E-3</v>
      </c>
      <c r="L756">
        <v>0</v>
      </c>
      <c r="N756">
        <v>1.8453999999999999</v>
      </c>
      <c r="O756">
        <v>6.4962</v>
      </c>
      <c r="P756">
        <v>6.7531999999999996</v>
      </c>
      <c r="Q756">
        <v>-1.2579</v>
      </c>
      <c r="R756">
        <v>81.477000000000004</v>
      </c>
      <c r="S756">
        <v>81.486699999999999</v>
      </c>
      <c r="T756">
        <f t="shared" si="11"/>
        <v>-0.44920000000000471</v>
      </c>
    </row>
    <row r="757" spans="1:20" hidden="1" x14ac:dyDescent="0.4">
      <c r="A757" s="1">
        <v>0.63428240740740738</v>
      </c>
      <c r="B757">
        <v>25.992999999999999</v>
      </c>
      <c r="C757">
        <v>3.3500000000000002E-2</v>
      </c>
      <c r="D757">
        <v>-1.0472999999999999</v>
      </c>
      <c r="E757">
        <v>357.07510000000002</v>
      </c>
      <c r="F757">
        <v>60.575600000000001</v>
      </c>
      <c r="G757">
        <v>-1.8483000000000001</v>
      </c>
      <c r="H757" t="b">
        <v>0</v>
      </c>
      <c r="J757">
        <v>0.2276</v>
      </c>
      <c r="K757">
        <v>4.5999999999999999E-3</v>
      </c>
      <c r="L757">
        <v>0</v>
      </c>
      <c r="N757">
        <v>1.8642000000000001</v>
      </c>
      <c r="O757">
        <v>5.1569000000000003</v>
      </c>
      <c r="P757">
        <v>5.4835000000000003</v>
      </c>
      <c r="Q757">
        <v>-1.2392000000000001</v>
      </c>
      <c r="R757">
        <v>81.028099999999995</v>
      </c>
      <c r="S757">
        <v>81.037499999999994</v>
      </c>
      <c r="T757">
        <f t="shared" si="11"/>
        <v>-0.45019999999999527</v>
      </c>
    </row>
    <row r="758" spans="1:20" hidden="1" x14ac:dyDescent="0.4">
      <c r="A758" s="1">
        <v>0.63428240740740738</v>
      </c>
      <c r="B758">
        <v>26.026299999999999</v>
      </c>
      <c r="C758">
        <v>3.3300000000000003E-2</v>
      </c>
      <c r="D758">
        <v>-1.0669999999999999</v>
      </c>
      <c r="E758">
        <v>357.74799999999999</v>
      </c>
      <c r="F758">
        <v>60.589399999999998</v>
      </c>
      <c r="G758">
        <v>-1.8194999999999999</v>
      </c>
      <c r="H758" t="b">
        <v>0</v>
      </c>
      <c r="J758">
        <v>0.2276</v>
      </c>
      <c r="K758">
        <v>4.5999999999999999E-3</v>
      </c>
      <c r="L758">
        <v>0</v>
      </c>
      <c r="N758">
        <v>1.7764</v>
      </c>
      <c r="O758">
        <v>3.8614999999999999</v>
      </c>
      <c r="P758">
        <v>4.2504999999999997</v>
      </c>
      <c r="Q758">
        <v>-1.2205999999999999</v>
      </c>
      <c r="R758">
        <v>80.578000000000003</v>
      </c>
      <c r="S758">
        <v>80.587299999999999</v>
      </c>
      <c r="T758">
        <f t="shared" si="11"/>
        <v>-0.2254999999999967</v>
      </c>
    </row>
    <row r="759" spans="1:20" hidden="1" x14ac:dyDescent="0.4">
      <c r="A759" s="1">
        <v>0.63428240740740738</v>
      </c>
      <c r="B759">
        <v>26.059899999999999</v>
      </c>
      <c r="C759">
        <v>3.3599999999999998E-2</v>
      </c>
      <c r="D759">
        <v>-1.0769</v>
      </c>
      <c r="E759">
        <v>358.08440000000002</v>
      </c>
      <c r="F759">
        <v>60.596200000000003</v>
      </c>
      <c r="G759">
        <v>-1.8028</v>
      </c>
      <c r="H759" t="b">
        <v>0</v>
      </c>
      <c r="J759">
        <v>0.2276</v>
      </c>
      <c r="K759">
        <v>4.5999999999999999E-3</v>
      </c>
      <c r="L759">
        <v>0</v>
      </c>
      <c r="N759">
        <v>1.7594000000000001</v>
      </c>
      <c r="O759">
        <v>3.2052</v>
      </c>
      <c r="P759">
        <v>3.6564000000000001</v>
      </c>
      <c r="Q759">
        <v>-1.2115</v>
      </c>
      <c r="R759">
        <v>80.352599999999995</v>
      </c>
      <c r="S759">
        <v>80.361800000000002</v>
      </c>
      <c r="T759">
        <f t="shared" si="11"/>
        <v>-0.44899999999999807</v>
      </c>
    </row>
    <row r="760" spans="1:20" hidden="1" x14ac:dyDescent="0.4">
      <c r="A760" s="1">
        <v>0.63428240740740738</v>
      </c>
      <c r="B760">
        <v>26.094200000000001</v>
      </c>
      <c r="C760">
        <v>3.44E-2</v>
      </c>
      <c r="D760">
        <v>-1.0967</v>
      </c>
      <c r="E760">
        <v>358.75760000000002</v>
      </c>
      <c r="F760">
        <v>60.61</v>
      </c>
      <c r="G760">
        <v>-1.7656000000000001</v>
      </c>
      <c r="H760" t="b">
        <v>0</v>
      </c>
      <c r="J760">
        <v>0.2276</v>
      </c>
      <c r="K760">
        <v>4.5999999999999999E-3</v>
      </c>
      <c r="L760">
        <v>0</v>
      </c>
      <c r="N760">
        <v>1.4452</v>
      </c>
      <c r="O760">
        <v>2.0781999999999998</v>
      </c>
      <c r="P760">
        <v>2.5312999999999999</v>
      </c>
      <c r="Q760">
        <v>-1.1933</v>
      </c>
      <c r="R760">
        <v>79.903899999999993</v>
      </c>
      <c r="S760">
        <v>79.912800000000004</v>
      </c>
      <c r="T760">
        <f t="shared" si="11"/>
        <v>-0.45029999999999859</v>
      </c>
    </row>
    <row r="761" spans="1:20" hidden="1" x14ac:dyDescent="0.4">
      <c r="A761" s="1">
        <v>0.63428240740740738</v>
      </c>
      <c r="B761">
        <v>26.1281</v>
      </c>
      <c r="C761">
        <v>3.39E-2</v>
      </c>
      <c r="D761">
        <v>-1.1164000000000001</v>
      </c>
      <c r="E761">
        <v>359.43079999999998</v>
      </c>
      <c r="F761">
        <v>60.623699999999999</v>
      </c>
      <c r="G761">
        <v>-1.7239</v>
      </c>
      <c r="H761" t="b">
        <v>0</v>
      </c>
      <c r="J761">
        <v>0.2276</v>
      </c>
      <c r="K761">
        <v>4.5999999999999999E-3</v>
      </c>
      <c r="L761">
        <v>0</v>
      </c>
      <c r="N761">
        <v>1.3061</v>
      </c>
      <c r="O761">
        <v>0.84099999999999997</v>
      </c>
      <c r="P761">
        <v>1.5533999999999999</v>
      </c>
      <c r="Q761">
        <v>-1.1754</v>
      </c>
      <c r="R761">
        <v>79.453800000000001</v>
      </c>
      <c r="S761">
        <v>79.462500000000006</v>
      </c>
      <c r="T761">
        <f t="shared" si="11"/>
        <v>-0.45130000000000337</v>
      </c>
    </row>
    <row r="762" spans="1:20" hidden="1" x14ac:dyDescent="0.4">
      <c r="A762" s="1">
        <v>0.63428240740740738</v>
      </c>
      <c r="B762">
        <v>26.163</v>
      </c>
      <c r="C762">
        <v>3.49E-2</v>
      </c>
      <c r="D762">
        <v>-1.1358999999999999</v>
      </c>
      <c r="E762">
        <v>360.10430000000002</v>
      </c>
      <c r="F762">
        <v>60.6374</v>
      </c>
      <c r="G762">
        <v>-1.6783999999999999</v>
      </c>
      <c r="H762" t="b">
        <v>0</v>
      </c>
      <c r="J762">
        <v>0.2276</v>
      </c>
      <c r="K762">
        <v>4.5999999999999999E-3</v>
      </c>
      <c r="L762">
        <v>0</v>
      </c>
      <c r="N762">
        <v>1.0293000000000001</v>
      </c>
      <c r="O762">
        <v>0.13100000000000001</v>
      </c>
      <c r="P762">
        <v>1.0376000000000001</v>
      </c>
      <c r="Q762">
        <v>-1.1577</v>
      </c>
      <c r="R762">
        <v>79.002700000000004</v>
      </c>
      <c r="S762">
        <v>79.011200000000002</v>
      </c>
      <c r="T762">
        <f t="shared" si="11"/>
        <v>-0.22450000000000614</v>
      </c>
    </row>
    <row r="763" spans="1:20" hidden="1" x14ac:dyDescent="0.4">
      <c r="A763" s="1">
        <v>0.63428240740740738</v>
      </c>
      <c r="B763">
        <v>26.197199999999999</v>
      </c>
      <c r="C763">
        <v>3.4200000000000001E-2</v>
      </c>
      <c r="D763">
        <v>-1.1456</v>
      </c>
      <c r="E763">
        <v>360.44099999999997</v>
      </c>
      <c r="F763">
        <v>60.644199999999998</v>
      </c>
      <c r="G763">
        <v>-1.6541999999999999</v>
      </c>
      <c r="H763" t="b">
        <v>0</v>
      </c>
      <c r="J763">
        <v>0.2276</v>
      </c>
      <c r="K763">
        <v>4.8999999999999998E-3</v>
      </c>
      <c r="L763">
        <v>0</v>
      </c>
      <c r="N763">
        <v>0.95789999999999997</v>
      </c>
      <c r="O763">
        <v>8.6999999999999994E-2</v>
      </c>
      <c r="P763">
        <v>0.96179999999999999</v>
      </c>
      <c r="Q763">
        <v>-1.1491</v>
      </c>
      <c r="R763">
        <v>78.778400000000005</v>
      </c>
      <c r="S763">
        <v>78.786699999999996</v>
      </c>
      <c r="T763">
        <f t="shared" si="11"/>
        <v>-0.45009999999999195</v>
      </c>
    </row>
    <row r="764" spans="1:20" hidden="1" x14ac:dyDescent="0.4">
      <c r="A764" s="1">
        <v>0.63428240740740738</v>
      </c>
      <c r="B764">
        <v>26.232199999999999</v>
      </c>
      <c r="C764">
        <v>3.49E-2</v>
      </c>
      <c r="D764">
        <v>-1.1648000000000001</v>
      </c>
      <c r="E764">
        <v>361.11470000000003</v>
      </c>
      <c r="F764">
        <v>60.657800000000002</v>
      </c>
      <c r="G764">
        <v>-1.6026</v>
      </c>
      <c r="H764" t="b">
        <v>0</v>
      </c>
      <c r="J764">
        <v>0.2276</v>
      </c>
      <c r="K764">
        <v>5.1000000000000004E-3</v>
      </c>
      <c r="L764">
        <v>0</v>
      </c>
      <c r="N764">
        <v>0.78310000000000002</v>
      </c>
      <c r="O764">
        <v>1.7899999999999999E-2</v>
      </c>
      <c r="P764">
        <v>0.7833</v>
      </c>
      <c r="Q764">
        <v>-1.1319999999999999</v>
      </c>
      <c r="R764">
        <v>78.328500000000005</v>
      </c>
      <c r="S764">
        <v>78.336600000000004</v>
      </c>
      <c r="T764">
        <f t="shared" si="11"/>
        <v>-0.45130000000000337</v>
      </c>
    </row>
    <row r="765" spans="1:20" hidden="1" x14ac:dyDescent="0.4">
      <c r="A765" s="1">
        <v>0.63428240740740738</v>
      </c>
      <c r="B765">
        <v>26.2669</v>
      </c>
      <c r="C765">
        <v>3.4700000000000002E-2</v>
      </c>
      <c r="D765">
        <v>-1.1838</v>
      </c>
      <c r="E765">
        <v>361.7885</v>
      </c>
      <c r="F765">
        <v>60.671399999999998</v>
      </c>
      <c r="G765">
        <v>-1.5468999999999999</v>
      </c>
      <c r="H765" t="b">
        <v>0</v>
      </c>
      <c r="J765">
        <v>0.2276</v>
      </c>
      <c r="K765">
        <v>5.4999999999999997E-3</v>
      </c>
      <c r="L765">
        <v>0</v>
      </c>
      <c r="N765">
        <v>0.68259999999999998</v>
      </c>
      <c r="O765">
        <v>-1.8E-3</v>
      </c>
      <c r="P765">
        <v>0.68259999999999998</v>
      </c>
      <c r="Q765">
        <v>-1.1154999999999999</v>
      </c>
      <c r="R765">
        <v>77.877300000000005</v>
      </c>
      <c r="S765">
        <v>77.885300000000001</v>
      </c>
      <c r="T765">
        <f t="shared" si="11"/>
        <v>-0.45250000000000057</v>
      </c>
    </row>
    <row r="766" spans="1:20" hidden="1" x14ac:dyDescent="0.4">
      <c r="A766" s="1">
        <v>0.63428240740740738</v>
      </c>
      <c r="B766">
        <v>26.301100000000002</v>
      </c>
      <c r="C766">
        <v>3.4200000000000001E-2</v>
      </c>
      <c r="D766">
        <v>-1.2022999999999999</v>
      </c>
      <c r="E766">
        <v>362.46249999999998</v>
      </c>
      <c r="F766">
        <v>60.684899999999999</v>
      </c>
      <c r="G766">
        <v>-1.4872000000000001</v>
      </c>
      <c r="H766" t="b">
        <v>0</v>
      </c>
      <c r="J766">
        <v>0.2276</v>
      </c>
      <c r="K766">
        <v>5.7000000000000002E-3</v>
      </c>
      <c r="L766">
        <v>0</v>
      </c>
      <c r="N766">
        <v>2.7656000000000001</v>
      </c>
      <c r="O766">
        <v>194.55119999999999</v>
      </c>
      <c r="P766">
        <v>194.57079999999999</v>
      </c>
      <c r="Q766">
        <v>-1.0994999999999999</v>
      </c>
      <c r="R766">
        <v>77.424999999999997</v>
      </c>
      <c r="S766">
        <v>77.4328</v>
      </c>
      <c r="T766">
        <f t="shared" si="11"/>
        <v>-0.22570000000000334</v>
      </c>
    </row>
    <row r="767" spans="1:20" hidden="1" x14ac:dyDescent="0.4">
      <c r="A767" s="1">
        <v>0.63428240740740738</v>
      </c>
      <c r="B767">
        <v>26.334900000000001</v>
      </c>
      <c r="C767">
        <v>3.3799999999999997E-2</v>
      </c>
      <c r="D767">
        <v>-1.2114</v>
      </c>
      <c r="E767">
        <v>362.7996</v>
      </c>
      <c r="F767">
        <v>60.691699999999997</v>
      </c>
      <c r="G767">
        <v>-1.4559</v>
      </c>
      <c r="H767" t="b">
        <v>0</v>
      </c>
      <c r="J767">
        <v>0.2276</v>
      </c>
      <c r="K767">
        <v>5.7000000000000002E-3</v>
      </c>
      <c r="L767">
        <v>0</v>
      </c>
      <c r="N767">
        <v>2.7732999999999999</v>
      </c>
      <c r="O767">
        <v>193.88079999999999</v>
      </c>
      <c r="P767">
        <v>193.9006</v>
      </c>
      <c r="Q767">
        <v>-1.0916999999999999</v>
      </c>
      <c r="R767">
        <v>77.199399999999997</v>
      </c>
      <c r="S767">
        <v>77.207099999999997</v>
      </c>
      <c r="T767">
        <f t="shared" si="11"/>
        <v>-0.45149999999999579</v>
      </c>
    </row>
    <row r="768" spans="1:20" hidden="1" x14ac:dyDescent="0.4">
      <c r="A768" s="1">
        <v>0.63428240740740738</v>
      </c>
      <c r="B768">
        <v>26.369299999999999</v>
      </c>
      <c r="C768">
        <v>3.4299999999999997E-2</v>
      </c>
      <c r="D768">
        <v>-1.2293000000000001</v>
      </c>
      <c r="E768">
        <v>363.47379999999998</v>
      </c>
      <c r="F768">
        <v>60.705100000000002</v>
      </c>
      <c r="G768">
        <v>-1.3909</v>
      </c>
      <c r="H768" t="b">
        <v>0</v>
      </c>
      <c r="J768">
        <v>0.2276</v>
      </c>
      <c r="K768">
        <v>5.7000000000000002E-3</v>
      </c>
      <c r="L768">
        <v>0</v>
      </c>
      <c r="N768">
        <v>2.7885</v>
      </c>
      <c r="O768">
        <v>192.53989999999999</v>
      </c>
      <c r="P768">
        <v>192.56</v>
      </c>
      <c r="Q768">
        <v>-1.0766</v>
      </c>
      <c r="R768">
        <v>76.748099999999994</v>
      </c>
      <c r="S768">
        <v>76.755600000000001</v>
      </c>
      <c r="T768">
        <f t="shared" si="11"/>
        <v>-0.4521000000000015</v>
      </c>
    </row>
    <row r="769" spans="1:20" hidden="1" x14ac:dyDescent="0.4">
      <c r="A769" s="1">
        <v>0.63428240740740738</v>
      </c>
      <c r="B769">
        <v>26.402799999999999</v>
      </c>
      <c r="C769">
        <v>3.3500000000000002E-2</v>
      </c>
      <c r="D769">
        <v>-1.2466999999999999</v>
      </c>
      <c r="E769">
        <v>364.14819999999997</v>
      </c>
      <c r="F769">
        <v>60.718499999999999</v>
      </c>
      <c r="G769">
        <v>-1.3231999999999999</v>
      </c>
      <c r="H769" t="b">
        <v>0</v>
      </c>
      <c r="J769">
        <v>0.2276</v>
      </c>
      <c r="K769">
        <v>5.7000000000000002E-3</v>
      </c>
      <c r="L769">
        <v>0</v>
      </c>
      <c r="N769">
        <v>2.8029999999999999</v>
      </c>
      <c r="O769">
        <v>191.1987</v>
      </c>
      <c r="P769">
        <v>191.2193</v>
      </c>
      <c r="Q769">
        <v>-1.0620000000000001</v>
      </c>
      <c r="R769">
        <v>76.296099999999996</v>
      </c>
      <c r="S769">
        <v>76.3035</v>
      </c>
      <c r="T769">
        <f t="shared" si="11"/>
        <v>-0.22539999999999338</v>
      </c>
    </row>
    <row r="770" spans="1:20" hidden="1" x14ac:dyDescent="0.4">
      <c r="A770" s="1">
        <v>0.63428240740740738</v>
      </c>
      <c r="B770">
        <v>26.4377</v>
      </c>
      <c r="C770">
        <v>3.5000000000000003E-2</v>
      </c>
      <c r="D770">
        <v>-1.2552000000000001</v>
      </c>
      <c r="E770">
        <v>364.4855</v>
      </c>
      <c r="F770">
        <v>60.725200000000001</v>
      </c>
      <c r="G770">
        <v>-1.2884</v>
      </c>
      <c r="H770" t="b">
        <v>0</v>
      </c>
      <c r="J770">
        <v>0.2276</v>
      </c>
      <c r="K770">
        <v>5.7000000000000002E-3</v>
      </c>
      <c r="L770">
        <v>0</v>
      </c>
      <c r="N770">
        <v>2.81</v>
      </c>
      <c r="O770">
        <v>190.52809999999999</v>
      </c>
      <c r="P770">
        <v>190.5489</v>
      </c>
      <c r="Q770">
        <v>-1.0549999999999999</v>
      </c>
      <c r="R770">
        <v>76.070800000000006</v>
      </c>
      <c r="S770">
        <v>76.078100000000006</v>
      </c>
      <c r="T770">
        <f t="shared" si="11"/>
        <v>-0.45150000000001</v>
      </c>
    </row>
    <row r="771" spans="1:20" hidden="1" x14ac:dyDescent="0.4">
      <c r="A771" s="1">
        <v>0.63428240740740738</v>
      </c>
      <c r="B771">
        <v>26.471499999999999</v>
      </c>
      <c r="C771">
        <v>3.3799999999999997E-2</v>
      </c>
      <c r="D771">
        <v>-1.2718</v>
      </c>
      <c r="E771">
        <v>365.1601</v>
      </c>
      <c r="F771">
        <v>60.738500000000002</v>
      </c>
      <c r="G771">
        <v>-1.2169000000000001</v>
      </c>
      <c r="H771" t="b">
        <v>0</v>
      </c>
      <c r="J771">
        <v>0.2276</v>
      </c>
      <c r="K771">
        <v>5.8999999999999999E-3</v>
      </c>
      <c r="L771">
        <v>0</v>
      </c>
      <c r="N771">
        <v>2.8235000000000001</v>
      </c>
      <c r="O771">
        <v>189.18680000000001</v>
      </c>
      <c r="P771">
        <v>189.2079</v>
      </c>
      <c r="Q771">
        <v>-1.0415000000000001</v>
      </c>
      <c r="R771">
        <v>75.619399999999999</v>
      </c>
      <c r="S771">
        <v>75.626599999999996</v>
      </c>
      <c r="T771">
        <f t="shared" si="11"/>
        <v>-0.45159999999999911</v>
      </c>
    </row>
    <row r="772" spans="1:20" hidden="1" x14ac:dyDescent="0.4">
      <c r="A772" s="1">
        <v>0.63428240740740738</v>
      </c>
      <c r="B772">
        <v>26.505600000000001</v>
      </c>
      <c r="C772">
        <v>3.4099999999999998E-2</v>
      </c>
      <c r="D772">
        <v>-1.2877000000000001</v>
      </c>
      <c r="E772">
        <v>365.8349</v>
      </c>
      <c r="F772">
        <v>60.751800000000003</v>
      </c>
      <c r="G772">
        <v>-1.1426000000000001</v>
      </c>
      <c r="H772" t="b">
        <v>0</v>
      </c>
      <c r="J772">
        <v>0.2276</v>
      </c>
      <c r="K772">
        <v>6.1999999999999998E-3</v>
      </c>
      <c r="L772">
        <v>0</v>
      </c>
      <c r="N772">
        <v>2.8363</v>
      </c>
      <c r="O772">
        <v>187.84530000000001</v>
      </c>
      <c r="P772">
        <v>187.86670000000001</v>
      </c>
      <c r="Q772">
        <v>-1.0286999999999999</v>
      </c>
      <c r="R772">
        <v>75.168000000000006</v>
      </c>
      <c r="S772">
        <v>75.174999999999997</v>
      </c>
      <c r="T772">
        <f t="shared" ref="T772:T835" si="12">S773-S772</f>
        <v>-0.22539999999999338</v>
      </c>
    </row>
    <row r="773" spans="1:20" hidden="1" x14ac:dyDescent="0.4">
      <c r="A773" s="1">
        <v>0.63428240740740738</v>
      </c>
      <c r="B773">
        <v>26.5398</v>
      </c>
      <c r="C773">
        <v>3.4200000000000001E-2</v>
      </c>
      <c r="D773">
        <v>-1.2955000000000001</v>
      </c>
      <c r="E773">
        <v>366.17239999999998</v>
      </c>
      <c r="F773">
        <v>60.758400000000002</v>
      </c>
      <c r="G773">
        <v>-1.1046</v>
      </c>
      <c r="H773" t="b">
        <v>0</v>
      </c>
      <c r="J773">
        <v>0.2276</v>
      </c>
      <c r="K773">
        <v>6.3E-3</v>
      </c>
      <c r="L773">
        <v>0</v>
      </c>
      <c r="N773">
        <v>2.8424</v>
      </c>
      <c r="O773">
        <v>187.17449999999999</v>
      </c>
      <c r="P773">
        <v>187.1961</v>
      </c>
      <c r="Q773">
        <v>-1.0226</v>
      </c>
      <c r="R773">
        <v>74.942599999999999</v>
      </c>
      <c r="S773">
        <v>74.949600000000004</v>
      </c>
      <c r="T773">
        <f t="shared" si="12"/>
        <v>-0.45190000000000907</v>
      </c>
    </row>
    <row r="774" spans="1:20" hidden="1" x14ac:dyDescent="0.4">
      <c r="A774" s="1">
        <v>0.63428240740740738</v>
      </c>
      <c r="B774">
        <v>26.573</v>
      </c>
      <c r="C774">
        <v>3.32E-2</v>
      </c>
      <c r="D774">
        <v>-1.3104</v>
      </c>
      <c r="E774">
        <v>366.84739999999999</v>
      </c>
      <c r="F774">
        <v>60.771500000000003</v>
      </c>
      <c r="G774">
        <v>-1.0266</v>
      </c>
      <c r="H774" t="b">
        <v>0</v>
      </c>
      <c r="J774">
        <v>0.2276</v>
      </c>
      <c r="K774">
        <v>6.3E-3</v>
      </c>
      <c r="L774">
        <v>0</v>
      </c>
      <c r="N774">
        <v>2.8540999999999999</v>
      </c>
      <c r="O774">
        <v>185.83279999999999</v>
      </c>
      <c r="P774">
        <v>185.85470000000001</v>
      </c>
      <c r="Q774">
        <v>-1.0108999999999999</v>
      </c>
      <c r="R774">
        <v>74.490899999999996</v>
      </c>
      <c r="S774">
        <v>74.497699999999995</v>
      </c>
      <c r="T774">
        <f t="shared" si="12"/>
        <v>-0.452699999999993</v>
      </c>
    </row>
    <row r="775" spans="1:20" hidden="1" x14ac:dyDescent="0.4">
      <c r="A775" s="1">
        <v>0.63428240740740738</v>
      </c>
      <c r="B775">
        <v>26.6068</v>
      </c>
      <c r="C775">
        <v>3.3799999999999997E-2</v>
      </c>
      <c r="D775">
        <v>-1.3246</v>
      </c>
      <c r="E775">
        <v>367.52260000000001</v>
      </c>
      <c r="F775">
        <v>60.784599999999998</v>
      </c>
      <c r="G775">
        <v>-0.94669999999999999</v>
      </c>
      <c r="H775" t="b">
        <v>0</v>
      </c>
      <c r="J775">
        <v>0.2276</v>
      </c>
      <c r="K775">
        <v>6.3E-3</v>
      </c>
      <c r="L775">
        <v>0</v>
      </c>
      <c r="N775">
        <v>2.8649</v>
      </c>
      <c r="O775">
        <v>184.49090000000001</v>
      </c>
      <c r="P775">
        <v>184.51320000000001</v>
      </c>
      <c r="Q775">
        <v>-1.0001</v>
      </c>
      <c r="R775">
        <v>74.038200000000003</v>
      </c>
      <c r="S775">
        <v>74.045000000000002</v>
      </c>
      <c r="T775">
        <f t="shared" si="12"/>
        <v>-0.45100000000000762</v>
      </c>
    </row>
    <row r="776" spans="1:20" hidden="1" x14ac:dyDescent="0.4">
      <c r="A776" s="1">
        <v>0.63428240740740738</v>
      </c>
      <c r="B776">
        <v>26.640699999999999</v>
      </c>
      <c r="C776">
        <v>3.39E-2</v>
      </c>
      <c r="D776">
        <v>-1.3381000000000001</v>
      </c>
      <c r="E776">
        <v>368.1979</v>
      </c>
      <c r="F776">
        <v>60.797699999999999</v>
      </c>
      <c r="G776">
        <v>-0.86519999999999997</v>
      </c>
      <c r="H776" t="b">
        <v>0</v>
      </c>
      <c r="J776">
        <v>0.2276</v>
      </c>
      <c r="K776">
        <v>6.1999999999999998E-3</v>
      </c>
      <c r="L776">
        <v>0</v>
      </c>
      <c r="N776">
        <v>2.8748999999999998</v>
      </c>
      <c r="O776">
        <v>183.1489</v>
      </c>
      <c r="P776">
        <v>183.17140000000001</v>
      </c>
      <c r="Q776">
        <v>-0.99009999999999998</v>
      </c>
      <c r="R776">
        <v>73.587299999999999</v>
      </c>
      <c r="S776">
        <v>73.593999999999994</v>
      </c>
      <c r="T776">
        <f t="shared" si="12"/>
        <v>-0.22599999999999909</v>
      </c>
    </row>
    <row r="777" spans="1:20" hidden="1" x14ac:dyDescent="0.4">
      <c r="A777" s="1">
        <v>0.63428240740740738</v>
      </c>
      <c r="B777">
        <v>26.676600000000001</v>
      </c>
      <c r="C777">
        <v>3.5799999999999998E-2</v>
      </c>
      <c r="D777">
        <v>-1.3446</v>
      </c>
      <c r="E777">
        <v>368.53570000000002</v>
      </c>
      <c r="F777">
        <v>60.804200000000002</v>
      </c>
      <c r="G777">
        <v>-0.82420000000000004</v>
      </c>
      <c r="H777" t="b">
        <v>0</v>
      </c>
      <c r="J777">
        <v>0.2276</v>
      </c>
      <c r="K777">
        <v>6.0000000000000001E-3</v>
      </c>
      <c r="L777">
        <v>0</v>
      </c>
      <c r="N777">
        <v>2.8795999999999999</v>
      </c>
      <c r="O777">
        <v>182.4778</v>
      </c>
      <c r="P777">
        <v>182.50049999999999</v>
      </c>
      <c r="Q777">
        <v>-0.98540000000000005</v>
      </c>
      <c r="R777">
        <v>73.361400000000003</v>
      </c>
      <c r="S777">
        <v>73.367999999999995</v>
      </c>
      <c r="T777">
        <f t="shared" si="12"/>
        <v>-0.45279999999999632</v>
      </c>
    </row>
    <row r="778" spans="1:20" hidden="1" x14ac:dyDescent="0.4">
      <c r="A778" s="1">
        <v>0.63428240740740738</v>
      </c>
      <c r="B778">
        <v>26.7134</v>
      </c>
      <c r="C778">
        <v>3.6799999999999999E-2</v>
      </c>
      <c r="D778">
        <v>-1.3569</v>
      </c>
      <c r="E778">
        <v>369.21129999999999</v>
      </c>
      <c r="F778">
        <v>60.8172</v>
      </c>
      <c r="G778">
        <v>-0.74219999999999997</v>
      </c>
      <c r="H778" t="b">
        <v>0</v>
      </c>
      <c r="J778">
        <v>0.2276</v>
      </c>
      <c r="K778">
        <v>5.5999999999999999E-3</v>
      </c>
      <c r="L778">
        <v>0</v>
      </c>
      <c r="N778">
        <v>2.8885000000000001</v>
      </c>
      <c r="O778">
        <v>181.13550000000001</v>
      </c>
      <c r="P778">
        <v>181.15860000000001</v>
      </c>
      <c r="Q778">
        <v>-0.97650000000000003</v>
      </c>
      <c r="R778">
        <v>72.908699999999996</v>
      </c>
      <c r="S778">
        <v>72.915199999999999</v>
      </c>
      <c r="T778">
        <f t="shared" si="12"/>
        <v>-0.45220000000000482</v>
      </c>
    </row>
    <row r="779" spans="1:20" hidden="1" x14ac:dyDescent="0.4">
      <c r="A779" s="1">
        <v>0.63428240740740738</v>
      </c>
      <c r="B779">
        <v>26.749300000000002</v>
      </c>
      <c r="C779">
        <v>3.5999999999999997E-2</v>
      </c>
      <c r="D779">
        <v>-1.3685</v>
      </c>
      <c r="E779">
        <v>369.887</v>
      </c>
      <c r="F779">
        <v>60.830199999999998</v>
      </c>
      <c r="G779">
        <v>-0.66149999999999998</v>
      </c>
      <c r="H779" t="b">
        <v>0</v>
      </c>
      <c r="J779">
        <v>0.2276</v>
      </c>
      <c r="K779">
        <v>5.1000000000000004E-3</v>
      </c>
      <c r="L779">
        <v>0</v>
      </c>
      <c r="N779">
        <v>2.8965999999999998</v>
      </c>
      <c r="O779">
        <v>179.79310000000001</v>
      </c>
      <c r="P779">
        <v>179.81639999999999</v>
      </c>
      <c r="Q779">
        <v>-0.96840000000000004</v>
      </c>
      <c r="R779">
        <v>72.456500000000005</v>
      </c>
      <c r="S779">
        <v>72.462999999999994</v>
      </c>
      <c r="T779">
        <f t="shared" si="12"/>
        <v>-0.45199999999999818</v>
      </c>
    </row>
    <row r="780" spans="1:20" hidden="1" x14ac:dyDescent="0.4">
      <c r="A780" s="1">
        <v>0.63428240740740738</v>
      </c>
      <c r="B780">
        <v>26.786000000000001</v>
      </c>
      <c r="C780">
        <v>3.6700000000000003E-2</v>
      </c>
      <c r="D780">
        <v>-1.3792</v>
      </c>
      <c r="E780">
        <v>370.56299999999999</v>
      </c>
      <c r="F780">
        <v>60.843200000000003</v>
      </c>
      <c r="G780">
        <v>-0.58230000000000004</v>
      </c>
      <c r="H780" t="b">
        <v>0</v>
      </c>
      <c r="J780">
        <v>0.2276</v>
      </c>
      <c r="K780">
        <v>4.8999999999999998E-3</v>
      </c>
      <c r="L780">
        <v>0</v>
      </c>
      <c r="N780">
        <v>2.9039999999999999</v>
      </c>
      <c r="O780">
        <v>178.45050000000001</v>
      </c>
      <c r="P780">
        <v>178.47409999999999</v>
      </c>
      <c r="Q780">
        <v>-0.96099999999999997</v>
      </c>
      <c r="R780">
        <v>72.004599999999996</v>
      </c>
      <c r="S780">
        <v>72.010999999999996</v>
      </c>
      <c r="T780">
        <f t="shared" si="12"/>
        <v>-0.4532999999999987</v>
      </c>
    </row>
    <row r="781" spans="1:20" hidden="1" x14ac:dyDescent="0.4">
      <c r="A781" s="1">
        <v>0.63428240740740738</v>
      </c>
      <c r="B781">
        <v>26.8233</v>
      </c>
      <c r="C781">
        <v>3.7199999999999997E-2</v>
      </c>
      <c r="D781">
        <v>-1.3892</v>
      </c>
      <c r="E781">
        <v>371.23899999999998</v>
      </c>
      <c r="F781">
        <v>60.856200000000001</v>
      </c>
      <c r="G781">
        <v>-0.50570000000000004</v>
      </c>
      <c r="H781" t="b">
        <v>0</v>
      </c>
      <c r="J781">
        <v>0.2276</v>
      </c>
      <c r="K781">
        <v>4.3E-3</v>
      </c>
      <c r="L781">
        <v>0</v>
      </c>
      <c r="N781">
        <v>2.9106999999999998</v>
      </c>
      <c r="O781">
        <v>177.1078</v>
      </c>
      <c r="P781">
        <v>177.1317</v>
      </c>
      <c r="Q781">
        <v>-0.95430000000000004</v>
      </c>
      <c r="R781">
        <v>71.551400000000001</v>
      </c>
      <c r="S781">
        <v>71.557699999999997</v>
      </c>
      <c r="T781">
        <f t="shared" si="12"/>
        <v>-0.45439999999999259</v>
      </c>
    </row>
    <row r="782" spans="1:20" hidden="1" x14ac:dyDescent="0.4">
      <c r="A782" s="1">
        <v>0.63428240740740738</v>
      </c>
      <c r="B782">
        <v>26.860800000000001</v>
      </c>
      <c r="C782">
        <v>3.7499999999999999E-2</v>
      </c>
      <c r="D782">
        <v>-1.3984000000000001</v>
      </c>
      <c r="E782">
        <v>371.9153</v>
      </c>
      <c r="F782">
        <v>60.869199999999999</v>
      </c>
      <c r="G782">
        <v>-0.43259999999999998</v>
      </c>
      <c r="H782" t="b">
        <v>0</v>
      </c>
      <c r="J782">
        <v>0.2276</v>
      </c>
      <c r="K782">
        <v>3.8E-3</v>
      </c>
      <c r="L782">
        <v>0</v>
      </c>
      <c r="N782">
        <v>2.9167999999999998</v>
      </c>
      <c r="O782">
        <v>175.76490000000001</v>
      </c>
      <c r="P782">
        <v>175.78909999999999</v>
      </c>
      <c r="Q782">
        <v>-0.94820000000000004</v>
      </c>
      <c r="R782">
        <v>71.096900000000005</v>
      </c>
      <c r="S782">
        <v>71.103300000000004</v>
      </c>
      <c r="T782">
        <f t="shared" si="12"/>
        <v>-0.22680000000001144</v>
      </c>
    </row>
    <row r="783" spans="1:20" hidden="1" x14ac:dyDescent="0.4">
      <c r="A783" s="1">
        <v>0.63428240740740738</v>
      </c>
      <c r="B783">
        <v>26.895900000000001</v>
      </c>
      <c r="C783">
        <v>3.5099999999999999E-2</v>
      </c>
      <c r="D783">
        <v>-1.4027000000000001</v>
      </c>
      <c r="E783">
        <v>372.2534</v>
      </c>
      <c r="F783">
        <v>60.875599999999999</v>
      </c>
      <c r="G783">
        <v>-0.39760000000000001</v>
      </c>
      <c r="H783" t="b">
        <v>0</v>
      </c>
      <c r="J783">
        <v>0.2276</v>
      </c>
      <c r="K783">
        <v>3.3E-3</v>
      </c>
      <c r="L783">
        <v>0</v>
      </c>
      <c r="N783">
        <v>2.9197000000000002</v>
      </c>
      <c r="O783">
        <v>175.0934</v>
      </c>
      <c r="P783">
        <v>175.11779999999999</v>
      </c>
      <c r="Q783">
        <v>-0.94540000000000002</v>
      </c>
      <c r="R783">
        <v>70.870199999999997</v>
      </c>
      <c r="S783">
        <v>70.876499999999993</v>
      </c>
      <c r="T783">
        <f t="shared" si="12"/>
        <v>-0.4532999999999987</v>
      </c>
    </row>
    <row r="784" spans="1:20" hidden="1" x14ac:dyDescent="0.4">
      <c r="A784" s="1">
        <v>0.63428240740740738</v>
      </c>
      <c r="B784">
        <v>26.9297</v>
      </c>
      <c r="C784">
        <v>3.3799999999999997E-2</v>
      </c>
      <c r="D784">
        <v>-1.4108000000000001</v>
      </c>
      <c r="E784">
        <v>372.92989999999998</v>
      </c>
      <c r="F784">
        <v>60.888599999999997</v>
      </c>
      <c r="G784">
        <v>-0.33150000000000002</v>
      </c>
      <c r="H784" t="b">
        <v>0</v>
      </c>
      <c r="J784">
        <v>0.2276</v>
      </c>
      <c r="K784">
        <v>2.7000000000000001E-3</v>
      </c>
      <c r="L784">
        <v>0</v>
      </c>
      <c r="N784">
        <v>2.9249999999999998</v>
      </c>
      <c r="O784">
        <v>173.75030000000001</v>
      </c>
      <c r="P784">
        <v>173.7749</v>
      </c>
      <c r="Q784">
        <v>-0.94010000000000005</v>
      </c>
      <c r="R784">
        <v>70.416899999999998</v>
      </c>
      <c r="S784">
        <v>70.423199999999994</v>
      </c>
      <c r="T784">
        <f t="shared" si="12"/>
        <v>-0.45559999999998979</v>
      </c>
    </row>
    <row r="785" spans="1:20" hidden="1" x14ac:dyDescent="0.4">
      <c r="A785" s="1">
        <v>0.63429398148148153</v>
      </c>
      <c r="B785">
        <v>26.9634</v>
      </c>
      <c r="C785">
        <v>3.3799999999999997E-2</v>
      </c>
      <c r="D785">
        <v>-1.4181999999999999</v>
      </c>
      <c r="E785">
        <v>373.60649999999998</v>
      </c>
      <c r="F785">
        <v>60.901600000000002</v>
      </c>
      <c r="G785">
        <v>-0.27110000000000001</v>
      </c>
      <c r="H785" t="b">
        <v>0</v>
      </c>
      <c r="J785">
        <v>0.2276</v>
      </c>
      <c r="K785">
        <v>2.2000000000000001E-3</v>
      </c>
      <c r="L785">
        <v>0</v>
      </c>
      <c r="N785">
        <v>2.9298000000000002</v>
      </c>
      <c r="O785">
        <v>172.40710000000001</v>
      </c>
      <c r="P785">
        <v>172.43199999999999</v>
      </c>
      <c r="Q785">
        <v>-0.93530000000000002</v>
      </c>
      <c r="R785">
        <v>69.961399999999998</v>
      </c>
      <c r="S785">
        <v>69.967600000000004</v>
      </c>
      <c r="T785">
        <f t="shared" si="12"/>
        <v>-0.22630000000000905</v>
      </c>
    </row>
    <row r="786" spans="1:20" hidden="1" x14ac:dyDescent="0.4">
      <c r="A786" s="1">
        <v>0.63429398148148153</v>
      </c>
      <c r="B786">
        <v>26.997800000000002</v>
      </c>
      <c r="C786">
        <v>3.44E-2</v>
      </c>
      <c r="D786">
        <v>-1.4216</v>
      </c>
      <c r="E786">
        <v>373.94479999999999</v>
      </c>
      <c r="F786">
        <v>60.908099999999997</v>
      </c>
      <c r="G786">
        <v>-0.2429</v>
      </c>
      <c r="H786" t="b">
        <v>0</v>
      </c>
      <c r="J786">
        <v>0.2276</v>
      </c>
      <c r="K786">
        <v>1.9E-3</v>
      </c>
      <c r="L786">
        <v>0</v>
      </c>
      <c r="N786">
        <v>2.9319999999999999</v>
      </c>
      <c r="O786">
        <v>171.7354</v>
      </c>
      <c r="P786">
        <v>171.7604</v>
      </c>
      <c r="Q786">
        <v>-0.93300000000000005</v>
      </c>
      <c r="R786">
        <v>69.735100000000003</v>
      </c>
      <c r="S786">
        <v>69.741299999999995</v>
      </c>
      <c r="T786">
        <f t="shared" si="12"/>
        <v>-0.4532999999999987</v>
      </c>
    </row>
    <row r="787" spans="1:20" hidden="1" x14ac:dyDescent="0.4">
      <c r="A787" s="1">
        <v>0.63429398148148153</v>
      </c>
      <c r="B787">
        <v>27.030799999999999</v>
      </c>
      <c r="C787">
        <v>3.3000000000000002E-2</v>
      </c>
      <c r="D787">
        <v>-1.4279999999999999</v>
      </c>
      <c r="E787">
        <v>374.62169999999998</v>
      </c>
      <c r="F787">
        <v>60.921100000000003</v>
      </c>
      <c r="G787">
        <v>-0.19059999999999999</v>
      </c>
      <c r="H787" t="b">
        <v>0</v>
      </c>
      <c r="J787">
        <v>0.2276</v>
      </c>
      <c r="K787">
        <v>1.6999999999999999E-3</v>
      </c>
      <c r="L787">
        <v>0</v>
      </c>
      <c r="N787">
        <v>2.9361000000000002</v>
      </c>
      <c r="O787">
        <v>170.39189999999999</v>
      </c>
      <c r="P787">
        <v>170.41720000000001</v>
      </c>
      <c r="Q787">
        <v>-0.92889999999999995</v>
      </c>
      <c r="R787">
        <v>69.281800000000004</v>
      </c>
      <c r="S787">
        <v>69.287999999999997</v>
      </c>
      <c r="T787">
        <f t="shared" si="12"/>
        <v>-0.45349999999999113</v>
      </c>
    </row>
    <row r="788" spans="1:20" hidden="1" x14ac:dyDescent="0.4">
      <c r="A788" s="1">
        <v>0.63429398148148153</v>
      </c>
      <c r="B788">
        <v>27.065000000000001</v>
      </c>
      <c r="C788">
        <v>3.4200000000000001E-2</v>
      </c>
      <c r="D788">
        <v>-1.4337</v>
      </c>
      <c r="E788">
        <v>375.29860000000002</v>
      </c>
      <c r="F788">
        <v>60.934100000000001</v>
      </c>
      <c r="G788">
        <v>-0.14299999999999999</v>
      </c>
      <c r="H788" t="b">
        <v>0</v>
      </c>
      <c r="J788">
        <v>0.2276</v>
      </c>
      <c r="K788">
        <v>1.6000000000000001E-3</v>
      </c>
      <c r="L788">
        <v>0</v>
      </c>
      <c r="N788">
        <v>2.9397000000000002</v>
      </c>
      <c r="O788">
        <v>169.04830000000001</v>
      </c>
      <c r="P788">
        <v>169.07390000000001</v>
      </c>
      <c r="Q788">
        <v>-0.92530000000000001</v>
      </c>
      <c r="R788">
        <v>68.828299999999999</v>
      </c>
      <c r="S788">
        <v>68.834500000000006</v>
      </c>
      <c r="T788">
        <f t="shared" si="12"/>
        <v>-0.22640000000001237</v>
      </c>
    </row>
    <row r="789" spans="1:20" hidden="1" x14ac:dyDescent="0.4">
      <c r="A789" s="1">
        <v>0.63429398148148153</v>
      </c>
      <c r="B789">
        <v>27.0989</v>
      </c>
      <c r="C789">
        <v>3.4000000000000002E-2</v>
      </c>
      <c r="D789">
        <v>-1.4361999999999999</v>
      </c>
      <c r="E789">
        <v>375.63720000000001</v>
      </c>
      <c r="F789">
        <v>60.940600000000003</v>
      </c>
      <c r="G789">
        <v>-0.1207</v>
      </c>
      <c r="H789" t="b">
        <v>0</v>
      </c>
      <c r="J789">
        <v>0.2276</v>
      </c>
      <c r="K789">
        <v>1.6000000000000001E-3</v>
      </c>
      <c r="L789">
        <v>0</v>
      </c>
      <c r="N789">
        <v>2.9413999999999998</v>
      </c>
      <c r="O789">
        <v>168.37639999999999</v>
      </c>
      <c r="P789">
        <v>168.40209999999999</v>
      </c>
      <c r="Q789">
        <v>-0.92359999999999998</v>
      </c>
      <c r="R789">
        <v>68.601900000000001</v>
      </c>
      <c r="S789">
        <v>68.608099999999993</v>
      </c>
      <c r="T789">
        <f t="shared" si="12"/>
        <v>-0.45369999999999777</v>
      </c>
    </row>
    <row r="790" spans="1:20" hidden="1" x14ac:dyDescent="0.4">
      <c r="A790" s="1">
        <v>0.63429398148148153</v>
      </c>
      <c r="B790">
        <v>27.132100000000001</v>
      </c>
      <c r="C790">
        <v>3.32E-2</v>
      </c>
      <c r="D790">
        <v>-1.4409000000000001</v>
      </c>
      <c r="E790">
        <v>376.31439999999998</v>
      </c>
      <c r="F790">
        <v>60.953600000000002</v>
      </c>
      <c r="G790">
        <v>-7.8899999999999998E-2</v>
      </c>
      <c r="H790" t="b">
        <v>0</v>
      </c>
      <c r="J790">
        <v>0.2276</v>
      </c>
      <c r="K790">
        <v>1.6000000000000001E-3</v>
      </c>
      <c r="L790">
        <v>0</v>
      </c>
      <c r="N790">
        <v>2.9443000000000001</v>
      </c>
      <c r="O790">
        <v>167.0326</v>
      </c>
      <c r="P790">
        <v>167.05850000000001</v>
      </c>
      <c r="Q790">
        <v>-0.92069999999999996</v>
      </c>
      <c r="R790">
        <v>68.148099999999999</v>
      </c>
      <c r="S790">
        <v>68.154399999999995</v>
      </c>
      <c r="T790">
        <f t="shared" si="12"/>
        <v>-0.45459999999999923</v>
      </c>
    </row>
    <row r="791" spans="1:20" hidden="1" x14ac:dyDescent="0.4">
      <c r="A791" s="1">
        <v>0.63429398148148153</v>
      </c>
      <c r="B791">
        <v>27.166399999999999</v>
      </c>
      <c r="C791">
        <v>3.4299999999999997E-2</v>
      </c>
      <c r="D791">
        <v>-1.4450000000000001</v>
      </c>
      <c r="E791">
        <v>376.99180000000001</v>
      </c>
      <c r="F791">
        <v>60.9666</v>
      </c>
      <c r="G791">
        <v>-0.04</v>
      </c>
      <c r="H791" t="b">
        <v>0</v>
      </c>
      <c r="J791">
        <v>0.2276</v>
      </c>
      <c r="K791">
        <v>1.6000000000000001E-3</v>
      </c>
      <c r="L791">
        <v>0</v>
      </c>
      <c r="N791">
        <v>2.9466999999999999</v>
      </c>
      <c r="O791">
        <v>165.68860000000001</v>
      </c>
      <c r="P791">
        <v>165.7148</v>
      </c>
      <c r="Q791">
        <v>-0.91830000000000001</v>
      </c>
      <c r="R791">
        <v>67.693600000000004</v>
      </c>
      <c r="S791">
        <v>67.699799999999996</v>
      </c>
      <c r="T791">
        <f t="shared" si="12"/>
        <v>-0.22619999999999152</v>
      </c>
    </row>
    <row r="792" spans="1:20" hidden="1" x14ac:dyDescent="0.4">
      <c r="A792" s="1">
        <v>0.63429398148148153</v>
      </c>
      <c r="B792">
        <v>27.1999</v>
      </c>
      <c r="C792">
        <v>3.3500000000000002E-2</v>
      </c>
      <c r="D792">
        <v>-1.4468000000000001</v>
      </c>
      <c r="E792">
        <v>377.33049999999997</v>
      </c>
      <c r="F792">
        <v>60.973100000000002</v>
      </c>
      <c r="G792">
        <v>-2.1499999999999998E-2</v>
      </c>
      <c r="H792" t="b">
        <v>0</v>
      </c>
      <c r="J792">
        <v>0.2276</v>
      </c>
      <c r="K792">
        <v>1.6000000000000001E-3</v>
      </c>
      <c r="L792">
        <v>0</v>
      </c>
      <c r="N792">
        <v>2.9477000000000002</v>
      </c>
      <c r="O792">
        <v>165.01660000000001</v>
      </c>
      <c r="P792">
        <v>165.0429</v>
      </c>
      <c r="Q792">
        <v>-0.9173</v>
      </c>
      <c r="R792">
        <v>67.467299999999994</v>
      </c>
      <c r="S792">
        <v>67.473600000000005</v>
      </c>
      <c r="T792">
        <f t="shared" si="12"/>
        <v>-0.45360000000000866</v>
      </c>
    </row>
    <row r="793" spans="1:20" hidden="1" x14ac:dyDescent="0.4">
      <c r="A793" s="1">
        <v>0.63429398148148153</v>
      </c>
      <c r="B793">
        <v>27.2333</v>
      </c>
      <c r="C793">
        <v>3.3399999999999999E-2</v>
      </c>
      <c r="D793">
        <v>-1.45</v>
      </c>
      <c r="E793">
        <v>378.00810000000001</v>
      </c>
      <c r="F793">
        <v>60.986199999999997</v>
      </c>
      <c r="G793">
        <v>1.38E-2</v>
      </c>
      <c r="H793" t="b">
        <v>0</v>
      </c>
      <c r="J793">
        <v>0.2276</v>
      </c>
      <c r="K793">
        <v>1.6000000000000001E-3</v>
      </c>
      <c r="L793">
        <v>0</v>
      </c>
      <c r="N793">
        <v>2.9493999999999998</v>
      </c>
      <c r="O793">
        <v>163.67240000000001</v>
      </c>
      <c r="P793">
        <v>163.69890000000001</v>
      </c>
      <c r="Q793">
        <v>-0.91559999999999997</v>
      </c>
      <c r="R793">
        <v>67.013800000000003</v>
      </c>
      <c r="S793">
        <v>67.02</v>
      </c>
      <c r="T793">
        <f t="shared" si="12"/>
        <v>-0.45470000000000255</v>
      </c>
    </row>
    <row r="794" spans="1:20" hidden="1" x14ac:dyDescent="0.4">
      <c r="A794" s="1">
        <v>0.63429398148148153</v>
      </c>
      <c r="B794">
        <v>27.267399999999999</v>
      </c>
      <c r="C794">
        <v>3.4000000000000002E-2</v>
      </c>
      <c r="D794">
        <v>-1.4525999999999999</v>
      </c>
      <c r="E794">
        <v>378.68579999999997</v>
      </c>
      <c r="F794">
        <v>60.999200000000002</v>
      </c>
      <c r="G794">
        <v>4.7100000000000003E-2</v>
      </c>
      <c r="H794" t="b">
        <v>0</v>
      </c>
      <c r="J794">
        <v>0.2276</v>
      </c>
      <c r="K794">
        <v>1.6000000000000001E-3</v>
      </c>
      <c r="L794">
        <v>0</v>
      </c>
      <c r="N794">
        <v>2.9506000000000001</v>
      </c>
      <c r="O794">
        <v>162.328</v>
      </c>
      <c r="P794">
        <v>162.35480000000001</v>
      </c>
      <c r="Q794">
        <v>-0.91439999999999999</v>
      </c>
      <c r="R794">
        <v>66.558999999999997</v>
      </c>
      <c r="S794">
        <v>66.565299999999993</v>
      </c>
      <c r="T794">
        <f t="shared" si="12"/>
        <v>-0.45559999999998979</v>
      </c>
    </row>
    <row r="795" spans="1:20" hidden="1" x14ac:dyDescent="0.4">
      <c r="A795" s="1">
        <v>0.63429398148148153</v>
      </c>
      <c r="B795">
        <v>27.302399999999999</v>
      </c>
      <c r="C795">
        <v>3.5000000000000003E-2</v>
      </c>
      <c r="D795">
        <v>-1.4547000000000001</v>
      </c>
      <c r="E795">
        <v>379.36369999999999</v>
      </c>
      <c r="F795">
        <v>61.0122</v>
      </c>
      <c r="G795">
        <v>7.8899999999999998E-2</v>
      </c>
      <c r="H795" t="b">
        <v>0</v>
      </c>
      <c r="J795">
        <v>0.2276</v>
      </c>
      <c r="K795">
        <v>1.6000000000000001E-3</v>
      </c>
      <c r="L795">
        <v>0</v>
      </c>
      <c r="N795">
        <v>2.9514</v>
      </c>
      <c r="O795">
        <v>160.98349999999999</v>
      </c>
      <c r="P795">
        <v>161.01060000000001</v>
      </c>
      <c r="Q795">
        <v>-0.91369999999999996</v>
      </c>
      <c r="R795">
        <v>66.103399999999993</v>
      </c>
      <c r="S795">
        <v>66.109700000000004</v>
      </c>
      <c r="T795">
        <f t="shared" si="12"/>
        <v>-0.22670000000000812</v>
      </c>
    </row>
    <row r="796" spans="1:20" hidden="1" x14ac:dyDescent="0.4">
      <c r="A796" s="1">
        <v>0.63429398148148153</v>
      </c>
      <c r="B796">
        <v>27.335999999999999</v>
      </c>
      <c r="C796">
        <v>3.3599999999999998E-2</v>
      </c>
      <c r="D796">
        <v>-1.4556</v>
      </c>
      <c r="E796">
        <v>379.70269999999999</v>
      </c>
      <c r="F796">
        <v>61.018700000000003</v>
      </c>
      <c r="G796">
        <v>9.4299999999999995E-2</v>
      </c>
      <c r="H796" t="b">
        <v>0</v>
      </c>
      <c r="J796">
        <v>0.2276</v>
      </c>
      <c r="K796">
        <v>1.6000000000000001E-3</v>
      </c>
      <c r="L796">
        <v>0</v>
      </c>
      <c r="N796">
        <v>2.9516</v>
      </c>
      <c r="O796">
        <v>160.31120000000001</v>
      </c>
      <c r="P796">
        <v>160.33840000000001</v>
      </c>
      <c r="Q796">
        <v>-0.91349999999999998</v>
      </c>
      <c r="R796">
        <v>65.876599999999996</v>
      </c>
      <c r="S796">
        <v>65.882999999999996</v>
      </c>
      <c r="T796">
        <f t="shared" si="12"/>
        <v>-0.45889999999999986</v>
      </c>
    </row>
    <row r="797" spans="1:20" hidden="1" x14ac:dyDescent="0.4">
      <c r="A797" s="1">
        <v>0.63429398148148153</v>
      </c>
      <c r="B797">
        <v>27.369299999999999</v>
      </c>
      <c r="C797">
        <v>3.3300000000000003E-2</v>
      </c>
      <c r="D797">
        <v>-1.4569000000000001</v>
      </c>
      <c r="E797">
        <v>380.38069999999999</v>
      </c>
      <c r="F797">
        <v>61.031799999999997</v>
      </c>
      <c r="G797">
        <v>0.1241</v>
      </c>
      <c r="H797" t="b">
        <v>0</v>
      </c>
      <c r="J797">
        <v>0.2276</v>
      </c>
      <c r="K797">
        <v>1.6000000000000001E-3</v>
      </c>
      <c r="L797">
        <v>0</v>
      </c>
      <c r="N797">
        <v>2.9516</v>
      </c>
      <c r="O797">
        <v>158.9665</v>
      </c>
      <c r="P797">
        <v>158.9939</v>
      </c>
      <c r="Q797">
        <v>-0.91339999999999999</v>
      </c>
      <c r="R797">
        <v>65.417699999999996</v>
      </c>
      <c r="S797">
        <v>65.424099999999996</v>
      </c>
      <c r="T797">
        <f t="shared" si="12"/>
        <v>-0.47449999999999193</v>
      </c>
    </row>
    <row r="798" spans="1:20" hidden="1" x14ac:dyDescent="0.4">
      <c r="A798" s="1">
        <v>0.63429398148148153</v>
      </c>
      <c r="B798">
        <v>27.403500000000001</v>
      </c>
      <c r="C798">
        <v>3.4099999999999998E-2</v>
      </c>
      <c r="D798">
        <v>-1.4577</v>
      </c>
      <c r="E798">
        <v>381.05900000000003</v>
      </c>
      <c r="F798">
        <v>61.044800000000002</v>
      </c>
      <c r="G798">
        <v>0.153</v>
      </c>
      <c r="H798" t="b">
        <v>0</v>
      </c>
      <c r="J798">
        <v>0.2276</v>
      </c>
      <c r="K798">
        <v>1.6000000000000001E-3</v>
      </c>
      <c r="L798">
        <v>0</v>
      </c>
      <c r="N798">
        <v>2.9512</v>
      </c>
      <c r="O798">
        <v>157.6216</v>
      </c>
      <c r="P798">
        <v>157.64930000000001</v>
      </c>
      <c r="Q798">
        <v>-0.91379999999999995</v>
      </c>
      <c r="R798">
        <v>64.943200000000004</v>
      </c>
      <c r="S798">
        <v>64.949600000000004</v>
      </c>
      <c r="T798">
        <f t="shared" si="12"/>
        <v>-0.23190000000001021</v>
      </c>
    </row>
    <row r="799" spans="1:20" hidden="1" x14ac:dyDescent="0.4">
      <c r="A799" s="1">
        <v>0.63429398148148153</v>
      </c>
      <c r="B799">
        <v>27.4376</v>
      </c>
      <c r="C799">
        <v>3.4099999999999998E-2</v>
      </c>
      <c r="D799">
        <v>-1.458</v>
      </c>
      <c r="E799">
        <v>381.39819999999997</v>
      </c>
      <c r="F799">
        <v>61.051299999999998</v>
      </c>
      <c r="G799">
        <v>0.1668</v>
      </c>
      <c r="H799" t="b">
        <v>0</v>
      </c>
      <c r="J799">
        <v>0.2276</v>
      </c>
      <c r="K799">
        <v>1.1999999999999999E-3</v>
      </c>
      <c r="L799">
        <v>0</v>
      </c>
      <c r="N799">
        <v>2.9508999999999999</v>
      </c>
      <c r="O799">
        <v>156.94919999999999</v>
      </c>
      <c r="P799">
        <v>156.9769</v>
      </c>
      <c r="Q799">
        <v>-0.91410000000000002</v>
      </c>
      <c r="R799">
        <v>64.711299999999994</v>
      </c>
      <c r="S799">
        <v>64.717699999999994</v>
      </c>
      <c r="T799">
        <f t="shared" si="12"/>
        <v>-0.4532999999999987</v>
      </c>
    </row>
    <row r="800" spans="1:20" hidden="1" x14ac:dyDescent="0.4">
      <c r="A800" s="1">
        <v>0.63429398148148153</v>
      </c>
      <c r="B800">
        <v>27.470800000000001</v>
      </c>
      <c r="C800">
        <v>3.3300000000000003E-2</v>
      </c>
      <c r="D800">
        <v>-1.4581999999999999</v>
      </c>
      <c r="E800">
        <v>382.07659999999998</v>
      </c>
      <c r="F800">
        <v>61.064399999999999</v>
      </c>
      <c r="G800">
        <v>0.19259999999999999</v>
      </c>
      <c r="H800" t="b">
        <v>0</v>
      </c>
      <c r="J800">
        <v>0.2276</v>
      </c>
      <c r="K800">
        <v>8.9999999999999998E-4</v>
      </c>
      <c r="L800">
        <v>0</v>
      </c>
      <c r="N800">
        <v>2.95</v>
      </c>
      <c r="O800">
        <v>155.60409999999999</v>
      </c>
      <c r="P800">
        <v>155.63210000000001</v>
      </c>
      <c r="Q800">
        <v>-0.91500000000000004</v>
      </c>
      <c r="R800">
        <v>64.257900000000006</v>
      </c>
      <c r="S800">
        <v>64.264399999999995</v>
      </c>
      <c r="T800">
        <f t="shared" si="12"/>
        <v>-0.44639999999999702</v>
      </c>
    </row>
    <row r="801" spans="1:20" hidden="1" x14ac:dyDescent="0.4">
      <c r="A801" s="1">
        <v>0.63429398148148153</v>
      </c>
      <c r="B801">
        <v>27.504799999999999</v>
      </c>
      <c r="C801">
        <v>3.4000000000000002E-2</v>
      </c>
      <c r="D801">
        <v>-1.458</v>
      </c>
      <c r="E801">
        <v>382.7552</v>
      </c>
      <c r="F801">
        <v>61.077500000000001</v>
      </c>
      <c r="G801">
        <v>0.21460000000000001</v>
      </c>
      <c r="H801" t="b">
        <v>0</v>
      </c>
      <c r="J801">
        <v>0.2276</v>
      </c>
      <c r="K801">
        <v>0</v>
      </c>
      <c r="L801">
        <v>0</v>
      </c>
      <c r="N801">
        <v>2.9489000000000001</v>
      </c>
      <c r="O801">
        <v>154.25890000000001</v>
      </c>
      <c r="P801">
        <v>154.28710000000001</v>
      </c>
      <c r="Q801">
        <v>-0.91610000000000003</v>
      </c>
      <c r="R801">
        <v>63.811399999999999</v>
      </c>
      <c r="S801">
        <v>63.817999999999998</v>
      </c>
      <c r="T801">
        <f t="shared" si="12"/>
        <v>-0.44200000000000017</v>
      </c>
    </row>
    <row r="802" spans="1:20" hidden="1" x14ac:dyDescent="0.4">
      <c r="A802" s="1">
        <v>0.63429398148148153</v>
      </c>
      <c r="B802">
        <v>27.5425</v>
      </c>
      <c r="C802">
        <v>3.7600000000000001E-2</v>
      </c>
      <c r="D802">
        <v>-1.4575</v>
      </c>
      <c r="E802">
        <v>383.43400000000003</v>
      </c>
      <c r="F802">
        <v>61.090499999999999</v>
      </c>
      <c r="G802">
        <v>0.2331</v>
      </c>
      <c r="H802" t="b">
        <v>0</v>
      </c>
      <c r="J802">
        <v>0.2276</v>
      </c>
      <c r="K802">
        <v>0</v>
      </c>
      <c r="L802">
        <v>0</v>
      </c>
      <c r="N802">
        <v>2.9476</v>
      </c>
      <c r="O802">
        <v>152.9135</v>
      </c>
      <c r="P802">
        <v>152.9419</v>
      </c>
      <c r="Q802">
        <v>-0.91739999999999999</v>
      </c>
      <c r="R802">
        <v>63.369300000000003</v>
      </c>
      <c r="S802">
        <v>63.375999999999998</v>
      </c>
      <c r="T802">
        <f t="shared" si="12"/>
        <v>-0.22729999999999961</v>
      </c>
    </row>
    <row r="803" spans="1:20" hidden="1" x14ac:dyDescent="0.4">
      <c r="A803" s="1">
        <v>0.63429398148148153</v>
      </c>
      <c r="B803">
        <v>27.576499999999999</v>
      </c>
      <c r="C803">
        <v>3.4099999999999998E-2</v>
      </c>
      <c r="D803">
        <v>-1.4571000000000001</v>
      </c>
      <c r="E803">
        <v>383.77339999999998</v>
      </c>
      <c r="F803">
        <v>61.097099999999998</v>
      </c>
      <c r="G803">
        <v>0.24099999999999999</v>
      </c>
      <c r="H803" t="b">
        <v>0</v>
      </c>
      <c r="J803">
        <v>0.2276</v>
      </c>
      <c r="K803">
        <v>-4.0000000000000002E-4</v>
      </c>
      <c r="L803">
        <v>0</v>
      </c>
      <c r="N803">
        <v>2.9468999999999999</v>
      </c>
      <c r="O803">
        <v>152.24080000000001</v>
      </c>
      <c r="P803">
        <v>152.26929999999999</v>
      </c>
      <c r="Q803">
        <v>-0.91810000000000003</v>
      </c>
      <c r="R803">
        <v>63.142099999999999</v>
      </c>
      <c r="S803">
        <v>63.148699999999998</v>
      </c>
      <c r="T803">
        <f t="shared" si="12"/>
        <v>-0.45830000000000126</v>
      </c>
    </row>
    <row r="804" spans="1:20" hidden="1" x14ac:dyDescent="0.4">
      <c r="A804" s="1">
        <v>0.63429398148148153</v>
      </c>
      <c r="B804">
        <v>27.6099</v>
      </c>
      <c r="C804">
        <v>3.3399999999999999E-2</v>
      </c>
      <c r="D804">
        <v>-1.4561999999999999</v>
      </c>
      <c r="E804">
        <v>384.45240000000001</v>
      </c>
      <c r="F804">
        <v>61.110100000000003</v>
      </c>
      <c r="G804">
        <v>0.25390000000000001</v>
      </c>
      <c r="H804" t="b">
        <v>0</v>
      </c>
      <c r="J804">
        <v>0.2276</v>
      </c>
      <c r="K804">
        <v>-4.0000000000000002E-4</v>
      </c>
      <c r="L804">
        <v>0</v>
      </c>
      <c r="N804">
        <v>2.9453999999999998</v>
      </c>
      <c r="O804">
        <v>150.89519999999999</v>
      </c>
      <c r="P804">
        <v>150.9239</v>
      </c>
      <c r="Q804">
        <v>-0.91959999999999997</v>
      </c>
      <c r="R804">
        <v>62.683700000000002</v>
      </c>
      <c r="S804">
        <v>62.690399999999997</v>
      </c>
      <c r="T804">
        <f t="shared" si="12"/>
        <v>-0.45589999999999975</v>
      </c>
    </row>
    <row r="805" spans="1:20" hidden="1" x14ac:dyDescent="0.4">
      <c r="A805" s="1">
        <v>0.63429398148148153</v>
      </c>
      <c r="B805">
        <v>27.643799999999999</v>
      </c>
      <c r="C805">
        <v>3.3799999999999997E-2</v>
      </c>
      <c r="D805">
        <v>-1.4550000000000001</v>
      </c>
      <c r="E805">
        <v>385.13150000000002</v>
      </c>
      <c r="F805">
        <v>61.123199999999997</v>
      </c>
      <c r="G805">
        <v>0.26379999999999998</v>
      </c>
      <c r="H805" t="b">
        <v>0</v>
      </c>
      <c r="J805">
        <v>0.2276</v>
      </c>
      <c r="K805">
        <v>-4.0000000000000002E-4</v>
      </c>
      <c r="L805">
        <v>0</v>
      </c>
      <c r="N805">
        <v>2.9438</v>
      </c>
      <c r="O805">
        <v>149.54939999999999</v>
      </c>
      <c r="P805">
        <v>149.57839999999999</v>
      </c>
      <c r="Q805">
        <v>-0.92130000000000001</v>
      </c>
      <c r="R805">
        <v>62.227699999999999</v>
      </c>
      <c r="S805">
        <v>62.234499999999997</v>
      </c>
      <c r="T805">
        <f t="shared" si="12"/>
        <v>-0.22769999999999868</v>
      </c>
    </row>
    <row r="806" spans="1:20" hidden="1" x14ac:dyDescent="0.4">
      <c r="A806" s="1">
        <v>0.63429398148148153</v>
      </c>
      <c r="B806">
        <v>27.6782</v>
      </c>
      <c r="C806">
        <v>3.44E-2</v>
      </c>
      <c r="D806">
        <v>-1.4542999999999999</v>
      </c>
      <c r="E806">
        <v>385.47109999999998</v>
      </c>
      <c r="F806">
        <v>61.1297</v>
      </c>
      <c r="G806">
        <v>0.26769999999999999</v>
      </c>
      <c r="H806" t="b">
        <v>0</v>
      </c>
      <c r="J806">
        <v>0.2276</v>
      </c>
      <c r="K806">
        <v>-4.0000000000000002E-4</v>
      </c>
      <c r="L806">
        <v>0</v>
      </c>
      <c r="N806">
        <v>2.9428999999999998</v>
      </c>
      <c r="O806">
        <v>148.87649999999999</v>
      </c>
      <c r="P806">
        <v>148.90559999999999</v>
      </c>
      <c r="Q806">
        <v>-0.92220000000000002</v>
      </c>
      <c r="R806">
        <v>61.999899999999997</v>
      </c>
      <c r="S806">
        <v>62.006799999999998</v>
      </c>
      <c r="T806">
        <f t="shared" si="12"/>
        <v>-0.45649999999999835</v>
      </c>
    </row>
    <row r="807" spans="1:20" hidden="1" x14ac:dyDescent="0.4">
      <c r="A807" s="1">
        <v>0.63429398148148153</v>
      </c>
      <c r="B807">
        <v>27.7119</v>
      </c>
      <c r="C807">
        <v>3.3700000000000001E-2</v>
      </c>
      <c r="D807">
        <v>-1.4527000000000001</v>
      </c>
      <c r="E807">
        <v>386.15039999999999</v>
      </c>
      <c r="F807">
        <v>61.142800000000001</v>
      </c>
      <c r="G807">
        <v>0.27379999999999999</v>
      </c>
      <c r="H807" t="b">
        <v>0</v>
      </c>
      <c r="J807">
        <v>0.2276</v>
      </c>
      <c r="K807">
        <v>-4.0000000000000002E-4</v>
      </c>
      <c r="L807">
        <v>0</v>
      </c>
      <c r="N807">
        <v>2.9409999999999998</v>
      </c>
      <c r="O807">
        <v>147.53059999999999</v>
      </c>
      <c r="P807">
        <v>147.5599</v>
      </c>
      <c r="Q807">
        <v>-0.92400000000000004</v>
      </c>
      <c r="R807">
        <v>61.543399999999998</v>
      </c>
      <c r="S807">
        <v>61.5503</v>
      </c>
      <c r="T807">
        <f t="shared" si="12"/>
        <v>-0.45640000000000214</v>
      </c>
    </row>
    <row r="808" spans="1:20" hidden="1" x14ac:dyDescent="0.4">
      <c r="A808" s="1">
        <v>0.63429398148148153</v>
      </c>
      <c r="B808">
        <v>27.746200000000002</v>
      </c>
      <c r="C808">
        <v>3.4299999999999997E-2</v>
      </c>
      <c r="D808">
        <v>-1.4509000000000001</v>
      </c>
      <c r="E808">
        <v>386.82990000000001</v>
      </c>
      <c r="F808">
        <v>61.155799999999999</v>
      </c>
      <c r="G808">
        <v>0.2777</v>
      </c>
      <c r="H808" t="b">
        <v>0</v>
      </c>
      <c r="J808">
        <v>0.2276</v>
      </c>
      <c r="K808">
        <v>-5.9999999999999995E-4</v>
      </c>
      <c r="L808">
        <v>0</v>
      </c>
      <c r="N808">
        <v>2.9390999999999998</v>
      </c>
      <c r="O808">
        <v>146.18450000000001</v>
      </c>
      <c r="P808">
        <v>146.214</v>
      </c>
      <c r="Q808">
        <v>-0.92600000000000005</v>
      </c>
      <c r="R808">
        <v>61.0869</v>
      </c>
      <c r="S808">
        <v>61.093899999999998</v>
      </c>
      <c r="T808">
        <f t="shared" si="12"/>
        <v>-0.45949999999999847</v>
      </c>
    </row>
    <row r="809" spans="1:20" hidden="1" x14ac:dyDescent="0.4">
      <c r="A809" s="1">
        <v>0.63429398148148153</v>
      </c>
      <c r="B809">
        <v>27.7805</v>
      </c>
      <c r="C809">
        <v>3.44E-2</v>
      </c>
      <c r="D809">
        <v>-1.4489000000000001</v>
      </c>
      <c r="E809">
        <v>387.5095</v>
      </c>
      <c r="F809">
        <v>61.168900000000001</v>
      </c>
      <c r="G809">
        <v>0.27900000000000003</v>
      </c>
      <c r="H809" t="b">
        <v>0</v>
      </c>
      <c r="J809">
        <v>0.2276</v>
      </c>
      <c r="K809">
        <v>-8.9999999999999998E-4</v>
      </c>
      <c r="L809">
        <v>0</v>
      </c>
      <c r="N809">
        <v>2.9371</v>
      </c>
      <c r="O809">
        <v>144.8383</v>
      </c>
      <c r="P809">
        <v>144.86799999999999</v>
      </c>
      <c r="Q809">
        <v>-0.92800000000000005</v>
      </c>
      <c r="R809">
        <v>60.627299999999998</v>
      </c>
      <c r="S809">
        <v>60.634399999999999</v>
      </c>
      <c r="T809">
        <f t="shared" si="12"/>
        <v>-0.22749999999999915</v>
      </c>
    </row>
    <row r="810" spans="1:20" hidden="1" x14ac:dyDescent="0.4">
      <c r="A810" s="1">
        <v>0.63429398148148153</v>
      </c>
      <c r="B810">
        <v>27.814900000000002</v>
      </c>
      <c r="C810">
        <v>3.44E-2</v>
      </c>
      <c r="D810">
        <v>-1.4479</v>
      </c>
      <c r="E810">
        <v>387.84930000000003</v>
      </c>
      <c r="F810">
        <v>61.175400000000003</v>
      </c>
      <c r="G810">
        <v>0.27860000000000001</v>
      </c>
      <c r="H810" t="b">
        <v>0</v>
      </c>
      <c r="J810">
        <v>0.2276</v>
      </c>
      <c r="K810">
        <v>-1.1999999999999999E-3</v>
      </c>
      <c r="L810">
        <v>0</v>
      </c>
      <c r="N810">
        <v>2.9359999999999999</v>
      </c>
      <c r="O810">
        <v>144.1651</v>
      </c>
      <c r="P810">
        <v>144.19499999999999</v>
      </c>
      <c r="Q810">
        <v>-0.92900000000000005</v>
      </c>
      <c r="R810">
        <v>60.399799999999999</v>
      </c>
      <c r="S810">
        <v>60.4069</v>
      </c>
      <c r="T810">
        <f t="shared" si="12"/>
        <v>-0.45580000000000354</v>
      </c>
    </row>
    <row r="811" spans="1:20" hidden="1" x14ac:dyDescent="0.4">
      <c r="A811" s="1">
        <v>0.63429398148148153</v>
      </c>
      <c r="B811">
        <v>27.848099999999999</v>
      </c>
      <c r="C811">
        <v>3.32E-2</v>
      </c>
      <c r="D811">
        <v>-1.4457</v>
      </c>
      <c r="E811">
        <v>388.5292</v>
      </c>
      <c r="F811">
        <v>61.188400000000001</v>
      </c>
      <c r="G811">
        <v>0.27579999999999999</v>
      </c>
      <c r="H811" t="b">
        <v>0</v>
      </c>
      <c r="J811">
        <v>0.2276</v>
      </c>
      <c r="K811">
        <v>-1.1999999999999999E-3</v>
      </c>
      <c r="L811">
        <v>0</v>
      </c>
      <c r="N811">
        <v>2.9340000000000002</v>
      </c>
      <c r="O811">
        <v>142.8186</v>
      </c>
      <c r="P811">
        <v>142.84870000000001</v>
      </c>
      <c r="Q811">
        <v>-0.93100000000000005</v>
      </c>
      <c r="R811">
        <v>59.943800000000003</v>
      </c>
      <c r="S811">
        <v>59.951099999999997</v>
      </c>
      <c r="T811">
        <f t="shared" si="12"/>
        <v>-0.45669999999999789</v>
      </c>
    </row>
    <row r="812" spans="1:20" hidden="1" x14ac:dyDescent="0.4">
      <c r="A812" s="1">
        <v>0.63429398148148153</v>
      </c>
      <c r="B812">
        <v>27.882200000000001</v>
      </c>
      <c r="C812">
        <v>3.4099999999999998E-2</v>
      </c>
      <c r="D812">
        <v>-1.4435</v>
      </c>
      <c r="E812">
        <v>389.20909999999998</v>
      </c>
      <c r="F812">
        <v>61.2014</v>
      </c>
      <c r="G812">
        <v>0.27029999999999998</v>
      </c>
      <c r="H812" t="b">
        <v>0</v>
      </c>
      <c r="J812">
        <v>0.2276</v>
      </c>
      <c r="K812">
        <v>-1.4E-3</v>
      </c>
      <c r="L812">
        <v>0</v>
      </c>
      <c r="N812">
        <v>2.9319999999999999</v>
      </c>
      <c r="O812">
        <v>141.47200000000001</v>
      </c>
      <c r="P812">
        <v>141.50239999999999</v>
      </c>
      <c r="Q812">
        <v>-0.93310000000000004</v>
      </c>
      <c r="R812">
        <v>59.487099999999998</v>
      </c>
      <c r="S812">
        <v>59.494399999999999</v>
      </c>
      <c r="T812">
        <f t="shared" si="12"/>
        <v>-0.22789999999999822</v>
      </c>
    </row>
    <row r="813" spans="1:20" hidden="1" x14ac:dyDescent="0.4">
      <c r="A813" s="1">
        <v>0.63429398148148153</v>
      </c>
      <c r="B813">
        <v>27.916</v>
      </c>
      <c r="C813">
        <v>3.3799999999999997E-2</v>
      </c>
      <c r="D813">
        <v>-1.4422999999999999</v>
      </c>
      <c r="E813">
        <v>389.54919999999998</v>
      </c>
      <c r="F813">
        <v>61.207900000000002</v>
      </c>
      <c r="G813">
        <v>0.26669999999999999</v>
      </c>
      <c r="H813" t="b">
        <v>0</v>
      </c>
      <c r="J813">
        <v>0.2276</v>
      </c>
      <c r="K813">
        <v>-1.4E-3</v>
      </c>
      <c r="L813">
        <v>0</v>
      </c>
      <c r="N813">
        <v>2.931</v>
      </c>
      <c r="O813">
        <v>140.7987</v>
      </c>
      <c r="P813">
        <v>140.82919999999999</v>
      </c>
      <c r="Q813">
        <v>-0.93410000000000004</v>
      </c>
      <c r="R813">
        <v>59.2592</v>
      </c>
      <c r="S813">
        <v>59.266500000000001</v>
      </c>
      <c r="T813">
        <f t="shared" si="12"/>
        <v>-0.45700000000000074</v>
      </c>
    </row>
    <row r="814" spans="1:20" hidden="1" x14ac:dyDescent="0.4">
      <c r="A814" s="1">
        <v>0.63430555555555557</v>
      </c>
      <c r="B814">
        <v>27.9497</v>
      </c>
      <c r="C814">
        <v>3.3700000000000001E-2</v>
      </c>
      <c r="D814">
        <v>-1.44</v>
      </c>
      <c r="E814">
        <v>390.2294</v>
      </c>
      <c r="F814">
        <v>61.2209</v>
      </c>
      <c r="G814">
        <v>0.25800000000000001</v>
      </c>
      <c r="H814" t="b">
        <v>0</v>
      </c>
      <c r="J814">
        <v>0.2276</v>
      </c>
      <c r="K814">
        <v>-1.4E-3</v>
      </c>
      <c r="L814">
        <v>0</v>
      </c>
      <c r="N814">
        <v>2.9289999999999998</v>
      </c>
      <c r="O814">
        <v>139.45189999999999</v>
      </c>
      <c r="P814">
        <v>139.48259999999999</v>
      </c>
      <c r="Q814">
        <v>-0.93600000000000005</v>
      </c>
      <c r="R814">
        <v>58.802100000000003</v>
      </c>
      <c r="S814">
        <v>58.8095</v>
      </c>
      <c r="T814">
        <f t="shared" si="12"/>
        <v>-0.45799999999999841</v>
      </c>
    </row>
    <row r="815" spans="1:20" hidden="1" x14ac:dyDescent="0.4">
      <c r="A815" s="1">
        <v>0.63430555555555557</v>
      </c>
      <c r="B815">
        <v>27.984400000000001</v>
      </c>
      <c r="C815">
        <v>3.4799999999999998E-2</v>
      </c>
      <c r="D815">
        <v>-1.4376</v>
      </c>
      <c r="E815">
        <v>390.90969999999999</v>
      </c>
      <c r="F815">
        <v>61.233899999999998</v>
      </c>
      <c r="G815">
        <v>0.24740000000000001</v>
      </c>
      <c r="H815" t="b">
        <v>0</v>
      </c>
      <c r="J815">
        <v>0.2276</v>
      </c>
      <c r="K815">
        <v>-1.4E-3</v>
      </c>
      <c r="L815">
        <v>0</v>
      </c>
      <c r="N815">
        <v>2.9270999999999998</v>
      </c>
      <c r="O815">
        <v>138.10489999999999</v>
      </c>
      <c r="P815">
        <v>138.13589999999999</v>
      </c>
      <c r="Q815">
        <v>-0.93799999999999994</v>
      </c>
      <c r="R815">
        <v>58.344000000000001</v>
      </c>
      <c r="S815">
        <v>58.351500000000001</v>
      </c>
      <c r="T815">
        <f t="shared" si="12"/>
        <v>-0.22749999999999915</v>
      </c>
    </row>
    <row r="816" spans="1:20" hidden="1" x14ac:dyDescent="0.4">
      <c r="A816" s="1">
        <v>0.63430555555555557</v>
      </c>
      <c r="B816">
        <v>28.018599999999999</v>
      </c>
      <c r="C816">
        <v>3.4200000000000001E-2</v>
      </c>
      <c r="D816">
        <v>-1.4363999999999999</v>
      </c>
      <c r="E816">
        <v>391.24990000000003</v>
      </c>
      <c r="F816">
        <v>61.240400000000001</v>
      </c>
      <c r="G816">
        <v>0.2414</v>
      </c>
      <c r="H816" t="b">
        <v>0</v>
      </c>
      <c r="J816">
        <v>0.2276</v>
      </c>
      <c r="K816">
        <v>-1.6000000000000001E-3</v>
      </c>
      <c r="L816">
        <v>0</v>
      </c>
      <c r="N816">
        <v>2.9260999999999999</v>
      </c>
      <c r="O816">
        <v>137.4314</v>
      </c>
      <c r="P816">
        <v>137.46250000000001</v>
      </c>
      <c r="Q816">
        <v>-0.93889999999999996</v>
      </c>
      <c r="R816">
        <v>58.116399999999999</v>
      </c>
      <c r="S816">
        <v>58.124000000000002</v>
      </c>
      <c r="T816">
        <f t="shared" si="12"/>
        <v>-0.45700000000000074</v>
      </c>
    </row>
    <row r="817" spans="1:20" hidden="1" x14ac:dyDescent="0.4">
      <c r="A817" s="1">
        <v>0.63430555555555557</v>
      </c>
      <c r="B817">
        <v>28.052900000000001</v>
      </c>
      <c r="C817">
        <v>3.4200000000000001E-2</v>
      </c>
      <c r="D817">
        <v>-1.4339999999999999</v>
      </c>
      <c r="E817">
        <v>391.93049999999999</v>
      </c>
      <c r="F817">
        <v>61.253300000000003</v>
      </c>
      <c r="G817">
        <v>0.22750000000000001</v>
      </c>
      <c r="H817" t="b">
        <v>0</v>
      </c>
      <c r="J817">
        <v>0.2276</v>
      </c>
      <c r="K817">
        <v>-1.9E-3</v>
      </c>
      <c r="L817">
        <v>0</v>
      </c>
      <c r="N817">
        <v>2.9243000000000001</v>
      </c>
      <c r="O817">
        <v>136.08420000000001</v>
      </c>
      <c r="P817">
        <v>136.1156</v>
      </c>
      <c r="Q817">
        <v>-0.94069999999999998</v>
      </c>
      <c r="R817">
        <v>57.659399999999998</v>
      </c>
      <c r="S817">
        <v>57.667000000000002</v>
      </c>
      <c r="T817">
        <f t="shared" si="12"/>
        <v>-0.45820000000000505</v>
      </c>
    </row>
    <row r="818" spans="1:20" hidden="1" x14ac:dyDescent="0.4">
      <c r="A818" s="1">
        <v>0.63430555555555557</v>
      </c>
      <c r="B818">
        <v>28.0868</v>
      </c>
      <c r="C818">
        <v>3.39E-2</v>
      </c>
      <c r="D818">
        <v>-1.4317</v>
      </c>
      <c r="E818">
        <v>392.6112</v>
      </c>
      <c r="F818">
        <v>61.266300000000001</v>
      </c>
      <c r="G818">
        <v>0.2114</v>
      </c>
      <c r="H818" t="b">
        <v>0</v>
      </c>
      <c r="J818">
        <v>0.2276</v>
      </c>
      <c r="K818">
        <v>-2E-3</v>
      </c>
      <c r="L818">
        <v>0</v>
      </c>
      <c r="N818">
        <v>2.9226999999999999</v>
      </c>
      <c r="O818">
        <v>134.73689999999999</v>
      </c>
      <c r="P818">
        <v>134.76859999999999</v>
      </c>
      <c r="Q818">
        <v>-0.94230000000000003</v>
      </c>
      <c r="R818">
        <v>57.201000000000001</v>
      </c>
      <c r="S818">
        <v>57.208799999999997</v>
      </c>
      <c r="T818">
        <f t="shared" si="12"/>
        <v>-0.45769999999999555</v>
      </c>
    </row>
    <row r="819" spans="1:20" hidden="1" x14ac:dyDescent="0.4">
      <c r="A819" s="1">
        <v>0.63430555555555557</v>
      </c>
      <c r="B819">
        <v>28.120699999999999</v>
      </c>
      <c r="C819">
        <v>3.4000000000000002E-2</v>
      </c>
      <c r="D819">
        <v>-1.4294</v>
      </c>
      <c r="E819">
        <v>393.29199999999997</v>
      </c>
      <c r="F819">
        <v>61.279200000000003</v>
      </c>
      <c r="G819">
        <v>0.1933</v>
      </c>
      <c r="H819" t="b">
        <v>0</v>
      </c>
      <c r="J819">
        <v>0.2276</v>
      </c>
      <c r="K819">
        <v>-2E-3</v>
      </c>
      <c r="L819">
        <v>0</v>
      </c>
      <c r="N819">
        <v>2.9211999999999998</v>
      </c>
      <c r="O819">
        <v>133.38939999999999</v>
      </c>
      <c r="P819">
        <v>133.42140000000001</v>
      </c>
      <c r="Q819">
        <v>-0.94379999999999997</v>
      </c>
      <c r="R819">
        <v>56.743200000000002</v>
      </c>
      <c r="S819">
        <v>56.751100000000001</v>
      </c>
      <c r="T819">
        <f t="shared" si="12"/>
        <v>-0.22820000000000107</v>
      </c>
    </row>
    <row r="820" spans="1:20" hidden="1" x14ac:dyDescent="0.4">
      <c r="A820" s="1">
        <v>0.63430555555555557</v>
      </c>
      <c r="B820">
        <v>28.154499999999999</v>
      </c>
      <c r="C820">
        <v>3.3700000000000001E-2</v>
      </c>
      <c r="D820">
        <v>-1.4282999999999999</v>
      </c>
      <c r="E820">
        <v>393.63249999999999</v>
      </c>
      <c r="F820">
        <v>61.285600000000002</v>
      </c>
      <c r="G820">
        <v>0.18360000000000001</v>
      </c>
      <c r="H820" t="b">
        <v>0</v>
      </c>
      <c r="J820">
        <v>0.2276</v>
      </c>
      <c r="K820">
        <v>-2E-3</v>
      </c>
      <c r="L820">
        <v>0</v>
      </c>
      <c r="N820">
        <v>2.9205000000000001</v>
      </c>
      <c r="O820">
        <v>132.71559999999999</v>
      </c>
      <c r="P820">
        <v>132.74780000000001</v>
      </c>
      <c r="Q820">
        <v>-0.94450000000000001</v>
      </c>
      <c r="R820">
        <v>56.515000000000001</v>
      </c>
      <c r="S820">
        <v>56.5229</v>
      </c>
      <c r="T820">
        <f t="shared" si="12"/>
        <v>-0.45819999999999794</v>
      </c>
    </row>
    <row r="821" spans="1:20" hidden="1" x14ac:dyDescent="0.4">
      <c r="A821" s="1">
        <v>0.63430555555555557</v>
      </c>
      <c r="B821">
        <v>28.188099999999999</v>
      </c>
      <c r="C821">
        <v>3.3599999999999998E-2</v>
      </c>
      <c r="D821">
        <v>-1.4261999999999999</v>
      </c>
      <c r="E821">
        <v>394.31349999999998</v>
      </c>
      <c r="F821">
        <v>61.298499999999997</v>
      </c>
      <c r="G821">
        <v>0.16320000000000001</v>
      </c>
      <c r="H821" t="b">
        <v>0</v>
      </c>
      <c r="J821">
        <v>0.2276</v>
      </c>
      <c r="K821">
        <v>-2E-3</v>
      </c>
      <c r="L821">
        <v>0</v>
      </c>
      <c r="N821">
        <v>2.9192999999999998</v>
      </c>
      <c r="O821">
        <v>131.36789999999999</v>
      </c>
      <c r="P821">
        <v>131.40029999999999</v>
      </c>
      <c r="Q821">
        <v>-0.94579999999999997</v>
      </c>
      <c r="R821">
        <v>56.056800000000003</v>
      </c>
      <c r="S821">
        <v>56.064700000000002</v>
      </c>
      <c r="T821">
        <f t="shared" si="12"/>
        <v>-0.45940000000000225</v>
      </c>
    </row>
    <row r="822" spans="1:20" hidden="1" x14ac:dyDescent="0.4">
      <c r="A822" s="1">
        <v>0.63430555555555557</v>
      </c>
      <c r="B822">
        <v>28.2226</v>
      </c>
      <c r="C822">
        <v>3.4599999999999999E-2</v>
      </c>
      <c r="D822">
        <v>-1.4241999999999999</v>
      </c>
      <c r="E822">
        <v>394.99470000000002</v>
      </c>
      <c r="F822">
        <v>61.311399999999999</v>
      </c>
      <c r="G822">
        <v>0.14149999999999999</v>
      </c>
      <c r="H822" t="b">
        <v>0</v>
      </c>
      <c r="J822">
        <v>0.2276</v>
      </c>
      <c r="K822">
        <v>-2E-3</v>
      </c>
      <c r="L822">
        <v>0</v>
      </c>
      <c r="N822">
        <v>2.9182000000000001</v>
      </c>
      <c r="O822">
        <v>130.02010000000001</v>
      </c>
      <c r="P822">
        <v>130.05289999999999</v>
      </c>
      <c r="Q822">
        <v>-0.94679999999999997</v>
      </c>
      <c r="R822">
        <v>55.597200000000001</v>
      </c>
      <c r="S822">
        <v>55.6053</v>
      </c>
      <c r="T822">
        <f t="shared" si="12"/>
        <v>-0.22860000000000014</v>
      </c>
    </row>
    <row r="823" spans="1:20" hidden="1" x14ac:dyDescent="0.4">
      <c r="A823" s="1">
        <v>0.63430555555555557</v>
      </c>
      <c r="B823">
        <v>28.2575</v>
      </c>
      <c r="C823">
        <v>3.49E-2</v>
      </c>
      <c r="D823">
        <v>-1.4233</v>
      </c>
      <c r="E823">
        <v>395.33539999999999</v>
      </c>
      <c r="F823">
        <v>61.317799999999998</v>
      </c>
      <c r="G823">
        <v>0.13039999999999999</v>
      </c>
      <c r="H823" t="b">
        <v>0</v>
      </c>
      <c r="J823">
        <v>0.2276</v>
      </c>
      <c r="K823">
        <v>-1.6999999999999999E-3</v>
      </c>
      <c r="L823">
        <v>0</v>
      </c>
      <c r="N823">
        <v>2.9177</v>
      </c>
      <c r="O823">
        <v>129.34610000000001</v>
      </c>
      <c r="P823">
        <v>129.37899999999999</v>
      </c>
      <c r="Q823">
        <v>-0.94730000000000003</v>
      </c>
      <c r="R823">
        <v>55.368600000000001</v>
      </c>
      <c r="S823">
        <v>55.3767</v>
      </c>
      <c r="T823">
        <f t="shared" si="12"/>
        <v>-0.45770000000000266</v>
      </c>
    </row>
    <row r="824" spans="1:20" hidden="1" x14ac:dyDescent="0.4">
      <c r="A824" s="1">
        <v>0.63430555555555557</v>
      </c>
      <c r="B824">
        <v>28.2911</v>
      </c>
      <c r="C824">
        <v>3.3599999999999998E-2</v>
      </c>
      <c r="D824">
        <v>-1.4214</v>
      </c>
      <c r="E824">
        <v>396.01679999999999</v>
      </c>
      <c r="F824">
        <v>61.3307</v>
      </c>
      <c r="G824">
        <v>0.1087</v>
      </c>
      <c r="H824" t="b">
        <v>0</v>
      </c>
      <c r="J824">
        <v>0.2276</v>
      </c>
      <c r="K824">
        <v>-1.1999999999999999E-3</v>
      </c>
      <c r="L824">
        <v>0</v>
      </c>
      <c r="N824">
        <v>2.9167999999999998</v>
      </c>
      <c r="O824">
        <v>127.99809999999999</v>
      </c>
      <c r="P824">
        <v>128.03129999999999</v>
      </c>
      <c r="Q824">
        <v>-0.94820000000000004</v>
      </c>
      <c r="R824">
        <v>54.910899999999998</v>
      </c>
      <c r="S824">
        <v>54.918999999999997</v>
      </c>
      <c r="T824">
        <f t="shared" si="12"/>
        <v>-0.45769999999999555</v>
      </c>
    </row>
    <row r="825" spans="1:20" hidden="1" x14ac:dyDescent="0.4">
      <c r="A825" s="1">
        <v>0.63430555555555557</v>
      </c>
      <c r="B825">
        <v>28.325600000000001</v>
      </c>
      <c r="C825">
        <v>3.4500000000000003E-2</v>
      </c>
      <c r="D825">
        <v>-1.4197</v>
      </c>
      <c r="E825">
        <v>396.69839999999999</v>
      </c>
      <c r="F825">
        <v>61.343499999999999</v>
      </c>
      <c r="G825">
        <v>8.8800000000000004E-2</v>
      </c>
      <c r="H825" t="b">
        <v>0</v>
      </c>
      <c r="J825">
        <v>0.2276</v>
      </c>
      <c r="K825">
        <v>-5.9999999999999995E-4</v>
      </c>
      <c r="L825">
        <v>0</v>
      </c>
      <c r="N825">
        <v>2.9159999999999999</v>
      </c>
      <c r="O825">
        <v>126.6499</v>
      </c>
      <c r="P825">
        <v>126.6835</v>
      </c>
      <c r="Q825">
        <v>-0.94910000000000005</v>
      </c>
      <c r="R825">
        <v>54.453099999999999</v>
      </c>
      <c r="S825">
        <v>54.461300000000001</v>
      </c>
      <c r="T825">
        <f t="shared" si="12"/>
        <v>-0.45750000000000313</v>
      </c>
    </row>
    <row r="826" spans="1:20" hidden="1" x14ac:dyDescent="0.4">
      <c r="A826" s="1">
        <v>0.63430555555555557</v>
      </c>
      <c r="B826">
        <v>28.360399999999998</v>
      </c>
      <c r="C826">
        <v>3.4799999999999998E-2</v>
      </c>
      <c r="D826">
        <v>-1.4180999999999999</v>
      </c>
      <c r="E826">
        <v>397.38010000000003</v>
      </c>
      <c r="F826">
        <v>61.356400000000001</v>
      </c>
      <c r="G826">
        <v>7.1599999999999997E-2</v>
      </c>
      <c r="H826" t="b">
        <v>0</v>
      </c>
      <c r="J826">
        <v>0.2276</v>
      </c>
      <c r="K826">
        <v>0</v>
      </c>
      <c r="L826">
        <v>0</v>
      </c>
      <c r="N826">
        <v>2.9150999999999998</v>
      </c>
      <c r="O826">
        <v>125.30159999999999</v>
      </c>
      <c r="P826">
        <v>125.3355</v>
      </c>
      <c r="Q826">
        <v>-0.94989999999999997</v>
      </c>
      <c r="R826">
        <v>53.995399999999997</v>
      </c>
      <c r="S826">
        <v>54.003799999999998</v>
      </c>
      <c r="T826">
        <f t="shared" si="12"/>
        <v>-0.22929999999999495</v>
      </c>
    </row>
    <row r="827" spans="1:20" hidden="1" x14ac:dyDescent="0.4">
      <c r="A827" s="1">
        <v>0.63430555555555557</v>
      </c>
      <c r="B827">
        <v>28.394400000000001</v>
      </c>
      <c r="C827">
        <v>3.4000000000000002E-2</v>
      </c>
      <c r="D827">
        <v>-1.4174</v>
      </c>
      <c r="E827">
        <v>397.721</v>
      </c>
      <c r="F827">
        <v>61.3628</v>
      </c>
      <c r="G827">
        <v>6.4100000000000004E-2</v>
      </c>
      <c r="H827" t="b">
        <v>0</v>
      </c>
      <c r="J827">
        <v>0.2276</v>
      </c>
      <c r="K827">
        <v>0</v>
      </c>
      <c r="L827">
        <v>0</v>
      </c>
      <c r="N827">
        <v>2.9146000000000001</v>
      </c>
      <c r="O827">
        <v>124.62730000000001</v>
      </c>
      <c r="P827">
        <v>124.6614</v>
      </c>
      <c r="Q827">
        <v>-0.95040000000000002</v>
      </c>
      <c r="R827">
        <v>53.766100000000002</v>
      </c>
      <c r="S827">
        <v>53.774500000000003</v>
      </c>
      <c r="T827">
        <f t="shared" si="12"/>
        <v>-0.45880000000000365</v>
      </c>
    </row>
    <row r="828" spans="1:20" hidden="1" x14ac:dyDescent="0.4">
      <c r="A828" s="1">
        <v>0.63430555555555557</v>
      </c>
      <c r="B828">
        <v>28.428699999999999</v>
      </c>
      <c r="C828">
        <v>3.4299999999999997E-2</v>
      </c>
      <c r="D828">
        <v>-1.4158999999999999</v>
      </c>
      <c r="E828">
        <v>398.40289999999999</v>
      </c>
      <c r="F828">
        <v>61.375599999999999</v>
      </c>
      <c r="G828">
        <v>5.0799999999999998E-2</v>
      </c>
      <c r="H828" t="b">
        <v>0</v>
      </c>
      <c r="J828">
        <v>0.2276</v>
      </c>
      <c r="K828">
        <v>0</v>
      </c>
      <c r="L828">
        <v>0</v>
      </c>
      <c r="N828">
        <v>2.9138000000000002</v>
      </c>
      <c r="O828">
        <v>123.2788</v>
      </c>
      <c r="P828">
        <v>123.31319999999999</v>
      </c>
      <c r="Q828">
        <v>-0.95130000000000003</v>
      </c>
      <c r="R828">
        <v>53.307200000000002</v>
      </c>
      <c r="S828">
        <v>53.3157</v>
      </c>
      <c r="T828">
        <f t="shared" si="12"/>
        <v>-0.45739999999999981</v>
      </c>
    </row>
    <row r="829" spans="1:20" hidden="1" x14ac:dyDescent="0.4">
      <c r="A829" s="1">
        <v>0.63430555555555557</v>
      </c>
      <c r="B829">
        <v>28.463200000000001</v>
      </c>
      <c r="C829">
        <v>3.4500000000000003E-2</v>
      </c>
      <c r="D829">
        <v>-1.4146000000000001</v>
      </c>
      <c r="E829">
        <v>399.0849</v>
      </c>
      <c r="F829">
        <v>61.388300000000001</v>
      </c>
      <c r="G829">
        <v>3.9699999999999999E-2</v>
      </c>
      <c r="H829" t="b">
        <v>0</v>
      </c>
      <c r="J829">
        <v>0.2276</v>
      </c>
      <c r="K829">
        <v>0</v>
      </c>
      <c r="L829">
        <v>0</v>
      </c>
      <c r="N829">
        <v>2.9129</v>
      </c>
      <c r="O829">
        <v>121.9301</v>
      </c>
      <c r="P829">
        <v>121.9649</v>
      </c>
      <c r="Q829">
        <v>-0.95209999999999995</v>
      </c>
      <c r="R829">
        <v>52.849699999999999</v>
      </c>
      <c r="S829">
        <v>52.8583</v>
      </c>
      <c r="T829">
        <f t="shared" si="12"/>
        <v>-0.22930000000000206</v>
      </c>
    </row>
    <row r="830" spans="1:20" hidden="1" x14ac:dyDescent="0.4">
      <c r="A830" s="1">
        <v>0.63430555555555557</v>
      </c>
      <c r="B830">
        <v>28.498000000000001</v>
      </c>
      <c r="C830">
        <v>3.4799999999999998E-2</v>
      </c>
      <c r="D830">
        <v>-1.4139999999999999</v>
      </c>
      <c r="E830">
        <v>399.42599999999999</v>
      </c>
      <c r="F830">
        <v>61.3947</v>
      </c>
      <c r="G830">
        <v>3.4500000000000003E-2</v>
      </c>
      <c r="H830" t="b">
        <v>0</v>
      </c>
      <c r="J830">
        <v>0.2276</v>
      </c>
      <c r="K830">
        <v>-4.0000000000000002E-4</v>
      </c>
      <c r="L830">
        <v>0</v>
      </c>
      <c r="N830">
        <v>2.9125000000000001</v>
      </c>
      <c r="O830">
        <v>121.2557</v>
      </c>
      <c r="P830">
        <v>121.2907</v>
      </c>
      <c r="Q830">
        <v>-0.95250000000000001</v>
      </c>
      <c r="R830">
        <v>52.620399999999997</v>
      </c>
      <c r="S830">
        <v>52.628999999999998</v>
      </c>
      <c r="T830">
        <f t="shared" si="12"/>
        <v>-0.45939999999999515</v>
      </c>
    </row>
    <row r="831" spans="1:20" hidden="1" x14ac:dyDescent="0.4">
      <c r="A831" s="1">
        <v>0.63430555555555557</v>
      </c>
      <c r="B831">
        <v>28.531600000000001</v>
      </c>
      <c r="C831">
        <v>3.3500000000000002E-2</v>
      </c>
      <c r="D831">
        <v>-1.4129</v>
      </c>
      <c r="E831">
        <v>400.10829999999999</v>
      </c>
      <c r="F831">
        <v>61.407499999999999</v>
      </c>
      <c r="G831">
        <v>2.4299999999999999E-2</v>
      </c>
      <c r="H831" t="b">
        <v>0</v>
      </c>
      <c r="J831">
        <v>0.2276</v>
      </c>
      <c r="K831">
        <v>-5.9999999999999995E-4</v>
      </c>
      <c r="L831">
        <v>0</v>
      </c>
      <c r="N831">
        <v>2.9117999999999999</v>
      </c>
      <c r="O831">
        <v>119.9068</v>
      </c>
      <c r="P831">
        <v>119.9422</v>
      </c>
      <c r="Q831">
        <v>-0.95320000000000005</v>
      </c>
      <c r="R831">
        <v>52.160899999999998</v>
      </c>
      <c r="S831">
        <v>52.169600000000003</v>
      </c>
      <c r="T831">
        <f t="shared" si="12"/>
        <v>-0.45990000000000464</v>
      </c>
    </row>
    <row r="832" spans="1:20" hidden="1" x14ac:dyDescent="0.4">
      <c r="A832" s="1">
        <v>0.63430555555555557</v>
      </c>
      <c r="B832">
        <v>28.5655</v>
      </c>
      <c r="C832">
        <v>3.39E-2</v>
      </c>
      <c r="D832">
        <v>-1.4118999999999999</v>
      </c>
      <c r="E832">
        <v>400.79070000000002</v>
      </c>
      <c r="F832">
        <v>61.420200000000001</v>
      </c>
      <c r="G832">
        <v>1.44E-2</v>
      </c>
      <c r="H832" t="b">
        <v>0</v>
      </c>
      <c r="J832">
        <v>0.2276</v>
      </c>
      <c r="K832">
        <v>-5.9999999999999995E-4</v>
      </c>
      <c r="L832">
        <v>0</v>
      </c>
      <c r="N832">
        <v>2.9113000000000002</v>
      </c>
      <c r="O832">
        <v>118.5578</v>
      </c>
      <c r="P832">
        <v>118.59350000000001</v>
      </c>
      <c r="Q832">
        <v>-0.95369999999999999</v>
      </c>
      <c r="R832">
        <v>51.700899999999997</v>
      </c>
      <c r="S832">
        <v>51.709699999999998</v>
      </c>
      <c r="T832">
        <f t="shared" si="12"/>
        <v>-0.45870000000000033</v>
      </c>
    </row>
    <row r="833" spans="1:20" hidden="1" x14ac:dyDescent="0.4">
      <c r="A833" s="1">
        <v>0.63430555555555557</v>
      </c>
      <c r="B833">
        <v>28.6004</v>
      </c>
      <c r="C833">
        <v>3.49E-2</v>
      </c>
      <c r="D833">
        <v>-1.4111</v>
      </c>
      <c r="E833">
        <v>401.47329999999999</v>
      </c>
      <c r="F833">
        <v>61.432899999999997</v>
      </c>
      <c r="G833">
        <v>4.4999999999999997E-3</v>
      </c>
      <c r="H833" t="b">
        <v>0</v>
      </c>
      <c r="J833">
        <v>0.2276</v>
      </c>
      <c r="K833">
        <v>-5.9999999999999995E-4</v>
      </c>
      <c r="L833">
        <v>0</v>
      </c>
      <c r="N833">
        <v>2.9108999999999998</v>
      </c>
      <c r="O833">
        <v>117.2086</v>
      </c>
      <c r="P833">
        <v>117.2448</v>
      </c>
      <c r="Q833">
        <v>-0.95420000000000005</v>
      </c>
      <c r="R833">
        <v>51.242199999999997</v>
      </c>
      <c r="S833">
        <v>51.250999999999998</v>
      </c>
      <c r="T833">
        <f t="shared" si="12"/>
        <v>-0.22979999999999734</v>
      </c>
    </row>
    <row r="834" spans="1:20" hidden="1" x14ac:dyDescent="0.4">
      <c r="A834" s="1">
        <v>0.63430555555555557</v>
      </c>
      <c r="B834">
        <v>28.635200000000001</v>
      </c>
      <c r="C834">
        <v>3.49E-2</v>
      </c>
      <c r="D834">
        <v>-1.4107000000000001</v>
      </c>
      <c r="E834">
        <v>401.81459999999998</v>
      </c>
      <c r="F834">
        <v>61.439300000000003</v>
      </c>
      <c r="G834">
        <v>-2.0000000000000001E-4</v>
      </c>
      <c r="H834" t="b">
        <v>0</v>
      </c>
      <c r="J834">
        <v>0.2276</v>
      </c>
      <c r="K834">
        <v>-4.0000000000000002E-4</v>
      </c>
      <c r="L834">
        <v>0</v>
      </c>
      <c r="N834">
        <v>2.9106999999999998</v>
      </c>
      <c r="O834">
        <v>116.53400000000001</v>
      </c>
      <c r="P834">
        <v>116.5703</v>
      </c>
      <c r="Q834">
        <v>-0.95430000000000004</v>
      </c>
      <c r="R834">
        <v>51.012300000000003</v>
      </c>
      <c r="S834">
        <v>51.0212</v>
      </c>
      <c r="T834">
        <f t="shared" si="12"/>
        <v>-0.46059999999999945</v>
      </c>
    </row>
    <row r="835" spans="1:20" hidden="1" x14ac:dyDescent="0.4">
      <c r="A835" s="1">
        <v>0.63430555555555557</v>
      </c>
      <c r="B835">
        <v>28.669799999999999</v>
      </c>
      <c r="C835">
        <v>3.4599999999999999E-2</v>
      </c>
      <c r="D835">
        <v>-1.4100999999999999</v>
      </c>
      <c r="E835">
        <v>402.49740000000003</v>
      </c>
      <c r="F835">
        <v>61.451999999999998</v>
      </c>
      <c r="G835">
        <v>-8.6E-3</v>
      </c>
      <c r="H835" t="b">
        <v>0</v>
      </c>
      <c r="J835">
        <v>0.2276</v>
      </c>
      <c r="K835">
        <v>0</v>
      </c>
      <c r="L835">
        <v>0</v>
      </c>
      <c r="N835">
        <v>2.9104000000000001</v>
      </c>
      <c r="O835">
        <v>115.1846</v>
      </c>
      <c r="P835">
        <v>115.2213</v>
      </c>
      <c r="Q835">
        <v>-0.9546</v>
      </c>
      <c r="R835">
        <v>50.551600000000001</v>
      </c>
      <c r="S835">
        <v>50.560600000000001</v>
      </c>
      <c r="T835">
        <f t="shared" si="12"/>
        <v>-0.45949999999999847</v>
      </c>
    </row>
    <row r="836" spans="1:20" hidden="1" x14ac:dyDescent="0.4">
      <c r="A836" s="1">
        <v>0.63430555555555557</v>
      </c>
      <c r="B836">
        <v>28.704599999999999</v>
      </c>
      <c r="C836">
        <v>3.4799999999999998E-2</v>
      </c>
      <c r="D836">
        <v>-1.4095</v>
      </c>
      <c r="E836">
        <v>403.18029999999999</v>
      </c>
      <c r="F836">
        <v>61.464700000000001</v>
      </c>
      <c r="G836">
        <v>-1.5599999999999999E-2</v>
      </c>
      <c r="H836" t="b">
        <v>0</v>
      </c>
      <c r="J836">
        <v>0.2276</v>
      </c>
      <c r="K836">
        <v>0</v>
      </c>
      <c r="L836">
        <v>0</v>
      </c>
      <c r="N836">
        <v>2.9102000000000001</v>
      </c>
      <c r="O836">
        <v>113.8351</v>
      </c>
      <c r="P836">
        <v>113.87220000000001</v>
      </c>
      <c r="Q836">
        <v>-0.95489999999999997</v>
      </c>
      <c r="R836">
        <v>50.091999999999999</v>
      </c>
      <c r="S836">
        <v>50.101100000000002</v>
      </c>
      <c r="T836">
        <f t="shared" ref="T836:T899" si="13">S837-S836</f>
        <v>-0.22970000000000113</v>
      </c>
    </row>
    <row r="837" spans="1:20" hidden="1" x14ac:dyDescent="0.4">
      <c r="A837" s="1">
        <v>0.63430555555555557</v>
      </c>
      <c r="B837">
        <v>28.7392</v>
      </c>
      <c r="C837">
        <v>3.4599999999999999E-2</v>
      </c>
      <c r="D837">
        <v>-1.4093</v>
      </c>
      <c r="E837">
        <v>403.52179999999998</v>
      </c>
      <c r="F837">
        <v>61.470999999999997</v>
      </c>
      <c r="G837">
        <v>-1.8700000000000001E-2</v>
      </c>
      <c r="H837" t="b">
        <v>0</v>
      </c>
      <c r="J837">
        <v>0.2276</v>
      </c>
      <c r="K837">
        <v>0</v>
      </c>
      <c r="L837">
        <v>0</v>
      </c>
      <c r="N837">
        <v>2.9100999999999999</v>
      </c>
      <c r="O837">
        <v>113.1602</v>
      </c>
      <c r="P837">
        <v>113.1977</v>
      </c>
      <c r="Q837">
        <v>-0.95499999999999996</v>
      </c>
      <c r="R837">
        <v>49.862200000000001</v>
      </c>
      <c r="S837">
        <v>49.871400000000001</v>
      </c>
      <c r="T837">
        <f t="shared" si="13"/>
        <v>-0.46050000000000324</v>
      </c>
    </row>
    <row r="838" spans="1:20" hidden="1" x14ac:dyDescent="0.4">
      <c r="A838" s="1">
        <v>0.63430555555555557</v>
      </c>
      <c r="B838">
        <v>28.7728</v>
      </c>
      <c r="C838">
        <v>3.3599999999999998E-2</v>
      </c>
      <c r="D838">
        <v>-1.4089</v>
      </c>
      <c r="E838">
        <v>404.20490000000001</v>
      </c>
      <c r="F838">
        <v>61.483699999999999</v>
      </c>
      <c r="G838">
        <v>-2.41E-2</v>
      </c>
      <c r="H838" t="b">
        <v>0</v>
      </c>
      <c r="J838">
        <v>0.2276</v>
      </c>
      <c r="K838">
        <v>0</v>
      </c>
      <c r="L838">
        <v>0</v>
      </c>
      <c r="N838">
        <v>2.9098999999999999</v>
      </c>
      <c r="O838">
        <v>111.8105</v>
      </c>
      <c r="P838">
        <v>111.84829999999999</v>
      </c>
      <c r="Q838">
        <v>-0.95509999999999995</v>
      </c>
      <c r="R838">
        <v>49.401699999999998</v>
      </c>
      <c r="S838">
        <v>49.410899999999998</v>
      </c>
      <c r="T838">
        <f t="shared" si="13"/>
        <v>-0.4602999999999966</v>
      </c>
    </row>
    <row r="839" spans="1:20" hidden="1" x14ac:dyDescent="0.4">
      <c r="A839" s="1">
        <v>0.63430555555555557</v>
      </c>
      <c r="B839">
        <v>28.806899999999999</v>
      </c>
      <c r="C839">
        <v>3.4099999999999998E-2</v>
      </c>
      <c r="D839">
        <v>-1.4086000000000001</v>
      </c>
      <c r="E839">
        <v>404.88819999999998</v>
      </c>
      <c r="F839">
        <v>61.496299999999998</v>
      </c>
      <c r="G839">
        <v>-2.8000000000000001E-2</v>
      </c>
      <c r="H839" t="b">
        <v>0</v>
      </c>
      <c r="J839">
        <v>0.2276</v>
      </c>
      <c r="K839">
        <v>4.0000000000000002E-4</v>
      </c>
      <c r="L839">
        <v>0</v>
      </c>
      <c r="N839">
        <v>2.9098000000000002</v>
      </c>
      <c r="O839">
        <v>110.4606</v>
      </c>
      <c r="P839">
        <v>110.49890000000001</v>
      </c>
      <c r="Q839">
        <v>-0.95530000000000004</v>
      </c>
      <c r="R839">
        <v>48.941299999999998</v>
      </c>
      <c r="S839">
        <v>48.950600000000001</v>
      </c>
      <c r="T839">
        <f t="shared" si="13"/>
        <v>-0.4590999999999994</v>
      </c>
    </row>
    <row r="840" spans="1:20" hidden="1" x14ac:dyDescent="0.4">
      <c r="A840" s="1">
        <v>0.63430555555555557</v>
      </c>
      <c r="B840">
        <v>28.8416</v>
      </c>
      <c r="C840">
        <v>3.4700000000000002E-2</v>
      </c>
      <c r="D840">
        <v>-1.4083000000000001</v>
      </c>
      <c r="E840">
        <v>405.57150000000001</v>
      </c>
      <c r="F840">
        <v>61.509</v>
      </c>
      <c r="G840">
        <v>-2.98E-2</v>
      </c>
      <c r="H840" t="b">
        <v>0</v>
      </c>
      <c r="J840">
        <v>0.2276</v>
      </c>
      <c r="K840">
        <v>5.9999999999999995E-4</v>
      </c>
      <c r="L840">
        <v>0</v>
      </c>
      <c r="N840">
        <v>2.9096000000000002</v>
      </c>
      <c r="O840">
        <v>109.11060000000001</v>
      </c>
      <c r="P840">
        <v>109.1494</v>
      </c>
      <c r="Q840">
        <v>-0.95540000000000003</v>
      </c>
      <c r="R840">
        <v>48.482100000000003</v>
      </c>
      <c r="S840">
        <v>48.491500000000002</v>
      </c>
      <c r="T840">
        <f t="shared" si="13"/>
        <v>-0.23029999999999973</v>
      </c>
    </row>
    <row r="841" spans="1:20" hidden="1" x14ac:dyDescent="0.4">
      <c r="A841" s="1">
        <v>0.63430555555555557</v>
      </c>
      <c r="B841">
        <v>28.879200000000001</v>
      </c>
      <c r="C841">
        <v>3.7600000000000001E-2</v>
      </c>
      <c r="D841">
        <v>-1.4081999999999999</v>
      </c>
      <c r="E841">
        <v>405.91329999999999</v>
      </c>
      <c r="F841">
        <v>61.515300000000003</v>
      </c>
      <c r="G841">
        <v>-3.0200000000000001E-2</v>
      </c>
      <c r="H841" t="b">
        <v>0</v>
      </c>
      <c r="J841">
        <v>0.2276</v>
      </c>
      <c r="K841">
        <v>5.9999999999999995E-4</v>
      </c>
      <c r="L841">
        <v>0</v>
      </c>
      <c r="N841">
        <v>2.9095</v>
      </c>
      <c r="O841">
        <v>108.4355</v>
      </c>
      <c r="P841">
        <v>108.47450000000001</v>
      </c>
      <c r="Q841">
        <v>-0.95550000000000002</v>
      </c>
      <c r="R841">
        <v>48.2517</v>
      </c>
      <c r="S841">
        <v>48.261200000000002</v>
      </c>
      <c r="T841">
        <f t="shared" si="13"/>
        <v>-0.46170000000000044</v>
      </c>
    </row>
    <row r="842" spans="1:20" hidden="1" x14ac:dyDescent="0.4">
      <c r="A842" s="1">
        <v>0.63430555555555557</v>
      </c>
      <c r="B842">
        <v>28.913</v>
      </c>
      <c r="C842">
        <v>3.3799999999999997E-2</v>
      </c>
      <c r="D842">
        <v>-1.4080999999999999</v>
      </c>
      <c r="E842">
        <v>406.59690000000001</v>
      </c>
      <c r="F842">
        <v>61.527900000000002</v>
      </c>
      <c r="G842">
        <v>-2.9600000000000001E-2</v>
      </c>
      <c r="H842" t="b">
        <v>0</v>
      </c>
      <c r="J842">
        <v>0.2276</v>
      </c>
      <c r="K842">
        <v>5.9999999999999995E-4</v>
      </c>
      <c r="L842">
        <v>0</v>
      </c>
      <c r="N842">
        <v>2.9093</v>
      </c>
      <c r="O842">
        <v>107.0853</v>
      </c>
      <c r="P842">
        <v>107.12479999999999</v>
      </c>
      <c r="Q842">
        <v>-0.95569999999999999</v>
      </c>
      <c r="R842">
        <v>47.79</v>
      </c>
      <c r="S842">
        <v>47.799500000000002</v>
      </c>
      <c r="T842">
        <f t="shared" si="13"/>
        <v>-0.45990000000000464</v>
      </c>
    </row>
    <row r="843" spans="1:20" hidden="1" x14ac:dyDescent="0.4">
      <c r="A843" s="1">
        <v>0.63431712962962961</v>
      </c>
      <c r="B843">
        <v>28.948699999999999</v>
      </c>
      <c r="C843">
        <v>3.5700000000000003E-2</v>
      </c>
      <c r="D843">
        <v>-1.4078999999999999</v>
      </c>
      <c r="E843">
        <v>407.28070000000002</v>
      </c>
      <c r="F843">
        <v>61.540500000000002</v>
      </c>
      <c r="G843">
        <v>-2.76E-2</v>
      </c>
      <c r="H843" t="b">
        <v>0</v>
      </c>
      <c r="J843">
        <v>0.2276</v>
      </c>
      <c r="K843">
        <v>5.9999999999999995E-4</v>
      </c>
      <c r="L843">
        <v>0</v>
      </c>
      <c r="N843">
        <v>2.9091</v>
      </c>
      <c r="O843">
        <v>105.7349</v>
      </c>
      <c r="P843">
        <v>105.7749</v>
      </c>
      <c r="Q843">
        <v>-0.95589999999999997</v>
      </c>
      <c r="R843">
        <v>47.329900000000002</v>
      </c>
      <c r="S843">
        <v>47.339599999999997</v>
      </c>
      <c r="T843">
        <f t="shared" si="13"/>
        <v>-0.46039999999999992</v>
      </c>
    </row>
    <row r="844" spans="1:20" hidden="1" x14ac:dyDescent="0.4">
      <c r="A844" s="1">
        <v>0.63431712962962961</v>
      </c>
      <c r="B844">
        <v>28.985299999999999</v>
      </c>
      <c r="C844">
        <v>3.6600000000000001E-2</v>
      </c>
      <c r="D844">
        <v>-1.4077999999999999</v>
      </c>
      <c r="E844">
        <v>407.96449999999999</v>
      </c>
      <c r="F844">
        <v>61.553100000000001</v>
      </c>
      <c r="G844">
        <v>-2.47E-2</v>
      </c>
      <c r="H844" t="b">
        <v>0</v>
      </c>
      <c r="J844">
        <v>0.2276</v>
      </c>
      <c r="K844">
        <v>5.9999999999999995E-4</v>
      </c>
      <c r="L844">
        <v>0</v>
      </c>
      <c r="N844">
        <v>2.9089</v>
      </c>
      <c r="O844">
        <v>104.3844</v>
      </c>
      <c r="P844">
        <v>104.42489999999999</v>
      </c>
      <c r="Q844">
        <v>-0.95609999999999995</v>
      </c>
      <c r="R844">
        <v>46.869399999999999</v>
      </c>
      <c r="S844">
        <v>46.879199999999997</v>
      </c>
      <c r="T844">
        <f t="shared" si="13"/>
        <v>-0.4590999999999994</v>
      </c>
    </row>
    <row r="845" spans="1:20" hidden="1" x14ac:dyDescent="0.4">
      <c r="A845" s="1">
        <v>0.63431712962962961</v>
      </c>
      <c r="B845">
        <v>29.023599999999998</v>
      </c>
      <c r="C845">
        <v>3.8300000000000001E-2</v>
      </c>
      <c r="D845">
        <v>-1.4077999999999999</v>
      </c>
      <c r="E845">
        <v>408.64859999999999</v>
      </c>
      <c r="F845">
        <v>61.5657</v>
      </c>
      <c r="G845">
        <v>-2.07E-2</v>
      </c>
      <c r="H845" t="b">
        <v>0</v>
      </c>
      <c r="J845">
        <v>0.2276</v>
      </c>
      <c r="K845">
        <v>5.9999999999999995E-4</v>
      </c>
      <c r="L845">
        <v>0</v>
      </c>
      <c r="N845">
        <v>2.9085999999999999</v>
      </c>
      <c r="O845">
        <v>103.0337</v>
      </c>
      <c r="P845">
        <v>103.0748</v>
      </c>
      <c r="Q845">
        <v>-0.95640000000000003</v>
      </c>
      <c r="R845">
        <v>46.410200000000003</v>
      </c>
      <c r="S845">
        <v>46.420099999999998</v>
      </c>
      <c r="T845">
        <f t="shared" si="13"/>
        <v>-0.23010000000000019</v>
      </c>
    </row>
    <row r="846" spans="1:20" hidden="1" x14ac:dyDescent="0.4">
      <c r="A846" s="1">
        <v>0.63431712962962961</v>
      </c>
      <c r="B846">
        <v>29.058299999999999</v>
      </c>
      <c r="C846">
        <v>3.4799999999999998E-2</v>
      </c>
      <c r="D846">
        <v>-1.4077</v>
      </c>
      <c r="E846">
        <v>408.9907</v>
      </c>
      <c r="F846">
        <v>61.572000000000003</v>
      </c>
      <c r="G846">
        <v>-1.84E-2</v>
      </c>
      <c r="H846" t="b">
        <v>0</v>
      </c>
      <c r="J846">
        <v>0.2276</v>
      </c>
      <c r="K846">
        <v>5.9999999999999995E-4</v>
      </c>
      <c r="L846">
        <v>0</v>
      </c>
      <c r="N846">
        <v>2.9085000000000001</v>
      </c>
      <c r="O846">
        <v>102.3583</v>
      </c>
      <c r="P846">
        <v>102.3997</v>
      </c>
      <c r="Q846">
        <v>-0.95650000000000002</v>
      </c>
      <c r="R846">
        <v>46.180100000000003</v>
      </c>
      <c r="S846">
        <v>46.19</v>
      </c>
      <c r="T846">
        <f t="shared" si="13"/>
        <v>-0.46119999999999806</v>
      </c>
    </row>
    <row r="847" spans="1:20" hidden="1" x14ac:dyDescent="0.4">
      <c r="A847" s="1">
        <v>0.63431712962962961</v>
      </c>
      <c r="B847">
        <v>29.092199999999998</v>
      </c>
      <c r="C847">
        <v>3.39E-2</v>
      </c>
      <c r="D847">
        <v>-1.4077</v>
      </c>
      <c r="E847">
        <v>409.67489999999998</v>
      </c>
      <c r="F847">
        <v>61.584499999999998</v>
      </c>
      <c r="G847">
        <v>-1.3299999999999999E-2</v>
      </c>
      <c r="H847" t="b">
        <v>0</v>
      </c>
      <c r="J847">
        <v>0.2276</v>
      </c>
      <c r="K847">
        <v>5.9999999999999995E-4</v>
      </c>
      <c r="L847">
        <v>0</v>
      </c>
      <c r="N847">
        <v>2.9083000000000001</v>
      </c>
      <c r="O847">
        <v>101.00749999999999</v>
      </c>
      <c r="P847">
        <v>101.0493</v>
      </c>
      <c r="Q847">
        <v>-0.95679999999999998</v>
      </c>
      <c r="R847">
        <v>45.718800000000002</v>
      </c>
      <c r="S847">
        <v>45.7288</v>
      </c>
      <c r="T847">
        <f t="shared" si="13"/>
        <v>-0.46159999999999712</v>
      </c>
    </row>
    <row r="848" spans="1:20" hidden="1" x14ac:dyDescent="0.4">
      <c r="A848" s="1">
        <v>0.63431712962962961</v>
      </c>
      <c r="B848">
        <v>29.1266</v>
      </c>
      <c r="C848">
        <v>3.44E-2</v>
      </c>
      <c r="D848">
        <v>-1.4076</v>
      </c>
      <c r="E848">
        <v>410.35930000000002</v>
      </c>
      <c r="F848">
        <v>61.597000000000001</v>
      </c>
      <c r="G848">
        <v>-7.6E-3</v>
      </c>
      <c r="H848" t="b">
        <v>0</v>
      </c>
      <c r="J848">
        <v>0.2276</v>
      </c>
      <c r="K848">
        <v>5.9999999999999995E-4</v>
      </c>
      <c r="L848">
        <v>0</v>
      </c>
      <c r="N848">
        <v>2.9079999999999999</v>
      </c>
      <c r="O848">
        <v>99.656499999999994</v>
      </c>
      <c r="P848">
        <v>99.698899999999995</v>
      </c>
      <c r="Q848">
        <v>-0.95709999999999995</v>
      </c>
      <c r="R848">
        <v>45.257100000000001</v>
      </c>
      <c r="S848">
        <v>45.267200000000003</v>
      </c>
      <c r="T848">
        <f t="shared" si="13"/>
        <v>-0.46020000000000039</v>
      </c>
    </row>
    <row r="849" spans="1:20" hidden="1" x14ac:dyDescent="0.4">
      <c r="A849" s="1">
        <v>0.63431712962962961</v>
      </c>
      <c r="B849">
        <v>29.161100000000001</v>
      </c>
      <c r="C849">
        <v>3.44E-2</v>
      </c>
      <c r="D849">
        <v>-1.4076</v>
      </c>
      <c r="E849">
        <v>411.04379999999998</v>
      </c>
      <c r="F849">
        <v>61.609499999999997</v>
      </c>
      <c r="G849">
        <v>-1.4E-3</v>
      </c>
      <c r="H849" t="b">
        <v>0</v>
      </c>
      <c r="J849">
        <v>0.2276</v>
      </c>
      <c r="K849">
        <v>5.9999999999999995E-4</v>
      </c>
      <c r="L849">
        <v>0</v>
      </c>
      <c r="N849">
        <v>2.9076</v>
      </c>
      <c r="O849">
        <v>98.305300000000003</v>
      </c>
      <c r="P849">
        <v>98.348299999999995</v>
      </c>
      <c r="Q849">
        <v>-0.95740000000000003</v>
      </c>
      <c r="R849">
        <v>44.796799999999998</v>
      </c>
      <c r="S849">
        <v>44.807000000000002</v>
      </c>
      <c r="T849">
        <f t="shared" si="13"/>
        <v>-0.23069999999999879</v>
      </c>
    </row>
    <row r="850" spans="1:20" hidden="1" x14ac:dyDescent="0.4">
      <c r="A850" s="1">
        <v>0.63431712962962961</v>
      </c>
      <c r="B850">
        <v>29.194099999999999</v>
      </c>
      <c r="C850">
        <v>3.3099999999999997E-2</v>
      </c>
      <c r="D850">
        <v>-1.4075</v>
      </c>
      <c r="E850">
        <v>411.3861</v>
      </c>
      <c r="F850">
        <v>61.6158</v>
      </c>
      <c r="G850">
        <v>1.9E-3</v>
      </c>
      <c r="H850" t="b">
        <v>0</v>
      </c>
      <c r="J850">
        <v>0.2276</v>
      </c>
      <c r="K850">
        <v>5.9999999999999995E-4</v>
      </c>
      <c r="L850">
        <v>0</v>
      </c>
      <c r="N850">
        <v>2.9075000000000002</v>
      </c>
      <c r="O850">
        <v>97.6297</v>
      </c>
      <c r="P850">
        <v>97.673000000000002</v>
      </c>
      <c r="Q850">
        <v>-0.95760000000000001</v>
      </c>
      <c r="R850">
        <v>44.566000000000003</v>
      </c>
      <c r="S850">
        <v>44.576300000000003</v>
      </c>
      <c r="T850">
        <f t="shared" si="13"/>
        <v>-0.46230000000000615</v>
      </c>
    </row>
    <row r="851" spans="1:20" hidden="1" x14ac:dyDescent="0.4">
      <c r="A851" s="1">
        <v>0.63431712962962961</v>
      </c>
      <c r="B851">
        <v>29.227599999999999</v>
      </c>
      <c r="C851">
        <v>3.3500000000000002E-2</v>
      </c>
      <c r="D851">
        <v>-1.4075</v>
      </c>
      <c r="E851">
        <v>412.07080000000002</v>
      </c>
      <c r="F851">
        <v>61.628300000000003</v>
      </c>
      <c r="G851">
        <v>8.8000000000000005E-3</v>
      </c>
      <c r="H851" t="b">
        <v>0</v>
      </c>
      <c r="J851">
        <v>0.2276</v>
      </c>
      <c r="K851">
        <v>5.9999999999999995E-4</v>
      </c>
      <c r="L851">
        <v>0</v>
      </c>
      <c r="N851">
        <v>2.9070999999999998</v>
      </c>
      <c r="O851">
        <v>96.278300000000002</v>
      </c>
      <c r="P851">
        <v>96.322199999999995</v>
      </c>
      <c r="Q851">
        <v>-0.95799999999999996</v>
      </c>
      <c r="R851">
        <v>44.1036</v>
      </c>
      <c r="S851">
        <v>44.113999999999997</v>
      </c>
      <c r="T851">
        <f t="shared" si="13"/>
        <v>-0.46109999999999474</v>
      </c>
    </row>
    <row r="852" spans="1:20" hidden="1" x14ac:dyDescent="0.4">
      <c r="A852" s="1">
        <v>0.63431712962962961</v>
      </c>
      <c r="B852">
        <v>29.261500000000002</v>
      </c>
      <c r="C852">
        <v>3.39E-2</v>
      </c>
      <c r="D852">
        <v>-1.4073</v>
      </c>
      <c r="E852">
        <v>412.75569999999999</v>
      </c>
      <c r="F852">
        <v>61.640799999999999</v>
      </c>
      <c r="G852">
        <v>1.6E-2</v>
      </c>
      <c r="H852" t="b">
        <v>0</v>
      </c>
      <c r="J852">
        <v>0.2276</v>
      </c>
      <c r="K852">
        <v>5.9999999999999995E-4</v>
      </c>
      <c r="L852">
        <v>0</v>
      </c>
      <c r="N852">
        <v>2.9066999999999998</v>
      </c>
      <c r="O852">
        <v>94.926900000000003</v>
      </c>
      <c r="P852">
        <v>94.971299999999999</v>
      </c>
      <c r="Q852">
        <v>-0.95840000000000003</v>
      </c>
      <c r="R852">
        <v>43.642299999999999</v>
      </c>
      <c r="S852">
        <v>43.652900000000002</v>
      </c>
      <c r="T852">
        <f t="shared" si="13"/>
        <v>-0.23040000000000305</v>
      </c>
    </row>
    <row r="853" spans="1:20" hidden="1" x14ac:dyDescent="0.4">
      <c r="A853" s="1">
        <v>0.63431712962962961</v>
      </c>
      <c r="B853">
        <v>29.2958</v>
      </c>
      <c r="C853">
        <v>3.44E-2</v>
      </c>
      <c r="D853">
        <v>-1.4073</v>
      </c>
      <c r="E853">
        <v>413.09809999999999</v>
      </c>
      <c r="F853">
        <v>61.646999999999998</v>
      </c>
      <c r="G853">
        <v>1.9699999999999999E-2</v>
      </c>
      <c r="H853" t="b">
        <v>0</v>
      </c>
      <c r="J853">
        <v>0.2276</v>
      </c>
      <c r="K853">
        <v>5.9999999999999995E-4</v>
      </c>
      <c r="L853">
        <v>0</v>
      </c>
      <c r="N853">
        <v>2.9064000000000001</v>
      </c>
      <c r="O853">
        <v>94.251099999999994</v>
      </c>
      <c r="P853">
        <v>94.295900000000003</v>
      </c>
      <c r="Q853">
        <v>-0.95860000000000001</v>
      </c>
      <c r="R853">
        <v>43.411900000000003</v>
      </c>
      <c r="S853">
        <v>43.422499999999999</v>
      </c>
      <c r="T853">
        <f t="shared" si="13"/>
        <v>-0.46220000000000283</v>
      </c>
    </row>
    <row r="854" spans="1:20" hidden="1" x14ac:dyDescent="0.4">
      <c r="A854" s="1">
        <v>0.63431712962962961</v>
      </c>
      <c r="B854">
        <v>29.3294</v>
      </c>
      <c r="C854">
        <v>3.3500000000000002E-2</v>
      </c>
      <c r="D854">
        <v>-1.4071</v>
      </c>
      <c r="E854">
        <v>413.78320000000002</v>
      </c>
      <c r="F854">
        <v>61.659500000000001</v>
      </c>
      <c r="G854">
        <v>2.7300000000000001E-2</v>
      </c>
      <c r="H854" t="b">
        <v>0</v>
      </c>
      <c r="J854">
        <v>0.2276</v>
      </c>
      <c r="K854">
        <v>5.9999999999999995E-4</v>
      </c>
      <c r="L854">
        <v>0</v>
      </c>
      <c r="N854">
        <v>2.9058999999999999</v>
      </c>
      <c r="O854">
        <v>92.899299999999997</v>
      </c>
      <c r="P854">
        <v>92.944699999999997</v>
      </c>
      <c r="Q854">
        <v>-0.95909999999999995</v>
      </c>
      <c r="R854">
        <v>42.949599999999997</v>
      </c>
      <c r="S854">
        <v>42.960299999999997</v>
      </c>
      <c r="T854">
        <f t="shared" si="13"/>
        <v>-0.46349999999999625</v>
      </c>
    </row>
    <row r="855" spans="1:20" hidden="1" x14ac:dyDescent="0.4">
      <c r="A855" s="1">
        <v>0.63431712962962961</v>
      </c>
      <c r="B855">
        <v>29.3644</v>
      </c>
      <c r="C855">
        <v>3.5000000000000003E-2</v>
      </c>
      <c r="D855">
        <v>-1.4068000000000001</v>
      </c>
      <c r="E855">
        <v>414.46839999999997</v>
      </c>
      <c r="F855">
        <v>61.671900000000001</v>
      </c>
      <c r="G855">
        <v>3.5099999999999999E-2</v>
      </c>
      <c r="H855" t="b">
        <v>0</v>
      </c>
      <c r="J855">
        <v>0.2276</v>
      </c>
      <c r="K855">
        <v>5.9999999999999995E-4</v>
      </c>
      <c r="L855">
        <v>0</v>
      </c>
      <c r="N855">
        <v>2.9053</v>
      </c>
      <c r="O855">
        <v>91.547399999999996</v>
      </c>
      <c r="P855">
        <v>91.593500000000006</v>
      </c>
      <c r="Q855">
        <v>-0.9597</v>
      </c>
      <c r="R855">
        <v>42.485999999999997</v>
      </c>
      <c r="S855">
        <v>42.4968</v>
      </c>
      <c r="T855">
        <f t="shared" si="13"/>
        <v>-0.46079999999999899</v>
      </c>
    </row>
    <row r="856" spans="1:20" hidden="1" x14ac:dyDescent="0.4">
      <c r="A856" s="1">
        <v>0.63431712962962961</v>
      </c>
      <c r="B856">
        <v>29.400700000000001</v>
      </c>
      <c r="C856">
        <v>3.6299999999999999E-2</v>
      </c>
      <c r="D856">
        <v>-1.4065000000000001</v>
      </c>
      <c r="E856">
        <v>415.15379999999999</v>
      </c>
      <c r="F856">
        <v>61.6843</v>
      </c>
      <c r="G856">
        <v>4.3099999999999999E-2</v>
      </c>
      <c r="H856" t="b">
        <v>0</v>
      </c>
      <c r="J856">
        <v>0.2276</v>
      </c>
      <c r="K856">
        <v>5.9999999999999995E-4</v>
      </c>
      <c r="L856">
        <v>0</v>
      </c>
      <c r="N856">
        <v>2.9047000000000001</v>
      </c>
      <c r="O856">
        <v>90.195300000000003</v>
      </c>
      <c r="P856">
        <v>90.242099999999994</v>
      </c>
      <c r="Q856">
        <v>-0.96030000000000004</v>
      </c>
      <c r="R856">
        <v>42.024999999999999</v>
      </c>
      <c r="S856">
        <v>42.036000000000001</v>
      </c>
      <c r="T856">
        <f t="shared" si="13"/>
        <v>-0.23100000000000165</v>
      </c>
    </row>
    <row r="857" spans="1:20" hidden="1" x14ac:dyDescent="0.4">
      <c r="A857" s="1">
        <v>0.63431712962962961</v>
      </c>
      <c r="B857">
        <v>29.436299999999999</v>
      </c>
      <c r="C857">
        <v>3.56E-2</v>
      </c>
      <c r="D857">
        <v>-1.4064000000000001</v>
      </c>
      <c r="E857">
        <v>415.49650000000003</v>
      </c>
      <c r="F857">
        <v>61.6905</v>
      </c>
      <c r="G857">
        <v>4.7199999999999999E-2</v>
      </c>
      <c r="H857" t="b">
        <v>0</v>
      </c>
      <c r="J857">
        <v>0.2276</v>
      </c>
      <c r="K857">
        <v>5.9999999999999995E-4</v>
      </c>
      <c r="L857">
        <v>0</v>
      </c>
      <c r="N857">
        <v>2.9043999999999999</v>
      </c>
      <c r="O857">
        <v>89.519300000000001</v>
      </c>
      <c r="P857">
        <v>89.566400000000002</v>
      </c>
      <c r="Q857">
        <v>-0.9607</v>
      </c>
      <c r="R857">
        <v>41.793999999999997</v>
      </c>
      <c r="S857">
        <v>41.805</v>
      </c>
      <c r="T857">
        <f t="shared" si="13"/>
        <v>-0.46329999999999671</v>
      </c>
    </row>
    <row r="858" spans="1:20" hidden="1" x14ac:dyDescent="0.4">
      <c r="A858" s="1">
        <v>0.63431712962962961</v>
      </c>
      <c r="B858">
        <v>29.4712</v>
      </c>
      <c r="C858">
        <v>3.5000000000000003E-2</v>
      </c>
      <c r="D858">
        <v>-1.4059999999999999</v>
      </c>
      <c r="E858">
        <v>416.18209999999999</v>
      </c>
      <c r="F858">
        <v>61.7029</v>
      </c>
      <c r="G858">
        <v>5.6300000000000003E-2</v>
      </c>
      <c r="H858" t="b">
        <v>0</v>
      </c>
      <c r="J858">
        <v>0.2276</v>
      </c>
      <c r="K858">
        <v>1.1000000000000001E-3</v>
      </c>
      <c r="L858">
        <v>0</v>
      </c>
      <c r="N858">
        <v>2.9036</v>
      </c>
      <c r="O858">
        <v>88.167000000000002</v>
      </c>
      <c r="P858">
        <v>88.214799999999997</v>
      </c>
      <c r="Q858">
        <v>-0.96140000000000003</v>
      </c>
      <c r="R858">
        <v>41.330500000000001</v>
      </c>
      <c r="S858">
        <v>41.341700000000003</v>
      </c>
      <c r="T858">
        <f t="shared" si="13"/>
        <v>-0.4632000000000005</v>
      </c>
    </row>
    <row r="859" spans="1:20" hidden="1" x14ac:dyDescent="0.4">
      <c r="A859" s="1">
        <v>0.63431712962962961</v>
      </c>
      <c r="B859">
        <v>29.507200000000001</v>
      </c>
      <c r="C859">
        <v>3.5999999999999997E-2</v>
      </c>
      <c r="D859">
        <v>-1.4055</v>
      </c>
      <c r="E859">
        <v>416.86779999999999</v>
      </c>
      <c r="F859">
        <v>61.715299999999999</v>
      </c>
      <c r="G859">
        <v>6.6600000000000006E-2</v>
      </c>
      <c r="H859" t="b">
        <v>0</v>
      </c>
      <c r="J859">
        <v>0.2276</v>
      </c>
      <c r="K859">
        <v>1.1999999999999999E-3</v>
      </c>
      <c r="L859">
        <v>0</v>
      </c>
      <c r="N859">
        <v>2.9026000000000001</v>
      </c>
      <c r="O859">
        <v>86.814599999999999</v>
      </c>
      <c r="P859">
        <v>86.863200000000006</v>
      </c>
      <c r="Q859">
        <v>-0.96240000000000003</v>
      </c>
      <c r="R859">
        <v>40.867100000000001</v>
      </c>
      <c r="S859">
        <v>40.878500000000003</v>
      </c>
      <c r="T859">
        <f t="shared" si="13"/>
        <v>-0.46189999999999998</v>
      </c>
    </row>
    <row r="860" spans="1:20" hidden="1" x14ac:dyDescent="0.4">
      <c r="A860" s="1">
        <v>0.63431712962962961</v>
      </c>
      <c r="B860">
        <v>29.542000000000002</v>
      </c>
      <c r="C860">
        <v>3.4700000000000002E-2</v>
      </c>
      <c r="D860">
        <v>-1.4049</v>
      </c>
      <c r="E860">
        <v>417.55360000000002</v>
      </c>
      <c r="F860">
        <v>61.727699999999999</v>
      </c>
      <c r="G860">
        <v>7.85E-2</v>
      </c>
      <c r="H860" t="b">
        <v>0</v>
      </c>
      <c r="J860">
        <v>0.2276</v>
      </c>
      <c r="K860">
        <v>1.4E-3</v>
      </c>
      <c r="L860">
        <v>0</v>
      </c>
      <c r="N860">
        <v>2.9015</v>
      </c>
      <c r="O860">
        <v>85.462100000000007</v>
      </c>
      <c r="P860">
        <v>85.511399999999995</v>
      </c>
      <c r="Q860">
        <v>-0.96350000000000002</v>
      </c>
      <c r="R860">
        <v>40.405099999999997</v>
      </c>
      <c r="S860">
        <v>40.416600000000003</v>
      </c>
      <c r="T860">
        <f t="shared" si="13"/>
        <v>-0.23160000000000025</v>
      </c>
    </row>
    <row r="861" spans="1:20" hidden="1" x14ac:dyDescent="0.4">
      <c r="A861" s="1">
        <v>0.63431712962962961</v>
      </c>
      <c r="B861">
        <v>29.576899999999998</v>
      </c>
      <c r="C861">
        <v>3.5000000000000003E-2</v>
      </c>
      <c r="D861">
        <v>-1.4045000000000001</v>
      </c>
      <c r="E861">
        <v>417.8965</v>
      </c>
      <c r="F861">
        <v>61.733800000000002</v>
      </c>
      <c r="G861">
        <v>8.4900000000000003E-2</v>
      </c>
      <c r="H861" t="b">
        <v>0</v>
      </c>
      <c r="J861">
        <v>0.2276</v>
      </c>
      <c r="K861">
        <v>1.4E-3</v>
      </c>
      <c r="L861">
        <v>0</v>
      </c>
      <c r="N861">
        <v>2.9009</v>
      </c>
      <c r="O861">
        <v>84.785799999999995</v>
      </c>
      <c r="P861">
        <v>84.835400000000007</v>
      </c>
      <c r="Q861">
        <v>-0.96409999999999996</v>
      </c>
      <c r="R861">
        <v>40.173499999999997</v>
      </c>
      <c r="S861">
        <v>40.185000000000002</v>
      </c>
      <c r="T861">
        <f t="shared" si="13"/>
        <v>-0.4614000000000047</v>
      </c>
    </row>
    <row r="862" spans="1:20" hidden="1" x14ac:dyDescent="0.4">
      <c r="A862" s="1">
        <v>0.63431712962962961</v>
      </c>
      <c r="B862">
        <v>29.610499999999998</v>
      </c>
      <c r="C862">
        <v>3.3500000000000002E-2</v>
      </c>
      <c r="D862">
        <v>-1.4037999999999999</v>
      </c>
      <c r="E862">
        <v>418.58260000000001</v>
      </c>
      <c r="F862">
        <v>61.746200000000002</v>
      </c>
      <c r="G862">
        <v>9.8699999999999996E-2</v>
      </c>
      <c r="H862" t="b">
        <v>0</v>
      </c>
      <c r="J862">
        <v>0.2276</v>
      </c>
      <c r="K862">
        <v>1.4E-3</v>
      </c>
      <c r="L862">
        <v>0</v>
      </c>
      <c r="N862">
        <v>2.8996</v>
      </c>
      <c r="O862">
        <v>83.433099999999996</v>
      </c>
      <c r="P862">
        <v>83.483500000000006</v>
      </c>
      <c r="Q862">
        <v>-0.96550000000000002</v>
      </c>
      <c r="R862">
        <v>39.711799999999997</v>
      </c>
      <c r="S862">
        <v>39.723599999999998</v>
      </c>
      <c r="T862">
        <f t="shared" si="13"/>
        <v>-0.46289999999999765</v>
      </c>
    </row>
    <row r="863" spans="1:20" hidden="1" x14ac:dyDescent="0.4">
      <c r="A863" s="1">
        <v>0.63431712962962961</v>
      </c>
      <c r="B863">
        <v>29.645199999999999</v>
      </c>
      <c r="C863">
        <v>3.4700000000000002E-2</v>
      </c>
      <c r="D863">
        <v>-1.4029</v>
      </c>
      <c r="E863">
        <v>419.2688</v>
      </c>
      <c r="F863">
        <v>61.758499999999998</v>
      </c>
      <c r="G863">
        <v>0.1135</v>
      </c>
      <c r="H863" t="b">
        <v>0</v>
      </c>
      <c r="J863">
        <v>0.2276</v>
      </c>
      <c r="K863">
        <v>1.4E-3</v>
      </c>
      <c r="L863">
        <v>0</v>
      </c>
      <c r="N863">
        <v>2.8980000000000001</v>
      </c>
      <c r="O863">
        <v>82.080200000000005</v>
      </c>
      <c r="P863">
        <v>82.131399999999999</v>
      </c>
      <c r="Q863">
        <v>-0.96699999999999997</v>
      </c>
      <c r="R863">
        <v>39.248800000000003</v>
      </c>
      <c r="S863">
        <v>39.2607</v>
      </c>
      <c r="T863">
        <f t="shared" si="13"/>
        <v>-0.23149999999999693</v>
      </c>
    </row>
    <row r="864" spans="1:20" hidden="1" x14ac:dyDescent="0.4">
      <c r="A864" s="1">
        <v>0.63431712962962961</v>
      </c>
      <c r="B864">
        <v>29.679300000000001</v>
      </c>
      <c r="C864">
        <v>3.4099999999999998E-2</v>
      </c>
      <c r="D864">
        <v>-1.4024000000000001</v>
      </c>
      <c r="E864">
        <v>419.61189999999999</v>
      </c>
      <c r="F864">
        <v>61.764600000000002</v>
      </c>
      <c r="G864">
        <v>0.1212</v>
      </c>
      <c r="H864" t="b">
        <v>0</v>
      </c>
      <c r="J864">
        <v>0.2276</v>
      </c>
      <c r="K864">
        <v>1.4E-3</v>
      </c>
      <c r="L864">
        <v>0</v>
      </c>
      <c r="N864">
        <v>2.8972000000000002</v>
      </c>
      <c r="O864">
        <v>81.403800000000004</v>
      </c>
      <c r="P864">
        <v>81.455299999999994</v>
      </c>
      <c r="Q864">
        <v>-0.96779999999999999</v>
      </c>
      <c r="R864">
        <v>39.017200000000003</v>
      </c>
      <c r="S864">
        <v>39.029200000000003</v>
      </c>
      <c r="T864">
        <f t="shared" si="13"/>
        <v>-0.46220000000000283</v>
      </c>
    </row>
    <row r="865" spans="1:20" hidden="1" x14ac:dyDescent="0.4">
      <c r="A865" s="1">
        <v>0.63431712962962961</v>
      </c>
      <c r="B865">
        <v>29.714400000000001</v>
      </c>
      <c r="C865">
        <v>3.5099999999999999E-2</v>
      </c>
      <c r="D865">
        <v>-1.4013</v>
      </c>
      <c r="E865">
        <v>420.29829999999998</v>
      </c>
      <c r="F865">
        <v>61.776899999999998</v>
      </c>
      <c r="G865">
        <v>0.13719999999999999</v>
      </c>
      <c r="H865" t="b">
        <v>0</v>
      </c>
      <c r="J865">
        <v>0.2276</v>
      </c>
      <c r="K865">
        <v>1.4E-3</v>
      </c>
      <c r="L865">
        <v>0</v>
      </c>
      <c r="N865">
        <v>2.8954</v>
      </c>
      <c r="O865">
        <v>80.050700000000006</v>
      </c>
      <c r="P865">
        <v>80.102999999999994</v>
      </c>
      <c r="Q865">
        <v>-0.96960000000000002</v>
      </c>
      <c r="R865">
        <v>38.5548</v>
      </c>
      <c r="S865">
        <v>38.567</v>
      </c>
      <c r="T865">
        <f t="shared" si="13"/>
        <v>-0.4626000000000019</v>
      </c>
    </row>
    <row r="866" spans="1:20" hidden="1" x14ac:dyDescent="0.4">
      <c r="A866" s="1">
        <v>0.63431712962962961</v>
      </c>
      <c r="B866">
        <v>29.749199999999998</v>
      </c>
      <c r="C866">
        <v>3.4799999999999998E-2</v>
      </c>
      <c r="D866">
        <v>-1.4</v>
      </c>
      <c r="E866">
        <v>420.98480000000001</v>
      </c>
      <c r="F866">
        <v>61.789200000000001</v>
      </c>
      <c r="G866">
        <v>0.1537</v>
      </c>
      <c r="H866" t="b">
        <v>0</v>
      </c>
      <c r="J866">
        <v>0.2276</v>
      </c>
      <c r="K866">
        <v>1.1999999999999999E-3</v>
      </c>
      <c r="L866">
        <v>0</v>
      </c>
      <c r="N866">
        <v>2.8935</v>
      </c>
      <c r="O866">
        <v>78.697500000000005</v>
      </c>
      <c r="P866">
        <v>78.750699999999995</v>
      </c>
      <c r="Q866">
        <v>-0.97150000000000003</v>
      </c>
      <c r="R866">
        <v>38.091999999999999</v>
      </c>
      <c r="S866">
        <v>38.104399999999998</v>
      </c>
      <c r="T866">
        <f t="shared" si="13"/>
        <v>-0.46389999999999532</v>
      </c>
    </row>
    <row r="867" spans="1:20" hidden="1" x14ac:dyDescent="0.4">
      <c r="A867" s="1">
        <v>0.63431712962962961</v>
      </c>
      <c r="B867">
        <v>29.784099999999999</v>
      </c>
      <c r="C867">
        <v>3.49E-2</v>
      </c>
      <c r="D867">
        <v>-1.3987000000000001</v>
      </c>
      <c r="E867">
        <v>421.67140000000001</v>
      </c>
      <c r="F867">
        <v>61.801499999999997</v>
      </c>
      <c r="G867">
        <v>0.16969999999999999</v>
      </c>
      <c r="H867" t="b">
        <v>0</v>
      </c>
      <c r="J867">
        <v>0.2276</v>
      </c>
      <c r="K867">
        <v>8.9999999999999998E-4</v>
      </c>
      <c r="L867">
        <v>0</v>
      </c>
      <c r="N867">
        <v>2.8914</v>
      </c>
      <c r="O867">
        <v>77.344200000000001</v>
      </c>
      <c r="P867">
        <v>77.398200000000003</v>
      </c>
      <c r="Q867">
        <v>-0.97360000000000002</v>
      </c>
      <c r="R867">
        <v>37.627899999999997</v>
      </c>
      <c r="S867">
        <v>37.640500000000003</v>
      </c>
      <c r="T867">
        <f t="shared" si="13"/>
        <v>-0.23220000000000596</v>
      </c>
    </row>
    <row r="868" spans="1:20" hidden="1" x14ac:dyDescent="0.4">
      <c r="A868" s="1">
        <v>0.63431712962962961</v>
      </c>
      <c r="B868">
        <v>29.8187</v>
      </c>
      <c r="C868">
        <v>3.4599999999999999E-2</v>
      </c>
      <c r="D868">
        <v>-1.3978999999999999</v>
      </c>
      <c r="E868">
        <v>422.01479999999998</v>
      </c>
      <c r="F868">
        <v>61.807600000000001</v>
      </c>
      <c r="G868">
        <v>0.1774</v>
      </c>
      <c r="H868" t="b">
        <v>0</v>
      </c>
      <c r="J868">
        <v>0.2276</v>
      </c>
      <c r="K868">
        <v>5.9999999999999995E-4</v>
      </c>
      <c r="L868">
        <v>0</v>
      </c>
      <c r="N868">
        <v>2.8904000000000001</v>
      </c>
      <c r="O868">
        <v>76.667500000000004</v>
      </c>
      <c r="P868">
        <v>76.721900000000005</v>
      </c>
      <c r="Q868">
        <v>-0.97460000000000002</v>
      </c>
      <c r="R868">
        <v>37.395600000000002</v>
      </c>
      <c r="S868">
        <v>37.408299999999997</v>
      </c>
      <c r="T868">
        <f t="shared" si="13"/>
        <v>-0.46170000000000044</v>
      </c>
    </row>
    <row r="869" spans="1:20" hidden="1" x14ac:dyDescent="0.4">
      <c r="A869" s="1">
        <v>0.63431712962962961</v>
      </c>
      <c r="B869">
        <v>29.853200000000001</v>
      </c>
      <c r="C869">
        <v>3.4500000000000003E-2</v>
      </c>
      <c r="D869">
        <v>-1.3964000000000001</v>
      </c>
      <c r="E869">
        <v>422.70170000000002</v>
      </c>
      <c r="F869">
        <v>61.819800000000001</v>
      </c>
      <c r="G869">
        <v>0.19089999999999999</v>
      </c>
      <c r="H869" t="b">
        <v>0</v>
      </c>
      <c r="J869">
        <v>0.2276</v>
      </c>
      <c r="K869">
        <v>0</v>
      </c>
      <c r="L869">
        <v>0</v>
      </c>
      <c r="N869">
        <v>2.8883000000000001</v>
      </c>
      <c r="O869">
        <v>75.313900000000004</v>
      </c>
      <c r="P869">
        <v>75.369299999999996</v>
      </c>
      <c r="Q869">
        <v>-0.9768</v>
      </c>
      <c r="R869">
        <v>36.933700000000002</v>
      </c>
      <c r="S869">
        <v>36.946599999999997</v>
      </c>
      <c r="T869">
        <f t="shared" si="13"/>
        <v>-0.4637999999999991</v>
      </c>
    </row>
    <row r="870" spans="1:20" hidden="1" x14ac:dyDescent="0.4">
      <c r="A870" s="1">
        <v>0.63431712962962961</v>
      </c>
      <c r="B870">
        <v>29.888000000000002</v>
      </c>
      <c r="C870">
        <v>3.4799999999999998E-2</v>
      </c>
      <c r="D870">
        <v>-1.3948</v>
      </c>
      <c r="E870">
        <v>423.3886</v>
      </c>
      <c r="F870">
        <v>61.832099999999997</v>
      </c>
      <c r="G870">
        <v>0.20230000000000001</v>
      </c>
      <c r="H870" t="b">
        <v>0</v>
      </c>
      <c r="J870">
        <v>0.2276</v>
      </c>
      <c r="K870">
        <v>0</v>
      </c>
      <c r="L870">
        <v>0</v>
      </c>
      <c r="N870">
        <v>2.8862000000000001</v>
      </c>
      <c r="O870">
        <v>73.960300000000004</v>
      </c>
      <c r="P870">
        <v>74.016599999999997</v>
      </c>
      <c r="Q870">
        <v>-0.97889999999999999</v>
      </c>
      <c r="R870">
        <v>36.469700000000003</v>
      </c>
      <c r="S870">
        <v>36.482799999999997</v>
      </c>
      <c r="T870">
        <f t="shared" si="13"/>
        <v>-0.46509999999999962</v>
      </c>
    </row>
    <row r="871" spans="1:20" hidden="1" x14ac:dyDescent="0.4">
      <c r="A871" s="1">
        <v>0.63431712962962961</v>
      </c>
      <c r="B871">
        <v>29.923500000000001</v>
      </c>
      <c r="C871">
        <v>3.5400000000000001E-2</v>
      </c>
      <c r="D871">
        <v>-1.393</v>
      </c>
      <c r="E871">
        <v>424.07569999999998</v>
      </c>
      <c r="F871">
        <v>61.844299999999997</v>
      </c>
      <c r="G871">
        <v>0.21179999999999999</v>
      </c>
      <c r="H871" t="b">
        <v>0</v>
      </c>
      <c r="J871">
        <v>0.2276</v>
      </c>
      <c r="K871">
        <v>0</v>
      </c>
      <c r="L871">
        <v>0</v>
      </c>
      <c r="N871">
        <v>2.8839999999999999</v>
      </c>
      <c r="O871">
        <v>72.606499999999997</v>
      </c>
      <c r="P871">
        <v>72.663700000000006</v>
      </c>
      <c r="Q871">
        <v>-0.98099999999999998</v>
      </c>
      <c r="R871">
        <v>36.004300000000001</v>
      </c>
      <c r="S871">
        <v>36.017699999999998</v>
      </c>
      <c r="T871">
        <f t="shared" si="13"/>
        <v>-0.23120000000000118</v>
      </c>
    </row>
    <row r="872" spans="1:20" hidden="1" x14ac:dyDescent="0.4">
      <c r="A872" s="1">
        <v>0.63432870370370364</v>
      </c>
      <c r="B872">
        <v>29.958500000000001</v>
      </c>
      <c r="C872">
        <v>3.5000000000000003E-2</v>
      </c>
      <c r="D872">
        <v>-1.3920999999999999</v>
      </c>
      <c r="E872">
        <v>424.41930000000002</v>
      </c>
      <c r="F872">
        <v>61.8504</v>
      </c>
      <c r="G872">
        <v>0.2157</v>
      </c>
      <c r="H872" t="b">
        <v>0</v>
      </c>
      <c r="J872">
        <v>0.2276</v>
      </c>
      <c r="K872">
        <v>-5.9999999999999995E-4</v>
      </c>
      <c r="L872">
        <v>0</v>
      </c>
      <c r="N872">
        <v>2.8828999999999998</v>
      </c>
      <c r="O872">
        <v>71.929500000000004</v>
      </c>
      <c r="P872">
        <v>71.987300000000005</v>
      </c>
      <c r="Q872">
        <v>-0.98209999999999997</v>
      </c>
      <c r="R872">
        <v>35.773000000000003</v>
      </c>
      <c r="S872">
        <v>35.786499999999997</v>
      </c>
      <c r="T872">
        <f t="shared" si="13"/>
        <v>-0.46279999999999433</v>
      </c>
    </row>
    <row r="873" spans="1:20" hidden="1" x14ac:dyDescent="0.4">
      <c r="A873" s="1">
        <v>0.63432870370370364</v>
      </c>
      <c r="B873">
        <v>29.991900000000001</v>
      </c>
      <c r="C873">
        <v>3.3399999999999999E-2</v>
      </c>
      <c r="D873">
        <v>-1.3902000000000001</v>
      </c>
      <c r="E873">
        <v>425.10669999999999</v>
      </c>
      <c r="F873">
        <v>61.8626</v>
      </c>
      <c r="G873">
        <v>0.2213</v>
      </c>
      <c r="H873" t="b">
        <v>0</v>
      </c>
      <c r="J873">
        <v>0.2276</v>
      </c>
      <c r="K873">
        <v>-5.9999999999999995E-4</v>
      </c>
      <c r="L873">
        <v>0</v>
      </c>
      <c r="N873">
        <v>2.8807999999999998</v>
      </c>
      <c r="O873">
        <v>70.575500000000005</v>
      </c>
      <c r="P873">
        <v>70.634299999999996</v>
      </c>
      <c r="Q873">
        <v>-0.98419999999999996</v>
      </c>
      <c r="R873">
        <v>35.31</v>
      </c>
      <c r="S873">
        <v>35.323700000000002</v>
      </c>
      <c r="T873">
        <f t="shared" si="13"/>
        <v>-0.46500000000000341</v>
      </c>
    </row>
    <row r="874" spans="1:20" hidden="1" x14ac:dyDescent="0.4">
      <c r="A874" s="1">
        <v>0.63432870370370364</v>
      </c>
      <c r="B874">
        <v>30.027000000000001</v>
      </c>
      <c r="C874">
        <v>3.5099999999999999E-2</v>
      </c>
      <c r="D874">
        <v>-1.3883000000000001</v>
      </c>
      <c r="E874">
        <v>425.79419999999999</v>
      </c>
      <c r="F874">
        <v>61.8748</v>
      </c>
      <c r="G874">
        <v>0.22470000000000001</v>
      </c>
      <c r="H874" t="b">
        <v>0</v>
      </c>
      <c r="J874">
        <v>0.2276</v>
      </c>
      <c r="K874">
        <v>-5.9999999999999995E-4</v>
      </c>
      <c r="L874">
        <v>0</v>
      </c>
      <c r="N874">
        <v>2.8786999999999998</v>
      </c>
      <c r="O874">
        <v>69.221299999999999</v>
      </c>
      <c r="P874">
        <v>69.281199999999998</v>
      </c>
      <c r="Q874">
        <v>-0.98629999999999995</v>
      </c>
      <c r="R874">
        <v>34.844799999999999</v>
      </c>
      <c r="S874">
        <v>34.858699999999999</v>
      </c>
      <c r="T874">
        <f t="shared" si="13"/>
        <v>-0.46459999999999724</v>
      </c>
    </row>
    <row r="875" spans="1:20" hidden="1" x14ac:dyDescent="0.4">
      <c r="A875" s="1">
        <v>0.63432870370370364</v>
      </c>
      <c r="B875">
        <v>30.061800000000002</v>
      </c>
      <c r="C875">
        <v>3.4799999999999998E-2</v>
      </c>
      <c r="D875">
        <v>-1.3862000000000001</v>
      </c>
      <c r="E875">
        <v>426.48180000000002</v>
      </c>
      <c r="F875">
        <v>61.887</v>
      </c>
      <c r="G875">
        <v>0.2261</v>
      </c>
      <c r="H875" t="b">
        <v>0</v>
      </c>
      <c r="J875">
        <v>0.2276</v>
      </c>
      <c r="K875">
        <v>-5.9999999999999995E-4</v>
      </c>
      <c r="L875">
        <v>0</v>
      </c>
      <c r="N875">
        <v>2.8765999999999998</v>
      </c>
      <c r="O875">
        <v>67.867099999999994</v>
      </c>
      <c r="P875">
        <v>67.927999999999997</v>
      </c>
      <c r="Q875">
        <v>-0.98839999999999995</v>
      </c>
      <c r="R875">
        <v>34.379899999999999</v>
      </c>
      <c r="S875">
        <v>34.394100000000002</v>
      </c>
      <c r="T875">
        <f t="shared" si="13"/>
        <v>-0.23179999999999978</v>
      </c>
    </row>
    <row r="876" spans="1:20" hidden="1" x14ac:dyDescent="0.4">
      <c r="A876" s="1">
        <v>0.63432870370370364</v>
      </c>
      <c r="B876">
        <v>30.096699999999998</v>
      </c>
      <c r="C876">
        <v>3.49E-2</v>
      </c>
      <c r="D876">
        <v>-1.3852</v>
      </c>
      <c r="E876">
        <v>426.82560000000001</v>
      </c>
      <c r="F876">
        <v>61.893000000000001</v>
      </c>
      <c r="G876">
        <v>0.22620000000000001</v>
      </c>
      <c r="H876" t="b">
        <v>0</v>
      </c>
      <c r="J876">
        <v>0.2276</v>
      </c>
      <c r="K876">
        <v>-5.9999999999999995E-4</v>
      </c>
      <c r="L876">
        <v>0</v>
      </c>
      <c r="N876">
        <v>2.8755999999999999</v>
      </c>
      <c r="O876">
        <v>67.189899999999994</v>
      </c>
      <c r="P876">
        <v>67.251400000000004</v>
      </c>
      <c r="Q876">
        <v>-0.98950000000000005</v>
      </c>
      <c r="R876">
        <v>34.148000000000003</v>
      </c>
      <c r="S876">
        <v>34.162300000000002</v>
      </c>
      <c r="T876">
        <f t="shared" si="13"/>
        <v>-0.46390000000000242</v>
      </c>
    </row>
    <row r="877" spans="1:20" hidden="1" x14ac:dyDescent="0.4">
      <c r="A877" s="1">
        <v>0.63432870370370364</v>
      </c>
      <c r="B877">
        <v>30.1309</v>
      </c>
      <c r="C877">
        <v>3.4200000000000001E-2</v>
      </c>
      <c r="D877">
        <v>-1.3831</v>
      </c>
      <c r="E877">
        <v>427.51339999999999</v>
      </c>
      <c r="F877">
        <v>61.905200000000001</v>
      </c>
      <c r="G877">
        <v>0.22520000000000001</v>
      </c>
      <c r="H877" t="b">
        <v>0</v>
      </c>
      <c r="J877">
        <v>0.2276</v>
      </c>
      <c r="K877">
        <v>-5.9999999999999995E-4</v>
      </c>
      <c r="L877">
        <v>0</v>
      </c>
      <c r="N877">
        <v>2.8734999999999999</v>
      </c>
      <c r="O877">
        <v>65.835400000000007</v>
      </c>
      <c r="P877">
        <v>65.898099999999999</v>
      </c>
      <c r="Q877">
        <v>-0.99160000000000004</v>
      </c>
      <c r="R877">
        <v>33.683799999999998</v>
      </c>
      <c r="S877">
        <v>33.698399999999999</v>
      </c>
      <c r="T877">
        <f t="shared" si="13"/>
        <v>-0.46459999999999724</v>
      </c>
    </row>
    <row r="878" spans="1:20" hidden="1" x14ac:dyDescent="0.4">
      <c r="A878" s="1">
        <v>0.63432870370370364</v>
      </c>
      <c r="B878">
        <v>30.165900000000001</v>
      </c>
      <c r="C878">
        <v>3.49E-2</v>
      </c>
      <c r="D878">
        <v>-1.3809</v>
      </c>
      <c r="E878">
        <v>428.2013</v>
      </c>
      <c r="F878">
        <v>61.917299999999997</v>
      </c>
      <c r="G878">
        <v>0.223</v>
      </c>
      <c r="H878" t="b">
        <v>0</v>
      </c>
      <c r="J878">
        <v>0.2276</v>
      </c>
      <c r="K878">
        <v>-5.9999999999999995E-4</v>
      </c>
      <c r="L878">
        <v>0</v>
      </c>
      <c r="N878">
        <v>2.8714</v>
      </c>
      <c r="O878">
        <v>64.480800000000002</v>
      </c>
      <c r="P878">
        <v>64.544700000000006</v>
      </c>
      <c r="Q878">
        <v>-0.99360000000000004</v>
      </c>
      <c r="R878">
        <v>33.218899999999998</v>
      </c>
      <c r="S878">
        <v>33.233800000000002</v>
      </c>
      <c r="T878">
        <f t="shared" si="13"/>
        <v>-0.46430000000000149</v>
      </c>
    </row>
    <row r="879" spans="1:20" hidden="1" x14ac:dyDescent="0.4">
      <c r="A879" s="1">
        <v>0.63432870370370364</v>
      </c>
      <c r="B879">
        <v>30.200299999999999</v>
      </c>
      <c r="C879">
        <v>3.44E-2</v>
      </c>
      <c r="D879">
        <v>-1.3787</v>
      </c>
      <c r="E879">
        <v>428.88940000000002</v>
      </c>
      <c r="F879">
        <v>61.929400000000001</v>
      </c>
      <c r="G879">
        <v>0.21970000000000001</v>
      </c>
      <c r="H879" t="b">
        <v>0</v>
      </c>
      <c r="J879">
        <v>0.2276</v>
      </c>
      <c r="K879">
        <v>-5.9999999999999995E-4</v>
      </c>
      <c r="L879">
        <v>0</v>
      </c>
      <c r="N879">
        <v>2.8693</v>
      </c>
      <c r="O879">
        <v>63.125999999999998</v>
      </c>
      <c r="P879">
        <v>63.191200000000002</v>
      </c>
      <c r="Q879">
        <v>-0.99570000000000003</v>
      </c>
      <c r="R879">
        <v>32.754399999999997</v>
      </c>
      <c r="S879">
        <v>32.769500000000001</v>
      </c>
      <c r="T879">
        <f t="shared" si="13"/>
        <v>-0.23230000000000217</v>
      </c>
    </row>
    <row r="880" spans="1:20" hidden="1" x14ac:dyDescent="0.4">
      <c r="A880" s="1">
        <v>0.63432870370370364</v>
      </c>
      <c r="B880">
        <v>30.2346</v>
      </c>
      <c r="C880">
        <v>3.4299999999999997E-2</v>
      </c>
      <c r="D880">
        <v>-1.3774999999999999</v>
      </c>
      <c r="E880">
        <v>429.23349999999999</v>
      </c>
      <c r="F880">
        <v>61.935499999999998</v>
      </c>
      <c r="G880">
        <v>0.21779999999999999</v>
      </c>
      <c r="H880" t="b">
        <v>0</v>
      </c>
      <c r="J880">
        <v>0.2276</v>
      </c>
      <c r="K880">
        <v>-5.9999999999999995E-4</v>
      </c>
      <c r="L880">
        <v>0</v>
      </c>
      <c r="N880">
        <v>2.8683000000000001</v>
      </c>
      <c r="O880">
        <v>62.448599999999999</v>
      </c>
      <c r="P880">
        <v>62.514400000000002</v>
      </c>
      <c r="Q880">
        <v>-0.99680000000000002</v>
      </c>
      <c r="R880">
        <v>32.521999999999998</v>
      </c>
      <c r="S880">
        <v>32.537199999999999</v>
      </c>
      <c r="T880">
        <f t="shared" si="13"/>
        <v>-0.46349999999999625</v>
      </c>
    </row>
    <row r="881" spans="1:20" hidden="1" x14ac:dyDescent="0.4">
      <c r="A881" s="1">
        <v>0.63432870370370364</v>
      </c>
      <c r="B881">
        <v>30.267800000000001</v>
      </c>
      <c r="C881">
        <v>3.32E-2</v>
      </c>
      <c r="D881">
        <v>-1.3753</v>
      </c>
      <c r="E881">
        <v>429.92180000000002</v>
      </c>
      <c r="F881">
        <v>61.947600000000001</v>
      </c>
      <c r="G881">
        <v>0.2132</v>
      </c>
      <c r="H881" t="b">
        <v>0</v>
      </c>
      <c r="J881">
        <v>0.2276</v>
      </c>
      <c r="K881">
        <v>-5.9999999999999995E-4</v>
      </c>
      <c r="L881">
        <v>0</v>
      </c>
      <c r="N881">
        <v>2.8662000000000001</v>
      </c>
      <c r="O881">
        <v>61.093600000000002</v>
      </c>
      <c r="P881">
        <v>61.160800000000002</v>
      </c>
      <c r="Q881">
        <v>-0.99880000000000002</v>
      </c>
      <c r="R881">
        <v>32.058100000000003</v>
      </c>
      <c r="S881">
        <v>32.073700000000002</v>
      </c>
      <c r="T881">
        <f t="shared" si="13"/>
        <v>-0.46410000000000196</v>
      </c>
    </row>
    <row r="882" spans="1:20" hidden="1" x14ac:dyDescent="0.4">
      <c r="A882" s="1">
        <v>0.63432870370370364</v>
      </c>
      <c r="B882">
        <v>30.314699999999998</v>
      </c>
      <c r="C882">
        <v>4.6899999999999997E-2</v>
      </c>
      <c r="D882">
        <v>-1.373</v>
      </c>
      <c r="E882">
        <v>430.61009999999999</v>
      </c>
      <c r="F882">
        <v>61.959699999999998</v>
      </c>
      <c r="G882">
        <v>0.2079</v>
      </c>
      <c r="H882" t="b">
        <v>0</v>
      </c>
      <c r="J882">
        <v>0.2276</v>
      </c>
      <c r="K882">
        <v>-5.9999999999999995E-4</v>
      </c>
      <c r="L882">
        <v>0</v>
      </c>
      <c r="N882">
        <v>2.8641999999999999</v>
      </c>
      <c r="O882">
        <v>59.738599999999998</v>
      </c>
      <c r="P882">
        <v>59.807200000000002</v>
      </c>
      <c r="Q882">
        <v>-1.0008999999999999</v>
      </c>
      <c r="R882">
        <v>31.593699999999998</v>
      </c>
      <c r="S882">
        <v>31.6096</v>
      </c>
      <c r="T882">
        <f t="shared" si="13"/>
        <v>-0.46539999999999893</v>
      </c>
    </row>
    <row r="883" spans="1:20" hidden="1" x14ac:dyDescent="0.4">
      <c r="A883" s="1">
        <v>0.63432870370370364</v>
      </c>
      <c r="B883">
        <v>30.3489</v>
      </c>
      <c r="C883">
        <v>3.4200000000000001E-2</v>
      </c>
      <c r="D883">
        <v>-1.3707</v>
      </c>
      <c r="E883">
        <v>431.2987</v>
      </c>
      <c r="F883">
        <v>61.971699999999998</v>
      </c>
      <c r="G883">
        <v>0.2016</v>
      </c>
      <c r="H883" t="b">
        <v>0</v>
      </c>
      <c r="J883">
        <v>0.2276</v>
      </c>
      <c r="K883">
        <v>-8.9999999999999998E-4</v>
      </c>
      <c r="L883">
        <v>0</v>
      </c>
      <c r="N883">
        <v>2.8622000000000001</v>
      </c>
      <c r="O883">
        <v>58.383299999999998</v>
      </c>
      <c r="P883">
        <v>58.453499999999998</v>
      </c>
      <c r="Q883">
        <v>-1.0028999999999999</v>
      </c>
      <c r="R883">
        <v>31.1281</v>
      </c>
      <c r="S883">
        <v>31.144200000000001</v>
      </c>
      <c r="T883">
        <f t="shared" si="13"/>
        <v>-0.46570000000000178</v>
      </c>
    </row>
    <row r="884" spans="1:20" hidden="1" x14ac:dyDescent="0.4">
      <c r="A884" s="1">
        <v>0.63432870370370364</v>
      </c>
      <c r="B884">
        <v>30.383099999999999</v>
      </c>
      <c r="C884">
        <v>3.4200000000000001E-2</v>
      </c>
      <c r="D884">
        <v>-1.3685</v>
      </c>
      <c r="E884">
        <v>431.98739999999998</v>
      </c>
      <c r="F884">
        <v>61.983800000000002</v>
      </c>
      <c r="G884">
        <v>0.19389999999999999</v>
      </c>
      <c r="H884" t="b">
        <v>0</v>
      </c>
      <c r="J884">
        <v>0.2276</v>
      </c>
      <c r="K884">
        <v>-1.1000000000000001E-3</v>
      </c>
      <c r="L884">
        <v>0</v>
      </c>
      <c r="N884">
        <v>2.8603000000000001</v>
      </c>
      <c r="O884">
        <v>57.027999999999999</v>
      </c>
      <c r="P884">
        <v>57.099600000000002</v>
      </c>
      <c r="Q884">
        <v>-1.0047999999999999</v>
      </c>
      <c r="R884">
        <v>30.662099999999999</v>
      </c>
      <c r="S884">
        <v>30.6785</v>
      </c>
      <c r="T884">
        <f t="shared" si="13"/>
        <v>-0.23179999999999978</v>
      </c>
    </row>
    <row r="885" spans="1:20" hidden="1" x14ac:dyDescent="0.4">
      <c r="A885" s="1">
        <v>0.63432870370370364</v>
      </c>
      <c r="B885">
        <v>30.417100000000001</v>
      </c>
      <c r="C885">
        <v>3.4000000000000002E-2</v>
      </c>
      <c r="D885">
        <v>-1.3673999999999999</v>
      </c>
      <c r="E885">
        <v>432.33179999999999</v>
      </c>
      <c r="F885">
        <v>61.989800000000002</v>
      </c>
      <c r="G885">
        <v>0.1893</v>
      </c>
      <c r="H885" t="b">
        <v>0</v>
      </c>
      <c r="J885">
        <v>0.2276</v>
      </c>
      <c r="K885">
        <v>-1.5E-3</v>
      </c>
      <c r="L885">
        <v>0</v>
      </c>
      <c r="N885">
        <v>2.8593999999999999</v>
      </c>
      <c r="O885">
        <v>56.350200000000001</v>
      </c>
      <c r="P885">
        <v>56.422699999999999</v>
      </c>
      <c r="Q885">
        <v>-1.0057</v>
      </c>
      <c r="R885">
        <v>30.430099999999999</v>
      </c>
      <c r="S885">
        <v>30.4467</v>
      </c>
      <c r="T885">
        <f t="shared" si="13"/>
        <v>-0.46529999999999916</v>
      </c>
    </row>
    <row r="886" spans="1:20" hidden="1" x14ac:dyDescent="0.4">
      <c r="A886" s="1">
        <v>0.63432870370370364</v>
      </c>
      <c r="B886">
        <v>30.450099999999999</v>
      </c>
      <c r="C886">
        <v>3.3000000000000002E-2</v>
      </c>
      <c r="D886">
        <v>-1.3653</v>
      </c>
      <c r="E886">
        <v>433.0206</v>
      </c>
      <c r="F886">
        <v>62.001800000000003</v>
      </c>
      <c r="G886">
        <v>0.1782</v>
      </c>
      <c r="H886" t="b">
        <v>0</v>
      </c>
      <c r="J886">
        <v>0.2276</v>
      </c>
      <c r="K886">
        <v>-1.8E-3</v>
      </c>
      <c r="L886">
        <v>0</v>
      </c>
      <c r="N886">
        <v>2.8576999999999999</v>
      </c>
      <c r="O886">
        <v>54.994599999999998</v>
      </c>
      <c r="P886">
        <v>55.068800000000003</v>
      </c>
      <c r="Q886">
        <v>-1.0073000000000001</v>
      </c>
      <c r="R886">
        <v>29.964500000000001</v>
      </c>
      <c r="S886">
        <v>29.981400000000001</v>
      </c>
      <c r="T886">
        <f t="shared" si="13"/>
        <v>-0.46640000000000015</v>
      </c>
    </row>
    <row r="887" spans="1:20" hidden="1" x14ac:dyDescent="0.4">
      <c r="A887" s="1">
        <v>0.63432870370370364</v>
      </c>
      <c r="B887">
        <v>30.483499999999999</v>
      </c>
      <c r="C887">
        <v>3.3399999999999999E-2</v>
      </c>
      <c r="D887">
        <v>-1.3632</v>
      </c>
      <c r="E887">
        <v>433.70960000000002</v>
      </c>
      <c r="F887">
        <v>62.013800000000003</v>
      </c>
      <c r="G887">
        <v>0.1646</v>
      </c>
      <c r="H887" t="b">
        <v>0</v>
      </c>
      <c r="J887">
        <v>0.2276</v>
      </c>
      <c r="K887">
        <v>-1.9E-3</v>
      </c>
      <c r="L887">
        <v>0</v>
      </c>
      <c r="N887">
        <v>2.8561999999999999</v>
      </c>
      <c r="O887">
        <v>53.639000000000003</v>
      </c>
      <c r="P887">
        <v>53.7149</v>
      </c>
      <c r="Q887">
        <v>-1.0087999999999999</v>
      </c>
      <c r="R887">
        <v>29.497800000000002</v>
      </c>
      <c r="S887">
        <v>29.515000000000001</v>
      </c>
      <c r="T887">
        <f t="shared" si="13"/>
        <v>-0.23329999999999984</v>
      </c>
    </row>
    <row r="888" spans="1:20" hidden="1" x14ac:dyDescent="0.4">
      <c r="A888" s="1">
        <v>0.63432870370370364</v>
      </c>
      <c r="B888">
        <v>30.518799999999999</v>
      </c>
      <c r="C888">
        <v>3.5400000000000001E-2</v>
      </c>
      <c r="D888">
        <v>-1.3622000000000001</v>
      </c>
      <c r="E888">
        <v>434.05419999999998</v>
      </c>
      <c r="F888">
        <v>62.019799999999996</v>
      </c>
      <c r="G888">
        <v>0.15690000000000001</v>
      </c>
      <c r="H888" t="b">
        <v>0</v>
      </c>
      <c r="J888">
        <v>0.2276</v>
      </c>
      <c r="K888">
        <v>-1.9E-3</v>
      </c>
      <c r="L888">
        <v>0</v>
      </c>
      <c r="N888">
        <v>2.8555000000000001</v>
      </c>
      <c r="O888">
        <v>52.961100000000002</v>
      </c>
      <c r="P888">
        <v>53.037999999999997</v>
      </c>
      <c r="Q888">
        <v>-1.0095000000000001</v>
      </c>
      <c r="R888">
        <v>29.264299999999999</v>
      </c>
      <c r="S888">
        <v>29.281700000000001</v>
      </c>
      <c r="T888">
        <f t="shared" si="13"/>
        <v>-0.46420000000000172</v>
      </c>
    </row>
    <row r="889" spans="1:20" hidden="1" x14ac:dyDescent="0.4">
      <c r="A889" s="1">
        <v>0.63432870370370364</v>
      </c>
      <c r="B889">
        <v>30.551500000000001</v>
      </c>
      <c r="C889">
        <v>3.27E-2</v>
      </c>
      <c r="D889">
        <v>-1.3603000000000001</v>
      </c>
      <c r="E889">
        <v>434.74340000000001</v>
      </c>
      <c r="F889">
        <v>62.031799999999997</v>
      </c>
      <c r="G889">
        <v>0.14000000000000001</v>
      </c>
      <c r="H889" t="b">
        <v>0</v>
      </c>
      <c r="J889">
        <v>0.2276</v>
      </c>
      <c r="K889">
        <v>-1.9E-3</v>
      </c>
      <c r="L889">
        <v>0</v>
      </c>
      <c r="N889">
        <v>2.5859999999999999</v>
      </c>
      <c r="O889">
        <v>51.619599999999998</v>
      </c>
      <c r="P889">
        <v>51.6843</v>
      </c>
      <c r="Q889">
        <v>-1.0106999999999999</v>
      </c>
      <c r="R889">
        <v>28.799800000000001</v>
      </c>
      <c r="S889">
        <v>28.817499999999999</v>
      </c>
      <c r="T889">
        <f t="shared" si="13"/>
        <v>-0.46640000000000015</v>
      </c>
    </row>
    <row r="890" spans="1:20" hidden="1" x14ac:dyDescent="0.4">
      <c r="A890" s="1">
        <v>0.63432870370370364</v>
      </c>
      <c r="B890">
        <v>30.585799999999999</v>
      </c>
      <c r="C890">
        <v>3.4299999999999997E-2</v>
      </c>
      <c r="D890">
        <v>-1.3585</v>
      </c>
      <c r="E890">
        <v>435.43270000000001</v>
      </c>
      <c r="F890">
        <v>62.043799999999997</v>
      </c>
      <c r="G890">
        <v>0.12130000000000001</v>
      </c>
      <c r="H890" t="b">
        <v>0</v>
      </c>
      <c r="J890">
        <v>0.2276</v>
      </c>
      <c r="K890">
        <v>-1.9E-3</v>
      </c>
      <c r="L890">
        <v>0</v>
      </c>
      <c r="N890">
        <v>2.5851000000000002</v>
      </c>
      <c r="O890">
        <v>50.263500000000001</v>
      </c>
      <c r="P890">
        <v>50.33</v>
      </c>
      <c r="Q890">
        <v>-1.0116000000000001</v>
      </c>
      <c r="R890">
        <v>28.333100000000002</v>
      </c>
      <c r="S890">
        <v>28.351099999999999</v>
      </c>
      <c r="T890">
        <f t="shared" si="13"/>
        <v>-0.23369999999999891</v>
      </c>
    </row>
    <row r="891" spans="1:20" hidden="1" x14ac:dyDescent="0.4">
      <c r="A891" s="1">
        <v>0.63432870370370364</v>
      </c>
      <c r="B891">
        <v>30.619399999999999</v>
      </c>
      <c r="C891">
        <v>3.3500000000000002E-2</v>
      </c>
      <c r="D891">
        <v>-1.3576999999999999</v>
      </c>
      <c r="E891">
        <v>435.77749999999997</v>
      </c>
      <c r="F891">
        <v>62.049700000000001</v>
      </c>
      <c r="G891">
        <v>0.1115</v>
      </c>
      <c r="H891" t="b">
        <v>0</v>
      </c>
      <c r="J891">
        <v>0.2276</v>
      </c>
      <c r="K891">
        <v>-1.8E-3</v>
      </c>
      <c r="L891">
        <v>0</v>
      </c>
      <c r="N891">
        <v>2.5846</v>
      </c>
      <c r="O891">
        <v>49.585500000000003</v>
      </c>
      <c r="P891">
        <v>49.652799999999999</v>
      </c>
      <c r="Q891">
        <v>-1.0121</v>
      </c>
      <c r="R891">
        <v>28.0992</v>
      </c>
      <c r="S891">
        <v>28.1174</v>
      </c>
      <c r="T891">
        <f t="shared" si="13"/>
        <v>-0.46620000000000061</v>
      </c>
    </row>
    <row r="892" spans="1:20" hidden="1" x14ac:dyDescent="0.4">
      <c r="A892" s="1">
        <v>0.63432870370370364</v>
      </c>
      <c r="B892">
        <v>30.6523</v>
      </c>
      <c r="C892">
        <v>3.2899999999999999E-2</v>
      </c>
      <c r="D892">
        <v>-1.3561000000000001</v>
      </c>
      <c r="E892">
        <v>436.46699999999998</v>
      </c>
      <c r="F892">
        <v>62.061700000000002</v>
      </c>
      <c r="G892">
        <v>9.1200000000000003E-2</v>
      </c>
      <c r="H892" t="b">
        <v>0</v>
      </c>
      <c r="J892">
        <v>0.2276</v>
      </c>
      <c r="K892">
        <v>-1.8E-3</v>
      </c>
      <c r="L892">
        <v>0</v>
      </c>
      <c r="N892">
        <v>2.5838999999999999</v>
      </c>
      <c r="O892">
        <v>48.229199999999999</v>
      </c>
      <c r="P892">
        <v>48.298400000000001</v>
      </c>
      <c r="Q892">
        <v>-1.0127999999999999</v>
      </c>
      <c r="R892">
        <v>27.6326</v>
      </c>
      <c r="S892">
        <v>27.651199999999999</v>
      </c>
      <c r="T892">
        <f t="shared" si="13"/>
        <v>-0.46509999999999962</v>
      </c>
    </row>
    <row r="893" spans="1:20" hidden="1" x14ac:dyDescent="0.4">
      <c r="A893" s="1">
        <v>0.63432870370370364</v>
      </c>
      <c r="B893">
        <v>30.6861</v>
      </c>
      <c r="C893">
        <v>3.3799999999999997E-2</v>
      </c>
      <c r="D893">
        <v>-1.3547</v>
      </c>
      <c r="E893">
        <v>437.1567</v>
      </c>
      <c r="F893">
        <v>62.073599999999999</v>
      </c>
      <c r="G893">
        <v>7.0000000000000007E-2</v>
      </c>
      <c r="H893" t="b">
        <v>0</v>
      </c>
      <c r="J893">
        <v>0.2276</v>
      </c>
      <c r="K893">
        <v>-1.8E-3</v>
      </c>
      <c r="L893">
        <v>0</v>
      </c>
      <c r="N893">
        <v>2.5834000000000001</v>
      </c>
      <c r="O893">
        <v>46.872900000000001</v>
      </c>
      <c r="P893">
        <v>46.944000000000003</v>
      </c>
      <c r="Q893">
        <v>-1.0133000000000001</v>
      </c>
      <c r="R893">
        <v>27.167200000000001</v>
      </c>
      <c r="S893">
        <v>27.1861</v>
      </c>
      <c r="T893">
        <f t="shared" si="13"/>
        <v>-0.46750000000000114</v>
      </c>
    </row>
    <row r="894" spans="1:20" hidden="1" x14ac:dyDescent="0.4">
      <c r="A894" s="1">
        <v>0.63432870370370364</v>
      </c>
      <c r="B894">
        <v>30.721699999999998</v>
      </c>
      <c r="C894">
        <v>3.56E-2</v>
      </c>
      <c r="D894">
        <v>-1.3533999999999999</v>
      </c>
      <c r="E894">
        <v>437.84649999999999</v>
      </c>
      <c r="F894">
        <v>62.085500000000003</v>
      </c>
      <c r="G894">
        <v>4.8099999999999997E-2</v>
      </c>
      <c r="H894" t="b">
        <v>0</v>
      </c>
      <c r="J894">
        <v>0.2276</v>
      </c>
      <c r="K894">
        <v>-1.8E-3</v>
      </c>
      <c r="L894">
        <v>0</v>
      </c>
      <c r="N894">
        <v>2.5831</v>
      </c>
      <c r="O894">
        <v>45.516399999999997</v>
      </c>
      <c r="P894">
        <v>45.589599999999997</v>
      </c>
      <c r="Q894">
        <v>-1.0136000000000001</v>
      </c>
      <c r="R894">
        <v>26.699400000000001</v>
      </c>
      <c r="S894">
        <v>26.718599999999999</v>
      </c>
      <c r="T894">
        <f t="shared" si="13"/>
        <v>-0.23419999999999774</v>
      </c>
    </row>
    <row r="895" spans="1:20" hidden="1" x14ac:dyDescent="0.4">
      <c r="A895" s="1">
        <v>0.63432870370370364</v>
      </c>
      <c r="B895">
        <v>30.7559</v>
      </c>
      <c r="C895">
        <v>3.4200000000000001E-2</v>
      </c>
      <c r="D895">
        <v>-1.3529</v>
      </c>
      <c r="E895">
        <v>438.19139999999999</v>
      </c>
      <c r="F895">
        <v>62.091500000000003</v>
      </c>
      <c r="G895">
        <v>3.6900000000000002E-2</v>
      </c>
      <c r="H895" t="b">
        <v>0</v>
      </c>
      <c r="J895">
        <v>0.2276</v>
      </c>
      <c r="K895">
        <v>-1.8E-3</v>
      </c>
      <c r="L895">
        <v>0</v>
      </c>
      <c r="N895">
        <v>2.5830000000000002</v>
      </c>
      <c r="O895">
        <v>44.838099999999997</v>
      </c>
      <c r="P895">
        <v>44.912399999999998</v>
      </c>
      <c r="Q895">
        <v>-1.0137</v>
      </c>
      <c r="R895">
        <v>26.465</v>
      </c>
      <c r="S895">
        <v>26.484400000000001</v>
      </c>
      <c r="T895">
        <f t="shared" si="13"/>
        <v>-0.46580000000000155</v>
      </c>
    </row>
    <row r="896" spans="1:20" hidden="1" x14ac:dyDescent="0.4">
      <c r="A896" s="1">
        <v>0.63432870370370364</v>
      </c>
      <c r="B896">
        <v>30.788699999999999</v>
      </c>
      <c r="C896">
        <v>3.2800000000000003E-2</v>
      </c>
      <c r="D896">
        <v>-1.3519000000000001</v>
      </c>
      <c r="E896">
        <v>438.88139999999999</v>
      </c>
      <c r="F896">
        <v>62.103299999999997</v>
      </c>
      <c r="G896">
        <v>1.4200000000000001E-2</v>
      </c>
      <c r="H896" t="b">
        <v>0</v>
      </c>
      <c r="J896">
        <v>0.2276</v>
      </c>
      <c r="K896">
        <v>-1.8E-3</v>
      </c>
      <c r="L896">
        <v>0</v>
      </c>
      <c r="N896">
        <v>2.5830000000000002</v>
      </c>
      <c r="O896">
        <v>43.481400000000001</v>
      </c>
      <c r="P896">
        <v>43.558100000000003</v>
      </c>
      <c r="Q896">
        <v>-1.0137</v>
      </c>
      <c r="R896">
        <v>25.998799999999999</v>
      </c>
      <c r="S896">
        <v>26.018599999999999</v>
      </c>
      <c r="T896">
        <f t="shared" si="13"/>
        <v>-0.46630000000000038</v>
      </c>
    </row>
    <row r="897" spans="1:20" hidden="1" x14ac:dyDescent="0.4">
      <c r="A897" s="1">
        <v>0.63432870370370364</v>
      </c>
      <c r="B897">
        <v>30.822800000000001</v>
      </c>
      <c r="C897">
        <v>3.4099999999999998E-2</v>
      </c>
      <c r="D897">
        <v>-1.3511</v>
      </c>
      <c r="E897">
        <v>439.57159999999999</v>
      </c>
      <c r="F897">
        <v>62.115200000000002</v>
      </c>
      <c r="G897">
        <v>-9.1000000000000004E-3</v>
      </c>
      <c r="H897" t="b">
        <v>0</v>
      </c>
      <c r="J897">
        <v>0.2276</v>
      </c>
      <c r="K897">
        <v>-1.8E-3</v>
      </c>
      <c r="L897">
        <v>0</v>
      </c>
      <c r="N897">
        <v>2.5832000000000002</v>
      </c>
      <c r="O897">
        <v>42.124600000000001</v>
      </c>
      <c r="P897">
        <v>42.203699999999998</v>
      </c>
      <c r="Q897">
        <v>-1.0135000000000001</v>
      </c>
      <c r="R897">
        <v>25.5322</v>
      </c>
      <c r="S897">
        <v>25.552299999999999</v>
      </c>
      <c r="T897">
        <f t="shared" si="13"/>
        <v>-0.23249999999999815</v>
      </c>
    </row>
    <row r="898" spans="1:20" hidden="1" x14ac:dyDescent="0.4">
      <c r="A898" s="1">
        <v>0.63432870370370364</v>
      </c>
      <c r="B898">
        <v>30.8565</v>
      </c>
      <c r="C898">
        <v>3.3700000000000001E-2</v>
      </c>
      <c r="D898">
        <v>-1.3508</v>
      </c>
      <c r="E898">
        <v>439.91669999999999</v>
      </c>
      <c r="F898">
        <v>62.121099999999998</v>
      </c>
      <c r="G898">
        <v>-2.0799999999999999E-2</v>
      </c>
      <c r="H898" t="b">
        <v>0</v>
      </c>
      <c r="J898">
        <v>0.2276</v>
      </c>
      <c r="K898">
        <v>-1.8E-3</v>
      </c>
      <c r="L898">
        <v>0</v>
      </c>
      <c r="N898">
        <v>2.5834000000000001</v>
      </c>
      <c r="O898">
        <v>41.446100000000001</v>
      </c>
      <c r="P898">
        <v>41.526499999999999</v>
      </c>
      <c r="Q898">
        <v>-1.0134000000000001</v>
      </c>
      <c r="R898">
        <v>25.299499999999998</v>
      </c>
      <c r="S898">
        <v>25.319800000000001</v>
      </c>
      <c r="T898">
        <f t="shared" si="13"/>
        <v>-0.46620000000000061</v>
      </c>
    </row>
    <row r="899" spans="1:20" hidden="1" x14ac:dyDescent="0.4">
      <c r="A899" s="1">
        <v>0.63432870370370364</v>
      </c>
      <c r="B899">
        <v>30.89</v>
      </c>
      <c r="C899">
        <v>3.3500000000000002E-2</v>
      </c>
      <c r="D899">
        <v>-1.3503000000000001</v>
      </c>
      <c r="E899">
        <v>440.60700000000003</v>
      </c>
      <c r="F899">
        <v>62.132899999999999</v>
      </c>
      <c r="G899">
        <v>-4.4499999999999998E-2</v>
      </c>
      <c r="H899" t="b">
        <v>0</v>
      </c>
      <c r="J899">
        <v>0.2276</v>
      </c>
      <c r="K899">
        <v>-1.6999999999999999E-3</v>
      </c>
      <c r="L899">
        <v>0</v>
      </c>
      <c r="N899">
        <v>2.5838999999999999</v>
      </c>
      <c r="O899">
        <v>40.089100000000002</v>
      </c>
      <c r="P899">
        <v>40.1723</v>
      </c>
      <c r="Q899">
        <v>-1.0127999999999999</v>
      </c>
      <c r="R899">
        <v>24.832899999999999</v>
      </c>
      <c r="S899">
        <v>24.8536</v>
      </c>
      <c r="T899">
        <f t="shared" si="13"/>
        <v>-0.46699999999999875</v>
      </c>
    </row>
    <row r="900" spans="1:20" hidden="1" x14ac:dyDescent="0.4">
      <c r="A900" s="1">
        <v>0.63432870370370364</v>
      </c>
      <c r="B900">
        <v>30.924099999999999</v>
      </c>
      <c r="C900">
        <v>3.4099999999999998E-2</v>
      </c>
      <c r="D900">
        <v>-1.3501000000000001</v>
      </c>
      <c r="E900">
        <v>441.29750000000001</v>
      </c>
      <c r="F900">
        <v>62.1447</v>
      </c>
      <c r="G900">
        <v>-6.83E-2</v>
      </c>
      <c r="H900" t="b">
        <v>0</v>
      </c>
      <c r="J900">
        <v>0.2276</v>
      </c>
      <c r="K900">
        <v>-1.6000000000000001E-3</v>
      </c>
      <c r="L900">
        <v>0</v>
      </c>
      <c r="N900">
        <v>2.5847000000000002</v>
      </c>
      <c r="O900">
        <v>38.731900000000003</v>
      </c>
      <c r="P900">
        <v>38.818100000000001</v>
      </c>
      <c r="Q900">
        <v>-1.0121</v>
      </c>
      <c r="R900">
        <v>24.365600000000001</v>
      </c>
      <c r="S900">
        <v>24.386600000000001</v>
      </c>
      <c r="T900">
        <f t="shared" ref="T900:T963" si="14">S901-S900</f>
        <v>-0.23340000000000316</v>
      </c>
    </row>
    <row r="901" spans="1:20" hidden="1" x14ac:dyDescent="0.4">
      <c r="A901" s="1">
        <v>0.63434027777777779</v>
      </c>
      <c r="B901">
        <v>30.957999999999998</v>
      </c>
      <c r="C901">
        <v>3.39E-2</v>
      </c>
      <c r="D901">
        <v>-1.35</v>
      </c>
      <c r="E901">
        <v>441.64280000000002</v>
      </c>
      <c r="F901">
        <v>62.150700000000001</v>
      </c>
      <c r="G901">
        <v>-8.0199999999999994E-2</v>
      </c>
      <c r="H901" t="b">
        <v>0</v>
      </c>
      <c r="J901">
        <v>0.2276</v>
      </c>
      <c r="K901">
        <v>-1.5E-3</v>
      </c>
      <c r="L901">
        <v>0</v>
      </c>
      <c r="N901">
        <v>2.1755</v>
      </c>
      <c r="O901">
        <v>38.079300000000003</v>
      </c>
      <c r="P901">
        <v>38.141399999999997</v>
      </c>
      <c r="Q901">
        <v>-1.0116000000000001</v>
      </c>
      <c r="R901">
        <v>24.132000000000001</v>
      </c>
      <c r="S901">
        <v>24.153199999999998</v>
      </c>
      <c r="T901">
        <f t="shared" si="14"/>
        <v>-0.46539999999999893</v>
      </c>
    </row>
    <row r="902" spans="1:20" hidden="1" x14ac:dyDescent="0.4">
      <c r="A902" s="1">
        <v>0.63434027777777779</v>
      </c>
      <c r="B902">
        <v>30.991599999999998</v>
      </c>
      <c r="C902">
        <v>3.3599999999999998E-2</v>
      </c>
      <c r="D902">
        <v>-1.3501000000000001</v>
      </c>
      <c r="E902">
        <v>442.33339999999998</v>
      </c>
      <c r="F902">
        <v>62.162399999999998</v>
      </c>
      <c r="G902">
        <v>-0.1036</v>
      </c>
      <c r="H902" t="b">
        <v>0</v>
      </c>
      <c r="J902">
        <v>0.2276</v>
      </c>
      <c r="K902">
        <v>-1.5E-3</v>
      </c>
      <c r="L902">
        <v>0</v>
      </c>
      <c r="N902">
        <v>2.1766000000000001</v>
      </c>
      <c r="O902">
        <v>36.721800000000002</v>
      </c>
      <c r="P902">
        <v>36.786200000000001</v>
      </c>
      <c r="Q902">
        <v>-1.0105</v>
      </c>
      <c r="R902">
        <v>23.6662</v>
      </c>
      <c r="S902">
        <v>23.687799999999999</v>
      </c>
      <c r="T902">
        <f t="shared" si="14"/>
        <v>-0.46729999999999805</v>
      </c>
    </row>
    <row r="903" spans="1:20" hidden="1" x14ac:dyDescent="0.4">
      <c r="A903" s="1">
        <v>0.63434027777777779</v>
      </c>
      <c r="B903">
        <v>31.030100000000001</v>
      </c>
      <c r="C903">
        <v>3.85E-2</v>
      </c>
      <c r="D903">
        <v>-1.3504</v>
      </c>
      <c r="E903">
        <v>443.02420000000001</v>
      </c>
      <c r="F903">
        <v>62.174199999999999</v>
      </c>
      <c r="G903">
        <v>-0.12659999999999999</v>
      </c>
      <c r="H903" t="b">
        <v>0</v>
      </c>
      <c r="J903">
        <v>0.2276</v>
      </c>
      <c r="K903">
        <v>-1.4E-3</v>
      </c>
      <c r="L903">
        <v>0</v>
      </c>
      <c r="N903">
        <v>2.1778</v>
      </c>
      <c r="O903">
        <v>35.364199999999997</v>
      </c>
      <c r="P903">
        <v>35.431199999999997</v>
      </c>
      <c r="Q903">
        <v>-1.0092000000000001</v>
      </c>
      <c r="R903">
        <v>23.198599999999999</v>
      </c>
      <c r="S903">
        <v>23.220500000000001</v>
      </c>
      <c r="T903">
        <f t="shared" si="14"/>
        <v>-0.46799999999999997</v>
      </c>
    </row>
    <row r="904" spans="1:20" hidden="1" x14ac:dyDescent="0.4">
      <c r="A904" s="1">
        <v>0.63434027777777779</v>
      </c>
      <c r="B904">
        <v>31.066099999999999</v>
      </c>
      <c r="C904">
        <v>3.5999999999999997E-2</v>
      </c>
      <c r="D904">
        <v>-1.351</v>
      </c>
      <c r="E904">
        <v>443.71510000000001</v>
      </c>
      <c r="F904">
        <v>62.186</v>
      </c>
      <c r="G904">
        <v>-0.14910000000000001</v>
      </c>
      <c r="H904" t="b">
        <v>0</v>
      </c>
      <c r="J904">
        <v>0.2276</v>
      </c>
      <c r="K904">
        <v>-1.4E-3</v>
      </c>
      <c r="L904">
        <v>0</v>
      </c>
      <c r="N904">
        <v>2.1793</v>
      </c>
      <c r="O904">
        <v>34.006399999999999</v>
      </c>
      <c r="P904">
        <v>34.076099999999997</v>
      </c>
      <c r="Q904">
        <v>-1.0077</v>
      </c>
      <c r="R904">
        <v>22.7302</v>
      </c>
      <c r="S904">
        <v>22.752500000000001</v>
      </c>
      <c r="T904">
        <f t="shared" si="14"/>
        <v>-0.46690000000000254</v>
      </c>
    </row>
    <row r="905" spans="1:20" hidden="1" x14ac:dyDescent="0.4">
      <c r="A905" s="1">
        <v>0.63434027777777779</v>
      </c>
      <c r="B905">
        <v>31.102799999999998</v>
      </c>
      <c r="C905">
        <v>3.6700000000000003E-2</v>
      </c>
      <c r="D905">
        <v>-1.3517999999999999</v>
      </c>
      <c r="E905">
        <v>444.40620000000001</v>
      </c>
      <c r="F905">
        <v>62.197699999999998</v>
      </c>
      <c r="G905">
        <v>-0.1709</v>
      </c>
      <c r="H905" t="b">
        <v>0</v>
      </c>
      <c r="J905">
        <v>0.2276</v>
      </c>
      <c r="K905">
        <v>-1.1999999999999999E-3</v>
      </c>
      <c r="L905">
        <v>0</v>
      </c>
      <c r="N905">
        <v>2.181</v>
      </c>
      <c r="O905">
        <v>32.648499999999999</v>
      </c>
      <c r="P905">
        <v>32.721200000000003</v>
      </c>
      <c r="Q905">
        <v>-1.006</v>
      </c>
      <c r="R905">
        <v>22.262899999999998</v>
      </c>
      <c r="S905">
        <v>22.285599999999999</v>
      </c>
      <c r="T905">
        <f t="shared" si="14"/>
        <v>-0.46759999999999735</v>
      </c>
    </row>
    <row r="906" spans="1:20" hidden="1" x14ac:dyDescent="0.4">
      <c r="A906" s="1">
        <v>0.63434027777777779</v>
      </c>
      <c r="B906">
        <v>31.140499999999999</v>
      </c>
      <c r="C906">
        <v>3.7699999999999997E-2</v>
      </c>
      <c r="D906">
        <v>-1.3528</v>
      </c>
      <c r="E906">
        <v>445.09739999999999</v>
      </c>
      <c r="F906">
        <v>62.209499999999998</v>
      </c>
      <c r="G906">
        <v>-0.19159999999999999</v>
      </c>
      <c r="H906" t="b">
        <v>0</v>
      </c>
      <c r="J906">
        <v>0.2276</v>
      </c>
      <c r="K906">
        <v>-1E-3</v>
      </c>
      <c r="L906">
        <v>0</v>
      </c>
      <c r="N906">
        <v>2.1829000000000001</v>
      </c>
      <c r="O906">
        <v>31.290400000000002</v>
      </c>
      <c r="P906">
        <v>31.366499999999998</v>
      </c>
      <c r="Q906">
        <v>-1.0041</v>
      </c>
      <c r="R906">
        <v>21.794899999999998</v>
      </c>
      <c r="S906">
        <v>21.818000000000001</v>
      </c>
      <c r="T906">
        <f t="shared" si="14"/>
        <v>-0.23430000000000106</v>
      </c>
    </row>
    <row r="907" spans="1:20" hidden="1" x14ac:dyDescent="0.4">
      <c r="A907" s="1">
        <v>0.63434027777777779</v>
      </c>
      <c r="B907">
        <v>31.176600000000001</v>
      </c>
      <c r="C907">
        <v>3.61E-2</v>
      </c>
      <c r="D907">
        <v>-1.3533999999999999</v>
      </c>
      <c r="E907">
        <v>445.44299999999998</v>
      </c>
      <c r="F907">
        <v>62.215299999999999</v>
      </c>
      <c r="G907">
        <v>-0.20150000000000001</v>
      </c>
      <c r="H907" t="b">
        <v>0</v>
      </c>
      <c r="J907">
        <v>0.2276</v>
      </c>
      <c r="K907">
        <v>-8.9999999999999998E-4</v>
      </c>
      <c r="L907">
        <v>0</v>
      </c>
      <c r="N907">
        <v>2.1839</v>
      </c>
      <c r="O907">
        <v>30.6114</v>
      </c>
      <c r="P907">
        <v>30.6892</v>
      </c>
      <c r="Q907">
        <v>-1.0031000000000001</v>
      </c>
      <c r="R907">
        <v>21.560400000000001</v>
      </c>
      <c r="S907">
        <v>21.5837</v>
      </c>
      <c r="T907">
        <f t="shared" si="14"/>
        <v>-0.46890000000000143</v>
      </c>
    </row>
    <row r="908" spans="1:20" hidden="1" x14ac:dyDescent="0.4">
      <c r="A908" s="1">
        <v>0.63434027777777779</v>
      </c>
      <c r="B908">
        <v>31.209299999999999</v>
      </c>
      <c r="C908">
        <v>3.27E-2</v>
      </c>
      <c r="D908">
        <v>-1.3547</v>
      </c>
      <c r="E908">
        <v>446.13440000000003</v>
      </c>
      <c r="F908">
        <v>62.226999999999997</v>
      </c>
      <c r="G908">
        <v>-0.22009999999999999</v>
      </c>
      <c r="H908" t="b">
        <v>0</v>
      </c>
      <c r="J908">
        <v>0.2276</v>
      </c>
      <c r="K908">
        <v>-5.9999999999999995E-4</v>
      </c>
      <c r="L908">
        <v>0</v>
      </c>
      <c r="N908">
        <v>2.1861000000000002</v>
      </c>
      <c r="O908">
        <v>29.2532</v>
      </c>
      <c r="P908">
        <v>29.334700000000002</v>
      </c>
      <c r="Q908">
        <v>-1.0009999999999999</v>
      </c>
      <c r="R908">
        <v>21.091000000000001</v>
      </c>
      <c r="S908">
        <v>21.114799999999999</v>
      </c>
      <c r="T908">
        <f t="shared" si="14"/>
        <v>-0.46630000000000038</v>
      </c>
    </row>
    <row r="909" spans="1:20" hidden="1" x14ac:dyDescent="0.4">
      <c r="A909" s="1">
        <v>0.63434027777777779</v>
      </c>
      <c r="B909">
        <v>31.244800000000001</v>
      </c>
      <c r="C909">
        <v>3.5499999999999997E-2</v>
      </c>
      <c r="D909">
        <v>-1.3563000000000001</v>
      </c>
      <c r="E909">
        <v>446.82589999999999</v>
      </c>
      <c r="F909">
        <v>62.238700000000001</v>
      </c>
      <c r="G909">
        <v>-0.23719999999999999</v>
      </c>
      <c r="H909" t="b">
        <v>0</v>
      </c>
      <c r="J909">
        <v>0.2276</v>
      </c>
      <c r="K909">
        <v>-5.9999999999999995E-4</v>
      </c>
      <c r="L909">
        <v>0</v>
      </c>
      <c r="N909">
        <v>2.1882999999999999</v>
      </c>
      <c r="O909">
        <v>27.8949</v>
      </c>
      <c r="P909">
        <v>27.980599999999999</v>
      </c>
      <c r="Q909">
        <v>-0.99870000000000003</v>
      </c>
      <c r="R909">
        <v>20.624300000000002</v>
      </c>
      <c r="S909">
        <v>20.648499999999999</v>
      </c>
      <c r="T909">
        <f t="shared" si="14"/>
        <v>-0.23409999999999798</v>
      </c>
    </row>
    <row r="910" spans="1:20" hidden="1" x14ac:dyDescent="0.4">
      <c r="A910" s="1">
        <v>0.63434027777777779</v>
      </c>
      <c r="B910">
        <v>31.279599999999999</v>
      </c>
      <c r="C910">
        <v>3.49E-2</v>
      </c>
      <c r="D910">
        <v>-1.3571</v>
      </c>
      <c r="E910">
        <v>447.17169999999999</v>
      </c>
      <c r="F910">
        <v>62.244599999999998</v>
      </c>
      <c r="G910">
        <v>-0.24510000000000001</v>
      </c>
      <c r="H910" t="b">
        <v>0</v>
      </c>
      <c r="J910">
        <v>0.2276</v>
      </c>
      <c r="K910">
        <v>-4.0000000000000002E-4</v>
      </c>
      <c r="L910">
        <v>0</v>
      </c>
      <c r="N910">
        <v>2.1894999999999998</v>
      </c>
      <c r="O910">
        <v>27.215699999999998</v>
      </c>
      <c r="P910">
        <v>27.303599999999999</v>
      </c>
      <c r="Q910">
        <v>-0.99750000000000005</v>
      </c>
      <c r="R910">
        <v>20.39</v>
      </c>
      <c r="S910">
        <v>20.414400000000001</v>
      </c>
      <c r="T910">
        <f t="shared" si="14"/>
        <v>-0.46940000000000026</v>
      </c>
    </row>
    <row r="911" spans="1:20" hidden="1" x14ac:dyDescent="0.4">
      <c r="A911" s="1">
        <v>0.63434027777777779</v>
      </c>
      <c r="B911">
        <v>31.313099999999999</v>
      </c>
      <c r="C911">
        <v>3.3399999999999999E-2</v>
      </c>
      <c r="D911">
        <v>-1.359</v>
      </c>
      <c r="E911">
        <v>447.86340000000001</v>
      </c>
      <c r="F911">
        <v>62.256300000000003</v>
      </c>
      <c r="G911">
        <v>-0.25900000000000001</v>
      </c>
      <c r="H911" t="b">
        <v>0</v>
      </c>
      <c r="J911">
        <v>0.2276</v>
      </c>
      <c r="K911">
        <v>0</v>
      </c>
      <c r="L911">
        <v>0</v>
      </c>
      <c r="N911">
        <v>2.1919</v>
      </c>
      <c r="O911">
        <v>25.857199999999999</v>
      </c>
      <c r="P911">
        <v>25.95</v>
      </c>
      <c r="Q911">
        <v>-0.995</v>
      </c>
      <c r="R911">
        <v>19.920200000000001</v>
      </c>
      <c r="S911">
        <v>19.945</v>
      </c>
      <c r="T911">
        <f t="shared" si="14"/>
        <v>-0.46849999999999881</v>
      </c>
    </row>
    <row r="912" spans="1:20" hidden="1" x14ac:dyDescent="0.4">
      <c r="A912" s="1">
        <v>0.63434027777777779</v>
      </c>
      <c r="B912">
        <v>31.3476</v>
      </c>
      <c r="C912">
        <v>3.4599999999999999E-2</v>
      </c>
      <c r="D912">
        <v>-1.361</v>
      </c>
      <c r="E912">
        <v>448.55520000000001</v>
      </c>
      <c r="F912">
        <v>62.267899999999997</v>
      </c>
      <c r="G912">
        <v>-0.27079999999999999</v>
      </c>
      <c r="H912" t="b">
        <v>0</v>
      </c>
      <c r="J912">
        <v>0.2276</v>
      </c>
      <c r="K912">
        <v>0</v>
      </c>
      <c r="L912">
        <v>0</v>
      </c>
      <c r="N912">
        <v>2.1945000000000001</v>
      </c>
      <c r="O912">
        <v>24.498699999999999</v>
      </c>
      <c r="P912">
        <v>24.596800000000002</v>
      </c>
      <c r="Q912">
        <v>-0.99250000000000005</v>
      </c>
      <c r="R912">
        <v>19.4512</v>
      </c>
      <c r="S912">
        <v>19.476500000000001</v>
      </c>
      <c r="T912">
        <f t="shared" si="14"/>
        <v>-0.4673000000000016</v>
      </c>
    </row>
    <row r="913" spans="1:20" hidden="1" x14ac:dyDescent="0.4">
      <c r="A913" s="1">
        <v>0.63434027777777779</v>
      </c>
      <c r="B913">
        <v>31.382899999999999</v>
      </c>
      <c r="C913">
        <v>3.5200000000000002E-2</v>
      </c>
      <c r="D913">
        <v>-1.3632</v>
      </c>
      <c r="E913">
        <v>449.24720000000002</v>
      </c>
      <c r="F913">
        <v>62.279600000000002</v>
      </c>
      <c r="G913">
        <v>-0.28070000000000001</v>
      </c>
      <c r="H913" t="b">
        <v>0</v>
      </c>
      <c r="J913">
        <v>0.2276</v>
      </c>
      <c r="K913">
        <v>0</v>
      </c>
      <c r="L913">
        <v>0</v>
      </c>
      <c r="N913">
        <v>2.1970999999999998</v>
      </c>
      <c r="O913">
        <v>23.139900000000001</v>
      </c>
      <c r="P913">
        <v>23.244</v>
      </c>
      <c r="Q913">
        <v>-0.9899</v>
      </c>
      <c r="R913">
        <v>18.9834</v>
      </c>
      <c r="S913">
        <v>19.0092</v>
      </c>
      <c r="T913">
        <f t="shared" si="14"/>
        <v>-0.23460000000000036</v>
      </c>
    </row>
    <row r="914" spans="1:20" hidden="1" x14ac:dyDescent="0.4">
      <c r="A914" s="1">
        <v>0.63434027777777779</v>
      </c>
      <c r="B914">
        <v>31.417200000000001</v>
      </c>
      <c r="C914">
        <v>3.4299999999999997E-2</v>
      </c>
      <c r="D914">
        <v>-1.3644000000000001</v>
      </c>
      <c r="E914">
        <v>449.59320000000002</v>
      </c>
      <c r="F914">
        <v>62.285400000000003</v>
      </c>
      <c r="G914">
        <v>-0.28510000000000002</v>
      </c>
      <c r="H914" t="b">
        <v>0</v>
      </c>
      <c r="J914">
        <v>0.2276</v>
      </c>
      <c r="K914">
        <v>0</v>
      </c>
      <c r="L914">
        <v>0</v>
      </c>
      <c r="N914">
        <v>2.1983999999999999</v>
      </c>
      <c r="O914">
        <v>22.4605</v>
      </c>
      <c r="P914">
        <v>22.567799999999998</v>
      </c>
      <c r="Q914">
        <v>-0.98860000000000003</v>
      </c>
      <c r="R914">
        <v>18.7485</v>
      </c>
      <c r="S914">
        <v>18.7746</v>
      </c>
      <c r="T914">
        <f t="shared" si="14"/>
        <v>-0.47050000000000125</v>
      </c>
    </row>
    <row r="915" spans="1:20" hidden="1" x14ac:dyDescent="0.4">
      <c r="A915" s="1">
        <v>0.63434027777777779</v>
      </c>
      <c r="B915">
        <v>31.450199999999999</v>
      </c>
      <c r="C915">
        <v>3.3000000000000002E-2</v>
      </c>
      <c r="D915">
        <v>-1.3668</v>
      </c>
      <c r="E915">
        <v>450.28539999999998</v>
      </c>
      <c r="F915">
        <v>62.2971</v>
      </c>
      <c r="G915">
        <v>-0.2928</v>
      </c>
      <c r="H915" t="b">
        <v>0</v>
      </c>
      <c r="J915">
        <v>0.2276</v>
      </c>
      <c r="K915">
        <v>0</v>
      </c>
      <c r="L915">
        <v>0</v>
      </c>
      <c r="N915">
        <v>2.2012</v>
      </c>
      <c r="O915">
        <v>21.101600000000001</v>
      </c>
      <c r="P915">
        <v>21.216100000000001</v>
      </c>
      <c r="Q915">
        <v>-0.98580000000000001</v>
      </c>
      <c r="R915">
        <v>18.2775</v>
      </c>
      <c r="S915">
        <v>18.304099999999998</v>
      </c>
      <c r="T915">
        <f t="shared" si="14"/>
        <v>-0.46789999999999665</v>
      </c>
    </row>
    <row r="916" spans="1:20" hidden="1" x14ac:dyDescent="0.4">
      <c r="A916" s="1">
        <v>0.63434027777777779</v>
      </c>
      <c r="B916">
        <v>31.484500000000001</v>
      </c>
      <c r="C916">
        <v>3.4299999999999997E-2</v>
      </c>
      <c r="D916">
        <v>-1.3694</v>
      </c>
      <c r="E916">
        <v>450.97770000000003</v>
      </c>
      <c r="F916">
        <v>62.3078</v>
      </c>
      <c r="G916">
        <v>-0.29920000000000002</v>
      </c>
      <c r="H916" t="b">
        <v>0</v>
      </c>
      <c r="J916">
        <v>0.22270000000000001</v>
      </c>
      <c r="K916">
        <v>0</v>
      </c>
      <c r="L916">
        <v>0</v>
      </c>
      <c r="N916">
        <v>2.2040999999999999</v>
      </c>
      <c r="O916">
        <v>19.742599999999999</v>
      </c>
      <c r="P916">
        <v>19.865200000000002</v>
      </c>
      <c r="Q916">
        <v>-0.9829</v>
      </c>
      <c r="R916">
        <v>17.809100000000001</v>
      </c>
      <c r="S916">
        <v>17.836200000000002</v>
      </c>
      <c r="T916">
        <f t="shared" si="14"/>
        <v>-0.233900000000002</v>
      </c>
    </row>
    <row r="917" spans="1:20" hidden="1" x14ac:dyDescent="0.4">
      <c r="A917" s="1">
        <v>0.63434027777777779</v>
      </c>
      <c r="B917">
        <v>31.518999999999998</v>
      </c>
      <c r="C917">
        <v>3.4500000000000003E-2</v>
      </c>
      <c r="D917">
        <v>-1.3707</v>
      </c>
      <c r="E917">
        <v>451.32389999999998</v>
      </c>
      <c r="F917">
        <v>62.3127</v>
      </c>
      <c r="G917">
        <v>-0.30180000000000001</v>
      </c>
      <c r="H917" t="b">
        <v>0</v>
      </c>
      <c r="J917">
        <v>0.22270000000000001</v>
      </c>
      <c r="K917">
        <v>4.0000000000000002E-4</v>
      </c>
      <c r="L917">
        <v>0</v>
      </c>
      <c r="N917">
        <v>2.2054999999999998</v>
      </c>
      <c r="O917">
        <v>19.062999999999999</v>
      </c>
      <c r="P917">
        <v>19.190200000000001</v>
      </c>
      <c r="Q917">
        <v>-0.98150000000000004</v>
      </c>
      <c r="R917">
        <v>17.5749</v>
      </c>
      <c r="S917">
        <v>17.6023</v>
      </c>
      <c r="T917">
        <f t="shared" si="14"/>
        <v>-0.4679000000000002</v>
      </c>
    </row>
    <row r="918" spans="1:20" hidden="1" x14ac:dyDescent="0.4">
      <c r="A918" s="1">
        <v>0.63434027777777779</v>
      </c>
      <c r="B918">
        <v>31.552299999999999</v>
      </c>
      <c r="C918">
        <v>3.3300000000000003E-2</v>
      </c>
      <c r="D918">
        <v>-1.3734999999999999</v>
      </c>
      <c r="E918">
        <v>452.0163</v>
      </c>
      <c r="F918">
        <v>62.322400000000002</v>
      </c>
      <c r="G918">
        <v>-0.30480000000000002</v>
      </c>
      <c r="H918" t="b">
        <v>0</v>
      </c>
      <c r="J918">
        <v>0.22270000000000001</v>
      </c>
      <c r="K918">
        <v>8.9999999999999998E-4</v>
      </c>
      <c r="L918">
        <v>0</v>
      </c>
      <c r="N918">
        <v>2.2084000000000001</v>
      </c>
      <c r="O918">
        <v>17.703900000000001</v>
      </c>
      <c r="P918">
        <v>17.841100000000001</v>
      </c>
      <c r="Q918">
        <v>-0.97860000000000003</v>
      </c>
      <c r="R918">
        <v>17.1065</v>
      </c>
      <c r="S918">
        <v>17.134399999999999</v>
      </c>
      <c r="T918">
        <f t="shared" si="14"/>
        <v>-0.46829999999999927</v>
      </c>
    </row>
    <row r="919" spans="1:20" hidden="1" x14ac:dyDescent="0.4">
      <c r="A919" s="1">
        <v>0.63434027777777779</v>
      </c>
      <c r="B919">
        <v>31.586500000000001</v>
      </c>
      <c r="C919">
        <v>3.4200000000000001E-2</v>
      </c>
      <c r="D919">
        <v>-1.3763000000000001</v>
      </c>
      <c r="E919">
        <v>452.7088</v>
      </c>
      <c r="F919">
        <v>62.332099999999997</v>
      </c>
      <c r="G919">
        <v>-0.3044</v>
      </c>
      <c r="H919" t="b">
        <v>0</v>
      </c>
      <c r="J919">
        <v>0.22270000000000001</v>
      </c>
      <c r="K919">
        <v>1.4E-3</v>
      </c>
      <c r="L919">
        <v>0</v>
      </c>
      <c r="N919">
        <v>2.2111999999999998</v>
      </c>
      <c r="O919">
        <v>16.3447</v>
      </c>
      <c r="P919">
        <v>16.493600000000001</v>
      </c>
      <c r="Q919">
        <v>-0.97570000000000001</v>
      </c>
      <c r="R919">
        <v>16.637499999999999</v>
      </c>
      <c r="S919">
        <v>16.6661</v>
      </c>
      <c r="T919">
        <f t="shared" si="14"/>
        <v>-0.46890000000000143</v>
      </c>
    </row>
    <row r="920" spans="1:20" hidden="1" x14ac:dyDescent="0.4">
      <c r="A920" s="1">
        <v>0.63434027777777779</v>
      </c>
      <c r="B920">
        <v>31.621700000000001</v>
      </c>
      <c r="C920">
        <v>3.5200000000000002E-2</v>
      </c>
      <c r="D920">
        <v>-1.3792</v>
      </c>
      <c r="E920">
        <v>453.4015</v>
      </c>
      <c r="F920">
        <v>62.341799999999999</v>
      </c>
      <c r="G920">
        <v>-0.3</v>
      </c>
      <c r="H920" t="b">
        <v>0</v>
      </c>
      <c r="J920">
        <v>0.22270000000000001</v>
      </c>
      <c r="K920">
        <v>2E-3</v>
      </c>
      <c r="L920">
        <v>0</v>
      </c>
      <c r="N920">
        <v>2.2139000000000002</v>
      </c>
      <c r="O920">
        <v>14.9854</v>
      </c>
      <c r="P920">
        <v>15.148</v>
      </c>
      <c r="Q920">
        <v>-0.97309999999999997</v>
      </c>
      <c r="R920">
        <v>16.167899999999999</v>
      </c>
      <c r="S920">
        <v>16.197199999999999</v>
      </c>
      <c r="T920">
        <f t="shared" si="14"/>
        <v>-0.23429999999999929</v>
      </c>
    </row>
    <row r="921" spans="1:20" hidden="1" x14ac:dyDescent="0.4">
      <c r="A921" s="1">
        <v>0.63434027777777779</v>
      </c>
      <c r="B921">
        <v>31.656400000000001</v>
      </c>
      <c r="C921">
        <v>3.4700000000000002E-2</v>
      </c>
      <c r="D921">
        <v>-1.3806</v>
      </c>
      <c r="E921">
        <v>453.74779999999998</v>
      </c>
      <c r="F921">
        <v>62.346600000000002</v>
      </c>
      <c r="G921">
        <v>-0.2959</v>
      </c>
      <c r="H921" t="b">
        <v>0</v>
      </c>
      <c r="J921">
        <v>0.22270000000000001</v>
      </c>
      <c r="K921">
        <v>2.5000000000000001E-3</v>
      </c>
      <c r="L921">
        <v>0</v>
      </c>
      <c r="N921">
        <v>2.2151999999999998</v>
      </c>
      <c r="O921">
        <v>14.3057</v>
      </c>
      <c r="P921">
        <v>14.4762</v>
      </c>
      <c r="Q921">
        <v>-0.9718</v>
      </c>
      <c r="R921">
        <v>15.933299999999999</v>
      </c>
      <c r="S921">
        <v>15.962899999999999</v>
      </c>
      <c r="T921">
        <f t="shared" si="14"/>
        <v>-0.46729999999999983</v>
      </c>
    </row>
    <row r="922" spans="1:20" hidden="1" x14ac:dyDescent="0.4">
      <c r="A922" s="1">
        <v>0.63434027777777779</v>
      </c>
      <c r="B922">
        <v>31.690200000000001</v>
      </c>
      <c r="C922">
        <v>3.3799999999999997E-2</v>
      </c>
      <c r="D922">
        <v>-1.3835</v>
      </c>
      <c r="E922">
        <v>454.44069999999999</v>
      </c>
      <c r="F922">
        <v>62.356299999999997</v>
      </c>
      <c r="G922">
        <v>-0.2838</v>
      </c>
      <c r="H922" t="b">
        <v>0</v>
      </c>
      <c r="J922">
        <v>0.22270000000000001</v>
      </c>
      <c r="K922">
        <v>2.8999999999999998E-3</v>
      </c>
      <c r="L922">
        <v>0</v>
      </c>
      <c r="N922">
        <v>2.2174999999999998</v>
      </c>
      <c r="O922">
        <v>12.946199999999999</v>
      </c>
      <c r="P922">
        <v>13.1348</v>
      </c>
      <c r="Q922">
        <v>-0.96950000000000003</v>
      </c>
      <c r="R922">
        <v>15.465199999999999</v>
      </c>
      <c r="S922">
        <v>15.4956</v>
      </c>
      <c r="T922">
        <f t="shared" si="14"/>
        <v>-0.46909999999999918</v>
      </c>
    </row>
    <row r="923" spans="1:20" hidden="1" x14ac:dyDescent="0.4">
      <c r="A923" s="1">
        <v>0.63434027777777779</v>
      </c>
      <c r="B923">
        <v>31.724799999999998</v>
      </c>
      <c r="C923">
        <v>3.4599999999999999E-2</v>
      </c>
      <c r="D923">
        <v>-1.3862000000000001</v>
      </c>
      <c r="E923">
        <v>455.1336</v>
      </c>
      <c r="F923">
        <v>62.365900000000003</v>
      </c>
      <c r="G923">
        <v>-0.26619999999999999</v>
      </c>
      <c r="H923" t="b">
        <v>0</v>
      </c>
      <c r="J923">
        <v>0.22270000000000001</v>
      </c>
      <c r="K923">
        <v>3.2000000000000002E-3</v>
      </c>
      <c r="L923">
        <v>0</v>
      </c>
      <c r="N923">
        <v>2.2195</v>
      </c>
      <c r="O923">
        <v>11.5868</v>
      </c>
      <c r="P923">
        <v>11.7974</v>
      </c>
      <c r="Q923">
        <v>-0.96750000000000003</v>
      </c>
      <c r="R923">
        <v>14.9954</v>
      </c>
      <c r="S923">
        <v>15.0265</v>
      </c>
      <c r="T923">
        <f t="shared" si="14"/>
        <v>-0.23470000000000013</v>
      </c>
    </row>
    <row r="924" spans="1:20" hidden="1" x14ac:dyDescent="0.4">
      <c r="A924" s="1">
        <v>0.63434027777777779</v>
      </c>
      <c r="B924">
        <v>31.759899999999998</v>
      </c>
      <c r="C924">
        <v>3.5000000000000003E-2</v>
      </c>
      <c r="D924">
        <v>-1.3875999999999999</v>
      </c>
      <c r="E924">
        <v>455.48009999999999</v>
      </c>
      <c r="F924">
        <v>62.370699999999999</v>
      </c>
      <c r="G924">
        <v>-0.25540000000000002</v>
      </c>
      <c r="H924" t="b">
        <v>0</v>
      </c>
      <c r="J924">
        <v>0.22270000000000001</v>
      </c>
      <c r="K924">
        <v>3.7000000000000002E-3</v>
      </c>
      <c r="L924">
        <v>0</v>
      </c>
      <c r="N924">
        <v>2.2204000000000002</v>
      </c>
      <c r="O924">
        <v>10.907</v>
      </c>
      <c r="P924">
        <v>11.130699999999999</v>
      </c>
      <c r="Q924">
        <v>-0.96660000000000001</v>
      </c>
      <c r="R924">
        <v>14.760199999999999</v>
      </c>
      <c r="S924">
        <v>14.7918</v>
      </c>
      <c r="T924">
        <f t="shared" si="14"/>
        <v>-0.4695999999999998</v>
      </c>
    </row>
    <row r="925" spans="1:20" hidden="1" x14ac:dyDescent="0.4">
      <c r="A925" s="1">
        <v>0.63434027777777779</v>
      </c>
      <c r="B925">
        <v>31.794599999999999</v>
      </c>
      <c r="C925">
        <v>3.4700000000000002E-2</v>
      </c>
      <c r="D925">
        <v>-1.3900999999999999</v>
      </c>
      <c r="E925">
        <v>456.17320000000001</v>
      </c>
      <c r="F925">
        <v>62.380299999999998</v>
      </c>
      <c r="G925">
        <v>-0.2288</v>
      </c>
      <c r="H925" t="b">
        <v>0</v>
      </c>
      <c r="J925">
        <v>0.22270000000000001</v>
      </c>
      <c r="K925">
        <v>4.1999999999999997E-3</v>
      </c>
      <c r="L925">
        <v>0</v>
      </c>
      <c r="N925">
        <v>2.2218</v>
      </c>
      <c r="O925">
        <v>9.5473999999999997</v>
      </c>
      <c r="P925">
        <v>9.8025000000000002</v>
      </c>
      <c r="Q925">
        <v>-0.96519999999999995</v>
      </c>
      <c r="R925">
        <v>14.2897</v>
      </c>
      <c r="S925">
        <v>14.3222</v>
      </c>
      <c r="T925">
        <f t="shared" si="14"/>
        <v>-0.46799999999999997</v>
      </c>
    </row>
    <row r="926" spans="1:20" hidden="1" x14ac:dyDescent="0.4">
      <c r="A926" s="1">
        <v>0.63434027777777779</v>
      </c>
      <c r="B926">
        <v>31.828900000000001</v>
      </c>
      <c r="C926">
        <v>3.44E-2</v>
      </c>
      <c r="D926">
        <v>-1.3925000000000001</v>
      </c>
      <c r="E926">
        <v>456.8664</v>
      </c>
      <c r="F926">
        <v>62.389899999999997</v>
      </c>
      <c r="G926">
        <v>-0.1956</v>
      </c>
      <c r="H926" t="b">
        <v>0</v>
      </c>
      <c r="J926">
        <v>0.22270000000000001</v>
      </c>
      <c r="K926">
        <v>4.7999999999999996E-3</v>
      </c>
      <c r="L926">
        <v>0</v>
      </c>
      <c r="N926">
        <v>2.1394000000000002</v>
      </c>
      <c r="O926">
        <v>8.2042999999999999</v>
      </c>
      <c r="P926">
        <v>8.4786999999999999</v>
      </c>
      <c r="Q926">
        <v>-0.96419999999999995</v>
      </c>
      <c r="R926">
        <v>13.820600000000001</v>
      </c>
      <c r="S926">
        <v>13.854200000000001</v>
      </c>
      <c r="T926">
        <f t="shared" si="14"/>
        <v>-0.46970000000000134</v>
      </c>
    </row>
    <row r="927" spans="1:20" hidden="1" x14ac:dyDescent="0.4">
      <c r="A927" s="1">
        <v>0.63434027777777779</v>
      </c>
      <c r="B927">
        <v>31.862500000000001</v>
      </c>
      <c r="C927">
        <v>3.3599999999999998E-2</v>
      </c>
      <c r="D927">
        <v>-1.3946000000000001</v>
      </c>
      <c r="E927">
        <v>457.55970000000002</v>
      </c>
      <c r="F927">
        <v>62.399500000000003</v>
      </c>
      <c r="G927">
        <v>-0.15590000000000001</v>
      </c>
      <c r="H927" t="b">
        <v>0</v>
      </c>
      <c r="J927">
        <v>0.22270000000000001</v>
      </c>
      <c r="K927">
        <v>5.1000000000000004E-3</v>
      </c>
      <c r="L927">
        <v>0</v>
      </c>
      <c r="N927">
        <v>2.1398999999999999</v>
      </c>
      <c r="O927">
        <v>6.8445999999999998</v>
      </c>
      <c r="P927">
        <v>7.1712999999999996</v>
      </c>
      <c r="Q927">
        <v>-0.96379999999999999</v>
      </c>
      <c r="R927">
        <v>13.3497</v>
      </c>
      <c r="S927">
        <v>13.384499999999999</v>
      </c>
      <c r="T927">
        <f t="shared" si="14"/>
        <v>-0.23550000000000004</v>
      </c>
    </row>
    <row r="928" spans="1:20" hidden="1" x14ac:dyDescent="0.4">
      <c r="A928" s="1">
        <v>0.63434027777777779</v>
      </c>
      <c r="B928">
        <v>31.896000000000001</v>
      </c>
      <c r="C928">
        <v>3.3500000000000002E-2</v>
      </c>
      <c r="D928">
        <v>-1.3956</v>
      </c>
      <c r="E928">
        <v>457.90629999999999</v>
      </c>
      <c r="F928">
        <v>62.404200000000003</v>
      </c>
      <c r="G928">
        <v>-0.13370000000000001</v>
      </c>
      <c r="H928" t="b">
        <v>0</v>
      </c>
      <c r="J928">
        <v>0.22270000000000001</v>
      </c>
      <c r="K928">
        <v>5.4999999999999997E-3</v>
      </c>
      <c r="L928">
        <v>0</v>
      </c>
      <c r="N928">
        <v>2.1398999999999999</v>
      </c>
      <c r="O928">
        <v>6.1646999999999998</v>
      </c>
      <c r="P928">
        <v>6.5255999999999998</v>
      </c>
      <c r="Q928">
        <v>-0.85580000000000001</v>
      </c>
      <c r="R928">
        <v>13.1211</v>
      </c>
      <c r="S928">
        <v>13.148999999999999</v>
      </c>
      <c r="T928">
        <f t="shared" si="14"/>
        <v>-0.46909999999999918</v>
      </c>
    </row>
    <row r="929" spans="1:20" hidden="1" x14ac:dyDescent="0.4">
      <c r="A929" s="1">
        <v>0.63434027777777779</v>
      </c>
      <c r="B929">
        <v>31.929600000000001</v>
      </c>
      <c r="C929">
        <v>3.3599999999999998E-2</v>
      </c>
      <c r="D929">
        <v>-1.3972</v>
      </c>
      <c r="E929">
        <v>458.59980000000002</v>
      </c>
      <c r="F929">
        <v>62.413699999999999</v>
      </c>
      <c r="G929">
        <v>-8.4099999999999994E-2</v>
      </c>
      <c r="H929" t="b">
        <v>0</v>
      </c>
      <c r="J929">
        <v>0.22270000000000001</v>
      </c>
      <c r="K929">
        <v>5.8999999999999999E-3</v>
      </c>
      <c r="L929">
        <v>0</v>
      </c>
      <c r="N929">
        <v>2.0785999999999998</v>
      </c>
      <c r="O929">
        <v>4.8323</v>
      </c>
      <c r="P929">
        <v>5.2603999999999997</v>
      </c>
      <c r="Q929">
        <v>-0.81440000000000001</v>
      </c>
      <c r="R929">
        <v>12.6538</v>
      </c>
      <c r="S929">
        <v>12.6799</v>
      </c>
      <c r="T929">
        <f t="shared" si="14"/>
        <v>-0.46909999999999918</v>
      </c>
    </row>
    <row r="930" spans="1:20" hidden="1" x14ac:dyDescent="0.4">
      <c r="A930" s="1">
        <v>0.63435185185185183</v>
      </c>
      <c r="B930">
        <v>31.9633</v>
      </c>
      <c r="C930">
        <v>3.3599999999999998E-2</v>
      </c>
      <c r="D930">
        <v>-1.3985000000000001</v>
      </c>
      <c r="E930">
        <v>459.29340000000002</v>
      </c>
      <c r="F930">
        <v>62.423099999999998</v>
      </c>
      <c r="G930">
        <v>-2.8500000000000001E-2</v>
      </c>
      <c r="H930" t="b">
        <v>0</v>
      </c>
      <c r="J930">
        <v>0.22270000000000001</v>
      </c>
      <c r="K930">
        <v>6.0000000000000001E-3</v>
      </c>
      <c r="L930">
        <v>0</v>
      </c>
      <c r="N930">
        <v>2.0207000000000002</v>
      </c>
      <c r="O930">
        <v>3.4994999999999998</v>
      </c>
      <c r="P930">
        <v>4.0410000000000004</v>
      </c>
      <c r="Q930">
        <v>-0.77239999999999998</v>
      </c>
      <c r="R930">
        <v>12.186299999999999</v>
      </c>
      <c r="S930">
        <v>12.210800000000001</v>
      </c>
      <c r="T930">
        <f t="shared" si="14"/>
        <v>-0.23550000000000004</v>
      </c>
    </row>
    <row r="931" spans="1:20" hidden="1" x14ac:dyDescent="0.4">
      <c r="A931" s="1">
        <v>0.63435185185185183</v>
      </c>
      <c r="B931">
        <v>31.997299999999999</v>
      </c>
      <c r="C931">
        <v>3.4099999999999998E-2</v>
      </c>
      <c r="D931">
        <v>-1.399</v>
      </c>
      <c r="E931">
        <v>459.64019999999999</v>
      </c>
      <c r="F931">
        <v>62.427900000000001</v>
      </c>
      <c r="G931">
        <v>1.4E-3</v>
      </c>
      <c r="H931" t="b">
        <v>0</v>
      </c>
      <c r="J931">
        <v>0.22270000000000001</v>
      </c>
      <c r="K931">
        <v>6.1999999999999998E-3</v>
      </c>
      <c r="L931">
        <v>0</v>
      </c>
      <c r="N931">
        <v>1.7538</v>
      </c>
      <c r="O931">
        <v>2.9375</v>
      </c>
      <c r="P931">
        <v>3.4211999999999998</v>
      </c>
      <c r="Q931">
        <v>-0.75129999999999997</v>
      </c>
      <c r="R931">
        <v>11.9518</v>
      </c>
      <c r="S931">
        <v>11.975300000000001</v>
      </c>
      <c r="T931">
        <f t="shared" si="14"/>
        <v>-0.4715000000000007</v>
      </c>
    </row>
    <row r="932" spans="1:20" hidden="1" x14ac:dyDescent="0.4">
      <c r="A932" s="1">
        <v>0.63435185185185183</v>
      </c>
      <c r="B932">
        <v>32.0306</v>
      </c>
      <c r="C932">
        <v>3.3300000000000003E-2</v>
      </c>
      <c r="D932">
        <v>-1.3996</v>
      </c>
      <c r="E932">
        <v>460.33390000000003</v>
      </c>
      <c r="F932">
        <v>62.437199999999997</v>
      </c>
      <c r="G932">
        <v>6.5199999999999994E-2</v>
      </c>
      <c r="H932" t="b">
        <v>0</v>
      </c>
      <c r="J932">
        <v>0.22270000000000001</v>
      </c>
      <c r="K932">
        <v>6.3E-3</v>
      </c>
      <c r="L932">
        <v>0</v>
      </c>
      <c r="N932">
        <v>1.3599000000000001</v>
      </c>
      <c r="O932">
        <v>1.829</v>
      </c>
      <c r="P932">
        <v>2.2791000000000001</v>
      </c>
      <c r="Q932">
        <v>-0.70889999999999997</v>
      </c>
      <c r="R932">
        <v>11.4819</v>
      </c>
      <c r="S932">
        <v>11.5038</v>
      </c>
      <c r="T932">
        <f t="shared" si="14"/>
        <v>-0.46870000000000012</v>
      </c>
    </row>
    <row r="933" spans="1:20" hidden="1" x14ac:dyDescent="0.4">
      <c r="A933" s="1">
        <v>0.63435185185185183</v>
      </c>
      <c r="B933">
        <v>32.0655</v>
      </c>
      <c r="C933">
        <v>3.49E-2</v>
      </c>
      <c r="D933">
        <v>-1.3996999999999999</v>
      </c>
      <c r="E933">
        <v>461.02769999999998</v>
      </c>
      <c r="F933">
        <v>62.4465</v>
      </c>
      <c r="G933">
        <v>0.13439999999999999</v>
      </c>
      <c r="H933" t="b">
        <v>0</v>
      </c>
      <c r="J933">
        <v>0.22270000000000001</v>
      </c>
      <c r="K933">
        <v>6.7000000000000002E-3</v>
      </c>
      <c r="L933">
        <v>0</v>
      </c>
      <c r="N933">
        <v>1.3297000000000001</v>
      </c>
      <c r="O933">
        <v>0.49049999999999999</v>
      </c>
      <c r="P933">
        <v>1.4173</v>
      </c>
      <c r="Q933">
        <v>-0.66669999999999996</v>
      </c>
      <c r="R933">
        <v>11.015000000000001</v>
      </c>
      <c r="S933">
        <v>11.0351</v>
      </c>
      <c r="T933">
        <f t="shared" si="14"/>
        <v>-0.47010000000000041</v>
      </c>
    </row>
    <row r="934" spans="1:20" hidden="1" x14ac:dyDescent="0.4">
      <c r="A934" s="1">
        <v>0.63435185185185183</v>
      </c>
      <c r="B934">
        <v>32.101799999999997</v>
      </c>
      <c r="C934">
        <v>3.6200000000000003E-2</v>
      </c>
      <c r="D934">
        <v>-1.3992</v>
      </c>
      <c r="E934">
        <v>461.72160000000002</v>
      </c>
      <c r="F934">
        <v>62.455800000000004</v>
      </c>
      <c r="G934">
        <v>0.2089</v>
      </c>
      <c r="H934" t="b">
        <v>0</v>
      </c>
      <c r="J934">
        <v>0.22270000000000001</v>
      </c>
      <c r="K934">
        <v>7.0000000000000001E-3</v>
      </c>
      <c r="L934">
        <v>0</v>
      </c>
      <c r="N934">
        <v>1.1027</v>
      </c>
      <c r="O934">
        <v>0.10349999999999999</v>
      </c>
      <c r="P934">
        <v>1.1074999999999999</v>
      </c>
      <c r="Q934">
        <v>-0.56899999999999995</v>
      </c>
      <c r="R934">
        <v>10.5497</v>
      </c>
      <c r="S934">
        <v>10.565</v>
      </c>
      <c r="T934">
        <f t="shared" si="14"/>
        <v>-0.23620000000000019</v>
      </c>
    </row>
    <row r="935" spans="1:20" hidden="1" x14ac:dyDescent="0.4">
      <c r="A935" s="1">
        <v>0.63435185185185183</v>
      </c>
      <c r="B935">
        <v>32.136800000000001</v>
      </c>
      <c r="C935">
        <v>3.5099999999999999E-2</v>
      </c>
      <c r="D935">
        <v>-1.3987000000000001</v>
      </c>
      <c r="E935">
        <v>462.06869999999998</v>
      </c>
      <c r="F935">
        <v>62.4604</v>
      </c>
      <c r="G935">
        <v>0.24829999999999999</v>
      </c>
      <c r="H935" t="b">
        <v>0</v>
      </c>
      <c r="J935">
        <v>0.22270000000000001</v>
      </c>
      <c r="K935">
        <v>7.6E-3</v>
      </c>
      <c r="L935">
        <v>0</v>
      </c>
      <c r="N935">
        <v>0.9859</v>
      </c>
      <c r="O935">
        <v>8.0000000000000004E-4</v>
      </c>
      <c r="P935">
        <v>0.9859</v>
      </c>
      <c r="Q935">
        <v>-0.57110000000000005</v>
      </c>
      <c r="R935">
        <v>10.313000000000001</v>
      </c>
      <c r="S935">
        <v>10.328799999999999</v>
      </c>
      <c r="T935">
        <f t="shared" si="14"/>
        <v>-0.46979999999999933</v>
      </c>
    </row>
    <row r="936" spans="1:20" hidden="1" x14ac:dyDescent="0.4">
      <c r="A936" s="1">
        <v>0.63435185185185183</v>
      </c>
      <c r="B936">
        <v>32.170200000000001</v>
      </c>
      <c r="C936">
        <v>3.3300000000000003E-2</v>
      </c>
      <c r="D936">
        <v>-1.3972</v>
      </c>
      <c r="E936">
        <v>462.7627</v>
      </c>
      <c r="F936">
        <v>62.4694</v>
      </c>
      <c r="G936">
        <v>0.33200000000000002</v>
      </c>
      <c r="H936" t="b">
        <v>0</v>
      </c>
      <c r="J936">
        <v>0.22270000000000001</v>
      </c>
      <c r="K936">
        <v>7.9000000000000008E-3</v>
      </c>
      <c r="L936">
        <v>0</v>
      </c>
      <c r="N936">
        <v>0.91210000000000002</v>
      </c>
      <c r="O936">
        <v>-9.9000000000000008E-3</v>
      </c>
      <c r="P936">
        <v>0.91220000000000001</v>
      </c>
      <c r="Q936">
        <v>-0.57620000000000005</v>
      </c>
      <c r="R936">
        <v>9.8421000000000003</v>
      </c>
      <c r="S936">
        <v>9.859</v>
      </c>
      <c r="T936">
        <f t="shared" si="14"/>
        <v>-0.46969999999999956</v>
      </c>
    </row>
    <row r="937" spans="1:20" hidden="1" x14ac:dyDescent="0.4">
      <c r="A937" s="1">
        <v>0.63435185185185183</v>
      </c>
      <c r="B937">
        <v>32.205199999999998</v>
      </c>
      <c r="C937">
        <v>3.5000000000000003E-2</v>
      </c>
      <c r="D937">
        <v>-1.395</v>
      </c>
      <c r="E937">
        <v>463.45690000000002</v>
      </c>
      <c r="F937">
        <v>62.478499999999997</v>
      </c>
      <c r="G937">
        <v>0.4214</v>
      </c>
      <c r="H937" t="b">
        <v>0</v>
      </c>
      <c r="J937">
        <v>0.22270000000000001</v>
      </c>
      <c r="K937">
        <v>8.0999999999999996E-3</v>
      </c>
      <c r="L937">
        <v>0</v>
      </c>
      <c r="N937">
        <v>2.8767999999999998</v>
      </c>
      <c r="O937">
        <v>195.05359999999999</v>
      </c>
      <c r="P937">
        <v>195.07490000000001</v>
      </c>
      <c r="Q937">
        <v>-0.58220000000000005</v>
      </c>
      <c r="R937">
        <v>9.3712</v>
      </c>
      <c r="S937">
        <v>9.3893000000000004</v>
      </c>
      <c r="T937">
        <f t="shared" si="14"/>
        <v>-0.23520000000000074</v>
      </c>
    </row>
    <row r="938" spans="1:20" hidden="1" x14ac:dyDescent="0.4">
      <c r="A938" s="1">
        <v>0.63435185185185183</v>
      </c>
      <c r="B938">
        <v>32.2395</v>
      </c>
      <c r="C938">
        <v>3.44E-2</v>
      </c>
      <c r="D938">
        <v>-1.3935</v>
      </c>
      <c r="E938">
        <v>463.80399999999997</v>
      </c>
      <c r="F938">
        <v>62.482900000000001</v>
      </c>
      <c r="G938">
        <v>0.46800000000000003</v>
      </c>
      <c r="H938" t="b">
        <v>0</v>
      </c>
      <c r="J938">
        <v>0.22270000000000001</v>
      </c>
      <c r="K938">
        <v>8.0999999999999996E-3</v>
      </c>
      <c r="L938">
        <v>0</v>
      </c>
      <c r="N938">
        <v>2.8734000000000002</v>
      </c>
      <c r="O938">
        <v>194.3732</v>
      </c>
      <c r="P938">
        <v>194.39449999999999</v>
      </c>
      <c r="Q938">
        <v>-0.58560000000000001</v>
      </c>
      <c r="R938">
        <v>9.1354000000000006</v>
      </c>
      <c r="S938">
        <v>9.1540999999999997</v>
      </c>
      <c r="T938">
        <f t="shared" si="14"/>
        <v>-0.46930000000000049</v>
      </c>
    </row>
    <row r="939" spans="1:20" hidden="1" x14ac:dyDescent="0.4">
      <c r="A939" s="1">
        <v>0.63435185185185183</v>
      </c>
      <c r="B939">
        <v>32.273000000000003</v>
      </c>
      <c r="C939">
        <v>3.3500000000000002E-2</v>
      </c>
      <c r="D939">
        <v>-1.39</v>
      </c>
      <c r="E939">
        <v>464.4984</v>
      </c>
      <c r="F939">
        <v>62.491900000000001</v>
      </c>
      <c r="G939">
        <v>0.56440000000000001</v>
      </c>
      <c r="H939" t="b">
        <v>0</v>
      </c>
      <c r="J939">
        <v>0.22270000000000001</v>
      </c>
      <c r="K939">
        <v>8.0999999999999996E-3</v>
      </c>
      <c r="L939">
        <v>0</v>
      </c>
      <c r="N939">
        <v>2.8658000000000001</v>
      </c>
      <c r="O939">
        <v>193.01230000000001</v>
      </c>
      <c r="P939">
        <v>193.03360000000001</v>
      </c>
      <c r="Q939">
        <v>-0.59309999999999996</v>
      </c>
      <c r="R939">
        <v>8.6646000000000001</v>
      </c>
      <c r="S939">
        <v>8.6847999999999992</v>
      </c>
      <c r="T939">
        <f t="shared" si="14"/>
        <v>-0.47009999999999863</v>
      </c>
    </row>
    <row r="940" spans="1:20" hidden="1" x14ac:dyDescent="0.4">
      <c r="A940" s="1">
        <v>0.63435185185185183</v>
      </c>
      <c r="B940">
        <v>32.307099999999998</v>
      </c>
      <c r="C940">
        <v>3.4099999999999998E-2</v>
      </c>
      <c r="D940">
        <v>-1.3856999999999999</v>
      </c>
      <c r="E940">
        <v>465.19279999999998</v>
      </c>
      <c r="F940">
        <v>62.500700000000002</v>
      </c>
      <c r="G940">
        <v>0.66459999999999997</v>
      </c>
      <c r="H940" t="b">
        <v>0</v>
      </c>
      <c r="J940">
        <v>0.22270000000000001</v>
      </c>
      <c r="K940">
        <v>8.0999999999999996E-3</v>
      </c>
      <c r="L940">
        <v>0</v>
      </c>
      <c r="N940">
        <v>2.8572000000000002</v>
      </c>
      <c r="O940">
        <v>191.65129999999999</v>
      </c>
      <c r="P940">
        <v>191.67259999999999</v>
      </c>
      <c r="Q940">
        <v>-0.60170000000000001</v>
      </c>
      <c r="R940">
        <v>8.1926000000000005</v>
      </c>
      <c r="S940">
        <v>8.2147000000000006</v>
      </c>
      <c r="T940">
        <f t="shared" si="14"/>
        <v>-0.46990000000000087</v>
      </c>
    </row>
    <row r="941" spans="1:20" hidden="1" x14ac:dyDescent="0.4">
      <c r="A941" s="1">
        <v>0.63435185185185183</v>
      </c>
      <c r="B941">
        <v>32.340400000000002</v>
      </c>
      <c r="C941">
        <v>3.3300000000000003E-2</v>
      </c>
      <c r="D941">
        <v>-1.3804000000000001</v>
      </c>
      <c r="E941">
        <v>465.88729999999998</v>
      </c>
      <c r="F941">
        <v>62.509500000000003</v>
      </c>
      <c r="G941">
        <v>0.76800000000000002</v>
      </c>
      <c r="H941" t="b">
        <v>0</v>
      </c>
      <c r="J941">
        <v>0.22270000000000001</v>
      </c>
      <c r="K941">
        <v>8.0999999999999996E-3</v>
      </c>
      <c r="L941">
        <v>0</v>
      </c>
      <c r="N941">
        <v>2.8475000000000001</v>
      </c>
      <c r="O941">
        <v>190.2903</v>
      </c>
      <c r="P941">
        <v>190.3116</v>
      </c>
      <c r="Q941">
        <v>-0.61140000000000005</v>
      </c>
      <c r="R941">
        <v>7.7206000000000001</v>
      </c>
      <c r="S941">
        <v>7.7447999999999997</v>
      </c>
      <c r="T941">
        <f t="shared" si="14"/>
        <v>-0.2336999999999998</v>
      </c>
    </row>
    <row r="942" spans="1:20" hidden="1" x14ac:dyDescent="0.4">
      <c r="A942" s="1">
        <v>0.63435185185185183</v>
      </c>
      <c r="B942">
        <v>32.374099999999999</v>
      </c>
      <c r="C942">
        <v>3.3599999999999998E-2</v>
      </c>
      <c r="D942">
        <v>-1.3774</v>
      </c>
      <c r="E942">
        <v>466.2346</v>
      </c>
      <c r="F942">
        <v>62.513800000000003</v>
      </c>
      <c r="G942">
        <v>0.82069999999999999</v>
      </c>
      <c r="H942" t="b">
        <v>0</v>
      </c>
      <c r="J942">
        <v>0.22270000000000001</v>
      </c>
      <c r="K942">
        <v>8.0999999999999996E-3</v>
      </c>
      <c r="L942">
        <v>0</v>
      </c>
      <c r="N942">
        <v>2.8422000000000001</v>
      </c>
      <c r="O942">
        <v>189.6097</v>
      </c>
      <c r="P942">
        <v>189.631</v>
      </c>
      <c r="Q942">
        <v>-0.61660000000000004</v>
      </c>
      <c r="R942">
        <v>7.4858000000000002</v>
      </c>
      <c r="S942">
        <v>7.5110999999999999</v>
      </c>
      <c r="T942">
        <f t="shared" si="14"/>
        <v>-0.46919999999999984</v>
      </c>
    </row>
    <row r="943" spans="1:20" hidden="1" x14ac:dyDescent="0.4">
      <c r="A943" s="1">
        <v>0.63435185185185183</v>
      </c>
      <c r="B943">
        <v>32.406799999999997</v>
      </c>
      <c r="C943">
        <v>3.27E-2</v>
      </c>
      <c r="D943">
        <v>-1.3706</v>
      </c>
      <c r="E943">
        <v>466.92919999999998</v>
      </c>
      <c r="F943">
        <v>62.522500000000001</v>
      </c>
      <c r="G943">
        <v>0.92789999999999995</v>
      </c>
      <c r="H943" t="b">
        <v>0</v>
      </c>
      <c r="J943">
        <v>0.22270000000000001</v>
      </c>
      <c r="K943">
        <v>8.0999999999999996E-3</v>
      </c>
      <c r="L943">
        <v>0</v>
      </c>
      <c r="N943">
        <v>2.8309000000000002</v>
      </c>
      <c r="O943">
        <v>188.24850000000001</v>
      </c>
      <c r="P943">
        <v>188.2698</v>
      </c>
      <c r="Q943">
        <v>-0.62790000000000001</v>
      </c>
      <c r="R943">
        <v>7.0138999999999996</v>
      </c>
      <c r="S943">
        <v>7.0419</v>
      </c>
      <c r="T943">
        <f t="shared" si="14"/>
        <v>-0.4695999999999998</v>
      </c>
    </row>
    <row r="944" spans="1:20" hidden="1" x14ac:dyDescent="0.4">
      <c r="A944" s="1">
        <v>0.63435185185185183</v>
      </c>
      <c r="B944">
        <v>32.441000000000003</v>
      </c>
      <c r="C944">
        <v>3.4200000000000001E-2</v>
      </c>
      <c r="D944">
        <v>-1.3628</v>
      </c>
      <c r="E944">
        <v>467.62389999999999</v>
      </c>
      <c r="F944">
        <v>62.531100000000002</v>
      </c>
      <c r="G944">
        <v>1.0369999999999999</v>
      </c>
      <c r="H944" t="b">
        <v>0</v>
      </c>
      <c r="J944">
        <v>0.22270000000000001</v>
      </c>
      <c r="K944">
        <v>8.0999999999999996E-3</v>
      </c>
      <c r="L944">
        <v>0</v>
      </c>
      <c r="N944">
        <v>2.8184</v>
      </c>
      <c r="O944">
        <v>186.88720000000001</v>
      </c>
      <c r="P944">
        <v>186.9085</v>
      </c>
      <c r="Q944">
        <v>-0.64029999999999998</v>
      </c>
      <c r="R944">
        <v>6.5410000000000004</v>
      </c>
      <c r="S944">
        <v>6.5723000000000003</v>
      </c>
      <c r="T944">
        <f t="shared" si="14"/>
        <v>-0.23470000000000013</v>
      </c>
    </row>
    <row r="945" spans="1:20" hidden="1" x14ac:dyDescent="0.4">
      <c r="A945" s="1">
        <v>0.63435185185185183</v>
      </c>
      <c r="B945">
        <v>32.474899999999998</v>
      </c>
      <c r="C945">
        <v>3.39E-2</v>
      </c>
      <c r="D945">
        <v>-1.3585</v>
      </c>
      <c r="E945">
        <v>467.97129999999999</v>
      </c>
      <c r="F945">
        <v>62.535299999999999</v>
      </c>
      <c r="G945">
        <v>1.0923</v>
      </c>
      <c r="H945" t="b">
        <v>0</v>
      </c>
      <c r="J945">
        <v>0.22270000000000001</v>
      </c>
      <c r="K945">
        <v>8.0999999999999996E-3</v>
      </c>
      <c r="L945">
        <v>0</v>
      </c>
      <c r="N945">
        <v>2.8117999999999999</v>
      </c>
      <c r="O945">
        <v>186.20660000000001</v>
      </c>
      <c r="P945">
        <v>186.2278</v>
      </c>
      <c r="Q945">
        <v>-0.64700000000000002</v>
      </c>
      <c r="R945">
        <v>6.3045</v>
      </c>
      <c r="S945">
        <v>6.3376000000000001</v>
      </c>
      <c r="T945">
        <f t="shared" si="14"/>
        <v>-0.46750000000000025</v>
      </c>
    </row>
    <row r="946" spans="1:20" hidden="1" x14ac:dyDescent="0.4">
      <c r="A946" s="1">
        <v>0.63435185185185183</v>
      </c>
      <c r="B946">
        <v>32.508000000000003</v>
      </c>
      <c r="C946">
        <v>3.32E-2</v>
      </c>
      <c r="D946">
        <v>-1.349</v>
      </c>
      <c r="E946">
        <v>468.6662</v>
      </c>
      <c r="F946">
        <v>62.543799999999997</v>
      </c>
      <c r="G946">
        <v>1.2039</v>
      </c>
      <c r="H946" t="b">
        <v>0</v>
      </c>
      <c r="J946">
        <v>0.22270000000000001</v>
      </c>
      <c r="K946">
        <v>8.0999999999999996E-3</v>
      </c>
      <c r="L946">
        <v>0</v>
      </c>
      <c r="N946">
        <v>2.7976000000000001</v>
      </c>
      <c r="O946">
        <v>184.84520000000001</v>
      </c>
      <c r="P946">
        <v>184.8663</v>
      </c>
      <c r="Q946">
        <v>-0.66120000000000001</v>
      </c>
      <c r="R946">
        <v>5.8327999999999998</v>
      </c>
      <c r="S946">
        <v>5.8700999999999999</v>
      </c>
      <c r="T946">
        <f t="shared" si="14"/>
        <v>-0.46750000000000025</v>
      </c>
    </row>
    <row r="947" spans="1:20" hidden="1" x14ac:dyDescent="0.4">
      <c r="A947" s="1">
        <v>0.63435185185185183</v>
      </c>
      <c r="B947">
        <v>32.542000000000002</v>
      </c>
      <c r="C947">
        <v>3.4000000000000002E-2</v>
      </c>
      <c r="D947">
        <v>-1.3384</v>
      </c>
      <c r="E947">
        <v>469.36110000000002</v>
      </c>
      <c r="F947">
        <v>62.552199999999999</v>
      </c>
      <c r="G947">
        <v>1.3168</v>
      </c>
      <c r="H947" t="b">
        <v>0</v>
      </c>
      <c r="J947">
        <v>0.22270000000000001</v>
      </c>
      <c r="K947">
        <v>8.0999999999999996E-3</v>
      </c>
      <c r="L947">
        <v>0</v>
      </c>
      <c r="N947">
        <v>2.7820999999999998</v>
      </c>
      <c r="O947">
        <v>183.4837</v>
      </c>
      <c r="P947">
        <v>183.50479999999999</v>
      </c>
      <c r="Q947">
        <v>-0.67659999999999998</v>
      </c>
      <c r="R947">
        <v>5.36</v>
      </c>
      <c r="S947">
        <v>5.4025999999999996</v>
      </c>
      <c r="T947">
        <f t="shared" si="14"/>
        <v>-0.23379999999999956</v>
      </c>
    </row>
    <row r="948" spans="1:20" hidden="1" x14ac:dyDescent="0.4">
      <c r="A948" s="1">
        <v>0.63435185185185183</v>
      </c>
      <c r="B948">
        <v>32.576000000000001</v>
      </c>
      <c r="C948">
        <v>3.4000000000000002E-2</v>
      </c>
      <c r="D948">
        <v>-1.3326</v>
      </c>
      <c r="E948">
        <v>469.70859999999999</v>
      </c>
      <c r="F948">
        <v>62.5563</v>
      </c>
      <c r="G948">
        <v>1.3735999999999999</v>
      </c>
      <c r="H948" t="b">
        <v>0</v>
      </c>
      <c r="J948">
        <v>0.22270000000000001</v>
      </c>
      <c r="K948">
        <v>7.9000000000000008E-3</v>
      </c>
      <c r="L948">
        <v>0</v>
      </c>
      <c r="N948">
        <v>2.774</v>
      </c>
      <c r="O948">
        <v>182.803</v>
      </c>
      <c r="P948">
        <v>182.82409999999999</v>
      </c>
      <c r="Q948">
        <v>-0.68469999999999998</v>
      </c>
      <c r="R948">
        <v>5.1233000000000004</v>
      </c>
      <c r="S948">
        <v>5.1688000000000001</v>
      </c>
      <c r="T948">
        <f t="shared" si="14"/>
        <v>-0.46670000000000034</v>
      </c>
    </row>
    <row r="949" spans="1:20" hidden="1" x14ac:dyDescent="0.4">
      <c r="A949" s="1">
        <v>0.63435185185185183</v>
      </c>
      <c r="B949">
        <v>32.609699999999997</v>
      </c>
      <c r="C949">
        <v>3.3700000000000001E-2</v>
      </c>
      <c r="D949">
        <v>-1.3202</v>
      </c>
      <c r="E949">
        <v>470.40359999999998</v>
      </c>
      <c r="F949">
        <v>62.564599999999999</v>
      </c>
      <c r="G949">
        <v>1.4873000000000001</v>
      </c>
      <c r="H949" t="b">
        <v>0</v>
      </c>
      <c r="J949">
        <v>0.22270000000000001</v>
      </c>
      <c r="K949">
        <v>7.7999999999999996E-3</v>
      </c>
      <c r="L949">
        <v>0</v>
      </c>
      <c r="N949">
        <v>2.7568000000000001</v>
      </c>
      <c r="O949">
        <v>181.44149999999999</v>
      </c>
      <c r="P949">
        <v>181.4624</v>
      </c>
      <c r="Q949">
        <v>-0.70189999999999997</v>
      </c>
      <c r="R949">
        <v>4.6494</v>
      </c>
      <c r="S949">
        <v>4.7020999999999997</v>
      </c>
      <c r="T949">
        <f t="shared" si="14"/>
        <v>-0.46199999999999974</v>
      </c>
    </row>
    <row r="950" spans="1:20" hidden="1" x14ac:dyDescent="0.4">
      <c r="A950" s="1">
        <v>0.63435185185185183</v>
      </c>
      <c r="B950">
        <v>32.644100000000002</v>
      </c>
      <c r="C950">
        <v>3.44E-2</v>
      </c>
      <c r="D950">
        <v>-1.3067</v>
      </c>
      <c r="E950">
        <v>471.09870000000001</v>
      </c>
      <c r="F950">
        <v>62.572899999999997</v>
      </c>
      <c r="G950">
        <v>1.6008</v>
      </c>
      <c r="H950" t="b">
        <v>0</v>
      </c>
      <c r="J950">
        <v>0.22270000000000001</v>
      </c>
      <c r="K950">
        <v>7.4999999999999997E-3</v>
      </c>
      <c r="L950">
        <v>0</v>
      </c>
      <c r="N950">
        <v>2.7383999999999999</v>
      </c>
      <c r="O950">
        <v>180.07990000000001</v>
      </c>
      <c r="P950">
        <v>180.10069999999999</v>
      </c>
      <c r="Q950">
        <v>-0.72030000000000005</v>
      </c>
      <c r="R950">
        <v>4.1784999999999997</v>
      </c>
      <c r="S950">
        <v>4.2401</v>
      </c>
      <c r="T950">
        <f t="shared" si="14"/>
        <v>-0.23120000000000029</v>
      </c>
    </row>
    <row r="951" spans="1:20" hidden="1" x14ac:dyDescent="0.4">
      <c r="A951" s="1">
        <v>0.63435185185185183</v>
      </c>
      <c r="B951">
        <v>32.6785</v>
      </c>
      <c r="C951">
        <v>3.44E-2</v>
      </c>
      <c r="D951">
        <v>-1.2994000000000001</v>
      </c>
      <c r="E951">
        <v>471.44630000000001</v>
      </c>
      <c r="F951">
        <v>62.577100000000002</v>
      </c>
      <c r="G951">
        <v>1.657</v>
      </c>
      <c r="H951" t="b">
        <v>0</v>
      </c>
      <c r="J951">
        <v>0.22270000000000001</v>
      </c>
      <c r="K951">
        <v>7.0000000000000001E-3</v>
      </c>
      <c r="L951">
        <v>0</v>
      </c>
      <c r="N951">
        <v>2.7286999999999999</v>
      </c>
      <c r="O951">
        <v>179.399</v>
      </c>
      <c r="P951">
        <v>179.41980000000001</v>
      </c>
      <c r="Q951">
        <v>-0.72989999999999999</v>
      </c>
      <c r="R951">
        <v>3.9419</v>
      </c>
      <c r="S951">
        <v>4.0088999999999997</v>
      </c>
      <c r="T951">
        <f t="shared" si="14"/>
        <v>-0.46109999999999962</v>
      </c>
    </row>
    <row r="952" spans="1:20" hidden="1" x14ac:dyDescent="0.4">
      <c r="A952" s="1">
        <v>0.63435185185185183</v>
      </c>
      <c r="B952">
        <v>32.712600000000002</v>
      </c>
      <c r="C952">
        <v>3.4000000000000002E-2</v>
      </c>
      <c r="D952">
        <v>-1.2841</v>
      </c>
      <c r="E952">
        <v>472.14139999999998</v>
      </c>
      <c r="F952">
        <v>62.5854</v>
      </c>
      <c r="G952">
        <v>1.7670999999999999</v>
      </c>
      <c r="H952" t="b">
        <v>0</v>
      </c>
      <c r="J952">
        <v>0.22270000000000001</v>
      </c>
      <c r="K952">
        <v>6.4999999999999997E-3</v>
      </c>
      <c r="L952">
        <v>0</v>
      </c>
      <c r="N952">
        <v>2.7086999999999999</v>
      </c>
      <c r="O952">
        <v>178.03739999999999</v>
      </c>
      <c r="P952">
        <v>178.05799999999999</v>
      </c>
      <c r="Q952">
        <v>-0.74990000000000001</v>
      </c>
      <c r="R952">
        <v>3.4676</v>
      </c>
      <c r="S952">
        <v>3.5478000000000001</v>
      </c>
      <c r="T952">
        <f t="shared" si="14"/>
        <v>-0.4527000000000001</v>
      </c>
    </row>
    <row r="953" spans="1:20" hidden="1" x14ac:dyDescent="0.4">
      <c r="A953" s="1">
        <v>0.63435185185185183</v>
      </c>
      <c r="B953">
        <v>32.7468</v>
      </c>
      <c r="C953">
        <v>3.4299999999999997E-2</v>
      </c>
      <c r="D953">
        <v>-1.2675000000000001</v>
      </c>
      <c r="E953">
        <v>472.83670000000001</v>
      </c>
      <c r="F953">
        <v>62.593600000000002</v>
      </c>
      <c r="G953">
        <v>1.8741000000000001</v>
      </c>
      <c r="H953" t="b">
        <v>0</v>
      </c>
      <c r="J953">
        <v>0.22270000000000001</v>
      </c>
      <c r="K953">
        <v>6.1000000000000004E-3</v>
      </c>
      <c r="L953">
        <v>0</v>
      </c>
      <c r="N953">
        <v>2.6876000000000002</v>
      </c>
      <c r="O953">
        <v>176.67570000000001</v>
      </c>
      <c r="P953">
        <v>176.6961</v>
      </c>
      <c r="Q953">
        <v>-0.74560000000000004</v>
      </c>
      <c r="R953">
        <v>3.0038999999999998</v>
      </c>
      <c r="S953">
        <v>3.0951</v>
      </c>
      <c r="T953">
        <f t="shared" si="14"/>
        <v>-0.44839999999999991</v>
      </c>
    </row>
    <row r="954" spans="1:20" hidden="1" x14ac:dyDescent="0.4">
      <c r="A954" s="1">
        <v>0.63435185185185183</v>
      </c>
      <c r="B954">
        <v>32.781300000000002</v>
      </c>
      <c r="C954">
        <v>3.44E-2</v>
      </c>
      <c r="D954">
        <v>-1.2498</v>
      </c>
      <c r="E954">
        <v>473.53199999999998</v>
      </c>
      <c r="F954">
        <v>62.600999999999999</v>
      </c>
      <c r="G954">
        <v>1.9775</v>
      </c>
      <c r="H954" t="b">
        <v>0</v>
      </c>
      <c r="J954">
        <v>0.21779999999999999</v>
      </c>
      <c r="K954">
        <v>5.7000000000000002E-3</v>
      </c>
      <c r="L954">
        <v>0</v>
      </c>
      <c r="N954">
        <v>2.6655000000000002</v>
      </c>
      <c r="O954">
        <v>175.31379999999999</v>
      </c>
      <c r="P954">
        <v>175.33410000000001</v>
      </c>
      <c r="Q954">
        <v>-0.72570000000000001</v>
      </c>
      <c r="R954">
        <v>2.5453000000000001</v>
      </c>
      <c r="S954">
        <v>2.6467000000000001</v>
      </c>
      <c r="T954">
        <f t="shared" si="14"/>
        <v>-0.22360000000000024</v>
      </c>
    </row>
    <row r="955" spans="1:20" hidden="1" x14ac:dyDescent="0.4">
      <c r="A955" s="1">
        <v>0.63435185185185183</v>
      </c>
      <c r="B955">
        <v>32.816200000000002</v>
      </c>
      <c r="C955">
        <v>3.5000000000000003E-2</v>
      </c>
      <c r="D955">
        <v>-1.2404999999999999</v>
      </c>
      <c r="E955">
        <v>473.87970000000001</v>
      </c>
      <c r="F955">
        <v>62.604199999999999</v>
      </c>
      <c r="G955">
        <v>2.0276999999999998</v>
      </c>
      <c r="H955" t="b">
        <v>0</v>
      </c>
      <c r="J955">
        <v>0.21779999999999999</v>
      </c>
      <c r="K955">
        <v>5.4000000000000003E-3</v>
      </c>
      <c r="L955">
        <v>0</v>
      </c>
      <c r="N955">
        <v>2.6539999999999999</v>
      </c>
      <c r="O955">
        <v>174.63290000000001</v>
      </c>
      <c r="P955">
        <v>174.65309999999999</v>
      </c>
      <c r="Q955">
        <v>-0.73709999999999998</v>
      </c>
      <c r="R955">
        <v>2.3083</v>
      </c>
      <c r="S955">
        <v>2.4230999999999998</v>
      </c>
      <c r="T955">
        <f t="shared" si="14"/>
        <v>-0.43709999999999982</v>
      </c>
    </row>
    <row r="956" spans="1:20" hidden="1" x14ac:dyDescent="0.4">
      <c r="A956" s="1">
        <v>0.63435185185185183</v>
      </c>
      <c r="B956">
        <v>32.8506</v>
      </c>
      <c r="C956">
        <v>3.4299999999999997E-2</v>
      </c>
      <c r="D956">
        <v>-1.2210000000000001</v>
      </c>
      <c r="E956">
        <v>474.57510000000002</v>
      </c>
      <c r="F956">
        <v>62.610599999999998</v>
      </c>
      <c r="G956">
        <v>2.125</v>
      </c>
      <c r="H956" t="b">
        <v>0</v>
      </c>
      <c r="J956">
        <v>0.21779999999999999</v>
      </c>
      <c r="K956">
        <v>5.1000000000000004E-3</v>
      </c>
      <c r="L956">
        <v>0</v>
      </c>
      <c r="N956">
        <v>2.6303999999999998</v>
      </c>
      <c r="O956">
        <v>173.27109999999999</v>
      </c>
      <c r="P956">
        <v>173.291</v>
      </c>
      <c r="Q956">
        <v>-0.76070000000000004</v>
      </c>
      <c r="R956">
        <v>1.8346</v>
      </c>
      <c r="S956">
        <v>1.986</v>
      </c>
      <c r="T956">
        <f t="shared" si="14"/>
        <v>-0.41439999999999988</v>
      </c>
    </row>
    <row r="957" spans="1:20" hidden="1" x14ac:dyDescent="0.4">
      <c r="A957" s="1">
        <v>0.63435185185185183</v>
      </c>
      <c r="B957">
        <v>32.8857</v>
      </c>
      <c r="C957">
        <v>3.5099999999999999E-2</v>
      </c>
      <c r="D957">
        <v>-1.2002999999999999</v>
      </c>
      <c r="E957">
        <v>475.27050000000003</v>
      </c>
      <c r="F957">
        <v>62.617100000000001</v>
      </c>
      <c r="G957">
        <v>2.2176</v>
      </c>
      <c r="H957" t="b">
        <v>0</v>
      </c>
      <c r="J957">
        <v>0.21779999999999999</v>
      </c>
      <c r="K957">
        <v>4.5999999999999999E-3</v>
      </c>
      <c r="L957">
        <v>0</v>
      </c>
      <c r="N957">
        <v>2.6057999999999999</v>
      </c>
      <c r="O957">
        <v>171.9092</v>
      </c>
      <c r="P957">
        <v>171.9289</v>
      </c>
      <c r="Q957">
        <v>-0.76910000000000001</v>
      </c>
      <c r="R957">
        <v>1.3705000000000001</v>
      </c>
      <c r="S957">
        <v>1.5716000000000001</v>
      </c>
      <c r="T957">
        <f t="shared" si="14"/>
        <v>-0.39640000000000009</v>
      </c>
    </row>
    <row r="958" spans="1:20" hidden="1" x14ac:dyDescent="0.4">
      <c r="A958" s="1">
        <v>0.63435185185185183</v>
      </c>
      <c r="B958">
        <v>32.920200000000001</v>
      </c>
      <c r="C958">
        <v>3.4500000000000003E-2</v>
      </c>
      <c r="D958">
        <v>-1.1786000000000001</v>
      </c>
      <c r="E958">
        <v>475.96600000000001</v>
      </c>
      <c r="F958">
        <v>62.623600000000003</v>
      </c>
      <c r="G958">
        <v>2.3052000000000001</v>
      </c>
      <c r="H958" t="b">
        <v>0</v>
      </c>
      <c r="J958">
        <v>0.21779999999999999</v>
      </c>
      <c r="K958">
        <v>4.1000000000000003E-3</v>
      </c>
      <c r="L958">
        <v>0</v>
      </c>
      <c r="N958">
        <v>2.5802999999999998</v>
      </c>
      <c r="O958">
        <v>170.5472</v>
      </c>
      <c r="P958">
        <v>170.5667</v>
      </c>
      <c r="Q958">
        <v>-0.6492</v>
      </c>
      <c r="R958">
        <v>0.97960000000000003</v>
      </c>
      <c r="S958">
        <v>1.1752</v>
      </c>
      <c r="T958">
        <f t="shared" si="14"/>
        <v>-0.18630000000000002</v>
      </c>
    </row>
    <row r="959" spans="1:20" hidden="1" x14ac:dyDescent="0.4">
      <c r="A959" s="1">
        <v>0.63436342592592598</v>
      </c>
      <c r="B959">
        <v>32.955399999999997</v>
      </c>
      <c r="C959">
        <v>3.5200000000000002E-2</v>
      </c>
      <c r="D959">
        <v>-1.1673</v>
      </c>
      <c r="E959">
        <v>476.31369999999998</v>
      </c>
      <c r="F959">
        <v>62.626800000000003</v>
      </c>
      <c r="G959">
        <v>2.3468</v>
      </c>
      <c r="H959" t="b">
        <v>0</v>
      </c>
      <c r="J959">
        <v>0.21290000000000001</v>
      </c>
      <c r="K959">
        <v>3.5000000000000001E-3</v>
      </c>
      <c r="L959">
        <v>0</v>
      </c>
      <c r="N959">
        <v>2.5672999999999999</v>
      </c>
      <c r="O959">
        <v>169.86619999999999</v>
      </c>
      <c r="P959">
        <v>169.88560000000001</v>
      </c>
      <c r="Q959">
        <v>-0.54569999999999996</v>
      </c>
      <c r="R959">
        <v>0.82469999999999999</v>
      </c>
      <c r="S959">
        <v>0.9889</v>
      </c>
      <c r="T959">
        <f t="shared" si="14"/>
        <v>-0.36340000000000006</v>
      </c>
    </row>
    <row r="960" spans="1:20" hidden="1" x14ac:dyDescent="0.4">
      <c r="A960" s="1">
        <v>0.63436342592592598</v>
      </c>
      <c r="B960">
        <v>32.989400000000003</v>
      </c>
      <c r="C960">
        <v>3.4000000000000002E-2</v>
      </c>
      <c r="D960">
        <v>-1.1439999999999999</v>
      </c>
      <c r="E960">
        <v>477.00920000000002</v>
      </c>
      <c r="F960">
        <v>62.631599999999999</v>
      </c>
      <c r="G960">
        <v>2.4245000000000001</v>
      </c>
      <c r="H960" t="b">
        <v>0</v>
      </c>
      <c r="J960">
        <v>0.21290000000000001</v>
      </c>
      <c r="K960">
        <v>2.7000000000000001E-3</v>
      </c>
      <c r="L960">
        <v>0</v>
      </c>
      <c r="N960">
        <v>2.5406</v>
      </c>
      <c r="O960">
        <v>168.5042</v>
      </c>
      <c r="P960">
        <v>168.52340000000001</v>
      </c>
      <c r="Q960">
        <v>-0.45140000000000002</v>
      </c>
      <c r="R960">
        <v>0.433</v>
      </c>
      <c r="S960">
        <v>0.62549999999999994</v>
      </c>
      <c r="T960">
        <f t="shared" si="14"/>
        <v>-0.16919999999999996</v>
      </c>
    </row>
    <row r="961" spans="1:20" hidden="1" x14ac:dyDescent="0.4">
      <c r="A961" s="1">
        <v>0.63436342592592598</v>
      </c>
      <c r="B961">
        <v>33.0242</v>
      </c>
      <c r="C961">
        <v>3.4799999999999998E-2</v>
      </c>
      <c r="D961">
        <v>-1.1195999999999999</v>
      </c>
      <c r="E961">
        <v>477.7047</v>
      </c>
      <c r="F961">
        <v>62.636400000000002</v>
      </c>
      <c r="G961">
        <v>2.4940000000000002</v>
      </c>
      <c r="H961" t="b">
        <v>0</v>
      </c>
      <c r="J961">
        <v>0.21290000000000001</v>
      </c>
      <c r="K961">
        <v>1.6000000000000001E-3</v>
      </c>
      <c r="L961">
        <v>0</v>
      </c>
      <c r="N961">
        <v>2.5133999999999999</v>
      </c>
      <c r="O961">
        <v>167.1422</v>
      </c>
      <c r="P961">
        <v>167.1611</v>
      </c>
      <c r="Q961">
        <v>-0.43890000000000001</v>
      </c>
      <c r="R961">
        <v>0.12479999999999999</v>
      </c>
      <c r="S961">
        <v>0.45629999999999998</v>
      </c>
      <c r="T961">
        <f t="shared" si="14"/>
        <v>-3.949999999999998E-2</v>
      </c>
    </row>
    <row r="962" spans="1:20" hidden="1" x14ac:dyDescent="0.4">
      <c r="A962" s="1">
        <v>0.63436342592592598</v>
      </c>
      <c r="B962">
        <v>33.058700000000002</v>
      </c>
      <c r="C962">
        <v>3.4500000000000003E-2</v>
      </c>
      <c r="D962">
        <v>-1.1072</v>
      </c>
      <c r="E962">
        <v>478.05250000000001</v>
      </c>
      <c r="F962">
        <v>62.638800000000003</v>
      </c>
      <c r="G962">
        <v>2.5251999999999999</v>
      </c>
      <c r="H962" t="b">
        <v>0</v>
      </c>
      <c r="J962">
        <v>0.21290000000000001</v>
      </c>
      <c r="K962">
        <v>5.9999999999999995E-4</v>
      </c>
      <c r="L962">
        <v>0</v>
      </c>
      <c r="N962">
        <v>2.4996</v>
      </c>
      <c r="O962">
        <v>166.46119999999999</v>
      </c>
      <c r="P962">
        <v>166.47989999999999</v>
      </c>
      <c r="Q962">
        <v>-0.4128</v>
      </c>
      <c r="R962">
        <v>5.8099999999999999E-2</v>
      </c>
      <c r="S962">
        <v>0.4168</v>
      </c>
      <c r="T962">
        <f t="shared" si="14"/>
        <v>-3.889999999999999E-2</v>
      </c>
    </row>
    <row r="963" spans="1:20" hidden="1" x14ac:dyDescent="0.4">
      <c r="A963" s="1">
        <v>0.63436342592592598</v>
      </c>
      <c r="B963">
        <v>33.092399999999998</v>
      </c>
      <c r="C963">
        <v>3.3700000000000001E-2</v>
      </c>
      <c r="D963">
        <v>-1.0814999999999999</v>
      </c>
      <c r="E963">
        <v>478.74810000000002</v>
      </c>
      <c r="F963">
        <v>62.643700000000003</v>
      </c>
      <c r="G963">
        <v>2.5796999999999999</v>
      </c>
      <c r="H963" t="b">
        <v>0</v>
      </c>
      <c r="J963">
        <v>0.21290000000000001</v>
      </c>
      <c r="K963">
        <v>0</v>
      </c>
      <c r="L963">
        <v>0</v>
      </c>
      <c r="N963">
        <v>2.4716</v>
      </c>
      <c r="O963">
        <v>165.09909999999999</v>
      </c>
      <c r="P963">
        <v>165.11760000000001</v>
      </c>
      <c r="Q963">
        <v>-0.37419999999999998</v>
      </c>
      <c r="R963">
        <v>5.2999999999999999E-2</v>
      </c>
      <c r="S963">
        <v>0.37790000000000001</v>
      </c>
      <c r="T963">
        <f t="shared" si="14"/>
        <v>-1.6800000000000037E-2</v>
      </c>
    </row>
    <row r="964" spans="1:20" hidden="1" x14ac:dyDescent="0.4">
      <c r="A964" s="1">
        <v>0.63436342592592598</v>
      </c>
      <c r="B964">
        <v>33.1267</v>
      </c>
      <c r="C964">
        <v>3.4299999999999997E-2</v>
      </c>
      <c r="D964">
        <v>-1.0551999999999999</v>
      </c>
      <c r="E964">
        <v>479.44369999999998</v>
      </c>
      <c r="F964">
        <v>62.648800000000001</v>
      </c>
      <c r="G964">
        <v>2.6231</v>
      </c>
      <c r="H964" t="b">
        <v>0</v>
      </c>
      <c r="J964">
        <v>0.21290000000000001</v>
      </c>
      <c r="K964">
        <v>-1.1999999999999999E-3</v>
      </c>
      <c r="L964">
        <v>0</v>
      </c>
      <c r="N964">
        <v>2.4434</v>
      </c>
      <c r="O964">
        <v>163.73699999999999</v>
      </c>
      <c r="P964">
        <v>163.7552</v>
      </c>
      <c r="Q964">
        <v>-0.36070000000000002</v>
      </c>
      <c r="R964">
        <v>1.84E-2</v>
      </c>
      <c r="S964">
        <v>0.36109999999999998</v>
      </c>
      <c r="T964">
        <f t="shared" ref="T964:T1027" si="15">S965-S964</f>
        <v>3.1000000000000472E-3</v>
      </c>
    </row>
    <row r="965" spans="1:20" hidden="1" x14ac:dyDescent="0.4">
      <c r="A965" s="1">
        <v>0.63436342592592598</v>
      </c>
      <c r="B965">
        <v>33.164099999999998</v>
      </c>
      <c r="C965">
        <v>3.7400000000000003E-2</v>
      </c>
      <c r="D965">
        <v>-1.0281</v>
      </c>
      <c r="E965">
        <v>480.13929999999999</v>
      </c>
      <c r="F965">
        <v>62.6539</v>
      </c>
      <c r="G965">
        <v>2.6549999999999998</v>
      </c>
      <c r="H965" t="b">
        <v>0</v>
      </c>
      <c r="J965">
        <v>0.21290000000000001</v>
      </c>
      <c r="K965">
        <v>-2E-3</v>
      </c>
      <c r="L965">
        <v>0</v>
      </c>
      <c r="N965">
        <v>2.415</v>
      </c>
      <c r="O965">
        <v>162.37479999999999</v>
      </c>
      <c r="P965">
        <v>162.39269999999999</v>
      </c>
      <c r="Q965">
        <v>-0.36370000000000002</v>
      </c>
      <c r="R965">
        <v>1.8700000000000001E-2</v>
      </c>
      <c r="S965">
        <v>0.36420000000000002</v>
      </c>
      <c r="T965">
        <f t="shared" si="15"/>
        <v>7.1999999999999842E-3</v>
      </c>
    </row>
    <row r="966" spans="1:20" hidden="1" x14ac:dyDescent="0.4">
      <c r="A966" s="1">
        <v>0.63436342592592598</v>
      </c>
      <c r="B966">
        <v>33.203200000000002</v>
      </c>
      <c r="C966">
        <v>3.9100000000000003E-2</v>
      </c>
      <c r="D966">
        <v>-1.0004</v>
      </c>
      <c r="E966">
        <v>480.8349</v>
      </c>
      <c r="F966">
        <v>62.658999999999999</v>
      </c>
      <c r="G966">
        <v>2.6758000000000002</v>
      </c>
      <c r="H966" t="b">
        <v>0</v>
      </c>
      <c r="J966">
        <v>0.21290000000000001</v>
      </c>
      <c r="K966">
        <v>-2.7000000000000001E-3</v>
      </c>
      <c r="L966">
        <v>0</v>
      </c>
      <c r="N966">
        <v>2.3864000000000001</v>
      </c>
      <c r="O966">
        <v>161.01259999999999</v>
      </c>
      <c r="P966">
        <v>161.03030000000001</v>
      </c>
      <c r="Q966">
        <v>-0.37109999999999999</v>
      </c>
      <c r="R966">
        <v>1.55E-2</v>
      </c>
      <c r="S966">
        <v>0.37140000000000001</v>
      </c>
      <c r="T966">
        <f t="shared" si="15"/>
        <v>1.3399999999999967E-2</v>
      </c>
    </row>
    <row r="967" spans="1:20" hidden="1" x14ac:dyDescent="0.4">
      <c r="A967" s="1">
        <v>0.63436342592592598</v>
      </c>
      <c r="B967">
        <v>33.238900000000001</v>
      </c>
      <c r="C967">
        <v>3.5700000000000003E-2</v>
      </c>
      <c r="D967">
        <v>-0.98640000000000005</v>
      </c>
      <c r="E967">
        <v>481.18279999999999</v>
      </c>
      <c r="F967">
        <v>62.6616</v>
      </c>
      <c r="G967">
        <v>2.6819999999999999</v>
      </c>
      <c r="H967" t="b">
        <v>0</v>
      </c>
      <c r="J967">
        <v>0.21290000000000001</v>
      </c>
      <c r="K967">
        <v>-3.5000000000000001E-3</v>
      </c>
      <c r="L967">
        <v>0</v>
      </c>
      <c r="N967">
        <v>2.3721000000000001</v>
      </c>
      <c r="O967">
        <v>160.3314</v>
      </c>
      <c r="P967">
        <v>160.34899999999999</v>
      </c>
      <c r="Q967">
        <v>-0.38450000000000001</v>
      </c>
      <c r="R967">
        <v>1.61E-2</v>
      </c>
      <c r="S967">
        <v>0.38479999999999998</v>
      </c>
      <c r="T967">
        <f t="shared" si="15"/>
        <v>2.7300000000000046E-2</v>
      </c>
    </row>
    <row r="968" spans="1:20" x14ac:dyDescent="0.4">
      <c r="A968" s="1">
        <v>0.63436342592592598</v>
      </c>
      <c r="B968">
        <v>33.273800000000001</v>
      </c>
      <c r="C968">
        <v>3.49E-2</v>
      </c>
      <c r="D968">
        <v>-0.95789999999999997</v>
      </c>
      <c r="E968">
        <v>481.87849999999997</v>
      </c>
      <c r="F968">
        <v>62.666899999999998</v>
      </c>
      <c r="G968">
        <v>2.6854</v>
      </c>
      <c r="H968" t="b">
        <v>0</v>
      </c>
      <c r="J968">
        <v>0.21290000000000001</v>
      </c>
      <c r="K968">
        <v>-4.1000000000000003E-3</v>
      </c>
      <c r="L968">
        <v>0</v>
      </c>
      <c r="N968">
        <v>2.3435000000000001</v>
      </c>
      <c r="O968">
        <v>158.9691</v>
      </c>
      <c r="P968">
        <v>158.9864</v>
      </c>
      <c r="Q968">
        <v>-0.41170000000000001</v>
      </c>
      <c r="R968">
        <v>1.72E-2</v>
      </c>
      <c r="S968">
        <v>0.41210000000000002</v>
      </c>
      <c r="T968">
        <f t="shared" si="15"/>
        <v>95.979200000000006</v>
      </c>
    </row>
    <row r="969" spans="1:20" hidden="1" x14ac:dyDescent="0.4">
      <c r="A969" s="1">
        <v>0.63436342592592598</v>
      </c>
      <c r="B969">
        <v>33.3125</v>
      </c>
      <c r="C969">
        <v>3.8699999999999998E-2</v>
      </c>
      <c r="D969">
        <v>-0.92910000000000004</v>
      </c>
      <c r="E969">
        <v>482.57420000000002</v>
      </c>
      <c r="F969">
        <v>62.672199999999997</v>
      </c>
      <c r="G969">
        <v>2.6777000000000002</v>
      </c>
      <c r="H969" t="b">
        <v>0</v>
      </c>
      <c r="J969">
        <v>0.21290000000000001</v>
      </c>
      <c r="K969">
        <v>-4.5999999999999999E-3</v>
      </c>
      <c r="L969">
        <v>0</v>
      </c>
      <c r="N969">
        <v>2.3151000000000002</v>
      </c>
      <c r="O969">
        <v>157.60669999999999</v>
      </c>
      <c r="P969">
        <v>157.62370000000001</v>
      </c>
      <c r="Q969">
        <v>-1.5497000000000001</v>
      </c>
      <c r="R969">
        <v>96.378900000000002</v>
      </c>
      <c r="S969">
        <v>96.391300000000001</v>
      </c>
      <c r="T969">
        <f t="shared" si="15"/>
        <v>-0.47280000000000655</v>
      </c>
    </row>
    <row r="970" spans="1:20" hidden="1" x14ac:dyDescent="0.4">
      <c r="A970" s="1">
        <v>0.63436342592592598</v>
      </c>
      <c r="B970">
        <v>33.348700000000001</v>
      </c>
      <c r="C970">
        <v>3.6200000000000003E-2</v>
      </c>
      <c r="D970">
        <v>-0.90010000000000001</v>
      </c>
      <c r="E970">
        <v>483.27</v>
      </c>
      <c r="F970">
        <v>62.677599999999998</v>
      </c>
      <c r="G970">
        <v>2.6600999999999999</v>
      </c>
      <c r="H970" t="b">
        <v>0</v>
      </c>
      <c r="J970">
        <v>0.21290000000000001</v>
      </c>
      <c r="K970">
        <v>-4.8999999999999998E-3</v>
      </c>
      <c r="L970">
        <v>0</v>
      </c>
      <c r="N970">
        <v>2.2867000000000002</v>
      </c>
      <c r="O970">
        <v>156.24430000000001</v>
      </c>
      <c r="P970">
        <v>156.261</v>
      </c>
      <c r="Q970">
        <v>-1.5781000000000001</v>
      </c>
      <c r="R970">
        <v>95.905500000000004</v>
      </c>
      <c r="S970">
        <v>95.918499999999995</v>
      </c>
      <c r="T970">
        <f t="shared" si="15"/>
        <v>-0.470799999999997</v>
      </c>
    </row>
    <row r="971" spans="1:20" hidden="1" x14ac:dyDescent="0.4">
      <c r="A971" s="1">
        <v>0.63436342592592598</v>
      </c>
      <c r="B971">
        <v>33.383099999999999</v>
      </c>
      <c r="C971">
        <v>3.44E-2</v>
      </c>
      <c r="D971">
        <v>-0.87070000000000003</v>
      </c>
      <c r="E971">
        <v>483.96589999999998</v>
      </c>
      <c r="F971">
        <v>62.683</v>
      </c>
      <c r="G971">
        <v>2.6339000000000001</v>
      </c>
      <c r="H971" t="b">
        <v>0</v>
      </c>
      <c r="J971">
        <v>0.21290000000000001</v>
      </c>
      <c r="K971">
        <v>-4.8999999999999998E-3</v>
      </c>
      <c r="L971">
        <v>0</v>
      </c>
      <c r="N971">
        <v>2.2585000000000002</v>
      </c>
      <c r="O971">
        <v>154.8817</v>
      </c>
      <c r="P971">
        <v>154.8982</v>
      </c>
      <c r="Q971">
        <v>-1.6063000000000001</v>
      </c>
      <c r="R971">
        <v>95.434100000000001</v>
      </c>
      <c r="S971">
        <v>95.447699999999998</v>
      </c>
      <c r="T971">
        <f t="shared" si="15"/>
        <v>-0.23579999999999757</v>
      </c>
    </row>
    <row r="972" spans="1:20" hidden="1" x14ac:dyDescent="0.4">
      <c r="A972" s="1">
        <v>0.63436342592592598</v>
      </c>
      <c r="B972">
        <v>33.417200000000001</v>
      </c>
      <c r="C972">
        <v>3.4099999999999998E-2</v>
      </c>
      <c r="D972">
        <v>-0.85599999999999998</v>
      </c>
      <c r="E972">
        <v>484.31380000000001</v>
      </c>
      <c r="F972">
        <v>62.685699999999997</v>
      </c>
      <c r="G972">
        <v>2.6181000000000001</v>
      </c>
      <c r="H972" t="b">
        <v>0</v>
      </c>
      <c r="J972">
        <v>0.21290000000000001</v>
      </c>
      <c r="K972">
        <v>-4.8999999999999998E-3</v>
      </c>
      <c r="L972">
        <v>0</v>
      </c>
      <c r="N972">
        <v>2.2444999999999999</v>
      </c>
      <c r="O972">
        <v>154.2004</v>
      </c>
      <c r="P972">
        <v>154.21680000000001</v>
      </c>
      <c r="Q972">
        <v>-1.6203000000000001</v>
      </c>
      <c r="R972">
        <v>95.198099999999997</v>
      </c>
      <c r="S972">
        <v>95.2119</v>
      </c>
      <c r="T972">
        <f t="shared" si="15"/>
        <v>-0.47239999999999327</v>
      </c>
    </row>
    <row r="973" spans="1:20" hidden="1" x14ac:dyDescent="0.4">
      <c r="A973" s="1">
        <v>0.63436342592592598</v>
      </c>
      <c r="B973">
        <v>33.451099999999997</v>
      </c>
      <c r="C973">
        <v>3.39E-2</v>
      </c>
      <c r="D973">
        <v>-0.82650000000000001</v>
      </c>
      <c r="E973">
        <v>485.00970000000001</v>
      </c>
      <c r="F973">
        <v>62.691099999999999</v>
      </c>
      <c r="G973">
        <v>2.5817000000000001</v>
      </c>
      <c r="H973" t="b">
        <v>0</v>
      </c>
      <c r="J973">
        <v>0.21290000000000001</v>
      </c>
      <c r="K973">
        <v>-4.8999999999999998E-3</v>
      </c>
      <c r="L973">
        <v>0</v>
      </c>
      <c r="N973">
        <v>2.2164999999999999</v>
      </c>
      <c r="O973">
        <v>152.83779999999999</v>
      </c>
      <c r="P973">
        <v>152.85390000000001</v>
      </c>
      <c r="Q973">
        <v>-1.6483000000000001</v>
      </c>
      <c r="R973">
        <v>94.725200000000001</v>
      </c>
      <c r="S973">
        <v>94.739500000000007</v>
      </c>
      <c r="T973">
        <f t="shared" si="15"/>
        <v>-0.47180000000000177</v>
      </c>
    </row>
    <row r="974" spans="1:20" hidden="1" x14ac:dyDescent="0.4">
      <c r="A974" s="1">
        <v>0.63436342592592598</v>
      </c>
      <c r="B974">
        <v>33.486199999999997</v>
      </c>
      <c r="C974">
        <v>3.5099999999999999E-2</v>
      </c>
      <c r="D974">
        <v>-0.79700000000000004</v>
      </c>
      <c r="E974">
        <v>485.70569999999998</v>
      </c>
      <c r="F974">
        <v>62.6965</v>
      </c>
      <c r="G974">
        <v>2.5398000000000001</v>
      </c>
      <c r="H974" t="b">
        <v>0</v>
      </c>
      <c r="J974">
        <v>0.21290000000000001</v>
      </c>
      <c r="K974">
        <v>-4.8999999999999998E-3</v>
      </c>
      <c r="L974">
        <v>0</v>
      </c>
      <c r="N974">
        <v>2.1888000000000001</v>
      </c>
      <c r="O974">
        <v>151.4751</v>
      </c>
      <c r="P974">
        <v>151.49090000000001</v>
      </c>
      <c r="Q974">
        <v>-1.6759999999999999</v>
      </c>
      <c r="R974">
        <v>94.252799999999993</v>
      </c>
      <c r="S974">
        <v>94.267700000000005</v>
      </c>
      <c r="T974">
        <f t="shared" si="15"/>
        <v>-0.47190000000000509</v>
      </c>
    </row>
    <row r="975" spans="1:20" hidden="1" x14ac:dyDescent="0.4">
      <c r="A975" s="1">
        <v>0.63436342592592598</v>
      </c>
      <c r="B975">
        <v>33.521099999999997</v>
      </c>
      <c r="C975">
        <v>3.49E-2</v>
      </c>
      <c r="D975">
        <v>-0.76759999999999995</v>
      </c>
      <c r="E975">
        <v>486.40179999999998</v>
      </c>
      <c r="F975">
        <v>62.701900000000002</v>
      </c>
      <c r="G975">
        <v>2.4925999999999999</v>
      </c>
      <c r="H975" t="b">
        <v>0</v>
      </c>
      <c r="J975">
        <v>0.21290000000000001</v>
      </c>
      <c r="K975">
        <v>-5.1000000000000004E-3</v>
      </c>
      <c r="L975">
        <v>0</v>
      </c>
      <c r="N975">
        <v>2.1613000000000002</v>
      </c>
      <c r="O975">
        <v>150.11240000000001</v>
      </c>
      <c r="P975">
        <v>150.12790000000001</v>
      </c>
      <c r="Q975">
        <v>-1.7035</v>
      </c>
      <c r="R975">
        <v>93.780299999999997</v>
      </c>
      <c r="S975">
        <v>93.7958</v>
      </c>
      <c r="T975">
        <f t="shared" si="15"/>
        <v>-0.23680000000000234</v>
      </c>
    </row>
    <row r="976" spans="1:20" hidden="1" x14ac:dyDescent="0.4">
      <c r="A976" s="1">
        <v>0.63436342592592598</v>
      </c>
      <c r="B976">
        <v>33.555300000000003</v>
      </c>
      <c r="C976">
        <v>3.4299999999999997E-2</v>
      </c>
      <c r="D976">
        <v>-0.75290000000000001</v>
      </c>
      <c r="E976">
        <v>486.74979999999999</v>
      </c>
      <c r="F976">
        <v>62.704599999999999</v>
      </c>
      <c r="G976">
        <v>2.4672000000000001</v>
      </c>
      <c r="H976" t="b">
        <v>0</v>
      </c>
      <c r="J976">
        <v>0.21290000000000001</v>
      </c>
      <c r="K976">
        <v>-5.4000000000000003E-3</v>
      </c>
      <c r="L976">
        <v>0</v>
      </c>
      <c r="N976">
        <v>2.1476999999999999</v>
      </c>
      <c r="O976">
        <v>149.43100000000001</v>
      </c>
      <c r="P976">
        <v>149.44640000000001</v>
      </c>
      <c r="Q976">
        <v>-1.7171000000000001</v>
      </c>
      <c r="R976">
        <v>93.543199999999999</v>
      </c>
      <c r="S976">
        <v>93.558999999999997</v>
      </c>
      <c r="T976">
        <f t="shared" si="15"/>
        <v>-0.47400000000000375</v>
      </c>
    </row>
    <row r="977" spans="1:20" hidden="1" x14ac:dyDescent="0.4">
      <c r="A977" s="1">
        <v>0.63436342592592598</v>
      </c>
      <c r="B977">
        <v>33.589500000000001</v>
      </c>
      <c r="C977">
        <v>3.4200000000000001E-2</v>
      </c>
      <c r="D977">
        <v>-0.72360000000000002</v>
      </c>
      <c r="E977">
        <v>487.44600000000003</v>
      </c>
      <c r="F977">
        <v>62.71</v>
      </c>
      <c r="G977">
        <v>2.4127000000000001</v>
      </c>
      <c r="H977" t="b">
        <v>0</v>
      </c>
      <c r="J977">
        <v>0.21290000000000001</v>
      </c>
      <c r="K977">
        <v>-5.4999999999999997E-3</v>
      </c>
      <c r="L977">
        <v>0</v>
      </c>
      <c r="N977">
        <v>2.1208</v>
      </c>
      <c r="O977">
        <v>148.06809999999999</v>
      </c>
      <c r="P977">
        <v>148.08330000000001</v>
      </c>
      <c r="Q977">
        <v>-1.744</v>
      </c>
      <c r="R977">
        <v>93.068700000000007</v>
      </c>
      <c r="S977">
        <v>93.084999999999994</v>
      </c>
      <c r="T977">
        <f t="shared" si="15"/>
        <v>-0.47339999999999804</v>
      </c>
    </row>
    <row r="978" spans="1:20" hidden="1" x14ac:dyDescent="0.4">
      <c r="A978" s="1">
        <v>0.63436342592592598</v>
      </c>
      <c r="B978">
        <v>33.624299999999998</v>
      </c>
      <c r="C978">
        <v>3.4700000000000002E-2</v>
      </c>
      <c r="D978">
        <v>-0.69469999999999998</v>
      </c>
      <c r="E978">
        <v>488.1422</v>
      </c>
      <c r="F978">
        <v>62.715299999999999</v>
      </c>
      <c r="G978">
        <v>2.3538000000000001</v>
      </c>
      <c r="H978" t="b">
        <v>0</v>
      </c>
      <c r="J978">
        <v>0.21290000000000001</v>
      </c>
      <c r="K978">
        <v>-5.5999999999999999E-3</v>
      </c>
      <c r="L978">
        <v>0</v>
      </c>
      <c r="N978">
        <v>2.0943000000000001</v>
      </c>
      <c r="O978">
        <v>146.70509999999999</v>
      </c>
      <c r="P978">
        <v>146.7201</v>
      </c>
      <c r="Q978">
        <v>-1.7705</v>
      </c>
      <c r="R978">
        <v>92.594700000000003</v>
      </c>
      <c r="S978">
        <v>92.611599999999996</v>
      </c>
      <c r="T978">
        <f t="shared" si="15"/>
        <v>-0.23649999999999238</v>
      </c>
    </row>
    <row r="979" spans="1:20" hidden="1" x14ac:dyDescent="0.4">
      <c r="A979" s="1">
        <v>0.63436342592592598</v>
      </c>
      <c r="B979">
        <v>33.658299999999997</v>
      </c>
      <c r="C979">
        <v>3.4000000000000002E-2</v>
      </c>
      <c r="D979">
        <v>-0.68030000000000002</v>
      </c>
      <c r="E979">
        <v>488.49029999999999</v>
      </c>
      <c r="F979">
        <v>62.718000000000004</v>
      </c>
      <c r="G979">
        <v>2.3229000000000002</v>
      </c>
      <c r="H979" t="b">
        <v>0</v>
      </c>
      <c r="J979">
        <v>0.21290000000000001</v>
      </c>
      <c r="K979">
        <v>-5.5999999999999999E-3</v>
      </c>
      <c r="L979">
        <v>0</v>
      </c>
      <c r="N979">
        <v>2.0813000000000001</v>
      </c>
      <c r="O979">
        <v>146.02359999999999</v>
      </c>
      <c r="P979">
        <v>146.0385</v>
      </c>
      <c r="Q979">
        <v>-1.7835000000000001</v>
      </c>
      <c r="R979">
        <v>92.357900000000001</v>
      </c>
      <c r="S979">
        <v>92.375100000000003</v>
      </c>
      <c r="T979">
        <f t="shared" si="15"/>
        <v>-0.47320000000000562</v>
      </c>
    </row>
    <row r="980" spans="1:20" hidden="1" x14ac:dyDescent="0.4">
      <c r="A980" s="1">
        <v>0.63436342592592598</v>
      </c>
      <c r="B980">
        <v>33.691600000000001</v>
      </c>
      <c r="C980">
        <v>3.3399999999999999E-2</v>
      </c>
      <c r="D980">
        <v>-0.65180000000000005</v>
      </c>
      <c r="E980">
        <v>489.1866</v>
      </c>
      <c r="F980">
        <v>62.723300000000002</v>
      </c>
      <c r="G980">
        <v>2.2585999999999999</v>
      </c>
      <c r="H980" t="b">
        <v>0</v>
      </c>
      <c r="J980">
        <v>0.21290000000000001</v>
      </c>
      <c r="K980">
        <v>-5.5999999999999999E-3</v>
      </c>
      <c r="L980">
        <v>0</v>
      </c>
      <c r="N980">
        <v>2.0554999999999999</v>
      </c>
      <c r="O980">
        <v>144.66059999999999</v>
      </c>
      <c r="P980">
        <v>144.67519999999999</v>
      </c>
      <c r="Q980">
        <v>-1.8092999999999999</v>
      </c>
      <c r="R980">
        <v>91.884</v>
      </c>
      <c r="S980">
        <v>91.901899999999998</v>
      </c>
      <c r="T980">
        <f t="shared" si="15"/>
        <v>-0.47249999999999659</v>
      </c>
    </row>
    <row r="981" spans="1:20" hidden="1" x14ac:dyDescent="0.4">
      <c r="A981" s="1">
        <v>0.63436342592592598</v>
      </c>
      <c r="B981">
        <v>33.726100000000002</v>
      </c>
      <c r="C981">
        <v>3.44E-2</v>
      </c>
      <c r="D981">
        <v>-0.62380000000000002</v>
      </c>
      <c r="E981">
        <v>489.88310000000001</v>
      </c>
      <c r="F981">
        <v>62.728499999999997</v>
      </c>
      <c r="G981">
        <v>2.1911999999999998</v>
      </c>
      <c r="H981" t="b">
        <v>0</v>
      </c>
      <c r="J981">
        <v>0.21290000000000001</v>
      </c>
      <c r="K981">
        <v>-5.5999999999999999E-3</v>
      </c>
      <c r="L981">
        <v>0</v>
      </c>
      <c r="N981">
        <v>2.0303</v>
      </c>
      <c r="O981">
        <v>143.29740000000001</v>
      </c>
      <c r="P981">
        <v>143.31180000000001</v>
      </c>
      <c r="Q981">
        <v>-1.8345</v>
      </c>
      <c r="R981">
        <v>91.411000000000001</v>
      </c>
      <c r="S981">
        <v>91.429400000000001</v>
      </c>
      <c r="T981">
        <f t="shared" si="15"/>
        <v>-0.47240000000000748</v>
      </c>
    </row>
    <row r="982" spans="1:20" hidden="1" x14ac:dyDescent="0.4">
      <c r="A982" s="1">
        <v>0.63436342592592598</v>
      </c>
      <c r="B982">
        <v>33.760599999999997</v>
      </c>
      <c r="C982">
        <v>3.4599999999999999E-2</v>
      </c>
      <c r="D982">
        <v>-0.59619999999999995</v>
      </c>
      <c r="E982">
        <v>490.5795</v>
      </c>
      <c r="F982">
        <v>62.733699999999999</v>
      </c>
      <c r="G982">
        <v>2.1213000000000002</v>
      </c>
      <c r="H982" t="b">
        <v>0</v>
      </c>
      <c r="J982">
        <v>0.21290000000000001</v>
      </c>
      <c r="K982">
        <v>-5.5999999999999999E-3</v>
      </c>
      <c r="L982">
        <v>0</v>
      </c>
      <c r="N982">
        <v>2.0057</v>
      </c>
      <c r="O982">
        <v>141.9342</v>
      </c>
      <c r="P982">
        <v>141.94839999999999</v>
      </c>
      <c r="Q982">
        <v>-1.8591</v>
      </c>
      <c r="R982">
        <v>90.938000000000002</v>
      </c>
      <c r="S982">
        <v>90.956999999999994</v>
      </c>
      <c r="T982">
        <f t="shared" si="15"/>
        <v>-0.23569999999999425</v>
      </c>
    </row>
    <row r="983" spans="1:20" hidden="1" x14ac:dyDescent="0.4">
      <c r="A983" s="1">
        <v>0.63436342592592598</v>
      </c>
      <c r="B983">
        <v>33.795000000000002</v>
      </c>
      <c r="C983">
        <v>3.44E-2</v>
      </c>
      <c r="D983">
        <v>-0.58260000000000001</v>
      </c>
      <c r="E983">
        <v>490.92779999999999</v>
      </c>
      <c r="F983">
        <v>62.7363</v>
      </c>
      <c r="G983">
        <v>2.0855000000000001</v>
      </c>
      <c r="H983" t="b">
        <v>0</v>
      </c>
      <c r="J983">
        <v>0.21290000000000001</v>
      </c>
      <c r="K983">
        <v>-5.5999999999999999E-3</v>
      </c>
      <c r="L983">
        <v>0</v>
      </c>
      <c r="N983">
        <v>1.9936</v>
      </c>
      <c r="O983">
        <v>141.2526</v>
      </c>
      <c r="P983">
        <v>141.26669999999999</v>
      </c>
      <c r="Q983">
        <v>-1.8712</v>
      </c>
      <c r="R983">
        <v>90.701999999999998</v>
      </c>
      <c r="S983">
        <v>90.721299999999999</v>
      </c>
      <c r="T983">
        <f t="shared" si="15"/>
        <v>-0.47230000000000416</v>
      </c>
    </row>
    <row r="984" spans="1:20" hidden="1" x14ac:dyDescent="0.4">
      <c r="A984" s="1">
        <v>0.63436342592592598</v>
      </c>
      <c r="B984">
        <v>33.8277</v>
      </c>
      <c r="C984">
        <v>3.27E-2</v>
      </c>
      <c r="D984">
        <v>-0.55579999999999996</v>
      </c>
      <c r="E984">
        <v>491.62439999999998</v>
      </c>
      <c r="F984">
        <v>62.741399999999999</v>
      </c>
      <c r="G984">
        <v>2.0125000000000002</v>
      </c>
      <c r="H984" t="b">
        <v>0</v>
      </c>
      <c r="J984">
        <v>0.21290000000000001</v>
      </c>
      <c r="K984">
        <v>-5.5999999999999999E-3</v>
      </c>
      <c r="L984">
        <v>0</v>
      </c>
      <c r="N984">
        <v>1.97</v>
      </c>
      <c r="O984">
        <v>139.88929999999999</v>
      </c>
      <c r="P984">
        <v>139.90309999999999</v>
      </c>
      <c r="Q984">
        <v>-1.8948</v>
      </c>
      <c r="R984">
        <v>90.229100000000003</v>
      </c>
      <c r="S984">
        <v>90.248999999999995</v>
      </c>
      <c r="T984">
        <f t="shared" si="15"/>
        <v>-0.47350000000000136</v>
      </c>
    </row>
    <row r="985" spans="1:20" hidden="1" x14ac:dyDescent="0.4">
      <c r="A985" s="1">
        <v>0.63436342592592598</v>
      </c>
      <c r="B985">
        <v>33.861800000000002</v>
      </c>
      <c r="C985">
        <v>3.4099999999999998E-2</v>
      </c>
      <c r="D985">
        <v>-0.52959999999999996</v>
      </c>
      <c r="E985">
        <v>492.3211</v>
      </c>
      <c r="F985">
        <v>62.746499999999997</v>
      </c>
      <c r="G985">
        <v>1.9378</v>
      </c>
      <c r="H985" t="b">
        <v>0</v>
      </c>
      <c r="J985">
        <v>0.21290000000000001</v>
      </c>
      <c r="K985">
        <v>-5.5999999999999999E-3</v>
      </c>
      <c r="L985">
        <v>0</v>
      </c>
      <c r="N985">
        <v>1.9469000000000001</v>
      </c>
      <c r="O985">
        <v>138.5258</v>
      </c>
      <c r="P985">
        <v>138.5395</v>
      </c>
      <c r="Q985">
        <v>-1.9178999999999999</v>
      </c>
      <c r="R985">
        <v>89.754999999999995</v>
      </c>
      <c r="S985">
        <v>89.775499999999994</v>
      </c>
      <c r="T985">
        <f t="shared" si="15"/>
        <v>-0.23709999999999809</v>
      </c>
    </row>
    <row r="986" spans="1:20" hidden="1" x14ac:dyDescent="0.4">
      <c r="A986" s="1">
        <v>0.63436342592592598</v>
      </c>
      <c r="B986">
        <v>33.895400000000002</v>
      </c>
      <c r="C986">
        <v>3.3599999999999998E-2</v>
      </c>
      <c r="D986">
        <v>-0.51670000000000005</v>
      </c>
      <c r="E986">
        <v>492.6694</v>
      </c>
      <c r="F986">
        <v>62.749000000000002</v>
      </c>
      <c r="G986">
        <v>1.8998999999999999</v>
      </c>
      <c r="H986" t="b">
        <v>0</v>
      </c>
      <c r="J986">
        <v>0.21290000000000001</v>
      </c>
      <c r="K986">
        <v>-5.5999999999999999E-3</v>
      </c>
      <c r="L986">
        <v>0</v>
      </c>
      <c r="N986">
        <v>1.9357</v>
      </c>
      <c r="O986">
        <v>137.8441</v>
      </c>
      <c r="P986">
        <v>137.85769999999999</v>
      </c>
      <c r="Q986">
        <v>-1.9291</v>
      </c>
      <c r="R986">
        <v>89.517600000000002</v>
      </c>
      <c r="S986">
        <v>89.538399999999996</v>
      </c>
      <c r="T986">
        <f t="shared" si="15"/>
        <v>-0.47220000000000084</v>
      </c>
    </row>
    <row r="987" spans="1:20" hidden="1" x14ac:dyDescent="0.4">
      <c r="A987" s="1">
        <v>0.63436342592592598</v>
      </c>
      <c r="B987">
        <v>33.9283</v>
      </c>
      <c r="C987">
        <v>3.2899999999999999E-2</v>
      </c>
      <c r="D987">
        <v>-0.49149999999999999</v>
      </c>
      <c r="E987">
        <v>493.36619999999999</v>
      </c>
      <c r="F987">
        <v>62.753999999999998</v>
      </c>
      <c r="G987">
        <v>1.8231999999999999</v>
      </c>
      <c r="H987" t="b">
        <v>0</v>
      </c>
      <c r="J987">
        <v>0.21290000000000001</v>
      </c>
      <c r="K987">
        <v>-5.5999999999999999E-3</v>
      </c>
      <c r="L987">
        <v>0</v>
      </c>
      <c r="N987">
        <v>1.9137999999999999</v>
      </c>
      <c r="O987">
        <v>136.48060000000001</v>
      </c>
      <c r="P987">
        <v>136.494</v>
      </c>
      <c r="Q987">
        <v>-1.9511000000000001</v>
      </c>
      <c r="R987">
        <v>89.044799999999995</v>
      </c>
      <c r="S987">
        <v>89.066199999999995</v>
      </c>
      <c r="T987">
        <f t="shared" si="15"/>
        <v>-0.47319999999999141</v>
      </c>
    </row>
    <row r="988" spans="1:20" hidden="1" x14ac:dyDescent="0.4">
      <c r="A988" s="1">
        <v>0.63437500000000002</v>
      </c>
      <c r="B988">
        <v>33.962000000000003</v>
      </c>
      <c r="C988">
        <v>3.3700000000000001E-2</v>
      </c>
      <c r="D988">
        <v>-0.46700000000000003</v>
      </c>
      <c r="E988">
        <v>494.06310000000002</v>
      </c>
      <c r="F988">
        <v>62.759</v>
      </c>
      <c r="G988">
        <v>1.7454000000000001</v>
      </c>
      <c r="H988" t="b">
        <v>0</v>
      </c>
      <c r="J988">
        <v>0.21290000000000001</v>
      </c>
      <c r="K988">
        <v>-5.5999999999999999E-3</v>
      </c>
      <c r="L988">
        <v>0</v>
      </c>
      <c r="N988">
        <v>1.8926000000000001</v>
      </c>
      <c r="O988">
        <v>135.11699999999999</v>
      </c>
      <c r="P988">
        <v>135.1302</v>
      </c>
      <c r="Q988">
        <v>-1.9722999999999999</v>
      </c>
      <c r="R988">
        <v>88.571100000000001</v>
      </c>
      <c r="S988">
        <v>88.593000000000004</v>
      </c>
      <c r="T988">
        <f t="shared" si="15"/>
        <v>-0.23700000000000898</v>
      </c>
    </row>
    <row r="989" spans="1:20" hidden="1" x14ac:dyDescent="0.4">
      <c r="A989" s="1">
        <v>0.63437500000000002</v>
      </c>
      <c r="B989">
        <v>33.9955</v>
      </c>
      <c r="C989">
        <v>3.3399999999999999E-2</v>
      </c>
      <c r="D989">
        <v>-0.45500000000000002</v>
      </c>
      <c r="E989">
        <v>494.41160000000002</v>
      </c>
      <c r="F989">
        <v>62.761400000000002</v>
      </c>
      <c r="G989">
        <v>1.7060999999999999</v>
      </c>
      <c r="H989" t="b">
        <v>0</v>
      </c>
      <c r="J989">
        <v>0.21290000000000001</v>
      </c>
      <c r="K989">
        <v>-5.5999999999999999E-3</v>
      </c>
      <c r="L989">
        <v>0</v>
      </c>
      <c r="N989">
        <v>1.8822000000000001</v>
      </c>
      <c r="O989">
        <v>134.43510000000001</v>
      </c>
      <c r="P989">
        <v>134.44829999999999</v>
      </c>
      <c r="Q989">
        <v>-1.9825999999999999</v>
      </c>
      <c r="R989">
        <v>88.333699999999993</v>
      </c>
      <c r="S989">
        <v>88.355999999999995</v>
      </c>
      <c r="T989">
        <f t="shared" si="15"/>
        <v>-0.47309999999998809</v>
      </c>
    </row>
    <row r="990" spans="1:20" hidden="1" x14ac:dyDescent="0.4">
      <c r="A990" s="1">
        <v>0.63437500000000002</v>
      </c>
      <c r="B990">
        <v>34.032600000000002</v>
      </c>
      <c r="C990">
        <v>3.7100000000000001E-2</v>
      </c>
      <c r="D990">
        <v>-0.43169999999999997</v>
      </c>
      <c r="E990">
        <v>495.10860000000002</v>
      </c>
      <c r="F990">
        <v>62.766300000000001</v>
      </c>
      <c r="G990">
        <v>1.627</v>
      </c>
      <c r="H990" t="b">
        <v>0</v>
      </c>
      <c r="J990">
        <v>0.21290000000000001</v>
      </c>
      <c r="K990">
        <v>-5.5999999999999999E-3</v>
      </c>
      <c r="L990">
        <v>0</v>
      </c>
      <c r="N990">
        <v>1.8622000000000001</v>
      </c>
      <c r="O990">
        <v>133.07140000000001</v>
      </c>
      <c r="P990">
        <v>133.08439999999999</v>
      </c>
      <c r="Q990">
        <v>-2.0026000000000002</v>
      </c>
      <c r="R990">
        <v>87.860100000000003</v>
      </c>
      <c r="S990">
        <v>87.882900000000006</v>
      </c>
      <c r="T990">
        <f t="shared" si="15"/>
        <v>-0.47300000000001319</v>
      </c>
    </row>
    <row r="991" spans="1:20" hidden="1" x14ac:dyDescent="0.4">
      <c r="A991" s="1">
        <v>0.63437500000000002</v>
      </c>
      <c r="B991">
        <v>34.066800000000001</v>
      </c>
      <c r="C991">
        <v>3.4099999999999998E-2</v>
      </c>
      <c r="D991">
        <v>-0.40910000000000002</v>
      </c>
      <c r="E991">
        <v>495.8057</v>
      </c>
      <c r="F991">
        <v>62.7712</v>
      </c>
      <c r="G991">
        <v>1.5469999999999999</v>
      </c>
      <c r="H991" t="b">
        <v>0</v>
      </c>
      <c r="J991">
        <v>0.21290000000000001</v>
      </c>
      <c r="K991">
        <v>-5.7000000000000002E-3</v>
      </c>
      <c r="L991">
        <v>0</v>
      </c>
      <c r="N991">
        <v>1.843</v>
      </c>
      <c r="O991">
        <v>131.70760000000001</v>
      </c>
      <c r="P991">
        <v>131.72049999999999</v>
      </c>
      <c r="Q991">
        <v>-2.0217999999999998</v>
      </c>
      <c r="R991">
        <v>87.386499999999998</v>
      </c>
      <c r="S991">
        <v>87.409899999999993</v>
      </c>
      <c r="T991">
        <f t="shared" si="15"/>
        <v>-0.47409999999999286</v>
      </c>
    </row>
    <row r="992" spans="1:20" hidden="1" x14ac:dyDescent="0.4">
      <c r="A992" s="1">
        <v>0.63437500000000002</v>
      </c>
      <c r="B992">
        <v>34.101399999999998</v>
      </c>
      <c r="C992">
        <v>3.4599999999999999E-2</v>
      </c>
      <c r="D992">
        <v>-0.38729999999999998</v>
      </c>
      <c r="E992">
        <v>496.50279999999998</v>
      </c>
      <c r="F992">
        <v>62.776000000000003</v>
      </c>
      <c r="G992">
        <v>1.4661999999999999</v>
      </c>
      <c r="H992" t="b">
        <v>0</v>
      </c>
      <c r="J992">
        <v>0.21290000000000001</v>
      </c>
      <c r="K992">
        <v>-5.7000000000000002E-3</v>
      </c>
      <c r="L992">
        <v>0</v>
      </c>
      <c r="N992">
        <v>1.8247</v>
      </c>
      <c r="O992">
        <v>130.34370000000001</v>
      </c>
      <c r="P992">
        <v>130.35650000000001</v>
      </c>
      <c r="Q992">
        <v>-2.0400999999999998</v>
      </c>
      <c r="R992">
        <v>86.911900000000003</v>
      </c>
      <c r="S992">
        <v>86.9358</v>
      </c>
      <c r="T992">
        <f t="shared" si="15"/>
        <v>-0.23730000000000473</v>
      </c>
    </row>
    <row r="993" spans="1:20" hidden="1" x14ac:dyDescent="0.4">
      <c r="A993" s="1">
        <v>0.63437500000000002</v>
      </c>
      <c r="B993">
        <v>34.135199999999998</v>
      </c>
      <c r="C993">
        <v>3.39E-2</v>
      </c>
      <c r="D993">
        <v>-0.37669999999999998</v>
      </c>
      <c r="E993">
        <v>496.85140000000001</v>
      </c>
      <c r="F993">
        <v>62.778300000000002</v>
      </c>
      <c r="G993">
        <v>1.4254</v>
      </c>
      <c r="H993" t="b">
        <v>0</v>
      </c>
      <c r="J993">
        <v>0.21290000000000001</v>
      </c>
      <c r="K993">
        <v>-5.8999999999999999E-3</v>
      </c>
      <c r="L993">
        <v>0</v>
      </c>
      <c r="N993">
        <v>1.8158000000000001</v>
      </c>
      <c r="O993">
        <v>129.6618</v>
      </c>
      <c r="P993">
        <v>129.67449999999999</v>
      </c>
      <c r="Q993">
        <v>-2.0489999999999999</v>
      </c>
      <c r="R993">
        <v>86.674300000000002</v>
      </c>
      <c r="S993">
        <v>86.698499999999996</v>
      </c>
      <c r="T993">
        <f t="shared" si="15"/>
        <v>-0.47239999999999327</v>
      </c>
    </row>
    <row r="994" spans="1:20" hidden="1" x14ac:dyDescent="0.4">
      <c r="A994" s="1">
        <v>0.63437500000000002</v>
      </c>
      <c r="B994">
        <v>34.1693</v>
      </c>
      <c r="C994">
        <v>3.4099999999999998E-2</v>
      </c>
      <c r="D994">
        <v>-0.35620000000000002</v>
      </c>
      <c r="E994">
        <v>497.5487</v>
      </c>
      <c r="F994">
        <v>62.783099999999997</v>
      </c>
      <c r="G994">
        <v>1.3431</v>
      </c>
      <c r="H994" t="b">
        <v>0</v>
      </c>
      <c r="J994">
        <v>0.21290000000000001</v>
      </c>
      <c r="K994">
        <v>-6.0000000000000001E-3</v>
      </c>
      <c r="L994">
        <v>0</v>
      </c>
      <c r="N994">
        <v>1.7988</v>
      </c>
      <c r="O994">
        <v>128.2978</v>
      </c>
      <c r="P994">
        <v>128.31039999999999</v>
      </c>
      <c r="Q994">
        <v>-2.0659999999999998</v>
      </c>
      <c r="R994">
        <v>86.201300000000003</v>
      </c>
      <c r="S994">
        <v>86.226100000000002</v>
      </c>
      <c r="T994">
        <f t="shared" si="15"/>
        <v>-0.47379999999999711</v>
      </c>
    </row>
    <row r="995" spans="1:20" hidden="1" x14ac:dyDescent="0.4">
      <c r="A995" s="1">
        <v>0.63437500000000002</v>
      </c>
      <c r="B995">
        <v>34.203499999999998</v>
      </c>
      <c r="C995">
        <v>3.4200000000000001E-2</v>
      </c>
      <c r="D995">
        <v>-0.33660000000000001</v>
      </c>
      <c r="E995">
        <v>498.24610000000001</v>
      </c>
      <c r="F995">
        <v>62.787700000000001</v>
      </c>
      <c r="G995">
        <v>1.2599</v>
      </c>
      <c r="H995" t="b">
        <v>0</v>
      </c>
      <c r="J995">
        <v>0.21290000000000001</v>
      </c>
      <c r="K995">
        <v>-6.0000000000000001E-3</v>
      </c>
      <c r="L995">
        <v>0</v>
      </c>
      <c r="N995">
        <v>1.7827</v>
      </c>
      <c r="O995">
        <v>126.9337</v>
      </c>
      <c r="P995">
        <v>126.9462</v>
      </c>
      <c r="Q995">
        <v>-2.0821000000000001</v>
      </c>
      <c r="R995">
        <v>85.727099999999993</v>
      </c>
      <c r="S995">
        <v>85.752300000000005</v>
      </c>
      <c r="T995">
        <f t="shared" si="15"/>
        <v>-0.23720000000000141</v>
      </c>
    </row>
    <row r="996" spans="1:20" hidden="1" x14ac:dyDescent="0.4">
      <c r="A996" s="1">
        <v>0.63437500000000002</v>
      </c>
      <c r="B996">
        <v>34.237699999999997</v>
      </c>
      <c r="C996">
        <v>3.4200000000000001E-2</v>
      </c>
      <c r="D996">
        <v>-0.3271</v>
      </c>
      <c r="E996">
        <v>498.59480000000002</v>
      </c>
      <c r="F996">
        <v>62.790100000000002</v>
      </c>
      <c r="G996">
        <v>1.2179</v>
      </c>
      <c r="H996" t="b">
        <v>0</v>
      </c>
      <c r="J996">
        <v>0.21290000000000001</v>
      </c>
      <c r="K996">
        <v>-6.0000000000000001E-3</v>
      </c>
      <c r="L996">
        <v>0</v>
      </c>
      <c r="N996">
        <v>1.7750999999999999</v>
      </c>
      <c r="O996">
        <v>126.2517</v>
      </c>
      <c r="P996">
        <v>126.2642</v>
      </c>
      <c r="Q996">
        <v>-2.0897999999999999</v>
      </c>
      <c r="R996">
        <v>85.489500000000007</v>
      </c>
      <c r="S996">
        <v>85.515100000000004</v>
      </c>
      <c r="T996">
        <f t="shared" si="15"/>
        <v>-0.47390000000000043</v>
      </c>
    </row>
    <row r="997" spans="1:20" hidden="1" x14ac:dyDescent="0.4">
      <c r="A997" s="1">
        <v>0.63437500000000002</v>
      </c>
      <c r="B997">
        <v>34.273000000000003</v>
      </c>
      <c r="C997">
        <v>3.5299999999999998E-2</v>
      </c>
      <c r="D997">
        <v>-0.30880000000000002</v>
      </c>
      <c r="E997">
        <v>499.29219999999998</v>
      </c>
      <c r="F997">
        <v>62.794699999999999</v>
      </c>
      <c r="G997">
        <v>1.1335</v>
      </c>
      <c r="H997" t="b">
        <v>0</v>
      </c>
      <c r="J997">
        <v>0.21290000000000001</v>
      </c>
      <c r="K997">
        <v>-6.0000000000000001E-3</v>
      </c>
      <c r="L997">
        <v>0</v>
      </c>
      <c r="N997">
        <v>1.7604</v>
      </c>
      <c r="O997">
        <v>124.8875</v>
      </c>
      <c r="P997">
        <v>124.8999</v>
      </c>
      <c r="Q997">
        <v>-2.1044</v>
      </c>
      <c r="R997">
        <v>85.015199999999993</v>
      </c>
      <c r="S997">
        <v>85.041200000000003</v>
      </c>
      <c r="T997">
        <f t="shared" si="15"/>
        <v>-0.47320000000000562</v>
      </c>
    </row>
    <row r="998" spans="1:20" hidden="1" x14ac:dyDescent="0.4">
      <c r="A998" s="1">
        <v>0.63437500000000002</v>
      </c>
      <c r="B998">
        <v>34.307200000000002</v>
      </c>
      <c r="C998">
        <v>3.4200000000000001E-2</v>
      </c>
      <c r="D998">
        <v>-0.29149999999999998</v>
      </c>
      <c r="E998">
        <v>499.9898</v>
      </c>
      <c r="F998">
        <v>62.799300000000002</v>
      </c>
      <c r="G998">
        <v>1.0484</v>
      </c>
      <c r="H998" t="b">
        <v>0</v>
      </c>
      <c r="J998">
        <v>0.21290000000000001</v>
      </c>
      <c r="K998">
        <v>-6.0000000000000001E-3</v>
      </c>
      <c r="L998">
        <v>0</v>
      </c>
      <c r="N998">
        <v>1.7466999999999999</v>
      </c>
      <c r="O998">
        <v>123.52330000000001</v>
      </c>
      <c r="P998">
        <v>123.5356</v>
      </c>
      <c r="Q998">
        <v>-2.1181000000000001</v>
      </c>
      <c r="R998">
        <v>84.541499999999999</v>
      </c>
      <c r="S998">
        <v>84.567999999999998</v>
      </c>
      <c r="T998">
        <f t="shared" si="15"/>
        <v>-0.47449999999999193</v>
      </c>
    </row>
    <row r="999" spans="1:20" hidden="1" x14ac:dyDescent="0.4">
      <c r="A999" s="1">
        <v>0.63437500000000002</v>
      </c>
      <c r="B999">
        <v>34.342599999999997</v>
      </c>
      <c r="C999">
        <v>3.5400000000000001E-2</v>
      </c>
      <c r="D999">
        <v>-0.27510000000000001</v>
      </c>
      <c r="E999">
        <v>500.68740000000003</v>
      </c>
      <c r="F999">
        <v>62.803899999999999</v>
      </c>
      <c r="G999">
        <v>0.9627</v>
      </c>
      <c r="H999" t="b">
        <v>0</v>
      </c>
      <c r="J999">
        <v>0.21290000000000001</v>
      </c>
      <c r="K999">
        <v>-6.0000000000000001E-3</v>
      </c>
      <c r="L999">
        <v>0</v>
      </c>
      <c r="N999">
        <v>1.7339</v>
      </c>
      <c r="O999">
        <v>122.15900000000001</v>
      </c>
      <c r="P999">
        <v>122.1713</v>
      </c>
      <c r="Q999">
        <v>-2.1309</v>
      </c>
      <c r="R999">
        <v>84.066500000000005</v>
      </c>
      <c r="S999">
        <v>84.093500000000006</v>
      </c>
      <c r="T999">
        <f t="shared" si="15"/>
        <v>-0.2377000000000038</v>
      </c>
    </row>
    <row r="1000" spans="1:20" hidden="1" x14ac:dyDescent="0.4">
      <c r="A1000" s="1">
        <v>0.63437500000000002</v>
      </c>
      <c r="B1000">
        <v>34.377000000000002</v>
      </c>
      <c r="C1000">
        <v>3.44E-2</v>
      </c>
      <c r="D1000">
        <v>-0.26729999999999998</v>
      </c>
      <c r="E1000">
        <v>501.03620000000001</v>
      </c>
      <c r="F1000">
        <v>62.806199999999997</v>
      </c>
      <c r="G1000">
        <v>0.91949999999999998</v>
      </c>
      <c r="H1000" t="b">
        <v>0</v>
      </c>
      <c r="J1000">
        <v>0.21290000000000001</v>
      </c>
      <c r="K1000">
        <v>-6.3E-3</v>
      </c>
      <c r="L1000">
        <v>0</v>
      </c>
      <c r="N1000">
        <v>1.7279</v>
      </c>
      <c r="O1000">
        <v>121.4768</v>
      </c>
      <c r="P1000">
        <v>121.48909999999999</v>
      </c>
      <c r="Q1000">
        <v>-2.1368999999999998</v>
      </c>
      <c r="R1000">
        <v>83.828599999999994</v>
      </c>
      <c r="S1000">
        <v>83.855800000000002</v>
      </c>
      <c r="T1000">
        <f t="shared" si="15"/>
        <v>-0.4731000000000023</v>
      </c>
    </row>
    <row r="1001" spans="1:20" hidden="1" x14ac:dyDescent="0.4">
      <c r="A1001" s="1">
        <v>0.63437500000000002</v>
      </c>
      <c r="B1001">
        <v>34.410499999999999</v>
      </c>
      <c r="C1001">
        <v>3.3500000000000002E-2</v>
      </c>
      <c r="D1001">
        <v>-0.25240000000000001</v>
      </c>
      <c r="E1001">
        <v>501.73390000000001</v>
      </c>
      <c r="F1001">
        <v>62.810699999999997</v>
      </c>
      <c r="G1001">
        <v>0.83179999999999998</v>
      </c>
      <c r="H1001" t="b">
        <v>0</v>
      </c>
      <c r="J1001">
        <v>0.21290000000000001</v>
      </c>
      <c r="K1001">
        <v>-6.4999999999999997E-3</v>
      </c>
      <c r="L1001">
        <v>0</v>
      </c>
      <c r="N1001">
        <v>1.7168000000000001</v>
      </c>
      <c r="O1001">
        <v>120.11239999999999</v>
      </c>
      <c r="P1001">
        <v>120.1246</v>
      </c>
      <c r="Q1001">
        <v>-2.1480000000000001</v>
      </c>
      <c r="R1001">
        <v>83.355000000000004</v>
      </c>
      <c r="S1001">
        <v>83.3827</v>
      </c>
      <c r="T1001">
        <f t="shared" si="15"/>
        <v>-0.47390000000000043</v>
      </c>
    </row>
    <row r="1002" spans="1:20" hidden="1" x14ac:dyDescent="0.4">
      <c r="A1002" s="1">
        <v>0.63437500000000002</v>
      </c>
      <c r="B1002">
        <v>34.444699999999997</v>
      </c>
      <c r="C1002">
        <v>3.4200000000000001E-2</v>
      </c>
      <c r="D1002">
        <v>-0.23849999999999999</v>
      </c>
      <c r="E1002">
        <v>502.43169999999998</v>
      </c>
      <c r="F1002">
        <v>62.815199999999997</v>
      </c>
      <c r="G1002">
        <v>0.74260000000000004</v>
      </c>
      <c r="H1002" t="b">
        <v>0</v>
      </c>
      <c r="J1002">
        <v>0.21290000000000001</v>
      </c>
      <c r="K1002">
        <v>-6.6E-3</v>
      </c>
      <c r="L1002">
        <v>0</v>
      </c>
      <c r="N1002">
        <v>1.7067000000000001</v>
      </c>
      <c r="O1002">
        <v>118.7479</v>
      </c>
      <c r="P1002">
        <v>118.7602</v>
      </c>
      <c r="Q1002">
        <v>-2.1581000000000001</v>
      </c>
      <c r="R1002">
        <v>82.880700000000004</v>
      </c>
      <c r="S1002">
        <v>82.908799999999999</v>
      </c>
      <c r="T1002">
        <f t="shared" si="15"/>
        <v>-0.23749999999999716</v>
      </c>
    </row>
    <row r="1003" spans="1:20" hidden="1" x14ac:dyDescent="0.4">
      <c r="A1003" s="1">
        <v>0.63437500000000002</v>
      </c>
      <c r="B1003">
        <v>34.478499999999997</v>
      </c>
      <c r="C1003">
        <v>3.3799999999999997E-2</v>
      </c>
      <c r="D1003">
        <v>-0.2319</v>
      </c>
      <c r="E1003">
        <v>502.78070000000002</v>
      </c>
      <c r="F1003">
        <v>62.817399999999999</v>
      </c>
      <c r="G1003">
        <v>0.69750000000000001</v>
      </c>
      <c r="H1003" t="b">
        <v>0</v>
      </c>
      <c r="J1003">
        <v>0.21290000000000001</v>
      </c>
      <c r="K1003">
        <v>-6.6E-3</v>
      </c>
      <c r="L1003">
        <v>0</v>
      </c>
      <c r="N1003">
        <v>1.702</v>
      </c>
      <c r="O1003">
        <v>118.0656</v>
      </c>
      <c r="P1003">
        <v>118.0779</v>
      </c>
      <c r="Q1003">
        <v>-2.1627999999999998</v>
      </c>
      <c r="R1003">
        <v>82.643000000000001</v>
      </c>
      <c r="S1003">
        <v>82.671300000000002</v>
      </c>
      <c r="T1003">
        <f t="shared" si="15"/>
        <v>-0.47419999999999618</v>
      </c>
    </row>
    <row r="1004" spans="1:20" hidden="1" x14ac:dyDescent="0.4">
      <c r="A1004" s="1">
        <v>0.63437500000000002</v>
      </c>
      <c r="B1004">
        <v>34.512300000000003</v>
      </c>
      <c r="C1004">
        <v>3.3799999999999997E-2</v>
      </c>
      <c r="D1004">
        <v>-0.21959999999999999</v>
      </c>
      <c r="E1004">
        <v>503.47859999999997</v>
      </c>
      <c r="F1004">
        <v>62.821800000000003</v>
      </c>
      <c r="G1004">
        <v>0.60640000000000005</v>
      </c>
      <c r="H1004" t="b">
        <v>0</v>
      </c>
      <c r="J1004">
        <v>0.21290000000000001</v>
      </c>
      <c r="K1004">
        <v>-6.6E-3</v>
      </c>
      <c r="L1004">
        <v>0</v>
      </c>
      <c r="N1004">
        <v>1.6935</v>
      </c>
      <c r="O1004">
        <v>116.7011</v>
      </c>
      <c r="P1004">
        <v>116.71339999999999</v>
      </c>
      <c r="Q1004">
        <v>-2.1713</v>
      </c>
      <c r="R1004">
        <v>82.168400000000005</v>
      </c>
      <c r="S1004">
        <v>82.197100000000006</v>
      </c>
      <c r="T1004">
        <f t="shared" si="15"/>
        <v>-0.47440000000000282</v>
      </c>
    </row>
    <row r="1005" spans="1:20" hidden="1" x14ac:dyDescent="0.4">
      <c r="A1005" s="1">
        <v>0.63437500000000002</v>
      </c>
      <c r="B1005">
        <v>34.5473</v>
      </c>
      <c r="C1005">
        <v>3.5000000000000003E-2</v>
      </c>
      <c r="D1005">
        <v>-0.2082</v>
      </c>
      <c r="E1005">
        <v>504.17649999999998</v>
      </c>
      <c r="F1005">
        <v>62.826300000000003</v>
      </c>
      <c r="G1005">
        <v>0.51439999999999997</v>
      </c>
      <c r="H1005" t="b">
        <v>0</v>
      </c>
      <c r="J1005">
        <v>0.21290000000000001</v>
      </c>
      <c r="K1005">
        <v>-6.6E-3</v>
      </c>
      <c r="L1005">
        <v>0</v>
      </c>
      <c r="N1005">
        <v>1.6860999999999999</v>
      </c>
      <c r="O1005">
        <v>115.3364</v>
      </c>
      <c r="P1005">
        <v>115.34869999999999</v>
      </c>
      <c r="Q1005">
        <v>-2.1787000000000001</v>
      </c>
      <c r="R1005">
        <v>81.693700000000007</v>
      </c>
      <c r="S1005">
        <v>81.722700000000003</v>
      </c>
      <c r="T1005">
        <f t="shared" si="15"/>
        <v>-0.47360000000000468</v>
      </c>
    </row>
    <row r="1006" spans="1:20" hidden="1" x14ac:dyDescent="0.4">
      <c r="A1006" s="1">
        <v>0.63437500000000002</v>
      </c>
      <c r="B1006">
        <v>34.581099999999999</v>
      </c>
      <c r="C1006">
        <v>3.3799999999999997E-2</v>
      </c>
      <c r="D1006">
        <v>-0.19789999999999999</v>
      </c>
      <c r="E1006">
        <v>504.87459999999999</v>
      </c>
      <c r="F1006">
        <v>62.830599999999997</v>
      </c>
      <c r="G1006">
        <v>0.42109999999999997</v>
      </c>
      <c r="H1006" t="b">
        <v>0</v>
      </c>
      <c r="J1006">
        <v>0.21290000000000001</v>
      </c>
      <c r="K1006">
        <v>-6.7000000000000002E-3</v>
      </c>
      <c r="L1006">
        <v>0</v>
      </c>
      <c r="N1006">
        <v>1.6798</v>
      </c>
      <c r="O1006">
        <v>113.9717</v>
      </c>
      <c r="P1006">
        <v>113.9841</v>
      </c>
      <c r="Q1006">
        <v>-2.1850000000000001</v>
      </c>
      <c r="R1006">
        <v>81.219700000000003</v>
      </c>
      <c r="S1006">
        <v>81.249099999999999</v>
      </c>
      <c r="T1006">
        <f t="shared" si="15"/>
        <v>-0.23699999999999477</v>
      </c>
    </row>
    <row r="1007" spans="1:20" hidden="1" x14ac:dyDescent="0.4">
      <c r="A1007" s="1">
        <v>0.63437500000000002</v>
      </c>
      <c r="B1007">
        <v>34.615499999999997</v>
      </c>
      <c r="C1007">
        <v>3.44E-2</v>
      </c>
      <c r="D1007">
        <v>-0.19320000000000001</v>
      </c>
      <c r="E1007">
        <v>505.22359999999998</v>
      </c>
      <c r="F1007">
        <v>62.832799999999999</v>
      </c>
      <c r="G1007">
        <v>0.374</v>
      </c>
      <c r="H1007" t="b">
        <v>0</v>
      </c>
      <c r="J1007">
        <v>0.21290000000000001</v>
      </c>
      <c r="K1007">
        <v>-6.7999999999999996E-3</v>
      </c>
      <c r="L1007">
        <v>0</v>
      </c>
      <c r="N1007">
        <v>1.677</v>
      </c>
      <c r="O1007">
        <v>113.2894</v>
      </c>
      <c r="P1007">
        <v>113.3018</v>
      </c>
      <c r="Q1007">
        <v>-2.1878000000000002</v>
      </c>
      <c r="R1007">
        <v>80.982500000000002</v>
      </c>
      <c r="S1007">
        <v>81.012100000000004</v>
      </c>
      <c r="T1007">
        <f t="shared" si="15"/>
        <v>-0.47390000000000043</v>
      </c>
    </row>
    <row r="1008" spans="1:20" hidden="1" x14ac:dyDescent="0.4">
      <c r="A1008" s="1">
        <v>0.63437500000000002</v>
      </c>
      <c r="B1008">
        <v>34.6494</v>
      </c>
      <c r="C1008">
        <v>3.39E-2</v>
      </c>
      <c r="D1008">
        <v>-0.18459999999999999</v>
      </c>
      <c r="E1008">
        <v>505.92169999999999</v>
      </c>
      <c r="F1008">
        <v>62.8371</v>
      </c>
      <c r="G1008">
        <v>0.27839999999999998</v>
      </c>
      <c r="H1008" t="b">
        <v>0</v>
      </c>
      <c r="J1008">
        <v>0.21290000000000001</v>
      </c>
      <c r="K1008">
        <v>-7.1000000000000004E-3</v>
      </c>
      <c r="L1008">
        <v>0</v>
      </c>
      <c r="N1008">
        <v>1.6725000000000001</v>
      </c>
      <c r="O1008">
        <v>111.9246</v>
      </c>
      <c r="P1008">
        <v>111.9371</v>
      </c>
      <c r="Q1008">
        <v>-2.1922999999999999</v>
      </c>
      <c r="R1008">
        <v>80.508399999999995</v>
      </c>
      <c r="S1008">
        <v>80.538200000000003</v>
      </c>
      <c r="T1008">
        <f t="shared" si="15"/>
        <v>-0.47580000000000666</v>
      </c>
    </row>
    <row r="1009" spans="1:20" hidden="1" x14ac:dyDescent="0.4">
      <c r="A1009" s="1">
        <v>0.63437500000000002</v>
      </c>
      <c r="B1009">
        <v>34.684399999999997</v>
      </c>
      <c r="C1009">
        <v>3.5000000000000003E-2</v>
      </c>
      <c r="D1009">
        <v>-0.17699999999999999</v>
      </c>
      <c r="E1009">
        <v>506.61989999999997</v>
      </c>
      <c r="F1009">
        <v>62.8414</v>
      </c>
      <c r="G1009">
        <v>0.18079999999999999</v>
      </c>
      <c r="H1009" t="b">
        <v>0</v>
      </c>
      <c r="J1009">
        <v>0.21290000000000001</v>
      </c>
      <c r="K1009">
        <v>-7.4000000000000003E-3</v>
      </c>
      <c r="L1009">
        <v>0</v>
      </c>
      <c r="N1009">
        <v>1.6691</v>
      </c>
      <c r="O1009">
        <v>110.5598</v>
      </c>
      <c r="P1009">
        <v>110.5724</v>
      </c>
      <c r="Q1009">
        <v>-2.1957</v>
      </c>
      <c r="R1009">
        <v>80.032300000000006</v>
      </c>
      <c r="S1009">
        <v>80.062399999999997</v>
      </c>
      <c r="T1009">
        <f t="shared" si="15"/>
        <v>-0.23810000000000286</v>
      </c>
    </row>
    <row r="1010" spans="1:20" hidden="1" x14ac:dyDescent="0.4">
      <c r="A1010" s="1">
        <v>0.63437500000000002</v>
      </c>
      <c r="B1010">
        <v>34.718899999999998</v>
      </c>
      <c r="C1010">
        <v>3.4500000000000003E-2</v>
      </c>
      <c r="D1010">
        <v>-0.17369999999999999</v>
      </c>
      <c r="E1010">
        <v>506.96899999999999</v>
      </c>
      <c r="F1010">
        <v>62.843499999999999</v>
      </c>
      <c r="G1010">
        <v>0.13120000000000001</v>
      </c>
      <c r="H1010" t="b">
        <v>0</v>
      </c>
      <c r="J1010">
        <v>0.21290000000000001</v>
      </c>
      <c r="K1010">
        <v>-7.4000000000000003E-3</v>
      </c>
      <c r="L1010">
        <v>0</v>
      </c>
      <c r="N1010">
        <v>1.6677999999999999</v>
      </c>
      <c r="O1010">
        <v>109.87730000000001</v>
      </c>
      <c r="P1010">
        <v>109.89</v>
      </c>
      <c r="Q1010">
        <v>-2.1970000000000001</v>
      </c>
      <c r="R1010">
        <v>79.7941</v>
      </c>
      <c r="S1010">
        <v>79.824299999999994</v>
      </c>
      <c r="T1010">
        <f t="shared" si="15"/>
        <v>-0.47529999999999006</v>
      </c>
    </row>
    <row r="1011" spans="1:20" hidden="1" x14ac:dyDescent="0.4">
      <c r="A1011" s="1">
        <v>0.63437500000000002</v>
      </c>
      <c r="B1011">
        <v>34.7532</v>
      </c>
      <c r="C1011">
        <v>3.4299999999999997E-2</v>
      </c>
      <c r="D1011">
        <v>-0.16789999999999999</v>
      </c>
      <c r="E1011">
        <v>507.66730000000001</v>
      </c>
      <c r="F1011">
        <v>62.847700000000003</v>
      </c>
      <c r="G1011">
        <v>3.0499999999999999E-2</v>
      </c>
      <c r="H1011" t="b">
        <v>0</v>
      </c>
      <c r="J1011">
        <v>0.21290000000000001</v>
      </c>
      <c r="K1011">
        <v>-7.6E-3</v>
      </c>
      <c r="L1011">
        <v>0</v>
      </c>
      <c r="N1011">
        <v>1.6662999999999999</v>
      </c>
      <c r="O1011">
        <v>108.5125</v>
      </c>
      <c r="P1011">
        <v>108.5252</v>
      </c>
      <c r="Q1011">
        <v>-2.1985000000000001</v>
      </c>
      <c r="R1011">
        <v>79.3185</v>
      </c>
      <c r="S1011">
        <v>79.349000000000004</v>
      </c>
      <c r="T1011">
        <f t="shared" si="15"/>
        <v>-0.47570000000000334</v>
      </c>
    </row>
    <row r="1012" spans="1:20" hidden="1" x14ac:dyDescent="0.4">
      <c r="A1012" s="1">
        <v>0.63437500000000002</v>
      </c>
      <c r="B1012">
        <v>34.787399999999998</v>
      </c>
      <c r="C1012">
        <v>3.4200000000000001E-2</v>
      </c>
      <c r="D1012">
        <v>-0.16320000000000001</v>
      </c>
      <c r="E1012">
        <v>508.36559999999997</v>
      </c>
      <c r="F1012">
        <v>62.851799999999997</v>
      </c>
      <c r="G1012">
        <v>-7.2099999999999997E-2</v>
      </c>
      <c r="H1012" t="b">
        <v>0</v>
      </c>
      <c r="J1012">
        <v>0.21290000000000001</v>
      </c>
      <c r="K1012">
        <v>-7.6E-3</v>
      </c>
      <c r="L1012">
        <v>0</v>
      </c>
      <c r="N1012">
        <v>1.6659999999999999</v>
      </c>
      <c r="O1012">
        <v>107.14749999999999</v>
      </c>
      <c r="P1012">
        <v>107.1604</v>
      </c>
      <c r="Q1012">
        <v>-2.1987999999999999</v>
      </c>
      <c r="R1012">
        <v>78.842600000000004</v>
      </c>
      <c r="S1012">
        <v>78.8733</v>
      </c>
      <c r="T1012">
        <f t="shared" si="15"/>
        <v>-0.4742999999999995</v>
      </c>
    </row>
    <row r="1013" spans="1:20" hidden="1" x14ac:dyDescent="0.4">
      <c r="A1013" s="1">
        <v>0.63437500000000002</v>
      </c>
      <c r="B1013">
        <v>34.8215</v>
      </c>
      <c r="C1013">
        <v>3.4099999999999998E-2</v>
      </c>
      <c r="D1013">
        <v>-0.15970000000000001</v>
      </c>
      <c r="E1013">
        <v>509.06400000000002</v>
      </c>
      <c r="F1013">
        <v>62.856000000000002</v>
      </c>
      <c r="G1013">
        <v>-0.1762</v>
      </c>
      <c r="H1013" t="b">
        <v>0</v>
      </c>
      <c r="J1013">
        <v>0.21290000000000001</v>
      </c>
      <c r="K1013">
        <v>-7.6E-3</v>
      </c>
      <c r="L1013">
        <v>0</v>
      </c>
      <c r="N1013">
        <v>1.667</v>
      </c>
      <c r="O1013">
        <v>105.7825</v>
      </c>
      <c r="P1013">
        <v>105.79559999999999</v>
      </c>
      <c r="Q1013">
        <v>-2.1979000000000002</v>
      </c>
      <c r="R1013">
        <v>78.368099999999998</v>
      </c>
      <c r="S1013">
        <v>78.399000000000001</v>
      </c>
      <c r="T1013">
        <f t="shared" si="15"/>
        <v>-0.23730000000000473</v>
      </c>
    </row>
    <row r="1014" spans="1:20" hidden="1" x14ac:dyDescent="0.4">
      <c r="A1014" s="1">
        <v>0.63437500000000002</v>
      </c>
      <c r="B1014">
        <v>34.857399999999998</v>
      </c>
      <c r="C1014">
        <v>3.5799999999999998E-2</v>
      </c>
      <c r="D1014">
        <v>-0.15840000000000001</v>
      </c>
      <c r="E1014">
        <v>509.41320000000002</v>
      </c>
      <c r="F1014">
        <v>62.857999999999997</v>
      </c>
      <c r="G1014">
        <v>-0.2288</v>
      </c>
      <c r="H1014" t="b">
        <v>0</v>
      </c>
      <c r="J1014">
        <v>0.21290000000000001</v>
      </c>
      <c r="K1014">
        <v>-7.6E-3</v>
      </c>
      <c r="L1014">
        <v>0</v>
      </c>
      <c r="N1014">
        <v>1.6678999999999999</v>
      </c>
      <c r="O1014">
        <v>105.1</v>
      </c>
      <c r="P1014">
        <v>105.11320000000001</v>
      </c>
      <c r="Q1014">
        <v>-2.1968999999999999</v>
      </c>
      <c r="R1014">
        <v>78.130799999999994</v>
      </c>
      <c r="S1014">
        <v>78.161699999999996</v>
      </c>
      <c r="T1014">
        <f t="shared" si="15"/>
        <v>-0.47579999999999245</v>
      </c>
    </row>
    <row r="1015" spans="1:20" hidden="1" x14ac:dyDescent="0.4">
      <c r="A1015" s="1">
        <v>0.63437500000000002</v>
      </c>
      <c r="B1015">
        <v>34.890900000000002</v>
      </c>
      <c r="C1015">
        <v>3.3599999999999998E-2</v>
      </c>
      <c r="D1015">
        <v>-0.15670000000000001</v>
      </c>
      <c r="E1015">
        <v>510.11169999999998</v>
      </c>
      <c r="F1015">
        <v>62.862099999999998</v>
      </c>
      <c r="G1015">
        <v>-0.33479999999999999</v>
      </c>
      <c r="H1015" t="b">
        <v>0</v>
      </c>
      <c r="J1015">
        <v>0.21290000000000001</v>
      </c>
      <c r="K1015">
        <v>-7.6E-3</v>
      </c>
      <c r="L1015">
        <v>0</v>
      </c>
      <c r="N1015">
        <v>1.6707000000000001</v>
      </c>
      <c r="O1015">
        <v>103.7349</v>
      </c>
      <c r="P1015">
        <v>103.7484</v>
      </c>
      <c r="Q1015">
        <v>-2.1941000000000002</v>
      </c>
      <c r="R1015">
        <v>77.654899999999998</v>
      </c>
      <c r="S1015">
        <v>77.685900000000004</v>
      </c>
      <c r="T1015">
        <f t="shared" si="15"/>
        <v>-0.47379999999999711</v>
      </c>
    </row>
    <row r="1016" spans="1:20" hidden="1" x14ac:dyDescent="0.4">
      <c r="A1016" s="1">
        <v>0.63437500000000002</v>
      </c>
      <c r="B1016">
        <v>34.924900000000001</v>
      </c>
      <c r="C1016">
        <v>3.4000000000000002E-2</v>
      </c>
      <c r="D1016">
        <v>-0.15620000000000001</v>
      </c>
      <c r="E1016">
        <v>510.81020000000001</v>
      </c>
      <c r="F1016">
        <v>62.866199999999999</v>
      </c>
      <c r="G1016">
        <v>-0.44169999999999998</v>
      </c>
      <c r="H1016" t="b">
        <v>0</v>
      </c>
      <c r="J1016">
        <v>0.21290000000000001</v>
      </c>
      <c r="K1016">
        <v>-7.6E-3</v>
      </c>
      <c r="L1016">
        <v>0</v>
      </c>
      <c r="N1016">
        <v>1.6747000000000001</v>
      </c>
      <c r="O1016">
        <v>102.3699</v>
      </c>
      <c r="P1016">
        <v>102.3836</v>
      </c>
      <c r="Q1016">
        <v>-2.1901000000000002</v>
      </c>
      <c r="R1016">
        <v>77.180999999999997</v>
      </c>
      <c r="S1016">
        <v>77.212100000000007</v>
      </c>
      <c r="T1016">
        <f t="shared" si="15"/>
        <v>-0.23730000000000473</v>
      </c>
    </row>
    <row r="1017" spans="1:20" hidden="1" x14ac:dyDescent="0.4">
      <c r="A1017" s="1">
        <v>0.63438657407407406</v>
      </c>
      <c r="B1017">
        <v>34.959099999999999</v>
      </c>
      <c r="C1017">
        <v>3.4099999999999998E-2</v>
      </c>
      <c r="D1017">
        <v>-0.15640000000000001</v>
      </c>
      <c r="E1017">
        <v>511.15940000000001</v>
      </c>
      <c r="F1017">
        <v>62.868200000000002</v>
      </c>
      <c r="G1017">
        <v>-0.4955</v>
      </c>
      <c r="H1017" t="b">
        <v>0</v>
      </c>
      <c r="J1017">
        <v>0.21290000000000001</v>
      </c>
      <c r="K1017">
        <v>-7.6E-3</v>
      </c>
      <c r="L1017">
        <v>0</v>
      </c>
      <c r="N1017">
        <v>1.6772</v>
      </c>
      <c r="O1017">
        <v>101.68729999999999</v>
      </c>
      <c r="P1017">
        <v>101.7011</v>
      </c>
      <c r="Q1017">
        <v>-2.1876000000000002</v>
      </c>
      <c r="R1017">
        <v>76.943700000000007</v>
      </c>
      <c r="S1017">
        <v>76.974800000000002</v>
      </c>
      <c r="T1017">
        <f t="shared" si="15"/>
        <v>-0.47570000000000334</v>
      </c>
    </row>
    <row r="1018" spans="1:20" hidden="1" x14ac:dyDescent="0.4">
      <c r="A1018" s="1">
        <v>0.63438657407407406</v>
      </c>
      <c r="B1018">
        <v>34.993200000000002</v>
      </c>
      <c r="C1018">
        <v>3.4099999999999998E-2</v>
      </c>
      <c r="D1018">
        <v>-0.1578</v>
      </c>
      <c r="E1018">
        <v>511.858</v>
      </c>
      <c r="F1018">
        <v>62.872300000000003</v>
      </c>
      <c r="G1018">
        <v>-0.60329999999999995</v>
      </c>
      <c r="H1018" t="b">
        <v>0</v>
      </c>
      <c r="J1018">
        <v>0.21290000000000001</v>
      </c>
      <c r="K1018">
        <v>-7.4000000000000003E-3</v>
      </c>
      <c r="L1018">
        <v>0</v>
      </c>
      <c r="N1018">
        <v>1.6832</v>
      </c>
      <c r="O1018">
        <v>100.32210000000001</v>
      </c>
      <c r="P1018">
        <v>100.33629999999999</v>
      </c>
      <c r="Q1018">
        <v>-2.1817000000000002</v>
      </c>
      <c r="R1018">
        <v>76.468000000000004</v>
      </c>
      <c r="S1018">
        <v>76.499099999999999</v>
      </c>
      <c r="T1018">
        <f t="shared" si="15"/>
        <v>-0.47449999999999193</v>
      </c>
    </row>
    <row r="1019" spans="1:20" hidden="1" x14ac:dyDescent="0.4">
      <c r="A1019" s="1">
        <v>0.63438657407407406</v>
      </c>
      <c r="B1019">
        <v>35.027799999999999</v>
      </c>
      <c r="C1019">
        <v>3.4599999999999999E-2</v>
      </c>
      <c r="D1019">
        <v>-0.1603</v>
      </c>
      <c r="E1019">
        <v>512.5566</v>
      </c>
      <c r="F1019">
        <v>62.876300000000001</v>
      </c>
      <c r="G1019">
        <v>-0.7107</v>
      </c>
      <c r="H1019" t="b">
        <v>0</v>
      </c>
      <c r="J1019">
        <v>0.21290000000000001</v>
      </c>
      <c r="K1019">
        <v>-7.0000000000000001E-3</v>
      </c>
      <c r="L1019">
        <v>0</v>
      </c>
      <c r="N1019">
        <v>1.6902999999999999</v>
      </c>
      <c r="O1019">
        <v>98.956999999999994</v>
      </c>
      <c r="P1019">
        <v>98.971400000000003</v>
      </c>
      <c r="Q1019">
        <v>-2.1745000000000001</v>
      </c>
      <c r="R1019">
        <v>75.993499999999997</v>
      </c>
      <c r="S1019">
        <v>76.024600000000007</v>
      </c>
      <c r="T1019">
        <f t="shared" si="15"/>
        <v>-0.47520000000000095</v>
      </c>
    </row>
    <row r="1020" spans="1:20" hidden="1" x14ac:dyDescent="0.4">
      <c r="A1020" s="1">
        <v>0.63438657407407406</v>
      </c>
      <c r="B1020">
        <v>35.061599999999999</v>
      </c>
      <c r="C1020">
        <v>3.3799999999999997E-2</v>
      </c>
      <c r="D1020">
        <v>-0.1641</v>
      </c>
      <c r="E1020">
        <v>513.25519999999995</v>
      </c>
      <c r="F1020">
        <v>62.880299999999998</v>
      </c>
      <c r="G1020">
        <v>-0.81699999999999995</v>
      </c>
      <c r="H1020" t="b">
        <v>0</v>
      </c>
      <c r="J1020">
        <v>0.21290000000000001</v>
      </c>
      <c r="K1020">
        <v>-6.7999999999999996E-3</v>
      </c>
      <c r="L1020">
        <v>0</v>
      </c>
      <c r="N1020">
        <v>1.6986000000000001</v>
      </c>
      <c r="O1020">
        <v>97.591800000000006</v>
      </c>
      <c r="P1020">
        <v>97.6066</v>
      </c>
      <c r="Q1020">
        <v>-2.1661999999999999</v>
      </c>
      <c r="R1020">
        <v>75.518299999999996</v>
      </c>
      <c r="S1020">
        <v>75.549400000000006</v>
      </c>
      <c r="T1020">
        <f t="shared" si="15"/>
        <v>-0.23839999999999861</v>
      </c>
    </row>
    <row r="1021" spans="1:20" hidden="1" x14ac:dyDescent="0.4">
      <c r="A1021" s="1">
        <v>0.63438657407407406</v>
      </c>
      <c r="B1021">
        <v>35.095999999999997</v>
      </c>
      <c r="C1021">
        <v>3.44E-2</v>
      </c>
      <c r="D1021">
        <v>-0.16650000000000001</v>
      </c>
      <c r="E1021">
        <v>513.6046</v>
      </c>
      <c r="F1021">
        <v>62.882399999999997</v>
      </c>
      <c r="G1021">
        <v>-0.86970000000000003</v>
      </c>
      <c r="H1021" t="b">
        <v>0</v>
      </c>
      <c r="J1021">
        <v>0.21290000000000001</v>
      </c>
      <c r="K1021">
        <v>-6.6E-3</v>
      </c>
      <c r="L1021">
        <v>0</v>
      </c>
      <c r="N1021">
        <v>1.7032</v>
      </c>
      <c r="O1021">
        <v>96.909199999999998</v>
      </c>
      <c r="P1021">
        <v>96.924199999999999</v>
      </c>
      <c r="Q1021">
        <v>-2.1616</v>
      </c>
      <c r="R1021">
        <v>75.28</v>
      </c>
      <c r="S1021">
        <v>75.311000000000007</v>
      </c>
      <c r="T1021">
        <f t="shared" si="15"/>
        <v>-0.47700000000000387</v>
      </c>
    </row>
    <row r="1022" spans="1:20" hidden="1" x14ac:dyDescent="0.4">
      <c r="A1022" s="1">
        <v>0.63438657407407406</v>
      </c>
      <c r="B1022">
        <v>35.1297</v>
      </c>
      <c r="C1022">
        <v>3.3700000000000001E-2</v>
      </c>
      <c r="D1022">
        <v>-0.1721</v>
      </c>
      <c r="E1022">
        <v>514.30330000000004</v>
      </c>
      <c r="F1022">
        <v>62.886400000000002</v>
      </c>
      <c r="G1022">
        <v>-0.97399999999999998</v>
      </c>
      <c r="H1022" t="b">
        <v>0</v>
      </c>
      <c r="J1022">
        <v>0.21290000000000001</v>
      </c>
      <c r="K1022">
        <v>-6.6E-3</v>
      </c>
      <c r="L1022">
        <v>0</v>
      </c>
      <c r="N1022">
        <v>1.7132000000000001</v>
      </c>
      <c r="O1022">
        <v>95.543899999999994</v>
      </c>
      <c r="P1022">
        <v>95.559200000000004</v>
      </c>
      <c r="Q1022">
        <v>-2.1516000000000002</v>
      </c>
      <c r="R1022">
        <v>74.803100000000001</v>
      </c>
      <c r="S1022">
        <v>74.834000000000003</v>
      </c>
      <c r="T1022">
        <f t="shared" si="15"/>
        <v>-0.47639999999999816</v>
      </c>
    </row>
    <row r="1023" spans="1:20" hidden="1" x14ac:dyDescent="0.4">
      <c r="A1023" s="1">
        <v>0.63438657407407406</v>
      </c>
      <c r="B1023">
        <v>35.163899999999998</v>
      </c>
      <c r="C1023">
        <v>3.4200000000000001E-2</v>
      </c>
      <c r="D1023">
        <v>-0.1789</v>
      </c>
      <c r="E1023">
        <v>515.00199999999995</v>
      </c>
      <c r="F1023">
        <v>62.8904</v>
      </c>
      <c r="G1023">
        <v>-1.077</v>
      </c>
      <c r="H1023" t="b">
        <v>0</v>
      </c>
      <c r="J1023">
        <v>0.21290000000000001</v>
      </c>
      <c r="K1023">
        <v>-6.6E-3</v>
      </c>
      <c r="L1023">
        <v>0</v>
      </c>
      <c r="N1023">
        <v>1.7244999999999999</v>
      </c>
      <c r="O1023">
        <v>94.178600000000003</v>
      </c>
      <c r="P1023">
        <v>94.194400000000002</v>
      </c>
      <c r="Q1023">
        <v>-2.1404000000000001</v>
      </c>
      <c r="R1023">
        <v>74.326800000000006</v>
      </c>
      <c r="S1023">
        <v>74.357600000000005</v>
      </c>
      <c r="T1023">
        <f t="shared" si="15"/>
        <v>-0.23780000000000712</v>
      </c>
    </row>
    <row r="1024" spans="1:20" hidden="1" x14ac:dyDescent="0.4">
      <c r="A1024" s="1">
        <v>0.63438657407407406</v>
      </c>
      <c r="B1024">
        <v>35.197800000000001</v>
      </c>
      <c r="C1024">
        <v>3.4000000000000002E-2</v>
      </c>
      <c r="D1024">
        <v>-0.18279999999999999</v>
      </c>
      <c r="E1024">
        <v>515.35140000000001</v>
      </c>
      <c r="F1024">
        <v>62.892400000000002</v>
      </c>
      <c r="G1024">
        <v>-1.1281000000000001</v>
      </c>
      <c r="H1024" t="b">
        <v>0</v>
      </c>
      <c r="J1024">
        <v>0.21290000000000001</v>
      </c>
      <c r="K1024">
        <v>-6.4999999999999997E-3</v>
      </c>
      <c r="L1024">
        <v>0</v>
      </c>
      <c r="N1024">
        <v>1.7304999999999999</v>
      </c>
      <c r="O1024">
        <v>93.495999999999995</v>
      </c>
      <c r="P1024">
        <v>93.512</v>
      </c>
      <c r="Q1024">
        <v>-2.1343000000000001</v>
      </c>
      <c r="R1024">
        <v>74.089100000000002</v>
      </c>
      <c r="S1024">
        <v>74.119799999999998</v>
      </c>
      <c r="T1024">
        <f t="shared" si="15"/>
        <v>-0.4766000000000048</v>
      </c>
    </row>
    <row r="1025" spans="1:20" hidden="1" x14ac:dyDescent="0.4">
      <c r="A1025" s="1">
        <v>0.63438657407407406</v>
      </c>
      <c r="B1025">
        <v>35.232300000000002</v>
      </c>
      <c r="C1025">
        <v>3.4500000000000003E-2</v>
      </c>
      <c r="D1025">
        <v>-0.1915</v>
      </c>
      <c r="E1025">
        <v>516.05010000000004</v>
      </c>
      <c r="F1025">
        <v>62.8964</v>
      </c>
      <c r="G1025">
        <v>-1.2295</v>
      </c>
      <c r="H1025" t="b">
        <v>0</v>
      </c>
      <c r="J1025">
        <v>0.21290000000000001</v>
      </c>
      <c r="K1025">
        <v>-6.4999999999999997E-3</v>
      </c>
      <c r="L1025">
        <v>0</v>
      </c>
      <c r="N1025">
        <v>1.7435</v>
      </c>
      <c r="O1025">
        <v>92.130700000000004</v>
      </c>
      <c r="P1025">
        <v>92.147199999999998</v>
      </c>
      <c r="Q1025">
        <v>-2.1213000000000002</v>
      </c>
      <c r="R1025">
        <v>73.612700000000004</v>
      </c>
      <c r="S1025">
        <v>73.643199999999993</v>
      </c>
      <c r="T1025">
        <f t="shared" si="15"/>
        <v>-0.4754999999999967</v>
      </c>
    </row>
    <row r="1026" spans="1:20" hidden="1" x14ac:dyDescent="0.4">
      <c r="A1026" s="1">
        <v>0.63438657407407406</v>
      </c>
      <c r="B1026">
        <v>35.267299999999999</v>
      </c>
      <c r="C1026">
        <v>3.5000000000000003E-2</v>
      </c>
      <c r="D1026">
        <v>-0.2014</v>
      </c>
      <c r="E1026">
        <v>516.74900000000002</v>
      </c>
      <c r="F1026">
        <v>62.900500000000001</v>
      </c>
      <c r="G1026">
        <v>-1.3293999999999999</v>
      </c>
      <c r="H1026" t="b">
        <v>0</v>
      </c>
      <c r="J1026">
        <v>0.21290000000000001</v>
      </c>
      <c r="K1026">
        <v>-6.1999999999999998E-3</v>
      </c>
      <c r="L1026">
        <v>0</v>
      </c>
      <c r="N1026">
        <v>1.7577</v>
      </c>
      <c r="O1026">
        <v>90.765299999999996</v>
      </c>
      <c r="P1026">
        <v>90.782300000000006</v>
      </c>
      <c r="Q1026">
        <v>-2.1071</v>
      </c>
      <c r="R1026">
        <v>73.1374</v>
      </c>
      <c r="S1026">
        <v>73.167699999999996</v>
      </c>
      <c r="T1026">
        <f t="shared" si="15"/>
        <v>-0.47509999999999764</v>
      </c>
    </row>
    <row r="1027" spans="1:20" hidden="1" x14ac:dyDescent="0.4">
      <c r="A1027" s="1">
        <v>0.63438657407407406</v>
      </c>
      <c r="B1027">
        <v>35.302500000000002</v>
      </c>
      <c r="C1027">
        <v>3.5200000000000002E-2</v>
      </c>
      <c r="D1027">
        <v>-0.21249999999999999</v>
      </c>
      <c r="E1027">
        <v>517.44780000000003</v>
      </c>
      <c r="F1027">
        <v>62.904499999999999</v>
      </c>
      <c r="G1027">
        <v>-1.4273</v>
      </c>
      <c r="H1027" t="b">
        <v>0</v>
      </c>
      <c r="J1027">
        <v>0.21290000000000001</v>
      </c>
      <c r="K1027">
        <v>-5.8999999999999999E-3</v>
      </c>
      <c r="L1027">
        <v>0</v>
      </c>
      <c r="N1027">
        <v>1.7729999999999999</v>
      </c>
      <c r="O1027">
        <v>89.399900000000002</v>
      </c>
      <c r="P1027">
        <v>89.417500000000004</v>
      </c>
      <c r="Q1027">
        <v>-2.0918999999999999</v>
      </c>
      <c r="R1027">
        <v>72.662499999999994</v>
      </c>
      <c r="S1027">
        <v>72.692599999999999</v>
      </c>
      <c r="T1027">
        <f t="shared" si="15"/>
        <v>-0.47469999999999857</v>
      </c>
    </row>
    <row r="1028" spans="1:20" hidden="1" x14ac:dyDescent="0.4">
      <c r="A1028" s="1">
        <v>0.63438657407407406</v>
      </c>
      <c r="B1028">
        <v>35.341999999999999</v>
      </c>
      <c r="C1028">
        <v>3.95E-2</v>
      </c>
      <c r="D1028">
        <v>-0.2248</v>
      </c>
      <c r="E1028">
        <v>518.14670000000001</v>
      </c>
      <c r="F1028">
        <v>62.9086</v>
      </c>
      <c r="G1028">
        <v>-1.5228999999999999</v>
      </c>
      <c r="H1028" t="b">
        <v>0</v>
      </c>
      <c r="J1028">
        <v>0.21290000000000001</v>
      </c>
      <c r="K1028">
        <v>-5.5999999999999999E-3</v>
      </c>
      <c r="L1028">
        <v>0</v>
      </c>
      <c r="N1028">
        <v>1.7892999999999999</v>
      </c>
      <c r="O1028">
        <v>88.034599999999998</v>
      </c>
      <c r="P1028">
        <v>88.052700000000002</v>
      </c>
      <c r="Q1028">
        <v>-2.0754999999999999</v>
      </c>
      <c r="R1028">
        <v>72.188100000000006</v>
      </c>
      <c r="S1028">
        <v>72.2179</v>
      </c>
      <c r="T1028">
        <f t="shared" ref="T1028:T1091" si="16">S1029-S1028</f>
        <v>-0.23799999999999955</v>
      </c>
    </row>
    <row r="1029" spans="1:20" hidden="1" x14ac:dyDescent="0.4">
      <c r="A1029" s="1">
        <v>0.63438657407407406</v>
      </c>
      <c r="B1029">
        <v>35.3765</v>
      </c>
      <c r="C1029">
        <v>3.4500000000000003E-2</v>
      </c>
      <c r="D1029">
        <v>-0.23139999999999999</v>
      </c>
      <c r="E1029">
        <v>518.49609999999996</v>
      </c>
      <c r="F1029">
        <v>62.910600000000002</v>
      </c>
      <c r="G1029">
        <v>-1.5699000000000001</v>
      </c>
      <c r="H1029" t="b">
        <v>0</v>
      </c>
      <c r="J1029">
        <v>0.21290000000000001</v>
      </c>
      <c r="K1029">
        <v>-5.4999999999999997E-3</v>
      </c>
      <c r="L1029">
        <v>0</v>
      </c>
      <c r="N1029">
        <v>1.7979000000000001</v>
      </c>
      <c r="O1029">
        <v>87.351900000000001</v>
      </c>
      <c r="P1029">
        <v>87.370400000000004</v>
      </c>
      <c r="Q1029">
        <v>-2.0669</v>
      </c>
      <c r="R1029">
        <v>71.950299999999999</v>
      </c>
      <c r="S1029">
        <v>71.979900000000001</v>
      </c>
      <c r="T1029">
        <f t="shared" si="16"/>
        <v>-0.47639999999999816</v>
      </c>
    </row>
    <row r="1030" spans="1:20" hidden="1" x14ac:dyDescent="0.4">
      <c r="A1030" s="1">
        <v>0.63438657407407406</v>
      </c>
      <c r="B1030">
        <v>35.412799999999997</v>
      </c>
      <c r="C1030">
        <v>3.6299999999999999E-2</v>
      </c>
      <c r="D1030">
        <v>-0.2455</v>
      </c>
      <c r="E1030">
        <v>519.19489999999996</v>
      </c>
      <c r="F1030">
        <v>62.914700000000003</v>
      </c>
      <c r="G1030">
        <v>-1.6621999999999999</v>
      </c>
      <c r="H1030" t="b">
        <v>0</v>
      </c>
      <c r="J1030">
        <v>0.21290000000000001</v>
      </c>
      <c r="K1030">
        <v>-5.4999999999999997E-3</v>
      </c>
      <c r="L1030">
        <v>0</v>
      </c>
      <c r="N1030">
        <v>1.8159000000000001</v>
      </c>
      <c r="O1030">
        <v>85.986500000000007</v>
      </c>
      <c r="P1030">
        <v>86.005700000000004</v>
      </c>
      <c r="Q1030">
        <v>-2.0489000000000002</v>
      </c>
      <c r="R1030">
        <v>71.474199999999996</v>
      </c>
      <c r="S1030">
        <v>71.503500000000003</v>
      </c>
      <c r="T1030">
        <f t="shared" si="16"/>
        <v>-0.47580000000000666</v>
      </c>
    </row>
    <row r="1031" spans="1:20" hidden="1" x14ac:dyDescent="0.4">
      <c r="A1031" s="1">
        <v>0.63438657407407406</v>
      </c>
      <c r="B1031">
        <v>35.450400000000002</v>
      </c>
      <c r="C1031">
        <v>3.7600000000000001E-2</v>
      </c>
      <c r="D1031">
        <v>-0.26069999999999999</v>
      </c>
      <c r="E1031">
        <v>519.89390000000003</v>
      </c>
      <c r="F1031">
        <v>62.918799999999997</v>
      </c>
      <c r="G1031">
        <v>-1.7525999999999999</v>
      </c>
      <c r="H1031" t="b">
        <v>0</v>
      </c>
      <c r="J1031">
        <v>0.21290000000000001</v>
      </c>
      <c r="K1031">
        <v>-5.4999999999999997E-3</v>
      </c>
      <c r="L1031">
        <v>0</v>
      </c>
      <c r="N1031">
        <v>1.835</v>
      </c>
      <c r="O1031">
        <v>84.620999999999995</v>
      </c>
      <c r="P1031">
        <v>84.640900000000002</v>
      </c>
      <c r="Q1031">
        <v>-2.0297999999999998</v>
      </c>
      <c r="R1031">
        <v>70.998699999999999</v>
      </c>
      <c r="S1031">
        <v>71.027699999999996</v>
      </c>
      <c r="T1031">
        <f t="shared" si="16"/>
        <v>-0.47560000000000002</v>
      </c>
    </row>
    <row r="1032" spans="1:20" hidden="1" x14ac:dyDescent="0.4">
      <c r="A1032" s="1">
        <v>0.63438657407407406</v>
      </c>
      <c r="B1032">
        <v>35.488</v>
      </c>
      <c r="C1032">
        <v>3.7600000000000001E-2</v>
      </c>
      <c r="D1032">
        <v>-0.27710000000000001</v>
      </c>
      <c r="E1032">
        <v>520.59289999999999</v>
      </c>
      <c r="F1032">
        <v>62.922899999999998</v>
      </c>
      <c r="G1032">
        <v>-1.8413999999999999</v>
      </c>
      <c r="H1032" t="b">
        <v>0</v>
      </c>
      <c r="J1032">
        <v>0.21290000000000001</v>
      </c>
      <c r="K1032">
        <v>-5.4999999999999997E-3</v>
      </c>
      <c r="L1032">
        <v>0</v>
      </c>
      <c r="N1032">
        <v>1.8552</v>
      </c>
      <c r="O1032">
        <v>83.255600000000001</v>
      </c>
      <c r="P1032">
        <v>83.276200000000003</v>
      </c>
      <c r="Q1032">
        <v>-2.0097</v>
      </c>
      <c r="R1032">
        <v>70.523499999999999</v>
      </c>
      <c r="S1032">
        <v>70.552099999999996</v>
      </c>
      <c r="T1032">
        <f t="shared" si="16"/>
        <v>-0.47659999999999059</v>
      </c>
    </row>
    <row r="1033" spans="1:20" hidden="1" x14ac:dyDescent="0.4">
      <c r="A1033" s="1">
        <v>0.63438657407407406</v>
      </c>
      <c r="B1033">
        <v>35.523200000000003</v>
      </c>
      <c r="C1033">
        <v>3.5200000000000002E-2</v>
      </c>
      <c r="D1033">
        <v>-0.29459999999999997</v>
      </c>
      <c r="E1033">
        <v>521.29190000000006</v>
      </c>
      <c r="F1033">
        <v>62.927100000000003</v>
      </c>
      <c r="G1033">
        <v>-1.9288000000000001</v>
      </c>
      <c r="H1033" t="b">
        <v>0</v>
      </c>
      <c r="J1033">
        <v>0.21290000000000001</v>
      </c>
      <c r="K1033">
        <v>-5.4000000000000003E-3</v>
      </c>
      <c r="L1033">
        <v>0</v>
      </c>
      <c r="N1033">
        <v>1.8764000000000001</v>
      </c>
      <c r="O1033">
        <v>81.890100000000004</v>
      </c>
      <c r="P1033">
        <v>81.911600000000007</v>
      </c>
      <c r="Q1033">
        <v>-1.9883999999999999</v>
      </c>
      <c r="R1033">
        <v>70.047200000000004</v>
      </c>
      <c r="S1033">
        <v>70.075500000000005</v>
      </c>
      <c r="T1033">
        <f t="shared" si="16"/>
        <v>-0.23870000000000857</v>
      </c>
    </row>
    <row r="1034" spans="1:20" hidden="1" x14ac:dyDescent="0.4">
      <c r="A1034" s="1">
        <v>0.63438657407407406</v>
      </c>
      <c r="B1034">
        <v>35.557499999999997</v>
      </c>
      <c r="C1034">
        <v>3.4299999999999997E-2</v>
      </c>
      <c r="D1034">
        <v>-0.30380000000000001</v>
      </c>
      <c r="E1034">
        <v>521.64139999999998</v>
      </c>
      <c r="F1034">
        <v>62.929200000000002</v>
      </c>
      <c r="G1034">
        <v>-1.9718</v>
      </c>
      <c r="H1034" t="b">
        <v>0</v>
      </c>
      <c r="J1034">
        <v>0.21290000000000001</v>
      </c>
      <c r="K1034">
        <v>-5.1000000000000004E-3</v>
      </c>
      <c r="L1034">
        <v>0</v>
      </c>
      <c r="N1034">
        <v>1.8874</v>
      </c>
      <c r="O1034">
        <v>81.207300000000004</v>
      </c>
      <c r="P1034">
        <v>81.229299999999995</v>
      </c>
      <c r="Q1034">
        <v>-1.9774</v>
      </c>
      <c r="R1034">
        <v>69.808800000000005</v>
      </c>
      <c r="S1034">
        <v>69.836799999999997</v>
      </c>
      <c r="T1034">
        <f t="shared" si="16"/>
        <v>-0.47499999999999432</v>
      </c>
    </row>
    <row r="1035" spans="1:20" hidden="1" x14ac:dyDescent="0.4">
      <c r="A1035" s="1">
        <v>0.63438657407407406</v>
      </c>
      <c r="B1035">
        <v>35.591099999999997</v>
      </c>
      <c r="C1035">
        <v>3.3599999999999998E-2</v>
      </c>
      <c r="D1035">
        <v>-0.32300000000000001</v>
      </c>
      <c r="E1035">
        <v>522.34029999999996</v>
      </c>
      <c r="F1035">
        <v>62.933300000000003</v>
      </c>
      <c r="G1035">
        <v>-2.0565000000000002</v>
      </c>
      <c r="H1035" t="b">
        <v>0</v>
      </c>
      <c r="J1035">
        <v>0.21290000000000001</v>
      </c>
      <c r="K1035">
        <v>-5.1000000000000004E-3</v>
      </c>
      <c r="L1035">
        <v>0</v>
      </c>
      <c r="N1035">
        <v>1.9101999999999999</v>
      </c>
      <c r="O1035">
        <v>79.841899999999995</v>
      </c>
      <c r="P1035">
        <v>79.864699999999999</v>
      </c>
      <c r="Q1035">
        <v>-1.9545999999999999</v>
      </c>
      <c r="R1035">
        <v>69.334299999999999</v>
      </c>
      <c r="S1035">
        <v>69.361800000000002</v>
      </c>
      <c r="T1035">
        <f t="shared" si="16"/>
        <v>-0.47620000000000573</v>
      </c>
    </row>
    <row r="1036" spans="1:20" hidden="1" x14ac:dyDescent="0.4">
      <c r="A1036" s="1">
        <v>0.63438657407407406</v>
      </c>
      <c r="B1036">
        <v>35.626600000000003</v>
      </c>
      <c r="C1036">
        <v>3.5499999999999997E-2</v>
      </c>
      <c r="D1036">
        <v>-0.34329999999999999</v>
      </c>
      <c r="E1036">
        <v>523.03930000000003</v>
      </c>
      <c r="F1036">
        <v>62.937600000000003</v>
      </c>
      <c r="G1036">
        <v>-2.1394000000000002</v>
      </c>
      <c r="H1036" t="b">
        <v>0</v>
      </c>
      <c r="J1036">
        <v>0.21290000000000001</v>
      </c>
      <c r="K1036">
        <v>-4.8999999999999998E-3</v>
      </c>
      <c r="L1036">
        <v>0</v>
      </c>
      <c r="N1036">
        <v>1.9339999999999999</v>
      </c>
      <c r="O1036">
        <v>78.476399999999998</v>
      </c>
      <c r="P1036">
        <v>78.500200000000007</v>
      </c>
      <c r="Q1036">
        <v>-1.9308000000000001</v>
      </c>
      <c r="R1036">
        <v>68.858599999999996</v>
      </c>
      <c r="S1036">
        <v>68.885599999999997</v>
      </c>
      <c r="T1036">
        <f t="shared" si="16"/>
        <v>-0.47729999999999961</v>
      </c>
    </row>
    <row r="1037" spans="1:20" hidden="1" x14ac:dyDescent="0.4">
      <c r="A1037" s="1">
        <v>0.63438657407407406</v>
      </c>
      <c r="B1037">
        <v>35.662700000000001</v>
      </c>
      <c r="C1037">
        <v>3.61E-2</v>
      </c>
      <c r="D1037">
        <v>-0.36470000000000002</v>
      </c>
      <c r="E1037">
        <v>523.73829999999998</v>
      </c>
      <c r="F1037">
        <v>62.941800000000001</v>
      </c>
      <c r="G1037">
        <v>-2.2201</v>
      </c>
      <c r="H1037" t="b">
        <v>0</v>
      </c>
      <c r="J1037">
        <v>0.21290000000000001</v>
      </c>
      <c r="K1037">
        <v>-4.5999999999999999E-3</v>
      </c>
      <c r="L1037">
        <v>0</v>
      </c>
      <c r="N1037">
        <v>1.9588000000000001</v>
      </c>
      <c r="O1037">
        <v>77.110900000000001</v>
      </c>
      <c r="P1037">
        <v>77.135800000000003</v>
      </c>
      <c r="Q1037">
        <v>-1.9059999999999999</v>
      </c>
      <c r="R1037">
        <v>68.381699999999995</v>
      </c>
      <c r="S1037">
        <v>68.408299999999997</v>
      </c>
      <c r="T1037">
        <f t="shared" si="16"/>
        <v>-0.23739999999999384</v>
      </c>
    </row>
    <row r="1038" spans="1:20" hidden="1" x14ac:dyDescent="0.4">
      <c r="A1038" s="1">
        <v>0.63438657407407406</v>
      </c>
      <c r="B1038">
        <v>35.697800000000001</v>
      </c>
      <c r="C1038">
        <v>3.5099999999999999E-2</v>
      </c>
      <c r="D1038">
        <v>-0.37580000000000002</v>
      </c>
      <c r="E1038">
        <v>524.08780000000002</v>
      </c>
      <c r="F1038">
        <v>62.943899999999999</v>
      </c>
      <c r="G1038">
        <v>-2.2595999999999998</v>
      </c>
      <c r="H1038" t="b">
        <v>0</v>
      </c>
      <c r="J1038">
        <v>0.21290000000000001</v>
      </c>
      <c r="K1038">
        <v>-4.5999999999999999E-3</v>
      </c>
      <c r="L1038">
        <v>0</v>
      </c>
      <c r="N1038">
        <v>1.9716</v>
      </c>
      <c r="O1038">
        <v>76.428200000000004</v>
      </c>
      <c r="P1038">
        <v>76.453599999999994</v>
      </c>
      <c r="Q1038">
        <v>-1.8932</v>
      </c>
      <c r="R1038">
        <v>68.144599999999997</v>
      </c>
      <c r="S1038">
        <v>68.170900000000003</v>
      </c>
      <c r="T1038">
        <f t="shared" si="16"/>
        <v>-0.47560000000000002</v>
      </c>
    </row>
    <row r="1039" spans="1:20" hidden="1" x14ac:dyDescent="0.4">
      <c r="A1039" s="1">
        <v>0.63438657407407406</v>
      </c>
      <c r="B1039">
        <v>35.732700000000001</v>
      </c>
      <c r="C1039">
        <v>3.49E-2</v>
      </c>
      <c r="D1039">
        <v>-0.3987</v>
      </c>
      <c r="E1039">
        <v>524.78679999999997</v>
      </c>
      <c r="F1039">
        <v>62.948300000000003</v>
      </c>
      <c r="G1039">
        <v>-2.3363999999999998</v>
      </c>
      <c r="H1039" t="b">
        <v>0</v>
      </c>
      <c r="J1039">
        <v>0.21290000000000001</v>
      </c>
      <c r="K1039">
        <v>-4.1000000000000003E-3</v>
      </c>
      <c r="L1039">
        <v>0</v>
      </c>
      <c r="N1039">
        <v>1.5873999999999999</v>
      </c>
      <c r="O1039">
        <v>75.072500000000005</v>
      </c>
      <c r="P1039">
        <v>75.089200000000005</v>
      </c>
      <c r="Q1039">
        <v>-1.8671</v>
      </c>
      <c r="R1039">
        <v>67.669600000000003</v>
      </c>
      <c r="S1039">
        <v>67.695300000000003</v>
      </c>
      <c r="T1039">
        <f t="shared" si="16"/>
        <v>-0.47700000000000387</v>
      </c>
    </row>
    <row r="1040" spans="1:20" hidden="1" x14ac:dyDescent="0.4">
      <c r="A1040" s="1">
        <v>0.63438657407407406</v>
      </c>
      <c r="B1040">
        <v>35.768799999999999</v>
      </c>
      <c r="C1040">
        <v>3.61E-2</v>
      </c>
      <c r="D1040">
        <v>-0.42259999999999998</v>
      </c>
      <c r="E1040">
        <v>525.48590000000002</v>
      </c>
      <c r="F1040">
        <v>62.952599999999997</v>
      </c>
      <c r="G1040">
        <v>-2.4095</v>
      </c>
      <c r="H1040" t="b">
        <v>0</v>
      </c>
      <c r="J1040">
        <v>0.21290000000000001</v>
      </c>
      <c r="K1040">
        <v>-3.5999999999999999E-3</v>
      </c>
      <c r="L1040">
        <v>0</v>
      </c>
      <c r="N1040">
        <v>1.6144000000000001</v>
      </c>
      <c r="O1040">
        <v>73.706299999999999</v>
      </c>
      <c r="P1040">
        <v>73.724000000000004</v>
      </c>
      <c r="Q1040">
        <v>-1.8401000000000001</v>
      </c>
      <c r="R1040">
        <v>67.193100000000001</v>
      </c>
      <c r="S1040">
        <v>67.218299999999999</v>
      </c>
      <c r="T1040">
        <f t="shared" si="16"/>
        <v>-0.47650000000000148</v>
      </c>
    </row>
    <row r="1041" spans="1:20" hidden="1" x14ac:dyDescent="0.4">
      <c r="A1041" s="1">
        <v>0.63438657407407406</v>
      </c>
      <c r="B1041">
        <v>35.803699999999999</v>
      </c>
      <c r="C1041">
        <v>3.49E-2</v>
      </c>
      <c r="D1041">
        <v>-0.44740000000000002</v>
      </c>
      <c r="E1041">
        <v>526.18499999999995</v>
      </c>
      <c r="F1041">
        <v>62.957099999999997</v>
      </c>
      <c r="G1041">
        <v>-2.4782000000000002</v>
      </c>
      <c r="H1041" t="b">
        <v>0</v>
      </c>
      <c r="J1041">
        <v>0.21290000000000001</v>
      </c>
      <c r="K1041">
        <v>-3.0000000000000001E-3</v>
      </c>
      <c r="L1041">
        <v>0</v>
      </c>
      <c r="N1041">
        <v>1.6420999999999999</v>
      </c>
      <c r="O1041">
        <v>72.340199999999996</v>
      </c>
      <c r="P1041">
        <v>72.358900000000006</v>
      </c>
      <c r="Q1041">
        <v>-1.8123</v>
      </c>
      <c r="R1041">
        <v>66.717200000000005</v>
      </c>
      <c r="S1041">
        <v>66.741799999999998</v>
      </c>
      <c r="T1041">
        <f t="shared" si="16"/>
        <v>-0.2377000000000038</v>
      </c>
    </row>
    <row r="1042" spans="1:20" hidden="1" x14ac:dyDescent="0.4">
      <c r="A1042" s="1">
        <v>0.63438657407407406</v>
      </c>
      <c r="B1042">
        <v>35.839399999999998</v>
      </c>
      <c r="C1042">
        <v>3.5700000000000003E-2</v>
      </c>
      <c r="D1042">
        <v>-0.4602</v>
      </c>
      <c r="E1042">
        <v>526.53449999999998</v>
      </c>
      <c r="F1042">
        <v>62.959299999999999</v>
      </c>
      <c r="G1042">
        <v>-2.5105</v>
      </c>
      <c r="H1042" t="b">
        <v>0</v>
      </c>
      <c r="J1042">
        <v>0.21290000000000001</v>
      </c>
      <c r="K1042">
        <v>-2.2000000000000001E-3</v>
      </c>
      <c r="L1042">
        <v>0</v>
      </c>
      <c r="N1042">
        <v>1.6563000000000001</v>
      </c>
      <c r="O1042">
        <v>71.657200000000003</v>
      </c>
      <c r="P1042">
        <v>71.676400000000001</v>
      </c>
      <c r="Q1042">
        <v>-1.7982</v>
      </c>
      <c r="R1042">
        <v>66.479799999999997</v>
      </c>
      <c r="S1042">
        <v>66.504099999999994</v>
      </c>
      <c r="T1042">
        <f t="shared" si="16"/>
        <v>-0.47619999999999152</v>
      </c>
    </row>
    <row r="1043" spans="1:20" hidden="1" x14ac:dyDescent="0.4">
      <c r="A1043" s="1">
        <v>0.63438657407407406</v>
      </c>
      <c r="B1043">
        <v>35.872999999999998</v>
      </c>
      <c r="C1043">
        <v>3.3599999999999998E-2</v>
      </c>
      <c r="D1043">
        <v>-0.48630000000000001</v>
      </c>
      <c r="E1043">
        <v>527.23360000000002</v>
      </c>
      <c r="F1043">
        <v>62.963900000000002</v>
      </c>
      <c r="G1043">
        <v>-2.5697000000000001</v>
      </c>
      <c r="H1043" t="b">
        <v>0</v>
      </c>
      <c r="J1043">
        <v>0.21290000000000001</v>
      </c>
      <c r="K1043">
        <v>-1.4E-3</v>
      </c>
      <c r="L1043">
        <v>0</v>
      </c>
      <c r="N1043">
        <v>1.6849000000000001</v>
      </c>
      <c r="O1043">
        <v>70.2911</v>
      </c>
      <c r="P1043">
        <v>70.311300000000003</v>
      </c>
      <c r="Q1043">
        <v>-1.7695000000000001</v>
      </c>
      <c r="R1043">
        <v>66.004199999999997</v>
      </c>
      <c r="S1043">
        <v>66.027900000000002</v>
      </c>
      <c r="T1043">
        <f t="shared" si="16"/>
        <v>-0.47740000000000293</v>
      </c>
    </row>
    <row r="1044" spans="1:20" hidden="1" x14ac:dyDescent="0.4">
      <c r="A1044" s="1">
        <v>0.63438657407407406</v>
      </c>
      <c r="B1044">
        <v>35.907699999999998</v>
      </c>
      <c r="C1044">
        <v>3.4700000000000002E-2</v>
      </c>
      <c r="D1044">
        <v>-0.51319999999999999</v>
      </c>
      <c r="E1044">
        <v>527.93269999999995</v>
      </c>
      <c r="F1044">
        <v>62.968600000000002</v>
      </c>
      <c r="G1044">
        <v>-2.6198999999999999</v>
      </c>
      <c r="H1044" t="b">
        <v>0</v>
      </c>
      <c r="J1044">
        <v>0.21290000000000001</v>
      </c>
      <c r="K1044">
        <v>0</v>
      </c>
      <c r="L1044">
        <v>0</v>
      </c>
      <c r="N1044">
        <v>1.7139</v>
      </c>
      <c r="O1044">
        <v>68.925200000000004</v>
      </c>
      <c r="P1044">
        <v>68.9465</v>
      </c>
      <c r="Q1044">
        <v>-1.7404999999999999</v>
      </c>
      <c r="R1044">
        <v>65.5274</v>
      </c>
      <c r="S1044">
        <v>65.5505</v>
      </c>
      <c r="T1044">
        <f t="shared" si="16"/>
        <v>-0.4754999999999967</v>
      </c>
    </row>
    <row r="1045" spans="1:20" hidden="1" x14ac:dyDescent="0.4">
      <c r="A1045" s="1">
        <v>0.6343981481481481</v>
      </c>
      <c r="B1045">
        <v>35.942100000000003</v>
      </c>
      <c r="C1045">
        <v>3.44E-2</v>
      </c>
      <c r="D1045">
        <v>-0.54079999999999995</v>
      </c>
      <c r="E1045">
        <v>528.6318</v>
      </c>
      <c r="F1045">
        <v>62.973300000000002</v>
      </c>
      <c r="G1045">
        <v>-2.6608999999999998</v>
      </c>
      <c r="H1045" t="b">
        <v>0</v>
      </c>
      <c r="J1045">
        <v>0.21290000000000001</v>
      </c>
      <c r="K1045">
        <v>5.9999999999999995E-4</v>
      </c>
      <c r="L1045">
        <v>0</v>
      </c>
      <c r="N1045">
        <v>1.7432000000000001</v>
      </c>
      <c r="O1045">
        <v>67.559299999999993</v>
      </c>
      <c r="P1045">
        <v>67.581800000000001</v>
      </c>
      <c r="Q1045">
        <v>-1.7112000000000001</v>
      </c>
      <c r="R1045">
        <v>65.052499999999995</v>
      </c>
      <c r="S1045">
        <v>65.075000000000003</v>
      </c>
      <c r="T1045">
        <f t="shared" si="16"/>
        <v>-0.23820000000000618</v>
      </c>
    </row>
    <row r="1046" spans="1:20" hidden="1" x14ac:dyDescent="0.4">
      <c r="A1046" s="1">
        <v>0.6343981481481481</v>
      </c>
      <c r="B1046">
        <v>35.976500000000001</v>
      </c>
      <c r="C1046">
        <v>3.44E-2</v>
      </c>
      <c r="D1046">
        <v>-0.55479999999999996</v>
      </c>
      <c r="E1046">
        <v>528.98140000000001</v>
      </c>
      <c r="F1046">
        <v>62.9756</v>
      </c>
      <c r="G1046">
        <v>-2.6777000000000002</v>
      </c>
      <c r="H1046" t="b">
        <v>0</v>
      </c>
      <c r="J1046">
        <v>0.21290000000000001</v>
      </c>
      <c r="K1046">
        <v>1.6000000000000001E-3</v>
      </c>
      <c r="L1046">
        <v>0</v>
      </c>
      <c r="N1046">
        <v>1.758</v>
      </c>
      <c r="O1046">
        <v>66.876199999999997</v>
      </c>
      <c r="P1046">
        <v>66.899299999999997</v>
      </c>
      <c r="Q1046">
        <v>-1.6963999999999999</v>
      </c>
      <c r="R1046">
        <v>64.814599999999999</v>
      </c>
      <c r="S1046">
        <v>64.836799999999997</v>
      </c>
      <c r="T1046">
        <f t="shared" si="16"/>
        <v>-0.47679999999999723</v>
      </c>
    </row>
    <row r="1047" spans="1:20" hidden="1" x14ac:dyDescent="0.4">
      <c r="A1047" s="1">
        <v>0.6343981481481481</v>
      </c>
      <c r="B1047">
        <v>36.009599999999999</v>
      </c>
      <c r="C1047">
        <v>3.3099999999999997E-2</v>
      </c>
      <c r="D1047">
        <v>-0.58330000000000004</v>
      </c>
      <c r="E1047">
        <v>529.6807</v>
      </c>
      <c r="F1047">
        <v>62.980499999999999</v>
      </c>
      <c r="G1047">
        <v>-2.7035999999999998</v>
      </c>
      <c r="H1047" t="b">
        <v>0</v>
      </c>
      <c r="J1047">
        <v>0.21290000000000001</v>
      </c>
      <c r="K1047">
        <v>1.9E-3</v>
      </c>
      <c r="L1047">
        <v>0</v>
      </c>
      <c r="N1047">
        <v>1.7876000000000001</v>
      </c>
      <c r="O1047">
        <v>65.510300000000001</v>
      </c>
      <c r="P1047">
        <v>65.534599999999998</v>
      </c>
      <c r="Q1047">
        <v>-1.6668000000000001</v>
      </c>
      <c r="R1047">
        <v>64.338399999999993</v>
      </c>
      <c r="S1047">
        <v>64.36</v>
      </c>
      <c r="T1047">
        <f t="shared" si="16"/>
        <v>-0.47670000000000101</v>
      </c>
    </row>
    <row r="1048" spans="1:20" hidden="1" x14ac:dyDescent="0.4">
      <c r="A1048" s="1">
        <v>0.6343981481481481</v>
      </c>
      <c r="B1048">
        <v>36.043900000000001</v>
      </c>
      <c r="C1048">
        <v>3.4299999999999997E-2</v>
      </c>
      <c r="D1048">
        <v>-0.61229999999999996</v>
      </c>
      <c r="E1048">
        <v>530.37990000000002</v>
      </c>
      <c r="F1048">
        <v>62.985300000000002</v>
      </c>
      <c r="G1048">
        <v>-2.7206999999999999</v>
      </c>
      <c r="H1048" t="b">
        <v>0</v>
      </c>
      <c r="J1048">
        <v>0.21290000000000001</v>
      </c>
      <c r="K1048">
        <v>2E-3</v>
      </c>
      <c r="L1048">
        <v>0</v>
      </c>
      <c r="N1048">
        <v>1.8172999999999999</v>
      </c>
      <c r="O1048">
        <v>64.144300000000001</v>
      </c>
      <c r="P1048">
        <v>64.17</v>
      </c>
      <c r="Q1048">
        <v>-1.6371</v>
      </c>
      <c r="R1048">
        <v>63.862299999999998</v>
      </c>
      <c r="S1048">
        <v>63.883299999999998</v>
      </c>
      <c r="T1048">
        <f t="shared" si="16"/>
        <v>-0.23789999999999623</v>
      </c>
    </row>
    <row r="1049" spans="1:20" hidden="1" x14ac:dyDescent="0.4">
      <c r="A1049" s="1">
        <v>0.6343981481481481</v>
      </c>
      <c r="B1049">
        <v>36.0779</v>
      </c>
      <c r="C1049">
        <v>3.4000000000000002E-2</v>
      </c>
      <c r="D1049">
        <v>-0.627</v>
      </c>
      <c r="E1049">
        <v>530.72950000000003</v>
      </c>
      <c r="F1049">
        <v>62.987699999999997</v>
      </c>
      <c r="G1049">
        <v>-2.7263999999999999</v>
      </c>
      <c r="H1049" t="b">
        <v>0</v>
      </c>
      <c r="J1049">
        <v>0.21290000000000001</v>
      </c>
      <c r="K1049">
        <v>2E-3</v>
      </c>
      <c r="L1049">
        <v>0</v>
      </c>
      <c r="N1049">
        <v>1.8323</v>
      </c>
      <c r="O1049">
        <v>63.461399999999998</v>
      </c>
      <c r="P1049">
        <v>63.4878</v>
      </c>
      <c r="Q1049">
        <v>-1.6221000000000001</v>
      </c>
      <c r="R1049">
        <v>63.624699999999997</v>
      </c>
      <c r="S1049">
        <v>63.645400000000002</v>
      </c>
      <c r="T1049">
        <f t="shared" si="16"/>
        <v>-0.47670000000000101</v>
      </c>
    </row>
    <row r="1050" spans="1:20" hidden="1" x14ac:dyDescent="0.4">
      <c r="A1050" s="1">
        <v>0.6343981481481481</v>
      </c>
      <c r="B1050">
        <v>36.1111</v>
      </c>
      <c r="C1050">
        <v>3.32E-2</v>
      </c>
      <c r="D1050">
        <v>-0.65680000000000005</v>
      </c>
      <c r="E1050">
        <v>531.42880000000002</v>
      </c>
      <c r="F1050">
        <v>62.992600000000003</v>
      </c>
      <c r="G1050">
        <v>-2.7328999999999999</v>
      </c>
      <c r="H1050" t="b">
        <v>0</v>
      </c>
      <c r="J1050">
        <v>0.21290000000000001</v>
      </c>
      <c r="K1050">
        <v>2E-3</v>
      </c>
      <c r="L1050">
        <v>0</v>
      </c>
      <c r="N1050">
        <v>1.8623000000000001</v>
      </c>
      <c r="O1050">
        <v>62.095399999999998</v>
      </c>
      <c r="P1050">
        <v>62.1233</v>
      </c>
      <c r="Q1050">
        <v>-1.5921000000000001</v>
      </c>
      <c r="R1050">
        <v>63.148600000000002</v>
      </c>
      <c r="S1050">
        <v>63.168700000000001</v>
      </c>
      <c r="T1050">
        <f t="shared" si="16"/>
        <v>-0.47599999999999909</v>
      </c>
    </row>
    <row r="1051" spans="1:20" hidden="1" x14ac:dyDescent="0.4">
      <c r="A1051" s="1">
        <v>0.6343981481481481</v>
      </c>
      <c r="B1051">
        <v>36.145299999999999</v>
      </c>
      <c r="C1051">
        <v>3.4200000000000001E-2</v>
      </c>
      <c r="D1051">
        <v>-0.68689999999999996</v>
      </c>
      <c r="E1051">
        <v>532.12810000000002</v>
      </c>
      <c r="F1051">
        <v>62.997599999999998</v>
      </c>
      <c r="G1051">
        <v>-2.7334999999999998</v>
      </c>
      <c r="H1051" t="b">
        <v>0</v>
      </c>
      <c r="J1051">
        <v>0.21290000000000001</v>
      </c>
      <c r="K1051">
        <v>2.2000000000000001E-3</v>
      </c>
      <c r="L1051">
        <v>0</v>
      </c>
      <c r="N1051">
        <v>1.8925000000000001</v>
      </c>
      <c r="O1051">
        <v>60.729399999999998</v>
      </c>
      <c r="P1051">
        <v>60.758899999999997</v>
      </c>
      <c r="Q1051">
        <v>-1.5619000000000001</v>
      </c>
      <c r="R1051">
        <v>62.673200000000001</v>
      </c>
      <c r="S1051">
        <v>62.692700000000002</v>
      </c>
      <c r="T1051">
        <f t="shared" si="16"/>
        <v>-0.2377000000000038</v>
      </c>
    </row>
    <row r="1052" spans="1:20" hidden="1" x14ac:dyDescent="0.4">
      <c r="A1052" s="1">
        <v>0.6343981481481481</v>
      </c>
      <c r="B1052">
        <v>36.18</v>
      </c>
      <c r="C1052">
        <v>3.4700000000000002E-2</v>
      </c>
      <c r="D1052">
        <v>-0.70209999999999995</v>
      </c>
      <c r="E1052">
        <v>532.4778</v>
      </c>
      <c r="F1052">
        <v>63</v>
      </c>
      <c r="G1052">
        <v>-2.7315</v>
      </c>
      <c r="H1052" t="b">
        <v>0</v>
      </c>
      <c r="J1052">
        <v>0.21290000000000001</v>
      </c>
      <c r="K1052">
        <v>2.5000000000000001E-3</v>
      </c>
      <c r="L1052">
        <v>0</v>
      </c>
      <c r="N1052">
        <v>1.9076</v>
      </c>
      <c r="O1052">
        <v>60.046500000000002</v>
      </c>
      <c r="P1052">
        <v>60.076799999999999</v>
      </c>
      <c r="Q1052">
        <v>-1.5468</v>
      </c>
      <c r="R1052">
        <v>62.4358</v>
      </c>
      <c r="S1052">
        <v>62.454999999999998</v>
      </c>
      <c r="T1052">
        <f t="shared" si="16"/>
        <v>-0.47639999999999816</v>
      </c>
    </row>
    <row r="1053" spans="1:20" hidden="1" x14ac:dyDescent="0.4">
      <c r="A1053" s="1">
        <v>0.6343981481481481</v>
      </c>
      <c r="B1053">
        <v>36.213799999999999</v>
      </c>
      <c r="C1053">
        <v>3.39E-2</v>
      </c>
      <c r="D1053">
        <v>-0.73280000000000001</v>
      </c>
      <c r="E1053">
        <v>533.1771</v>
      </c>
      <c r="F1053">
        <v>63.005000000000003</v>
      </c>
      <c r="G1053">
        <v>-2.7225999999999999</v>
      </c>
      <c r="H1053" t="b">
        <v>0</v>
      </c>
      <c r="J1053">
        <v>0.21290000000000001</v>
      </c>
      <c r="K1053">
        <v>3.2000000000000002E-3</v>
      </c>
      <c r="L1053">
        <v>0</v>
      </c>
      <c r="N1053">
        <v>1.9379</v>
      </c>
      <c r="O1053">
        <v>58.680500000000002</v>
      </c>
      <c r="P1053">
        <v>58.712499999999999</v>
      </c>
      <c r="Q1053">
        <v>-1.5165999999999999</v>
      </c>
      <c r="R1053">
        <v>61.96</v>
      </c>
      <c r="S1053">
        <v>61.9786</v>
      </c>
      <c r="T1053">
        <f t="shared" si="16"/>
        <v>-0.4772000000000034</v>
      </c>
    </row>
    <row r="1054" spans="1:20" hidden="1" x14ac:dyDescent="0.4">
      <c r="A1054" s="1">
        <v>0.6343981481481481</v>
      </c>
      <c r="B1054">
        <v>36.248399999999997</v>
      </c>
      <c r="C1054">
        <v>3.4599999999999999E-2</v>
      </c>
      <c r="D1054">
        <v>-0.76359999999999995</v>
      </c>
      <c r="E1054">
        <v>533.87660000000005</v>
      </c>
      <c r="F1054">
        <v>63.01</v>
      </c>
      <c r="G1054">
        <v>-2.7065999999999999</v>
      </c>
      <c r="H1054" t="b">
        <v>0</v>
      </c>
      <c r="J1054">
        <v>0.21290000000000001</v>
      </c>
      <c r="K1054">
        <v>3.8E-3</v>
      </c>
      <c r="L1054">
        <v>0</v>
      </c>
      <c r="N1054">
        <v>1.968</v>
      </c>
      <c r="O1054">
        <v>57.314599999999999</v>
      </c>
      <c r="P1054">
        <v>57.348399999999998</v>
      </c>
      <c r="Q1054">
        <v>-1.4863999999999999</v>
      </c>
      <c r="R1054">
        <v>61.483499999999999</v>
      </c>
      <c r="S1054">
        <v>61.501399999999997</v>
      </c>
      <c r="T1054">
        <f t="shared" si="16"/>
        <v>-0.4760999999999953</v>
      </c>
    </row>
    <row r="1055" spans="1:20" hidden="1" x14ac:dyDescent="0.4">
      <c r="A1055" s="1">
        <v>0.6343981481481481</v>
      </c>
      <c r="B1055">
        <v>36.283099999999997</v>
      </c>
      <c r="C1055">
        <v>3.4700000000000002E-2</v>
      </c>
      <c r="D1055">
        <v>-0.79449999999999998</v>
      </c>
      <c r="E1055">
        <v>534.57600000000002</v>
      </c>
      <c r="F1055">
        <v>63.015000000000001</v>
      </c>
      <c r="G1055">
        <v>-2.6833999999999998</v>
      </c>
      <c r="H1055" t="b">
        <v>0</v>
      </c>
      <c r="J1055">
        <v>0.21290000000000001</v>
      </c>
      <c r="K1055">
        <v>4.4000000000000003E-3</v>
      </c>
      <c r="L1055">
        <v>0</v>
      </c>
      <c r="N1055">
        <v>1.9979</v>
      </c>
      <c r="O1055">
        <v>55.948599999999999</v>
      </c>
      <c r="P1055">
        <v>55.984299999999998</v>
      </c>
      <c r="Q1055">
        <v>-1.4564999999999999</v>
      </c>
      <c r="R1055">
        <v>61.007899999999999</v>
      </c>
      <c r="S1055">
        <v>61.025300000000001</v>
      </c>
      <c r="T1055">
        <f t="shared" si="16"/>
        <v>-0.23850000000000193</v>
      </c>
    </row>
    <row r="1056" spans="1:20" hidden="1" x14ac:dyDescent="0.4">
      <c r="A1056" s="1">
        <v>0.6343981481481481</v>
      </c>
      <c r="B1056">
        <v>36.317399999999999</v>
      </c>
      <c r="C1056">
        <v>3.4299999999999997E-2</v>
      </c>
      <c r="D1056">
        <v>-0.80989999999999995</v>
      </c>
      <c r="E1056">
        <v>534.92579999999998</v>
      </c>
      <c r="F1056">
        <v>63.017499999999998</v>
      </c>
      <c r="G1056">
        <v>-2.669</v>
      </c>
      <c r="H1056" t="b">
        <v>0</v>
      </c>
      <c r="J1056">
        <v>0.21290000000000001</v>
      </c>
      <c r="K1056">
        <v>4.8999999999999998E-3</v>
      </c>
      <c r="L1056">
        <v>0</v>
      </c>
      <c r="N1056">
        <v>2.0127999999999999</v>
      </c>
      <c r="O1056">
        <v>55.265599999999999</v>
      </c>
      <c r="P1056">
        <v>55.302300000000002</v>
      </c>
      <c r="Q1056">
        <v>-1.4416</v>
      </c>
      <c r="R1056">
        <v>60.7697</v>
      </c>
      <c r="S1056">
        <v>60.786799999999999</v>
      </c>
      <c r="T1056">
        <f t="shared" si="16"/>
        <v>-0.4784000000000006</v>
      </c>
    </row>
    <row r="1057" spans="1:20" hidden="1" x14ac:dyDescent="0.4">
      <c r="A1057" s="1">
        <v>0.6343981481481481</v>
      </c>
      <c r="B1057">
        <v>36.351599999999998</v>
      </c>
      <c r="C1057">
        <v>3.4200000000000001E-2</v>
      </c>
      <c r="D1057">
        <v>-0.84089999999999998</v>
      </c>
      <c r="E1057">
        <v>535.62540000000001</v>
      </c>
      <c r="F1057">
        <v>63.022500000000001</v>
      </c>
      <c r="G1057">
        <v>-2.6343000000000001</v>
      </c>
      <c r="H1057" t="b">
        <v>0</v>
      </c>
      <c r="J1057">
        <v>0.21290000000000001</v>
      </c>
      <c r="K1057">
        <v>5.3E-3</v>
      </c>
      <c r="L1057">
        <v>0</v>
      </c>
      <c r="N1057">
        <v>2.0421999999999998</v>
      </c>
      <c r="O1057">
        <v>53.8996</v>
      </c>
      <c r="P1057">
        <v>53.938299999999998</v>
      </c>
      <c r="Q1057">
        <v>-1.4121999999999999</v>
      </c>
      <c r="R1057">
        <v>60.291899999999998</v>
      </c>
      <c r="S1057">
        <v>60.308399999999999</v>
      </c>
      <c r="T1057">
        <f t="shared" si="16"/>
        <v>-0.4754999999999967</v>
      </c>
    </row>
    <row r="1058" spans="1:20" hidden="1" x14ac:dyDescent="0.4">
      <c r="A1058" s="1">
        <v>0.6343981481481481</v>
      </c>
      <c r="B1058">
        <v>36.386200000000002</v>
      </c>
      <c r="C1058">
        <v>3.4599999999999999E-2</v>
      </c>
      <c r="D1058">
        <v>-0.87170000000000003</v>
      </c>
      <c r="E1058">
        <v>536.32500000000005</v>
      </c>
      <c r="F1058">
        <v>63.027500000000003</v>
      </c>
      <c r="G1058">
        <v>-2.5922999999999998</v>
      </c>
      <c r="H1058" t="b">
        <v>0</v>
      </c>
      <c r="J1058">
        <v>0.21290000000000001</v>
      </c>
      <c r="K1058">
        <v>5.5999999999999999E-3</v>
      </c>
      <c r="L1058">
        <v>0</v>
      </c>
      <c r="N1058">
        <v>2.0712999999999999</v>
      </c>
      <c r="O1058">
        <v>52.5336</v>
      </c>
      <c r="P1058">
        <v>52.574399999999997</v>
      </c>
      <c r="Q1058">
        <v>-1.3831</v>
      </c>
      <c r="R1058">
        <v>59.817</v>
      </c>
      <c r="S1058">
        <v>59.832900000000002</v>
      </c>
      <c r="T1058">
        <f t="shared" si="16"/>
        <v>-0.47670000000000101</v>
      </c>
    </row>
    <row r="1059" spans="1:20" hidden="1" x14ac:dyDescent="0.4">
      <c r="A1059" s="1">
        <v>0.6343981481481481</v>
      </c>
      <c r="B1059">
        <v>36.4208</v>
      </c>
      <c r="C1059">
        <v>3.4599999999999999E-2</v>
      </c>
      <c r="D1059">
        <v>-0.90239999999999998</v>
      </c>
      <c r="E1059">
        <v>537.02470000000005</v>
      </c>
      <c r="F1059">
        <v>63.032499999999999</v>
      </c>
      <c r="G1059">
        <v>-2.5438999999999998</v>
      </c>
      <c r="H1059" t="b">
        <v>0</v>
      </c>
      <c r="J1059">
        <v>0.21290000000000001</v>
      </c>
      <c r="K1059">
        <v>5.5999999999999999E-3</v>
      </c>
      <c r="L1059">
        <v>0</v>
      </c>
      <c r="N1059">
        <v>2.0998999999999999</v>
      </c>
      <c r="O1059">
        <v>51.167499999999997</v>
      </c>
      <c r="P1059">
        <v>51.210599999999999</v>
      </c>
      <c r="Q1059">
        <v>-1.3545</v>
      </c>
      <c r="R1059">
        <v>59.340800000000002</v>
      </c>
      <c r="S1059">
        <v>59.356200000000001</v>
      </c>
      <c r="T1059">
        <f t="shared" si="16"/>
        <v>-0.238900000000001</v>
      </c>
    </row>
    <row r="1060" spans="1:20" hidden="1" x14ac:dyDescent="0.4">
      <c r="A1060" s="1">
        <v>0.6343981481481481</v>
      </c>
      <c r="B1060">
        <v>36.454900000000002</v>
      </c>
      <c r="C1060">
        <v>3.4099999999999998E-2</v>
      </c>
      <c r="D1060">
        <v>-0.91769999999999996</v>
      </c>
      <c r="E1060">
        <v>537.37450000000001</v>
      </c>
      <c r="F1060">
        <v>63.034999999999997</v>
      </c>
      <c r="G1060">
        <v>-2.5175000000000001</v>
      </c>
      <c r="H1060" t="b">
        <v>0</v>
      </c>
      <c r="J1060">
        <v>0.21290000000000001</v>
      </c>
      <c r="K1060">
        <v>5.5999999999999999E-3</v>
      </c>
      <c r="L1060">
        <v>0</v>
      </c>
      <c r="N1060">
        <v>2.1141000000000001</v>
      </c>
      <c r="O1060">
        <v>50.484499999999997</v>
      </c>
      <c r="P1060">
        <v>50.528700000000001</v>
      </c>
      <c r="Q1060">
        <v>-1.3404</v>
      </c>
      <c r="R1060">
        <v>59.1021</v>
      </c>
      <c r="S1060">
        <v>59.1173</v>
      </c>
      <c r="T1060">
        <f t="shared" si="16"/>
        <v>-0.47870000000000346</v>
      </c>
    </row>
    <row r="1061" spans="1:20" hidden="1" x14ac:dyDescent="0.4">
      <c r="A1061" s="1">
        <v>0.6343981481481481</v>
      </c>
      <c r="B1061">
        <v>36.487900000000003</v>
      </c>
      <c r="C1061">
        <v>3.2899999999999999E-2</v>
      </c>
      <c r="D1061">
        <v>-0.94799999999999995</v>
      </c>
      <c r="E1061">
        <v>538.07429999999999</v>
      </c>
      <c r="F1061">
        <v>63.039900000000003</v>
      </c>
      <c r="G1061">
        <v>-2.4611000000000001</v>
      </c>
      <c r="H1061" t="b">
        <v>0</v>
      </c>
      <c r="J1061">
        <v>0.21290000000000001</v>
      </c>
      <c r="K1061">
        <v>5.5999999999999999E-3</v>
      </c>
      <c r="L1061">
        <v>0</v>
      </c>
      <c r="N1061">
        <v>2.1419999999999999</v>
      </c>
      <c r="O1061">
        <v>49.118400000000001</v>
      </c>
      <c r="P1061">
        <v>49.165100000000002</v>
      </c>
      <c r="Q1061">
        <v>-1.3124</v>
      </c>
      <c r="R1061">
        <v>58.623899999999999</v>
      </c>
      <c r="S1061">
        <v>58.638599999999997</v>
      </c>
      <c r="T1061">
        <f t="shared" si="16"/>
        <v>-0.47649999999999437</v>
      </c>
    </row>
    <row r="1062" spans="1:20" hidden="1" x14ac:dyDescent="0.4">
      <c r="A1062" s="1">
        <v>0.6343981481481481</v>
      </c>
      <c r="B1062">
        <v>36.522500000000001</v>
      </c>
      <c r="C1062">
        <v>3.4700000000000002E-2</v>
      </c>
      <c r="D1062">
        <v>-0.97799999999999998</v>
      </c>
      <c r="E1062">
        <v>538.77409999999998</v>
      </c>
      <c r="F1062">
        <v>63.044800000000002</v>
      </c>
      <c r="G1062">
        <v>-2.4003999999999999</v>
      </c>
      <c r="H1062" t="b">
        <v>0</v>
      </c>
      <c r="J1062">
        <v>0.21290000000000001</v>
      </c>
      <c r="K1062">
        <v>5.5999999999999999E-3</v>
      </c>
      <c r="L1062">
        <v>0</v>
      </c>
      <c r="N1062">
        <v>2.1695000000000002</v>
      </c>
      <c r="O1062">
        <v>47.752299999999998</v>
      </c>
      <c r="P1062">
        <v>47.801499999999997</v>
      </c>
      <c r="Q1062">
        <v>-1.2849999999999999</v>
      </c>
      <c r="R1062">
        <v>58.148000000000003</v>
      </c>
      <c r="S1062">
        <v>58.162100000000002</v>
      </c>
      <c r="T1062">
        <f t="shared" si="16"/>
        <v>-0.23850000000000193</v>
      </c>
    </row>
    <row r="1063" spans="1:20" hidden="1" x14ac:dyDescent="0.4">
      <c r="A1063" s="1">
        <v>0.6343981481481481</v>
      </c>
      <c r="B1063">
        <v>36.557000000000002</v>
      </c>
      <c r="C1063">
        <v>3.44E-2</v>
      </c>
      <c r="D1063">
        <v>-0.9929</v>
      </c>
      <c r="E1063">
        <v>539.1241</v>
      </c>
      <c r="F1063">
        <v>63.0473</v>
      </c>
      <c r="G1063">
        <v>-2.3685999999999998</v>
      </c>
      <c r="H1063" t="b">
        <v>0</v>
      </c>
      <c r="J1063">
        <v>0.21290000000000001</v>
      </c>
      <c r="K1063">
        <v>5.7000000000000002E-3</v>
      </c>
      <c r="L1063">
        <v>0</v>
      </c>
      <c r="N1063">
        <v>2.1829999999999998</v>
      </c>
      <c r="O1063">
        <v>47.069200000000002</v>
      </c>
      <c r="P1063">
        <v>47.119799999999998</v>
      </c>
      <c r="Q1063">
        <v>-1.2714000000000001</v>
      </c>
      <c r="R1063">
        <v>57.909700000000001</v>
      </c>
      <c r="S1063">
        <v>57.9236</v>
      </c>
      <c r="T1063">
        <f t="shared" si="16"/>
        <v>-0.47809999999999775</v>
      </c>
    </row>
    <row r="1064" spans="1:20" hidden="1" x14ac:dyDescent="0.4">
      <c r="A1064" s="1">
        <v>0.6343981481481481</v>
      </c>
      <c r="B1064">
        <v>36.591099999999997</v>
      </c>
      <c r="C1064">
        <v>3.4099999999999998E-2</v>
      </c>
      <c r="D1064">
        <v>-1.0223</v>
      </c>
      <c r="E1064">
        <v>539.82399999999996</v>
      </c>
      <c r="F1064">
        <v>63.052100000000003</v>
      </c>
      <c r="G1064">
        <v>-2.302</v>
      </c>
      <c r="H1064" t="b">
        <v>0</v>
      </c>
      <c r="J1064">
        <v>0.21290000000000001</v>
      </c>
      <c r="K1064">
        <v>5.8999999999999999E-3</v>
      </c>
      <c r="L1064">
        <v>0</v>
      </c>
      <c r="N1064">
        <v>2.2097000000000002</v>
      </c>
      <c r="O1064">
        <v>45.7029</v>
      </c>
      <c r="P1064">
        <v>45.756300000000003</v>
      </c>
      <c r="Q1064">
        <v>-1.2447999999999999</v>
      </c>
      <c r="R1064">
        <v>57.432000000000002</v>
      </c>
      <c r="S1064">
        <v>57.445500000000003</v>
      </c>
      <c r="T1064">
        <f t="shared" si="16"/>
        <v>-0.47630000000000194</v>
      </c>
    </row>
    <row r="1065" spans="1:20" hidden="1" x14ac:dyDescent="0.4">
      <c r="A1065" s="1">
        <v>0.6343981481481481</v>
      </c>
      <c r="B1065">
        <v>36.625300000000003</v>
      </c>
      <c r="C1065">
        <v>3.4200000000000001E-2</v>
      </c>
      <c r="D1065">
        <v>-1.0512999999999999</v>
      </c>
      <c r="E1065">
        <v>540.524</v>
      </c>
      <c r="F1065">
        <v>63.056899999999999</v>
      </c>
      <c r="G1065">
        <v>-2.2319</v>
      </c>
      <c r="H1065" t="b">
        <v>0</v>
      </c>
      <c r="J1065">
        <v>0.21290000000000001</v>
      </c>
      <c r="K1065">
        <v>6.0000000000000001E-3</v>
      </c>
      <c r="L1065">
        <v>0</v>
      </c>
      <c r="N1065">
        <v>2.2357</v>
      </c>
      <c r="O1065">
        <v>44.3367</v>
      </c>
      <c r="P1065">
        <v>44.393000000000001</v>
      </c>
      <c r="Q1065">
        <v>-1.2188000000000001</v>
      </c>
      <c r="R1065">
        <v>56.956200000000003</v>
      </c>
      <c r="S1065">
        <v>56.969200000000001</v>
      </c>
      <c r="T1065">
        <f t="shared" si="16"/>
        <v>-0.47829999999999728</v>
      </c>
    </row>
    <row r="1066" spans="1:20" hidden="1" x14ac:dyDescent="0.4">
      <c r="A1066" s="1">
        <v>0.6343981481481481</v>
      </c>
      <c r="B1066">
        <v>36.6601</v>
      </c>
      <c r="C1066">
        <v>3.4799999999999998E-2</v>
      </c>
      <c r="D1066">
        <v>-1.0798000000000001</v>
      </c>
      <c r="E1066">
        <v>541.22410000000002</v>
      </c>
      <c r="F1066">
        <v>63.061599999999999</v>
      </c>
      <c r="G1066">
        <v>-2.1583999999999999</v>
      </c>
      <c r="H1066" t="b">
        <v>0</v>
      </c>
      <c r="J1066">
        <v>0.21290000000000001</v>
      </c>
      <c r="K1066">
        <v>6.1999999999999998E-3</v>
      </c>
      <c r="L1066">
        <v>0</v>
      </c>
      <c r="N1066">
        <v>2.2610000000000001</v>
      </c>
      <c r="O1066">
        <v>42.970399999999998</v>
      </c>
      <c r="P1066">
        <v>43.029800000000002</v>
      </c>
      <c r="Q1066">
        <v>-1.1935</v>
      </c>
      <c r="R1066">
        <v>56.478299999999997</v>
      </c>
      <c r="S1066">
        <v>56.490900000000003</v>
      </c>
      <c r="T1066">
        <f t="shared" si="16"/>
        <v>-0.2383000000000024</v>
      </c>
    </row>
    <row r="1067" spans="1:20" hidden="1" x14ac:dyDescent="0.4">
      <c r="A1067" s="1">
        <v>0.6343981481481481</v>
      </c>
      <c r="B1067">
        <v>36.693899999999999</v>
      </c>
      <c r="C1067">
        <v>3.3799999999999997E-2</v>
      </c>
      <c r="D1067">
        <v>-1.0938000000000001</v>
      </c>
      <c r="E1067">
        <v>541.57420000000002</v>
      </c>
      <c r="F1067">
        <v>63.064</v>
      </c>
      <c r="G1067">
        <v>-2.1206</v>
      </c>
      <c r="H1067" t="b">
        <v>0</v>
      </c>
      <c r="J1067">
        <v>0.21290000000000001</v>
      </c>
      <c r="K1067">
        <v>6.1999999999999998E-3</v>
      </c>
      <c r="L1067">
        <v>0</v>
      </c>
      <c r="N1067">
        <v>2.2734000000000001</v>
      </c>
      <c r="O1067">
        <v>42.287199999999999</v>
      </c>
      <c r="P1067">
        <v>42.348199999999999</v>
      </c>
      <c r="Q1067">
        <v>-1.1811</v>
      </c>
      <c r="R1067">
        <v>56.240200000000002</v>
      </c>
      <c r="S1067">
        <v>56.252600000000001</v>
      </c>
      <c r="T1067">
        <f t="shared" si="16"/>
        <v>-0.47610000000000241</v>
      </c>
    </row>
    <row r="1068" spans="1:20" hidden="1" x14ac:dyDescent="0.4">
      <c r="A1068" s="1">
        <v>0.6343981481481481</v>
      </c>
      <c r="B1068">
        <v>36.728900000000003</v>
      </c>
      <c r="C1068">
        <v>3.5000000000000003E-2</v>
      </c>
      <c r="D1068">
        <v>-1.1213</v>
      </c>
      <c r="E1068">
        <v>542.27440000000001</v>
      </c>
      <c r="F1068">
        <v>63.0687</v>
      </c>
      <c r="G1068">
        <v>-2.0428999999999999</v>
      </c>
      <c r="H1068" t="b">
        <v>0</v>
      </c>
      <c r="J1068">
        <v>0.21290000000000001</v>
      </c>
      <c r="K1068">
        <v>6.1999999999999998E-3</v>
      </c>
      <c r="L1068">
        <v>0</v>
      </c>
      <c r="N1068">
        <v>2.2976999999999999</v>
      </c>
      <c r="O1068">
        <v>40.9208</v>
      </c>
      <c r="P1068">
        <v>40.985199999999999</v>
      </c>
      <c r="Q1068">
        <v>-1.1569</v>
      </c>
      <c r="R1068">
        <v>55.764499999999998</v>
      </c>
      <c r="S1068">
        <v>55.776499999999999</v>
      </c>
      <c r="T1068">
        <f t="shared" si="16"/>
        <v>-0.47849999999999682</v>
      </c>
    </row>
    <row r="1069" spans="1:20" hidden="1" x14ac:dyDescent="0.4">
      <c r="A1069" s="1">
        <v>0.6343981481481481</v>
      </c>
      <c r="B1069">
        <v>36.762799999999999</v>
      </c>
      <c r="C1069">
        <v>3.39E-2</v>
      </c>
      <c r="D1069">
        <v>-1.1482000000000001</v>
      </c>
      <c r="E1069">
        <v>542.97469999999998</v>
      </c>
      <c r="F1069">
        <v>63.073300000000003</v>
      </c>
      <c r="G1069">
        <v>-1.9629000000000001</v>
      </c>
      <c r="H1069" t="b">
        <v>0</v>
      </c>
      <c r="J1069">
        <v>0.21290000000000001</v>
      </c>
      <c r="K1069">
        <v>6.1999999999999998E-3</v>
      </c>
      <c r="L1069">
        <v>0</v>
      </c>
      <c r="N1069">
        <v>2.3212000000000002</v>
      </c>
      <c r="O1069">
        <v>39.554299999999998</v>
      </c>
      <c r="P1069">
        <v>39.622399999999999</v>
      </c>
      <c r="Q1069">
        <v>-1.1334</v>
      </c>
      <c r="R1069">
        <v>55.2864</v>
      </c>
      <c r="S1069">
        <v>55.298000000000002</v>
      </c>
      <c r="T1069">
        <f t="shared" si="16"/>
        <v>-0.23900000000000432</v>
      </c>
    </row>
    <row r="1070" spans="1:20" hidden="1" x14ac:dyDescent="0.4">
      <c r="A1070" s="1">
        <v>0.6343981481481481</v>
      </c>
      <c r="B1070">
        <v>36.796999999999997</v>
      </c>
      <c r="C1070">
        <v>3.4200000000000001E-2</v>
      </c>
      <c r="D1070">
        <v>-1.1614</v>
      </c>
      <c r="E1070">
        <v>543.32489999999996</v>
      </c>
      <c r="F1070">
        <v>63.075499999999998</v>
      </c>
      <c r="G1070">
        <v>-1.9220999999999999</v>
      </c>
      <c r="H1070" t="b">
        <v>0</v>
      </c>
      <c r="J1070">
        <v>0.21290000000000001</v>
      </c>
      <c r="K1070">
        <v>6.1999999999999998E-3</v>
      </c>
      <c r="L1070">
        <v>0</v>
      </c>
      <c r="N1070">
        <v>2.3325999999999998</v>
      </c>
      <c r="O1070">
        <v>38.871099999999998</v>
      </c>
      <c r="P1070">
        <v>38.941000000000003</v>
      </c>
      <c r="Q1070">
        <v>-1.1220000000000001</v>
      </c>
      <c r="R1070">
        <v>55.047600000000003</v>
      </c>
      <c r="S1070">
        <v>55.058999999999997</v>
      </c>
      <c r="T1070">
        <f t="shared" si="16"/>
        <v>-0.47799999999999443</v>
      </c>
    </row>
    <row r="1071" spans="1:20" hidden="1" x14ac:dyDescent="0.4">
      <c r="A1071" s="1">
        <v>0.6343981481481481</v>
      </c>
      <c r="B1071">
        <v>36.831200000000003</v>
      </c>
      <c r="C1071">
        <v>3.4200000000000001E-2</v>
      </c>
      <c r="D1071">
        <v>-1.1872</v>
      </c>
      <c r="E1071">
        <v>544.02530000000002</v>
      </c>
      <c r="F1071">
        <v>63.080100000000002</v>
      </c>
      <c r="G1071">
        <v>-1.8393999999999999</v>
      </c>
      <c r="H1071" t="b">
        <v>0</v>
      </c>
      <c r="J1071">
        <v>0.21290000000000001</v>
      </c>
      <c r="K1071">
        <v>6.1999999999999998E-3</v>
      </c>
      <c r="L1071">
        <v>0</v>
      </c>
      <c r="N1071">
        <v>2.3549000000000002</v>
      </c>
      <c r="O1071">
        <v>37.5045</v>
      </c>
      <c r="P1071">
        <v>37.578400000000002</v>
      </c>
      <c r="Q1071">
        <v>-1.0996999999999999</v>
      </c>
      <c r="R1071">
        <v>54.569899999999997</v>
      </c>
      <c r="S1071">
        <v>54.581000000000003</v>
      </c>
      <c r="T1071">
        <f t="shared" si="16"/>
        <v>-0.47800000000000153</v>
      </c>
    </row>
    <row r="1072" spans="1:20" hidden="1" x14ac:dyDescent="0.4">
      <c r="A1072" s="1">
        <v>0.6343981481481481</v>
      </c>
      <c r="B1072">
        <v>36.864800000000002</v>
      </c>
      <c r="C1072">
        <v>3.3599999999999998E-2</v>
      </c>
      <c r="D1072">
        <v>-1.2121999999999999</v>
      </c>
      <c r="E1072">
        <v>544.72580000000005</v>
      </c>
      <c r="F1072">
        <v>63.084600000000002</v>
      </c>
      <c r="G1072">
        <v>-1.7551000000000001</v>
      </c>
      <c r="H1072" t="b">
        <v>0</v>
      </c>
      <c r="J1072">
        <v>0.21290000000000001</v>
      </c>
      <c r="K1072">
        <v>6.1999999999999998E-3</v>
      </c>
      <c r="L1072">
        <v>0</v>
      </c>
      <c r="N1072">
        <v>2.3763999999999998</v>
      </c>
      <c r="O1072">
        <v>36.137900000000002</v>
      </c>
      <c r="P1072">
        <v>36.216000000000001</v>
      </c>
      <c r="Q1072">
        <v>-1.0782</v>
      </c>
      <c r="R1072">
        <v>54.092199999999998</v>
      </c>
      <c r="S1072">
        <v>54.103000000000002</v>
      </c>
      <c r="T1072">
        <f t="shared" si="16"/>
        <v>-0.23989999999999867</v>
      </c>
    </row>
    <row r="1073" spans="1:20" hidden="1" x14ac:dyDescent="0.4">
      <c r="A1073" s="1">
        <v>0.6343981481481481</v>
      </c>
      <c r="B1073">
        <v>36.898899999999998</v>
      </c>
      <c r="C1073">
        <v>3.4200000000000001E-2</v>
      </c>
      <c r="D1073">
        <v>-1.2243999999999999</v>
      </c>
      <c r="E1073">
        <v>545.07600000000002</v>
      </c>
      <c r="F1073">
        <v>63.086799999999997</v>
      </c>
      <c r="G1073">
        <v>-1.7124999999999999</v>
      </c>
      <c r="H1073" t="b">
        <v>0</v>
      </c>
      <c r="J1073">
        <v>0.21290000000000001</v>
      </c>
      <c r="K1073">
        <v>6.1999999999999998E-3</v>
      </c>
      <c r="L1073">
        <v>0</v>
      </c>
      <c r="N1073">
        <v>2.3868</v>
      </c>
      <c r="O1073">
        <v>35.454599999999999</v>
      </c>
      <c r="P1073">
        <v>35.534799999999997</v>
      </c>
      <c r="Q1073">
        <v>-1.0678000000000001</v>
      </c>
      <c r="R1073">
        <v>53.852499999999999</v>
      </c>
      <c r="S1073">
        <v>53.863100000000003</v>
      </c>
      <c r="T1073">
        <f t="shared" si="16"/>
        <v>-0.47850000000000392</v>
      </c>
    </row>
    <row r="1074" spans="1:20" hidden="1" x14ac:dyDescent="0.4">
      <c r="A1074" s="1">
        <v>0.63440972222222225</v>
      </c>
      <c r="B1074">
        <v>36.933500000000002</v>
      </c>
      <c r="C1074">
        <v>3.4500000000000003E-2</v>
      </c>
      <c r="D1074">
        <v>-1.2482</v>
      </c>
      <c r="E1074">
        <v>545.77660000000003</v>
      </c>
      <c r="F1074">
        <v>63.091200000000001</v>
      </c>
      <c r="G1074">
        <v>-1.6265000000000001</v>
      </c>
      <c r="H1074" t="b">
        <v>0</v>
      </c>
      <c r="J1074">
        <v>0.21290000000000001</v>
      </c>
      <c r="K1074">
        <v>6.1999999999999998E-3</v>
      </c>
      <c r="L1074">
        <v>0</v>
      </c>
      <c r="N1074">
        <v>2.407</v>
      </c>
      <c r="O1074">
        <v>34.087899999999998</v>
      </c>
      <c r="P1074">
        <v>34.172800000000002</v>
      </c>
      <c r="Q1074">
        <v>-1.0477000000000001</v>
      </c>
      <c r="R1074">
        <v>53.374299999999998</v>
      </c>
      <c r="S1074">
        <v>53.384599999999999</v>
      </c>
      <c r="T1074">
        <f t="shared" si="16"/>
        <v>-0.47739999999999583</v>
      </c>
    </row>
    <row r="1075" spans="1:20" hidden="1" x14ac:dyDescent="0.4">
      <c r="A1075" s="1">
        <v>0.63440972222222225</v>
      </c>
      <c r="B1075">
        <v>36.968299999999999</v>
      </c>
      <c r="C1075">
        <v>3.4799999999999998E-2</v>
      </c>
      <c r="D1075">
        <v>-1.2712000000000001</v>
      </c>
      <c r="E1075">
        <v>546.47730000000001</v>
      </c>
      <c r="F1075">
        <v>63.095500000000001</v>
      </c>
      <c r="G1075">
        <v>-1.5396000000000001</v>
      </c>
      <c r="H1075" t="b">
        <v>0</v>
      </c>
      <c r="J1075">
        <v>0.21290000000000001</v>
      </c>
      <c r="K1075">
        <v>6.1999999999999998E-3</v>
      </c>
      <c r="L1075">
        <v>0</v>
      </c>
      <c r="N1075">
        <v>2.4262999999999999</v>
      </c>
      <c r="O1075">
        <v>32.7211</v>
      </c>
      <c r="P1075">
        <v>32.811</v>
      </c>
      <c r="Q1075">
        <v>-1.0284</v>
      </c>
      <c r="R1075">
        <v>52.897199999999998</v>
      </c>
      <c r="S1075">
        <v>52.907200000000003</v>
      </c>
      <c r="T1075">
        <f t="shared" si="16"/>
        <v>-0.47740000000000293</v>
      </c>
    </row>
    <row r="1076" spans="1:20" hidden="1" x14ac:dyDescent="0.4">
      <c r="A1076" s="1">
        <v>0.63440972222222225</v>
      </c>
      <c r="B1076">
        <v>37.004800000000003</v>
      </c>
      <c r="C1076">
        <v>3.6499999999999998E-2</v>
      </c>
      <c r="D1076">
        <v>-1.2932999999999999</v>
      </c>
      <c r="E1076">
        <v>547.178</v>
      </c>
      <c r="F1076">
        <v>63.099899999999998</v>
      </c>
      <c r="G1076">
        <v>-1.4528000000000001</v>
      </c>
      <c r="H1076" t="b">
        <v>0</v>
      </c>
      <c r="J1076">
        <v>0.21290000000000001</v>
      </c>
      <c r="K1076">
        <v>5.7000000000000002E-3</v>
      </c>
      <c r="L1076">
        <v>0</v>
      </c>
      <c r="N1076">
        <v>2.4447000000000001</v>
      </c>
      <c r="O1076">
        <v>31.354299999999999</v>
      </c>
      <c r="P1076">
        <v>31.449400000000001</v>
      </c>
      <c r="Q1076">
        <v>-1.01</v>
      </c>
      <c r="R1076">
        <v>52.42</v>
      </c>
      <c r="S1076">
        <v>52.4298</v>
      </c>
      <c r="T1076">
        <f t="shared" si="16"/>
        <v>-0.4772000000000034</v>
      </c>
    </row>
    <row r="1077" spans="1:20" hidden="1" x14ac:dyDescent="0.4">
      <c r="A1077" s="1">
        <v>0.63440972222222225</v>
      </c>
      <c r="B1077">
        <v>37.041400000000003</v>
      </c>
      <c r="C1077">
        <v>3.6700000000000003E-2</v>
      </c>
      <c r="D1077">
        <v>-1.3145</v>
      </c>
      <c r="E1077">
        <v>547.87879999999996</v>
      </c>
      <c r="F1077">
        <v>63.104300000000002</v>
      </c>
      <c r="G1077">
        <v>-1.3673999999999999</v>
      </c>
      <c r="H1077" t="b">
        <v>0</v>
      </c>
      <c r="J1077">
        <v>0.21290000000000001</v>
      </c>
      <c r="K1077">
        <v>5.1000000000000004E-3</v>
      </c>
      <c r="L1077">
        <v>0</v>
      </c>
      <c r="N1077">
        <v>2.4622999999999999</v>
      </c>
      <c r="O1077">
        <v>29.987400000000001</v>
      </c>
      <c r="P1077">
        <v>30.0883</v>
      </c>
      <c r="Q1077">
        <v>-0.99239999999999995</v>
      </c>
      <c r="R1077">
        <v>51.943100000000001</v>
      </c>
      <c r="S1077">
        <v>51.952599999999997</v>
      </c>
      <c r="T1077">
        <f t="shared" si="16"/>
        <v>-0.2388999999999939</v>
      </c>
    </row>
    <row r="1078" spans="1:20" hidden="1" x14ac:dyDescent="0.4">
      <c r="A1078" s="1">
        <v>0.63440972222222225</v>
      </c>
      <c r="B1078">
        <v>37.079099999999997</v>
      </c>
      <c r="C1078">
        <v>3.7699999999999997E-2</v>
      </c>
      <c r="D1078">
        <v>-1.3248</v>
      </c>
      <c r="E1078">
        <v>548.22929999999997</v>
      </c>
      <c r="F1078">
        <v>63.106400000000001</v>
      </c>
      <c r="G1078">
        <v>-1.3257000000000001</v>
      </c>
      <c r="H1078" t="b">
        <v>0</v>
      </c>
      <c r="J1078">
        <v>0.21290000000000001</v>
      </c>
      <c r="K1078">
        <v>4.5999999999999999E-3</v>
      </c>
      <c r="L1078">
        <v>0</v>
      </c>
      <c r="N1078">
        <v>2.4708000000000001</v>
      </c>
      <c r="O1078">
        <v>29.303799999999999</v>
      </c>
      <c r="P1078">
        <v>29.407800000000002</v>
      </c>
      <c r="Q1078">
        <v>-0.9839</v>
      </c>
      <c r="R1078">
        <v>51.704300000000003</v>
      </c>
      <c r="S1078">
        <v>51.713700000000003</v>
      </c>
      <c r="T1078">
        <f t="shared" si="16"/>
        <v>-0.47740000000000293</v>
      </c>
    </row>
    <row r="1079" spans="1:20" hidden="1" x14ac:dyDescent="0.4">
      <c r="A1079" s="1">
        <v>0.63440972222222225</v>
      </c>
      <c r="B1079">
        <v>37.116799999999998</v>
      </c>
      <c r="C1079">
        <v>3.7699999999999997E-2</v>
      </c>
      <c r="D1079">
        <v>-1.3447</v>
      </c>
      <c r="E1079">
        <v>548.93020000000001</v>
      </c>
      <c r="F1079">
        <v>63.110799999999998</v>
      </c>
      <c r="G1079">
        <v>-1.2452000000000001</v>
      </c>
      <c r="H1079" t="b">
        <v>0</v>
      </c>
      <c r="J1079">
        <v>0.21290000000000001</v>
      </c>
      <c r="K1079">
        <v>4.0000000000000001E-3</v>
      </c>
      <c r="L1079">
        <v>0</v>
      </c>
      <c r="N1079">
        <v>2.4874000000000001</v>
      </c>
      <c r="O1079">
        <v>27.936800000000002</v>
      </c>
      <c r="P1079">
        <v>28.0473</v>
      </c>
      <c r="Q1079">
        <v>-0.96740000000000004</v>
      </c>
      <c r="R1079">
        <v>51.227200000000003</v>
      </c>
      <c r="S1079">
        <v>51.2363</v>
      </c>
      <c r="T1079">
        <f t="shared" si="16"/>
        <v>-0.47729999999999961</v>
      </c>
    </row>
    <row r="1080" spans="1:20" hidden="1" x14ac:dyDescent="0.4">
      <c r="A1080" s="1">
        <v>0.63440972222222225</v>
      </c>
      <c r="B1080">
        <v>37.154899999999998</v>
      </c>
      <c r="C1080">
        <v>3.8100000000000002E-2</v>
      </c>
      <c r="D1080">
        <v>-1.3637999999999999</v>
      </c>
      <c r="E1080">
        <v>549.63130000000001</v>
      </c>
      <c r="F1080">
        <v>63.115200000000002</v>
      </c>
      <c r="G1080">
        <v>-1.1691</v>
      </c>
      <c r="H1080" t="b">
        <v>0</v>
      </c>
      <c r="J1080">
        <v>0.21290000000000001</v>
      </c>
      <c r="K1080">
        <v>3.5000000000000001E-3</v>
      </c>
      <c r="L1080">
        <v>0</v>
      </c>
      <c r="N1080">
        <v>2.5032000000000001</v>
      </c>
      <c r="O1080">
        <v>26.569600000000001</v>
      </c>
      <c r="P1080">
        <v>26.687200000000001</v>
      </c>
      <c r="Q1080">
        <v>-0.95150000000000001</v>
      </c>
      <c r="R1080">
        <v>50.750100000000003</v>
      </c>
      <c r="S1080">
        <v>50.759</v>
      </c>
      <c r="T1080">
        <f t="shared" si="16"/>
        <v>-0.47930000000000206</v>
      </c>
    </row>
    <row r="1081" spans="1:20" hidden="1" x14ac:dyDescent="0.4">
      <c r="A1081" s="1">
        <v>0.63440972222222225</v>
      </c>
      <c r="B1081">
        <v>37.193300000000001</v>
      </c>
      <c r="C1081">
        <v>3.85E-2</v>
      </c>
      <c r="D1081">
        <v>-1.3819999999999999</v>
      </c>
      <c r="E1081">
        <v>550.33230000000003</v>
      </c>
      <c r="F1081">
        <v>63.119500000000002</v>
      </c>
      <c r="G1081">
        <v>-1.0968</v>
      </c>
      <c r="H1081" t="b">
        <v>0</v>
      </c>
      <c r="J1081">
        <v>0.21290000000000001</v>
      </c>
      <c r="K1081">
        <v>3.5000000000000001E-3</v>
      </c>
      <c r="L1081">
        <v>0</v>
      </c>
      <c r="N1081">
        <v>2.5184000000000002</v>
      </c>
      <c r="O1081">
        <v>25.202300000000001</v>
      </c>
      <c r="P1081">
        <v>25.3279</v>
      </c>
      <c r="Q1081">
        <v>-0.93640000000000001</v>
      </c>
      <c r="R1081">
        <v>50.271000000000001</v>
      </c>
      <c r="S1081">
        <v>50.279699999999998</v>
      </c>
      <c r="T1081">
        <f t="shared" si="16"/>
        <v>-0.47869999999999635</v>
      </c>
    </row>
    <row r="1082" spans="1:20" hidden="1" x14ac:dyDescent="0.4">
      <c r="A1082" s="1">
        <v>0.63440972222222225</v>
      </c>
      <c r="B1082">
        <v>37.232900000000001</v>
      </c>
      <c r="C1082">
        <v>3.95E-2</v>
      </c>
      <c r="D1082">
        <v>-1.3994</v>
      </c>
      <c r="E1082">
        <v>551.0335</v>
      </c>
      <c r="F1082">
        <v>63.123899999999999</v>
      </c>
      <c r="G1082">
        <v>-1.0277000000000001</v>
      </c>
      <c r="H1082" t="b">
        <v>0</v>
      </c>
      <c r="J1082">
        <v>0.21290000000000001</v>
      </c>
      <c r="K1082">
        <v>3.5000000000000001E-3</v>
      </c>
      <c r="L1082">
        <v>0</v>
      </c>
      <c r="N1082">
        <v>2.5329000000000002</v>
      </c>
      <c r="O1082">
        <v>23.835000000000001</v>
      </c>
      <c r="P1082">
        <v>23.969200000000001</v>
      </c>
      <c r="Q1082">
        <v>-0.92190000000000005</v>
      </c>
      <c r="R1082">
        <v>49.792499999999997</v>
      </c>
      <c r="S1082">
        <v>49.801000000000002</v>
      </c>
      <c r="T1082">
        <f t="shared" si="16"/>
        <v>-0.47879999999999967</v>
      </c>
    </row>
    <row r="1083" spans="1:20" hidden="1" x14ac:dyDescent="0.4">
      <c r="A1083" s="1">
        <v>0.63440972222222225</v>
      </c>
      <c r="B1083">
        <v>37.268900000000002</v>
      </c>
      <c r="C1083">
        <v>3.61E-2</v>
      </c>
      <c r="D1083">
        <v>-1.4158999999999999</v>
      </c>
      <c r="E1083">
        <v>551.73469999999998</v>
      </c>
      <c r="F1083">
        <v>63.1282</v>
      </c>
      <c r="G1083">
        <v>-0.96079999999999999</v>
      </c>
      <c r="H1083" t="b">
        <v>0</v>
      </c>
      <c r="J1083">
        <v>0.21290000000000001</v>
      </c>
      <c r="K1083">
        <v>3.8E-3</v>
      </c>
      <c r="L1083">
        <v>0</v>
      </c>
      <c r="N1083">
        <v>2.5466000000000002</v>
      </c>
      <c r="O1083">
        <v>22.467600000000001</v>
      </c>
      <c r="P1083">
        <v>22.611499999999999</v>
      </c>
      <c r="Q1083">
        <v>-0.9083</v>
      </c>
      <c r="R1083">
        <v>49.313800000000001</v>
      </c>
      <c r="S1083">
        <v>49.322200000000002</v>
      </c>
      <c r="T1083">
        <f t="shared" si="16"/>
        <v>-0.48020000000000351</v>
      </c>
    </row>
    <row r="1084" spans="1:20" hidden="1" x14ac:dyDescent="0.4">
      <c r="A1084" s="1">
        <v>0.63440972222222225</v>
      </c>
      <c r="B1084">
        <v>37.306800000000003</v>
      </c>
      <c r="C1084">
        <v>3.7900000000000003E-2</v>
      </c>
      <c r="D1084">
        <v>-1.4316</v>
      </c>
      <c r="E1084">
        <v>552.43600000000004</v>
      </c>
      <c r="F1084">
        <v>63.1325</v>
      </c>
      <c r="G1084">
        <v>-0.89470000000000005</v>
      </c>
      <c r="H1084" t="b">
        <v>0</v>
      </c>
      <c r="J1084">
        <v>0.21290000000000001</v>
      </c>
      <c r="K1084">
        <v>4.3E-3</v>
      </c>
      <c r="L1084">
        <v>0</v>
      </c>
      <c r="N1084">
        <v>2.5594000000000001</v>
      </c>
      <c r="O1084">
        <v>21.100100000000001</v>
      </c>
      <c r="P1084">
        <v>21.254799999999999</v>
      </c>
      <c r="Q1084">
        <v>-0.89539999999999997</v>
      </c>
      <c r="R1084">
        <v>48.833799999999997</v>
      </c>
      <c r="S1084">
        <v>48.841999999999999</v>
      </c>
      <c r="T1084">
        <f t="shared" si="16"/>
        <v>-0.47800000000000153</v>
      </c>
    </row>
    <row r="1085" spans="1:20" hidden="1" x14ac:dyDescent="0.4">
      <c r="A1085" s="1">
        <v>0.63440972222222225</v>
      </c>
      <c r="B1085">
        <v>37.341900000000003</v>
      </c>
      <c r="C1085">
        <v>3.5099999999999999E-2</v>
      </c>
      <c r="D1085">
        <v>-1.4462999999999999</v>
      </c>
      <c r="E1085">
        <v>553.13739999999996</v>
      </c>
      <c r="F1085">
        <v>63.136800000000001</v>
      </c>
      <c r="G1085">
        <v>-0.82740000000000002</v>
      </c>
      <c r="H1085" t="b">
        <v>0</v>
      </c>
      <c r="J1085">
        <v>0.21290000000000001</v>
      </c>
      <c r="K1085">
        <v>5.1000000000000004E-3</v>
      </c>
      <c r="L1085">
        <v>0</v>
      </c>
      <c r="N1085">
        <v>2.5712999999999999</v>
      </c>
      <c r="O1085">
        <v>19.732500000000002</v>
      </c>
      <c r="P1085">
        <v>19.8994</v>
      </c>
      <c r="Q1085">
        <v>-0.88360000000000005</v>
      </c>
      <c r="R1085">
        <v>48.356000000000002</v>
      </c>
      <c r="S1085">
        <v>48.363999999999997</v>
      </c>
      <c r="T1085">
        <f t="shared" si="16"/>
        <v>-0.2388999999999939</v>
      </c>
    </row>
    <row r="1086" spans="1:20" hidden="1" x14ac:dyDescent="0.4">
      <c r="A1086" s="1">
        <v>0.63440972222222225</v>
      </c>
      <c r="B1086">
        <v>37.376300000000001</v>
      </c>
      <c r="C1086">
        <v>3.4500000000000003E-2</v>
      </c>
      <c r="D1086">
        <v>-1.4533</v>
      </c>
      <c r="E1086">
        <v>553.48810000000003</v>
      </c>
      <c r="F1086">
        <v>63.1389</v>
      </c>
      <c r="G1086">
        <v>-0.79279999999999995</v>
      </c>
      <c r="H1086" t="b">
        <v>0</v>
      </c>
      <c r="J1086">
        <v>0.21290000000000001</v>
      </c>
      <c r="K1086">
        <v>5.5999999999999999E-3</v>
      </c>
      <c r="L1086">
        <v>0</v>
      </c>
      <c r="N1086">
        <v>2.5769000000000002</v>
      </c>
      <c r="O1086">
        <v>19.0488</v>
      </c>
      <c r="P1086">
        <v>19.222300000000001</v>
      </c>
      <c r="Q1086">
        <v>-0.878</v>
      </c>
      <c r="R1086">
        <v>48.117100000000001</v>
      </c>
      <c r="S1086">
        <v>48.125100000000003</v>
      </c>
      <c r="T1086">
        <f t="shared" si="16"/>
        <v>-0.47730000000000672</v>
      </c>
    </row>
    <row r="1087" spans="1:20" hidden="1" x14ac:dyDescent="0.4">
      <c r="A1087" s="1">
        <v>0.63440972222222225</v>
      </c>
      <c r="B1087">
        <v>37.410200000000003</v>
      </c>
      <c r="C1087">
        <v>3.3799999999999997E-2</v>
      </c>
      <c r="D1087">
        <v>-1.4666999999999999</v>
      </c>
      <c r="E1087">
        <v>554.18949999999995</v>
      </c>
      <c r="F1087">
        <v>63.143000000000001</v>
      </c>
      <c r="G1087">
        <v>-0.72130000000000005</v>
      </c>
      <c r="H1087" t="b">
        <v>0</v>
      </c>
      <c r="J1087">
        <v>0.21290000000000001</v>
      </c>
      <c r="K1087">
        <v>6.0000000000000001E-3</v>
      </c>
      <c r="L1087">
        <v>0</v>
      </c>
      <c r="N1087">
        <v>2.3014999999999999</v>
      </c>
      <c r="O1087">
        <v>17.7211</v>
      </c>
      <c r="P1087">
        <v>17.869900000000001</v>
      </c>
      <c r="Q1087">
        <v>-0.86770000000000003</v>
      </c>
      <c r="R1087">
        <v>47.639899999999997</v>
      </c>
      <c r="S1087">
        <v>47.647799999999997</v>
      </c>
      <c r="T1087">
        <f t="shared" si="16"/>
        <v>-0.47739999999999583</v>
      </c>
    </row>
    <row r="1088" spans="1:20" hidden="1" x14ac:dyDescent="0.4">
      <c r="A1088" s="1">
        <v>0.63440972222222225</v>
      </c>
      <c r="B1088">
        <v>37.444600000000001</v>
      </c>
      <c r="C1088">
        <v>3.44E-2</v>
      </c>
      <c r="D1088">
        <v>-1.4791000000000001</v>
      </c>
      <c r="E1088">
        <v>554.89110000000005</v>
      </c>
      <c r="F1088">
        <v>63.147199999999998</v>
      </c>
      <c r="G1088">
        <v>-0.64649999999999996</v>
      </c>
      <c r="H1088" t="b">
        <v>0</v>
      </c>
      <c r="J1088">
        <v>0.21290000000000001</v>
      </c>
      <c r="K1088">
        <v>6.1999999999999998E-3</v>
      </c>
      <c r="L1088">
        <v>0</v>
      </c>
      <c r="N1088">
        <v>2.3107000000000002</v>
      </c>
      <c r="O1088">
        <v>16.353400000000001</v>
      </c>
      <c r="P1088">
        <v>16.515799999999999</v>
      </c>
      <c r="Q1088">
        <v>-0.85850000000000004</v>
      </c>
      <c r="R1088">
        <v>47.162500000000001</v>
      </c>
      <c r="S1088">
        <v>47.170400000000001</v>
      </c>
      <c r="T1088">
        <f t="shared" si="16"/>
        <v>-0.47860000000000014</v>
      </c>
    </row>
    <row r="1089" spans="1:20" hidden="1" x14ac:dyDescent="0.4">
      <c r="A1089" s="1">
        <v>0.63440972222222225</v>
      </c>
      <c r="B1089">
        <v>37.483199999999997</v>
      </c>
      <c r="C1089">
        <v>3.8699999999999998E-2</v>
      </c>
      <c r="D1089">
        <v>-1.4904999999999999</v>
      </c>
      <c r="E1089">
        <v>555.59259999999995</v>
      </c>
      <c r="F1089">
        <v>63.151299999999999</v>
      </c>
      <c r="G1089">
        <v>-0.56869999999999998</v>
      </c>
      <c r="H1089" t="b">
        <v>0</v>
      </c>
      <c r="J1089">
        <v>0.21290000000000001</v>
      </c>
      <c r="K1089">
        <v>6.3E-3</v>
      </c>
      <c r="L1089">
        <v>0</v>
      </c>
      <c r="N1089">
        <v>2.3189000000000002</v>
      </c>
      <c r="O1089">
        <v>14.985799999999999</v>
      </c>
      <c r="P1089">
        <v>15.164099999999999</v>
      </c>
      <c r="Q1089">
        <v>-0.85040000000000004</v>
      </c>
      <c r="R1089">
        <v>46.684100000000001</v>
      </c>
      <c r="S1089">
        <v>46.691800000000001</v>
      </c>
      <c r="T1089">
        <f t="shared" si="16"/>
        <v>-0.23879999999999768</v>
      </c>
    </row>
    <row r="1090" spans="1:20" hidden="1" x14ac:dyDescent="0.4">
      <c r="A1090" s="1">
        <v>0.63440972222222225</v>
      </c>
      <c r="B1090">
        <v>37.5197</v>
      </c>
      <c r="C1090">
        <v>3.6499999999999998E-2</v>
      </c>
      <c r="D1090">
        <v>-1.4959</v>
      </c>
      <c r="E1090">
        <v>555.9434</v>
      </c>
      <c r="F1090">
        <v>63.153399999999998</v>
      </c>
      <c r="G1090">
        <v>-0.52880000000000005</v>
      </c>
      <c r="H1090" t="b">
        <v>0</v>
      </c>
      <c r="J1090">
        <v>0.21290000000000001</v>
      </c>
      <c r="K1090">
        <v>6.3E-3</v>
      </c>
      <c r="L1090">
        <v>0</v>
      </c>
      <c r="N1090">
        <v>2.3226</v>
      </c>
      <c r="O1090">
        <v>14.3019</v>
      </c>
      <c r="P1090">
        <v>14.4892</v>
      </c>
      <c r="Q1090">
        <v>-0.84670000000000001</v>
      </c>
      <c r="R1090">
        <v>46.445300000000003</v>
      </c>
      <c r="S1090">
        <v>46.453000000000003</v>
      </c>
      <c r="T1090">
        <f t="shared" si="16"/>
        <v>-0.47800000000000153</v>
      </c>
    </row>
    <row r="1091" spans="1:20" hidden="1" x14ac:dyDescent="0.4">
      <c r="A1091" s="1">
        <v>0.63440972222222225</v>
      </c>
      <c r="B1091">
        <v>37.555399999999999</v>
      </c>
      <c r="C1091">
        <v>3.5700000000000003E-2</v>
      </c>
      <c r="D1091">
        <v>-1.5059</v>
      </c>
      <c r="E1091">
        <v>556.64509999999996</v>
      </c>
      <c r="F1091">
        <v>63.157600000000002</v>
      </c>
      <c r="G1091">
        <v>-0.44729999999999998</v>
      </c>
      <c r="H1091" t="b">
        <v>0</v>
      </c>
      <c r="J1091">
        <v>0.21290000000000001</v>
      </c>
      <c r="K1091">
        <v>6.3E-3</v>
      </c>
      <c r="L1091">
        <v>0</v>
      </c>
      <c r="N1091">
        <v>2.3292000000000002</v>
      </c>
      <c r="O1091">
        <v>12.934100000000001</v>
      </c>
      <c r="P1091">
        <v>13.142200000000001</v>
      </c>
      <c r="Q1091">
        <v>-0.84009999999999996</v>
      </c>
      <c r="R1091">
        <v>45.967399999999998</v>
      </c>
      <c r="S1091">
        <v>45.975000000000001</v>
      </c>
      <c r="T1091">
        <f t="shared" si="16"/>
        <v>-0.47950000000000159</v>
      </c>
    </row>
    <row r="1092" spans="1:20" hidden="1" x14ac:dyDescent="0.4">
      <c r="A1092" s="1">
        <v>0.63440972222222225</v>
      </c>
      <c r="B1092">
        <v>37.593200000000003</v>
      </c>
      <c r="C1092">
        <v>3.78E-2</v>
      </c>
      <c r="D1092">
        <v>-1.5149999999999999</v>
      </c>
      <c r="E1092">
        <v>557.34680000000003</v>
      </c>
      <c r="F1092">
        <v>63.161700000000003</v>
      </c>
      <c r="G1092">
        <v>-0.3639</v>
      </c>
      <c r="H1092" t="b">
        <v>0</v>
      </c>
      <c r="J1092">
        <v>0.21290000000000001</v>
      </c>
      <c r="K1092">
        <v>6.3E-3</v>
      </c>
      <c r="L1092">
        <v>0</v>
      </c>
      <c r="N1092">
        <v>2.3347000000000002</v>
      </c>
      <c r="O1092">
        <v>11.5664</v>
      </c>
      <c r="P1092">
        <v>11.7997</v>
      </c>
      <c r="Q1092">
        <v>-0.83460000000000001</v>
      </c>
      <c r="R1092">
        <v>45.487900000000003</v>
      </c>
      <c r="S1092">
        <v>45.4955</v>
      </c>
      <c r="T1092">
        <f t="shared" ref="T1092:T1155" si="17">S1093-S1092</f>
        <v>-0.47999999999999687</v>
      </c>
    </row>
    <row r="1093" spans="1:20" hidden="1" x14ac:dyDescent="0.4">
      <c r="A1093" s="1">
        <v>0.63440972222222225</v>
      </c>
      <c r="B1093">
        <v>37.632399999999997</v>
      </c>
      <c r="C1093">
        <v>3.9100000000000003E-2</v>
      </c>
      <c r="D1093">
        <v>-1.5230999999999999</v>
      </c>
      <c r="E1093">
        <v>558.04859999999996</v>
      </c>
      <c r="F1093">
        <v>63.165799999999997</v>
      </c>
      <c r="G1093">
        <v>-0.27889999999999998</v>
      </c>
      <c r="H1093" t="b">
        <v>0</v>
      </c>
      <c r="J1093">
        <v>0.21290000000000001</v>
      </c>
      <c r="K1093">
        <v>6.1999999999999998E-3</v>
      </c>
      <c r="L1093">
        <v>0</v>
      </c>
      <c r="N1093">
        <v>2.3391999999999999</v>
      </c>
      <c r="O1093">
        <v>10.198600000000001</v>
      </c>
      <c r="P1093">
        <v>10.4634</v>
      </c>
      <c r="Q1093">
        <v>-0.83009999999999995</v>
      </c>
      <c r="R1093">
        <v>45.007800000000003</v>
      </c>
      <c r="S1093">
        <v>45.015500000000003</v>
      </c>
      <c r="T1093">
        <f t="shared" si="17"/>
        <v>-0.47740000000000293</v>
      </c>
    </row>
    <row r="1094" spans="1:20" hidden="1" x14ac:dyDescent="0.4">
      <c r="A1094" s="1">
        <v>0.63440972222222225</v>
      </c>
      <c r="B1094">
        <v>37.666200000000003</v>
      </c>
      <c r="C1094">
        <v>3.3799999999999997E-2</v>
      </c>
      <c r="D1094">
        <v>-1.5302</v>
      </c>
      <c r="E1094">
        <v>558.75040000000001</v>
      </c>
      <c r="F1094">
        <v>63.17</v>
      </c>
      <c r="G1094">
        <v>-0.19339999999999999</v>
      </c>
      <c r="H1094" t="b">
        <v>0</v>
      </c>
      <c r="J1094">
        <v>0.21290000000000001</v>
      </c>
      <c r="K1094">
        <v>5.8999999999999999E-3</v>
      </c>
      <c r="L1094">
        <v>0</v>
      </c>
      <c r="N1094">
        <v>2.3428</v>
      </c>
      <c r="O1094">
        <v>8.8307000000000002</v>
      </c>
      <c r="P1094">
        <v>9.1362000000000005</v>
      </c>
      <c r="Q1094">
        <v>-0.8266</v>
      </c>
      <c r="R1094">
        <v>44.530500000000004</v>
      </c>
      <c r="S1094">
        <v>44.5381</v>
      </c>
      <c r="T1094">
        <f t="shared" si="17"/>
        <v>-0.47890000000000299</v>
      </c>
    </row>
    <row r="1095" spans="1:20" hidden="1" x14ac:dyDescent="0.4">
      <c r="A1095" s="1">
        <v>0.63440972222222225</v>
      </c>
      <c r="B1095">
        <v>37.700899999999997</v>
      </c>
      <c r="C1095">
        <v>3.4700000000000002E-2</v>
      </c>
      <c r="D1095">
        <v>-1.5364</v>
      </c>
      <c r="E1095">
        <v>559.45230000000004</v>
      </c>
      <c r="F1095">
        <v>63.174100000000003</v>
      </c>
      <c r="G1095">
        <v>-0.1085</v>
      </c>
      <c r="H1095" t="b">
        <v>0</v>
      </c>
      <c r="J1095">
        <v>0.21290000000000001</v>
      </c>
      <c r="K1095">
        <v>5.4000000000000003E-3</v>
      </c>
      <c r="L1095">
        <v>0</v>
      </c>
      <c r="N1095">
        <v>2.3454000000000002</v>
      </c>
      <c r="O1095">
        <v>7.4627999999999997</v>
      </c>
      <c r="P1095">
        <v>7.8226000000000004</v>
      </c>
      <c r="Q1095">
        <v>-0.82399999999999995</v>
      </c>
      <c r="R1095">
        <v>44.051499999999997</v>
      </c>
      <c r="S1095">
        <v>44.059199999999997</v>
      </c>
      <c r="T1095">
        <f t="shared" si="17"/>
        <v>-0.2400999999999982</v>
      </c>
    </row>
    <row r="1096" spans="1:20" hidden="1" x14ac:dyDescent="0.4">
      <c r="A1096" s="1">
        <v>0.63440972222222225</v>
      </c>
      <c r="B1096">
        <v>37.736899999999999</v>
      </c>
      <c r="C1096">
        <v>3.5999999999999997E-2</v>
      </c>
      <c r="D1096">
        <v>-1.5391999999999999</v>
      </c>
      <c r="E1096">
        <v>559.80330000000004</v>
      </c>
      <c r="F1096">
        <v>63.176200000000001</v>
      </c>
      <c r="G1096">
        <v>-6.6600000000000006E-2</v>
      </c>
      <c r="H1096" t="b">
        <v>0</v>
      </c>
      <c r="J1096">
        <v>0.21290000000000001</v>
      </c>
      <c r="K1096">
        <v>4.8999999999999998E-3</v>
      </c>
      <c r="L1096">
        <v>0</v>
      </c>
      <c r="N1096">
        <v>2.3464</v>
      </c>
      <c r="O1096">
        <v>6.7788000000000004</v>
      </c>
      <c r="P1096">
        <v>7.1734</v>
      </c>
      <c r="Q1096">
        <v>-0.82310000000000005</v>
      </c>
      <c r="R1096">
        <v>43.811399999999999</v>
      </c>
      <c r="S1096">
        <v>43.819099999999999</v>
      </c>
      <c r="T1096">
        <f t="shared" si="17"/>
        <v>-0.47919999999999874</v>
      </c>
    </row>
    <row r="1097" spans="1:20" hidden="1" x14ac:dyDescent="0.4">
      <c r="A1097" s="1">
        <v>0.63440972222222225</v>
      </c>
      <c r="B1097">
        <v>37.771299999999997</v>
      </c>
      <c r="C1097">
        <v>3.4299999999999997E-2</v>
      </c>
      <c r="D1097">
        <v>-1.544</v>
      </c>
      <c r="E1097">
        <v>560.50519999999995</v>
      </c>
      <c r="F1097">
        <v>63.180399999999999</v>
      </c>
      <c r="G1097">
        <v>1.47E-2</v>
      </c>
      <c r="H1097" t="b">
        <v>0</v>
      </c>
      <c r="J1097">
        <v>0.21290000000000001</v>
      </c>
      <c r="K1097">
        <v>4.3E-3</v>
      </c>
      <c r="L1097">
        <v>0</v>
      </c>
      <c r="N1097">
        <v>2.3477999999999999</v>
      </c>
      <c r="O1097">
        <v>5.4108000000000001</v>
      </c>
      <c r="P1097">
        <v>5.8982000000000001</v>
      </c>
      <c r="Q1097">
        <v>-0.82169999999999999</v>
      </c>
      <c r="R1097">
        <v>43.332099999999997</v>
      </c>
      <c r="S1097">
        <v>43.3399</v>
      </c>
      <c r="T1097">
        <f t="shared" si="17"/>
        <v>-0.47809999999999775</v>
      </c>
    </row>
    <row r="1098" spans="1:20" hidden="1" x14ac:dyDescent="0.4">
      <c r="A1098" s="1">
        <v>0.63440972222222225</v>
      </c>
      <c r="B1098">
        <v>37.806199999999997</v>
      </c>
      <c r="C1098">
        <v>3.49E-2</v>
      </c>
      <c r="D1098">
        <v>-1.5479000000000001</v>
      </c>
      <c r="E1098">
        <v>561.20730000000003</v>
      </c>
      <c r="F1098">
        <v>63.184600000000003</v>
      </c>
      <c r="G1098">
        <v>9.2499999999999999E-2</v>
      </c>
      <c r="H1098" t="b">
        <v>0</v>
      </c>
      <c r="J1098">
        <v>0.21290000000000001</v>
      </c>
      <c r="K1098">
        <v>4.0000000000000001E-3</v>
      </c>
      <c r="L1098">
        <v>0</v>
      </c>
      <c r="N1098">
        <v>2.0674000000000001</v>
      </c>
      <c r="O1098">
        <v>4.1505999999999998</v>
      </c>
      <c r="P1098">
        <v>4.6369999999999996</v>
      </c>
      <c r="Q1098">
        <v>-0.82110000000000005</v>
      </c>
      <c r="R1098">
        <v>42.853900000000003</v>
      </c>
      <c r="S1098">
        <v>42.861800000000002</v>
      </c>
      <c r="T1098">
        <f t="shared" si="17"/>
        <v>-0.47960000000000491</v>
      </c>
    </row>
    <row r="1099" spans="1:20" hidden="1" x14ac:dyDescent="0.4">
      <c r="A1099" s="1">
        <v>0.63440972222222225</v>
      </c>
      <c r="B1099">
        <v>37.840499999999999</v>
      </c>
      <c r="C1099">
        <v>3.4299999999999997E-2</v>
      </c>
      <c r="D1099">
        <v>-1.5508999999999999</v>
      </c>
      <c r="E1099">
        <v>561.90940000000001</v>
      </c>
      <c r="F1099">
        <v>63.188800000000001</v>
      </c>
      <c r="G1099">
        <v>0.16650000000000001</v>
      </c>
      <c r="H1099" t="b">
        <v>0</v>
      </c>
      <c r="J1099">
        <v>0.21290000000000001</v>
      </c>
      <c r="K1099">
        <v>3.5000000000000001E-3</v>
      </c>
      <c r="L1099">
        <v>0</v>
      </c>
      <c r="N1099">
        <v>1.9781</v>
      </c>
      <c r="O1099">
        <v>2.8323</v>
      </c>
      <c r="P1099">
        <v>3.4546999999999999</v>
      </c>
      <c r="Q1099">
        <v>-0.82130000000000003</v>
      </c>
      <c r="R1099">
        <v>42.374200000000002</v>
      </c>
      <c r="S1099">
        <v>42.382199999999997</v>
      </c>
      <c r="T1099">
        <f t="shared" si="17"/>
        <v>-0.23879999999999768</v>
      </c>
    </row>
    <row r="1100" spans="1:20" hidden="1" x14ac:dyDescent="0.4">
      <c r="A1100" s="1">
        <v>0.63440972222222225</v>
      </c>
      <c r="B1100">
        <v>37.874899999999997</v>
      </c>
      <c r="C1100">
        <v>3.44E-2</v>
      </c>
      <c r="D1100">
        <v>-1.552</v>
      </c>
      <c r="E1100">
        <v>562.2604</v>
      </c>
      <c r="F1100">
        <v>63.190899999999999</v>
      </c>
      <c r="G1100">
        <v>0.2021</v>
      </c>
      <c r="H1100" t="b">
        <v>0</v>
      </c>
      <c r="J1100">
        <v>0.21290000000000001</v>
      </c>
      <c r="K1100">
        <v>3.5000000000000001E-3</v>
      </c>
      <c r="L1100">
        <v>0</v>
      </c>
      <c r="N1100">
        <v>1.744</v>
      </c>
      <c r="O1100">
        <v>2.3245</v>
      </c>
      <c r="P1100">
        <v>2.9060000000000001</v>
      </c>
      <c r="Q1100">
        <v>-0.8216</v>
      </c>
      <c r="R1100">
        <v>42.135399999999997</v>
      </c>
      <c r="S1100">
        <v>42.1434</v>
      </c>
      <c r="T1100">
        <f t="shared" si="17"/>
        <v>-0.47829999999999728</v>
      </c>
    </row>
    <row r="1101" spans="1:20" hidden="1" x14ac:dyDescent="0.4">
      <c r="A1101" s="1">
        <v>0.63440972222222225</v>
      </c>
      <c r="B1101">
        <v>37.907899999999998</v>
      </c>
      <c r="C1101">
        <v>3.3000000000000002E-2</v>
      </c>
      <c r="D1101">
        <v>-1.5537000000000001</v>
      </c>
      <c r="E1101">
        <v>562.96259999999995</v>
      </c>
      <c r="F1101">
        <v>63.1952</v>
      </c>
      <c r="G1101">
        <v>0.27039999999999997</v>
      </c>
      <c r="H1101" t="b">
        <v>0</v>
      </c>
      <c r="J1101">
        <v>0.21290000000000001</v>
      </c>
      <c r="K1101">
        <v>3.2000000000000002E-3</v>
      </c>
      <c r="L1101">
        <v>0</v>
      </c>
      <c r="N1101">
        <v>1.4801</v>
      </c>
      <c r="O1101">
        <v>1.1176999999999999</v>
      </c>
      <c r="P1101">
        <v>1.8547</v>
      </c>
      <c r="Q1101">
        <v>-0.82279999999999998</v>
      </c>
      <c r="R1101">
        <v>41.656999999999996</v>
      </c>
      <c r="S1101">
        <v>41.665100000000002</v>
      </c>
      <c r="T1101">
        <f t="shared" si="17"/>
        <v>-0.47879999999999967</v>
      </c>
    </row>
    <row r="1102" spans="1:20" hidden="1" x14ac:dyDescent="0.4">
      <c r="A1102" s="1">
        <v>0.63442129629629629</v>
      </c>
      <c r="B1102">
        <v>37.941600000000001</v>
      </c>
      <c r="C1102">
        <v>3.3799999999999997E-2</v>
      </c>
      <c r="D1102">
        <v>-1.5545</v>
      </c>
      <c r="E1102">
        <v>563.66480000000001</v>
      </c>
      <c r="F1102">
        <v>63.199399999999997</v>
      </c>
      <c r="G1102">
        <v>0.33529999999999999</v>
      </c>
      <c r="H1102" t="b">
        <v>0</v>
      </c>
      <c r="J1102">
        <v>0.21290000000000001</v>
      </c>
      <c r="K1102">
        <v>3.2000000000000002E-3</v>
      </c>
      <c r="L1102">
        <v>0</v>
      </c>
      <c r="N1102">
        <v>1.3182</v>
      </c>
      <c r="O1102">
        <v>0.17399999999999999</v>
      </c>
      <c r="P1102">
        <v>1.3295999999999999</v>
      </c>
      <c r="Q1102">
        <v>-0.82479999999999998</v>
      </c>
      <c r="R1102">
        <v>41.177999999999997</v>
      </c>
      <c r="S1102">
        <v>41.186300000000003</v>
      </c>
      <c r="T1102">
        <f t="shared" si="17"/>
        <v>-0.23990000000000578</v>
      </c>
    </row>
    <row r="1103" spans="1:20" hidden="1" x14ac:dyDescent="0.4">
      <c r="A1103" s="1">
        <v>0.63442129629629629</v>
      </c>
      <c r="B1103">
        <v>37.975700000000003</v>
      </c>
      <c r="C1103">
        <v>3.4099999999999998E-2</v>
      </c>
      <c r="D1103">
        <v>-1.5546</v>
      </c>
      <c r="E1103">
        <v>564.01589999999999</v>
      </c>
      <c r="F1103">
        <v>63.201599999999999</v>
      </c>
      <c r="G1103">
        <v>0.36659999999999998</v>
      </c>
      <c r="H1103" t="b">
        <v>0</v>
      </c>
      <c r="J1103">
        <v>0.21290000000000001</v>
      </c>
      <c r="K1103">
        <v>3.0000000000000001E-3</v>
      </c>
      <c r="L1103">
        <v>0</v>
      </c>
      <c r="N1103">
        <v>1.1731</v>
      </c>
      <c r="O1103">
        <v>0.1069</v>
      </c>
      <c r="P1103">
        <v>1.1778999999999999</v>
      </c>
      <c r="Q1103">
        <v>-0.82599999999999996</v>
      </c>
      <c r="R1103">
        <v>40.938099999999999</v>
      </c>
      <c r="S1103">
        <v>40.946399999999997</v>
      </c>
      <c r="T1103">
        <f t="shared" si="17"/>
        <v>-0.47789999999999822</v>
      </c>
    </row>
    <row r="1104" spans="1:20" hidden="1" x14ac:dyDescent="0.4">
      <c r="A1104" s="1">
        <v>0.63442129629629629</v>
      </c>
      <c r="B1104">
        <v>38.009399999999999</v>
      </c>
      <c r="C1104">
        <v>3.3700000000000001E-2</v>
      </c>
      <c r="D1104">
        <v>-1.5542</v>
      </c>
      <c r="E1104">
        <v>564.71820000000002</v>
      </c>
      <c r="F1104">
        <v>63.205800000000004</v>
      </c>
      <c r="G1104">
        <v>0.4269</v>
      </c>
      <c r="H1104" t="b">
        <v>0</v>
      </c>
      <c r="J1104">
        <v>0.21290000000000001</v>
      </c>
      <c r="K1104">
        <v>3.0000000000000001E-3</v>
      </c>
      <c r="L1104">
        <v>0</v>
      </c>
      <c r="N1104">
        <v>1.0689</v>
      </c>
      <c r="O1104">
        <v>-1.34E-2</v>
      </c>
      <c r="P1104">
        <v>1.069</v>
      </c>
      <c r="Q1104">
        <v>-0.82899999999999996</v>
      </c>
      <c r="R1104">
        <v>40.46</v>
      </c>
      <c r="S1104">
        <v>40.468499999999999</v>
      </c>
      <c r="T1104">
        <f t="shared" si="17"/>
        <v>-0.47869999999999635</v>
      </c>
    </row>
    <row r="1105" spans="1:20" hidden="1" x14ac:dyDescent="0.4">
      <c r="A1105" s="1">
        <v>0.63442129629629629</v>
      </c>
      <c r="B1105">
        <v>38.043700000000001</v>
      </c>
      <c r="C1105">
        <v>3.4299999999999997E-2</v>
      </c>
      <c r="D1105">
        <v>-1.5528999999999999</v>
      </c>
      <c r="E1105">
        <v>565.42049999999995</v>
      </c>
      <c r="F1105">
        <v>63.210099999999997</v>
      </c>
      <c r="G1105">
        <v>0.48459999999999998</v>
      </c>
      <c r="H1105" t="b">
        <v>0</v>
      </c>
      <c r="J1105">
        <v>0.21290000000000001</v>
      </c>
      <c r="K1105">
        <v>3.0000000000000001E-3</v>
      </c>
      <c r="L1105">
        <v>0</v>
      </c>
      <c r="N1105">
        <v>0.95540000000000003</v>
      </c>
      <c r="O1105">
        <v>-1.95E-2</v>
      </c>
      <c r="P1105">
        <v>0.9556</v>
      </c>
      <c r="Q1105">
        <v>-0.8327</v>
      </c>
      <c r="R1105">
        <v>39.981099999999998</v>
      </c>
      <c r="S1105">
        <v>39.989800000000002</v>
      </c>
      <c r="T1105">
        <f t="shared" si="17"/>
        <v>-0.23980000000000246</v>
      </c>
    </row>
    <row r="1106" spans="1:20" hidden="1" x14ac:dyDescent="0.4">
      <c r="A1106" s="1">
        <v>0.63442129629629629</v>
      </c>
      <c r="B1106">
        <v>38.078200000000002</v>
      </c>
      <c r="C1106">
        <v>3.4599999999999999E-2</v>
      </c>
      <c r="D1106">
        <v>-1.552</v>
      </c>
      <c r="E1106">
        <v>565.77170000000001</v>
      </c>
      <c r="F1106">
        <v>63.212299999999999</v>
      </c>
      <c r="G1106">
        <v>0.51259999999999994</v>
      </c>
      <c r="H1106" t="b">
        <v>0</v>
      </c>
      <c r="J1106">
        <v>0.21290000000000001</v>
      </c>
      <c r="K1106">
        <v>3.0000000000000001E-3</v>
      </c>
      <c r="L1106">
        <v>0</v>
      </c>
      <c r="N1106">
        <v>3.0301999999999998</v>
      </c>
      <c r="O1106">
        <v>195.09469999999999</v>
      </c>
      <c r="P1106">
        <v>195.1183</v>
      </c>
      <c r="Q1106">
        <v>-0.83489999999999998</v>
      </c>
      <c r="R1106">
        <v>39.741300000000003</v>
      </c>
      <c r="S1106">
        <v>39.75</v>
      </c>
      <c r="T1106">
        <f t="shared" si="17"/>
        <v>-0.47829999999999728</v>
      </c>
    </row>
    <row r="1107" spans="1:20" hidden="1" x14ac:dyDescent="0.4">
      <c r="A1107" s="1">
        <v>0.63442129629629629</v>
      </c>
      <c r="B1107">
        <v>38.112099999999998</v>
      </c>
      <c r="C1107">
        <v>3.3799999999999997E-2</v>
      </c>
      <c r="D1107">
        <v>-1.5495000000000001</v>
      </c>
      <c r="E1107">
        <v>566.47410000000002</v>
      </c>
      <c r="F1107">
        <v>63.2166</v>
      </c>
      <c r="G1107">
        <v>0.56669999999999998</v>
      </c>
      <c r="H1107" t="b">
        <v>0</v>
      </c>
      <c r="J1107">
        <v>0.21290000000000001</v>
      </c>
      <c r="K1107">
        <v>2.7000000000000001E-3</v>
      </c>
      <c r="L1107">
        <v>0</v>
      </c>
      <c r="N1107">
        <v>3.0253999999999999</v>
      </c>
      <c r="O1107">
        <v>193.72569999999999</v>
      </c>
      <c r="P1107">
        <v>193.74930000000001</v>
      </c>
      <c r="Q1107">
        <v>-0.83960000000000001</v>
      </c>
      <c r="R1107">
        <v>39.262700000000002</v>
      </c>
      <c r="S1107">
        <v>39.271700000000003</v>
      </c>
      <c r="T1107">
        <f t="shared" si="17"/>
        <v>-0.4784000000000006</v>
      </c>
    </row>
    <row r="1108" spans="1:20" hidden="1" x14ac:dyDescent="0.4">
      <c r="A1108" s="1">
        <v>0.63442129629629629</v>
      </c>
      <c r="B1108">
        <v>38.146500000000003</v>
      </c>
      <c r="C1108">
        <v>3.44E-2</v>
      </c>
      <c r="D1108">
        <v>-1.5463</v>
      </c>
      <c r="E1108">
        <v>567.17650000000003</v>
      </c>
      <c r="F1108">
        <v>63.220999999999997</v>
      </c>
      <c r="G1108">
        <v>0.61750000000000005</v>
      </c>
      <c r="H1108" t="b">
        <v>0</v>
      </c>
      <c r="J1108">
        <v>0.21290000000000001</v>
      </c>
      <c r="K1108">
        <v>2.2000000000000001E-3</v>
      </c>
      <c r="L1108">
        <v>0</v>
      </c>
      <c r="N1108">
        <v>3.0200999999999998</v>
      </c>
      <c r="O1108">
        <v>192.35669999999999</v>
      </c>
      <c r="P1108">
        <v>192.38040000000001</v>
      </c>
      <c r="Q1108">
        <v>-0.84499999999999997</v>
      </c>
      <c r="R1108">
        <v>38.784100000000002</v>
      </c>
      <c r="S1108">
        <v>38.793300000000002</v>
      </c>
      <c r="T1108">
        <f t="shared" si="17"/>
        <v>-0.47930000000000206</v>
      </c>
    </row>
    <row r="1109" spans="1:20" hidden="1" x14ac:dyDescent="0.4">
      <c r="A1109" s="1">
        <v>0.63442129629629629</v>
      </c>
      <c r="B1109">
        <v>38.180799999999998</v>
      </c>
      <c r="C1109">
        <v>3.4299999999999997E-2</v>
      </c>
      <c r="D1109">
        <v>-1.5424</v>
      </c>
      <c r="E1109">
        <v>567.87900000000002</v>
      </c>
      <c r="F1109">
        <v>63.2254</v>
      </c>
      <c r="G1109">
        <v>0.66379999999999995</v>
      </c>
      <c r="H1109" t="b">
        <v>0</v>
      </c>
      <c r="J1109">
        <v>0.21290000000000001</v>
      </c>
      <c r="K1109">
        <v>1.4E-3</v>
      </c>
      <c r="L1109">
        <v>0</v>
      </c>
      <c r="N1109">
        <v>3.0142000000000002</v>
      </c>
      <c r="O1109">
        <v>190.98759999999999</v>
      </c>
      <c r="P1109">
        <v>191.01140000000001</v>
      </c>
      <c r="Q1109">
        <v>-0.85089999999999999</v>
      </c>
      <c r="R1109">
        <v>38.304600000000001</v>
      </c>
      <c r="S1109">
        <v>38.314</v>
      </c>
      <c r="T1109">
        <f t="shared" si="17"/>
        <v>-0.23899999999999721</v>
      </c>
    </row>
    <row r="1110" spans="1:20" hidden="1" x14ac:dyDescent="0.4">
      <c r="A1110" s="1">
        <v>0.63442129629629629</v>
      </c>
      <c r="B1110">
        <v>38.215800000000002</v>
      </c>
      <c r="C1110">
        <v>3.5000000000000003E-2</v>
      </c>
      <c r="D1110">
        <v>-1.5402</v>
      </c>
      <c r="E1110">
        <v>568.23030000000006</v>
      </c>
      <c r="F1110">
        <v>63.227600000000002</v>
      </c>
      <c r="G1110">
        <v>0.68459999999999999</v>
      </c>
      <c r="H1110" t="b">
        <v>0</v>
      </c>
      <c r="J1110">
        <v>0.21290000000000001</v>
      </c>
      <c r="K1110">
        <v>0</v>
      </c>
      <c r="L1110">
        <v>0</v>
      </c>
      <c r="N1110">
        <v>3.0110999999999999</v>
      </c>
      <c r="O1110">
        <v>190.303</v>
      </c>
      <c r="P1110">
        <v>190.32689999999999</v>
      </c>
      <c r="Q1110">
        <v>-0.85389999999999999</v>
      </c>
      <c r="R1110">
        <v>38.065399999999997</v>
      </c>
      <c r="S1110">
        <v>38.075000000000003</v>
      </c>
      <c r="T1110">
        <f t="shared" si="17"/>
        <v>-0.47900000000000631</v>
      </c>
    </row>
    <row r="1111" spans="1:20" hidden="1" x14ac:dyDescent="0.4">
      <c r="A1111" s="1">
        <v>0.63442129629629629</v>
      </c>
      <c r="B1111">
        <v>38.249899999999997</v>
      </c>
      <c r="C1111">
        <v>3.4200000000000001E-2</v>
      </c>
      <c r="D1111">
        <v>-1.5355000000000001</v>
      </c>
      <c r="E1111">
        <v>568.93280000000004</v>
      </c>
      <c r="F1111">
        <v>63.232199999999999</v>
      </c>
      <c r="G1111">
        <v>0.72009999999999996</v>
      </c>
      <c r="H1111" t="b">
        <v>0</v>
      </c>
      <c r="J1111">
        <v>0.21290000000000001</v>
      </c>
      <c r="K1111">
        <v>-4.0000000000000002E-4</v>
      </c>
      <c r="L1111">
        <v>0</v>
      </c>
      <c r="N1111">
        <v>3.0047999999999999</v>
      </c>
      <c r="O1111">
        <v>188.93389999999999</v>
      </c>
      <c r="P1111">
        <v>188.95779999999999</v>
      </c>
      <c r="Q1111">
        <v>-0.86019999999999996</v>
      </c>
      <c r="R1111">
        <v>37.586199999999998</v>
      </c>
      <c r="S1111">
        <v>37.595999999999997</v>
      </c>
      <c r="T1111">
        <f t="shared" si="17"/>
        <v>-0.48059999999999548</v>
      </c>
    </row>
    <row r="1112" spans="1:20" hidden="1" x14ac:dyDescent="0.4">
      <c r="A1112" s="1">
        <v>0.63442129629629629</v>
      </c>
      <c r="B1112">
        <v>38.2849</v>
      </c>
      <c r="C1112">
        <v>3.49E-2</v>
      </c>
      <c r="D1112">
        <v>-1.5302</v>
      </c>
      <c r="E1112">
        <v>569.6354</v>
      </c>
      <c r="F1112">
        <v>63.236699999999999</v>
      </c>
      <c r="G1112">
        <v>0.74780000000000002</v>
      </c>
      <c r="H1112" t="b">
        <v>0</v>
      </c>
      <c r="J1112">
        <v>0.21290000000000001</v>
      </c>
      <c r="K1112">
        <v>-1.1000000000000001E-3</v>
      </c>
      <c r="L1112">
        <v>0</v>
      </c>
      <c r="N1112">
        <v>2.9984000000000002</v>
      </c>
      <c r="O1112">
        <v>187.56460000000001</v>
      </c>
      <c r="P1112">
        <v>187.58860000000001</v>
      </c>
      <c r="Q1112">
        <v>-0.86670000000000003</v>
      </c>
      <c r="R1112">
        <v>37.105200000000004</v>
      </c>
      <c r="S1112">
        <v>37.115400000000001</v>
      </c>
      <c r="T1112">
        <f t="shared" si="17"/>
        <v>-0.24060000000000059</v>
      </c>
    </row>
    <row r="1113" spans="1:20" hidden="1" x14ac:dyDescent="0.4">
      <c r="A1113" s="1">
        <v>0.63442129629629629</v>
      </c>
      <c r="B1113">
        <v>38.319400000000002</v>
      </c>
      <c r="C1113">
        <v>3.4500000000000003E-2</v>
      </c>
      <c r="D1113">
        <v>-1.5273000000000001</v>
      </c>
      <c r="E1113">
        <v>569.98680000000002</v>
      </c>
      <c r="F1113">
        <v>63.238999999999997</v>
      </c>
      <c r="G1113">
        <v>0.75870000000000004</v>
      </c>
      <c r="H1113" t="b">
        <v>0</v>
      </c>
      <c r="J1113">
        <v>0.21290000000000001</v>
      </c>
      <c r="K1113">
        <v>-1.5E-3</v>
      </c>
      <c r="L1113">
        <v>0</v>
      </c>
      <c r="N1113">
        <v>2.9950999999999999</v>
      </c>
      <c r="O1113">
        <v>186.8801</v>
      </c>
      <c r="P1113">
        <v>186.9041</v>
      </c>
      <c r="Q1113">
        <v>-0.87</v>
      </c>
      <c r="R1113">
        <v>36.864600000000003</v>
      </c>
      <c r="S1113">
        <v>36.8748</v>
      </c>
      <c r="T1113">
        <f t="shared" si="17"/>
        <v>-0.477800000000002</v>
      </c>
    </row>
    <row r="1114" spans="1:20" hidden="1" x14ac:dyDescent="0.4">
      <c r="A1114" s="1">
        <v>0.63442129629629629</v>
      </c>
      <c r="B1114">
        <v>38.353000000000002</v>
      </c>
      <c r="C1114">
        <v>3.3700000000000001E-2</v>
      </c>
      <c r="D1114">
        <v>-1.5213000000000001</v>
      </c>
      <c r="E1114">
        <v>570.68939999999998</v>
      </c>
      <c r="F1114">
        <v>63.243600000000001</v>
      </c>
      <c r="G1114">
        <v>0.77490000000000003</v>
      </c>
      <c r="H1114" t="b">
        <v>0</v>
      </c>
      <c r="J1114">
        <v>0.21290000000000001</v>
      </c>
      <c r="K1114">
        <v>-1.6999999999999999E-3</v>
      </c>
      <c r="L1114">
        <v>0</v>
      </c>
      <c r="N1114">
        <v>2.9883999999999999</v>
      </c>
      <c r="O1114">
        <v>185.51079999999999</v>
      </c>
      <c r="P1114">
        <v>185.53489999999999</v>
      </c>
      <c r="Q1114">
        <v>-0.87670000000000003</v>
      </c>
      <c r="R1114">
        <v>36.386499999999998</v>
      </c>
      <c r="S1114">
        <v>36.396999999999998</v>
      </c>
      <c r="T1114">
        <f t="shared" si="17"/>
        <v>-0.47879999999999967</v>
      </c>
    </row>
    <row r="1115" spans="1:20" hidden="1" x14ac:dyDescent="0.4">
      <c r="A1115" s="1">
        <v>0.63442129629629629</v>
      </c>
      <c r="B1115">
        <v>38.388199999999998</v>
      </c>
      <c r="C1115">
        <v>3.5200000000000002E-2</v>
      </c>
      <c r="D1115">
        <v>-1.5148999999999999</v>
      </c>
      <c r="E1115">
        <v>571.3922</v>
      </c>
      <c r="F1115">
        <v>63.2483</v>
      </c>
      <c r="G1115">
        <v>0.78449999999999998</v>
      </c>
      <c r="H1115" t="b">
        <v>0</v>
      </c>
      <c r="J1115">
        <v>0.21290000000000001</v>
      </c>
      <c r="K1115">
        <v>-1.6999999999999999E-3</v>
      </c>
      <c r="L1115">
        <v>0</v>
      </c>
      <c r="N1115">
        <v>2.9815999999999998</v>
      </c>
      <c r="O1115">
        <v>184.1414</v>
      </c>
      <c r="P1115">
        <v>184.16560000000001</v>
      </c>
      <c r="Q1115">
        <v>-0.88349999999999995</v>
      </c>
      <c r="R1115">
        <v>35.907299999999999</v>
      </c>
      <c r="S1115">
        <v>35.918199999999999</v>
      </c>
      <c r="T1115">
        <f t="shared" si="17"/>
        <v>-0.48059999999999548</v>
      </c>
    </row>
    <row r="1116" spans="1:20" hidden="1" x14ac:dyDescent="0.4">
      <c r="A1116" s="1">
        <v>0.63442129629629629</v>
      </c>
      <c r="B1116">
        <v>38.4221</v>
      </c>
      <c r="C1116">
        <v>3.3799999999999997E-2</v>
      </c>
      <c r="D1116">
        <v>-1.5082</v>
      </c>
      <c r="E1116">
        <v>572.09490000000005</v>
      </c>
      <c r="F1116">
        <v>63.252899999999997</v>
      </c>
      <c r="G1116">
        <v>0.78859999999999997</v>
      </c>
      <c r="H1116" t="b">
        <v>0</v>
      </c>
      <c r="J1116">
        <v>0.21290000000000001</v>
      </c>
      <c r="K1116">
        <v>-1.6999999999999999E-3</v>
      </c>
      <c r="L1116">
        <v>0</v>
      </c>
      <c r="N1116">
        <v>2.9746000000000001</v>
      </c>
      <c r="O1116">
        <v>182.77199999999999</v>
      </c>
      <c r="P1116">
        <v>182.7962</v>
      </c>
      <c r="Q1116">
        <v>-0.89039999999999997</v>
      </c>
      <c r="R1116">
        <v>35.426400000000001</v>
      </c>
      <c r="S1116">
        <v>35.437600000000003</v>
      </c>
      <c r="T1116">
        <f t="shared" si="17"/>
        <v>-0.23920000000000385</v>
      </c>
    </row>
    <row r="1117" spans="1:20" hidden="1" x14ac:dyDescent="0.4">
      <c r="A1117" s="1">
        <v>0.63442129629629629</v>
      </c>
      <c r="B1117">
        <v>38.456200000000003</v>
      </c>
      <c r="C1117">
        <v>3.4099999999999998E-2</v>
      </c>
      <c r="D1117">
        <v>-1.5046999999999999</v>
      </c>
      <c r="E1117">
        <v>572.44629999999995</v>
      </c>
      <c r="F1117">
        <v>63.255299999999998</v>
      </c>
      <c r="G1117">
        <v>0.78879999999999995</v>
      </c>
      <c r="H1117" t="b">
        <v>0</v>
      </c>
      <c r="J1117">
        <v>0.21290000000000001</v>
      </c>
      <c r="K1117">
        <v>-1.6999999999999999E-3</v>
      </c>
      <c r="L1117">
        <v>0</v>
      </c>
      <c r="N1117">
        <v>2.9710999999999999</v>
      </c>
      <c r="O1117">
        <v>182.0873</v>
      </c>
      <c r="P1117">
        <v>182.11160000000001</v>
      </c>
      <c r="Q1117">
        <v>-0.89390000000000003</v>
      </c>
      <c r="R1117">
        <v>35.187100000000001</v>
      </c>
      <c r="S1117">
        <v>35.198399999999999</v>
      </c>
      <c r="T1117">
        <f t="shared" si="17"/>
        <v>-0.47890000000000299</v>
      </c>
    </row>
    <row r="1118" spans="1:20" hidden="1" x14ac:dyDescent="0.4">
      <c r="A1118" s="1">
        <v>0.63442129629629629</v>
      </c>
      <c r="B1118">
        <v>38.4895</v>
      </c>
      <c r="C1118">
        <v>3.3300000000000003E-2</v>
      </c>
      <c r="D1118">
        <v>-1.4974000000000001</v>
      </c>
      <c r="E1118">
        <v>573.14919999999995</v>
      </c>
      <c r="F1118">
        <v>63.259900000000002</v>
      </c>
      <c r="G1118">
        <v>0.7863</v>
      </c>
      <c r="H1118" t="b">
        <v>0</v>
      </c>
      <c r="J1118">
        <v>0.21290000000000001</v>
      </c>
      <c r="K1118">
        <v>-1.6999999999999999E-3</v>
      </c>
      <c r="L1118">
        <v>0</v>
      </c>
      <c r="N1118">
        <v>2.964</v>
      </c>
      <c r="O1118">
        <v>180.71780000000001</v>
      </c>
      <c r="P1118">
        <v>180.74209999999999</v>
      </c>
      <c r="Q1118">
        <v>-0.90110000000000001</v>
      </c>
      <c r="R1118">
        <v>34.707799999999999</v>
      </c>
      <c r="S1118">
        <v>34.719499999999996</v>
      </c>
      <c r="T1118">
        <f t="shared" si="17"/>
        <v>-0.47939999999999827</v>
      </c>
    </row>
    <row r="1119" spans="1:20" hidden="1" x14ac:dyDescent="0.4">
      <c r="A1119" s="1">
        <v>0.63442129629629629</v>
      </c>
      <c r="B1119">
        <v>38.523400000000002</v>
      </c>
      <c r="C1119">
        <v>3.3799999999999997E-2</v>
      </c>
      <c r="D1119">
        <v>-1.49</v>
      </c>
      <c r="E1119">
        <v>573.85209999999995</v>
      </c>
      <c r="F1119">
        <v>63.264600000000002</v>
      </c>
      <c r="G1119">
        <v>0.7802</v>
      </c>
      <c r="H1119" t="b">
        <v>0</v>
      </c>
      <c r="J1119">
        <v>0.21290000000000001</v>
      </c>
      <c r="K1119">
        <v>-1.6999999999999999E-3</v>
      </c>
      <c r="L1119">
        <v>0</v>
      </c>
      <c r="N1119">
        <v>2.9567999999999999</v>
      </c>
      <c r="O1119">
        <v>179.34829999999999</v>
      </c>
      <c r="P1119">
        <v>179.37270000000001</v>
      </c>
      <c r="Q1119">
        <v>-0.9083</v>
      </c>
      <c r="R1119">
        <v>34.228000000000002</v>
      </c>
      <c r="S1119">
        <v>34.240099999999998</v>
      </c>
      <c r="T1119">
        <f t="shared" si="17"/>
        <v>-0.238900000000001</v>
      </c>
    </row>
    <row r="1120" spans="1:20" hidden="1" x14ac:dyDescent="0.4">
      <c r="A1120" s="1">
        <v>0.63442129629629629</v>
      </c>
      <c r="B1120">
        <v>38.557400000000001</v>
      </c>
      <c r="C1120">
        <v>3.4000000000000002E-2</v>
      </c>
      <c r="D1120">
        <v>-1.4861</v>
      </c>
      <c r="E1120">
        <v>574.20349999999996</v>
      </c>
      <c r="F1120">
        <v>63.267000000000003</v>
      </c>
      <c r="G1120">
        <v>0.77600000000000002</v>
      </c>
      <c r="H1120" t="b">
        <v>0</v>
      </c>
      <c r="J1120">
        <v>0.21290000000000001</v>
      </c>
      <c r="K1120">
        <v>-1.6999999999999999E-3</v>
      </c>
      <c r="L1120">
        <v>0</v>
      </c>
      <c r="N1120">
        <v>2.9531999999999998</v>
      </c>
      <c r="O1120">
        <v>178.6636</v>
      </c>
      <c r="P1120">
        <v>178.68799999999999</v>
      </c>
      <c r="Q1120">
        <v>-0.91190000000000004</v>
      </c>
      <c r="R1120">
        <v>33.988999999999997</v>
      </c>
      <c r="S1120">
        <v>34.001199999999997</v>
      </c>
      <c r="T1120">
        <f t="shared" si="17"/>
        <v>-0.47879999999999967</v>
      </c>
    </row>
    <row r="1121" spans="1:20" hidden="1" x14ac:dyDescent="0.4">
      <c r="A1121" s="1">
        <v>0.63442129629629629</v>
      </c>
      <c r="B1121">
        <v>38.5914</v>
      </c>
      <c r="C1121">
        <v>3.4000000000000002E-2</v>
      </c>
      <c r="D1121">
        <v>-1.4783999999999999</v>
      </c>
      <c r="E1121">
        <v>574.90650000000005</v>
      </c>
      <c r="F1121">
        <v>63.271700000000003</v>
      </c>
      <c r="G1121">
        <v>0.76559999999999995</v>
      </c>
      <c r="H1121" t="b">
        <v>0</v>
      </c>
      <c r="J1121">
        <v>0.21290000000000001</v>
      </c>
      <c r="K1121">
        <v>-1.6999999999999999E-3</v>
      </c>
      <c r="L1121">
        <v>0</v>
      </c>
      <c r="N1121">
        <v>2.9458000000000002</v>
      </c>
      <c r="O1121">
        <v>177.29390000000001</v>
      </c>
      <c r="P1121">
        <v>177.3184</v>
      </c>
      <c r="Q1121">
        <v>-0.91930000000000001</v>
      </c>
      <c r="R1121">
        <v>33.509799999999998</v>
      </c>
      <c r="S1121">
        <v>33.522399999999998</v>
      </c>
      <c r="T1121">
        <f t="shared" si="17"/>
        <v>-0.47820000000000107</v>
      </c>
    </row>
    <row r="1122" spans="1:20" hidden="1" x14ac:dyDescent="0.4">
      <c r="A1122" s="1">
        <v>0.63442129629629629</v>
      </c>
      <c r="B1122">
        <v>38.625799999999998</v>
      </c>
      <c r="C1122">
        <v>3.44E-2</v>
      </c>
      <c r="D1122">
        <v>-1.4704999999999999</v>
      </c>
      <c r="E1122">
        <v>575.60950000000003</v>
      </c>
      <c r="F1122">
        <v>63.276400000000002</v>
      </c>
      <c r="G1122">
        <v>0.75290000000000001</v>
      </c>
      <c r="H1122" t="b">
        <v>0</v>
      </c>
      <c r="J1122">
        <v>0.21290000000000001</v>
      </c>
      <c r="K1122">
        <v>-1.6999999999999999E-3</v>
      </c>
      <c r="L1122">
        <v>0</v>
      </c>
      <c r="N1122">
        <v>2.9384000000000001</v>
      </c>
      <c r="O1122">
        <v>175.92429999999999</v>
      </c>
      <c r="P1122">
        <v>175.94880000000001</v>
      </c>
      <c r="Q1122">
        <v>-0.92659999999999998</v>
      </c>
      <c r="R1122">
        <v>33.031199999999998</v>
      </c>
      <c r="S1122">
        <v>33.044199999999996</v>
      </c>
      <c r="T1122">
        <f t="shared" si="17"/>
        <v>-0.47869999999999635</v>
      </c>
    </row>
    <row r="1123" spans="1:20" hidden="1" x14ac:dyDescent="0.4">
      <c r="A1123" s="1">
        <v>0.63442129629629629</v>
      </c>
      <c r="B1123">
        <v>38.660400000000003</v>
      </c>
      <c r="C1123">
        <v>3.4500000000000003E-2</v>
      </c>
      <c r="D1123">
        <v>-1.4623999999999999</v>
      </c>
      <c r="E1123">
        <v>576.31259999999997</v>
      </c>
      <c r="F1123">
        <v>63.281100000000002</v>
      </c>
      <c r="G1123">
        <v>0.73809999999999998</v>
      </c>
      <c r="H1123" t="b">
        <v>0</v>
      </c>
      <c r="J1123">
        <v>0.21290000000000001</v>
      </c>
      <c r="K1123">
        <v>-1.8E-3</v>
      </c>
      <c r="L1123">
        <v>0</v>
      </c>
      <c r="N1123">
        <v>2.9310999999999998</v>
      </c>
      <c r="O1123">
        <v>174.55459999999999</v>
      </c>
      <c r="P1123">
        <v>174.57919999999999</v>
      </c>
      <c r="Q1123">
        <v>-0.93400000000000005</v>
      </c>
      <c r="R1123">
        <v>32.552100000000003</v>
      </c>
      <c r="S1123">
        <v>32.5655</v>
      </c>
      <c r="T1123">
        <f t="shared" si="17"/>
        <v>-0.2400999999999982</v>
      </c>
    </row>
    <row r="1124" spans="1:20" hidden="1" x14ac:dyDescent="0.4">
      <c r="A1124" s="1">
        <v>0.63442129629629629</v>
      </c>
      <c r="B1124">
        <v>38.694899999999997</v>
      </c>
      <c r="C1124">
        <v>3.4500000000000003E-2</v>
      </c>
      <c r="D1124">
        <v>-1.4583999999999999</v>
      </c>
      <c r="E1124">
        <v>576.66409999999996</v>
      </c>
      <c r="F1124">
        <v>63.283499999999997</v>
      </c>
      <c r="G1124">
        <v>0.72989999999999999</v>
      </c>
      <c r="H1124" t="b">
        <v>0</v>
      </c>
      <c r="J1124">
        <v>0.21290000000000001</v>
      </c>
      <c r="K1124">
        <v>-2E-3</v>
      </c>
      <c r="L1124">
        <v>0</v>
      </c>
      <c r="N1124">
        <v>2.9274</v>
      </c>
      <c r="O1124">
        <v>173.86969999999999</v>
      </c>
      <c r="P1124">
        <v>173.89429999999999</v>
      </c>
      <c r="Q1124">
        <v>-0.93769999999999998</v>
      </c>
      <c r="R1124">
        <v>32.311799999999998</v>
      </c>
      <c r="S1124">
        <v>32.325400000000002</v>
      </c>
      <c r="T1124">
        <f t="shared" si="17"/>
        <v>-0.48080000000000211</v>
      </c>
    </row>
    <row r="1125" spans="1:20" hidden="1" x14ac:dyDescent="0.4">
      <c r="A1125" s="1">
        <v>0.63442129629629629</v>
      </c>
      <c r="B1125">
        <v>38.729100000000003</v>
      </c>
      <c r="C1125">
        <v>3.4299999999999997E-2</v>
      </c>
      <c r="D1125">
        <v>-1.4503999999999999</v>
      </c>
      <c r="E1125">
        <v>577.36720000000003</v>
      </c>
      <c r="F1125">
        <v>63.288200000000003</v>
      </c>
      <c r="G1125">
        <v>0.71109999999999995</v>
      </c>
      <c r="H1125" t="b">
        <v>0</v>
      </c>
      <c r="J1125">
        <v>0.21290000000000001</v>
      </c>
      <c r="K1125">
        <v>-2.5000000000000001E-3</v>
      </c>
      <c r="L1125">
        <v>0</v>
      </c>
      <c r="N1125">
        <v>2.9201000000000001</v>
      </c>
      <c r="O1125">
        <v>172.4999</v>
      </c>
      <c r="P1125">
        <v>172.5247</v>
      </c>
      <c r="Q1125">
        <v>-0.94489999999999996</v>
      </c>
      <c r="R1125">
        <v>31.8306</v>
      </c>
      <c r="S1125">
        <v>31.8446</v>
      </c>
      <c r="T1125">
        <f t="shared" si="17"/>
        <v>-0.47909999999999897</v>
      </c>
    </row>
    <row r="1126" spans="1:20" hidden="1" x14ac:dyDescent="0.4">
      <c r="A1126" s="1">
        <v>0.63442129629629629</v>
      </c>
      <c r="B1126">
        <v>38.7637</v>
      </c>
      <c r="C1126">
        <v>3.4500000000000003E-2</v>
      </c>
      <c r="D1126">
        <v>-1.4423999999999999</v>
      </c>
      <c r="E1126">
        <v>578.07039999999995</v>
      </c>
      <c r="F1126">
        <v>63.292900000000003</v>
      </c>
      <c r="G1126">
        <v>0.68799999999999994</v>
      </c>
      <c r="H1126" t="b">
        <v>0</v>
      </c>
      <c r="J1126">
        <v>0.21290000000000001</v>
      </c>
      <c r="K1126">
        <v>-3.3E-3</v>
      </c>
      <c r="L1126">
        <v>0</v>
      </c>
      <c r="N1126">
        <v>2.9131</v>
      </c>
      <c r="O1126">
        <v>171.1301</v>
      </c>
      <c r="P1126">
        <v>171.1549</v>
      </c>
      <c r="Q1126">
        <v>-0.95199999999999996</v>
      </c>
      <c r="R1126">
        <v>31.350999999999999</v>
      </c>
      <c r="S1126">
        <v>31.365500000000001</v>
      </c>
      <c r="T1126">
        <f t="shared" si="17"/>
        <v>-0.24000000000000199</v>
      </c>
    </row>
    <row r="1127" spans="1:20" hidden="1" x14ac:dyDescent="0.4">
      <c r="A1127" s="1">
        <v>0.63442129629629629</v>
      </c>
      <c r="B1127">
        <v>38.797899999999998</v>
      </c>
      <c r="C1127">
        <v>3.4200000000000001E-2</v>
      </c>
      <c r="D1127">
        <v>-1.4383999999999999</v>
      </c>
      <c r="E1127">
        <v>578.4221</v>
      </c>
      <c r="F1127">
        <v>63.295299999999997</v>
      </c>
      <c r="G1127">
        <v>0.67469999999999997</v>
      </c>
      <c r="H1127" t="b">
        <v>0</v>
      </c>
      <c r="J1127">
        <v>0.21290000000000001</v>
      </c>
      <c r="K1127">
        <v>-3.7000000000000002E-3</v>
      </c>
      <c r="L1127">
        <v>0</v>
      </c>
      <c r="N1127">
        <v>2.9097</v>
      </c>
      <c r="O1127">
        <v>170.4452</v>
      </c>
      <c r="P1127">
        <v>170.47</v>
      </c>
      <c r="Q1127">
        <v>-0.95540000000000003</v>
      </c>
      <c r="R1127">
        <v>31.110800000000001</v>
      </c>
      <c r="S1127">
        <v>31.125499999999999</v>
      </c>
      <c r="T1127">
        <f t="shared" si="17"/>
        <v>-0.48119999999999763</v>
      </c>
    </row>
    <row r="1128" spans="1:20" hidden="1" x14ac:dyDescent="0.4">
      <c r="A1128" s="1">
        <v>0.63442129629629629</v>
      </c>
      <c r="B1128">
        <v>38.831200000000003</v>
      </c>
      <c r="C1128">
        <v>3.3300000000000003E-2</v>
      </c>
      <c r="D1128">
        <v>-1.4306000000000001</v>
      </c>
      <c r="E1128">
        <v>579.12530000000004</v>
      </c>
      <c r="F1128">
        <v>63.298999999999999</v>
      </c>
      <c r="G1128">
        <v>0.64449999999999996</v>
      </c>
      <c r="H1128" t="b">
        <v>0</v>
      </c>
      <c r="J1128">
        <v>0.20799999999999999</v>
      </c>
      <c r="K1128">
        <v>-3.8E-3</v>
      </c>
      <c r="L1128">
        <v>0</v>
      </c>
      <c r="N1128">
        <v>2.9032</v>
      </c>
      <c r="O1128">
        <v>169.0753</v>
      </c>
      <c r="P1128">
        <v>169.1002</v>
      </c>
      <c r="Q1128">
        <v>-0.96189999999999998</v>
      </c>
      <c r="R1128">
        <v>30.629200000000001</v>
      </c>
      <c r="S1128">
        <v>30.644300000000001</v>
      </c>
      <c r="T1128">
        <f t="shared" si="17"/>
        <v>-0.48100000000000165</v>
      </c>
    </row>
    <row r="1129" spans="1:20" hidden="1" x14ac:dyDescent="0.4">
      <c r="A1129" s="1">
        <v>0.63442129629629629</v>
      </c>
      <c r="B1129">
        <v>38.865299999999998</v>
      </c>
      <c r="C1129">
        <v>3.4000000000000002E-2</v>
      </c>
      <c r="D1129">
        <v>-1.4229000000000001</v>
      </c>
      <c r="E1129">
        <v>579.82860000000005</v>
      </c>
      <c r="F1129">
        <v>63.3018</v>
      </c>
      <c r="G1129">
        <v>0.61019999999999996</v>
      </c>
      <c r="H1129" t="b">
        <v>0</v>
      </c>
      <c r="J1129">
        <v>0.20799999999999999</v>
      </c>
      <c r="K1129">
        <v>-3.8E-3</v>
      </c>
      <c r="L1129">
        <v>0</v>
      </c>
      <c r="N1129">
        <v>2.8969999999999998</v>
      </c>
      <c r="O1129">
        <v>167.70529999999999</v>
      </c>
      <c r="P1129">
        <v>167.7303</v>
      </c>
      <c r="Q1129">
        <v>-0.96809999999999996</v>
      </c>
      <c r="R1129">
        <v>30.1478</v>
      </c>
      <c r="S1129">
        <v>30.1633</v>
      </c>
      <c r="T1129">
        <f t="shared" si="17"/>
        <v>-0.2394999999999996</v>
      </c>
    </row>
    <row r="1130" spans="1:20" hidden="1" x14ac:dyDescent="0.4">
      <c r="A1130" s="1">
        <v>0.63442129629629629</v>
      </c>
      <c r="B1130">
        <v>38.8992</v>
      </c>
      <c r="C1130">
        <v>3.4000000000000002E-2</v>
      </c>
      <c r="D1130">
        <v>-1.4192</v>
      </c>
      <c r="E1130">
        <v>580.18029999999999</v>
      </c>
      <c r="F1130">
        <v>63.303199999999997</v>
      </c>
      <c r="G1130">
        <v>0.59209999999999996</v>
      </c>
      <c r="H1130" t="b">
        <v>0</v>
      </c>
      <c r="J1130">
        <v>0.20799999999999999</v>
      </c>
      <c r="K1130">
        <v>-3.2000000000000002E-3</v>
      </c>
      <c r="L1130">
        <v>0</v>
      </c>
      <c r="N1130">
        <v>2.8940000000000001</v>
      </c>
      <c r="O1130">
        <v>167.02029999999999</v>
      </c>
      <c r="P1130">
        <v>167.0454</v>
      </c>
      <c r="Q1130">
        <v>-0.97109999999999996</v>
      </c>
      <c r="R1130">
        <v>29.908000000000001</v>
      </c>
      <c r="S1130">
        <v>29.9238</v>
      </c>
      <c r="T1130">
        <f t="shared" si="17"/>
        <v>-0.47919999999999874</v>
      </c>
    </row>
    <row r="1131" spans="1:20" hidden="1" x14ac:dyDescent="0.4">
      <c r="A1131" s="1">
        <v>0.63443287037037044</v>
      </c>
      <c r="B1131">
        <v>38.9328</v>
      </c>
      <c r="C1131">
        <v>3.3599999999999998E-2</v>
      </c>
      <c r="D1131">
        <v>-1.4117999999999999</v>
      </c>
      <c r="E1131">
        <v>580.88369999999998</v>
      </c>
      <c r="F1131">
        <v>63.305900000000001</v>
      </c>
      <c r="G1131">
        <v>0.55569999999999997</v>
      </c>
      <c r="H1131" t="b">
        <v>0</v>
      </c>
      <c r="J1131">
        <v>0.20799999999999999</v>
      </c>
      <c r="K1131">
        <v>-2.5999999999999999E-3</v>
      </c>
      <c r="L1131">
        <v>0</v>
      </c>
      <c r="N1131">
        <v>2.8881999999999999</v>
      </c>
      <c r="O1131">
        <v>165.65029999999999</v>
      </c>
      <c r="P1131">
        <v>165.6755</v>
      </c>
      <c r="Q1131">
        <v>-0.97689999999999999</v>
      </c>
      <c r="R1131">
        <v>29.4283</v>
      </c>
      <c r="S1131">
        <v>29.444600000000001</v>
      </c>
      <c r="T1131">
        <f t="shared" si="17"/>
        <v>-0.47950000000000159</v>
      </c>
    </row>
    <row r="1132" spans="1:20" hidden="1" x14ac:dyDescent="0.4">
      <c r="A1132" s="1">
        <v>0.63443287037037044</v>
      </c>
      <c r="B1132">
        <v>38.967199999999998</v>
      </c>
      <c r="C1132">
        <v>3.44E-2</v>
      </c>
      <c r="D1132">
        <v>-1.4046000000000001</v>
      </c>
      <c r="E1132">
        <v>581.58699999999999</v>
      </c>
      <c r="F1132">
        <v>63.308700000000002</v>
      </c>
      <c r="G1132">
        <v>0.51970000000000005</v>
      </c>
      <c r="H1132" t="b">
        <v>0</v>
      </c>
      <c r="J1132">
        <v>0.20799999999999999</v>
      </c>
      <c r="K1132">
        <v>-2.2000000000000001E-3</v>
      </c>
      <c r="L1132">
        <v>0</v>
      </c>
      <c r="N1132">
        <v>2.8824999999999998</v>
      </c>
      <c r="O1132">
        <v>164.28030000000001</v>
      </c>
      <c r="P1132">
        <v>164.3056</v>
      </c>
      <c r="Q1132">
        <v>-0.98260000000000003</v>
      </c>
      <c r="R1132">
        <v>28.948399999999999</v>
      </c>
      <c r="S1132">
        <v>28.9651</v>
      </c>
      <c r="T1132">
        <f t="shared" si="17"/>
        <v>-0.47939999999999827</v>
      </c>
    </row>
    <row r="1133" spans="1:20" hidden="1" x14ac:dyDescent="0.4">
      <c r="A1133" s="1">
        <v>0.63443287037037044</v>
      </c>
      <c r="B1133">
        <v>39.001399999999997</v>
      </c>
      <c r="C1133">
        <v>3.4200000000000001E-2</v>
      </c>
      <c r="D1133">
        <v>-1.3976</v>
      </c>
      <c r="E1133">
        <v>582.29039999999998</v>
      </c>
      <c r="F1133">
        <v>63.311500000000002</v>
      </c>
      <c r="G1133">
        <v>0.48470000000000002</v>
      </c>
      <c r="H1133" t="b">
        <v>0</v>
      </c>
      <c r="J1133">
        <v>0.20799999999999999</v>
      </c>
      <c r="K1133">
        <v>-2E-3</v>
      </c>
      <c r="L1133">
        <v>0</v>
      </c>
      <c r="N1133">
        <v>2.8769999999999998</v>
      </c>
      <c r="O1133">
        <v>162.91030000000001</v>
      </c>
      <c r="P1133">
        <v>162.9357</v>
      </c>
      <c r="Q1133">
        <v>-0.98809999999999998</v>
      </c>
      <c r="R1133">
        <v>28.468499999999999</v>
      </c>
      <c r="S1133">
        <v>28.485700000000001</v>
      </c>
      <c r="T1133">
        <f t="shared" si="17"/>
        <v>-0.24000000000000199</v>
      </c>
    </row>
    <row r="1134" spans="1:20" hidden="1" x14ac:dyDescent="0.4">
      <c r="A1134" s="1">
        <v>0.63443287037037044</v>
      </c>
      <c r="B1134">
        <v>39.035699999999999</v>
      </c>
      <c r="C1134">
        <v>3.44E-2</v>
      </c>
      <c r="D1134">
        <v>-1.3942000000000001</v>
      </c>
      <c r="E1134">
        <v>582.6422</v>
      </c>
      <c r="F1134">
        <v>63.312800000000003</v>
      </c>
      <c r="G1134">
        <v>0.46760000000000002</v>
      </c>
      <c r="H1134" t="b">
        <v>0</v>
      </c>
      <c r="J1134">
        <v>0.20799999999999999</v>
      </c>
      <c r="K1134">
        <v>-1.9E-3</v>
      </c>
      <c r="L1134">
        <v>0</v>
      </c>
      <c r="N1134">
        <v>2.8742999999999999</v>
      </c>
      <c r="O1134">
        <v>162.2252</v>
      </c>
      <c r="P1134">
        <v>162.25069999999999</v>
      </c>
      <c r="Q1134">
        <v>-0.99080000000000001</v>
      </c>
      <c r="R1134">
        <v>28.228300000000001</v>
      </c>
      <c r="S1134">
        <v>28.245699999999999</v>
      </c>
      <c r="T1134">
        <f t="shared" si="17"/>
        <v>-0.48019999999999996</v>
      </c>
    </row>
    <row r="1135" spans="1:20" hidden="1" x14ac:dyDescent="0.4">
      <c r="A1135" s="1">
        <v>0.63443287037037044</v>
      </c>
      <c r="B1135">
        <v>39.07</v>
      </c>
      <c r="C1135">
        <v>3.4299999999999997E-2</v>
      </c>
      <c r="D1135">
        <v>-1.3875999999999999</v>
      </c>
      <c r="E1135">
        <v>583.34559999999999</v>
      </c>
      <c r="F1135">
        <v>63.315600000000003</v>
      </c>
      <c r="G1135">
        <v>0.43480000000000002</v>
      </c>
      <c r="H1135" t="b">
        <v>0</v>
      </c>
      <c r="J1135">
        <v>0.20799999999999999</v>
      </c>
      <c r="K1135">
        <v>-1.5E-3</v>
      </c>
      <c r="L1135">
        <v>0</v>
      </c>
      <c r="N1135">
        <v>2.8691</v>
      </c>
      <c r="O1135">
        <v>160.85509999999999</v>
      </c>
      <c r="P1135">
        <v>160.88069999999999</v>
      </c>
      <c r="Q1135">
        <v>-0.996</v>
      </c>
      <c r="R1135">
        <v>27.747599999999998</v>
      </c>
      <c r="S1135">
        <v>27.765499999999999</v>
      </c>
      <c r="T1135">
        <f t="shared" si="17"/>
        <v>-0.47850000000000037</v>
      </c>
    </row>
    <row r="1136" spans="1:20" hidden="1" x14ac:dyDescent="0.4">
      <c r="A1136" s="1">
        <v>0.63443287037037044</v>
      </c>
      <c r="B1136">
        <v>39.104799999999997</v>
      </c>
      <c r="C1136">
        <v>3.4799999999999998E-2</v>
      </c>
      <c r="D1136">
        <v>-1.3811</v>
      </c>
      <c r="E1136">
        <v>584.04909999999995</v>
      </c>
      <c r="F1136">
        <v>63.318300000000001</v>
      </c>
      <c r="G1136">
        <v>0.40529999999999999</v>
      </c>
      <c r="H1136" t="b">
        <v>0</v>
      </c>
      <c r="J1136">
        <v>0.20799999999999999</v>
      </c>
      <c r="K1136">
        <v>-5.9999999999999995E-4</v>
      </c>
      <c r="L1136">
        <v>0</v>
      </c>
      <c r="N1136">
        <v>2.8639000000000001</v>
      </c>
      <c r="O1136">
        <v>159.48500000000001</v>
      </c>
      <c r="P1136">
        <v>159.51070000000001</v>
      </c>
      <c r="Q1136">
        <v>-1.0012000000000001</v>
      </c>
      <c r="R1136">
        <v>27.268599999999999</v>
      </c>
      <c r="S1136">
        <v>27.286999999999999</v>
      </c>
      <c r="T1136">
        <f t="shared" si="17"/>
        <v>-0.23989999999999867</v>
      </c>
    </row>
    <row r="1137" spans="1:20" hidden="1" x14ac:dyDescent="0.4">
      <c r="A1137" s="1">
        <v>0.63443287037037044</v>
      </c>
      <c r="B1137">
        <v>39.139200000000002</v>
      </c>
      <c r="C1137">
        <v>3.4299999999999997E-2</v>
      </c>
      <c r="D1137">
        <v>-1.3779999999999999</v>
      </c>
      <c r="E1137">
        <v>584.40089999999998</v>
      </c>
      <c r="F1137">
        <v>63.319699999999997</v>
      </c>
      <c r="G1137">
        <v>0.3921</v>
      </c>
      <c r="H1137" t="b">
        <v>0</v>
      </c>
      <c r="J1137">
        <v>0.20799999999999999</v>
      </c>
      <c r="K1137">
        <v>0</v>
      </c>
      <c r="L1137">
        <v>0</v>
      </c>
      <c r="N1137">
        <v>2.8613</v>
      </c>
      <c r="O1137">
        <v>158.79990000000001</v>
      </c>
      <c r="P1137">
        <v>158.82570000000001</v>
      </c>
      <c r="Q1137">
        <v>-1.0038</v>
      </c>
      <c r="R1137">
        <v>27.028500000000001</v>
      </c>
      <c r="S1137">
        <v>27.0471</v>
      </c>
      <c r="T1137">
        <f t="shared" si="17"/>
        <v>-0.48000000000000043</v>
      </c>
    </row>
    <row r="1138" spans="1:20" hidden="1" x14ac:dyDescent="0.4">
      <c r="A1138" s="1">
        <v>0.63443287037037044</v>
      </c>
      <c r="B1138">
        <v>39.174700000000001</v>
      </c>
      <c r="C1138">
        <v>3.5499999999999997E-2</v>
      </c>
      <c r="D1138">
        <v>-1.3718999999999999</v>
      </c>
      <c r="E1138">
        <v>585.10440000000006</v>
      </c>
      <c r="F1138">
        <v>63.322400000000002</v>
      </c>
      <c r="G1138">
        <v>0.3705</v>
      </c>
      <c r="H1138" t="b">
        <v>0</v>
      </c>
      <c r="J1138">
        <v>0.20799999999999999</v>
      </c>
      <c r="K1138">
        <v>8.9999999999999998E-4</v>
      </c>
      <c r="L1138">
        <v>0</v>
      </c>
      <c r="N1138">
        <v>2.8561000000000001</v>
      </c>
      <c r="O1138">
        <v>157.4297</v>
      </c>
      <c r="P1138">
        <v>157.45570000000001</v>
      </c>
      <c r="Q1138">
        <v>-1.0089999999999999</v>
      </c>
      <c r="R1138">
        <v>26.547899999999998</v>
      </c>
      <c r="S1138">
        <v>26.5671</v>
      </c>
      <c r="T1138">
        <f t="shared" si="17"/>
        <v>-0.47889999999999944</v>
      </c>
    </row>
    <row r="1139" spans="1:20" hidden="1" x14ac:dyDescent="0.4">
      <c r="A1139" s="1">
        <v>0.63443287037037044</v>
      </c>
      <c r="B1139">
        <v>39.208399999999997</v>
      </c>
      <c r="C1139">
        <v>3.3799999999999997E-2</v>
      </c>
      <c r="D1139">
        <v>-1.3658999999999999</v>
      </c>
      <c r="E1139">
        <v>585.80799999999999</v>
      </c>
      <c r="F1139">
        <v>63.325200000000002</v>
      </c>
      <c r="G1139">
        <v>0.3548</v>
      </c>
      <c r="H1139" t="b">
        <v>0</v>
      </c>
      <c r="J1139">
        <v>0.20799999999999999</v>
      </c>
      <c r="K1139">
        <v>1.1999999999999999E-3</v>
      </c>
      <c r="L1139">
        <v>0</v>
      </c>
      <c r="N1139">
        <v>2.8508</v>
      </c>
      <c r="O1139">
        <v>156.05950000000001</v>
      </c>
      <c r="P1139">
        <v>156.0855</v>
      </c>
      <c r="Q1139">
        <v>-1.0143</v>
      </c>
      <c r="R1139">
        <v>26.0685</v>
      </c>
      <c r="S1139">
        <v>26.088200000000001</v>
      </c>
      <c r="T1139">
        <f t="shared" si="17"/>
        <v>-0.48100000000000165</v>
      </c>
    </row>
    <row r="1140" spans="1:20" hidden="1" x14ac:dyDescent="0.4">
      <c r="A1140" s="1">
        <v>0.63443287037037044</v>
      </c>
      <c r="B1140">
        <v>39.243400000000001</v>
      </c>
      <c r="C1140">
        <v>3.5000000000000003E-2</v>
      </c>
      <c r="D1140">
        <v>-1.36</v>
      </c>
      <c r="E1140">
        <v>586.51170000000002</v>
      </c>
      <c r="F1140">
        <v>63.3279</v>
      </c>
      <c r="G1140">
        <v>0.34470000000000001</v>
      </c>
      <c r="H1140" t="b">
        <v>0</v>
      </c>
      <c r="J1140">
        <v>0.20799999999999999</v>
      </c>
      <c r="K1140">
        <v>1.4E-3</v>
      </c>
      <c r="L1140">
        <v>0</v>
      </c>
      <c r="N1140">
        <v>2.8454000000000002</v>
      </c>
      <c r="O1140">
        <v>154.6893</v>
      </c>
      <c r="P1140">
        <v>154.71539999999999</v>
      </c>
      <c r="Q1140">
        <v>-1.0197000000000001</v>
      </c>
      <c r="R1140">
        <v>25.5869</v>
      </c>
      <c r="S1140">
        <v>25.607199999999999</v>
      </c>
      <c r="T1140">
        <f t="shared" si="17"/>
        <v>-0.24089999999999989</v>
      </c>
    </row>
    <row r="1141" spans="1:20" hidden="1" x14ac:dyDescent="0.4">
      <c r="A1141" s="1">
        <v>0.63443287037037044</v>
      </c>
      <c r="B1141">
        <v>39.2774</v>
      </c>
      <c r="C1141">
        <v>3.4000000000000002E-2</v>
      </c>
      <c r="D1141">
        <v>-1.3572</v>
      </c>
      <c r="E1141">
        <v>586.86350000000004</v>
      </c>
      <c r="F1141">
        <v>63.329300000000003</v>
      </c>
      <c r="G1141">
        <v>0.34150000000000003</v>
      </c>
      <c r="H1141" t="b">
        <v>0</v>
      </c>
      <c r="J1141">
        <v>0.20799999999999999</v>
      </c>
      <c r="K1141">
        <v>1.4E-3</v>
      </c>
      <c r="L1141">
        <v>0</v>
      </c>
      <c r="N1141">
        <v>2.8426999999999998</v>
      </c>
      <c r="O1141">
        <v>154.0042</v>
      </c>
      <c r="P1141">
        <v>154.03039999999999</v>
      </c>
      <c r="Q1141">
        <v>-1.0224</v>
      </c>
      <c r="R1141">
        <v>25.345600000000001</v>
      </c>
      <c r="S1141">
        <v>25.366299999999999</v>
      </c>
      <c r="T1141">
        <f t="shared" si="17"/>
        <v>-0.48019999999999996</v>
      </c>
    </row>
    <row r="1142" spans="1:20" hidden="1" x14ac:dyDescent="0.4">
      <c r="A1142" s="1">
        <v>0.63443287037037044</v>
      </c>
      <c r="B1142">
        <v>39.310600000000001</v>
      </c>
      <c r="C1142">
        <v>3.32E-2</v>
      </c>
      <c r="D1142">
        <v>-1.3515999999999999</v>
      </c>
      <c r="E1142">
        <v>587.56709999999998</v>
      </c>
      <c r="F1142">
        <v>63.332000000000001</v>
      </c>
      <c r="G1142">
        <v>0.33779999999999999</v>
      </c>
      <c r="H1142" t="b">
        <v>0</v>
      </c>
      <c r="J1142">
        <v>0.20799999999999999</v>
      </c>
      <c r="K1142">
        <v>1.1000000000000001E-3</v>
      </c>
      <c r="L1142">
        <v>0</v>
      </c>
      <c r="N1142">
        <v>2.8372000000000002</v>
      </c>
      <c r="O1142">
        <v>152.63390000000001</v>
      </c>
      <c r="P1142">
        <v>152.66030000000001</v>
      </c>
      <c r="Q1142">
        <v>-1.0278</v>
      </c>
      <c r="R1142">
        <v>24.864899999999999</v>
      </c>
      <c r="S1142">
        <v>24.886099999999999</v>
      </c>
      <c r="T1142">
        <f t="shared" si="17"/>
        <v>-0.4786999999999999</v>
      </c>
    </row>
    <row r="1143" spans="1:20" hidden="1" x14ac:dyDescent="0.4">
      <c r="A1143" s="1">
        <v>0.63443287037037044</v>
      </c>
      <c r="B1143">
        <v>39.345100000000002</v>
      </c>
      <c r="C1143">
        <v>3.4500000000000003E-2</v>
      </c>
      <c r="D1143">
        <v>-1.3462000000000001</v>
      </c>
      <c r="E1143">
        <v>588.27080000000001</v>
      </c>
      <c r="F1143">
        <v>63.334800000000001</v>
      </c>
      <c r="G1143">
        <v>0.33629999999999999</v>
      </c>
      <c r="H1143" t="b">
        <v>0</v>
      </c>
      <c r="J1143">
        <v>0.20799999999999999</v>
      </c>
      <c r="K1143">
        <v>5.9999999999999995E-4</v>
      </c>
      <c r="L1143">
        <v>0</v>
      </c>
      <c r="N1143">
        <v>2.8319000000000001</v>
      </c>
      <c r="O1143">
        <v>151.26349999999999</v>
      </c>
      <c r="P1143">
        <v>151.2901</v>
      </c>
      <c r="Q1143">
        <v>-1.0331999999999999</v>
      </c>
      <c r="R1143">
        <v>24.3855</v>
      </c>
      <c r="S1143">
        <v>24.407399999999999</v>
      </c>
      <c r="T1143">
        <f t="shared" si="17"/>
        <v>-0.48049999999999926</v>
      </c>
    </row>
    <row r="1144" spans="1:20" hidden="1" x14ac:dyDescent="0.4">
      <c r="A1144" s="1">
        <v>0.63443287037037044</v>
      </c>
      <c r="B1144">
        <v>39.380600000000001</v>
      </c>
      <c r="C1144">
        <v>3.5499999999999997E-2</v>
      </c>
      <c r="D1144">
        <v>-1.3409</v>
      </c>
      <c r="E1144">
        <v>588.97450000000003</v>
      </c>
      <c r="F1144">
        <v>63.337499999999999</v>
      </c>
      <c r="G1144">
        <v>0.33529999999999999</v>
      </c>
      <c r="H1144" t="b">
        <v>0</v>
      </c>
      <c r="J1144">
        <v>0.20799999999999999</v>
      </c>
      <c r="K1144">
        <v>0</v>
      </c>
      <c r="L1144">
        <v>0</v>
      </c>
      <c r="N1144">
        <v>2.8267000000000002</v>
      </c>
      <c r="O1144">
        <v>149.89320000000001</v>
      </c>
      <c r="P1144">
        <v>149.91980000000001</v>
      </c>
      <c r="Q1144">
        <v>-1.0384</v>
      </c>
      <c r="R1144">
        <v>23.904399999999999</v>
      </c>
      <c r="S1144">
        <v>23.9269</v>
      </c>
      <c r="T1144">
        <f t="shared" si="17"/>
        <v>-0.24089999999999989</v>
      </c>
    </row>
    <row r="1145" spans="1:20" hidden="1" x14ac:dyDescent="0.4">
      <c r="A1145" s="1">
        <v>0.63443287037037044</v>
      </c>
      <c r="B1145">
        <v>39.415199999999999</v>
      </c>
      <c r="C1145">
        <v>3.4599999999999999E-2</v>
      </c>
      <c r="D1145">
        <v>-1.3384</v>
      </c>
      <c r="E1145">
        <v>589.32640000000004</v>
      </c>
      <c r="F1145">
        <v>63.338900000000002</v>
      </c>
      <c r="G1145">
        <v>0.33489999999999998</v>
      </c>
      <c r="H1145" t="b">
        <v>0</v>
      </c>
      <c r="J1145">
        <v>0.20799999999999999</v>
      </c>
      <c r="K1145">
        <v>0</v>
      </c>
      <c r="L1145">
        <v>0</v>
      </c>
      <c r="N1145">
        <v>2.8241000000000001</v>
      </c>
      <c r="O1145">
        <v>149.208</v>
      </c>
      <c r="P1145">
        <v>149.2347</v>
      </c>
      <c r="Q1145">
        <v>-1.0409999999999999</v>
      </c>
      <c r="R1145">
        <v>23.6631</v>
      </c>
      <c r="S1145">
        <v>23.686</v>
      </c>
      <c r="T1145">
        <f t="shared" si="17"/>
        <v>-0.47919999999999874</v>
      </c>
    </row>
    <row r="1146" spans="1:20" hidden="1" x14ac:dyDescent="0.4">
      <c r="A1146" s="1">
        <v>0.63443287037037044</v>
      </c>
      <c r="B1146">
        <v>39.448700000000002</v>
      </c>
      <c r="C1146">
        <v>3.3599999999999998E-2</v>
      </c>
      <c r="D1146">
        <v>-1.3332999999999999</v>
      </c>
      <c r="E1146">
        <v>590.03020000000004</v>
      </c>
      <c r="F1146">
        <v>63.340699999999998</v>
      </c>
      <c r="G1146">
        <v>0.3342</v>
      </c>
      <c r="H1146" t="b">
        <v>0</v>
      </c>
      <c r="J1146">
        <v>0.2031</v>
      </c>
      <c r="K1146">
        <v>0</v>
      </c>
      <c r="L1146">
        <v>0</v>
      </c>
      <c r="N1146">
        <v>2.8191000000000002</v>
      </c>
      <c r="O1146">
        <v>147.83760000000001</v>
      </c>
      <c r="P1146">
        <v>147.86449999999999</v>
      </c>
      <c r="Q1146">
        <v>-1.046</v>
      </c>
      <c r="R1146">
        <v>23.183199999999999</v>
      </c>
      <c r="S1146">
        <v>23.206800000000001</v>
      </c>
      <c r="T1146">
        <f t="shared" si="17"/>
        <v>-0.47950000000000159</v>
      </c>
    </row>
    <row r="1147" spans="1:20" hidden="1" x14ac:dyDescent="0.4">
      <c r="A1147" s="1">
        <v>0.63443287037037044</v>
      </c>
      <c r="B1147">
        <v>39.483699999999999</v>
      </c>
      <c r="C1147">
        <v>3.49E-2</v>
      </c>
      <c r="D1147">
        <v>-1.3284</v>
      </c>
      <c r="E1147">
        <v>590.73389999999995</v>
      </c>
      <c r="F1147">
        <v>63.341500000000003</v>
      </c>
      <c r="G1147">
        <v>0.33350000000000002</v>
      </c>
      <c r="H1147" t="b">
        <v>0</v>
      </c>
      <c r="J1147">
        <v>0.2031</v>
      </c>
      <c r="K1147">
        <v>0</v>
      </c>
      <c r="L1147">
        <v>0</v>
      </c>
      <c r="N1147">
        <v>2.8142</v>
      </c>
      <c r="O1147">
        <v>146.46729999999999</v>
      </c>
      <c r="P1147">
        <v>146.49430000000001</v>
      </c>
      <c r="Q1147">
        <v>-1.0508</v>
      </c>
      <c r="R1147">
        <v>22.702999999999999</v>
      </c>
      <c r="S1147">
        <v>22.7273</v>
      </c>
      <c r="T1147">
        <f t="shared" si="17"/>
        <v>-0.2400999999999982</v>
      </c>
    </row>
    <row r="1148" spans="1:20" hidden="1" x14ac:dyDescent="0.4">
      <c r="A1148" s="1">
        <v>0.63443287037037044</v>
      </c>
      <c r="B1148">
        <v>39.518999999999998</v>
      </c>
      <c r="C1148">
        <v>3.5400000000000001E-2</v>
      </c>
      <c r="D1148">
        <v>-1.3260000000000001</v>
      </c>
      <c r="E1148">
        <v>591.08579999999995</v>
      </c>
      <c r="F1148">
        <v>63.341900000000003</v>
      </c>
      <c r="G1148">
        <v>0.33329999999999999</v>
      </c>
      <c r="H1148" t="b">
        <v>0</v>
      </c>
      <c r="J1148">
        <v>0.2031</v>
      </c>
      <c r="K1148">
        <v>0</v>
      </c>
      <c r="L1148">
        <v>0</v>
      </c>
      <c r="N1148">
        <v>2.8117999999999999</v>
      </c>
      <c r="O1148">
        <v>145.78210000000001</v>
      </c>
      <c r="P1148">
        <v>145.8092</v>
      </c>
      <c r="Q1148">
        <v>-1.0531999999999999</v>
      </c>
      <c r="R1148">
        <v>22.462499999999999</v>
      </c>
      <c r="S1148">
        <v>22.487200000000001</v>
      </c>
      <c r="T1148">
        <f t="shared" si="17"/>
        <v>-0.4786999999999999</v>
      </c>
    </row>
    <row r="1149" spans="1:20" hidden="1" x14ac:dyDescent="0.4">
      <c r="A1149" s="1">
        <v>0.63443287037037044</v>
      </c>
      <c r="B1149">
        <v>39.553899999999999</v>
      </c>
      <c r="C1149">
        <v>3.49E-2</v>
      </c>
      <c r="D1149">
        <v>-1.3211999999999999</v>
      </c>
      <c r="E1149">
        <v>591.78949999999998</v>
      </c>
      <c r="F1149">
        <v>63.342799999999997</v>
      </c>
      <c r="G1149">
        <v>0.33389999999999997</v>
      </c>
      <c r="H1149" t="b">
        <v>0</v>
      </c>
      <c r="J1149">
        <v>0.2031</v>
      </c>
      <c r="K1149">
        <v>5.9999999999999995E-4</v>
      </c>
      <c r="L1149">
        <v>0</v>
      </c>
      <c r="N1149">
        <v>2.8069999999999999</v>
      </c>
      <c r="O1149">
        <v>144.4117</v>
      </c>
      <c r="P1149">
        <v>144.43899999999999</v>
      </c>
      <c r="Q1149">
        <v>-1.0580000000000001</v>
      </c>
      <c r="R1149">
        <v>21.9831</v>
      </c>
      <c r="S1149">
        <v>22.008500000000002</v>
      </c>
      <c r="T1149">
        <f t="shared" si="17"/>
        <v>-0.47940000000000182</v>
      </c>
    </row>
    <row r="1150" spans="1:20" hidden="1" x14ac:dyDescent="0.4">
      <c r="A1150" s="1">
        <v>0.63443287037037044</v>
      </c>
      <c r="B1150">
        <v>39.5886</v>
      </c>
      <c r="C1150">
        <v>3.4700000000000002E-2</v>
      </c>
      <c r="D1150">
        <v>-1.3165</v>
      </c>
      <c r="E1150">
        <v>592.49329999999998</v>
      </c>
      <c r="F1150">
        <v>63.343600000000002</v>
      </c>
      <c r="G1150">
        <v>0.3362</v>
      </c>
      <c r="H1150" t="b">
        <v>0</v>
      </c>
      <c r="J1150">
        <v>0.2031</v>
      </c>
      <c r="K1150">
        <v>8.9999999999999998E-4</v>
      </c>
      <c r="L1150">
        <v>0</v>
      </c>
      <c r="N1150">
        <v>2.8022</v>
      </c>
      <c r="O1150">
        <v>143.04130000000001</v>
      </c>
      <c r="P1150">
        <v>143.06870000000001</v>
      </c>
      <c r="Q1150">
        <v>-1.0628</v>
      </c>
      <c r="R1150">
        <v>21.5029</v>
      </c>
      <c r="S1150">
        <v>21.5291</v>
      </c>
      <c r="T1150">
        <f t="shared" si="17"/>
        <v>-0.47789999999999822</v>
      </c>
    </row>
    <row r="1151" spans="1:20" hidden="1" x14ac:dyDescent="0.4">
      <c r="A1151" s="1">
        <v>0.63443287037037044</v>
      </c>
      <c r="B1151">
        <v>39.624000000000002</v>
      </c>
      <c r="C1151">
        <v>3.5400000000000001E-2</v>
      </c>
      <c r="D1151">
        <v>-1.3118000000000001</v>
      </c>
      <c r="E1151">
        <v>593.19719999999995</v>
      </c>
      <c r="F1151">
        <v>63.344499999999996</v>
      </c>
      <c r="G1151">
        <v>0.34079999999999999</v>
      </c>
      <c r="H1151" t="b">
        <v>0</v>
      </c>
      <c r="J1151">
        <v>0.2031</v>
      </c>
      <c r="K1151">
        <v>1.1999999999999999E-3</v>
      </c>
      <c r="L1151">
        <v>0</v>
      </c>
      <c r="N1151">
        <v>2.7972999999999999</v>
      </c>
      <c r="O1151">
        <v>141.67080000000001</v>
      </c>
      <c r="P1151">
        <v>141.69839999999999</v>
      </c>
      <c r="Q1151">
        <v>-1.0677000000000001</v>
      </c>
      <c r="R1151">
        <v>21.024100000000001</v>
      </c>
      <c r="S1151">
        <v>21.051200000000001</v>
      </c>
      <c r="T1151">
        <f t="shared" si="17"/>
        <v>-0.48040000000000305</v>
      </c>
    </row>
    <row r="1152" spans="1:20" hidden="1" x14ac:dyDescent="0.4">
      <c r="A1152" s="1">
        <v>0.63443287037037044</v>
      </c>
      <c r="B1152">
        <v>39.663899999999998</v>
      </c>
      <c r="C1152">
        <v>3.9899999999999998E-2</v>
      </c>
      <c r="D1152">
        <v>-1.3070999999999999</v>
      </c>
      <c r="E1152">
        <v>593.90110000000004</v>
      </c>
      <c r="F1152">
        <v>63.345300000000002</v>
      </c>
      <c r="G1152">
        <v>0.34820000000000001</v>
      </c>
      <c r="H1152" t="b">
        <v>0</v>
      </c>
      <c r="J1152">
        <v>0.2031</v>
      </c>
      <c r="K1152">
        <v>1.6999999999999999E-3</v>
      </c>
      <c r="L1152">
        <v>0</v>
      </c>
      <c r="N1152">
        <v>2.7923</v>
      </c>
      <c r="O1152">
        <v>140.30029999999999</v>
      </c>
      <c r="P1152">
        <v>140.32810000000001</v>
      </c>
      <c r="Q1152">
        <v>-1.0727</v>
      </c>
      <c r="R1152">
        <v>20.5428</v>
      </c>
      <c r="S1152">
        <v>20.570799999999998</v>
      </c>
      <c r="T1152">
        <f t="shared" si="17"/>
        <v>-0.24059999999999704</v>
      </c>
    </row>
    <row r="1153" spans="1:20" hidden="1" x14ac:dyDescent="0.4">
      <c r="A1153" s="1">
        <v>0.63443287037037044</v>
      </c>
      <c r="B1153">
        <v>39.6995</v>
      </c>
      <c r="C1153">
        <v>3.56E-2</v>
      </c>
      <c r="D1153">
        <v>-1.3048</v>
      </c>
      <c r="E1153">
        <v>594.25300000000004</v>
      </c>
      <c r="F1153">
        <v>63.345700000000001</v>
      </c>
      <c r="G1153">
        <v>0.35339999999999999</v>
      </c>
      <c r="H1153" t="b">
        <v>0</v>
      </c>
      <c r="J1153">
        <v>0.2031</v>
      </c>
      <c r="K1153">
        <v>2.3999999999999998E-3</v>
      </c>
      <c r="L1153">
        <v>0</v>
      </c>
      <c r="N1153">
        <v>2.7898000000000001</v>
      </c>
      <c r="O1153">
        <v>139.61510000000001</v>
      </c>
      <c r="P1153">
        <v>139.6429</v>
      </c>
      <c r="Q1153">
        <v>-1.0752999999999999</v>
      </c>
      <c r="R1153">
        <v>20.3017</v>
      </c>
      <c r="S1153">
        <v>20.330200000000001</v>
      </c>
      <c r="T1153">
        <f t="shared" si="17"/>
        <v>-0.48050000000000281</v>
      </c>
    </row>
    <row r="1154" spans="1:20" hidden="1" x14ac:dyDescent="0.4">
      <c r="A1154" s="1">
        <v>0.63443287037037044</v>
      </c>
      <c r="B1154">
        <v>39.735999999999997</v>
      </c>
      <c r="C1154">
        <v>3.6499999999999998E-2</v>
      </c>
      <c r="D1154">
        <v>-1.3</v>
      </c>
      <c r="E1154">
        <v>594.95680000000004</v>
      </c>
      <c r="F1154">
        <v>63.346499999999999</v>
      </c>
      <c r="G1154">
        <v>0.36770000000000003</v>
      </c>
      <c r="H1154" t="b">
        <v>0</v>
      </c>
      <c r="J1154">
        <v>0.2031</v>
      </c>
      <c r="K1154">
        <v>2.8999999999999998E-3</v>
      </c>
      <c r="L1154">
        <v>0</v>
      </c>
      <c r="N1154">
        <v>2.7843</v>
      </c>
      <c r="O1154">
        <v>138.24459999999999</v>
      </c>
      <c r="P1154">
        <v>138.27260000000001</v>
      </c>
      <c r="Q1154">
        <v>-1.0807</v>
      </c>
      <c r="R1154">
        <v>19.8203</v>
      </c>
      <c r="S1154">
        <v>19.849699999999999</v>
      </c>
      <c r="T1154">
        <f t="shared" si="17"/>
        <v>-0.47889999999999944</v>
      </c>
    </row>
    <row r="1155" spans="1:20" hidden="1" x14ac:dyDescent="0.4">
      <c r="A1155" s="1">
        <v>0.63443287037037044</v>
      </c>
      <c r="B1155">
        <v>39.774099999999997</v>
      </c>
      <c r="C1155">
        <v>3.8100000000000002E-2</v>
      </c>
      <c r="D1155">
        <v>-1.2950999999999999</v>
      </c>
      <c r="E1155">
        <v>595.66070000000002</v>
      </c>
      <c r="F1155">
        <v>63.347299999999997</v>
      </c>
      <c r="G1155">
        <v>0.38719999999999999</v>
      </c>
      <c r="H1155" t="b">
        <v>0</v>
      </c>
      <c r="J1155">
        <v>0.2031</v>
      </c>
      <c r="K1155">
        <v>3.3E-3</v>
      </c>
      <c r="L1155">
        <v>0</v>
      </c>
      <c r="N1155">
        <v>2.7786</v>
      </c>
      <c r="O1155">
        <v>136.8741</v>
      </c>
      <c r="P1155">
        <v>136.9023</v>
      </c>
      <c r="Q1155">
        <v>-1.0865</v>
      </c>
      <c r="R1155">
        <v>19.340299999999999</v>
      </c>
      <c r="S1155">
        <v>19.370799999999999</v>
      </c>
      <c r="T1155">
        <f t="shared" si="17"/>
        <v>-0.48170000000000002</v>
      </c>
    </row>
    <row r="1156" spans="1:20" hidden="1" x14ac:dyDescent="0.4">
      <c r="A1156" s="1">
        <v>0.63443287037037044</v>
      </c>
      <c r="B1156">
        <v>39.811999999999998</v>
      </c>
      <c r="C1156">
        <v>3.7900000000000003E-2</v>
      </c>
      <c r="D1156">
        <v>-1.29</v>
      </c>
      <c r="E1156">
        <v>596.3646</v>
      </c>
      <c r="F1156">
        <v>63.348100000000002</v>
      </c>
      <c r="G1156">
        <v>0.41210000000000002</v>
      </c>
      <c r="H1156" t="b">
        <v>0</v>
      </c>
      <c r="J1156">
        <v>0.2031</v>
      </c>
      <c r="K1156">
        <v>3.7000000000000002E-3</v>
      </c>
      <c r="L1156">
        <v>0</v>
      </c>
      <c r="N1156">
        <v>2.7725</v>
      </c>
      <c r="O1156">
        <v>135.50360000000001</v>
      </c>
      <c r="P1156">
        <v>135.53200000000001</v>
      </c>
      <c r="Q1156">
        <v>-1.0926</v>
      </c>
      <c r="R1156">
        <v>18.857500000000002</v>
      </c>
      <c r="S1156">
        <v>18.889099999999999</v>
      </c>
      <c r="T1156">
        <f t="shared" ref="T1156:T1219" si="18">S1157-S1156</f>
        <v>-0.48089999999999833</v>
      </c>
    </row>
    <row r="1157" spans="1:20" hidden="1" x14ac:dyDescent="0.4">
      <c r="A1157" s="1">
        <v>0.63443287037037044</v>
      </c>
      <c r="B1157">
        <v>39.846899999999998</v>
      </c>
      <c r="C1157">
        <v>3.49E-2</v>
      </c>
      <c r="D1157">
        <v>-1.2847999999999999</v>
      </c>
      <c r="E1157">
        <v>597.0684</v>
      </c>
      <c r="F1157">
        <v>63.3489</v>
      </c>
      <c r="G1157">
        <v>0.44190000000000002</v>
      </c>
      <c r="H1157" t="b">
        <v>0</v>
      </c>
      <c r="J1157">
        <v>0.2031</v>
      </c>
      <c r="K1157">
        <v>3.8E-3</v>
      </c>
      <c r="L1157">
        <v>0</v>
      </c>
      <c r="N1157">
        <v>2.766</v>
      </c>
      <c r="O1157">
        <v>134.13310000000001</v>
      </c>
      <c r="P1157">
        <v>134.16159999999999</v>
      </c>
      <c r="Q1157">
        <v>-1.0991</v>
      </c>
      <c r="R1157">
        <v>18.375299999999999</v>
      </c>
      <c r="S1157">
        <v>18.408200000000001</v>
      </c>
      <c r="T1157">
        <f t="shared" si="18"/>
        <v>-0.47889999999999944</v>
      </c>
    </row>
    <row r="1158" spans="1:20" hidden="1" x14ac:dyDescent="0.4">
      <c r="A1158" s="1">
        <v>0.63443287037037044</v>
      </c>
      <c r="B1158">
        <v>39.882100000000001</v>
      </c>
      <c r="C1158">
        <v>3.5200000000000002E-2</v>
      </c>
      <c r="D1158">
        <v>-1.2793000000000001</v>
      </c>
      <c r="E1158">
        <v>597.77229999999997</v>
      </c>
      <c r="F1158">
        <v>63.349699999999999</v>
      </c>
      <c r="G1158">
        <v>0.4763</v>
      </c>
      <c r="H1158" t="b">
        <v>0</v>
      </c>
      <c r="J1158">
        <v>0.2031</v>
      </c>
      <c r="K1158">
        <v>4.0000000000000001E-3</v>
      </c>
      <c r="L1158">
        <v>0</v>
      </c>
      <c r="N1158">
        <v>2.7589999999999999</v>
      </c>
      <c r="O1158">
        <v>132.76259999999999</v>
      </c>
      <c r="P1158">
        <v>132.79130000000001</v>
      </c>
      <c r="Q1158">
        <v>-1.1060000000000001</v>
      </c>
      <c r="R1158">
        <v>17.895099999999999</v>
      </c>
      <c r="S1158">
        <v>17.929300000000001</v>
      </c>
      <c r="T1158">
        <f t="shared" si="18"/>
        <v>-0.23930000000000007</v>
      </c>
    </row>
    <row r="1159" spans="1:20" hidden="1" x14ac:dyDescent="0.4">
      <c r="A1159" s="1">
        <v>0.63443287037037044</v>
      </c>
      <c r="B1159">
        <v>39.916499999999999</v>
      </c>
      <c r="C1159">
        <v>3.44E-2</v>
      </c>
      <c r="D1159">
        <v>-1.2765</v>
      </c>
      <c r="E1159">
        <v>598.12419999999997</v>
      </c>
      <c r="F1159">
        <v>63.350099999999998</v>
      </c>
      <c r="G1159">
        <v>0.495</v>
      </c>
      <c r="H1159" t="b">
        <v>0</v>
      </c>
      <c r="J1159">
        <v>0.2031</v>
      </c>
      <c r="K1159">
        <v>4.1000000000000003E-3</v>
      </c>
      <c r="L1159">
        <v>0</v>
      </c>
      <c r="N1159">
        <v>2.7553999999999998</v>
      </c>
      <c r="O1159">
        <v>132.07749999999999</v>
      </c>
      <c r="P1159">
        <v>132.1062</v>
      </c>
      <c r="Q1159">
        <v>-1.1096999999999999</v>
      </c>
      <c r="R1159">
        <v>17.655200000000001</v>
      </c>
      <c r="S1159">
        <v>17.690000000000001</v>
      </c>
      <c r="T1159">
        <f t="shared" si="18"/>
        <v>-0.4786999999999999</v>
      </c>
    </row>
    <row r="1160" spans="1:20" hidden="1" x14ac:dyDescent="0.4">
      <c r="A1160" s="1">
        <v>0.63444444444444448</v>
      </c>
      <c r="B1160">
        <v>39.950400000000002</v>
      </c>
      <c r="C1160">
        <v>3.39E-2</v>
      </c>
      <c r="D1160">
        <v>-1.2706</v>
      </c>
      <c r="E1160">
        <v>598.82809999999995</v>
      </c>
      <c r="F1160">
        <v>63.3508</v>
      </c>
      <c r="G1160">
        <v>0.5353</v>
      </c>
      <c r="H1160" t="b">
        <v>0</v>
      </c>
      <c r="J1160">
        <v>0.2031</v>
      </c>
      <c r="K1160">
        <v>4.1000000000000003E-3</v>
      </c>
      <c r="L1160">
        <v>0</v>
      </c>
      <c r="N1160">
        <v>2.7479</v>
      </c>
      <c r="O1160">
        <v>130.70699999999999</v>
      </c>
      <c r="P1160">
        <v>130.73589999999999</v>
      </c>
      <c r="Q1160">
        <v>-0.91969999999999996</v>
      </c>
      <c r="R1160">
        <v>17.186699999999998</v>
      </c>
      <c r="S1160">
        <v>17.211300000000001</v>
      </c>
      <c r="T1160">
        <f t="shared" si="18"/>
        <v>-0.47960000000000136</v>
      </c>
    </row>
    <row r="1161" spans="1:20" hidden="1" x14ac:dyDescent="0.4">
      <c r="A1161" s="1">
        <v>0.63444444444444448</v>
      </c>
      <c r="B1161">
        <v>39.985399999999998</v>
      </c>
      <c r="C1161">
        <v>3.5000000000000003E-2</v>
      </c>
      <c r="D1161">
        <v>-1.2645</v>
      </c>
      <c r="E1161">
        <v>599.53189999999995</v>
      </c>
      <c r="F1161">
        <v>63.351599999999998</v>
      </c>
      <c r="G1161">
        <v>0.57879999999999998</v>
      </c>
      <c r="H1161" t="b">
        <v>0</v>
      </c>
      <c r="J1161">
        <v>0.2031</v>
      </c>
      <c r="K1161">
        <v>4.1000000000000003E-3</v>
      </c>
      <c r="L1161">
        <v>0</v>
      </c>
      <c r="N1161">
        <v>2.7399</v>
      </c>
      <c r="O1161">
        <v>129.3365</v>
      </c>
      <c r="P1161">
        <v>129.3655</v>
      </c>
      <c r="Q1161">
        <v>-0.88129999999999997</v>
      </c>
      <c r="R1161">
        <v>16.708400000000001</v>
      </c>
      <c r="S1161">
        <v>16.7317</v>
      </c>
      <c r="T1161">
        <f t="shared" si="18"/>
        <v>-0.47990000000000066</v>
      </c>
    </row>
    <row r="1162" spans="1:20" hidden="1" x14ac:dyDescent="0.4">
      <c r="A1162" s="1">
        <v>0.63444444444444448</v>
      </c>
      <c r="B1162">
        <v>40.020299999999999</v>
      </c>
      <c r="C1162">
        <v>3.49E-2</v>
      </c>
      <c r="D1162">
        <v>-1.258</v>
      </c>
      <c r="E1162">
        <v>600.23580000000004</v>
      </c>
      <c r="F1162">
        <v>63.3523</v>
      </c>
      <c r="G1162">
        <v>0.625</v>
      </c>
      <c r="H1162" t="b">
        <v>0</v>
      </c>
      <c r="J1162">
        <v>0.2031</v>
      </c>
      <c r="K1162">
        <v>4.1000000000000003E-3</v>
      </c>
      <c r="L1162">
        <v>0</v>
      </c>
      <c r="N1162">
        <v>2.7313999999999998</v>
      </c>
      <c r="O1162">
        <v>127.96599999999999</v>
      </c>
      <c r="P1162">
        <v>127.99509999999999</v>
      </c>
      <c r="Q1162">
        <v>-0.7278</v>
      </c>
      <c r="R1162">
        <v>16.235499999999998</v>
      </c>
      <c r="S1162">
        <v>16.251799999999999</v>
      </c>
      <c r="T1162">
        <f t="shared" si="18"/>
        <v>-0.24040000000000106</v>
      </c>
    </row>
    <row r="1163" spans="1:20" hidden="1" x14ac:dyDescent="0.4">
      <c r="A1163" s="1">
        <v>0.63444444444444448</v>
      </c>
      <c r="B1163">
        <v>40.054299999999998</v>
      </c>
      <c r="C1163">
        <v>3.4099999999999998E-2</v>
      </c>
      <c r="D1163">
        <v>-1.2545999999999999</v>
      </c>
      <c r="E1163">
        <v>600.58770000000004</v>
      </c>
      <c r="F1163">
        <v>63.352699999999999</v>
      </c>
      <c r="G1163">
        <v>0.64900000000000002</v>
      </c>
      <c r="H1163" t="b">
        <v>0</v>
      </c>
      <c r="J1163">
        <v>0.2031</v>
      </c>
      <c r="K1163">
        <v>4.1000000000000003E-3</v>
      </c>
      <c r="L1163">
        <v>0</v>
      </c>
      <c r="N1163">
        <v>2.7269999999999999</v>
      </c>
      <c r="O1163">
        <v>127.2808</v>
      </c>
      <c r="P1163">
        <v>127.31</v>
      </c>
      <c r="Q1163">
        <v>-0.73219999999999996</v>
      </c>
      <c r="R1163">
        <v>15.9947</v>
      </c>
      <c r="S1163">
        <v>16.011399999999998</v>
      </c>
      <c r="T1163">
        <f t="shared" si="18"/>
        <v>-0.47869999999999813</v>
      </c>
    </row>
    <row r="1164" spans="1:20" hidden="1" x14ac:dyDescent="0.4">
      <c r="A1164" s="1">
        <v>0.63444444444444448</v>
      </c>
      <c r="B1164">
        <v>40.088999999999999</v>
      </c>
      <c r="C1164">
        <v>3.4700000000000002E-2</v>
      </c>
      <c r="D1164">
        <v>-1.2476</v>
      </c>
      <c r="E1164">
        <v>601.29160000000002</v>
      </c>
      <c r="F1164">
        <v>63.353400000000001</v>
      </c>
      <c r="G1164">
        <v>0.69840000000000002</v>
      </c>
      <c r="H1164" t="b">
        <v>0</v>
      </c>
      <c r="J1164">
        <v>0.2031</v>
      </c>
      <c r="K1164">
        <v>4.1000000000000003E-3</v>
      </c>
      <c r="L1164">
        <v>0</v>
      </c>
      <c r="N1164">
        <v>2.7179000000000002</v>
      </c>
      <c r="O1164">
        <v>125.91030000000001</v>
      </c>
      <c r="P1164">
        <v>125.9397</v>
      </c>
      <c r="Q1164">
        <v>-0.74129999999999996</v>
      </c>
      <c r="R1164">
        <v>15.515000000000001</v>
      </c>
      <c r="S1164">
        <v>15.5327</v>
      </c>
      <c r="T1164">
        <f t="shared" si="18"/>
        <v>-0.48039999999999949</v>
      </c>
    </row>
    <row r="1165" spans="1:20" hidden="1" x14ac:dyDescent="0.4">
      <c r="A1165" s="1">
        <v>0.63444444444444448</v>
      </c>
      <c r="B1165">
        <v>40.1233</v>
      </c>
      <c r="C1165">
        <v>3.4200000000000001E-2</v>
      </c>
      <c r="D1165">
        <v>-1.2401</v>
      </c>
      <c r="E1165">
        <v>601.99540000000002</v>
      </c>
      <c r="F1165">
        <v>63.353999999999999</v>
      </c>
      <c r="G1165">
        <v>0.75019999999999998</v>
      </c>
      <c r="H1165" t="b">
        <v>0</v>
      </c>
      <c r="J1165">
        <v>0.2031</v>
      </c>
      <c r="K1165">
        <v>4.3E-3</v>
      </c>
      <c r="L1165">
        <v>0</v>
      </c>
      <c r="N1165">
        <v>2.7082000000000002</v>
      </c>
      <c r="O1165">
        <v>124.5399</v>
      </c>
      <c r="P1165">
        <v>124.5693</v>
      </c>
      <c r="Q1165">
        <v>-0.75090000000000001</v>
      </c>
      <c r="R1165">
        <v>15.0336</v>
      </c>
      <c r="S1165">
        <v>15.052300000000001</v>
      </c>
      <c r="T1165">
        <f t="shared" si="18"/>
        <v>-0.24040000000000106</v>
      </c>
    </row>
    <row r="1166" spans="1:20" hidden="1" x14ac:dyDescent="0.4">
      <c r="A1166" s="1">
        <v>0.63444444444444448</v>
      </c>
      <c r="B1166">
        <v>40.157699999999998</v>
      </c>
      <c r="C1166">
        <v>3.4500000000000003E-2</v>
      </c>
      <c r="D1166">
        <v>-1.2362</v>
      </c>
      <c r="E1166">
        <v>602.34739999999999</v>
      </c>
      <c r="F1166">
        <v>63.354399999999998</v>
      </c>
      <c r="G1166">
        <v>0.77680000000000005</v>
      </c>
      <c r="H1166" t="b">
        <v>0</v>
      </c>
      <c r="J1166">
        <v>0.2031</v>
      </c>
      <c r="K1166">
        <v>4.3E-3</v>
      </c>
      <c r="L1166">
        <v>0</v>
      </c>
      <c r="N1166">
        <v>2.7031999999999998</v>
      </c>
      <c r="O1166">
        <v>123.85469999999999</v>
      </c>
      <c r="P1166">
        <v>123.88420000000001</v>
      </c>
      <c r="Q1166">
        <v>-0.75600000000000001</v>
      </c>
      <c r="R1166">
        <v>14.7926</v>
      </c>
      <c r="S1166">
        <v>14.8119</v>
      </c>
      <c r="T1166">
        <f t="shared" si="18"/>
        <v>-0.47919999999999874</v>
      </c>
    </row>
    <row r="1167" spans="1:20" hidden="1" x14ac:dyDescent="0.4">
      <c r="A1167" s="1">
        <v>0.63444444444444448</v>
      </c>
      <c r="B1167">
        <v>40.191800000000001</v>
      </c>
      <c r="C1167">
        <v>3.4099999999999998E-2</v>
      </c>
      <c r="D1167">
        <v>-1.2281</v>
      </c>
      <c r="E1167">
        <v>603.05119999999999</v>
      </c>
      <c r="F1167">
        <v>63.354999999999997</v>
      </c>
      <c r="G1167">
        <v>0.83179999999999998</v>
      </c>
      <c r="H1167" t="b">
        <v>0</v>
      </c>
      <c r="J1167">
        <v>0.2031</v>
      </c>
      <c r="K1167">
        <v>4.4999999999999997E-3</v>
      </c>
      <c r="L1167">
        <v>0</v>
      </c>
      <c r="N1167">
        <v>2.6926999999999999</v>
      </c>
      <c r="O1167">
        <v>122.4842</v>
      </c>
      <c r="P1167">
        <v>122.5138</v>
      </c>
      <c r="Q1167">
        <v>-0.76639999999999997</v>
      </c>
      <c r="R1167">
        <v>14.312200000000001</v>
      </c>
      <c r="S1167">
        <v>14.332700000000001</v>
      </c>
      <c r="T1167">
        <f t="shared" si="18"/>
        <v>-0.47900000000000098</v>
      </c>
    </row>
    <row r="1168" spans="1:20" hidden="1" x14ac:dyDescent="0.4">
      <c r="A1168" s="1">
        <v>0.63444444444444448</v>
      </c>
      <c r="B1168">
        <v>40.226399999999998</v>
      </c>
      <c r="C1168">
        <v>3.4599999999999999E-2</v>
      </c>
      <c r="D1168">
        <v>-1.2194</v>
      </c>
      <c r="E1168">
        <v>603.75509999999997</v>
      </c>
      <c r="F1168">
        <v>63.355600000000003</v>
      </c>
      <c r="G1168">
        <v>0.88900000000000001</v>
      </c>
      <c r="H1168" t="b">
        <v>0</v>
      </c>
      <c r="J1168">
        <v>0.2031</v>
      </c>
      <c r="K1168">
        <v>4.5999999999999999E-3</v>
      </c>
      <c r="L1168">
        <v>0</v>
      </c>
      <c r="N1168">
        <v>2.6816</v>
      </c>
      <c r="O1168">
        <v>121.1138</v>
      </c>
      <c r="P1168">
        <v>121.1435</v>
      </c>
      <c r="Q1168">
        <v>-0.77749999999999997</v>
      </c>
      <c r="R1168">
        <v>13.831899999999999</v>
      </c>
      <c r="S1168">
        <v>13.8537</v>
      </c>
      <c r="T1168">
        <f t="shared" si="18"/>
        <v>-0.48059999999999903</v>
      </c>
    </row>
    <row r="1169" spans="1:20" hidden="1" x14ac:dyDescent="0.4">
      <c r="A1169" s="1">
        <v>0.63444444444444448</v>
      </c>
      <c r="B1169">
        <v>40.260599999999997</v>
      </c>
      <c r="C1169">
        <v>3.4200000000000001E-2</v>
      </c>
      <c r="D1169">
        <v>-1.2101999999999999</v>
      </c>
      <c r="E1169">
        <v>604.45889999999997</v>
      </c>
      <c r="F1169">
        <v>63.3553</v>
      </c>
      <c r="G1169">
        <v>0.94850000000000001</v>
      </c>
      <c r="H1169" t="b">
        <v>0</v>
      </c>
      <c r="J1169">
        <v>0.19819999999999999</v>
      </c>
      <c r="K1169">
        <v>4.8999999999999998E-3</v>
      </c>
      <c r="L1169">
        <v>0</v>
      </c>
      <c r="N1169">
        <v>2.6698</v>
      </c>
      <c r="O1169">
        <v>119.7433</v>
      </c>
      <c r="P1169">
        <v>119.773</v>
      </c>
      <c r="Q1169">
        <v>-0.78920000000000001</v>
      </c>
      <c r="R1169">
        <v>13.3498</v>
      </c>
      <c r="S1169">
        <v>13.373100000000001</v>
      </c>
      <c r="T1169">
        <f t="shared" si="18"/>
        <v>-0.24030000000000129</v>
      </c>
    </row>
    <row r="1170" spans="1:20" hidden="1" x14ac:dyDescent="0.4">
      <c r="A1170" s="1">
        <v>0.63444444444444448</v>
      </c>
      <c r="B1170">
        <v>40.295000000000002</v>
      </c>
      <c r="C1170">
        <v>3.44E-2</v>
      </c>
      <c r="D1170">
        <v>-1.2054</v>
      </c>
      <c r="E1170">
        <v>604.81089999999995</v>
      </c>
      <c r="F1170">
        <v>63.354599999999998</v>
      </c>
      <c r="G1170">
        <v>0.97909999999999997</v>
      </c>
      <c r="H1170" t="b">
        <v>0</v>
      </c>
      <c r="J1170">
        <v>0.19819999999999999</v>
      </c>
      <c r="K1170">
        <v>4.8999999999999998E-3</v>
      </c>
      <c r="L1170">
        <v>0</v>
      </c>
      <c r="N1170">
        <v>2.6637</v>
      </c>
      <c r="O1170">
        <v>119.0581</v>
      </c>
      <c r="P1170">
        <v>119.0879</v>
      </c>
      <c r="Q1170">
        <v>-0.7954</v>
      </c>
      <c r="R1170">
        <v>13.108599999999999</v>
      </c>
      <c r="S1170">
        <v>13.1328</v>
      </c>
      <c r="T1170">
        <f t="shared" si="18"/>
        <v>-0.47780000000000022</v>
      </c>
    </row>
    <row r="1171" spans="1:20" hidden="1" x14ac:dyDescent="0.4">
      <c r="A1171" s="1">
        <v>0.63444444444444448</v>
      </c>
      <c r="B1171">
        <v>40.3279</v>
      </c>
      <c r="C1171">
        <v>3.3000000000000002E-2</v>
      </c>
      <c r="D1171">
        <v>-1.1953</v>
      </c>
      <c r="E1171">
        <v>605.51469999999995</v>
      </c>
      <c r="F1171">
        <v>63.353200000000001</v>
      </c>
      <c r="G1171">
        <v>1.0416000000000001</v>
      </c>
      <c r="H1171" t="b">
        <v>0</v>
      </c>
      <c r="J1171">
        <v>0.19819999999999999</v>
      </c>
      <c r="K1171">
        <v>4.8999999999999998E-3</v>
      </c>
      <c r="L1171">
        <v>0</v>
      </c>
      <c r="N1171">
        <v>2.6509999999999998</v>
      </c>
      <c r="O1171">
        <v>117.68770000000001</v>
      </c>
      <c r="P1171">
        <v>117.7175</v>
      </c>
      <c r="Q1171">
        <v>-0.80810000000000004</v>
      </c>
      <c r="R1171">
        <v>12.629200000000001</v>
      </c>
      <c r="S1171">
        <v>12.654999999999999</v>
      </c>
      <c r="T1171">
        <f t="shared" si="18"/>
        <v>-0.47889999999999944</v>
      </c>
    </row>
    <row r="1172" spans="1:20" hidden="1" x14ac:dyDescent="0.4">
      <c r="A1172" s="1">
        <v>0.63444444444444448</v>
      </c>
      <c r="B1172">
        <v>40.362000000000002</v>
      </c>
      <c r="C1172">
        <v>3.4099999999999998E-2</v>
      </c>
      <c r="D1172">
        <v>-1.1845000000000001</v>
      </c>
      <c r="E1172">
        <v>606.21860000000004</v>
      </c>
      <c r="F1172">
        <v>63.351799999999997</v>
      </c>
      <c r="G1172">
        <v>1.1057999999999999</v>
      </c>
      <c r="H1172" t="b">
        <v>0</v>
      </c>
      <c r="J1172">
        <v>0.19819999999999999</v>
      </c>
      <c r="K1172">
        <v>4.8999999999999998E-3</v>
      </c>
      <c r="L1172">
        <v>0</v>
      </c>
      <c r="N1172">
        <v>2.6375000000000002</v>
      </c>
      <c r="O1172">
        <v>116.3172</v>
      </c>
      <c r="P1172">
        <v>116.3471</v>
      </c>
      <c r="Q1172">
        <v>-0.82150000000000001</v>
      </c>
      <c r="R1172">
        <v>12.148400000000001</v>
      </c>
      <c r="S1172">
        <v>12.1761</v>
      </c>
      <c r="T1172">
        <f t="shared" si="18"/>
        <v>-0.24009999999999998</v>
      </c>
    </row>
    <row r="1173" spans="1:20" hidden="1" x14ac:dyDescent="0.4">
      <c r="A1173" s="1">
        <v>0.63444444444444448</v>
      </c>
      <c r="B1173">
        <v>40.396599999999999</v>
      </c>
      <c r="C1173">
        <v>3.4500000000000003E-2</v>
      </c>
      <c r="D1173">
        <v>-1.179</v>
      </c>
      <c r="E1173">
        <v>606.57050000000004</v>
      </c>
      <c r="F1173">
        <v>63.351100000000002</v>
      </c>
      <c r="G1173">
        <v>1.1384000000000001</v>
      </c>
      <c r="H1173" t="b">
        <v>0</v>
      </c>
      <c r="J1173">
        <v>0.19819999999999999</v>
      </c>
      <c r="K1173">
        <v>4.8999999999999998E-3</v>
      </c>
      <c r="L1173">
        <v>0</v>
      </c>
      <c r="N1173">
        <v>2.6305000000000001</v>
      </c>
      <c r="O1173">
        <v>115.63200000000001</v>
      </c>
      <c r="P1173">
        <v>115.6619</v>
      </c>
      <c r="Q1173">
        <v>-0.82850000000000001</v>
      </c>
      <c r="R1173">
        <v>11.9072</v>
      </c>
      <c r="S1173">
        <v>11.936</v>
      </c>
      <c r="T1173">
        <f t="shared" si="18"/>
        <v>-0.47889999999999944</v>
      </c>
    </row>
    <row r="1174" spans="1:20" hidden="1" x14ac:dyDescent="0.4">
      <c r="A1174" s="1">
        <v>0.63444444444444448</v>
      </c>
      <c r="B1174">
        <v>40.430100000000003</v>
      </c>
      <c r="C1174">
        <v>3.3500000000000002E-2</v>
      </c>
      <c r="D1174">
        <v>-1.1673</v>
      </c>
      <c r="E1174">
        <v>607.27430000000004</v>
      </c>
      <c r="F1174">
        <v>63.347900000000003</v>
      </c>
      <c r="G1174">
        <v>1.2044999999999999</v>
      </c>
      <c r="H1174" t="b">
        <v>0</v>
      </c>
      <c r="J1174">
        <v>0.18840000000000001</v>
      </c>
      <c r="K1174">
        <v>4.8999999999999998E-3</v>
      </c>
      <c r="L1174">
        <v>0</v>
      </c>
      <c r="N1174">
        <v>2.6160999999999999</v>
      </c>
      <c r="O1174">
        <v>114.2617</v>
      </c>
      <c r="P1174">
        <v>114.2916</v>
      </c>
      <c r="Q1174">
        <v>-0.84299999999999997</v>
      </c>
      <c r="R1174">
        <v>11.4261</v>
      </c>
      <c r="S1174">
        <v>11.457100000000001</v>
      </c>
      <c r="T1174">
        <f t="shared" si="18"/>
        <v>-0.47730000000000139</v>
      </c>
    </row>
    <row r="1175" spans="1:20" hidden="1" x14ac:dyDescent="0.4">
      <c r="A1175" s="1">
        <v>0.63444444444444448</v>
      </c>
      <c r="B1175">
        <v>40.464500000000001</v>
      </c>
      <c r="C1175">
        <v>3.44E-2</v>
      </c>
      <c r="D1175">
        <v>-1.1549</v>
      </c>
      <c r="E1175">
        <v>607.97799999999995</v>
      </c>
      <c r="F1175">
        <v>63.342599999999997</v>
      </c>
      <c r="G1175">
        <v>1.2717000000000001</v>
      </c>
      <c r="H1175" t="b">
        <v>0</v>
      </c>
      <c r="J1175">
        <v>0.18840000000000001</v>
      </c>
      <c r="K1175">
        <v>4.8999999999999998E-3</v>
      </c>
      <c r="L1175">
        <v>0</v>
      </c>
      <c r="N1175">
        <v>2.6008</v>
      </c>
      <c r="O1175">
        <v>112.8914</v>
      </c>
      <c r="P1175">
        <v>112.9213</v>
      </c>
      <c r="Q1175">
        <v>-0.85809999999999997</v>
      </c>
      <c r="R1175">
        <v>10.946199999999999</v>
      </c>
      <c r="S1175">
        <v>10.979799999999999</v>
      </c>
      <c r="T1175">
        <f t="shared" si="18"/>
        <v>-0.23879999999999946</v>
      </c>
    </row>
    <row r="1176" spans="1:20" hidden="1" x14ac:dyDescent="0.4">
      <c r="A1176" s="1">
        <v>0.63444444444444448</v>
      </c>
      <c r="B1176">
        <v>40.498899999999999</v>
      </c>
      <c r="C1176">
        <v>3.4500000000000003E-2</v>
      </c>
      <c r="D1176">
        <v>-1.1485000000000001</v>
      </c>
      <c r="E1176">
        <v>608.32979999999998</v>
      </c>
      <c r="F1176">
        <v>63.34</v>
      </c>
      <c r="G1176">
        <v>1.3056000000000001</v>
      </c>
      <c r="H1176" t="b">
        <v>0</v>
      </c>
      <c r="J1176">
        <v>0.18840000000000001</v>
      </c>
      <c r="K1176">
        <v>4.8999999999999998E-3</v>
      </c>
      <c r="L1176">
        <v>0</v>
      </c>
      <c r="N1176">
        <v>2.593</v>
      </c>
      <c r="O1176">
        <v>112.2062</v>
      </c>
      <c r="P1176">
        <v>112.2362</v>
      </c>
      <c r="Q1176">
        <v>-0.86599999999999999</v>
      </c>
      <c r="R1176">
        <v>10.706</v>
      </c>
      <c r="S1176">
        <v>10.741</v>
      </c>
      <c r="T1176">
        <f t="shared" si="18"/>
        <v>-0.47920000000000051</v>
      </c>
    </row>
    <row r="1177" spans="1:20" hidden="1" x14ac:dyDescent="0.4">
      <c r="A1177" s="1">
        <v>0.63444444444444448</v>
      </c>
      <c r="B1177">
        <v>40.532899999999998</v>
      </c>
      <c r="C1177">
        <v>3.4000000000000002E-2</v>
      </c>
      <c r="D1177">
        <v>-1.1351</v>
      </c>
      <c r="E1177">
        <v>609.03340000000003</v>
      </c>
      <c r="F1177">
        <v>63.334699999999998</v>
      </c>
      <c r="G1177">
        <v>1.3740000000000001</v>
      </c>
      <c r="H1177" t="b">
        <v>0</v>
      </c>
      <c r="J1177">
        <v>0.18840000000000001</v>
      </c>
      <c r="K1177">
        <v>4.8999999999999998E-3</v>
      </c>
      <c r="L1177">
        <v>0</v>
      </c>
      <c r="N1177">
        <v>2.5767000000000002</v>
      </c>
      <c r="O1177">
        <v>110.8361</v>
      </c>
      <c r="P1177">
        <v>110.866</v>
      </c>
      <c r="Q1177">
        <v>-0.88229999999999997</v>
      </c>
      <c r="R1177">
        <v>10.223800000000001</v>
      </c>
      <c r="S1177">
        <v>10.261799999999999</v>
      </c>
      <c r="T1177">
        <f t="shared" si="18"/>
        <v>-0.47589999999999932</v>
      </c>
    </row>
    <row r="1178" spans="1:20" hidden="1" x14ac:dyDescent="0.4">
      <c r="A1178" s="1">
        <v>0.63444444444444448</v>
      </c>
      <c r="B1178">
        <v>40.566800000000001</v>
      </c>
      <c r="C1178">
        <v>3.39E-2</v>
      </c>
      <c r="D1178">
        <v>-1.1209</v>
      </c>
      <c r="E1178">
        <v>609.73689999999999</v>
      </c>
      <c r="F1178">
        <v>63.3294</v>
      </c>
      <c r="G1178">
        <v>1.4430000000000001</v>
      </c>
      <c r="H1178" t="b">
        <v>0</v>
      </c>
      <c r="J1178">
        <v>0.18840000000000001</v>
      </c>
      <c r="K1178">
        <v>4.7999999999999996E-3</v>
      </c>
      <c r="L1178">
        <v>0</v>
      </c>
      <c r="N1178">
        <v>2.5596000000000001</v>
      </c>
      <c r="O1178">
        <v>109.4661</v>
      </c>
      <c r="P1178">
        <v>109.496</v>
      </c>
      <c r="Q1178">
        <v>-0.89929999999999999</v>
      </c>
      <c r="R1178">
        <v>9.7445000000000004</v>
      </c>
      <c r="S1178">
        <v>9.7858999999999998</v>
      </c>
      <c r="T1178">
        <f t="shared" si="18"/>
        <v>-0.47509999999999941</v>
      </c>
    </row>
    <row r="1179" spans="1:20" hidden="1" x14ac:dyDescent="0.4">
      <c r="A1179" s="1">
        <v>0.63444444444444448</v>
      </c>
      <c r="B1179">
        <v>40.602400000000003</v>
      </c>
      <c r="C1179">
        <v>3.56E-2</v>
      </c>
      <c r="D1179">
        <v>-1.1061000000000001</v>
      </c>
      <c r="E1179">
        <v>610.44039999999995</v>
      </c>
      <c r="F1179">
        <v>63.324100000000001</v>
      </c>
      <c r="G1179">
        <v>1.512</v>
      </c>
      <c r="H1179" t="b">
        <v>0</v>
      </c>
      <c r="J1179">
        <v>0.18840000000000001</v>
      </c>
      <c r="K1179">
        <v>4.5999999999999999E-3</v>
      </c>
      <c r="L1179">
        <v>0</v>
      </c>
      <c r="N1179">
        <v>2.5417999999999998</v>
      </c>
      <c r="O1179">
        <v>108.096</v>
      </c>
      <c r="P1179">
        <v>108.1259</v>
      </c>
      <c r="Q1179">
        <v>-0.91710000000000003</v>
      </c>
      <c r="R1179">
        <v>9.2655999999999992</v>
      </c>
      <c r="S1179">
        <v>9.3108000000000004</v>
      </c>
      <c r="T1179">
        <f t="shared" si="18"/>
        <v>-0.23810000000000109</v>
      </c>
    </row>
    <row r="1180" spans="1:20" hidden="1" x14ac:dyDescent="0.4">
      <c r="A1180" s="1">
        <v>0.63444444444444448</v>
      </c>
      <c r="B1180">
        <v>40.638100000000001</v>
      </c>
      <c r="C1180">
        <v>3.5700000000000003E-2</v>
      </c>
      <c r="D1180">
        <v>-1.0984</v>
      </c>
      <c r="E1180">
        <v>610.7921</v>
      </c>
      <c r="F1180">
        <v>63.3215</v>
      </c>
      <c r="G1180">
        <v>1.5463</v>
      </c>
      <c r="H1180" t="b">
        <v>0</v>
      </c>
      <c r="J1180">
        <v>0.18840000000000001</v>
      </c>
      <c r="K1180">
        <v>4.3E-3</v>
      </c>
      <c r="L1180">
        <v>0</v>
      </c>
      <c r="N1180">
        <v>2.5326</v>
      </c>
      <c r="O1180">
        <v>107.4111</v>
      </c>
      <c r="P1180">
        <v>107.4409</v>
      </c>
      <c r="Q1180">
        <v>-0.92630000000000001</v>
      </c>
      <c r="R1180">
        <v>9.0252999999999997</v>
      </c>
      <c r="S1180">
        <v>9.0726999999999993</v>
      </c>
      <c r="T1180">
        <f t="shared" si="18"/>
        <v>-0.476799999999999</v>
      </c>
    </row>
    <row r="1181" spans="1:20" hidden="1" x14ac:dyDescent="0.4">
      <c r="A1181" s="1">
        <v>0.63444444444444448</v>
      </c>
      <c r="B1181">
        <v>40.6723</v>
      </c>
      <c r="C1181">
        <v>3.4099999999999998E-2</v>
      </c>
      <c r="D1181">
        <v>-1.0824</v>
      </c>
      <c r="E1181">
        <v>611.49549999999999</v>
      </c>
      <c r="F1181">
        <v>63.316200000000002</v>
      </c>
      <c r="G1181">
        <v>1.6138999999999999</v>
      </c>
      <c r="H1181" t="b">
        <v>0</v>
      </c>
      <c r="J1181">
        <v>0.18840000000000001</v>
      </c>
      <c r="K1181">
        <v>4.1000000000000003E-3</v>
      </c>
      <c r="L1181">
        <v>0</v>
      </c>
      <c r="N1181">
        <v>2.5137999999999998</v>
      </c>
      <c r="O1181">
        <v>106.0411</v>
      </c>
      <c r="P1181">
        <v>106.07089999999999</v>
      </c>
      <c r="Q1181">
        <v>-0.94510000000000005</v>
      </c>
      <c r="R1181">
        <v>8.5437999999999992</v>
      </c>
      <c r="S1181">
        <v>8.5959000000000003</v>
      </c>
      <c r="T1181">
        <f t="shared" si="18"/>
        <v>-0.47489999999999988</v>
      </c>
    </row>
    <row r="1182" spans="1:20" hidden="1" x14ac:dyDescent="0.4">
      <c r="A1182" s="1">
        <v>0.63444444444444448</v>
      </c>
      <c r="B1182">
        <v>40.706699999999998</v>
      </c>
      <c r="C1182">
        <v>3.44E-2</v>
      </c>
      <c r="D1182">
        <v>-1.0657000000000001</v>
      </c>
      <c r="E1182">
        <v>612.19870000000003</v>
      </c>
      <c r="F1182">
        <v>63.310899999999997</v>
      </c>
      <c r="G1182">
        <v>1.6798</v>
      </c>
      <c r="H1182" t="b">
        <v>0</v>
      </c>
      <c r="J1182">
        <v>0.18840000000000001</v>
      </c>
      <c r="K1182">
        <v>3.8E-3</v>
      </c>
      <c r="L1182">
        <v>0</v>
      </c>
      <c r="N1182">
        <v>2.4943</v>
      </c>
      <c r="O1182">
        <v>104.6713</v>
      </c>
      <c r="P1182">
        <v>104.70099999999999</v>
      </c>
      <c r="Q1182">
        <v>-0.96460000000000001</v>
      </c>
      <c r="R1182">
        <v>8.0634999999999994</v>
      </c>
      <c r="S1182">
        <v>8.1210000000000004</v>
      </c>
      <c r="T1182">
        <f t="shared" si="18"/>
        <v>-0.47220000000000084</v>
      </c>
    </row>
    <row r="1183" spans="1:20" hidden="1" x14ac:dyDescent="0.4">
      <c r="A1183" s="1">
        <v>0.63444444444444448</v>
      </c>
      <c r="B1183">
        <v>40.741100000000003</v>
      </c>
      <c r="C1183">
        <v>3.44E-2</v>
      </c>
      <c r="D1183">
        <v>-1.0483</v>
      </c>
      <c r="E1183">
        <v>612.90189999999996</v>
      </c>
      <c r="F1183">
        <v>63.305700000000002</v>
      </c>
      <c r="G1183">
        <v>1.7438</v>
      </c>
      <c r="H1183" t="b">
        <v>0</v>
      </c>
      <c r="J1183">
        <v>0.18840000000000001</v>
      </c>
      <c r="K1183">
        <v>3.5000000000000001E-3</v>
      </c>
      <c r="L1183">
        <v>0</v>
      </c>
      <c r="N1183">
        <v>2.4742000000000002</v>
      </c>
      <c r="O1183">
        <v>103.30159999999999</v>
      </c>
      <c r="P1183">
        <v>103.3312</v>
      </c>
      <c r="Q1183">
        <v>-0.98470000000000002</v>
      </c>
      <c r="R1183">
        <v>7.5850999999999997</v>
      </c>
      <c r="S1183">
        <v>7.6487999999999996</v>
      </c>
      <c r="T1183">
        <f t="shared" si="18"/>
        <v>-0.2372999999999994</v>
      </c>
    </row>
    <row r="1184" spans="1:20" hidden="1" x14ac:dyDescent="0.4">
      <c r="A1184" s="1">
        <v>0.63444444444444448</v>
      </c>
      <c r="B1184">
        <v>40.776600000000002</v>
      </c>
      <c r="C1184">
        <v>3.5499999999999997E-2</v>
      </c>
      <c r="D1184">
        <v>-1.0392999999999999</v>
      </c>
      <c r="E1184">
        <v>613.25350000000003</v>
      </c>
      <c r="F1184">
        <v>63.302999999999997</v>
      </c>
      <c r="G1184">
        <v>1.7749999999999999</v>
      </c>
      <c r="H1184" t="b">
        <v>0</v>
      </c>
      <c r="J1184">
        <v>0.18840000000000001</v>
      </c>
      <c r="K1184">
        <v>3.5000000000000001E-3</v>
      </c>
      <c r="L1184">
        <v>0</v>
      </c>
      <c r="N1184">
        <v>2.4639000000000002</v>
      </c>
      <c r="O1184">
        <v>102.6168</v>
      </c>
      <c r="P1184">
        <v>102.6463</v>
      </c>
      <c r="Q1184">
        <v>-0.995</v>
      </c>
      <c r="R1184">
        <v>7.3444000000000003</v>
      </c>
      <c r="S1184">
        <v>7.4115000000000002</v>
      </c>
      <c r="T1184">
        <f t="shared" si="18"/>
        <v>-0.47500000000000053</v>
      </c>
    </row>
    <row r="1185" spans="1:20" hidden="1" x14ac:dyDescent="0.4">
      <c r="A1185" s="1">
        <v>0.63444444444444448</v>
      </c>
      <c r="B1185">
        <v>40.810499999999998</v>
      </c>
      <c r="C1185">
        <v>3.39E-2</v>
      </c>
      <c r="D1185">
        <v>-1.0207999999999999</v>
      </c>
      <c r="E1185">
        <v>613.95650000000001</v>
      </c>
      <c r="F1185">
        <v>63.297800000000002</v>
      </c>
      <c r="G1185">
        <v>1.8362000000000001</v>
      </c>
      <c r="H1185" t="b">
        <v>0</v>
      </c>
      <c r="J1185">
        <v>0.18840000000000001</v>
      </c>
      <c r="K1185">
        <v>3.5000000000000001E-3</v>
      </c>
      <c r="L1185">
        <v>0</v>
      </c>
      <c r="N1185">
        <v>2.4428000000000001</v>
      </c>
      <c r="O1185">
        <v>101.2471</v>
      </c>
      <c r="P1185">
        <v>101.2766</v>
      </c>
      <c r="Q1185">
        <v>-1.0161</v>
      </c>
      <c r="R1185">
        <v>6.8616999999999999</v>
      </c>
      <c r="S1185">
        <v>6.9364999999999997</v>
      </c>
      <c r="T1185">
        <f t="shared" si="18"/>
        <v>-0.47079999999999966</v>
      </c>
    </row>
    <row r="1186" spans="1:20" hidden="1" x14ac:dyDescent="0.4">
      <c r="A1186" s="1">
        <v>0.63444444444444448</v>
      </c>
      <c r="B1186">
        <v>40.845100000000002</v>
      </c>
      <c r="C1186">
        <v>3.4599999999999999E-2</v>
      </c>
      <c r="D1186">
        <v>-1.0016</v>
      </c>
      <c r="E1186">
        <v>614.65949999999998</v>
      </c>
      <c r="F1186">
        <v>63.2926</v>
      </c>
      <c r="G1186">
        <v>1.8956999999999999</v>
      </c>
      <c r="H1186" t="b">
        <v>0</v>
      </c>
      <c r="J1186">
        <v>0.18840000000000001</v>
      </c>
      <c r="K1186">
        <v>3.3E-3</v>
      </c>
      <c r="L1186">
        <v>0</v>
      </c>
      <c r="N1186">
        <v>2.4209999999999998</v>
      </c>
      <c r="O1186">
        <v>99.877600000000001</v>
      </c>
      <c r="P1186">
        <v>99.906999999999996</v>
      </c>
      <c r="Q1186">
        <v>-1.0378000000000001</v>
      </c>
      <c r="R1186">
        <v>6.3818999999999999</v>
      </c>
      <c r="S1186">
        <v>6.4657</v>
      </c>
      <c r="T1186">
        <f t="shared" si="18"/>
        <v>-0.23399999999999999</v>
      </c>
    </row>
    <row r="1187" spans="1:20" hidden="1" x14ac:dyDescent="0.4">
      <c r="A1187" s="1">
        <v>0.63444444444444448</v>
      </c>
      <c r="B1187">
        <v>40.879800000000003</v>
      </c>
      <c r="C1187">
        <v>3.4700000000000002E-2</v>
      </c>
      <c r="D1187">
        <v>-0.99170000000000003</v>
      </c>
      <c r="E1187">
        <v>615.01099999999997</v>
      </c>
      <c r="F1187">
        <v>63.289900000000003</v>
      </c>
      <c r="G1187">
        <v>1.9245000000000001</v>
      </c>
      <c r="H1187" t="b">
        <v>0</v>
      </c>
      <c r="J1187">
        <v>0.18840000000000001</v>
      </c>
      <c r="K1187">
        <v>3.0000000000000001E-3</v>
      </c>
      <c r="L1187">
        <v>0</v>
      </c>
      <c r="N1187">
        <v>2.4098999999999999</v>
      </c>
      <c r="O1187">
        <v>99.192800000000005</v>
      </c>
      <c r="P1187">
        <v>99.222099999999998</v>
      </c>
      <c r="Q1187">
        <v>-1.0489999999999999</v>
      </c>
      <c r="R1187">
        <v>6.1428000000000003</v>
      </c>
      <c r="S1187">
        <v>6.2317</v>
      </c>
      <c r="T1187">
        <f t="shared" si="18"/>
        <v>-0.46689999999999987</v>
      </c>
    </row>
    <row r="1188" spans="1:20" hidden="1" x14ac:dyDescent="0.4">
      <c r="A1188" s="1">
        <v>0.63444444444444448</v>
      </c>
      <c r="B1188">
        <v>40.914000000000001</v>
      </c>
      <c r="C1188">
        <v>3.4200000000000001E-2</v>
      </c>
      <c r="D1188">
        <v>-0.97140000000000004</v>
      </c>
      <c r="E1188">
        <v>615.71389999999997</v>
      </c>
      <c r="F1188">
        <v>63.284700000000001</v>
      </c>
      <c r="G1188">
        <v>1.98</v>
      </c>
      <c r="H1188" t="b">
        <v>0</v>
      </c>
      <c r="J1188">
        <v>0.18840000000000001</v>
      </c>
      <c r="K1188">
        <v>2.7000000000000001E-3</v>
      </c>
      <c r="L1188">
        <v>0</v>
      </c>
      <c r="N1188">
        <v>2.3872</v>
      </c>
      <c r="O1188">
        <v>97.823400000000007</v>
      </c>
      <c r="P1188">
        <v>97.852599999999995</v>
      </c>
      <c r="Q1188">
        <v>-1.0716000000000001</v>
      </c>
      <c r="R1188">
        <v>5.6642999999999999</v>
      </c>
      <c r="S1188">
        <v>5.7648000000000001</v>
      </c>
      <c r="T1188">
        <f t="shared" si="18"/>
        <v>-0.46700000000000053</v>
      </c>
    </row>
    <row r="1189" spans="1:20" hidden="1" x14ac:dyDescent="0.4">
      <c r="A1189" s="1">
        <v>0.63445601851851852</v>
      </c>
      <c r="B1189">
        <v>40.948500000000003</v>
      </c>
      <c r="C1189">
        <v>3.4500000000000003E-2</v>
      </c>
      <c r="D1189">
        <v>-0.95040000000000002</v>
      </c>
      <c r="E1189">
        <v>616.41669999999999</v>
      </c>
      <c r="F1189">
        <v>63.279600000000002</v>
      </c>
      <c r="G1189">
        <v>2.032</v>
      </c>
      <c r="H1189" t="b">
        <v>0</v>
      </c>
      <c r="J1189">
        <v>0.18840000000000001</v>
      </c>
      <c r="K1189">
        <v>2.2000000000000001E-3</v>
      </c>
      <c r="L1189">
        <v>0</v>
      </c>
      <c r="N1189">
        <v>2.3639999999999999</v>
      </c>
      <c r="O1189">
        <v>96.453999999999994</v>
      </c>
      <c r="P1189">
        <v>96.483000000000004</v>
      </c>
      <c r="Q1189">
        <v>-1.0948</v>
      </c>
      <c r="R1189">
        <v>5.1835000000000004</v>
      </c>
      <c r="S1189">
        <v>5.2977999999999996</v>
      </c>
      <c r="T1189">
        <f t="shared" si="18"/>
        <v>-0.46269999999999989</v>
      </c>
    </row>
    <row r="1190" spans="1:20" hidden="1" x14ac:dyDescent="0.4">
      <c r="A1190" s="1">
        <v>0.63445601851851852</v>
      </c>
      <c r="B1190">
        <v>40.983199999999997</v>
      </c>
      <c r="C1190">
        <v>3.4700000000000002E-2</v>
      </c>
      <c r="D1190">
        <v>-0.92879999999999996</v>
      </c>
      <c r="E1190">
        <v>617.11950000000002</v>
      </c>
      <c r="F1190">
        <v>63.274500000000003</v>
      </c>
      <c r="G1190">
        <v>2.0794000000000001</v>
      </c>
      <c r="H1190" t="b">
        <v>0</v>
      </c>
      <c r="J1190">
        <v>0.18840000000000001</v>
      </c>
      <c r="K1190">
        <v>1.4E-3</v>
      </c>
      <c r="L1190">
        <v>0</v>
      </c>
      <c r="N1190">
        <v>2.3403999999999998</v>
      </c>
      <c r="O1190">
        <v>95.084699999999998</v>
      </c>
      <c r="P1190">
        <v>95.113500000000002</v>
      </c>
      <c r="Q1190">
        <v>-1.1184000000000001</v>
      </c>
      <c r="R1190">
        <v>4.7039999999999997</v>
      </c>
      <c r="S1190">
        <v>4.8350999999999997</v>
      </c>
      <c r="T1190">
        <f t="shared" si="18"/>
        <v>-0.22849999999999948</v>
      </c>
    </row>
    <row r="1191" spans="1:20" hidden="1" x14ac:dyDescent="0.4">
      <c r="A1191" s="1">
        <v>0.63445601851851852</v>
      </c>
      <c r="B1191">
        <v>41.018099999999997</v>
      </c>
      <c r="C1191">
        <v>3.4799999999999998E-2</v>
      </c>
      <c r="D1191">
        <v>-0.91779999999999995</v>
      </c>
      <c r="E1191">
        <v>617.47080000000005</v>
      </c>
      <c r="F1191">
        <v>63.271900000000002</v>
      </c>
      <c r="G1191">
        <v>2.101</v>
      </c>
      <c r="H1191" t="b">
        <v>0</v>
      </c>
      <c r="J1191">
        <v>0.18840000000000001</v>
      </c>
      <c r="K1191">
        <v>5.9999999999999995E-4</v>
      </c>
      <c r="L1191">
        <v>0</v>
      </c>
      <c r="N1191">
        <v>2.3285</v>
      </c>
      <c r="O1191">
        <v>94.400199999999998</v>
      </c>
      <c r="P1191">
        <v>94.428899999999999</v>
      </c>
      <c r="Q1191">
        <v>-1.1303000000000001</v>
      </c>
      <c r="R1191">
        <v>4.4657999999999998</v>
      </c>
      <c r="S1191">
        <v>4.6066000000000003</v>
      </c>
      <c r="T1191">
        <f t="shared" si="18"/>
        <v>-0.45530000000000026</v>
      </c>
    </row>
    <row r="1192" spans="1:20" hidden="1" x14ac:dyDescent="0.4">
      <c r="A1192" s="1">
        <v>0.63445601851851852</v>
      </c>
      <c r="B1192">
        <v>41.052799999999998</v>
      </c>
      <c r="C1192">
        <v>3.4700000000000002E-2</v>
      </c>
      <c r="D1192">
        <v>-0.89539999999999997</v>
      </c>
      <c r="E1192">
        <v>618.17349999999999</v>
      </c>
      <c r="F1192">
        <v>63.2669</v>
      </c>
      <c r="G1192">
        <v>2.1389</v>
      </c>
      <c r="H1192" t="b">
        <v>0</v>
      </c>
      <c r="J1192">
        <v>0.18840000000000001</v>
      </c>
      <c r="K1192">
        <v>0</v>
      </c>
      <c r="L1192">
        <v>0</v>
      </c>
      <c r="N1192">
        <v>2.3043999999999998</v>
      </c>
      <c r="O1192">
        <v>93.030900000000003</v>
      </c>
      <c r="P1192">
        <v>93.0595</v>
      </c>
      <c r="Q1192">
        <v>-1.1032999999999999</v>
      </c>
      <c r="R1192">
        <v>4.0019999999999998</v>
      </c>
      <c r="S1192">
        <v>4.1513</v>
      </c>
      <c r="T1192">
        <f t="shared" si="18"/>
        <v>-0.45500000000000007</v>
      </c>
    </row>
    <row r="1193" spans="1:20" hidden="1" x14ac:dyDescent="0.4">
      <c r="A1193" s="1">
        <v>0.63445601851851852</v>
      </c>
      <c r="B1193">
        <v>41.088099999999997</v>
      </c>
      <c r="C1193">
        <v>3.5400000000000001E-2</v>
      </c>
      <c r="D1193">
        <v>-0.87239999999999995</v>
      </c>
      <c r="E1193">
        <v>618.87599999999998</v>
      </c>
      <c r="F1193">
        <v>63.261899999999997</v>
      </c>
      <c r="G1193">
        <v>2.1695000000000002</v>
      </c>
      <c r="H1193" t="b">
        <v>0</v>
      </c>
      <c r="J1193">
        <v>0.18840000000000001</v>
      </c>
      <c r="K1193">
        <v>-5.9999999999999995E-4</v>
      </c>
      <c r="L1193">
        <v>0</v>
      </c>
      <c r="N1193">
        <v>2.2801999999999998</v>
      </c>
      <c r="O1193">
        <v>91.661900000000003</v>
      </c>
      <c r="P1193">
        <v>91.690200000000004</v>
      </c>
      <c r="Q1193">
        <v>-1.1111</v>
      </c>
      <c r="R1193">
        <v>3.5253000000000001</v>
      </c>
      <c r="S1193">
        <v>3.6962999999999999</v>
      </c>
      <c r="T1193">
        <f t="shared" si="18"/>
        <v>-0.44510000000000005</v>
      </c>
    </row>
    <row r="1194" spans="1:20" hidden="1" x14ac:dyDescent="0.4">
      <c r="A1194" s="1">
        <v>0.63445601851851852</v>
      </c>
      <c r="B1194">
        <v>41.122700000000002</v>
      </c>
      <c r="C1194">
        <v>3.4599999999999999E-2</v>
      </c>
      <c r="D1194">
        <v>-0.84899999999999998</v>
      </c>
      <c r="E1194">
        <v>619.57849999999996</v>
      </c>
      <c r="F1194">
        <v>63.256999999999998</v>
      </c>
      <c r="G1194">
        <v>2.1928999999999998</v>
      </c>
      <c r="H1194" t="b">
        <v>0</v>
      </c>
      <c r="J1194">
        <v>0.18840000000000001</v>
      </c>
      <c r="K1194">
        <v>-1.1999999999999999E-3</v>
      </c>
      <c r="L1194">
        <v>0</v>
      </c>
      <c r="N1194">
        <v>2.2557999999999998</v>
      </c>
      <c r="O1194">
        <v>90.292699999999996</v>
      </c>
      <c r="P1194">
        <v>90.320899999999995</v>
      </c>
      <c r="Q1194">
        <v>-1.1355</v>
      </c>
      <c r="R1194">
        <v>3.0464000000000002</v>
      </c>
      <c r="S1194">
        <v>3.2511999999999999</v>
      </c>
      <c r="T1194">
        <f t="shared" si="18"/>
        <v>-0.21779999999999999</v>
      </c>
    </row>
    <row r="1195" spans="1:20" hidden="1" x14ac:dyDescent="0.4">
      <c r="A1195" s="1">
        <v>0.63445601851851852</v>
      </c>
      <c r="B1195">
        <v>41.157200000000003</v>
      </c>
      <c r="C1195">
        <v>3.4500000000000003E-2</v>
      </c>
      <c r="D1195">
        <v>-0.83720000000000006</v>
      </c>
      <c r="E1195">
        <v>619.92970000000003</v>
      </c>
      <c r="F1195">
        <v>63.2545</v>
      </c>
      <c r="G1195">
        <v>2.2016</v>
      </c>
      <c r="H1195" t="b">
        <v>0</v>
      </c>
      <c r="J1195">
        <v>0.18840000000000001</v>
      </c>
      <c r="K1195">
        <v>-2E-3</v>
      </c>
      <c r="L1195">
        <v>0</v>
      </c>
      <c r="N1195">
        <v>2.2435999999999998</v>
      </c>
      <c r="O1195">
        <v>89.608199999999997</v>
      </c>
      <c r="P1195">
        <v>89.636300000000006</v>
      </c>
      <c r="Q1195">
        <v>-1.1476999999999999</v>
      </c>
      <c r="R1195">
        <v>2.8079000000000001</v>
      </c>
      <c r="S1195">
        <v>3.0333999999999999</v>
      </c>
      <c r="T1195">
        <f t="shared" si="18"/>
        <v>-0.4274</v>
      </c>
    </row>
    <row r="1196" spans="1:20" hidden="1" x14ac:dyDescent="0.4">
      <c r="A1196" s="1">
        <v>0.63445601851851852</v>
      </c>
      <c r="B1196">
        <v>41.191499999999998</v>
      </c>
      <c r="C1196">
        <v>3.4299999999999997E-2</v>
      </c>
      <c r="D1196">
        <v>-0.81320000000000003</v>
      </c>
      <c r="E1196">
        <v>620.63210000000004</v>
      </c>
      <c r="F1196">
        <v>63.249600000000001</v>
      </c>
      <c r="G1196">
        <v>2.2117</v>
      </c>
      <c r="H1196" t="b">
        <v>0</v>
      </c>
      <c r="J1196">
        <v>0.18840000000000001</v>
      </c>
      <c r="K1196">
        <v>-3.0000000000000001E-3</v>
      </c>
      <c r="L1196">
        <v>0</v>
      </c>
      <c r="N1196">
        <v>2.2191999999999998</v>
      </c>
      <c r="O1196">
        <v>88.2393</v>
      </c>
      <c r="P1196">
        <v>88.267200000000003</v>
      </c>
      <c r="Q1196">
        <v>-1.1720999999999999</v>
      </c>
      <c r="R1196">
        <v>2.3275000000000001</v>
      </c>
      <c r="S1196">
        <v>2.6059999999999999</v>
      </c>
      <c r="T1196">
        <f t="shared" si="18"/>
        <v>-0.41389999999999993</v>
      </c>
    </row>
    <row r="1197" spans="1:20" hidden="1" x14ac:dyDescent="0.4">
      <c r="A1197" s="1">
        <v>0.63445601851851852</v>
      </c>
      <c r="B1197">
        <v>41.225999999999999</v>
      </c>
      <c r="C1197">
        <v>3.4500000000000003E-2</v>
      </c>
      <c r="D1197">
        <v>-0.78900000000000003</v>
      </c>
      <c r="E1197">
        <v>621.33439999999996</v>
      </c>
      <c r="F1197">
        <v>63.244799999999998</v>
      </c>
      <c r="G1197">
        <v>2.2113</v>
      </c>
      <c r="H1197" t="b">
        <v>0</v>
      </c>
      <c r="J1197">
        <v>0.18840000000000001</v>
      </c>
      <c r="K1197">
        <v>-4.1000000000000003E-3</v>
      </c>
      <c r="L1197">
        <v>0</v>
      </c>
      <c r="N1197">
        <v>2.1949999999999998</v>
      </c>
      <c r="O1197">
        <v>86.8703</v>
      </c>
      <c r="P1197">
        <v>86.897999999999996</v>
      </c>
      <c r="Q1197">
        <v>-1.1040000000000001</v>
      </c>
      <c r="R1197">
        <v>1.8937999999999999</v>
      </c>
      <c r="S1197">
        <v>2.1920999999999999</v>
      </c>
      <c r="T1197">
        <f t="shared" si="18"/>
        <v>-0.39189999999999992</v>
      </c>
    </row>
    <row r="1198" spans="1:20" hidden="1" x14ac:dyDescent="0.4">
      <c r="A1198" s="1">
        <v>0.63445601851851852</v>
      </c>
      <c r="B1198">
        <v>41.2605</v>
      </c>
      <c r="C1198">
        <v>3.4500000000000003E-2</v>
      </c>
      <c r="D1198">
        <v>-0.76459999999999995</v>
      </c>
      <c r="E1198">
        <v>622.0367</v>
      </c>
      <c r="F1198">
        <v>63.239899999999999</v>
      </c>
      <c r="G1198">
        <v>2.2002000000000002</v>
      </c>
      <c r="H1198" t="b">
        <v>0</v>
      </c>
      <c r="J1198">
        <v>0.18840000000000001</v>
      </c>
      <c r="K1198">
        <v>-4.8999999999999998E-3</v>
      </c>
      <c r="L1198">
        <v>0</v>
      </c>
      <c r="N1198">
        <v>2.1711</v>
      </c>
      <c r="O1198">
        <v>85.501300000000001</v>
      </c>
      <c r="P1198">
        <v>85.528899999999993</v>
      </c>
      <c r="Q1198">
        <v>-1.0084</v>
      </c>
      <c r="R1198">
        <v>1.4913000000000001</v>
      </c>
      <c r="S1198">
        <v>1.8002</v>
      </c>
      <c r="T1198">
        <f t="shared" si="18"/>
        <v>-0.18789999999999996</v>
      </c>
    </row>
    <row r="1199" spans="1:20" hidden="1" x14ac:dyDescent="0.4">
      <c r="A1199" s="1">
        <v>0.63445601851851852</v>
      </c>
      <c r="B1199">
        <v>41.295000000000002</v>
      </c>
      <c r="C1199">
        <v>3.4500000000000003E-2</v>
      </c>
      <c r="D1199">
        <v>-0.75239999999999996</v>
      </c>
      <c r="E1199">
        <v>622.38779999999997</v>
      </c>
      <c r="F1199">
        <v>63.237499999999997</v>
      </c>
      <c r="G1199">
        <v>2.1905999999999999</v>
      </c>
      <c r="H1199" t="b">
        <v>0</v>
      </c>
      <c r="J1199">
        <v>0.18840000000000001</v>
      </c>
      <c r="K1199">
        <v>-5.4999999999999997E-3</v>
      </c>
      <c r="L1199">
        <v>0</v>
      </c>
      <c r="N1199">
        <v>2.1593</v>
      </c>
      <c r="O1199">
        <v>84.816900000000004</v>
      </c>
      <c r="P1199">
        <v>84.844399999999993</v>
      </c>
      <c r="Q1199">
        <v>-0.9042</v>
      </c>
      <c r="R1199">
        <v>1.3349</v>
      </c>
      <c r="S1199">
        <v>1.6123000000000001</v>
      </c>
      <c r="T1199">
        <f t="shared" si="18"/>
        <v>-0.36509999999999998</v>
      </c>
    </row>
    <row r="1200" spans="1:20" hidden="1" x14ac:dyDescent="0.4">
      <c r="A1200" s="1">
        <v>0.63445601851851852</v>
      </c>
      <c r="B1200">
        <v>41.328099999999999</v>
      </c>
      <c r="C1200">
        <v>3.3099999999999997E-2</v>
      </c>
      <c r="D1200">
        <v>-0.72789999999999999</v>
      </c>
      <c r="E1200">
        <v>623.09</v>
      </c>
      <c r="F1200">
        <v>63.232700000000001</v>
      </c>
      <c r="G1200">
        <v>2.1638000000000002</v>
      </c>
      <c r="H1200" t="b">
        <v>0</v>
      </c>
      <c r="J1200">
        <v>0.18840000000000001</v>
      </c>
      <c r="K1200">
        <v>-5.7000000000000002E-3</v>
      </c>
      <c r="L1200">
        <v>0</v>
      </c>
      <c r="N1200">
        <v>2.1358999999999999</v>
      </c>
      <c r="O1200">
        <v>83.448099999999997</v>
      </c>
      <c r="P1200">
        <v>83.475399999999993</v>
      </c>
      <c r="Q1200">
        <v>-0.85780000000000001</v>
      </c>
      <c r="R1200">
        <v>0.90539999999999998</v>
      </c>
      <c r="S1200">
        <v>1.2472000000000001</v>
      </c>
      <c r="T1200">
        <f t="shared" si="18"/>
        <v>-0.26920000000000011</v>
      </c>
    </row>
    <row r="1201" spans="1:20" hidden="1" x14ac:dyDescent="0.4">
      <c r="A1201" s="1">
        <v>0.63445601851851852</v>
      </c>
      <c r="B1201">
        <v>41.363999999999997</v>
      </c>
      <c r="C1201">
        <v>3.5900000000000001E-2</v>
      </c>
      <c r="D1201">
        <v>-0.70340000000000003</v>
      </c>
      <c r="E1201">
        <v>623.7921</v>
      </c>
      <c r="F1201">
        <v>63.227899999999998</v>
      </c>
      <c r="G1201">
        <v>2.1276000000000002</v>
      </c>
      <c r="H1201" t="b">
        <v>0</v>
      </c>
      <c r="J1201">
        <v>0.18840000000000001</v>
      </c>
      <c r="K1201">
        <v>-6.0000000000000001E-3</v>
      </c>
      <c r="L1201">
        <v>0</v>
      </c>
      <c r="N1201">
        <v>2.113</v>
      </c>
      <c r="O1201">
        <v>82.0792</v>
      </c>
      <c r="P1201">
        <v>82.106399999999994</v>
      </c>
      <c r="Q1201">
        <v>-0.88090000000000002</v>
      </c>
      <c r="R1201">
        <v>0.42480000000000001</v>
      </c>
      <c r="S1201">
        <v>0.97799999999999998</v>
      </c>
      <c r="T1201">
        <f t="shared" si="18"/>
        <v>-6.5899999999999959E-2</v>
      </c>
    </row>
    <row r="1202" spans="1:20" hidden="1" x14ac:dyDescent="0.4">
      <c r="A1202" s="1">
        <v>0.63445601851851852</v>
      </c>
      <c r="B1202">
        <v>41.397599999999997</v>
      </c>
      <c r="C1202">
        <v>3.3700000000000001E-2</v>
      </c>
      <c r="D1202">
        <v>-0.69120000000000004</v>
      </c>
      <c r="E1202">
        <v>624.1431</v>
      </c>
      <c r="F1202">
        <v>63.225499999999997</v>
      </c>
      <c r="G1202">
        <v>2.1061999999999999</v>
      </c>
      <c r="H1202" t="b">
        <v>0</v>
      </c>
      <c r="J1202">
        <v>0.18840000000000001</v>
      </c>
      <c r="K1202">
        <v>-6.1999999999999998E-3</v>
      </c>
      <c r="L1202">
        <v>0</v>
      </c>
      <c r="N1202">
        <v>2.1015999999999999</v>
      </c>
      <c r="O1202">
        <v>81.394900000000007</v>
      </c>
      <c r="P1202">
        <v>81.421999999999997</v>
      </c>
      <c r="Q1202">
        <v>-0.87770000000000004</v>
      </c>
      <c r="R1202">
        <v>0.2482</v>
      </c>
      <c r="S1202">
        <v>0.91210000000000002</v>
      </c>
      <c r="T1202">
        <f t="shared" si="18"/>
        <v>-7.6799999999999979E-2</v>
      </c>
    </row>
    <row r="1203" spans="1:20" hidden="1" x14ac:dyDescent="0.4">
      <c r="A1203" s="1">
        <v>0.63445601851851852</v>
      </c>
      <c r="B1203">
        <v>41.431699999999999</v>
      </c>
      <c r="C1203">
        <v>3.4099999999999998E-2</v>
      </c>
      <c r="D1203">
        <v>-0.66679999999999995</v>
      </c>
      <c r="E1203">
        <v>624.84519999999998</v>
      </c>
      <c r="F1203">
        <v>63.220700000000001</v>
      </c>
      <c r="G1203">
        <v>2.0575000000000001</v>
      </c>
      <c r="H1203" t="b">
        <v>0</v>
      </c>
      <c r="J1203">
        <v>0.18840000000000001</v>
      </c>
      <c r="K1203">
        <v>-6.3E-3</v>
      </c>
      <c r="L1203">
        <v>0</v>
      </c>
      <c r="N1203">
        <v>2.0794000000000001</v>
      </c>
      <c r="O1203">
        <v>80.026200000000003</v>
      </c>
      <c r="P1203">
        <v>80.053200000000004</v>
      </c>
      <c r="Q1203">
        <v>-0.82809999999999995</v>
      </c>
      <c r="R1203">
        <v>0.1096</v>
      </c>
      <c r="S1203">
        <v>0.83530000000000004</v>
      </c>
      <c r="T1203">
        <f t="shared" si="18"/>
        <v>-4.0000000000000036E-2</v>
      </c>
    </row>
    <row r="1204" spans="1:20" hidden="1" x14ac:dyDescent="0.4">
      <c r="A1204" s="1">
        <v>0.63445601851851852</v>
      </c>
      <c r="B1204">
        <v>41.465699999999998</v>
      </c>
      <c r="C1204">
        <v>3.4000000000000002E-2</v>
      </c>
      <c r="D1204">
        <v>-0.64270000000000005</v>
      </c>
      <c r="E1204">
        <v>625.54719999999998</v>
      </c>
      <c r="F1204">
        <v>63.215899999999998</v>
      </c>
      <c r="G1204">
        <v>2.0013000000000001</v>
      </c>
      <c r="H1204" t="b">
        <v>0</v>
      </c>
      <c r="J1204">
        <v>0.18840000000000001</v>
      </c>
      <c r="K1204">
        <v>-6.6E-3</v>
      </c>
      <c r="L1204">
        <v>0</v>
      </c>
      <c r="N1204">
        <v>2.0575999999999999</v>
      </c>
      <c r="O1204">
        <v>78.657399999999996</v>
      </c>
      <c r="P1204">
        <v>78.684299999999993</v>
      </c>
      <c r="Q1204">
        <v>-0.78859999999999997</v>
      </c>
      <c r="R1204">
        <v>0.10290000000000001</v>
      </c>
      <c r="S1204">
        <v>0.79530000000000001</v>
      </c>
      <c r="T1204">
        <f t="shared" si="18"/>
        <v>-2.8100000000000014E-2</v>
      </c>
    </row>
    <row r="1205" spans="1:20" hidden="1" x14ac:dyDescent="0.4">
      <c r="A1205" s="1">
        <v>0.63445601851851852</v>
      </c>
      <c r="B1205">
        <v>41.500100000000003</v>
      </c>
      <c r="C1205">
        <v>3.4299999999999997E-2</v>
      </c>
      <c r="D1205">
        <v>-0.61880000000000002</v>
      </c>
      <c r="E1205">
        <v>626.2491</v>
      </c>
      <c r="F1205">
        <v>63.211100000000002</v>
      </c>
      <c r="G1205">
        <v>1.9381999999999999</v>
      </c>
      <c r="H1205" t="b">
        <v>0</v>
      </c>
      <c r="J1205">
        <v>0.18840000000000001</v>
      </c>
      <c r="K1205">
        <v>-6.8999999999999999E-3</v>
      </c>
      <c r="L1205">
        <v>0</v>
      </c>
      <c r="N1205">
        <v>2.0364</v>
      </c>
      <c r="O1205">
        <v>77.288799999999995</v>
      </c>
      <c r="P1205">
        <v>77.315600000000003</v>
      </c>
      <c r="Q1205">
        <v>-0.76659999999999995</v>
      </c>
      <c r="R1205">
        <v>2.9899999999999999E-2</v>
      </c>
      <c r="S1205">
        <v>0.76719999999999999</v>
      </c>
      <c r="T1205">
        <f t="shared" si="18"/>
        <v>2.0000000000000018E-3</v>
      </c>
    </row>
    <row r="1206" spans="1:20" hidden="1" x14ac:dyDescent="0.4">
      <c r="A1206" s="1">
        <v>0.63445601851851852</v>
      </c>
      <c r="B1206">
        <v>41.535400000000003</v>
      </c>
      <c r="C1206">
        <v>3.5400000000000001E-2</v>
      </c>
      <c r="D1206">
        <v>-0.60699999999999998</v>
      </c>
      <c r="E1206">
        <v>626.6</v>
      </c>
      <c r="F1206">
        <v>63.2087</v>
      </c>
      <c r="G1206">
        <v>1.9040999999999999</v>
      </c>
      <c r="H1206" t="b">
        <v>0</v>
      </c>
      <c r="J1206">
        <v>0.18840000000000001</v>
      </c>
      <c r="K1206">
        <v>-7.1000000000000004E-3</v>
      </c>
      <c r="L1206">
        <v>0</v>
      </c>
      <c r="N1206">
        <v>2.0259999999999998</v>
      </c>
      <c r="O1206">
        <v>76.604500000000002</v>
      </c>
      <c r="P1206">
        <v>76.631299999999996</v>
      </c>
      <c r="Q1206">
        <v>-0.76859999999999995</v>
      </c>
      <c r="R1206">
        <v>2.9499999999999998E-2</v>
      </c>
      <c r="S1206">
        <v>0.76919999999999999</v>
      </c>
      <c r="T1206">
        <f t="shared" si="18"/>
        <v>7.7000000000000401E-3</v>
      </c>
    </row>
    <row r="1207" spans="1:20" hidden="1" x14ac:dyDescent="0.4">
      <c r="A1207" s="1">
        <v>0.63445601851851852</v>
      </c>
      <c r="B1207">
        <v>41.5687</v>
      </c>
      <c r="C1207">
        <v>3.32E-2</v>
      </c>
      <c r="D1207">
        <v>-0.5837</v>
      </c>
      <c r="E1207">
        <v>627.30190000000005</v>
      </c>
      <c r="F1207">
        <v>63.203800000000001</v>
      </c>
      <c r="G1207">
        <v>1.8310999999999999</v>
      </c>
      <c r="H1207" t="b">
        <v>0</v>
      </c>
      <c r="J1207">
        <v>0.18840000000000001</v>
      </c>
      <c r="K1207">
        <v>-7.3000000000000001E-3</v>
      </c>
      <c r="L1207">
        <v>0</v>
      </c>
      <c r="N1207">
        <v>2.0059</v>
      </c>
      <c r="O1207">
        <v>75.235799999999998</v>
      </c>
      <c r="P1207">
        <v>75.262600000000006</v>
      </c>
      <c r="Q1207">
        <v>-0.77659999999999996</v>
      </c>
      <c r="R1207">
        <v>2.0899999999999998E-2</v>
      </c>
      <c r="S1207">
        <v>0.77690000000000003</v>
      </c>
      <c r="T1207">
        <f t="shared" si="18"/>
        <v>2.4699999999999944E-2</v>
      </c>
    </row>
    <row r="1208" spans="1:20" hidden="1" x14ac:dyDescent="0.4">
      <c r="A1208" s="1">
        <v>0.63445601851851852</v>
      </c>
      <c r="B1208">
        <v>41.602600000000002</v>
      </c>
      <c r="C1208">
        <v>3.39E-2</v>
      </c>
      <c r="D1208">
        <v>-0.56089999999999995</v>
      </c>
      <c r="E1208">
        <v>628.00379999999996</v>
      </c>
      <c r="F1208">
        <v>63.198799999999999</v>
      </c>
      <c r="G1208">
        <v>1.7523</v>
      </c>
      <c r="H1208" t="b">
        <v>0</v>
      </c>
      <c r="J1208">
        <v>0.18840000000000001</v>
      </c>
      <c r="K1208">
        <v>-7.4000000000000003E-3</v>
      </c>
      <c r="L1208">
        <v>0</v>
      </c>
      <c r="N1208">
        <v>1.9863999999999999</v>
      </c>
      <c r="O1208">
        <v>73.8673</v>
      </c>
      <c r="P1208">
        <v>73.894000000000005</v>
      </c>
      <c r="Q1208">
        <v>-0.80159999999999998</v>
      </c>
      <c r="R1208">
        <v>1.1999999999999999E-3</v>
      </c>
      <c r="S1208">
        <v>0.80159999999999998</v>
      </c>
      <c r="T1208">
        <f t="shared" si="18"/>
        <v>1.0900000000000021E-2</v>
      </c>
    </row>
    <row r="1209" spans="1:20" hidden="1" x14ac:dyDescent="0.4">
      <c r="A1209" s="1">
        <v>0.63445601851851852</v>
      </c>
      <c r="B1209">
        <v>41.638399999999997</v>
      </c>
      <c r="C1209">
        <v>3.5799999999999998E-2</v>
      </c>
      <c r="D1209">
        <v>-0.54969999999999997</v>
      </c>
      <c r="E1209">
        <v>628.35469999999998</v>
      </c>
      <c r="F1209">
        <v>63.196300000000001</v>
      </c>
      <c r="G1209">
        <v>1.7110000000000001</v>
      </c>
      <c r="H1209" t="b">
        <v>0</v>
      </c>
      <c r="J1209">
        <v>0.18840000000000001</v>
      </c>
      <c r="K1209">
        <v>-7.4000000000000003E-3</v>
      </c>
      <c r="L1209">
        <v>0</v>
      </c>
      <c r="N1209">
        <v>1.9769000000000001</v>
      </c>
      <c r="O1209">
        <v>73.183000000000007</v>
      </c>
      <c r="P1209">
        <v>73.209699999999998</v>
      </c>
      <c r="Q1209">
        <v>-0.8125</v>
      </c>
      <c r="R1209">
        <v>6.9999999999999999E-4</v>
      </c>
      <c r="S1209">
        <v>0.8125</v>
      </c>
      <c r="T1209">
        <f t="shared" si="18"/>
        <v>2.1399999999999975E-2</v>
      </c>
    </row>
    <row r="1210" spans="1:20" x14ac:dyDescent="0.4">
      <c r="A1210" s="1">
        <v>0.63445601851851852</v>
      </c>
      <c r="B1210">
        <v>41.672199999999997</v>
      </c>
      <c r="C1210">
        <v>3.39E-2</v>
      </c>
      <c r="D1210">
        <v>-0.52769999999999995</v>
      </c>
      <c r="E1210">
        <v>629.05650000000003</v>
      </c>
      <c r="F1210">
        <v>63.191299999999998</v>
      </c>
      <c r="G1210">
        <v>1.6249</v>
      </c>
      <c r="H1210" t="b">
        <v>0</v>
      </c>
      <c r="J1210">
        <v>0.18840000000000001</v>
      </c>
      <c r="K1210">
        <v>-7.6E-3</v>
      </c>
      <c r="L1210">
        <v>0</v>
      </c>
      <c r="N1210">
        <v>1.9585999999999999</v>
      </c>
      <c r="O1210">
        <v>71.814499999999995</v>
      </c>
      <c r="P1210">
        <v>71.841200000000001</v>
      </c>
      <c r="Q1210">
        <v>-0.83389999999999997</v>
      </c>
      <c r="R1210">
        <v>-5.0000000000000001E-4</v>
      </c>
      <c r="S1210">
        <v>0.83389999999999997</v>
      </c>
      <c r="T1210">
        <f t="shared" si="18"/>
        <v>95.282600000000002</v>
      </c>
    </row>
    <row r="1211" spans="1:20" hidden="1" x14ac:dyDescent="0.4">
      <c r="A1211" s="1">
        <v>0.63445601851851852</v>
      </c>
      <c r="B1211">
        <v>41.705800000000004</v>
      </c>
      <c r="C1211">
        <v>3.3599999999999998E-2</v>
      </c>
      <c r="D1211">
        <v>-0.50639999999999996</v>
      </c>
      <c r="E1211">
        <v>629.75819999999999</v>
      </c>
      <c r="F1211">
        <v>63.186199999999999</v>
      </c>
      <c r="G1211">
        <v>1.5344</v>
      </c>
      <c r="H1211" t="b">
        <v>0</v>
      </c>
      <c r="J1211">
        <v>0.18840000000000001</v>
      </c>
      <c r="K1211">
        <v>-7.6E-3</v>
      </c>
      <c r="L1211">
        <v>0</v>
      </c>
      <c r="N1211">
        <v>1.9412</v>
      </c>
      <c r="O1211">
        <v>70.445999999999998</v>
      </c>
      <c r="P1211">
        <v>70.472700000000003</v>
      </c>
      <c r="Q1211">
        <v>-1.9238999999999999</v>
      </c>
      <c r="R1211">
        <v>96.097200000000001</v>
      </c>
      <c r="S1211">
        <v>96.116500000000002</v>
      </c>
      <c r="T1211">
        <f t="shared" si="18"/>
        <v>-0.47800000000000864</v>
      </c>
    </row>
    <row r="1212" spans="1:20" hidden="1" x14ac:dyDescent="0.4">
      <c r="A1212" s="1">
        <v>0.63445601851851852</v>
      </c>
      <c r="B1212">
        <v>41.740699999999997</v>
      </c>
      <c r="C1212">
        <v>3.49E-2</v>
      </c>
      <c r="D1212">
        <v>-0.48580000000000001</v>
      </c>
      <c r="E1212">
        <v>630.46</v>
      </c>
      <c r="F1212">
        <v>63.181100000000001</v>
      </c>
      <c r="G1212">
        <v>1.4402999999999999</v>
      </c>
      <c r="H1212" t="b">
        <v>0</v>
      </c>
      <c r="J1212">
        <v>0.18840000000000001</v>
      </c>
      <c r="K1212">
        <v>-7.6E-3</v>
      </c>
      <c r="L1212">
        <v>0</v>
      </c>
      <c r="N1212">
        <v>1.9246000000000001</v>
      </c>
      <c r="O1212">
        <v>69.077600000000004</v>
      </c>
      <c r="P1212">
        <v>69.104399999999998</v>
      </c>
      <c r="Q1212">
        <v>-1.9403999999999999</v>
      </c>
      <c r="R1212">
        <v>95.618799999999993</v>
      </c>
      <c r="S1212">
        <v>95.638499999999993</v>
      </c>
      <c r="T1212">
        <f t="shared" si="18"/>
        <v>-0.23909999999999343</v>
      </c>
    </row>
    <row r="1213" spans="1:20" hidden="1" x14ac:dyDescent="0.4">
      <c r="A1213" s="1">
        <v>0.63445601851851852</v>
      </c>
      <c r="B1213">
        <v>41.777799999999999</v>
      </c>
      <c r="C1213">
        <v>3.7100000000000001E-2</v>
      </c>
      <c r="D1213">
        <v>-0.4758</v>
      </c>
      <c r="E1213">
        <v>630.81079999999997</v>
      </c>
      <c r="F1213">
        <v>63.1785</v>
      </c>
      <c r="G1213">
        <v>1.3919999999999999</v>
      </c>
      <c r="H1213" t="b">
        <v>0</v>
      </c>
      <c r="J1213">
        <v>0.18840000000000001</v>
      </c>
      <c r="K1213">
        <v>-7.7000000000000002E-3</v>
      </c>
      <c r="L1213">
        <v>0</v>
      </c>
      <c r="N1213">
        <v>1.9166000000000001</v>
      </c>
      <c r="O1213">
        <v>68.3934</v>
      </c>
      <c r="P1213">
        <v>68.420199999999994</v>
      </c>
      <c r="Q1213">
        <v>-1.9483999999999999</v>
      </c>
      <c r="R1213">
        <v>95.379499999999993</v>
      </c>
      <c r="S1213">
        <v>95.3994</v>
      </c>
      <c r="T1213">
        <f t="shared" si="18"/>
        <v>-0.47820000000000107</v>
      </c>
    </row>
    <row r="1214" spans="1:20" hidden="1" x14ac:dyDescent="0.4">
      <c r="A1214" s="1">
        <v>0.63445601851851852</v>
      </c>
      <c r="B1214">
        <v>41.813800000000001</v>
      </c>
      <c r="C1214">
        <v>3.5999999999999997E-2</v>
      </c>
      <c r="D1214">
        <v>-0.45650000000000002</v>
      </c>
      <c r="E1214">
        <v>631.51250000000005</v>
      </c>
      <c r="F1214">
        <v>63.173200000000001</v>
      </c>
      <c r="G1214">
        <v>1.2928999999999999</v>
      </c>
      <c r="H1214" t="b">
        <v>0</v>
      </c>
      <c r="J1214">
        <v>0.18840000000000001</v>
      </c>
      <c r="K1214">
        <v>-7.9000000000000008E-3</v>
      </c>
      <c r="L1214">
        <v>0</v>
      </c>
      <c r="N1214">
        <v>1.9015</v>
      </c>
      <c r="O1214">
        <v>67.025000000000006</v>
      </c>
      <c r="P1214">
        <v>67.051900000000003</v>
      </c>
      <c r="Q1214">
        <v>-1.9635</v>
      </c>
      <c r="R1214">
        <v>94.900899999999993</v>
      </c>
      <c r="S1214">
        <v>94.921199999999999</v>
      </c>
      <c r="T1214">
        <f t="shared" si="18"/>
        <v>-0.47759999999999536</v>
      </c>
    </row>
    <row r="1215" spans="1:20" hidden="1" x14ac:dyDescent="0.4">
      <c r="A1215" s="1">
        <v>0.63445601851851852</v>
      </c>
      <c r="B1215">
        <v>41.850900000000003</v>
      </c>
      <c r="C1215">
        <v>3.7100000000000001E-2</v>
      </c>
      <c r="D1215">
        <v>-0.438</v>
      </c>
      <c r="E1215">
        <v>632.21410000000003</v>
      </c>
      <c r="F1215">
        <v>63.167900000000003</v>
      </c>
      <c r="G1215">
        <v>1.1909000000000001</v>
      </c>
      <c r="H1215" t="b">
        <v>0</v>
      </c>
      <c r="J1215">
        <v>0.18840000000000001</v>
      </c>
      <c r="K1215">
        <v>-7.9000000000000008E-3</v>
      </c>
      <c r="L1215">
        <v>0</v>
      </c>
      <c r="N1215">
        <v>1.8874</v>
      </c>
      <c r="O1215">
        <v>65.656599999999997</v>
      </c>
      <c r="P1215">
        <v>65.683700000000002</v>
      </c>
      <c r="Q1215">
        <v>-1.9777</v>
      </c>
      <c r="R1215">
        <v>94.422899999999998</v>
      </c>
      <c r="S1215">
        <v>94.443600000000004</v>
      </c>
      <c r="T1215">
        <f t="shared" si="18"/>
        <v>-0.47790000000000532</v>
      </c>
    </row>
    <row r="1216" spans="1:20" hidden="1" x14ac:dyDescent="0.4">
      <c r="A1216" s="1">
        <v>0.63445601851851852</v>
      </c>
      <c r="B1216">
        <v>41.886499999999998</v>
      </c>
      <c r="C1216">
        <v>3.56E-2</v>
      </c>
      <c r="D1216">
        <v>-0.42049999999999998</v>
      </c>
      <c r="E1216">
        <v>632.91570000000002</v>
      </c>
      <c r="F1216">
        <v>63.162500000000001</v>
      </c>
      <c r="G1216">
        <v>1.0865</v>
      </c>
      <c r="H1216" t="b">
        <v>0</v>
      </c>
      <c r="J1216">
        <v>0.18840000000000001</v>
      </c>
      <c r="K1216">
        <v>-7.9000000000000008E-3</v>
      </c>
      <c r="L1216">
        <v>0</v>
      </c>
      <c r="N1216">
        <v>1.8743000000000001</v>
      </c>
      <c r="O1216">
        <v>64.288300000000007</v>
      </c>
      <c r="P1216">
        <v>64.315600000000003</v>
      </c>
      <c r="Q1216">
        <v>-1.9906999999999999</v>
      </c>
      <c r="R1216">
        <v>93.944599999999994</v>
      </c>
      <c r="S1216">
        <v>93.965699999999998</v>
      </c>
      <c r="T1216">
        <f t="shared" si="18"/>
        <v>-0.47960000000000491</v>
      </c>
    </row>
    <row r="1217" spans="1:20" hidden="1" x14ac:dyDescent="0.4">
      <c r="A1217" s="1">
        <v>0.63445601851851852</v>
      </c>
      <c r="B1217">
        <v>41.924700000000001</v>
      </c>
      <c r="C1217">
        <v>3.8100000000000002E-2</v>
      </c>
      <c r="D1217">
        <v>-0.40389999999999998</v>
      </c>
      <c r="E1217">
        <v>633.61720000000003</v>
      </c>
      <c r="F1217">
        <v>63.156999999999996</v>
      </c>
      <c r="G1217">
        <v>0.98009999999999997</v>
      </c>
      <c r="H1217" t="b">
        <v>0</v>
      </c>
      <c r="J1217">
        <v>0.18840000000000001</v>
      </c>
      <c r="K1217">
        <v>-7.9000000000000008E-3</v>
      </c>
      <c r="L1217">
        <v>0</v>
      </c>
      <c r="N1217">
        <v>1.8623000000000001</v>
      </c>
      <c r="O1217">
        <v>62.92</v>
      </c>
      <c r="P1217">
        <v>62.947600000000001</v>
      </c>
      <c r="Q1217">
        <v>-2.0028000000000001</v>
      </c>
      <c r="R1217">
        <v>93.464699999999993</v>
      </c>
      <c r="S1217">
        <v>93.486099999999993</v>
      </c>
      <c r="T1217">
        <f t="shared" si="18"/>
        <v>-0.23969999999999914</v>
      </c>
    </row>
    <row r="1218" spans="1:20" hidden="1" x14ac:dyDescent="0.4">
      <c r="A1218" s="1">
        <v>0.63446759259259256</v>
      </c>
      <c r="B1218">
        <v>41.959899999999998</v>
      </c>
      <c r="C1218">
        <v>3.5200000000000002E-2</v>
      </c>
      <c r="D1218">
        <v>-0.39610000000000001</v>
      </c>
      <c r="E1218">
        <v>633.96799999999996</v>
      </c>
      <c r="F1218">
        <v>63.154299999999999</v>
      </c>
      <c r="G1218">
        <v>0.92620000000000002</v>
      </c>
      <c r="H1218" t="b">
        <v>0</v>
      </c>
      <c r="J1218">
        <v>0.18840000000000001</v>
      </c>
      <c r="K1218">
        <v>-7.9000000000000008E-3</v>
      </c>
      <c r="L1218">
        <v>0</v>
      </c>
      <c r="N1218">
        <v>1.8567</v>
      </c>
      <c r="O1218">
        <v>62.235900000000001</v>
      </c>
      <c r="P1218">
        <v>62.263599999999997</v>
      </c>
      <c r="Q1218">
        <v>-2.0084</v>
      </c>
      <c r="R1218">
        <v>93.224800000000002</v>
      </c>
      <c r="S1218">
        <v>93.246399999999994</v>
      </c>
      <c r="T1218">
        <f t="shared" si="18"/>
        <v>-0.47889999999999588</v>
      </c>
    </row>
    <row r="1219" spans="1:20" hidden="1" x14ac:dyDescent="0.4">
      <c r="A1219" s="1">
        <v>0.63446759259259256</v>
      </c>
      <c r="B1219">
        <v>41.993600000000001</v>
      </c>
      <c r="C1219">
        <v>3.3700000000000001E-2</v>
      </c>
      <c r="D1219">
        <v>-0.38109999999999999</v>
      </c>
      <c r="E1219">
        <v>634.66959999999995</v>
      </c>
      <c r="F1219">
        <v>63.148699999999998</v>
      </c>
      <c r="G1219">
        <v>0.81730000000000003</v>
      </c>
      <c r="H1219" t="b">
        <v>0</v>
      </c>
      <c r="J1219">
        <v>0.18840000000000001</v>
      </c>
      <c r="K1219">
        <v>-7.9000000000000008E-3</v>
      </c>
      <c r="L1219">
        <v>0</v>
      </c>
      <c r="N1219">
        <v>1.8463000000000001</v>
      </c>
      <c r="O1219">
        <v>60.867699999999999</v>
      </c>
      <c r="P1219">
        <v>60.895699999999998</v>
      </c>
      <c r="Q1219">
        <v>-2.0186999999999999</v>
      </c>
      <c r="R1219">
        <v>92.745500000000007</v>
      </c>
      <c r="S1219">
        <v>92.767499999999998</v>
      </c>
      <c r="T1219">
        <f t="shared" si="18"/>
        <v>-0.47929999999999495</v>
      </c>
    </row>
    <row r="1220" spans="1:20" hidden="1" x14ac:dyDescent="0.4">
      <c r="A1220" s="1">
        <v>0.63446759259259256</v>
      </c>
      <c r="B1220">
        <v>42.027200000000001</v>
      </c>
      <c r="C1220">
        <v>3.3599999999999998E-2</v>
      </c>
      <c r="D1220">
        <v>-0.36720000000000003</v>
      </c>
      <c r="E1220">
        <v>635.37099999999998</v>
      </c>
      <c r="F1220">
        <v>63.143099999999997</v>
      </c>
      <c r="G1220">
        <v>0.70720000000000005</v>
      </c>
      <c r="H1220" t="b">
        <v>0</v>
      </c>
      <c r="J1220">
        <v>0.18840000000000001</v>
      </c>
      <c r="K1220">
        <v>-7.9000000000000008E-3</v>
      </c>
      <c r="L1220">
        <v>0</v>
      </c>
      <c r="N1220">
        <v>1.8371</v>
      </c>
      <c r="O1220">
        <v>59.499499999999998</v>
      </c>
      <c r="P1220">
        <v>59.527900000000002</v>
      </c>
      <c r="Q1220">
        <v>-2.0278999999999998</v>
      </c>
      <c r="R1220">
        <v>92.265900000000002</v>
      </c>
      <c r="S1220">
        <v>92.288200000000003</v>
      </c>
      <c r="T1220">
        <f t="shared" ref="T1220:T1283" si="19">S1221-S1220</f>
        <v>-0.47769999999999868</v>
      </c>
    </row>
    <row r="1221" spans="1:20" hidden="1" x14ac:dyDescent="0.4">
      <c r="A1221" s="1">
        <v>0.63446759259259256</v>
      </c>
      <c r="B1221">
        <v>42.061399999999999</v>
      </c>
      <c r="C1221">
        <v>3.4200000000000001E-2</v>
      </c>
      <c r="D1221">
        <v>-0.35449999999999998</v>
      </c>
      <c r="E1221">
        <v>636.07240000000002</v>
      </c>
      <c r="F1221">
        <v>63.1374</v>
      </c>
      <c r="G1221">
        <v>0.59589999999999999</v>
      </c>
      <c r="H1221" t="b">
        <v>0</v>
      </c>
      <c r="J1221">
        <v>0.18840000000000001</v>
      </c>
      <c r="K1221">
        <v>-7.9000000000000008E-3</v>
      </c>
      <c r="L1221">
        <v>0</v>
      </c>
      <c r="N1221">
        <v>1.8290999999999999</v>
      </c>
      <c r="O1221">
        <v>58.131399999999999</v>
      </c>
      <c r="P1221">
        <v>58.160200000000003</v>
      </c>
      <c r="Q1221">
        <v>-2.0358999999999998</v>
      </c>
      <c r="R1221">
        <v>91.787999999999997</v>
      </c>
      <c r="S1221">
        <v>91.810500000000005</v>
      </c>
      <c r="T1221">
        <f t="shared" si="19"/>
        <v>-0.238900000000001</v>
      </c>
    </row>
    <row r="1222" spans="1:20" hidden="1" x14ac:dyDescent="0.4">
      <c r="A1222" s="1">
        <v>0.63446759259259256</v>
      </c>
      <c r="B1222">
        <v>42.0961</v>
      </c>
      <c r="C1222">
        <v>3.4599999999999999E-2</v>
      </c>
      <c r="D1222">
        <v>-0.34860000000000002</v>
      </c>
      <c r="E1222">
        <v>636.42319999999995</v>
      </c>
      <c r="F1222">
        <v>63.134599999999999</v>
      </c>
      <c r="G1222">
        <v>0.53990000000000005</v>
      </c>
      <c r="H1222" t="b">
        <v>0</v>
      </c>
      <c r="J1222">
        <v>0.18840000000000001</v>
      </c>
      <c r="K1222">
        <v>-7.9000000000000008E-3</v>
      </c>
      <c r="L1222">
        <v>0</v>
      </c>
      <c r="N1222">
        <v>1.8255999999999999</v>
      </c>
      <c r="O1222">
        <v>57.447400000000002</v>
      </c>
      <c r="P1222">
        <v>57.476399999999998</v>
      </c>
      <c r="Q1222">
        <v>-2.0394000000000001</v>
      </c>
      <c r="R1222">
        <v>91.548900000000003</v>
      </c>
      <c r="S1222">
        <v>91.571600000000004</v>
      </c>
      <c r="T1222">
        <f t="shared" si="19"/>
        <v>-0.47760000000000957</v>
      </c>
    </row>
    <row r="1223" spans="1:20" hidden="1" x14ac:dyDescent="0.4">
      <c r="A1223" s="1">
        <v>0.63446759259259256</v>
      </c>
      <c r="B1223">
        <v>42.1295</v>
      </c>
      <c r="C1223">
        <v>3.3399999999999999E-2</v>
      </c>
      <c r="D1223">
        <v>-0.33760000000000001</v>
      </c>
      <c r="E1223">
        <v>637.12450000000001</v>
      </c>
      <c r="F1223">
        <v>63.128799999999998</v>
      </c>
      <c r="G1223">
        <v>0.4274</v>
      </c>
      <c r="H1223" t="b">
        <v>0</v>
      </c>
      <c r="J1223">
        <v>0.18840000000000001</v>
      </c>
      <c r="K1223">
        <v>-7.9000000000000008E-3</v>
      </c>
      <c r="L1223">
        <v>0</v>
      </c>
      <c r="N1223">
        <v>1.8193999999999999</v>
      </c>
      <c r="O1223">
        <v>56.0794</v>
      </c>
      <c r="P1223">
        <v>56.108899999999998</v>
      </c>
      <c r="Q1223">
        <v>-2.0455999999999999</v>
      </c>
      <c r="R1223">
        <v>91.070999999999998</v>
      </c>
      <c r="S1223">
        <v>91.093999999999994</v>
      </c>
      <c r="T1223">
        <f t="shared" si="19"/>
        <v>-0.47690000000000055</v>
      </c>
    </row>
    <row r="1224" spans="1:20" hidden="1" x14ac:dyDescent="0.4">
      <c r="A1224" s="1">
        <v>0.63446759259259256</v>
      </c>
      <c r="B1224">
        <v>42.163400000000003</v>
      </c>
      <c r="C1224">
        <v>3.39E-2</v>
      </c>
      <c r="D1224">
        <v>-0.32790000000000002</v>
      </c>
      <c r="E1224">
        <v>637.82579999999996</v>
      </c>
      <c r="F1224">
        <v>63.122999999999998</v>
      </c>
      <c r="G1224">
        <v>0.31409999999999999</v>
      </c>
      <c r="H1224" t="b">
        <v>0</v>
      </c>
      <c r="J1224">
        <v>0.18840000000000001</v>
      </c>
      <c r="K1224">
        <v>-7.9000000000000008E-3</v>
      </c>
      <c r="L1224">
        <v>0</v>
      </c>
      <c r="N1224">
        <v>1.8145</v>
      </c>
      <c r="O1224">
        <v>54.711399999999998</v>
      </c>
      <c r="P1224">
        <v>54.741500000000002</v>
      </c>
      <c r="Q1224">
        <v>-2.0505</v>
      </c>
      <c r="R1224">
        <v>90.593900000000005</v>
      </c>
      <c r="S1224">
        <v>90.617099999999994</v>
      </c>
      <c r="T1224">
        <f t="shared" si="19"/>
        <v>-0.23889999999998679</v>
      </c>
    </row>
    <row r="1225" spans="1:20" hidden="1" x14ac:dyDescent="0.4">
      <c r="A1225" s="1">
        <v>0.63446759259259256</v>
      </c>
      <c r="B1225">
        <v>42.197299999999998</v>
      </c>
      <c r="C1225">
        <v>3.39E-2</v>
      </c>
      <c r="D1225">
        <v>-0.32340000000000002</v>
      </c>
      <c r="E1225">
        <v>638.17650000000003</v>
      </c>
      <c r="F1225">
        <v>63.120100000000001</v>
      </c>
      <c r="G1225">
        <v>0.25729999999999997</v>
      </c>
      <c r="H1225" t="b">
        <v>0</v>
      </c>
      <c r="J1225">
        <v>0.18840000000000001</v>
      </c>
      <c r="K1225">
        <v>-7.9000000000000008E-3</v>
      </c>
      <c r="L1225">
        <v>0</v>
      </c>
      <c r="N1225">
        <v>1.8125</v>
      </c>
      <c r="O1225">
        <v>54.0274</v>
      </c>
      <c r="P1225">
        <v>54.0578</v>
      </c>
      <c r="Q1225">
        <v>-2.0525000000000002</v>
      </c>
      <c r="R1225">
        <v>90.354900000000001</v>
      </c>
      <c r="S1225">
        <v>90.378200000000007</v>
      </c>
      <c r="T1225">
        <f t="shared" si="19"/>
        <v>-0.47840000000000771</v>
      </c>
    </row>
    <row r="1226" spans="1:20" hidden="1" x14ac:dyDescent="0.4">
      <c r="A1226" s="1">
        <v>0.63446759259259256</v>
      </c>
      <c r="B1226">
        <v>42.2316</v>
      </c>
      <c r="C1226">
        <v>3.4299999999999997E-2</v>
      </c>
      <c r="D1226">
        <v>-0.31559999999999999</v>
      </c>
      <c r="E1226">
        <v>638.8777</v>
      </c>
      <c r="F1226">
        <v>63.1143</v>
      </c>
      <c r="G1226">
        <v>0.14319999999999999</v>
      </c>
      <c r="H1226" t="b">
        <v>0</v>
      </c>
      <c r="J1226">
        <v>0.18840000000000001</v>
      </c>
      <c r="K1226">
        <v>-7.9000000000000008E-3</v>
      </c>
      <c r="L1226">
        <v>0</v>
      </c>
      <c r="N1226">
        <v>1.8095000000000001</v>
      </c>
      <c r="O1226">
        <v>52.659599999999998</v>
      </c>
      <c r="P1226">
        <v>52.690600000000003</v>
      </c>
      <c r="Q1226">
        <v>-2.0554999999999999</v>
      </c>
      <c r="R1226">
        <v>89.876300000000001</v>
      </c>
      <c r="S1226">
        <v>89.899799999999999</v>
      </c>
      <c r="T1226">
        <f t="shared" si="19"/>
        <v>-0.47790000000000532</v>
      </c>
    </row>
    <row r="1227" spans="1:20" hidden="1" x14ac:dyDescent="0.4">
      <c r="A1227" s="1">
        <v>0.63446759259259256</v>
      </c>
      <c r="B1227">
        <v>42.266199999999998</v>
      </c>
      <c r="C1227">
        <v>3.4599999999999999E-2</v>
      </c>
      <c r="D1227">
        <v>-0.30890000000000001</v>
      </c>
      <c r="E1227">
        <v>639.57889999999998</v>
      </c>
      <c r="F1227">
        <v>63.108400000000003</v>
      </c>
      <c r="G1227">
        <v>2.9100000000000001E-2</v>
      </c>
      <c r="H1227" t="b">
        <v>0</v>
      </c>
      <c r="J1227">
        <v>0.18840000000000001</v>
      </c>
      <c r="K1227">
        <v>-7.7000000000000002E-3</v>
      </c>
      <c r="L1227">
        <v>0</v>
      </c>
      <c r="N1227">
        <v>1.8077000000000001</v>
      </c>
      <c r="O1227">
        <v>51.291800000000002</v>
      </c>
      <c r="P1227">
        <v>51.323599999999999</v>
      </c>
      <c r="Q1227">
        <v>-2.0573000000000001</v>
      </c>
      <c r="R1227">
        <v>89.398200000000003</v>
      </c>
      <c r="S1227">
        <v>89.421899999999994</v>
      </c>
      <c r="T1227">
        <f t="shared" si="19"/>
        <v>-0.47729999999999961</v>
      </c>
    </row>
    <row r="1228" spans="1:20" hidden="1" x14ac:dyDescent="0.4">
      <c r="A1228" s="1">
        <v>0.63446759259259256</v>
      </c>
      <c r="B1228">
        <v>42.301699999999997</v>
      </c>
      <c r="C1228">
        <v>3.5499999999999997E-2</v>
      </c>
      <c r="D1228">
        <v>-0.30359999999999998</v>
      </c>
      <c r="E1228">
        <v>640.28</v>
      </c>
      <c r="F1228">
        <v>63.102499999999999</v>
      </c>
      <c r="G1228">
        <v>-8.4699999999999998E-2</v>
      </c>
      <c r="H1228" t="b">
        <v>0</v>
      </c>
      <c r="J1228">
        <v>0.18840000000000001</v>
      </c>
      <c r="K1228">
        <v>-7.6E-3</v>
      </c>
      <c r="L1228">
        <v>0</v>
      </c>
      <c r="N1228">
        <v>1.8071999999999999</v>
      </c>
      <c r="O1228">
        <v>49.923999999999999</v>
      </c>
      <c r="P1228">
        <v>49.956699999999998</v>
      </c>
      <c r="Q1228">
        <v>-2.0577999999999999</v>
      </c>
      <c r="R1228">
        <v>88.9208</v>
      </c>
      <c r="S1228">
        <v>88.944599999999994</v>
      </c>
      <c r="T1228">
        <f t="shared" si="19"/>
        <v>-0.23909999999999343</v>
      </c>
    </row>
    <row r="1229" spans="1:20" hidden="1" x14ac:dyDescent="0.4">
      <c r="A1229" s="1">
        <v>0.63446759259259256</v>
      </c>
      <c r="B1229">
        <v>42.337299999999999</v>
      </c>
      <c r="C1229">
        <v>3.56E-2</v>
      </c>
      <c r="D1229">
        <v>-0.3014</v>
      </c>
      <c r="E1229">
        <v>640.63059999999996</v>
      </c>
      <c r="F1229">
        <v>63.099600000000002</v>
      </c>
      <c r="G1229">
        <v>-0.14130000000000001</v>
      </c>
      <c r="H1229" t="b">
        <v>0</v>
      </c>
      <c r="J1229">
        <v>0.18840000000000001</v>
      </c>
      <c r="K1229">
        <v>-7.3000000000000001E-3</v>
      </c>
      <c r="L1229">
        <v>0</v>
      </c>
      <c r="N1229">
        <v>1.8073999999999999</v>
      </c>
      <c r="O1229">
        <v>49.240099999999998</v>
      </c>
      <c r="P1229">
        <v>49.273299999999999</v>
      </c>
      <c r="Q1229">
        <v>-2.0575999999999999</v>
      </c>
      <c r="R1229">
        <v>88.681600000000003</v>
      </c>
      <c r="S1229">
        <v>88.705500000000001</v>
      </c>
      <c r="T1229">
        <f t="shared" si="19"/>
        <v>-0.47880000000000678</v>
      </c>
    </row>
    <row r="1230" spans="1:20" hidden="1" x14ac:dyDescent="0.4">
      <c r="A1230" s="1">
        <v>0.63446759259259256</v>
      </c>
      <c r="B1230">
        <v>42.3718</v>
      </c>
      <c r="C1230">
        <v>3.4500000000000003E-2</v>
      </c>
      <c r="D1230">
        <v>-0.29799999999999999</v>
      </c>
      <c r="E1230">
        <v>641.33159999999998</v>
      </c>
      <c r="F1230">
        <v>63.093699999999998</v>
      </c>
      <c r="G1230">
        <v>-0.25309999999999999</v>
      </c>
      <c r="H1230" t="b">
        <v>0</v>
      </c>
      <c r="J1230">
        <v>0.18840000000000001</v>
      </c>
      <c r="K1230">
        <v>-6.8999999999999999E-3</v>
      </c>
      <c r="L1230">
        <v>0</v>
      </c>
      <c r="N1230">
        <v>1.8087</v>
      </c>
      <c r="O1230">
        <v>47.872399999999999</v>
      </c>
      <c r="P1230">
        <v>47.906599999999997</v>
      </c>
      <c r="Q1230">
        <v>-2.0562999999999998</v>
      </c>
      <c r="R1230">
        <v>88.202799999999996</v>
      </c>
      <c r="S1230">
        <v>88.226699999999994</v>
      </c>
      <c r="T1230">
        <f t="shared" si="19"/>
        <v>-0.47669999999999391</v>
      </c>
    </row>
    <row r="1231" spans="1:20" hidden="1" x14ac:dyDescent="0.4">
      <c r="A1231" s="1">
        <v>0.63446759259259256</v>
      </c>
      <c r="B1231">
        <v>42.4071</v>
      </c>
      <c r="C1231">
        <v>3.5299999999999998E-2</v>
      </c>
      <c r="D1231">
        <v>-0.29580000000000001</v>
      </c>
      <c r="E1231">
        <v>642.0326</v>
      </c>
      <c r="F1231">
        <v>63.087899999999998</v>
      </c>
      <c r="G1231">
        <v>-0.36259999999999998</v>
      </c>
      <c r="H1231" t="b">
        <v>0</v>
      </c>
      <c r="J1231">
        <v>0.18840000000000001</v>
      </c>
      <c r="K1231">
        <v>-6.6E-3</v>
      </c>
      <c r="L1231">
        <v>0</v>
      </c>
      <c r="N1231">
        <v>1.8111999999999999</v>
      </c>
      <c r="O1231">
        <v>46.504899999999999</v>
      </c>
      <c r="P1231">
        <v>46.540100000000002</v>
      </c>
      <c r="Q1231">
        <v>-2.0537999999999998</v>
      </c>
      <c r="R1231">
        <v>87.725999999999999</v>
      </c>
      <c r="S1231">
        <v>87.75</v>
      </c>
      <c r="T1231">
        <f t="shared" si="19"/>
        <v>-0.47769999999999868</v>
      </c>
    </row>
    <row r="1232" spans="1:20" hidden="1" x14ac:dyDescent="0.4">
      <c r="A1232" s="1">
        <v>0.63446759259259256</v>
      </c>
      <c r="B1232">
        <v>42.441800000000001</v>
      </c>
      <c r="C1232">
        <v>3.4700000000000002E-2</v>
      </c>
      <c r="D1232">
        <v>-0.29499999999999998</v>
      </c>
      <c r="E1232">
        <v>642.73350000000005</v>
      </c>
      <c r="F1232">
        <v>63.082099999999997</v>
      </c>
      <c r="G1232">
        <v>-0.47</v>
      </c>
      <c r="H1232" t="b">
        <v>0</v>
      </c>
      <c r="J1232">
        <v>0.18840000000000001</v>
      </c>
      <c r="K1232">
        <v>-6.4999999999999997E-3</v>
      </c>
      <c r="L1232">
        <v>0</v>
      </c>
      <c r="N1232">
        <v>1.8149</v>
      </c>
      <c r="O1232">
        <v>45.137300000000003</v>
      </c>
      <c r="P1232">
        <v>45.1738</v>
      </c>
      <c r="Q1232">
        <v>-2.0501</v>
      </c>
      <c r="R1232">
        <v>87.248199999999997</v>
      </c>
      <c r="S1232">
        <v>87.272300000000001</v>
      </c>
      <c r="T1232">
        <f t="shared" si="19"/>
        <v>-0.23930000000000007</v>
      </c>
    </row>
    <row r="1233" spans="1:20" hidden="1" x14ac:dyDescent="0.4">
      <c r="A1233" s="1">
        <v>0.63446759259259256</v>
      </c>
      <c r="B1233">
        <v>42.4756</v>
      </c>
      <c r="C1233">
        <v>3.3799999999999997E-2</v>
      </c>
      <c r="D1233">
        <v>-0.29499999999999998</v>
      </c>
      <c r="E1233">
        <v>643.08399999999995</v>
      </c>
      <c r="F1233">
        <v>63.079099999999997</v>
      </c>
      <c r="G1233">
        <v>-0.52290000000000003</v>
      </c>
      <c r="H1233" t="b">
        <v>0</v>
      </c>
      <c r="J1233">
        <v>0.18840000000000001</v>
      </c>
      <c r="K1233">
        <v>-6.4999999999999997E-3</v>
      </c>
      <c r="L1233">
        <v>0</v>
      </c>
      <c r="N1233">
        <v>1.8171999999999999</v>
      </c>
      <c r="O1233">
        <v>44.453600000000002</v>
      </c>
      <c r="P1233">
        <v>44.490699999999997</v>
      </c>
      <c r="Q1233">
        <v>-2.0478000000000001</v>
      </c>
      <c r="R1233">
        <v>87.008899999999997</v>
      </c>
      <c r="S1233">
        <v>87.033000000000001</v>
      </c>
      <c r="T1233">
        <f t="shared" si="19"/>
        <v>-0.47769999999999868</v>
      </c>
    </row>
    <row r="1234" spans="1:20" hidden="1" x14ac:dyDescent="0.4">
      <c r="A1234" s="1">
        <v>0.63446759259259256</v>
      </c>
      <c r="B1234">
        <v>42.509599999999999</v>
      </c>
      <c r="C1234">
        <v>3.4000000000000002E-2</v>
      </c>
      <c r="D1234">
        <v>-0.29599999999999999</v>
      </c>
      <c r="E1234">
        <v>643.78480000000002</v>
      </c>
      <c r="F1234">
        <v>63.073300000000003</v>
      </c>
      <c r="G1234">
        <v>-0.62770000000000004</v>
      </c>
      <c r="H1234" t="b">
        <v>0</v>
      </c>
      <c r="J1234">
        <v>0.18840000000000001</v>
      </c>
      <c r="K1234">
        <v>-6.4999999999999997E-3</v>
      </c>
      <c r="L1234">
        <v>0</v>
      </c>
      <c r="N1234">
        <v>1.8227</v>
      </c>
      <c r="O1234">
        <v>43.086199999999998</v>
      </c>
      <c r="P1234">
        <v>43.124699999999997</v>
      </c>
      <c r="Q1234">
        <v>-2.0423</v>
      </c>
      <c r="R1234">
        <v>86.531300000000002</v>
      </c>
      <c r="S1234">
        <v>86.555300000000003</v>
      </c>
      <c r="T1234">
        <f t="shared" si="19"/>
        <v>-0.47700000000000387</v>
      </c>
    </row>
    <row r="1235" spans="1:20" hidden="1" x14ac:dyDescent="0.4">
      <c r="A1235" s="1">
        <v>0.63446759259259256</v>
      </c>
      <c r="B1235">
        <v>42.544600000000003</v>
      </c>
      <c r="C1235">
        <v>3.5000000000000003E-2</v>
      </c>
      <c r="D1235">
        <v>-0.2984</v>
      </c>
      <c r="E1235">
        <v>644.4855</v>
      </c>
      <c r="F1235">
        <v>63.067500000000003</v>
      </c>
      <c r="G1235">
        <v>-0.73099999999999998</v>
      </c>
      <c r="H1235" t="b">
        <v>0</v>
      </c>
      <c r="J1235">
        <v>0.18840000000000001</v>
      </c>
      <c r="K1235">
        <v>-6.4999999999999997E-3</v>
      </c>
      <c r="L1235">
        <v>0</v>
      </c>
      <c r="N1235">
        <v>1.8293999999999999</v>
      </c>
      <c r="O1235">
        <v>41.718899999999998</v>
      </c>
      <c r="P1235">
        <v>41.759</v>
      </c>
      <c r="Q1235">
        <v>-2.0356000000000001</v>
      </c>
      <c r="R1235">
        <v>86.054199999999994</v>
      </c>
      <c r="S1235">
        <v>86.078299999999999</v>
      </c>
      <c r="T1235">
        <f t="shared" si="19"/>
        <v>-0.238900000000001</v>
      </c>
    </row>
    <row r="1236" spans="1:20" hidden="1" x14ac:dyDescent="0.4">
      <c r="A1236" s="1">
        <v>0.63446759259259256</v>
      </c>
      <c r="B1236">
        <v>42.580100000000002</v>
      </c>
      <c r="C1236">
        <v>3.5400000000000001E-2</v>
      </c>
      <c r="D1236">
        <v>-0.3</v>
      </c>
      <c r="E1236">
        <v>644.83590000000004</v>
      </c>
      <c r="F1236">
        <v>63.064500000000002</v>
      </c>
      <c r="G1236">
        <v>-0.78210000000000002</v>
      </c>
      <c r="H1236" t="b">
        <v>0</v>
      </c>
      <c r="J1236">
        <v>0.18840000000000001</v>
      </c>
      <c r="K1236">
        <v>-6.3E-3</v>
      </c>
      <c r="L1236">
        <v>0</v>
      </c>
      <c r="N1236">
        <v>1.8331999999999999</v>
      </c>
      <c r="O1236">
        <v>41.035299999999999</v>
      </c>
      <c r="P1236">
        <v>41.0762</v>
      </c>
      <c r="Q1236">
        <v>-2.0318000000000001</v>
      </c>
      <c r="R1236">
        <v>85.815299999999993</v>
      </c>
      <c r="S1236">
        <v>85.839399999999998</v>
      </c>
      <c r="T1236">
        <f t="shared" si="19"/>
        <v>-0.47860000000000014</v>
      </c>
    </row>
    <row r="1237" spans="1:20" hidden="1" x14ac:dyDescent="0.4">
      <c r="A1237" s="1">
        <v>0.63446759259259256</v>
      </c>
      <c r="B1237">
        <v>42.614600000000003</v>
      </c>
      <c r="C1237">
        <v>3.4500000000000003E-2</v>
      </c>
      <c r="D1237">
        <v>-0.30420000000000003</v>
      </c>
      <c r="E1237">
        <v>645.53660000000002</v>
      </c>
      <c r="F1237">
        <v>63.058799999999998</v>
      </c>
      <c r="G1237">
        <v>-0.88300000000000001</v>
      </c>
      <c r="H1237" t="b">
        <v>0</v>
      </c>
      <c r="J1237">
        <v>0.18840000000000001</v>
      </c>
      <c r="K1237">
        <v>-6.1999999999999998E-3</v>
      </c>
      <c r="L1237">
        <v>0</v>
      </c>
      <c r="N1237">
        <v>1.8416999999999999</v>
      </c>
      <c r="O1237">
        <v>39.667999999999999</v>
      </c>
      <c r="P1237">
        <v>39.710799999999999</v>
      </c>
      <c r="Q1237">
        <v>-2.0232999999999999</v>
      </c>
      <c r="R1237">
        <v>85.336799999999997</v>
      </c>
      <c r="S1237">
        <v>85.360799999999998</v>
      </c>
      <c r="T1237">
        <f t="shared" si="19"/>
        <v>-0.47639999999999816</v>
      </c>
    </row>
    <row r="1238" spans="1:20" hidden="1" x14ac:dyDescent="0.4">
      <c r="A1238" s="1">
        <v>0.63446759259259256</v>
      </c>
      <c r="B1238">
        <v>42.649900000000002</v>
      </c>
      <c r="C1238">
        <v>3.5299999999999998E-2</v>
      </c>
      <c r="D1238">
        <v>-0.30969999999999998</v>
      </c>
      <c r="E1238">
        <v>646.23710000000005</v>
      </c>
      <c r="F1238">
        <v>63.052999999999997</v>
      </c>
      <c r="G1238">
        <v>-0.98209999999999997</v>
      </c>
      <c r="H1238" t="b">
        <v>0</v>
      </c>
      <c r="J1238">
        <v>0.18840000000000001</v>
      </c>
      <c r="K1238">
        <v>-6.0000000000000001E-3</v>
      </c>
      <c r="L1238">
        <v>0</v>
      </c>
      <c r="N1238">
        <v>1.8513999999999999</v>
      </c>
      <c r="O1238">
        <v>38.300899999999999</v>
      </c>
      <c r="P1238">
        <v>38.345599999999997</v>
      </c>
      <c r="Q1238">
        <v>-2.0135999999999998</v>
      </c>
      <c r="R1238">
        <v>84.860500000000002</v>
      </c>
      <c r="S1238">
        <v>84.884399999999999</v>
      </c>
      <c r="T1238">
        <f t="shared" si="19"/>
        <v>-0.47750000000000625</v>
      </c>
    </row>
    <row r="1239" spans="1:20" hidden="1" x14ac:dyDescent="0.4">
      <c r="A1239" s="1">
        <v>0.63446759259259256</v>
      </c>
      <c r="B1239">
        <v>42.6843</v>
      </c>
      <c r="C1239">
        <v>3.4299999999999997E-2</v>
      </c>
      <c r="D1239">
        <v>-0.31640000000000001</v>
      </c>
      <c r="E1239">
        <v>646.93759999999997</v>
      </c>
      <c r="F1239">
        <v>63.0473</v>
      </c>
      <c r="G1239">
        <v>-1.0792999999999999</v>
      </c>
      <c r="H1239" t="b">
        <v>0</v>
      </c>
      <c r="J1239">
        <v>0.18840000000000001</v>
      </c>
      <c r="K1239">
        <v>-6.0000000000000001E-3</v>
      </c>
      <c r="L1239">
        <v>0</v>
      </c>
      <c r="N1239">
        <v>1.4521999999999999</v>
      </c>
      <c r="O1239">
        <v>36.952599999999997</v>
      </c>
      <c r="P1239">
        <v>36.981200000000001</v>
      </c>
      <c r="Q1239">
        <v>-2.0028000000000001</v>
      </c>
      <c r="R1239">
        <v>84.383200000000002</v>
      </c>
      <c r="S1239">
        <v>84.406899999999993</v>
      </c>
      <c r="T1239">
        <f t="shared" si="19"/>
        <v>-0.23899999999999011</v>
      </c>
    </row>
    <row r="1240" spans="1:20" hidden="1" x14ac:dyDescent="0.4">
      <c r="A1240" s="1">
        <v>0.63446759259259256</v>
      </c>
      <c r="B1240">
        <v>42.718699999999998</v>
      </c>
      <c r="C1240">
        <v>3.44E-2</v>
      </c>
      <c r="D1240">
        <v>-0.32019999999999998</v>
      </c>
      <c r="E1240">
        <v>647.28779999999995</v>
      </c>
      <c r="F1240">
        <v>63.044400000000003</v>
      </c>
      <c r="G1240">
        <v>-1.1274</v>
      </c>
      <c r="H1240" t="b">
        <v>0</v>
      </c>
      <c r="J1240">
        <v>0.18840000000000001</v>
      </c>
      <c r="K1240">
        <v>-6.0000000000000001E-3</v>
      </c>
      <c r="L1240">
        <v>0</v>
      </c>
      <c r="N1240">
        <v>1.4581</v>
      </c>
      <c r="O1240">
        <v>36.268799999999999</v>
      </c>
      <c r="P1240">
        <v>36.298099999999998</v>
      </c>
      <c r="Q1240">
        <v>-1.9968999999999999</v>
      </c>
      <c r="R1240">
        <v>84.144199999999998</v>
      </c>
      <c r="S1240">
        <v>84.167900000000003</v>
      </c>
      <c r="T1240">
        <f t="shared" si="19"/>
        <v>-0.47740000000000293</v>
      </c>
    </row>
    <row r="1241" spans="1:20" hidden="1" x14ac:dyDescent="0.4">
      <c r="A1241" s="1">
        <v>0.63446759259259256</v>
      </c>
      <c r="B1241">
        <v>42.752600000000001</v>
      </c>
      <c r="C1241">
        <v>3.39E-2</v>
      </c>
      <c r="D1241">
        <v>-0.32869999999999999</v>
      </c>
      <c r="E1241">
        <v>647.98820000000001</v>
      </c>
      <c r="F1241">
        <v>63.038699999999999</v>
      </c>
      <c r="G1241">
        <v>-1.2225999999999999</v>
      </c>
      <c r="H1241" t="b">
        <v>0</v>
      </c>
      <c r="J1241">
        <v>0.18840000000000001</v>
      </c>
      <c r="K1241">
        <v>-6.0000000000000001E-3</v>
      </c>
      <c r="L1241">
        <v>0</v>
      </c>
      <c r="N1241">
        <v>1.4705999999999999</v>
      </c>
      <c r="O1241">
        <v>34.901200000000003</v>
      </c>
      <c r="P1241">
        <v>34.932200000000002</v>
      </c>
      <c r="Q1241">
        <v>-1.9843</v>
      </c>
      <c r="R1241">
        <v>83.666899999999998</v>
      </c>
      <c r="S1241">
        <v>83.6905</v>
      </c>
      <c r="T1241">
        <f t="shared" si="19"/>
        <v>-0.47669999999999391</v>
      </c>
    </row>
    <row r="1242" spans="1:20" hidden="1" x14ac:dyDescent="0.4">
      <c r="A1242" s="1">
        <v>0.63446759259259256</v>
      </c>
      <c r="B1242">
        <v>42.787199999999999</v>
      </c>
      <c r="C1242">
        <v>3.4700000000000002E-2</v>
      </c>
      <c r="D1242">
        <v>-0.33850000000000002</v>
      </c>
      <c r="E1242">
        <v>648.68849999999998</v>
      </c>
      <c r="F1242">
        <v>63.033000000000001</v>
      </c>
      <c r="G1242">
        <v>-1.3166</v>
      </c>
      <c r="H1242" t="b">
        <v>0</v>
      </c>
      <c r="J1242">
        <v>0.18840000000000001</v>
      </c>
      <c r="K1242">
        <v>-6.0000000000000001E-3</v>
      </c>
      <c r="L1242">
        <v>0</v>
      </c>
      <c r="N1242">
        <v>1.4843</v>
      </c>
      <c r="O1242">
        <v>33.533700000000003</v>
      </c>
      <c r="P1242">
        <v>33.566499999999998</v>
      </c>
      <c r="Q1242">
        <v>-1.9705999999999999</v>
      </c>
      <c r="R1242">
        <v>83.190399999999997</v>
      </c>
      <c r="S1242">
        <v>83.213800000000006</v>
      </c>
      <c r="T1242">
        <f t="shared" si="19"/>
        <v>-0.477800000000002</v>
      </c>
    </row>
    <row r="1243" spans="1:20" hidden="1" x14ac:dyDescent="0.4">
      <c r="A1243" s="1">
        <v>0.63446759259259256</v>
      </c>
      <c r="B1243">
        <v>42.8217</v>
      </c>
      <c r="C1243">
        <v>3.4500000000000003E-2</v>
      </c>
      <c r="D1243">
        <v>-0.34939999999999999</v>
      </c>
      <c r="E1243">
        <v>649.38869999999997</v>
      </c>
      <c r="F1243">
        <v>63.0274</v>
      </c>
      <c r="G1243">
        <v>-1.4097</v>
      </c>
      <c r="H1243" t="b">
        <v>0</v>
      </c>
      <c r="J1243">
        <v>0.18840000000000001</v>
      </c>
      <c r="K1243">
        <v>-6.0000000000000001E-3</v>
      </c>
      <c r="L1243">
        <v>0</v>
      </c>
      <c r="N1243">
        <v>1.4992000000000001</v>
      </c>
      <c r="O1243">
        <v>32.1663</v>
      </c>
      <c r="P1243">
        <v>32.2012</v>
      </c>
      <c r="Q1243">
        <v>-1.9556</v>
      </c>
      <c r="R1243">
        <v>82.712900000000005</v>
      </c>
      <c r="S1243">
        <v>82.736000000000004</v>
      </c>
      <c r="T1243">
        <f t="shared" si="19"/>
        <v>-0.2377000000000038</v>
      </c>
    </row>
    <row r="1244" spans="1:20" hidden="1" x14ac:dyDescent="0.4">
      <c r="A1244" s="1">
        <v>0.63446759259259256</v>
      </c>
      <c r="B1244">
        <v>42.855400000000003</v>
      </c>
      <c r="C1244">
        <v>3.3700000000000001E-2</v>
      </c>
      <c r="D1244">
        <v>-0.35539999999999999</v>
      </c>
      <c r="E1244">
        <v>649.73879999999997</v>
      </c>
      <c r="F1244">
        <v>63.0246</v>
      </c>
      <c r="G1244">
        <v>-1.4559</v>
      </c>
      <c r="H1244" t="b">
        <v>0</v>
      </c>
      <c r="J1244">
        <v>0.18840000000000001</v>
      </c>
      <c r="K1244">
        <v>-6.0000000000000001E-3</v>
      </c>
      <c r="L1244">
        <v>0</v>
      </c>
      <c r="N1244">
        <v>1.5071000000000001</v>
      </c>
      <c r="O1244">
        <v>31.482600000000001</v>
      </c>
      <c r="P1244">
        <v>31.518699999999999</v>
      </c>
      <c r="Q1244">
        <v>-1.9477</v>
      </c>
      <c r="R1244">
        <v>82.475300000000004</v>
      </c>
      <c r="S1244">
        <v>82.4983</v>
      </c>
      <c r="T1244">
        <f t="shared" si="19"/>
        <v>-0.47599999999999909</v>
      </c>
    </row>
    <row r="1245" spans="1:20" hidden="1" x14ac:dyDescent="0.4">
      <c r="A1245" s="1">
        <v>0.63446759259259256</v>
      </c>
      <c r="B1245">
        <v>42.8887</v>
      </c>
      <c r="C1245">
        <v>3.3300000000000003E-2</v>
      </c>
      <c r="D1245">
        <v>-0.36809999999999998</v>
      </c>
      <c r="E1245">
        <v>650.43889999999999</v>
      </c>
      <c r="F1245">
        <v>63.018900000000002</v>
      </c>
      <c r="G1245">
        <v>-1.5478000000000001</v>
      </c>
      <c r="H1245" t="b">
        <v>0</v>
      </c>
      <c r="J1245">
        <v>0.18840000000000001</v>
      </c>
      <c r="K1245">
        <v>-6.0000000000000001E-3</v>
      </c>
      <c r="L1245">
        <v>0</v>
      </c>
      <c r="N1245">
        <v>1.5238</v>
      </c>
      <c r="O1245">
        <v>30.115400000000001</v>
      </c>
      <c r="P1245">
        <v>30.1539</v>
      </c>
      <c r="Q1245">
        <v>-1.9311</v>
      </c>
      <c r="R1245">
        <v>81.999499999999998</v>
      </c>
      <c r="S1245">
        <v>82.022300000000001</v>
      </c>
      <c r="T1245">
        <f t="shared" si="19"/>
        <v>-0.47710000000000719</v>
      </c>
    </row>
    <row r="1246" spans="1:20" hidden="1" x14ac:dyDescent="0.4">
      <c r="A1246" s="1">
        <v>0.63446759259259256</v>
      </c>
      <c r="B1246">
        <v>42.922199999999997</v>
      </c>
      <c r="C1246">
        <v>3.3500000000000002E-2</v>
      </c>
      <c r="D1246">
        <v>-0.38200000000000001</v>
      </c>
      <c r="E1246">
        <v>651.13890000000004</v>
      </c>
      <c r="F1246">
        <v>63.013300000000001</v>
      </c>
      <c r="G1246">
        <v>-1.6392</v>
      </c>
      <c r="H1246" t="b">
        <v>0</v>
      </c>
      <c r="J1246">
        <v>0.18840000000000001</v>
      </c>
      <c r="K1246">
        <v>-6.0000000000000001E-3</v>
      </c>
      <c r="L1246">
        <v>0</v>
      </c>
      <c r="N1246">
        <v>1.5415000000000001</v>
      </c>
      <c r="O1246">
        <v>28.748200000000001</v>
      </c>
      <c r="P1246">
        <v>28.7895</v>
      </c>
      <c r="Q1246">
        <v>-1.9133</v>
      </c>
      <c r="R1246">
        <v>81.522800000000004</v>
      </c>
      <c r="S1246">
        <v>81.545199999999994</v>
      </c>
      <c r="T1246">
        <f t="shared" si="19"/>
        <v>-0.23879999999999768</v>
      </c>
    </row>
    <row r="1247" spans="1:20" hidden="1" x14ac:dyDescent="0.4">
      <c r="A1247" s="1">
        <v>0.63447916666666659</v>
      </c>
      <c r="B1247">
        <v>42.956099999999999</v>
      </c>
      <c r="C1247">
        <v>3.3799999999999997E-2</v>
      </c>
      <c r="D1247">
        <v>-0.38940000000000002</v>
      </c>
      <c r="E1247">
        <v>651.48889999999994</v>
      </c>
      <c r="F1247">
        <v>63.010599999999997</v>
      </c>
      <c r="G1247">
        <v>-1.6846000000000001</v>
      </c>
      <c r="H1247" t="b">
        <v>0</v>
      </c>
      <c r="J1247">
        <v>0.18840000000000001</v>
      </c>
      <c r="K1247">
        <v>-6.0000000000000001E-3</v>
      </c>
      <c r="L1247">
        <v>0</v>
      </c>
      <c r="N1247">
        <v>1.5508999999999999</v>
      </c>
      <c r="O1247">
        <v>28.064599999999999</v>
      </c>
      <c r="P1247">
        <v>28.107399999999998</v>
      </c>
      <c r="Q1247">
        <v>-1.9038999999999999</v>
      </c>
      <c r="R1247">
        <v>81.284099999999995</v>
      </c>
      <c r="S1247">
        <v>81.306399999999996</v>
      </c>
      <c r="T1247">
        <f t="shared" si="19"/>
        <v>-0.4754999999999967</v>
      </c>
    </row>
    <row r="1248" spans="1:20" hidden="1" x14ac:dyDescent="0.4">
      <c r="A1248" s="1">
        <v>0.63447916666666659</v>
      </c>
      <c r="B1248">
        <v>42.990200000000002</v>
      </c>
      <c r="C1248">
        <v>3.4099999999999998E-2</v>
      </c>
      <c r="D1248">
        <v>-0.40510000000000002</v>
      </c>
      <c r="E1248">
        <v>652.18880000000001</v>
      </c>
      <c r="F1248">
        <v>63.005000000000003</v>
      </c>
      <c r="G1248">
        <v>-1.7751999999999999</v>
      </c>
      <c r="H1248" t="b">
        <v>0</v>
      </c>
      <c r="J1248">
        <v>0.18840000000000001</v>
      </c>
      <c r="K1248">
        <v>-6.0000000000000001E-3</v>
      </c>
      <c r="L1248">
        <v>0</v>
      </c>
      <c r="N1248">
        <v>1.5704</v>
      </c>
      <c r="O1248">
        <v>26.697600000000001</v>
      </c>
      <c r="P1248">
        <v>26.7437</v>
      </c>
      <c r="Q1248">
        <v>-1.8844000000000001</v>
      </c>
      <c r="R1248">
        <v>80.808999999999997</v>
      </c>
      <c r="S1248">
        <v>80.8309</v>
      </c>
      <c r="T1248">
        <f t="shared" si="19"/>
        <v>-0.47639999999999816</v>
      </c>
    </row>
    <row r="1249" spans="1:20" hidden="1" x14ac:dyDescent="0.4">
      <c r="A1249" s="1">
        <v>0.63447916666666659</v>
      </c>
      <c r="B1249">
        <v>43.024700000000003</v>
      </c>
      <c r="C1249">
        <v>3.4500000000000003E-2</v>
      </c>
      <c r="D1249">
        <v>-0.42199999999999999</v>
      </c>
      <c r="E1249">
        <v>652.8886</v>
      </c>
      <c r="F1249">
        <v>62.999499999999998</v>
      </c>
      <c r="G1249">
        <v>-1.8653999999999999</v>
      </c>
      <c r="H1249" t="b">
        <v>0</v>
      </c>
      <c r="J1249">
        <v>0.18840000000000001</v>
      </c>
      <c r="K1249">
        <v>-5.8999999999999999E-3</v>
      </c>
      <c r="L1249">
        <v>0</v>
      </c>
      <c r="N1249">
        <v>1.591</v>
      </c>
      <c r="O1249">
        <v>25.3306</v>
      </c>
      <c r="P1249">
        <v>25.380500000000001</v>
      </c>
      <c r="Q1249">
        <v>-1.8636999999999999</v>
      </c>
      <c r="R1249">
        <v>80.332899999999995</v>
      </c>
      <c r="S1249">
        <v>80.354500000000002</v>
      </c>
      <c r="T1249">
        <f t="shared" si="19"/>
        <v>-0.238900000000001</v>
      </c>
    </row>
    <row r="1250" spans="1:20" hidden="1" x14ac:dyDescent="0.4">
      <c r="A1250" s="1">
        <v>0.63447916666666659</v>
      </c>
      <c r="B1250">
        <v>43.059399999999997</v>
      </c>
      <c r="C1250">
        <v>3.4700000000000002E-2</v>
      </c>
      <c r="D1250">
        <v>-0.43080000000000002</v>
      </c>
      <c r="E1250">
        <v>653.23850000000004</v>
      </c>
      <c r="F1250">
        <v>62.996699999999997</v>
      </c>
      <c r="G1250">
        <v>-1.9100999999999999</v>
      </c>
      <c r="H1250" t="b">
        <v>0</v>
      </c>
      <c r="J1250">
        <v>0.18840000000000001</v>
      </c>
      <c r="K1250">
        <v>-5.5999999999999999E-3</v>
      </c>
      <c r="L1250">
        <v>0</v>
      </c>
      <c r="N1250">
        <v>1.6017999999999999</v>
      </c>
      <c r="O1250">
        <v>24.647200000000002</v>
      </c>
      <c r="P1250">
        <v>24.699200000000001</v>
      </c>
      <c r="Q1250">
        <v>-1.853</v>
      </c>
      <c r="R1250">
        <v>80.094200000000001</v>
      </c>
      <c r="S1250">
        <v>80.115600000000001</v>
      </c>
      <c r="T1250">
        <f t="shared" si="19"/>
        <v>-0.47669999999999391</v>
      </c>
    </row>
    <row r="1251" spans="1:20" hidden="1" x14ac:dyDescent="0.4">
      <c r="A1251" s="1">
        <v>0.63447916666666659</v>
      </c>
      <c r="B1251">
        <v>43.0929</v>
      </c>
      <c r="C1251">
        <v>3.3399999999999999E-2</v>
      </c>
      <c r="D1251">
        <v>-0.44929999999999998</v>
      </c>
      <c r="E1251">
        <v>653.93820000000005</v>
      </c>
      <c r="F1251">
        <v>62.991300000000003</v>
      </c>
      <c r="G1251">
        <v>-1.9979</v>
      </c>
      <c r="H1251" t="b">
        <v>0</v>
      </c>
      <c r="J1251">
        <v>0.18840000000000001</v>
      </c>
      <c r="K1251">
        <v>-5.1999999999999998E-3</v>
      </c>
      <c r="L1251">
        <v>0</v>
      </c>
      <c r="N1251">
        <v>1.6240000000000001</v>
      </c>
      <c r="O1251">
        <v>23.2803</v>
      </c>
      <c r="P1251">
        <v>23.3369</v>
      </c>
      <c r="Q1251">
        <v>-1.8308</v>
      </c>
      <c r="R1251">
        <v>79.617900000000006</v>
      </c>
      <c r="S1251">
        <v>79.638900000000007</v>
      </c>
      <c r="T1251">
        <f t="shared" si="19"/>
        <v>-0.47620000000000573</v>
      </c>
    </row>
    <row r="1252" spans="1:20" hidden="1" x14ac:dyDescent="0.4">
      <c r="A1252" s="1">
        <v>0.63447916666666659</v>
      </c>
      <c r="B1252">
        <v>43.127000000000002</v>
      </c>
      <c r="C1252">
        <v>3.4200000000000001E-2</v>
      </c>
      <c r="D1252">
        <v>-0.46889999999999998</v>
      </c>
      <c r="E1252">
        <v>654.63779999999997</v>
      </c>
      <c r="F1252">
        <v>62.985900000000001</v>
      </c>
      <c r="G1252">
        <v>-2.0832999999999999</v>
      </c>
      <c r="H1252" t="b">
        <v>0</v>
      </c>
      <c r="J1252">
        <v>0.18840000000000001</v>
      </c>
      <c r="K1252">
        <v>-4.8999999999999998E-3</v>
      </c>
      <c r="L1252">
        <v>0</v>
      </c>
      <c r="N1252">
        <v>1.6472</v>
      </c>
      <c r="O1252">
        <v>21.913599999999999</v>
      </c>
      <c r="P1252">
        <v>21.9755</v>
      </c>
      <c r="Q1252">
        <v>-1.8075000000000001</v>
      </c>
      <c r="R1252">
        <v>79.142099999999999</v>
      </c>
      <c r="S1252">
        <v>79.162700000000001</v>
      </c>
      <c r="T1252">
        <f t="shared" si="19"/>
        <v>-0.47790000000000532</v>
      </c>
    </row>
    <row r="1253" spans="1:20" hidden="1" x14ac:dyDescent="0.4">
      <c r="A1253" s="1">
        <v>0.63447916666666659</v>
      </c>
      <c r="B1253">
        <v>43.1633</v>
      </c>
      <c r="C1253">
        <v>3.6200000000000003E-2</v>
      </c>
      <c r="D1253">
        <v>-0.48959999999999998</v>
      </c>
      <c r="E1253">
        <v>655.33720000000005</v>
      </c>
      <c r="F1253">
        <v>62.980600000000003</v>
      </c>
      <c r="G1253">
        <v>-2.1656</v>
      </c>
      <c r="H1253" t="b">
        <v>0</v>
      </c>
      <c r="J1253">
        <v>0.18840000000000001</v>
      </c>
      <c r="K1253">
        <v>-4.4000000000000003E-3</v>
      </c>
      <c r="L1253">
        <v>0</v>
      </c>
      <c r="N1253">
        <v>1.6713</v>
      </c>
      <c r="O1253">
        <v>20.5471</v>
      </c>
      <c r="P1253">
        <v>20.614899999999999</v>
      </c>
      <c r="Q1253">
        <v>-1.7834000000000001</v>
      </c>
      <c r="R1253">
        <v>78.664599999999993</v>
      </c>
      <c r="S1253">
        <v>78.684799999999996</v>
      </c>
      <c r="T1253">
        <f t="shared" si="19"/>
        <v>-0.23749999999999716</v>
      </c>
    </row>
    <row r="1254" spans="1:20" hidden="1" x14ac:dyDescent="0.4">
      <c r="A1254" s="1">
        <v>0.63447916666666659</v>
      </c>
      <c r="B1254">
        <v>43.198300000000003</v>
      </c>
      <c r="C1254">
        <v>3.5000000000000003E-2</v>
      </c>
      <c r="D1254">
        <v>-0.50029999999999997</v>
      </c>
      <c r="E1254">
        <v>655.68700000000001</v>
      </c>
      <c r="F1254">
        <v>62.978000000000002</v>
      </c>
      <c r="G1254">
        <v>-2.2050999999999998</v>
      </c>
      <c r="H1254" t="b">
        <v>0</v>
      </c>
      <c r="J1254">
        <v>0.18840000000000001</v>
      </c>
      <c r="K1254">
        <v>-3.8E-3</v>
      </c>
      <c r="L1254">
        <v>0</v>
      </c>
      <c r="N1254">
        <v>1.6837</v>
      </c>
      <c r="O1254">
        <v>19.863800000000001</v>
      </c>
      <c r="P1254">
        <v>19.935099999999998</v>
      </c>
      <c r="Q1254">
        <v>-1.7709999999999999</v>
      </c>
      <c r="R1254">
        <v>78.427300000000002</v>
      </c>
      <c r="S1254">
        <v>78.447299999999998</v>
      </c>
      <c r="T1254">
        <f t="shared" si="19"/>
        <v>-0.47539999999999338</v>
      </c>
    </row>
    <row r="1255" spans="1:20" hidden="1" x14ac:dyDescent="0.4">
      <c r="A1255" s="1">
        <v>0.63447916666666659</v>
      </c>
      <c r="B1255">
        <v>43.2333</v>
      </c>
      <c r="C1255">
        <v>3.5000000000000003E-2</v>
      </c>
      <c r="D1255">
        <v>-0.52239999999999998</v>
      </c>
      <c r="E1255">
        <v>656.38630000000001</v>
      </c>
      <c r="F1255">
        <v>62.972799999999999</v>
      </c>
      <c r="G1255">
        <v>-2.2797999999999998</v>
      </c>
      <c r="H1255" t="b">
        <v>0</v>
      </c>
      <c r="J1255">
        <v>0.18840000000000001</v>
      </c>
      <c r="K1255">
        <v>-2.8999999999999998E-3</v>
      </c>
      <c r="L1255">
        <v>0</v>
      </c>
      <c r="N1255">
        <v>1.7090000000000001</v>
      </c>
      <c r="O1255">
        <v>18.497399999999999</v>
      </c>
      <c r="P1255">
        <v>18.5762</v>
      </c>
      <c r="Q1255">
        <v>-1.7457</v>
      </c>
      <c r="R1255">
        <v>77.952299999999994</v>
      </c>
      <c r="S1255">
        <v>77.971900000000005</v>
      </c>
      <c r="T1255">
        <f t="shared" si="19"/>
        <v>-0.47710000000000719</v>
      </c>
    </row>
    <row r="1256" spans="1:20" hidden="1" x14ac:dyDescent="0.4">
      <c r="A1256" s="1">
        <v>0.63447916666666659</v>
      </c>
      <c r="B1256">
        <v>43.269100000000002</v>
      </c>
      <c r="C1256">
        <v>3.5799999999999998E-2</v>
      </c>
      <c r="D1256">
        <v>-0.54549999999999998</v>
      </c>
      <c r="E1256">
        <v>657.0856</v>
      </c>
      <c r="F1256">
        <v>62.967700000000001</v>
      </c>
      <c r="G1256">
        <v>-2.3475999999999999</v>
      </c>
      <c r="H1256" t="b">
        <v>0</v>
      </c>
      <c r="J1256">
        <v>0.18840000000000001</v>
      </c>
      <c r="K1256">
        <v>-2E-3</v>
      </c>
      <c r="L1256">
        <v>0</v>
      </c>
      <c r="N1256">
        <v>1.7349000000000001</v>
      </c>
      <c r="O1256">
        <v>17.1312</v>
      </c>
      <c r="P1256">
        <v>17.218800000000002</v>
      </c>
      <c r="Q1256">
        <v>-1.7197</v>
      </c>
      <c r="R1256">
        <v>77.475700000000003</v>
      </c>
      <c r="S1256">
        <v>77.494799999999998</v>
      </c>
      <c r="T1256">
        <f t="shared" si="19"/>
        <v>-0.47639999999999816</v>
      </c>
    </row>
    <row r="1257" spans="1:20" hidden="1" x14ac:dyDescent="0.4">
      <c r="A1257" s="1">
        <v>0.63447916666666659</v>
      </c>
      <c r="B1257">
        <v>43.304900000000004</v>
      </c>
      <c r="C1257">
        <v>3.5799999999999998E-2</v>
      </c>
      <c r="D1257">
        <v>-0.56940000000000002</v>
      </c>
      <c r="E1257">
        <v>657.78480000000002</v>
      </c>
      <c r="F1257">
        <v>62.962699999999998</v>
      </c>
      <c r="G1257">
        <v>-2.4073000000000002</v>
      </c>
      <c r="H1257" t="b">
        <v>0</v>
      </c>
      <c r="J1257">
        <v>0.18840000000000001</v>
      </c>
      <c r="K1257">
        <v>-1.1000000000000001E-3</v>
      </c>
      <c r="L1257">
        <v>0</v>
      </c>
      <c r="N1257">
        <v>1.7614000000000001</v>
      </c>
      <c r="O1257">
        <v>15.765000000000001</v>
      </c>
      <c r="P1257">
        <v>15.863099999999999</v>
      </c>
      <c r="Q1257">
        <v>-1.6933</v>
      </c>
      <c r="R1257">
        <v>76.999799999999993</v>
      </c>
      <c r="S1257">
        <v>77.0184</v>
      </c>
      <c r="T1257">
        <f t="shared" si="19"/>
        <v>-0.47719999999999629</v>
      </c>
    </row>
    <row r="1258" spans="1:20" hidden="1" x14ac:dyDescent="0.4">
      <c r="A1258" s="1">
        <v>0.63447916666666659</v>
      </c>
      <c r="B1258">
        <v>43.340299999999999</v>
      </c>
      <c r="C1258">
        <v>3.5299999999999998E-2</v>
      </c>
      <c r="D1258">
        <v>-0.59409999999999996</v>
      </c>
      <c r="E1258">
        <v>658.48389999999995</v>
      </c>
      <c r="F1258">
        <v>62.957799999999999</v>
      </c>
      <c r="G1258">
        <v>-2.4579</v>
      </c>
      <c r="H1258" t="b">
        <v>0</v>
      </c>
      <c r="J1258">
        <v>0.18840000000000001</v>
      </c>
      <c r="K1258">
        <v>0</v>
      </c>
      <c r="L1258">
        <v>0</v>
      </c>
      <c r="N1258">
        <v>1.7882</v>
      </c>
      <c r="O1258">
        <v>14.398999999999999</v>
      </c>
      <c r="P1258">
        <v>14.509600000000001</v>
      </c>
      <c r="Q1258">
        <v>-1.6664000000000001</v>
      </c>
      <c r="R1258">
        <v>76.523099999999999</v>
      </c>
      <c r="S1258">
        <v>76.541200000000003</v>
      </c>
      <c r="T1258">
        <f t="shared" si="19"/>
        <v>-0.23730000000000473</v>
      </c>
    </row>
    <row r="1259" spans="1:20" hidden="1" x14ac:dyDescent="0.4">
      <c r="A1259" s="1">
        <v>0.63447916666666659</v>
      </c>
      <c r="B1259">
        <v>43.376600000000003</v>
      </c>
      <c r="C1259">
        <v>3.6400000000000002E-2</v>
      </c>
      <c r="D1259">
        <v>-0.60670000000000002</v>
      </c>
      <c r="E1259">
        <v>658.83339999999998</v>
      </c>
      <c r="F1259">
        <v>62.955399999999997</v>
      </c>
      <c r="G1259">
        <v>-2.48</v>
      </c>
      <c r="H1259" t="b">
        <v>0</v>
      </c>
      <c r="J1259">
        <v>0.18840000000000001</v>
      </c>
      <c r="K1259">
        <v>0</v>
      </c>
      <c r="L1259">
        <v>0</v>
      </c>
      <c r="N1259">
        <v>1.8018000000000001</v>
      </c>
      <c r="O1259">
        <v>13.715999999999999</v>
      </c>
      <c r="P1259">
        <v>13.8338</v>
      </c>
      <c r="Q1259">
        <v>-1.6529</v>
      </c>
      <c r="R1259">
        <v>76.286000000000001</v>
      </c>
      <c r="S1259">
        <v>76.303899999999999</v>
      </c>
      <c r="T1259">
        <f t="shared" si="19"/>
        <v>-0.47449999999999193</v>
      </c>
    </row>
    <row r="1260" spans="1:20" hidden="1" x14ac:dyDescent="0.4">
      <c r="A1260" s="1">
        <v>0.63447916666666659</v>
      </c>
      <c r="B1260">
        <v>43.410299999999999</v>
      </c>
      <c r="C1260">
        <v>3.3700000000000001E-2</v>
      </c>
      <c r="D1260">
        <v>-0.63249999999999995</v>
      </c>
      <c r="E1260">
        <v>659.53240000000005</v>
      </c>
      <c r="F1260">
        <v>62.950600000000001</v>
      </c>
      <c r="G1260">
        <v>-2.5175999999999998</v>
      </c>
      <c r="H1260" t="b">
        <v>0</v>
      </c>
      <c r="J1260">
        <v>0.18840000000000001</v>
      </c>
      <c r="K1260">
        <v>5.9999999999999995E-4</v>
      </c>
      <c r="L1260">
        <v>0</v>
      </c>
      <c r="N1260">
        <v>1.6041000000000001</v>
      </c>
      <c r="O1260">
        <v>12.379200000000001</v>
      </c>
      <c r="P1260">
        <v>12.482699999999999</v>
      </c>
      <c r="Q1260">
        <v>-1.6254999999999999</v>
      </c>
      <c r="R1260">
        <v>75.811999999999998</v>
      </c>
      <c r="S1260">
        <v>75.829400000000007</v>
      </c>
      <c r="T1260">
        <f t="shared" si="19"/>
        <v>-0.47630000000000905</v>
      </c>
    </row>
    <row r="1261" spans="1:20" hidden="1" x14ac:dyDescent="0.4">
      <c r="A1261" s="1">
        <v>0.63447916666666659</v>
      </c>
      <c r="B1261">
        <v>43.444499999999998</v>
      </c>
      <c r="C1261">
        <v>3.4200000000000001E-2</v>
      </c>
      <c r="D1261">
        <v>-0.65890000000000004</v>
      </c>
      <c r="E1261">
        <v>660.23130000000003</v>
      </c>
      <c r="F1261">
        <v>62.945799999999998</v>
      </c>
      <c r="G1261">
        <v>-2.5468000000000002</v>
      </c>
      <c r="H1261" t="b">
        <v>0</v>
      </c>
      <c r="J1261">
        <v>0.18840000000000001</v>
      </c>
      <c r="K1261">
        <v>1.1000000000000001E-3</v>
      </c>
      <c r="L1261">
        <v>0</v>
      </c>
      <c r="N1261">
        <v>1.5116000000000001</v>
      </c>
      <c r="O1261">
        <v>11.0289</v>
      </c>
      <c r="P1261">
        <v>11.132</v>
      </c>
      <c r="Q1261">
        <v>-1.5978000000000001</v>
      </c>
      <c r="R1261">
        <v>75.336100000000002</v>
      </c>
      <c r="S1261">
        <v>75.353099999999998</v>
      </c>
      <c r="T1261">
        <f t="shared" si="19"/>
        <v>-0.23819999999999197</v>
      </c>
    </row>
    <row r="1262" spans="1:20" hidden="1" x14ac:dyDescent="0.4">
      <c r="A1262" s="1">
        <v>0.63447916666666659</v>
      </c>
      <c r="B1262">
        <v>43.4788</v>
      </c>
      <c r="C1262">
        <v>3.4200000000000001E-2</v>
      </c>
      <c r="D1262">
        <v>-0.6724</v>
      </c>
      <c r="E1262">
        <v>660.58069999999998</v>
      </c>
      <c r="F1262">
        <v>62.9435</v>
      </c>
      <c r="G1262">
        <v>-2.5581999999999998</v>
      </c>
      <c r="H1262" t="b">
        <v>0</v>
      </c>
      <c r="J1262">
        <v>0.18840000000000001</v>
      </c>
      <c r="K1262">
        <v>1.9E-3</v>
      </c>
      <c r="L1262">
        <v>0</v>
      </c>
      <c r="N1262">
        <v>1.5255000000000001</v>
      </c>
      <c r="O1262">
        <v>10.3461</v>
      </c>
      <c r="P1262">
        <v>10.458</v>
      </c>
      <c r="Q1262">
        <v>-1.5839000000000001</v>
      </c>
      <c r="R1262">
        <v>75.098100000000002</v>
      </c>
      <c r="S1262">
        <v>75.114900000000006</v>
      </c>
      <c r="T1262">
        <f t="shared" si="19"/>
        <v>-0.47650000000000148</v>
      </c>
    </row>
    <row r="1263" spans="1:20" hidden="1" x14ac:dyDescent="0.4">
      <c r="A1263" s="1">
        <v>0.63447916666666659</v>
      </c>
      <c r="B1263">
        <v>43.512599999999999</v>
      </c>
      <c r="C1263">
        <v>3.39E-2</v>
      </c>
      <c r="D1263">
        <v>-0.6996</v>
      </c>
      <c r="E1263">
        <v>661.27949999999998</v>
      </c>
      <c r="F1263">
        <v>62.938899999999997</v>
      </c>
      <c r="G1263">
        <v>-2.573</v>
      </c>
      <c r="H1263" t="b">
        <v>0</v>
      </c>
      <c r="J1263">
        <v>0.18840000000000001</v>
      </c>
      <c r="K1263">
        <v>2.8E-3</v>
      </c>
      <c r="L1263">
        <v>0</v>
      </c>
      <c r="N1263">
        <v>1.5533999999999999</v>
      </c>
      <c r="O1263">
        <v>8.9807000000000006</v>
      </c>
      <c r="P1263">
        <v>9.1140000000000008</v>
      </c>
      <c r="Q1263">
        <v>-1.556</v>
      </c>
      <c r="R1263">
        <v>74.622200000000007</v>
      </c>
      <c r="S1263">
        <v>74.638400000000004</v>
      </c>
      <c r="T1263">
        <f t="shared" si="19"/>
        <v>-0.47560000000000002</v>
      </c>
    </row>
    <row r="1264" spans="1:20" hidden="1" x14ac:dyDescent="0.4">
      <c r="A1264" s="1">
        <v>0.63447916666666659</v>
      </c>
      <c r="B1264">
        <v>43.5471</v>
      </c>
      <c r="C1264">
        <v>3.4500000000000003E-2</v>
      </c>
      <c r="D1264">
        <v>-0.72719999999999996</v>
      </c>
      <c r="E1264">
        <v>661.97829999999999</v>
      </c>
      <c r="F1264">
        <v>62.9343</v>
      </c>
      <c r="G1264">
        <v>-2.5771999999999999</v>
      </c>
      <c r="H1264" t="b">
        <v>0</v>
      </c>
      <c r="J1264">
        <v>0.18840000000000001</v>
      </c>
      <c r="K1264">
        <v>3.8E-3</v>
      </c>
      <c r="L1264">
        <v>0</v>
      </c>
      <c r="N1264">
        <v>1.5811999999999999</v>
      </c>
      <c r="O1264">
        <v>7.6153000000000004</v>
      </c>
      <c r="P1264">
        <v>7.7777000000000003</v>
      </c>
      <c r="Q1264">
        <v>-1.5282</v>
      </c>
      <c r="R1264">
        <v>74.147000000000006</v>
      </c>
      <c r="S1264">
        <v>74.162800000000004</v>
      </c>
      <c r="T1264">
        <f t="shared" si="19"/>
        <v>-0.47769999999999868</v>
      </c>
    </row>
    <row r="1265" spans="1:20" hidden="1" x14ac:dyDescent="0.4">
      <c r="A1265" s="1">
        <v>0.63447916666666659</v>
      </c>
      <c r="B1265">
        <v>43.5824</v>
      </c>
      <c r="C1265">
        <v>3.5200000000000002E-2</v>
      </c>
      <c r="D1265">
        <v>-0.75519999999999998</v>
      </c>
      <c r="E1265">
        <v>662.67690000000005</v>
      </c>
      <c r="F1265">
        <v>62.9298</v>
      </c>
      <c r="G1265">
        <v>-2.5705</v>
      </c>
      <c r="H1265" t="b">
        <v>0</v>
      </c>
      <c r="J1265">
        <v>0.18840000000000001</v>
      </c>
      <c r="K1265">
        <v>4.5999999999999999E-3</v>
      </c>
      <c r="L1265">
        <v>0</v>
      </c>
      <c r="N1265">
        <v>1.6089</v>
      </c>
      <c r="O1265">
        <v>6.25</v>
      </c>
      <c r="P1265">
        <v>6.4538000000000002</v>
      </c>
      <c r="Q1265">
        <v>-1.5004999999999999</v>
      </c>
      <c r="R1265">
        <v>73.669899999999998</v>
      </c>
      <c r="S1265">
        <v>73.685100000000006</v>
      </c>
      <c r="T1265">
        <f t="shared" si="19"/>
        <v>-0.23720000000000141</v>
      </c>
    </row>
    <row r="1266" spans="1:20" hidden="1" x14ac:dyDescent="0.4">
      <c r="A1266" s="1">
        <v>0.63447916666666659</v>
      </c>
      <c r="B1266">
        <v>43.616900000000001</v>
      </c>
      <c r="C1266">
        <v>3.4599999999999999E-2</v>
      </c>
      <c r="D1266">
        <v>-0.76929999999999998</v>
      </c>
      <c r="E1266">
        <v>663.02620000000002</v>
      </c>
      <c r="F1266">
        <v>62.927599999999998</v>
      </c>
      <c r="G1266">
        <v>-2.5630000000000002</v>
      </c>
      <c r="H1266" t="b">
        <v>0</v>
      </c>
      <c r="J1266">
        <v>0.1835</v>
      </c>
      <c r="K1266">
        <v>5.4000000000000003E-3</v>
      </c>
      <c r="L1266">
        <v>0</v>
      </c>
      <c r="N1266">
        <v>1.6226</v>
      </c>
      <c r="O1266">
        <v>5.5674000000000001</v>
      </c>
      <c r="P1266">
        <v>5.7991000000000001</v>
      </c>
      <c r="Q1266">
        <v>-1.4867999999999999</v>
      </c>
      <c r="R1266">
        <v>73.432900000000004</v>
      </c>
      <c r="S1266">
        <v>73.447900000000004</v>
      </c>
      <c r="T1266">
        <f t="shared" si="19"/>
        <v>-0.47520000000000095</v>
      </c>
    </row>
    <row r="1267" spans="1:20" hidden="1" x14ac:dyDescent="0.4">
      <c r="A1267" s="1">
        <v>0.63447916666666659</v>
      </c>
      <c r="B1267">
        <v>43.651200000000003</v>
      </c>
      <c r="C1267">
        <v>3.4299999999999997E-2</v>
      </c>
      <c r="D1267">
        <v>-0.79749999999999999</v>
      </c>
      <c r="E1267">
        <v>663.72490000000005</v>
      </c>
      <c r="F1267">
        <v>62.921300000000002</v>
      </c>
      <c r="G1267">
        <v>-2.5396999999999998</v>
      </c>
      <c r="H1267" t="b">
        <v>0</v>
      </c>
      <c r="J1267">
        <v>0.1835</v>
      </c>
      <c r="K1267">
        <v>5.7000000000000002E-3</v>
      </c>
      <c r="L1267">
        <v>0</v>
      </c>
      <c r="N1267">
        <v>1.3726</v>
      </c>
      <c r="O1267">
        <v>4.2731000000000003</v>
      </c>
      <c r="P1267">
        <v>4.4881000000000002</v>
      </c>
      <c r="Q1267">
        <v>-1.4595</v>
      </c>
      <c r="R1267">
        <v>72.958100000000002</v>
      </c>
      <c r="S1267">
        <v>72.972700000000003</v>
      </c>
      <c r="T1267">
        <f t="shared" si="19"/>
        <v>-0.4766000000000048</v>
      </c>
    </row>
    <row r="1268" spans="1:20" hidden="1" x14ac:dyDescent="0.4">
      <c r="A1268" s="1">
        <v>0.63447916666666659</v>
      </c>
      <c r="B1268">
        <v>43.686500000000002</v>
      </c>
      <c r="C1268">
        <v>3.5200000000000002E-2</v>
      </c>
      <c r="D1268">
        <v>-0.82579999999999998</v>
      </c>
      <c r="E1268">
        <v>664.42330000000004</v>
      </c>
      <c r="F1268">
        <v>62.914900000000003</v>
      </c>
      <c r="G1268">
        <v>-2.5063</v>
      </c>
      <c r="H1268" t="b">
        <v>0</v>
      </c>
      <c r="J1268">
        <v>0.1835</v>
      </c>
      <c r="K1268">
        <v>6.1000000000000004E-3</v>
      </c>
      <c r="L1268">
        <v>0</v>
      </c>
      <c r="N1268">
        <v>1.2927</v>
      </c>
      <c r="O1268">
        <v>2.9508999999999999</v>
      </c>
      <c r="P1268">
        <v>3.2216</v>
      </c>
      <c r="Q1268">
        <v>-1.4326000000000001</v>
      </c>
      <c r="R1268">
        <v>72.481899999999996</v>
      </c>
      <c r="S1268">
        <v>72.496099999999998</v>
      </c>
      <c r="T1268">
        <f t="shared" si="19"/>
        <v>-0.47599999999999909</v>
      </c>
    </row>
    <row r="1269" spans="1:20" hidden="1" x14ac:dyDescent="0.4">
      <c r="A1269" s="1">
        <v>0.63447916666666659</v>
      </c>
      <c r="B1269">
        <v>43.721699999999998</v>
      </c>
      <c r="C1269">
        <v>3.5200000000000002E-2</v>
      </c>
      <c r="D1269">
        <v>-0.85419999999999996</v>
      </c>
      <c r="E1269">
        <v>665.12180000000001</v>
      </c>
      <c r="F1269">
        <v>62.9086</v>
      </c>
      <c r="G1269">
        <v>-2.4634</v>
      </c>
      <c r="H1269" t="b">
        <v>0</v>
      </c>
      <c r="J1269">
        <v>0.1835</v>
      </c>
      <c r="K1269">
        <v>6.4999999999999997E-3</v>
      </c>
      <c r="L1269">
        <v>0</v>
      </c>
      <c r="N1269">
        <v>1.0689</v>
      </c>
      <c r="O1269">
        <v>1.6868000000000001</v>
      </c>
      <c r="P1269">
        <v>1.9970000000000001</v>
      </c>
      <c r="Q1269">
        <v>-1.4060999999999999</v>
      </c>
      <c r="R1269">
        <v>72.006399999999999</v>
      </c>
      <c r="S1269">
        <v>72.020099999999999</v>
      </c>
      <c r="T1269">
        <f t="shared" si="19"/>
        <v>-0.23760000000000048</v>
      </c>
    </row>
    <row r="1270" spans="1:20" hidden="1" x14ac:dyDescent="0.4">
      <c r="A1270" s="1">
        <v>0.63447916666666659</v>
      </c>
      <c r="B1270">
        <v>43.756500000000003</v>
      </c>
      <c r="C1270">
        <v>3.4799999999999998E-2</v>
      </c>
      <c r="D1270">
        <v>-0.86829999999999996</v>
      </c>
      <c r="E1270">
        <v>665.47090000000003</v>
      </c>
      <c r="F1270">
        <v>62.9054</v>
      </c>
      <c r="G1270">
        <v>-2.4386000000000001</v>
      </c>
      <c r="H1270" t="b">
        <v>0</v>
      </c>
      <c r="J1270">
        <v>0.1835</v>
      </c>
      <c r="K1270">
        <v>6.7999999999999996E-3</v>
      </c>
      <c r="L1270">
        <v>0</v>
      </c>
      <c r="N1270">
        <v>0.80189999999999995</v>
      </c>
      <c r="O1270">
        <v>1.1951000000000001</v>
      </c>
      <c r="P1270">
        <v>1.4392</v>
      </c>
      <c r="Q1270">
        <v>-1.393</v>
      </c>
      <c r="R1270">
        <v>71.769000000000005</v>
      </c>
      <c r="S1270">
        <v>71.782499999999999</v>
      </c>
      <c r="T1270">
        <f t="shared" si="19"/>
        <v>-0.47560000000000002</v>
      </c>
    </row>
    <row r="1271" spans="1:20" hidden="1" x14ac:dyDescent="0.4">
      <c r="A1271" s="1">
        <v>0.63447916666666659</v>
      </c>
      <c r="B1271">
        <v>43.790199999999999</v>
      </c>
      <c r="C1271">
        <v>3.3700000000000001E-2</v>
      </c>
      <c r="D1271">
        <v>-0.89649999999999996</v>
      </c>
      <c r="E1271">
        <v>666.16930000000002</v>
      </c>
      <c r="F1271">
        <v>62.899099999999997</v>
      </c>
      <c r="G1271">
        <v>-2.3826000000000001</v>
      </c>
      <c r="H1271" t="b">
        <v>0</v>
      </c>
      <c r="J1271">
        <v>0.1835</v>
      </c>
      <c r="K1271">
        <v>7.0000000000000001E-3</v>
      </c>
      <c r="L1271">
        <v>0</v>
      </c>
      <c r="N1271">
        <v>0.69179999999999997</v>
      </c>
      <c r="O1271">
        <v>0.159</v>
      </c>
      <c r="P1271">
        <v>0.70979999999999999</v>
      </c>
      <c r="Q1271">
        <v>-1.3672</v>
      </c>
      <c r="R1271">
        <v>71.293800000000005</v>
      </c>
      <c r="S1271">
        <v>71.306899999999999</v>
      </c>
      <c r="T1271">
        <f t="shared" si="19"/>
        <v>-0.47520000000000095</v>
      </c>
    </row>
    <row r="1272" spans="1:20" hidden="1" x14ac:dyDescent="0.4">
      <c r="A1272" s="1">
        <v>0.63447916666666659</v>
      </c>
      <c r="B1272">
        <v>43.824199999999998</v>
      </c>
      <c r="C1272">
        <v>3.4000000000000002E-2</v>
      </c>
      <c r="D1272">
        <v>-0.9244</v>
      </c>
      <c r="E1272">
        <v>666.86760000000004</v>
      </c>
      <c r="F1272">
        <v>62.892699999999998</v>
      </c>
      <c r="G1272">
        <v>-2.319</v>
      </c>
      <c r="H1272" t="b">
        <v>0</v>
      </c>
      <c r="J1272">
        <v>0.1835</v>
      </c>
      <c r="K1272">
        <v>7.0000000000000001E-3</v>
      </c>
      <c r="L1272">
        <v>0</v>
      </c>
      <c r="N1272">
        <v>0.58040000000000003</v>
      </c>
      <c r="O1272">
        <v>2.6499999999999999E-2</v>
      </c>
      <c r="P1272">
        <v>0.58099999999999996</v>
      </c>
      <c r="Q1272">
        <v>-1.3420000000000001</v>
      </c>
      <c r="R1272">
        <v>70.819000000000003</v>
      </c>
      <c r="S1272">
        <v>70.831699999999998</v>
      </c>
      <c r="T1272">
        <f t="shared" si="19"/>
        <v>-0.23709999999999809</v>
      </c>
    </row>
    <row r="1273" spans="1:20" hidden="1" x14ac:dyDescent="0.4">
      <c r="A1273" s="1">
        <v>0.63447916666666659</v>
      </c>
      <c r="B1273">
        <v>43.8581</v>
      </c>
      <c r="C1273">
        <v>3.4000000000000002E-2</v>
      </c>
      <c r="D1273">
        <v>-0.93830000000000002</v>
      </c>
      <c r="E1273">
        <v>667.21669999999995</v>
      </c>
      <c r="F1273">
        <v>62.889600000000002</v>
      </c>
      <c r="G1273">
        <v>-2.2848000000000002</v>
      </c>
      <c r="H1273" t="b">
        <v>0</v>
      </c>
      <c r="J1273">
        <v>0.1835</v>
      </c>
      <c r="K1273">
        <v>7.0000000000000001E-3</v>
      </c>
      <c r="L1273">
        <v>0</v>
      </c>
      <c r="N1273">
        <v>0.51629999999999998</v>
      </c>
      <c r="O1273">
        <v>1.7999999999999999E-2</v>
      </c>
      <c r="P1273">
        <v>0.51659999999999995</v>
      </c>
      <c r="Q1273">
        <v>-1.3295999999999999</v>
      </c>
      <c r="R1273">
        <v>70.581999999999994</v>
      </c>
      <c r="S1273">
        <v>70.5946</v>
      </c>
      <c r="T1273">
        <f t="shared" si="19"/>
        <v>-0.47539999999999338</v>
      </c>
    </row>
    <row r="1274" spans="1:20" hidden="1" x14ac:dyDescent="0.4">
      <c r="A1274" s="1">
        <v>0.63447916666666659</v>
      </c>
      <c r="B1274">
        <v>43.892699999999998</v>
      </c>
      <c r="C1274">
        <v>3.4599999999999999E-2</v>
      </c>
      <c r="D1274">
        <v>-0.96579999999999999</v>
      </c>
      <c r="E1274">
        <v>667.91489999999999</v>
      </c>
      <c r="F1274">
        <v>62.883200000000002</v>
      </c>
      <c r="G1274">
        <v>-2.2121</v>
      </c>
      <c r="H1274" t="b">
        <v>0</v>
      </c>
      <c r="J1274">
        <v>0.1835</v>
      </c>
      <c r="K1274">
        <v>7.0000000000000001E-3</v>
      </c>
      <c r="L1274">
        <v>0</v>
      </c>
      <c r="N1274">
        <v>0.4501</v>
      </c>
      <c r="O1274">
        <v>1.5100000000000001E-2</v>
      </c>
      <c r="P1274">
        <v>0.45029999999999998</v>
      </c>
      <c r="Q1274">
        <v>-1.3051999999999999</v>
      </c>
      <c r="R1274">
        <v>70.107100000000003</v>
      </c>
      <c r="S1274">
        <v>70.119200000000006</v>
      </c>
      <c r="T1274">
        <f t="shared" si="19"/>
        <v>-0.47500000000000853</v>
      </c>
    </row>
    <row r="1275" spans="1:20" hidden="1" x14ac:dyDescent="0.4">
      <c r="A1275" s="1">
        <v>0.63447916666666659</v>
      </c>
      <c r="B1275">
        <v>43.927</v>
      </c>
      <c r="C1275">
        <v>3.4299999999999997E-2</v>
      </c>
      <c r="D1275">
        <v>-0.99280000000000002</v>
      </c>
      <c r="E1275">
        <v>668.61300000000006</v>
      </c>
      <c r="F1275">
        <v>62.876800000000003</v>
      </c>
      <c r="G1275">
        <v>-2.1343000000000001</v>
      </c>
      <c r="H1275" t="b">
        <v>0</v>
      </c>
      <c r="J1275">
        <v>0.1835</v>
      </c>
      <c r="K1275">
        <v>7.0000000000000001E-3</v>
      </c>
      <c r="L1275">
        <v>0</v>
      </c>
      <c r="N1275">
        <v>2.6686999999999999</v>
      </c>
      <c r="O1275">
        <v>194.6429</v>
      </c>
      <c r="P1275">
        <v>194.66120000000001</v>
      </c>
      <c r="Q1275">
        <v>-1.2815000000000001</v>
      </c>
      <c r="R1275">
        <v>69.632400000000004</v>
      </c>
      <c r="S1275">
        <v>69.644199999999998</v>
      </c>
      <c r="T1275">
        <f t="shared" si="19"/>
        <v>-0.47409999999999286</v>
      </c>
    </row>
    <row r="1276" spans="1:20" hidden="1" x14ac:dyDescent="0.4">
      <c r="A1276" s="1">
        <v>0.63449074074074074</v>
      </c>
      <c r="B1276">
        <v>43.965499999999999</v>
      </c>
      <c r="C1276">
        <v>3.85E-2</v>
      </c>
      <c r="D1276">
        <v>-1.0194000000000001</v>
      </c>
      <c r="E1276">
        <v>669.31100000000004</v>
      </c>
      <c r="F1276">
        <v>62.8703</v>
      </c>
      <c r="G1276">
        <v>-2.0524</v>
      </c>
      <c r="H1276" t="b">
        <v>0</v>
      </c>
      <c r="J1276">
        <v>0.1835</v>
      </c>
      <c r="K1276">
        <v>7.0000000000000001E-3</v>
      </c>
      <c r="L1276">
        <v>0</v>
      </c>
      <c r="N1276">
        <v>2.6918000000000002</v>
      </c>
      <c r="O1276">
        <v>193.27809999999999</v>
      </c>
      <c r="P1276">
        <v>193.29689999999999</v>
      </c>
      <c r="Q1276">
        <v>-1.2584</v>
      </c>
      <c r="R1276">
        <v>69.158600000000007</v>
      </c>
      <c r="S1276">
        <v>69.170100000000005</v>
      </c>
      <c r="T1276">
        <f t="shared" si="19"/>
        <v>-0.23810000000000286</v>
      </c>
    </row>
    <row r="1277" spans="1:20" hidden="1" x14ac:dyDescent="0.4">
      <c r="A1277" s="1">
        <v>0.63449074074074074</v>
      </c>
      <c r="B1277">
        <v>43.9998</v>
      </c>
      <c r="C1277">
        <v>3.4299999999999997E-2</v>
      </c>
      <c r="D1277">
        <v>-1.0325</v>
      </c>
      <c r="E1277">
        <v>669.66</v>
      </c>
      <c r="F1277">
        <v>62.867100000000001</v>
      </c>
      <c r="G1277">
        <v>-2.0101</v>
      </c>
      <c r="H1277" t="b">
        <v>0</v>
      </c>
      <c r="J1277">
        <v>0.1835</v>
      </c>
      <c r="K1277">
        <v>7.0000000000000001E-3</v>
      </c>
      <c r="L1277">
        <v>0</v>
      </c>
      <c r="N1277">
        <v>2.7029999999999998</v>
      </c>
      <c r="O1277">
        <v>192.5958</v>
      </c>
      <c r="P1277">
        <v>192.6147</v>
      </c>
      <c r="Q1277">
        <v>-1.2471000000000001</v>
      </c>
      <c r="R1277">
        <v>68.920699999999997</v>
      </c>
      <c r="S1277">
        <v>68.932000000000002</v>
      </c>
      <c r="T1277">
        <f t="shared" si="19"/>
        <v>-0.47630000000000905</v>
      </c>
    </row>
    <row r="1278" spans="1:20" hidden="1" x14ac:dyDescent="0.4">
      <c r="A1278" s="1">
        <v>0.63449074074074074</v>
      </c>
      <c r="B1278">
        <v>44.037399999999998</v>
      </c>
      <c r="C1278">
        <v>3.7600000000000001E-2</v>
      </c>
      <c r="D1278">
        <v>-1.0582</v>
      </c>
      <c r="E1278">
        <v>670.35799999999995</v>
      </c>
      <c r="F1278">
        <v>62.860599999999998</v>
      </c>
      <c r="G1278">
        <v>-1.9231</v>
      </c>
      <c r="H1278" t="b">
        <v>0</v>
      </c>
      <c r="J1278">
        <v>0.1835</v>
      </c>
      <c r="K1278">
        <v>7.0000000000000001E-3</v>
      </c>
      <c r="L1278">
        <v>0</v>
      </c>
      <c r="N1278">
        <v>2.7250000000000001</v>
      </c>
      <c r="O1278">
        <v>191.23099999999999</v>
      </c>
      <c r="P1278">
        <v>191.25040000000001</v>
      </c>
      <c r="Q1278">
        <v>-1.2251000000000001</v>
      </c>
      <c r="R1278">
        <v>68.444699999999997</v>
      </c>
      <c r="S1278">
        <v>68.455699999999993</v>
      </c>
      <c r="T1278">
        <f t="shared" si="19"/>
        <v>-0.47619999999999152</v>
      </c>
    </row>
    <row r="1279" spans="1:20" hidden="1" x14ac:dyDescent="0.4">
      <c r="A1279" s="1">
        <v>0.63449074074074074</v>
      </c>
      <c r="B1279">
        <v>44.076599999999999</v>
      </c>
      <c r="C1279">
        <v>3.9199999999999999E-2</v>
      </c>
      <c r="D1279">
        <v>-1.0831999999999999</v>
      </c>
      <c r="E1279">
        <v>671.05600000000004</v>
      </c>
      <c r="F1279">
        <v>62.853999999999999</v>
      </c>
      <c r="G1279">
        <v>-1.8332999999999999</v>
      </c>
      <c r="H1279" t="b">
        <v>0</v>
      </c>
      <c r="J1279">
        <v>0.1835</v>
      </c>
      <c r="K1279">
        <v>7.0000000000000001E-3</v>
      </c>
      <c r="L1279">
        <v>0</v>
      </c>
      <c r="N1279">
        <v>2.7462</v>
      </c>
      <c r="O1279">
        <v>189.8663</v>
      </c>
      <c r="P1279">
        <v>189.8861</v>
      </c>
      <c r="Q1279">
        <v>-1.2039</v>
      </c>
      <c r="R1279">
        <v>67.968900000000005</v>
      </c>
      <c r="S1279">
        <v>67.979500000000002</v>
      </c>
      <c r="T1279">
        <f t="shared" si="19"/>
        <v>-0.47530000000000427</v>
      </c>
    </row>
    <row r="1280" spans="1:20" hidden="1" x14ac:dyDescent="0.4">
      <c r="A1280" s="1">
        <v>0.63449074074074074</v>
      </c>
      <c r="B1280">
        <v>44.113799999999998</v>
      </c>
      <c r="C1280">
        <v>3.7199999999999997E-2</v>
      </c>
      <c r="D1280">
        <v>-1.1074999999999999</v>
      </c>
      <c r="E1280">
        <v>671.75379999999996</v>
      </c>
      <c r="F1280">
        <v>62.847299999999997</v>
      </c>
      <c r="G1280">
        <v>-1.7413000000000001</v>
      </c>
      <c r="H1280" t="b">
        <v>0</v>
      </c>
      <c r="J1280">
        <v>0.1835</v>
      </c>
      <c r="K1280">
        <v>7.0000000000000001E-3</v>
      </c>
      <c r="L1280">
        <v>0</v>
      </c>
      <c r="N1280">
        <v>2.7665999999999999</v>
      </c>
      <c r="O1280">
        <v>188.5016</v>
      </c>
      <c r="P1280">
        <v>188.52199999999999</v>
      </c>
      <c r="Q1280">
        <v>-1.1835</v>
      </c>
      <c r="R1280">
        <v>67.493799999999993</v>
      </c>
      <c r="S1280">
        <v>67.504199999999997</v>
      </c>
      <c r="T1280">
        <f t="shared" si="19"/>
        <v>-0.47599999999999909</v>
      </c>
    </row>
    <row r="1281" spans="1:20" hidden="1" x14ac:dyDescent="0.4">
      <c r="A1281" s="1">
        <v>0.63449074074074074</v>
      </c>
      <c r="B1281">
        <v>44.147500000000001</v>
      </c>
      <c r="C1281">
        <v>3.3700000000000001E-2</v>
      </c>
      <c r="D1281">
        <v>-1.131</v>
      </c>
      <c r="E1281">
        <v>672.45169999999996</v>
      </c>
      <c r="F1281">
        <v>62.840699999999998</v>
      </c>
      <c r="G1281">
        <v>-1.6478999999999999</v>
      </c>
      <c r="H1281" t="b">
        <v>0</v>
      </c>
      <c r="J1281">
        <v>0.1835</v>
      </c>
      <c r="K1281">
        <v>6.7999999999999996E-3</v>
      </c>
      <c r="L1281">
        <v>0</v>
      </c>
      <c r="N1281">
        <v>2.7862</v>
      </c>
      <c r="O1281">
        <v>187.137</v>
      </c>
      <c r="P1281">
        <v>187.15780000000001</v>
      </c>
      <c r="Q1281">
        <v>-1.1638999999999999</v>
      </c>
      <c r="R1281">
        <v>67.018100000000004</v>
      </c>
      <c r="S1281">
        <v>67.028199999999998</v>
      </c>
      <c r="T1281">
        <f t="shared" si="19"/>
        <v>-0.47440000000000282</v>
      </c>
    </row>
    <row r="1282" spans="1:20" hidden="1" x14ac:dyDescent="0.4">
      <c r="A1282" s="1">
        <v>0.63449074074074074</v>
      </c>
      <c r="B1282">
        <v>44.181899999999999</v>
      </c>
      <c r="C1282">
        <v>3.4500000000000003E-2</v>
      </c>
      <c r="D1282">
        <v>-1.1536999999999999</v>
      </c>
      <c r="E1282">
        <v>673.14949999999999</v>
      </c>
      <c r="F1282">
        <v>62.8339</v>
      </c>
      <c r="G1282">
        <v>-1.5532999999999999</v>
      </c>
      <c r="H1282" t="b">
        <v>0</v>
      </c>
      <c r="J1282">
        <v>0.1835</v>
      </c>
      <c r="K1282">
        <v>6.7999999999999996E-3</v>
      </c>
      <c r="L1282">
        <v>0</v>
      </c>
      <c r="N1282">
        <v>2.8048999999999999</v>
      </c>
      <c r="O1282">
        <v>185.77250000000001</v>
      </c>
      <c r="P1282">
        <v>185.7937</v>
      </c>
      <c r="Q1282">
        <v>-1.1452</v>
      </c>
      <c r="R1282">
        <v>66.543999999999997</v>
      </c>
      <c r="S1282">
        <v>66.553799999999995</v>
      </c>
      <c r="T1282">
        <f t="shared" si="19"/>
        <v>-0.23749999999999716</v>
      </c>
    </row>
    <row r="1283" spans="1:20" hidden="1" x14ac:dyDescent="0.4">
      <c r="A1283" s="1">
        <v>0.63449074074074074</v>
      </c>
      <c r="B1283">
        <v>44.215899999999998</v>
      </c>
      <c r="C1283">
        <v>3.4000000000000002E-2</v>
      </c>
      <c r="D1283">
        <v>-1.1648000000000001</v>
      </c>
      <c r="E1283">
        <v>673.49839999999995</v>
      </c>
      <c r="F1283">
        <v>62.830500000000001</v>
      </c>
      <c r="G1283">
        <v>-1.5056</v>
      </c>
      <c r="H1283" t="b">
        <v>0</v>
      </c>
      <c r="J1283">
        <v>0.1835</v>
      </c>
      <c r="K1283">
        <v>6.7999999999999996E-3</v>
      </c>
      <c r="L1283">
        <v>0</v>
      </c>
      <c r="N1283">
        <v>2.8138999999999998</v>
      </c>
      <c r="O1283">
        <v>185.09030000000001</v>
      </c>
      <c r="P1283">
        <v>185.11170000000001</v>
      </c>
      <c r="Q1283">
        <v>-1.1362000000000001</v>
      </c>
      <c r="R1283">
        <v>66.3065</v>
      </c>
      <c r="S1283">
        <v>66.316299999999998</v>
      </c>
      <c r="T1283">
        <f t="shared" si="19"/>
        <v>-0.47480000000000189</v>
      </c>
    </row>
    <row r="1284" spans="1:20" hidden="1" x14ac:dyDescent="0.4">
      <c r="A1284" s="1">
        <v>0.63449074074074074</v>
      </c>
      <c r="B1284">
        <v>44.249200000000002</v>
      </c>
      <c r="C1284">
        <v>3.3300000000000003E-2</v>
      </c>
      <c r="D1284">
        <v>-1.1860999999999999</v>
      </c>
      <c r="E1284">
        <v>674.19619999999998</v>
      </c>
      <c r="F1284">
        <v>62.823700000000002</v>
      </c>
      <c r="G1284">
        <v>-1.4097</v>
      </c>
      <c r="H1284" t="b">
        <v>0</v>
      </c>
      <c r="J1284">
        <v>0.1835</v>
      </c>
      <c r="K1284">
        <v>6.7999999999999996E-3</v>
      </c>
      <c r="L1284">
        <v>0</v>
      </c>
      <c r="N1284">
        <v>2.8311999999999999</v>
      </c>
      <c r="O1284">
        <v>183.72579999999999</v>
      </c>
      <c r="P1284">
        <v>183.74760000000001</v>
      </c>
      <c r="Q1284">
        <v>-1.1189</v>
      </c>
      <c r="R1284">
        <v>65.831999999999994</v>
      </c>
      <c r="S1284">
        <v>65.841499999999996</v>
      </c>
      <c r="T1284">
        <f t="shared" ref="T1284:T1347" si="20">S1285-S1284</f>
        <v>-0.47419999999999618</v>
      </c>
    </row>
    <row r="1285" spans="1:20" hidden="1" x14ac:dyDescent="0.4">
      <c r="A1285" s="1">
        <v>0.63449074074074074</v>
      </c>
      <c r="B1285">
        <v>44.282899999999998</v>
      </c>
      <c r="C1285">
        <v>3.3700000000000001E-2</v>
      </c>
      <c r="D1285">
        <v>-1.2065999999999999</v>
      </c>
      <c r="E1285">
        <v>674.89390000000003</v>
      </c>
      <c r="F1285">
        <v>62.816800000000001</v>
      </c>
      <c r="G1285">
        <v>-1.3129999999999999</v>
      </c>
      <c r="H1285" t="b">
        <v>0</v>
      </c>
      <c r="J1285">
        <v>0.1835</v>
      </c>
      <c r="K1285">
        <v>6.7999999999999996E-3</v>
      </c>
      <c r="L1285">
        <v>0</v>
      </c>
      <c r="N1285">
        <v>2.8475000000000001</v>
      </c>
      <c r="O1285">
        <v>182.3613</v>
      </c>
      <c r="P1285">
        <v>182.3836</v>
      </c>
      <c r="Q1285">
        <v>-1.1026</v>
      </c>
      <c r="R1285">
        <v>65.358000000000004</v>
      </c>
      <c r="S1285">
        <v>65.3673</v>
      </c>
      <c r="T1285">
        <f t="shared" si="20"/>
        <v>-0.23760000000000048</v>
      </c>
    </row>
    <row r="1286" spans="1:20" hidden="1" x14ac:dyDescent="0.4">
      <c r="A1286" s="1">
        <v>0.63449074074074074</v>
      </c>
      <c r="B1286">
        <v>44.317700000000002</v>
      </c>
      <c r="C1286">
        <v>3.4700000000000002E-2</v>
      </c>
      <c r="D1286">
        <v>-1.2163999999999999</v>
      </c>
      <c r="E1286">
        <v>675.24270000000001</v>
      </c>
      <c r="F1286">
        <v>62.813400000000001</v>
      </c>
      <c r="G1286">
        <v>-1.2643</v>
      </c>
      <c r="H1286" t="b">
        <v>0</v>
      </c>
      <c r="J1286">
        <v>0.1835</v>
      </c>
      <c r="K1286">
        <v>6.7999999999999996E-3</v>
      </c>
      <c r="L1286">
        <v>0</v>
      </c>
      <c r="N1286">
        <v>2.8553000000000002</v>
      </c>
      <c r="O1286">
        <v>181.67920000000001</v>
      </c>
      <c r="P1286">
        <v>181.70160000000001</v>
      </c>
      <c r="Q1286">
        <v>-1.0948</v>
      </c>
      <c r="R1286">
        <v>65.120500000000007</v>
      </c>
      <c r="S1286">
        <v>65.1297</v>
      </c>
      <c r="T1286">
        <f t="shared" si="20"/>
        <v>-0.47459999999999525</v>
      </c>
    </row>
    <row r="1287" spans="1:20" hidden="1" x14ac:dyDescent="0.4">
      <c r="A1287" s="1">
        <v>0.63449074074074074</v>
      </c>
      <c r="B1287">
        <v>44.352200000000003</v>
      </c>
      <c r="C1287">
        <v>3.4500000000000003E-2</v>
      </c>
      <c r="D1287">
        <v>-1.2354000000000001</v>
      </c>
      <c r="E1287">
        <v>675.94029999999998</v>
      </c>
      <c r="F1287">
        <v>62.8065</v>
      </c>
      <c r="G1287">
        <v>-1.167</v>
      </c>
      <c r="H1287" t="b">
        <v>0</v>
      </c>
      <c r="J1287">
        <v>0.1835</v>
      </c>
      <c r="K1287">
        <v>6.7000000000000002E-3</v>
      </c>
      <c r="L1287">
        <v>0</v>
      </c>
      <c r="N1287">
        <v>2.8700999999999999</v>
      </c>
      <c r="O1287">
        <v>180.31479999999999</v>
      </c>
      <c r="P1287">
        <v>180.33770000000001</v>
      </c>
      <c r="Q1287">
        <v>-1.08</v>
      </c>
      <c r="R1287">
        <v>64.646100000000004</v>
      </c>
      <c r="S1287">
        <v>64.655100000000004</v>
      </c>
      <c r="T1287">
        <f t="shared" si="20"/>
        <v>-0.47360000000000468</v>
      </c>
    </row>
    <row r="1288" spans="1:20" hidden="1" x14ac:dyDescent="0.4">
      <c r="A1288" s="1">
        <v>0.63449074074074074</v>
      </c>
      <c r="B1288">
        <v>44.386800000000001</v>
      </c>
      <c r="C1288">
        <v>3.4599999999999999E-2</v>
      </c>
      <c r="D1288">
        <v>-1.2534000000000001</v>
      </c>
      <c r="E1288">
        <v>676.63789999999995</v>
      </c>
      <c r="F1288">
        <v>62.799500000000002</v>
      </c>
      <c r="G1288">
        <v>-1.0698000000000001</v>
      </c>
      <c r="H1288" t="b">
        <v>0</v>
      </c>
      <c r="J1288">
        <v>0.1835</v>
      </c>
      <c r="K1288">
        <v>6.4000000000000003E-3</v>
      </c>
      <c r="L1288">
        <v>0</v>
      </c>
      <c r="N1288">
        <v>2.8839999999999999</v>
      </c>
      <c r="O1288">
        <v>178.95060000000001</v>
      </c>
      <c r="P1288">
        <v>178.97380000000001</v>
      </c>
      <c r="Q1288">
        <v>-1.0661</v>
      </c>
      <c r="R1288">
        <v>64.172700000000006</v>
      </c>
      <c r="S1288">
        <v>64.1815</v>
      </c>
      <c r="T1288">
        <f t="shared" si="20"/>
        <v>-0.47579999999999956</v>
      </c>
    </row>
    <row r="1289" spans="1:20" hidden="1" x14ac:dyDescent="0.4">
      <c r="A1289" s="1">
        <v>0.63449074074074074</v>
      </c>
      <c r="B1289">
        <v>44.421900000000001</v>
      </c>
      <c r="C1289">
        <v>3.5000000000000003E-2</v>
      </c>
      <c r="D1289">
        <v>-1.2703</v>
      </c>
      <c r="E1289">
        <v>677.33540000000005</v>
      </c>
      <c r="F1289">
        <v>62.7926</v>
      </c>
      <c r="G1289">
        <v>-0.97389999999999999</v>
      </c>
      <c r="H1289" t="b">
        <v>0</v>
      </c>
      <c r="J1289">
        <v>0.1835</v>
      </c>
      <c r="K1289">
        <v>6.0000000000000001E-3</v>
      </c>
      <c r="L1289">
        <v>0</v>
      </c>
      <c r="N1289">
        <v>2.8969</v>
      </c>
      <c r="O1289">
        <v>177.5864</v>
      </c>
      <c r="P1289">
        <v>177.61</v>
      </c>
      <c r="Q1289">
        <v>-1.0531999999999999</v>
      </c>
      <c r="R1289">
        <v>63.697000000000003</v>
      </c>
      <c r="S1289">
        <v>63.7057</v>
      </c>
      <c r="T1289">
        <f t="shared" si="20"/>
        <v>-0.23790000000000333</v>
      </c>
    </row>
    <row r="1290" spans="1:20" hidden="1" x14ac:dyDescent="0.4">
      <c r="A1290" s="1">
        <v>0.63449074074074074</v>
      </c>
      <c r="B1290">
        <v>44.457000000000001</v>
      </c>
      <c r="C1290">
        <v>3.5099999999999999E-2</v>
      </c>
      <c r="D1290">
        <v>-1.2784</v>
      </c>
      <c r="E1290">
        <v>677.68409999999994</v>
      </c>
      <c r="F1290">
        <v>62.789099999999998</v>
      </c>
      <c r="G1290">
        <v>-0.92659999999999998</v>
      </c>
      <c r="H1290" t="b">
        <v>0</v>
      </c>
      <c r="J1290">
        <v>0.1835</v>
      </c>
      <c r="K1290">
        <v>5.7000000000000002E-3</v>
      </c>
      <c r="L1290">
        <v>0</v>
      </c>
      <c r="N1290">
        <v>2.903</v>
      </c>
      <c r="O1290">
        <v>176.9042</v>
      </c>
      <c r="P1290">
        <v>176.9281</v>
      </c>
      <c r="Q1290">
        <v>-1.0470999999999999</v>
      </c>
      <c r="R1290">
        <v>63.459099999999999</v>
      </c>
      <c r="S1290">
        <v>63.467799999999997</v>
      </c>
      <c r="T1290">
        <f t="shared" si="20"/>
        <v>-0.47309999999999519</v>
      </c>
    </row>
    <row r="1291" spans="1:20" hidden="1" x14ac:dyDescent="0.4">
      <c r="A1291" s="1">
        <v>0.63449074074074074</v>
      </c>
      <c r="B1291">
        <v>44.491</v>
      </c>
      <c r="C1291">
        <v>3.4000000000000002E-2</v>
      </c>
      <c r="D1291">
        <v>-1.2939000000000001</v>
      </c>
      <c r="E1291">
        <v>678.38149999999996</v>
      </c>
      <c r="F1291">
        <v>62.782200000000003</v>
      </c>
      <c r="G1291">
        <v>-0.83389999999999997</v>
      </c>
      <c r="H1291" t="b">
        <v>0</v>
      </c>
      <c r="J1291">
        <v>0.1835</v>
      </c>
      <c r="K1291">
        <v>5.4000000000000003E-3</v>
      </c>
      <c r="L1291">
        <v>0</v>
      </c>
      <c r="N1291">
        <v>2.9144999999999999</v>
      </c>
      <c r="O1291">
        <v>175.5402</v>
      </c>
      <c r="P1291">
        <v>175.5643</v>
      </c>
      <c r="Q1291">
        <v>-1.0356000000000001</v>
      </c>
      <c r="R1291">
        <v>62.986199999999997</v>
      </c>
      <c r="S1291">
        <v>62.994700000000002</v>
      </c>
      <c r="T1291">
        <f t="shared" si="20"/>
        <v>-0.47460000000000235</v>
      </c>
    </row>
    <row r="1292" spans="1:20" hidden="1" x14ac:dyDescent="0.4">
      <c r="A1292" s="1">
        <v>0.63449074074074074</v>
      </c>
      <c r="B1292">
        <v>44.525599999999997</v>
      </c>
      <c r="C1292">
        <v>3.4599999999999999E-2</v>
      </c>
      <c r="D1292">
        <v>-1.3083</v>
      </c>
      <c r="E1292">
        <v>679.07889999999998</v>
      </c>
      <c r="F1292">
        <v>62.775300000000001</v>
      </c>
      <c r="G1292">
        <v>-0.74399999999999999</v>
      </c>
      <c r="H1292" t="b">
        <v>0</v>
      </c>
      <c r="J1292">
        <v>0.1835</v>
      </c>
      <c r="K1292">
        <v>5.1000000000000004E-3</v>
      </c>
      <c r="L1292">
        <v>0</v>
      </c>
      <c r="N1292">
        <v>2.9251</v>
      </c>
      <c r="O1292">
        <v>174.17609999999999</v>
      </c>
      <c r="P1292">
        <v>174.20070000000001</v>
      </c>
      <c r="Q1292">
        <v>-1.0249999999999999</v>
      </c>
      <c r="R1292">
        <v>62.511699999999998</v>
      </c>
      <c r="S1292">
        <v>62.520099999999999</v>
      </c>
      <c r="T1292">
        <f t="shared" si="20"/>
        <v>-0.47569999999999624</v>
      </c>
    </row>
    <row r="1293" spans="1:20" hidden="1" x14ac:dyDescent="0.4">
      <c r="A1293" s="1">
        <v>0.63449074074074074</v>
      </c>
      <c r="B1293">
        <v>44.560200000000002</v>
      </c>
      <c r="C1293">
        <v>3.4599999999999999E-2</v>
      </c>
      <c r="D1293">
        <v>-1.3218000000000001</v>
      </c>
      <c r="E1293">
        <v>679.77620000000002</v>
      </c>
      <c r="F1293">
        <v>62.7684</v>
      </c>
      <c r="G1293">
        <v>-0.65739999999999998</v>
      </c>
      <c r="H1293" t="b">
        <v>0</v>
      </c>
      <c r="J1293">
        <v>0.1835</v>
      </c>
      <c r="K1293">
        <v>4.5999999999999999E-3</v>
      </c>
      <c r="L1293">
        <v>0</v>
      </c>
      <c r="N1293">
        <v>2.9348000000000001</v>
      </c>
      <c r="O1293">
        <v>172.81209999999999</v>
      </c>
      <c r="P1293">
        <v>172.83709999999999</v>
      </c>
      <c r="Q1293">
        <v>-1.0153000000000001</v>
      </c>
      <c r="R1293">
        <v>62.036099999999998</v>
      </c>
      <c r="S1293">
        <v>62.044400000000003</v>
      </c>
      <c r="T1293">
        <f t="shared" si="20"/>
        <v>-0.23660000000000281</v>
      </c>
    </row>
    <row r="1294" spans="1:20" hidden="1" x14ac:dyDescent="0.4">
      <c r="A1294" s="1">
        <v>0.63449074074074074</v>
      </c>
      <c r="B1294">
        <v>44.5944</v>
      </c>
      <c r="C1294">
        <v>3.4200000000000001E-2</v>
      </c>
      <c r="D1294">
        <v>-1.3281000000000001</v>
      </c>
      <c r="E1294">
        <v>680.12490000000003</v>
      </c>
      <c r="F1294">
        <v>62.765000000000001</v>
      </c>
      <c r="G1294">
        <v>-0.61550000000000005</v>
      </c>
      <c r="H1294" t="b">
        <v>0</v>
      </c>
      <c r="J1294">
        <v>0.1835</v>
      </c>
      <c r="K1294">
        <v>4.3E-3</v>
      </c>
      <c r="L1294">
        <v>0</v>
      </c>
      <c r="N1294">
        <v>2.9394</v>
      </c>
      <c r="O1294">
        <v>172.1301</v>
      </c>
      <c r="P1294">
        <v>172.15520000000001</v>
      </c>
      <c r="Q1294">
        <v>-1.0106999999999999</v>
      </c>
      <c r="R1294">
        <v>61.799599999999998</v>
      </c>
      <c r="S1294">
        <v>61.8078</v>
      </c>
      <c r="T1294">
        <f t="shared" si="20"/>
        <v>-0.47359999999999758</v>
      </c>
    </row>
    <row r="1295" spans="1:20" hidden="1" x14ac:dyDescent="0.4">
      <c r="A1295" s="1">
        <v>0.63449074074074074</v>
      </c>
      <c r="B1295">
        <v>44.629600000000003</v>
      </c>
      <c r="C1295">
        <v>3.5200000000000002E-2</v>
      </c>
      <c r="D1295">
        <v>-1.3401000000000001</v>
      </c>
      <c r="E1295">
        <v>680.82209999999998</v>
      </c>
      <c r="F1295">
        <v>62.758200000000002</v>
      </c>
      <c r="G1295">
        <v>-0.5353</v>
      </c>
      <c r="H1295" t="b">
        <v>0</v>
      </c>
      <c r="J1295">
        <v>0.1835</v>
      </c>
      <c r="K1295">
        <v>3.8E-3</v>
      </c>
      <c r="L1295">
        <v>0</v>
      </c>
      <c r="N1295">
        <v>2.9479000000000002</v>
      </c>
      <c r="O1295">
        <v>170.7662</v>
      </c>
      <c r="P1295">
        <v>170.79169999999999</v>
      </c>
      <c r="Q1295">
        <v>-1.0022</v>
      </c>
      <c r="R1295">
        <v>61.326099999999997</v>
      </c>
      <c r="S1295">
        <v>61.334200000000003</v>
      </c>
      <c r="T1295">
        <f t="shared" si="20"/>
        <v>-0.47460000000000235</v>
      </c>
    </row>
    <row r="1296" spans="1:20" hidden="1" x14ac:dyDescent="0.4">
      <c r="A1296" s="1">
        <v>0.63449074074074074</v>
      </c>
      <c r="B1296">
        <v>44.663800000000002</v>
      </c>
      <c r="C1296">
        <v>3.4200000000000001E-2</v>
      </c>
      <c r="D1296">
        <v>-1.3511</v>
      </c>
      <c r="E1296">
        <v>681.51930000000004</v>
      </c>
      <c r="F1296">
        <v>62.751399999999997</v>
      </c>
      <c r="G1296">
        <v>-0.46</v>
      </c>
      <c r="H1296" t="b">
        <v>0</v>
      </c>
      <c r="J1296">
        <v>0.1835</v>
      </c>
      <c r="K1296">
        <v>3.3E-3</v>
      </c>
      <c r="L1296">
        <v>0</v>
      </c>
      <c r="N1296">
        <v>2.9557000000000002</v>
      </c>
      <c r="O1296">
        <v>169.4024</v>
      </c>
      <c r="P1296">
        <v>169.4282</v>
      </c>
      <c r="Q1296">
        <v>-0.99439999999999995</v>
      </c>
      <c r="R1296">
        <v>60.851399999999998</v>
      </c>
      <c r="S1296">
        <v>60.8596</v>
      </c>
      <c r="T1296">
        <f t="shared" si="20"/>
        <v>-0.23790000000000333</v>
      </c>
    </row>
    <row r="1297" spans="1:20" hidden="1" x14ac:dyDescent="0.4">
      <c r="A1297" s="1">
        <v>0.63449074074074074</v>
      </c>
      <c r="B1297">
        <v>44.698999999999998</v>
      </c>
      <c r="C1297">
        <v>3.5099999999999999E-2</v>
      </c>
      <c r="D1297">
        <v>-1.3562000000000001</v>
      </c>
      <c r="E1297">
        <v>681.86789999999996</v>
      </c>
      <c r="F1297">
        <v>62.748100000000001</v>
      </c>
      <c r="G1297">
        <v>-0.4244</v>
      </c>
      <c r="H1297" t="b">
        <v>0</v>
      </c>
      <c r="J1297">
        <v>0.1835</v>
      </c>
      <c r="K1297">
        <v>2.7000000000000001E-3</v>
      </c>
      <c r="L1297">
        <v>0</v>
      </c>
      <c r="N1297">
        <v>2.9594</v>
      </c>
      <c r="O1297">
        <v>168.72049999999999</v>
      </c>
      <c r="P1297">
        <v>168.7465</v>
      </c>
      <c r="Q1297">
        <v>-0.99070000000000003</v>
      </c>
      <c r="R1297">
        <v>60.613700000000001</v>
      </c>
      <c r="S1297">
        <v>60.621699999999997</v>
      </c>
      <c r="T1297">
        <f t="shared" si="20"/>
        <v>-0.47319999999999851</v>
      </c>
    </row>
    <row r="1298" spans="1:20" hidden="1" x14ac:dyDescent="0.4">
      <c r="A1298" s="1">
        <v>0.63449074074074074</v>
      </c>
      <c r="B1298">
        <v>44.732799999999997</v>
      </c>
      <c r="C1298">
        <v>3.39E-2</v>
      </c>
      <c r="D1298">
        <v>-1.3658999999999999</v>
      </c>
      <c r="E1298">
        <v>682.56489999999997</v>
      </c>
      <c r="F1298">
        <v>62.741399999999999</v>
      </c>
      <c r="G1298">
        <v>-0.35880000000000001</v>
      </c>
      <c r="H1298" t="b">
        <v>0</v>
      </c>
      <c r="J1298">
        <v>0.1835</v>
      </c>
      <c r="K1298">
        <v>1.9E-3</v>
      </c>
      <c r="L1298">
        <v>0</v>
      </c>
      <c r="N1298">
        <v>2.9662999999999999</v>
      </c>
      <c r="O1298">
        <v>167.35679999999999</v>
      </c>
      <c r="P1298">
        <v>167.38310000000001</v>
      </c>
      <c r="Q1298">
        <v>-0.98380000000000001</v>
      </c>
      <c r="R1298">
        <v>60.1404</v>
      </c>
      <c r="S1298">
        <v>60.148499999999999</v>
      </c>
      <c r="T1298">
        <f t="shared" si="20"/>
        <v>-0.47379999999999711</v>
      </c>
    </row>
    <row r="1299" spans="1:20" hidden="1" x14ac:dyDescent="0.4">
      <c r="A1299" s="1">
        <v>0.63449074074074074</v>
      </c>
      <c r="B1299">
        <v>44.767699999999998</v>
      </c>
      <c r="C1299">
        <v>3.4799999999999998E-2</v>
      </c>
      <c r="D1299">
        <v>-1.3748</v>
      </c>
      <c r="E1299">
        <v>683.26199999999994</v>
      </c>
      <c r="F1299">
        <v>62.734900000000003</v>
      </c>
      <c r="G1299">
        <v>-0.30070000000000002</v>
      </c>
      <c r="H1299" t="b">
        <v>0</v>
      </c>
      <c r="J1299">
        <v>0.1835</v>
      </c>
      <c r="K1299">
        <v>1.1999999999999999E-3</v>
      </c>
      <c r="L1299">
        <v>0</v>
      </c>
      <c r="N1299">
        <v>2.9727000000000001</v>
      </c>
      <c r="O1299">
        <v>165.9932</v>
      </c>
      <c r="P1299">
        <v>166.0198</v>
      </c>
      <c r="Q1299">
        <v>-0.97740000000000005</v>
      </c>
      <c r="R1299">
        <v>59.666699999999999</v>
      </c>
      <c r="S1299">
        <v>59.674700000000001</v>
      </c>
      <c r="T1299">
        <f t="shared" si="20"/>
        <v>-0.47339999999999804</v>
      </c>
    </row>
    <row r="1300" spans="1:20" hidden="1" x14ac:dyDescent="0.4">
      <c r="A1300" s="1">
        <v>0.63449074074074074</v>
      </c>
      <c r="B1300">
        <v>44.802999999999997</v>
      </c>
      <c r="C1300">
        <v>3.5299999999999998E-2</v>
      </c>
      <c r="D1300">
        <v>-1.3829</v>
      </c>
      <c r="E1300">
        <v>683.95889999999997</v>
      </c>
      <c r="F1300">
        <v>62.728299999999997</v>
      </c>
      <c r="G1300">
        <v>-0.25030000000000002</v>
      </c>
      <c r="H1300" t="b">
        <v>0</v>
      </c>
      <c r="J1300">
        <v>0.1835</v>
      </c>
      <c r="K1300">
        <v>5.9999999999999995E-4</v>
      </c>
      <c r="L1300">
        <v>0</v>
      </c>
      <c r="N1300">
        <v>2.9786000000000001</v>
      </c>
      <c r="O1300">
        <v>164.62950000000001</v>
      </c>
      <c r="P1300">
        <v>164.65649999999999</v>
      </c>
      <c r="Q1300">
        <v>-0.97150000000000003</v>
      </c>
      <c r="R1300">
        <v>59.193300000000001</v>
      </c>
      <c r="S1300">
        <v>59.201300000000003</v>
      </c>
      <c r="T1300">
        <f t="shared" si="20"/>
        <v>-0.23640000000000327</v>
      </c>
    </row>
    <row r="1301" spans="1:20" hidden="1" x14ac:dyDescent="0.4">
      <c r="A1301" s="1">
        <v>0.63449074074074074</v>
      </c>
      <c r="B1301">
        <v>44.838700000000003</v>
      </c>
      <c r="C1301">
        <v>3.5700000000000003E-2</v>
      </c>
      <c r="D1301">
        <v>-1.3866000000000001</v>
      </c>
      <c r="E1301">
        <v>684.30740000000003</v>
      </c>
      <c r="F1301">
        <v>62.725099999999998</v>
      </c>
      <c r="G1301">
        <v>-0.2281</v>
      </c>
      <c r="H1301" t="b">
        <v>0</v>
      </c>
      <c r="J1301">
        <v>0.1835</v>
      </c>
      <c r="K1301">
        <v>0</v>
      </c>
      <c r="L1301">
        <v>0</v>
      </c>
      <c r="N1301">
        <v>2.9813999999999998</v>
      </c>
      <c r="O1301">
        <v>163.9478</v>
      </c>
      <c r="P1301">
        <v>163.97489999999999</v>
      </c>
      <c r="Q1301">
        <v>-0.96870000000000001</v>
      </c>
      <c r="R1301">
        <v>58.956899999999997</v>
      </c>
      <c r="S1301">
        <v>58.9649</v>
      </c>
      <c r="T1301">
        <f t="shared" si="20"/>
        <v>-0.47359999999999758</v>
      </c>
    </row>
    <row r="1302" spans="1:20" hidden="1" x14ac:dyDescent="0.4">
      <c r="A1302" s="1">
        <v>0.63449074074074074</v>
      </c>
      <c r="B1302">
        <v>44.872999999999998</v>
      </c>
      <c r="C1302">
        <v>3.4299999999999997E-2</v>
      </c>
      <c r="D1302">
        <v>-1.3936999999999999</v>
      </c>
      <c r="E1302">
        <v>685.00429999999994</v>
      </c>
      <c r="F1302">
        <v>62.718699999999998</v>
      </c>
      <c r="G1302">
        <v>-0.18920000000000001</v>
      </c>
      <c r="H1302" t="b">
        <v>0</v>
      </c>
      <c r="J1302">
        <v>0.1835</v>
      </c>
      <c r="K1302">
        <v>0</v>
      </c>
      <c r="L1302">
        <v>0</v>
      </c>
      <c r="N1302">
        <v>2.9868000000000001</v>
      </c>
      <c r="O1302">
        <v>162.58420000000001</v>
      </c>
      <c r="P1302">
        <v>162.61170000000001</v>
      </c>
      <c r="Q1302">
        <v>-0.96330000000000005</v>
      </c>
      <c r="R1302">
        <v>58.483400000000003</v>
      </c>
      <c r="S1302">
        <v>58.491300000000003</v>
      </c>
      <c r="T1302">
        <f t="shared" si="20"/>
        <v>-0.47320000000000562</v>
      </c>
    </row>
    <row r="1303" spans="1:20" hidden="1" x14ac:dyDescent="0.4">
      <c r="A1303" s="1">
        <v>0.63449074074074074</v>
      </c>
      <c r="B1303">
        <v>44.907499999999999</v>
      </c>
      <c r="C1303">
        <v>3.4500000000000003E-2</v>
      </c>
      <c r="D1303">
        <v>-1.4</v>
      </c>
      <c r="E1303">
        <v>685.70100000000002</v>
      </c>
      <c r="F1303">
        <v>62.712299999999999</v>
      </c>
      <c r="G1303">
        <v>-0.15659999999999999</v>
      </c>
      <c r="H1303" t="b">
        <v>0</v>
      </c>
      <c r="J1303">
        <v>0.1835</v>
      </c>
      <c r="K1303">
        <v>0</v>
      </c>
      <c r="L1303">
        <v>0</v>
      </c>
      <c r="N1303">
        <v>2.9918</v>
      </c>
      <c r="O1303">
        <v>161.2208</v>
      </c>
      <c r="P1303">
        <v>161.24860000000001</v>
      </c>
      <c r="Q1303">
        <v>-0.95840000000000003</v>
      </c>
      <c r="R1303">
        <v>58.010199999999998</v>
      </c>
      <c r="S1303">
        <v>58.018099999999997</v>
      </c>
      <c r="T1303">
        <f t="shared" si="20"/>
        <v>-0.47249999999999659</v>
      </c>
    </row>
    <row r="1304" spans="1:20" hidden="1" x14ac:dyDescent="0.4">
      <c r="A1304" s="1">
        <v>0.63450231481481478</v>
      </c>
      <c r="B1304">
        <v>44.942300000000003</v>
      </c>
      <c r="C1304">
        <v>3.4799999999999998E-2</v>
      </c>
      <c r="D1304">
        <v>-1.4056999999999999</v>
      </c>
      <c r="E1304">
        <v>686.39779999999996</v>
      </c>
      <c r="F1304">
        <v>62.706000000000003</v>
      </c>
      <c r="G1304">
        <v>-0.13009999999999999</v>
      </c>
      <c r="H1304" t="b">
        <v>0</v>
      </c>
      <c r="J1304">
        <v>0.1835</v>
      </c>
      <c r="K1304">
        <v>-4.0000000000000002E-4</v>
      </c>
      <c r="L1304">
        <v>0</v>
      </c>
      <c r="N1304">
        <v>2.9964</v>
      </c>
      <c r="O1304">
        <v>159.85749999999999</v>
      </c>
      <c r="P1304">
        <v>159.88560000000001</v>
      </c>
      <c r="Q1304">
        <v>-0.95369999999999999</v>
      </c>
      <c r="R1304">
        <v>57.537700000000001</v>
      </c>
      <c r="S1304">
        <v>57.5456</v>
      </c>
      <c r="T1304">
        <f t="shared" si="20"/>
        <v>-0.23729999999999762</v>
      </c>
    </row>
    <row r="1305" spans="1:20" hidden="1" x14ac:dyDescent="0.4">
      <c r="A1305" s="1">
        <v>0.63450231481481478</v>
      </c>
      <c r="B1305">
        <v>44.976399999999998</v>
      </c>
      <c r="C1305">
        <v>3.4000000000000002E-2</v>
      </c>
      <c r="D1305">
        <v>-1.4084000000000001</v>
      </c>
      <c r="E1305">
        <v>686.74609999999996</v>
      </c>
      <c r="F1305">
        <v>62.7029</v>
      </c>
      <c r="G1305">
        <v>-0.11890000000000001</v>
      </c>
      <c r="H1305" t="b">
        <v>0</v>
      </c>
      <c r="J1305">
        <v>0.1835</v>
      </c>
      <c r="K1305">
        <v>-4.0000000000000002E-4</v>
      </c>
      <c r="L1305">
        <v>0</v>
      </c>
      <c r="N1305">
        <v>2.9986000000000002</v>
      </c>
      <c r="O1305">
        <v>159.17580000000001</v>
      </c>
      <c r="P1305">
        <v>159.20410000000001</v>
      </c>
      <c r="Q1305">
        <v>-0.9516</v>
      </c>
      <c r="R1305">
        <v>57.300400000000003</v>
      </c>
      <c r="S1305">
        <v>57.308300000000003</v>
      </c>
      <c r="T1305">
        <f t="shared" si="20"/>
        <v>-0.47460000000000235</v>
      </c>
    </row>
    <row r="1306" spans="1:20" hidden="1" x14ac:dyDescent="0.4">
      <c r="A1306" s="1">
        <v>0.63450231481481478</v>
      </c>
      <c r="B1306">
        <v>45.009900000000002</v>
      </c>
      <c r="C1306">
        <v>3.3500000000000002E-2</v>
      </c>
      <c r="D1306">
        <v>-1.4133</v>
      </c>
      <c r="E1306">
        <v>687.44269999999995</v>
      </c>
      <c r="F1306">
        <v>62.696599999999997</v>
      </c>
      <c r="G1306">
        <v>-0.1</v>
      </c>
      <c r="H1306" t="b">
        <v>0</v>
      </c>
      <c r="J1306">
        <v>0.1835</v>
      </c>
      <c r="K1306">
        <v>-4.0000000000000002E-4</v>
      </c>
      <c r="L1306">
        <v>0</v>
      </c>
      <c r="N1306">
        <v>3.0026999999999999</v>
      </c>
      <c r="O1306">
        <v>157.8126</v>
      </c>
      <c r="P1306">
        <v>157.84110000000001</v>
      </c>
      <c r="Q1306">
        <v>-0.94750000000000001</v>
      </c>
      <c r="R1306">
        <v>56.825800000000001</v>
      </c>
      <c r="S1306">
        <v>56.8337</v>
      </c>
      <c r="T1306">
        <f t="shared" si="20"/>
        <v>-0.47440000000000282</v>
      </c>
    </row>
    <row r="1307" spans="1:20" hidden="1" x14ac:dyDescent="0.4">
      <c r="A1307" s="1">
        <v>0.63450231481481478</v>
      </c>
      <c r="B1307">
        <v>45.043599999999998</v>
      </c>
      <c r="C1307">
        <v>3.3700000000000001E-2</v>
      </c>
      <c r="D1307">
        <v>-1.4177</v>
      </c>
      <c r="E1307">
        <v>688.13930000000005</v>
      </c>
      <c r="F1307">
        <v>62.690399999999997</v>
      </c>
      <c r="G1307">
        <v>-8.5099999999999995E-2</v>
      </c>
      <c r="H1307" t="b">
        <v>0</v>
      </c>
      <c r="J1307">
        <v>0.1835</v>
      </c>
      <c r="K1307">
        <v>-4.0000000000000002E-4</v>
      </c>
      <c r="L1307">
        <v>0</v>
      </c>
      <c r="N1307">
        <v>3.0064000000000002</v>
      </c>
      <c r="O1307">
        <v>156.4494</v>
      </c>
      <c r="P1307">
        <v>156.47829999999999</v>
      </c>
      <c r="Q1307">
        <v>-0.94369999999999998</v>
      </c>
      <c r="R1307">
        <v>56.351399999999998</v>
      </c>
      <c r="S1307">
        <v>56.359299999999998</v>
      </c>
      <c r="T1307">
        <f t="shared" si="20"/>
        <v>-0.23669999999999902</v>
      </c>
    </row>
    <row r="1308" spans="1:20" hidden="1" x14ac:dyDescent="0.4">
      <c r="A1308" s="1">
        <v>0.63450231481481478</v>
      </c>
      <c r="B1308">
        <v>45.078800000000001</v>
      </c>
      <c r="C1308">
        <v>3.5200000000000002E-2</v>
      </c>
      <c r="D1308">
        <v>-1.4198</v>
      </c>
      <c r="E1308">
        <v>688.48749999999995</v>
      </c>
      <c r="F1308">
        <v>62.6873</v>
      </c>
      <c r="G1308">
        <v>-7.9000000000000001E-2</v>
      </c>
      <c r="H1308" t="b">
        <v>0</v>
      </c>
      <c r="J1308">
        <v>0.1835</v>
      </c>
      <c r="K1308">
        <v>-4.0000000000000002E-4</v>
      </c>
      <c r="L1308">
        <v>0</v>
      </c>
      <c r="N1308">
        <v>3.0082</v>
      </c>
      <c r="O1308">
        <v>155.76779999999999</v>
      </c>
      <c r="P1308">
        <v>155.79689999999999</v>
      </c>
      <c r="Q1308">
        <v>-0.94189999999999996</v>
      </c>
      <c r="R1308">
        <v>56.114699999999999</v>
      </c>
      <c r="S1308">
        <v>56.122599999999998</v>
      </c>
      <c r="T1308">
        <f t="shared" si="20"/>
        <v>-0.47500000000000142</v>
      </c>
    </row>
    <row r="1309" spans="1:20" hidden="1" x14ac:dyDescent="0.4">
      <c r="A1309" s="1">
        <v>0.63450231481481478</v>
      </c>
      <c r="B1309">
        <v>45.112699999999997</v>
      </c>
      <c r="C1309">
        <v>3.39E-2</v>
      </c>
      <c r="D1309">
        <v>-1.4235</v>
      </c>
      <c r="E1309">
        <v>689.18399999999997</v>
      </c>
      <c r="F1309">
        <v>62.681199999999997</v>
      </c>
      <c r="G1309">
        <v>-6.9099999999999995E-2</v>
      </c>
      <c r="H1309" t="b">
        <v>0</v>
      </c>
      <c r="J1309">
        <v>0.1835</v>
      </c>
      <c r="K1309">
        <v>-4.0000000000000002E-4</v>
      </c>
      <c r="L1309">
        <v>0</v>
      </c>
      <c r="N1309">
        <v>3.0114999999999998</v>
      </c>
      <c r="O1309">
        <v>154.40469999999999</v>
      </c>
      <c r="P1309">
        <v>154.4341</v>
      </c>
      <c r="Q1309">
        <v>-0.93859999999999999</v>
      </c>
      <c r="R1309">
        <v>55.639699999999998</v>
      </c>
      <c r="S1309">
        <v>55.647599999999997</v>
      </c>
      <c r="T1309">
        <f t="shared" si="20"/>
        <v>-0.47279999999999944</v>
      </c>
    </row>
    <row r="1310" spans="1:20" hidden="1" x14ac:dyDescent="0.4">
      <c r="A1310" s="1">
        <v>0.63450231481481478</v>
      </c>
      <c r="B1310">
        <v>45.147500000000001</v>
      </c>
      <c r="C1310">
        <v>3.4799999999999998E-2</v>
      </c>
      <c r="D1310">
        <v>-1.4269000000000001</v>
      </c>
      <c r="E1310">
        <v>689.88040000000001</v>
      </c>
      <c r="F1310">
        <v>62.6751</v>
      </c>
      <c r="G1310">
        <v>-6.1800000000000001E-2</v>
      </c>
      <c r="H1310" t="b">
        <v>0</v>
      </c>
      <c r="J1310">
        <v>0.1835</v>
      </c>
      <c r="K1310">
        <v>-4.0000000000000002E-4</v>
      </c>
      <c r="L1310">
        <v>0</v>
      </c>
      <c r="N1310">
        <v>3.0146000000000002</v>
      </c>
      <c r="O1310">
        <v>153.04169999999999</v>
      </c>
      <c r="P1310">
        <v>153.07140000000001</v>
      </c>
      <c r="Q1310">
        <v>-0.9355</v>
      </c>
      <c r="R1310">
        <v>55.166899999999998</v>
      </c>
      <c r="S1310">
        <v>55.174799999999998</v>
      </c>
      <c r="T1310">
        <f t="shared" si="20"/>
        <v>-0.47299999999999898</v>
      </c>
    </row>
    <row r="1311" spans="1:20" hidden="1" x14ac:dyDescent="0.4">
      <c r="A1311" s="1">
        <v>0.63450231481481478</v>
      </c>
      <c r="B1311">
        <v>45.182699999999997</v>
      </c>
      <c r="C1311">
        <v>3.5200000000000002E-2</v>
      </c>
      <c r="D1311">
        <v>-1.4298999999999999</v>
      </c>
      <c r="E1311">
        <v>690.57669999999996</v>
      </c>
      <c r="F1311">
        <v>62.668999999999997</v>
      </c>
      <c r="G1311">
        <v>-5.6599999999999998E-2</v>
      </c>
      <c r="H1311" t="b">
        <v>0</v>
      </c>
      <c r="J1311">
        <v>0.1835</v>
      </c>
      <c r="K1311">
        <v>-4.0000000000000002E-4</v>
      </c>
      <c r="L1311">
        <v>0</v>
      </c>
      <c r="N1311">
        <v>3.0173999999999999</v>
      </c>
      <c r="O1311">
        <v>151.6788</v>
      </c>
      <c r="P1311">
        <v>151.7088</v>
      </c>
      <c r="Q1311">
        <v>-0.93269999999999997</v>
      </c>
      <c r="R1311">
        <v>54.693899999999999</v>
      </c>
      <c r="S1311">
        <v>54.701799999999999</v>
      </c>
      <c r="T1311">
        <f t="shared" si="20"/>
        <v>-0.23559999999999803</v>
      </c>
    </row>
    <row r="1312" spans="1:20" hidden="1" x14ac:dyDescent="0.4">
      <c r="A1312" s="1">
        <v>0.63450231481481478</v>
      </c>
      <c r="B1312">
        <v>45.217700000000001</v>
      </c>
      <c r="C1312">
        <v>3.5099999999999999E-2</v>
      </c>
      <c r="D1312">
        <v>-1.4313</v>
      </c>
      <c r="E1312">
        <v>690.92489999999998</v>
      </c>
      <c r="F1312">
        <v>62.665999999999997</v>
      </c>
      <c r="G1312">
        <v>-5.4399999999999997E-2</v>
      </c>
      <c r="H1312" t="b">
        <v>0</v>
      </c>
      <c r="J1312">
        <v>0.1835</v>
      </c>
      <c r="K1312">
        <v>0</v>
      </c>
      <c r="L1312">
        <v>0</v>
      </c>
      <c r="N1312">
        <v>3.0186999999999999</v>
      </c>
      <c r="O1312">
        <v>150.9973</v>
      </c>
      <c r="P1312">
        <v>151.0275</v>
      </c>
      <c r="Q1312">
        <v>-0.93140000000000001</v>
      </c>
      <c r="R1312">
        <v>54.458300000000001</v>
      </c>
      <c r="S1312">
        <v>54.466200000000001</v>
      </c>
      <c r="T1312">
        <f t="shared" si="20"/>
        <v>-0.47209999999999752</v>
      </c>
    </row>
    <row r="1313" spans="1:20" hidden="1" x14ac:dyDescent="0.4">
      <c r="A1313" s="1">
        <v>0.63450231481481478</v>
      </c>
      <c r="B1313">
        <v>45.251800000000003</v>
      </c>
      <c r="C1313">
        <v>3.4099999999999998E-2</v>
      </c>
      <c r="D1313">
        <v>-1.4338</v>
      </c>
      <c r="E1313">
        <v>691.62109999999996</v>
      </c>
      <c r="F1313">
        <v>62.66</v>
      </c>
      <c r="G1313">
        <v>-5.0700000000000002E-2</v>
      </c>
      <c r="H1313" t="b">
        <v>0</v>
      </c>
      <c r="J1313">
        <v>0.1835</v>
      </c>
      <c r="K1313">
        <v>0</v>
      </c>
      <c r="L1313">
        <v>0</v>
      </c>
      <c r="N1313">
        <v>3.0211000000000001</v>
      </c>
      <c r="O1313">
        <v>149.6345</v>
      </c>
      <c r="P1313">
        <v>149.66489999999999</v>
      </c>
      <c r="Q1313">
        <v>-0.92900000000000005</v>
      </c>
      <c r="R1313">
        <v>53.9861</v>
      </c>
      <c r="S1313">
        <v>53.994100000000003</v>
      </c>
      <c r="T1313">
        <f t="shared" si="20"/>
        <v>-0.47650000000000148</v>
      </c>
    </row>
    <row r="1314" spans="1:20" hidden="1" x14ac:dyDescent="0.4">
      <c r="A1314" s="1">
        <v>0.63450231481481478</v>
      </c>
      <c r="B1314">
        <v>45.286999999999999</v>
      </c>
      <c r="C1314">
        <v>3.5099999999999999E-2</v>
      </c>
      <c r="D1314">
        <v>-1.4360999999999999</v>
      </c>
      <c r="E1314">
        <v>692.31730000000005</v>
      </c>
      <c r="F1314">
        <v>62.654000000000003</v>
      </c>
      <c r="G1314">
        <v>-4.5900000000000003E-2</v>
      </c>
      <c r="H1314" t="b">
        <v>0</v>
      </c>
      <c r="J1314">
        <v>0.1835</v>
      </c>
      <c r="K1314">
        <v>8.9999999999999998E-4</v>
      </c>
      <c r="L1314">
        <v>0</v>
      </c>
      <c r="N1314">
        <v>3.0230999999999999</v>
      </c>
      <c r="O1314">
        <v>148.27170000000001</v>
      </c>
      <c r="P1314">
        <v>148.30250000000001</v>
      </c>
      <c r="Q1314">
        <v>-0.92700000000000005</v>
      </c>
      <c r="R1314">
        <v>53.509599999999999</v>
      </c>
      <c r="S1314">
        <v>53.517600000000002</v>
      </c>
      <c r="T1314">
        <f t="shared" si="20"/>
        <v>-0.48340000000000316</v>
      </c>
    </row>
    <row r="1315" spans="1:20" hidden="1" x14ac:dyDescent="0.4">
      <c r="A1315" s="1">
        <v>0.63450231481481478</v>
      </c>
      <c r="B1315">
        <v>45.321899999999999</v>
      </c>
      <c r="C1315">
        <v>3.49E-2</v>
      </c>
      <c r="D1315">
        <v>-1.4379999999999999</v>
      </c>
      <c r="E1315">
        <v>693.01340000000005</v>
      </c>
      <c r="F1315">
        <v>62.6479</v>
      </c>
      <c r="G1315">
        <v>-3.8899999999999997E-2</v>
      </c>
      <c r="H1315" t="b">
        <v>0</v>
      </c>
      <c r="J1315">
        <v>0.1835</v>
      </c>
      <c r="K1315">
        <v>1.4E-3</v>
      </c>
      <c r="L1315">
        <v>0</v>
      </c>
      <c r="N1315">
        <v>3.0247999999999999</v>
      </c>
      <c r="O1315">
        <v>146.90889999999999</v>
      </c>
      <c r="P1315">
        <v>146.9401</v>
      </c>
      <c r="Q1315">
        <v>-0.92530000000000001</v>
      </c>
      <c r="R1315">
        <v>53.0261</v>
      </c>
      <c r="S1315">
        <v>53.034199999999998</v>
      </c>
      <c r="T1315">
        <f t="shared" si="20"/>
        <v>-0.23899999999999721</v>
      </c>
    </row>
    <row r="1316" spans="1:20" hidden="1" x14ac:dyDescent="0.4">
      <c r="A1316" s="1">
        <v>0.63450231481481478</v>
      </c>
      <c r="B1316">
        <v>45.355899999999998</v>
      </c>
      <c r="C1316">
        <v>3.4000000000000002E-2</v>
      </c>
      <c r="D1316">
        <v>-1.4389000000000001</v>
      </c>
      <c r="E1316">
        <v>693.3614</v>
      </c>
      <c r="F1316">
        <v>62.6449</v>
      </c>
      <c r="G1316">
        <v>-3.44E-2</v>
      </c>
      <c r="H1316" t="b">
        <v>0</v>
      </c>
      <c r="J1316">
        <v>0.1835</v>
      </c>
      <c r="K1316">
        <v>1.6000000000000001E-3</v>
      </c>
      <c r="L1316">
        <v>0</v>
      </c>
      <c r="N1316">
        <v>3.0255000000000001</v>
      </c>
      <c r="O1316">
        <v>146.2276</v>
      </c>
      <c r="P1316">
        <v>146.25890000000001</v>
      </c>
      <c r="Q1316">
        <v>-0.92459999999999998</v>
      </c>
      <c r="R1316">
        <v>52.787100000000002</v>
      </c>
      <c r="S1316">
        <v>52.795200000000001</v>
      </c>
      <c r="T1316">
        <f t="shared" si="20"/>
        <v>-0.4708000000000041</v>
      </c>
    </row>
    <row r="1317" spans="1:20" hidden="1" x14ac:dyDescent="0.4">
      <c r="A1317" s="1">
        <v>0.63450231481481478</v>
      </c>
      <c r="B1317">
        <v>45.389899999999997</v>
      </c>
      <c r="C1317">
        <v>3.4000000000000002E-2</v>
      </c>
      <c r="D1317">
        <v>-1.4404999999999999</v>
      </c>
      <c r="E1317">
        <v>694.05740000000003</v>
      </c>
      <c r="F1317">
        <v>62.6389</v>
      </c>
      <c r="G1317">
        <v>-2.3699999999999999E-2</v>
      </c>
      <c r="H1317" t="b">
        <v>0</v>
      </c>
      <c r="J1317">
        <v>0.1835</v>
      </c>
      <c r="K1317">
        <v>1.6000000000000001E-3</v>
      </c>
      <c r="L1317">
        <v>0</v>
      </c>
      <c r="N1317">
        <v>3.0266000000000002</v>
      </c>
      <c r="O1317">
        <v>144.86490000000001</v>
      </c>
      <c r="P1317">
        <v>144.8965</v>
      </c>
      <c r="Q1317">
        <v>-0.92349999999999999</v>
      </c>
      <c r="R1317">
        <v>52.316299999999998</v>
      </c>
      <c r="S1317">
        <v>52.324399999999997</v>
      </c>
      <c r="T1317">
        <f t="shared" si="20"/>
        <v>-0.4602999999999966</v>
      </c>
    </row>
    <row r="1318" spans="1:20" hidden="1" x14ac:dyDescent="0.4">
      <c r="A1318" s="1">
        <v>0.63450231481481478</v>
      </c>
      <c r="B1318">
        <v>45.424599999999998</v>
      </c>
      <c r="C1318">
        <v>3.4700000000000002E-2</v>
      </c>
      <c r="D1318">
        <v>-1.4417</v>
      </c>
      <c r="E1318">
        <v>694.75340000000006</v>
      </c>
      <c r="F1318">
        <v>62.633000000000003</v>
      </c>
      <c r="G1318">
        <v>-1.0699999999999999E-2</v>
      </c>
      <c r="H1318" t="b">
        <v>0</v>
      </c>
      <c r="J1318">
        <v>0.1835</v>
      </c>
      <c r="K1318">
        <v>1.6000000000000001E-3</v>
      </c>
      <c r="L1318">
        <v>0</v>
      </c>
      <c r="N1318">
        <v>3.0272999999999999</v>
      </c>
      <c r="O1318">
        <v>143.50239999999999</v>
      </c>
      <c r="P1318">
        <v>143.5343</v>
      </c>
      <c r="Q1318">
        <v>-0.92279999999999995</v>
      </c>
      <c r="R1318">
        <v>51.855899999999998</v>
      </c>
      <c r="S1318">
        <v>51.864100000000001</v>
      </c>
      <c r="T1318">
        <f t="shared" si="20"/>
        <v>-0.23460000000000036</v>
      </c>
    </row>
    <row r="1319" spans="1:20" hidden="1" x14ac:dyDescent="0.4">
      <c r="A1319" s="1">
        <v>0.63450231481481478</v>
      </c>
      <c r="B1319">
        <v>45.459800000000001</v>
      </c>
      <c r="C1319">
        <v>3.5099999999999999E-2</v>
      </c>
      <c r="D1319">
        <v>-1.4422999999999999</v>
      </c>
      <c r="E1319">
        <v>695.10130000000004</v>
      </c>
      <c r="F1319">
        <v>62.63</v>
      </c>
      <c r="G1319">
        <v>-3.8999999999999998E-3</v>
      </c>
      <c r="H1319" t="b">
        <v>0</v>
      </c>
      <c r="J1319">
        <v>0.1835</v>
      </c>
      <c r="K1319">
        <v>1.1999999999999999E-3</v>
      </c>
      <c r="L1319">
        <v>0</v>
      </c>
      <c r="N1319">
        <v>3.0276000000000001</v>
      </c>
      <c r="O1319">
        <v>142.8211</v>
      </c>
      <c r="P1319">
        <v>142.85319999999999</v>
      </c>
      <c r="Q1319">
        <v>-0.92259999999999998</v>
      </c>
      <c r="R1319">
        <v>51.621200000000002</v>
      </c>
      <c r="S1319">
        <v>51.6295</v>
      </c>
      <c r="T1319">
        <f t="shared" si="20"/>
        <v>-0.47100000000000364</v>
      </c>
    </row>
    <row r="1320" spans="1:20" hidden="1" x14ac:dyDescent="0.4">
      <c r="A1320" s="1">
        <v>0.63450231481481478</v>
      </c>
      <c r="B1320">
        <v>45.493600000000001</v>
      </c>
      <c r="C1320">
        <v>3.3799999999999997E-2</v>
      </c>
      <c r="D1320">
        <v>-1.4433</v>
      </c>
      <c r="E1320">
        <v>695.7971</v>
      </c>
      <c r="F1320">
        <v>62.624000000000002</v>
      </c>
      <c r="G1320">
        <v>9.7999999999999997E-3</v>
      </c>
      <c r="H1320" t="b">
        <v>0</v>
      </c>
      <c r="J1320">
        <v>0.1835</v>
      </c>
      <c r="K1320">
        <v>8.9999999999999998E-4</v>
      </c>
      <c r="L1320">
        <v>0</v>
      </c>
      <c r="N1320">
        <v>3.0278999999999998</v>
      </c>
      <c r="O1320">
        <v>141.45869999999999</v>
      </c>
      <c r="P1320">
        <v>141.49109999999999</v>
      </c>
      <c r="Q1320">
        <v>-0.92220000000000002</v>
      </c>
      <c r="R1320">
        <v>51.150199999999998</v>
      </c>
      <c r="S1320">
        <v>51.158499999999997</v>
      </c>
      <c r="T1320">
        <f t="shared" si="20"/>
        <v>-0.47279999999999944</v>
      </c>
    </row>
    <row r="1321" spans="1:20" hidden="1" x14ac:dyDescent="0.4">
      <c r="A1321" s="1">
        <v>0.63450231481481478</v>
      </c>
      <c r="B1321">
        <v>45.528300000000002</v>
      </c>
      <c r="C1321">
        <v>3.4700000000000002E-2</v>
      </c>
      <c r="D1321">
        <v>-1.4440999999999999</v>
      </c>
      <c r="E1321">
        <v>696.49289999999996</v>
      </c>
      <c r="F1321">
        <v>62.618099999999998</v>
      </c>
      <c r="G1321">
        <v>2.29E-2</v>
      </c>
      <c r="H1321" t="b">
        <v>0</v>
      </c>
      <c r="J1321">
        <v>0.1835</v>
      </c>
      <c r="K1321">
        <v>5.9999999999999995E-4</v>
      </c>
      <c r="L1321">
        <v>0</v>
      </c>
      <c r="N1321">
        <v>3.0282</v>
      </c>
      <c r="O1321">
        <v>140.09630000000001</v>
      </c>
      <c r="P1321">
        <v>140.12899999999999</v>
      </c>
      <c r="Q1321">
        <v>-0.92190000000000005</v>
      </c>
      <c r="R1321">
        <v>50.677300000000002</v>
      </c>
      <c r="S1321">
        <v>50.685699999999997</v>
      </c>
      <c r="T1321">
        <f t="shared" si="20"/>
        <v>-0.47279999999999944</v>
      </c>
    </row>
    <row r="1322" spans="1:20" hidden="1" x14ac:dyDescent="0.4">
      <c r="A1322" s="1">
        <v>0.63450231481481478</v>
      </c>
      <c r="B1322">
        <v>45.563699999999997</v>
      </c>
      <c r="C1322">
        <v>3.5400000000000001E-2</v>
      </c>
      <c r="D1322">
        <v>-1.4447000000000001</v>
      </c>
      <c r="E1322">
        <v>697.18859999999995</v>
      </c>
      <c r="F1322">
        <v>62.612200000000001</v>
      </c>
      <c r="G1322">
        <v>3.4299999999999997E-2</v>
      </c>
      <c r="H1322" t="b">
        <v>0</v>
      </c>
      <c r="J1322">
        <v>0.1835</v>
      </c>
      <c r="K1322">
        <v>0</v>
      </c>
      <c r="L1322">
        <v>0</v>
      </c>
      <c r="N1322">
        <v>3.0283000000000002</v>
      </c>
      <c r="O1322">
        <v>138.73390000000001</v>
      </c>
      <c r="P1322">
        <v>138.767</v>
      </c>
      <c r="Q1322">
        <v>-0.92179999999999995</v>
      </c>
      <c r="R1322">
        <v>50.2044</v>
      </c>
      <c r="S1322">
        <v>50.212899999999998</v>
      </c>
      <c r="T1322">
        <f t="shared" si="20"/>
        <v>-0.23639999999999617</v>
      </c>
    </row>
    <row r="1323" spans="1:20" hidden="1" x14ac:dyDescent="0.4">
      <c r="A1323" s="1">
        <v>0.63450231481481478</v>
      </c>
      <c r="B1323">
        <v>45.597900000000003</v>
      </c>
      <c r="C1323">
        <v>3.4200000000000001E-2</v>
      </c>
      <c r="D1323">
        <v>-1.4449000000000001</v>
      </c>
      <c r="E1323">
        <v>697.53639999999996</v>
      </c>
      <c r="F1323">
        <v>62.609200000000001</v>
      </c>
      <c r="G1323">
        <v>3.9300000000000002E-2</v>
      </c>
      <c r="H1323" t="b">
        <v>0</v>
      </c>
      <c r="J1323">
        <v>0.1835</v>
      </c>
      <c r="K1323">
        <v>0</v>
      </c>
      <c r="L1323">
        <v>0</v>
      </c>
      <c r="N1323">
        <v>3.0284</v>
      </c>
      <c r="O1323">
        <v>138.05279999999999</v>
      </c>
      <c r="P1323">
        <v>138.08600000000001</v>
      </c>
      <c r="Q1323">
        <v>-0.92179999999999995</v>
      </c>
      <c r="R1323">
        <v>49.968000000000004</v>
      </c>
      <c r="S1323">
        <v>49.976500000000001</v>
      </c>
      <c r="T1323">
        <f t="shared" si="20"/>
        <v>-0.47240000000000038</v>
      </c>
    </row>
    <row r="1324" spans="1:20" hidden="1" x14ac:dyDescent="0.4">
      <c r="A1324" s="1">
        <v>0.63450231481481478</v>
      </c>
      <c r="B1324">
        <v>45.632199999999997</v>
      </c>
      <c r="C1324">
        <v>3.4200000000000001E-2</v>
      </c>
      <c r="D1324">
        <v>-1.4454</v>
      </c>
      <c r="E1324">
        <v>698.23209999999995</v>
      </c>
      <c r="F1324">
        <v>62.603299999999997</v>
      </c>
      <c r="G1324">
        <v>4.82E-2</v>
      </c>
      <c r="H1324" t="b">
        <v>0</v>
      </c>
      <c r="J1324">
        <v>0.1835</v>
      </c>
      <c r="K1324">
        <v>0</v>
      </c>
      <c r="L1324">
        <v>0</v>
      </c>
      <c r="N1324">
        <v>3.0284</v>
      </c>
      <c r="O1324">
        <v>136.69059999999999</v>
      </c>
      <c r="P1324">
        <v>136.72409999999999</v>
      </c>
      <c r="Q1324">
        <v>-0.92169999999999996</v>
      </c>
      <c r="R1324">
        <v>49.4955</v>
      </c>
      <c r="S1324">
        <v>49.504100000000001</v>
      </c>
      <c r="T1324">
        <f t="shared" si="20"/>
        <v>-0.47390000000000043</v>
      </c>
    </row>
    <row r="1325" spans="1:20" hidden="1" x14ac:dyDescent="0.4">
      <c r="A1325" s="1">
        <v>0.63450231481481478</v>
      </c>
      <c r="B1325">
        <v>45.666400000000003</v>
      </c>
      <c r="C1325">
        <v>3.4299999999999997E-2</v>
      </c>
      <c r="D1325">
        <v>-1.4457</v>
      </c>
      <c r="E1325">
        <v>698.92759999999998</v>
      </c>
      <c r="F1325">
        <v>62.5974</v>
      </c>
      <c r="G1325">
        <v>5.4800000000000001E-2</v>
      </c>
      <c r="H1325" t="b">
        <v>0</v>
      </c>
      <c r="J1325">
        <v>0.1835</v>
      </c>
      <c r="K1325">
        <v>-4.0000000000000002E-4</v>
      </c>
      <c r="L1325">
        <v>0</v>
      </c>
      <c r="N1325">
        <v>3.0284</v>
      </c>
      <c r="O1325">
        <v>135.32839999999999</v>
      </c>
      <c r="P1325">
        <v>135.3622</v>
      </c>
      <c r="Q1325">
        <v>-0.92169999999999996</v>
      </c>
      <c r="R1325">
        <v>49.021599999999999</v>
      </c>
      <c r="S1325">
        <v>49.030200000000001</v>
      </c>
      <c r="T1325">
        <f t="shared" si="20"/>
        <v>-0.47149999999999892</v>
      </c>
    </row>
    <row r="1326" spans="1:20" hidden="1" x14ac:dyDescent="0.4">
      <c r="A1326" s="1">
        <v>0.63450231481481478</v>
      </c>
      <c r="B1326">
        <v>45.701000000000001</v>
      </c>
      <c r="C1326">
        <v>3.4599999999999999E-2</v>
      </c>
      <c r="D1326">
        <v>-1.4458</v>
      </c>
      <c r="E1326">
        <v>699.62300000000005</v>
      </c>
      <c r="F1326">
        <v>62.591500000000003</v>
      </c>
      <c r="G1326">
        <v>5.9200000000000003E-2</v>
      </c>
      <c r="H1326" t="b">
        <v>0</v>
      </c>
      <c r="J1326">
        <v>0.1835</v>
      </c>
      <c r="K1326">
        <v>-5.9999999999999995E-4</v>
      </c>
      <c r="L1326">
        <v>0</v>
      </c>
      <c r="N1326">
        <v>3.0284</v>
      </c>
      <c r="O1326">
        <v>133.96629999999999</v>
      </c>
      <c r="P1326">
        <v>134.00049999999999</v>
      </c>
      <c r="Q1326">
        <v>-0.92169999999999996</v>
      </c>
      <c r="R1326">
        <v>48.549900000000001</v>
      </c>
      <c r="S1326">
        <v>48.558700000000002</v>
      </c>
      <c r="T1326">
        <f t="shared" si="20"/>
        <v>-0.23610000000000042</v>
      </c>
    </row>
    <row r="1327" spans="1:20" hidden="1" x14ac:dyDescent="0.4">
      <c r="A1327" s="1">
        <v>0.63450231481481478</v>
      </c>
      <c r="B1327">
        <v>45.737000000000002</v>
      </c>
      <c r="C1327">
        <v>3.5999999999999997E-2</v>
      </c>
      <c r="D1327">
        <v>-1.4459</v>
      </c>
      <c r="E1327">
        <v>699.97080000000005</v>
      </c>
      <c r="F1327">
        <v>62.5886</v>
      </c>
      <c r="G1327">
        <v>6.0499999999999998E-2</v>
      </c>
      <c r="H1327" t="b">
        <v>0</v>
      </c>
      <c r="J1327">
        <v>0.1835</v>
      </c>
      <c r="K1327">
        <v>-5.9999999999999995E-4</v>
      </c>
      <c r="L1327">
        <v>0</v>
      </c>
      <c r="N1327">
        <v>3.0284</v>
      </c>
      <c r="O1327">
        <v>133.28530000000001</v>
      </c>
      <c r="P1327">
        <v>133.31970000000001</v>
      </c>
      <c r="Q1327">
        <v>-0.92169999999999996</v>
      </c>
      <c r="R1327">
        <v>48.313800000000001</v>
      </c>
      <c r="S1327">
        <v>48.322600000000001</v>
      </c>
      <c r="T1327">
        <f t="shared" si="20"/>
        <v>-0.47189999999999799</v>
      </c>
    </row>
    <row r="1328" spans="1:20" hidden="1" x14ac:dyDescent="0.4">
      <c r="A1328" s="1">
        <v>0.63450231481481478</v>
      </c>
      <c r="B1328">
        <v>45.7714</v>
      </c>
      <c r="C1328">
        <v>3.44E-2</v>
      </c>
      <c r="D1328">
        <v>-1.4459</v>
      </c>
      <c r="E1328">
        <v>700.66610000000003</v>
      </c>
      <c r="F1328">
        <v>62.582700000000003</v>
      </c>
      <c r="G1328">
        <v>6.1800000000000001E-2</v>
      </c>
      <c r="H1328" t="b">
        <v>0</v>
      </c>
      <c r="J1328">
        <v>0.1835</v>
      </c>
      <c r="K1328">
        <v>-5.9999999999999995E-4</v>
      </c>
      <c r="L1328">
        <v>0</v>
      </c>
      <c r="N1328">
        <v>3.0284</v>
      </c>
      <c r="O1328">
        <v>131.92330000000001</v>
      </c>
      <c r="P1328">
        <v>131.958</v>
      </c>
      <c r="Q1328">
        <v>-0.92169999999999996</v>
      </c>
      <c r="R1328">
        <v>47.841799999999999</v>
      </c>
      <c r="S1328">
        <v>47.850700000000003</v>
      </c>
      <c r="T1328">
        <f t="shared" si="20"/>
        <v>-0.47170000000000556</v>
      </c>
    </row>
    <row r="1329" spans="1:20" hidden="1" x14ac:dyDescent="0.4">
      <c r="A1329" s="1">
        <v>0.63450231481481478</v>
      </c>
      <c r="B1329">
        <v>45.807099999999998</v>
      </c>
      <c r="C1329">
        <v>3.5700000000000003E-2</v>
      </c>
      <c r="D1329">
        <v>-1.4459</v>
      </c>
      <c r="E1329">
        <v>701.36149999999998</v>
      </c>
      <c r="F1329">
        <v>62.576799999999999</v>
      </c>
      <c r="G1329">
        <v>6.1499999999999999E-2</v>
      </c>
      <c r="H1329" t="b">
        <v>0</v>
      </c>
      <c r="J1329">
        <v>0.1835</v>
      </c>
      <c r="K1329">
        <v>-5.9999999999999995E-4</v>
      </c>
      <c r="L1329">
        <v>0</v>
      </c>
      <c r="N1329">
        <v>3.0284</v>
      </c>
      <c r="O1329">
        <v>130.56129999999999</v>
      </c>
      <c r="P1329">
        <v>130.59649999999999</v>
      </c>
      <c r="Q1329">
        <v>-0.92169999999999996</v>
      </c>
      <c r="R1329">
        <v>47.370100000000001</v>
      </c>
      <c r="S1329">
        <v>47.378999999999998</v>
      </c>
      <c r="T1329">
        <f t="shared" si="20"/>
        <v>-0.47269999999999612</v>
      </c>
    </row>
    <row r="1330" spans="1:20" hidden="1" x14ac:dyDescent="0.4">
      <c r="A1330" s="1">
        <v>0.63450231481481478</v>
      </c>
      <c r="B1330">
        <v>45.841000000000001</v>
      </c>
      <c r="C1330">
        <v>3.3799999999999997E-2</v>
      </c>
      <c r="D1330">
        <v>-1.4458</v>
      </c>
      <c r="E1330">
        <v>702.05669999999998</v>
      </c>
      <c r="F1330">
        <v>62.570999999999998</v>
      </c>
      <c r="G1330">
        <v>5.9799999999999999E-2</v>
      </c>
      <c r="H1330" t="b">
        <v>0</v>
      </c>
      <c r="J1330">
        <v>0.1835</v>
      </c>
      <c r="K1330">
        <v>-5.9999999999999995E-4</v>
      </c>
      <c r="L1330">
        <v>0</v>
      </c>
      <c r="N1330">
        <v>3.0284</v>
      </c>
      <c r="O1330">
        <v>129.1995</v>
      </c>
      <c r="P1330">
        <v>129.23500000000001</v>
      </c>
      <c r="Q1330">
        <v>-0.92179999999999995</v>
      </c>
      <c r="R1330">
        <v>46.897300000000001</v>
      </c>
      <c r="S1330">
        <v>46.906300000000002</v>
      </c>
      <c r="T1330">
        <f t="shared" si="20"/>
        <v>-0.23640000000000327</v>
      </c>
    </row>
    <row r="1331" spans="1:20" hidden="1" x14ac:dyDescent="0.4">
      <c r="A1331" s="1">
        <v>0.63450231481481478</v>
      </c>
      <c r="B1331">
        <v>45.874699999999997</v>
      </c>
      <c r="C1331">
        <v>3.3700000000000001E-2</v>
      </c>
      <c r="D1331">
        <v>-1.4457</v>
      </c>
      <c r="E1331">
        <v>702.40430000000003</v>
      </c>
      <c r="F1331">
        <v>62.568100000000001</v>
      </c>
      <c r="G1331">
        <v>5.8500000000000003E-2</v>
      </c>
      <c r="H1331" t="b">
        <v>0</v>
      </c>
      <c r="J1331">
        <v>0.1835</v>
      </c>
      <c r="K1331">
        <v>-5.9999999999999995E-4</v>
      </c>
      <c r="L1331">
        <v>0</v>
      </c>
      <c r="N1331">
        <v>3.0283000000000002</v>
      </c>
      <c r="O1331">
        <v>128.51859999999999</v>
      </c>
      <c r="P1331">
        <v>128.55420000000001</v>
      </c>
      <c r="Q1331">
        <v>-0.92179999999999995</v>
      </c>
      <c r="R1331">
        <v>46.660800000000002</v>
      </c>
      <c r="S1331">
        <v>46.669899999999998</v>
      </c>
      <c r="T1331">
        <f t="shared" si="20"/>
        <v>-0.47059999999999746</v>
      </c>
    </row>
    <row r="1332" spans="1:20" hidden="1" x14ac:dyDescent="0.4">
      <c r="A1332" s="1">
        <v>0.63450231481481478</v>
      </c>
      <c r="B1332">
        <v>45.907800000000002</v>
      </c>
      <c r="C1332">
        <v>3.3099999999999997E-2</v>
      </c>
      <c r="D1332">
        <v>-1.4456</v>
      </c>
      <c r="E1332">
        <v>703.09950000000003</v>
      </c>
      <c r="F1332">
        <v>62.562199999999997</v>
      </c>
      <c r="G1332">
        <v>5.5199999999999999E-2</v>
      </c>
      <c r="H1332" t="b">
        <v>0</v>
      </c>
      <c r="J1332">
        <v>0.1835</v>
      </c>
      <c r="K1332">
        <v>-5.9999999999999995E-4</v>
      </c>
      <c r="L1332">
        <v>0</v>
      </c>
      <c r="N1332">
        <v>3.0283000000000002</v>
      </c>
      <c r="O1332">
        <v>127.1567</v>
      </c>
      <c r="P1332">
        <v>127.19280000000001</v>
      </c>
      <c r="Q1332">
        <v>-0.92179999999999995</v>
      </c>
      <c r="R1332">
        <v>46.190100000000001</v>
      </c>
      <c r="S1332">
        <v>46.199300000000001</v>
      </c>
      <c r="T1332">
        <f t="shared" si="20"/>
        <v>-0.47200000000000131</v>
      </c>
    </row>
    <row r="1333" spans="1:20" hidden="1" x14ac:dyDescent="0.4">
      <c r="A1333" s="1">
        <v>0.63451388888888893</v>
      </c>
      <c r="B1333">
        <v>45.943100000000001</v>
      </c>
      <c r="C1333">
        <v>3.5299999999999998E-2</v>
      </c>
      <c r="D1333">
        <v>-1.4453</v>
      </c>
      <c r="E1333">
        <v>703.79459999999995</v>
      </c>
      <c r="F1333">
        <v>62.556399999999996</v>
      </c>
      <c r="G1333">
        <v>5.0900000000000001E-2</v>
      </c>
      <c r="H1333" t="b">
        <v>0</v>
      </c>
      <c r="J1333">
        <v>0.1835</v>
      </c>
      <c r="K1333">
        <v>-5.9999999999999995E-4</v>
      </c>
      <c r="L1333">
        <v>0</v>
      </c>
      <c r="N1333">
        <v>3.0283000000000002</v>
      </c>
      <c r="O1333">
        <v>125.795</v>
      </c>
      <c r="P1333">
        <v>125.83150000000001</v>
      </c>
      <c r="Q1333">
        <v>-0.92190000000000005</v>
      </c>
      <c r="R1333">
        <v>45.718000000000004</v>
      </c>
      <c r="S1333">
        <v>45.7273</v>
      </c>
      <c r="T1333">
        <f t="shared" si="20"/>
        <v>-0.23639999999999617</v>
      </c>
    </row>
    <row r="1334" spans="1:20" hidden="1" x14ac:dyDescent="0.4">
      <c r="A1334" s="1">
        <v>0.63451388888888893</v>
      </c>
      <c r="B1334">
        <v>45.977800000000002</v>
      </c>
      <c r="C1334">
        <v>3.4700000000000002E-2</v>
      </c>
      <c r="D1334">
        <v>-1.4452</v>
      </c>
      <c r="E1334">
        <v>704.14210000000003</v>
      </c>
      <c r="F1334">
        <v>62.5535</v>
      </c>
      <c r="G1334">
        <v>4.8500000000000001E-2</v>
      </c>
      <c r="H1334" t="b">
        <v>0</v>
      </c>
      <c r="J1334">
        <v>0.1835</v>
      </c>
      <c r="K1334">
        <v>-5.9999999999999995E-4</v>
      </c>
      <c r="L1334">
        <v>0</v>
      </c>
      <c r="N1334">
        <v>3.0282</v>
      </c>
      <c r="O1334">
        <v>125.1142</v>
      </c>
      <c r="P1334">
        <v>125.1508</v>
      </c>
      <c r="Q1334">
        <v>-0.92190000000000005</v>
      </c>
      <c r="R1334">
        <v>45.481499999999997</v>
      </c>
      <c r="S1334">
        <v>45.490900000000003</v>
      </c>
      <c r="T1334">
        <f t="shared" si="20"/>
        <v>-0.47170000000000556</v>
      </c>
    </row>
    <row r="1335" spans="1:20" hidden="1" x14ac:dyDescent="0.4">
      <c r="A1335" s="1">
        <v>0.63451388888888893</v>
      </c>
      <c r="B1335">
        <v>46.011699999999998</v>
      </c>
      <c r="C1335">
        <v>3.39E-2</v>
      </c>
      <c r="D1335">
        <v>-1.4450000000000001</v>
      </c>
      <c r="E1335">
        <v>704.83699999999999</v>
      </c>
      <c r="F1335">
        <v>62.547699999999999</v>
      </c>
      <c r="G1335">
        <v>4.2799999999999998E-2</v>
      </c>
      <c r="H1335" t="b">
        <v>0</v>
      </c>
      <c r="J1335">
        <v>0.1835</v>
      </c>
      <c r="K1335">
        <v>-8.9999999999999998E-4</v>
      </c>
      <c r="L1335">
        <v>0</v>
      </c>
      <c r="N1335">
        <v>3.0282</v>
      </c>
      <c r="O1335">
        <v>123.7526</v>
      </c>
      <c r="P1335">
        <v>123.7897</v>
      </c>
      <c r="Q1335">
        <v>-0.92190000000000005</v>
      </c>
      <c r="R1335">
        <v>45.009700000000002</v>
      </c>
      <c r="S1335">
        <v>45.019199999999998</v>
      </c>
      <c r="T1335">
        <f t="shared" si="20"/>
        <v>-0.47070000000000078</v>
      </c>
    </row>
    <row r="1336" spans="1:20" hidden="1" x14ac:dyDescent="0.4">
      <c r="A1336" s="1">
        <v>0.63451388888888893</v>
      </c>
      <c r="B1336">
        <v>46.045999999999999</v>
      </c>
      <c r="C1336">
        <v>3.44E-2</v>
      </c>
      <c r="D1336">
        <v>-1.4447000000000001</v>
      </c>
      <c r="E1336">
        <v>705.53200000000004</v>
      </c>
      <c r="F1336">
        <v>62.541800000000002</v>
      </c>
      <c r="G1336">
        <v>3.5299999999999998E-2</v>
      </c>
      <c r="H1336" t="b">
        <v>0</v>
      </c>
      <c r="J1336">
        <v>0.1835</v>
      </c>
      <c r="K1336">
        <v>-1.1999999999999999E-3</v>
      </c>
      <c r="L1336">
        <v>0</v>
      </c>
      <c r="N1336">
        <v>3.0283000000000002</v>
      </c>
      <c r="O1336">
        <v>122.39109999999999</v>
      </c>
      <c r="P1336">
        <v>122.4285</v>
      </c>
      <c r="Q1336">
        <v>-0.92179999999999995</v>
      </c>
      <c r="R1336">
        <v>44.538899999999998</v>
      </c>
      <c r="S1336">
        <v>44.548499999999997</v>
      </c>
      <c r="T1336">
        <f t="shared" si="20"/>
        <v>-0.47229999999999706</v>
      </c>
    </row>
    <row r="1337" spans="1:20" hidden="1" x14ac:dyDescent="0.4">
      <c r="A1337" s="1">
        <v>0.63451388888888893</v>
      </c>
      <c r="B1337">
        <v>46.081299999999999</v>
      </c>
      <c r="C1337">
        <v>3.5299999999999998E-2</v>
      </c>
      <c r="D1337">
        <v>-1.4446000000000001</v>
      </c>
      <c r="E1337">
        <v>706.22680000000003</v>
      </c>
      <c r="F1337">
        <v>62.536000000000001</v>
      </c>
      <c r="G1337">
        <v>2.5700000000000001E-2</v>
      </c>
      <c r="H1337" t="b">
        <v>0</v>
      </c>
      <c r="J1337">
        <v>0.1835</v>
      </c>
      <c r="K1337">
        <v>-1.5E-3</v>
      </c>
      <c r="L1337">
        <v>0</v>
      </c>
      <c r="N1337">
        <v>3.0286</v>
      </c>
      <c r="O1337">
        <v>121.0296</v>
      </c>
      <c r="P1337">
        <v>121.0675</v>
      </c>
      <c r="Q1337">
        <v>-0.92159999999999997</v>
      </c>
      <c r="R1337">
        <v>44.066499999999998</v>
      </c>
      <c r="S1337">
        <v>44.0762</v>
      </c>
      <c r="T1337">
        <f t="shared" si="20"/>
        <v>-0.23669999999999902</v>
      </c>
    </row>
    <row r="1338" spans="1:20" hidden="1" x14ac:dyDescent="0.4">
      <c r="A1338" s="1">
        <v>0.63451388888888893</v>
      </c>
      <c r="B1338">
        <v>46.12</v>
      </c>
      <c r="C1338">
        <v>3.8699999999999998E-2</v>
      </c>
      <c r="D1338">
        <v>-1.4444999999999999</v>
      </c>
      <c r="E1338">
        <v>706.57420000000002</v>
      </c>
      <c r="F1338">
        <v>62.533099999999997</v>
      </c>
      <c r="G1338">
        <v>2.01E-2</v>
      </c>
      <c r="H1338" t="b">
        <v>0</v>
      </c>
      <c r="J1338">
        <v>0.1835</v>
      </c>
      <c r="K1338">
        <v>-1.6000000000000001E-3</v>
      </c>
      <c r="L1338">
        <v>0</v>
      </c>
      <c r="N1338">
        <v>3.0287000000000002</v>
      </c>
      <c r="O1338">
        <v>120.3489</v>
      </c>
      <c r="P1338">
        <v>120.387</v>
      </c>
      <c r="Q1338">
        <v>-0.9214</v>
      </c>
      <c r="R1338">
        <v>43.829799999999999</v>
      </c>
      <c r="S1338">
        <v>43.839500000000001</v>
      </c>
      <c r="T1338">
        <f t="shared" si="20"/>
        <v>-0.47039999999999793</v>
      </c>
    </row>
    <row r="1339" spans="1:20" hidden="1" x14ac:dyDescent="0.4">
      <c r="A1339" s="1">
        <v>0.63451388888888893</v>
      </c>
      <c r="B1339">
        <v>46.1539</v>
      </c>
      <c r="C1339">
        <v>3.39E-2</v>
      </c>
      <c r="D1339">
        <v>-1.4443999999999999</v>
      </c>
      <c r="E1339">
        <v>707.26900000000001</v>
      </c>
      <c r="F1339">
        <v>62.527299999999997</v>
      </c>
      <c r="G1339">
        <v>7.4000000000000003E-3</v>
      </c>
      <c r="H1339" t="b">
        <v>0</v>
      </c>
      <c r="J1339">
        <v>0.1835</v>
      </c>
      <c r="K1339">
        <v>-1.6000000000000001E-3</v>
      </c>
      <c r="L1339">
        <v>0</v>
      </c>
      <c r="N1339">
        <v>3.0291999999999999</v>
      </c>
      <c r="O1339">
        <v>118.9875</v>
      </c>
      <c r="P1339">
        <v>119.026</v>
      </c>
      <c r="Q1339">
        <v>-0.92090000000000005</v>
      </c>
      <c r="R1339">
        <v>43.359299999999998</v>
      </c>
      <c r="S1339">
        <v>43.369100000000003</v>
      </c>
      <c r="T1339">
        <f t="shared" si="20"/>
        <v>-0.47100000000000364</v>
      </c>
    </row>
    <row r="1340" spans="1:20" hidden="1" x14ac:dyDescent="0.4">
      <c r="A1340" s="1">
        <v>0.63451388888888893</v>
      </c>
      <c r="B1340">
        <v>46.189900000000002</v>
      </c>
      <c r="C1340">
        <v>3.5999999999999997E-2</v>
      </c>
      <c r="D1340">
        <v>-1.4443999999999999</v>
      </c>
      <c r="E1340">
        <v>707.96370000000002</v>
      </c>
      <c r="F1340">
        <v>62.521500000000003</v>
      </c>
      <c r="G1340">
        <v>-7.1000000000000004E-3</v>
      </c>
      <c r="H1340" t="b">
        <v>0</v>
      </c>
      <c r="J1340">
        <v>0.1835</v>
      </c>
      <c r="K1340">
        <v>-1.6000000000000001E-3</v>
      </c>
      <c r="L1340">
        <v>0</v>
      </c>
      <c r="N1340">
        <v>3.0297999999999998</v>
      </c>
      <c r="O1340">
        <v>117.6262</v>
      </c>
      <c r="P1340">
        <v>117.6652</v>
      </c>
      <c r="Q1340">
        <v>-0.92030000000000001</v>
      </c>
      <c r="R1340">
        <v>42.888199999999998</v>
      </c>
      <c r="S1340">
        <v>42.898099999999999</v>
      </c>
      <c r="T1340">
        <f t="shared" si="20"/>
        <v>-0.47269999999999612</v>
      </c>
    </row>
    <row r="1341" spans="1:20" hidden="1" x14ac:dyDescent="0.4">
      <c r="A1341" s="1">
        <v>0.63451388888888893</v>
      </c>
      <c r="B1341">
        <v>46.2273</v>
      </c>
      <c r="C1341">
        <v>3.7400000000000003E-2</v>
      </c>
      <c r="D1341">
        <v>-1.4444999999999999</v>
      </c>
      <c r="E1341">
        <v>708.65830000000005</v>
      </c>
      <c r="F1341">
        <v>62.515799999999999</v>
      </c>
      <c r="G1341">
        <v>-2.3099999999999999E-2</v>
      </c>
      <c r="H1341" t="b">
        <v>0</v>
      </c>
      <c r="J1341">
        <v>0.1835</v>
      </c>
      <c r="K1341">
        <v>-1.6000000000000001E-3</v>
      </c>
      <c r="L1341">
        <v>0</v>
      </c>
      <c r="N1341">
        <v>3.0305</v>
      </c>
      <c r="O1341">
        <v>116.2649</v>
      </c>
      <c r="P1341">
        <v>116.3044</v>
      </c>
      <c r="Q1341">
        <v>-0.91959999999999997</v>
      </c>
      <c r="R1341">
        <v>42.415399999999998</v>
      </c>
      <c r="S1341">
        <v>42.425400000000003</v>
      </c>
      <c r="T1341">
        <f t="shared" si="20"/>
        <v>-0.47040000000000504</v>
      </c>
    </row>
    <row r="1342" spans="1:20" hidden="1" x14ac:dyDescent="0.4">
      <c r="A1342" s="1">
        <v>0.63451388888888893</v>
      </c>
      <c r="B1342">
        <v>46.2637</v>
      </c>
      <c r="C1342">
        <v>3.6400000000000002E-2</v>
      </c>
      <c r="D1342">
        <v>-1.4446000000000001</v>
      </c>
      <c r="E1342">
        <v>709.35289999999998</v>
      </c>
      <c r="F1342">
        <v>62.51</v>
      </c>
      <c r="G1342">
        <v>-4.0399999999999998E-2</v>
      </c>
      <c r="H1342" t="b">
        <v>0</v>
      </c>
      <c r="J1342">
        <v>0.1835</v>
      </c>
      <c r="K1342">
        <v>-1.6000000000000001E-3</v>
      </c>
      <c r="L1342">
        <v>0</v>
      </c>
      <c r="N1342">
        <v>3.0314999999999999</v>
      </c>
      <c r="O1342">
        <v>114.9037</v>
      </c>
      <c r="P1342">
        <v>114.94370000000001</v>
      </c>
      <c r="Q1342">
        <v>-0.91869999999999996</v>
      </c>
      <c r="R1342">
        <v>41.945</v>
      </c>
      <c r="S1342">
        <v>41.954999999999998</v>
      </c>
      <c r="T1342">
        <f t="shared" si="20"/>
        <v>-0.23550000000000182</v>
      </c>
    </row>
    <row r="1343" spans="1:20" hidden="1" x14ac:dyDescent="0.4">
      <c r="A1343" s="1">
        <v>0.63451388888888893</v>
      </c>
      <c r="B1343">
        <v>46.297499999999999</v>
      </c>
      <c r="C1343">
        <v>3.3799999999999997E-2</v>
      </c>
      <c r="D1343">
        <v>-1.4448000000000001</v>
      </c>
      <c r="E1343">
        <v>709.7002</v>
      </c>
      <c r="F1343">
        <v>62.507100000000001</v>
      </c>
      <c r="G1343">
        <v>-4.9399999999999999E-2</v>
      </c>
      <c r="H1343" t="b">
        <v>0</v>
      </c>
      <c r="J1343">
        <v>0.1835</v>
      </c>
      <c r="K1343">
        <v>-1.6000000000000001E-3</v>
      </c>
      <c r="L1343">
        <v>0</v>
      </c>
      <c r="N1343">
        <v>3.032</v>
      </c>
      <c r="O1343">
        <v>114.2231</v>
      </c>
      <c r="P1343">
        <v>114.2633</v>
      </c>
      <c r="Q1343">
        <v>-0.91810000000000003</v>
      </c>
      <c r="R1343">
        <v>41.709400000000002</v>
      </c>
      <c r="S1343">
        <v>41.719499999999996</v>
      </c>
      <c r="T1343">
        <f t="shared" si="20"/>
        <v>-0.47129999999999939</v>
      </c>
    </row>
    <row r="1344" spans="1:20" hidden="1" x14ac:dyDescent="0.4">
      <c r="A1344" s="1">
        <v>0.63451388888888893</v>
      </c>
      <c r="B1344">
        <v>46.331499999999998</v>
      </c>
      <c r="C1344">
        <v>3.4000000000000002E-2</v>
      </c>
      <c r="D1344">
        <v>-1.4452</v>
      </c>
      <c r="E1344">
        <v>710.39469999999994</v>
      </c>
      <c r="F1344">
        <v>62.501300000000001</v>
      </c>
      <c r="G1344">
        <v>-6.83E-2</v>
      </c>
      <c r="H1344" t="b">
        <v>0</v>
      </c>
      <c r="J1344">
        <v>0.1835</v>
      </c>
      <c r="K1344">
        <v>-1.6000000000000001E-3</v>
      </c>
      <c r="L1344">
        <v>0</v>
      </c>
      <c r="N1344">
        <v>3.0331000000000001</v>
      </c>
      <c r="O1344">
        <v>112.86199999999999</v>
      </c>
      <c r="P1344">
        <v>112.9027</v>
      </c>
      <c r="Q1344">
        <v>-0.91700000000000004</v>
      </c>
      <c r="R1344">
        <v>41.238</v>
      </c>
      <c r="S1344">
        <v>41.248199999999997</v>
      </c>
      <c r="T1344">
        <f t="shared" si="20"/>
        <v>-0.46979999999999933</v>
      </c>
    </row>
    <row r="1345" spans="1:20" hidden="1" x14ac:dyDescent="0.4">
      <c r="A1345" s="1">
        <v>0.63451388888888893</v>
      </c>
      <c r="B1345">
        <v>46.366599999999998</v>
      </c>
      <c r="C1345">
        <v>3.5200000000000002E-2</v>
      </c>
      <c r="D1345">
        <v>-1.4457</v>
      </c>
      <c r="E1345">
        <v>711.08910000000003</v>
      </c>
      <c r="F1345">
        <v>62.4955</v>
      </c>
      <c r="G1345">
        <v>-8.7900000000000006E-2</v>
      </c>
      <c r="H1345" t="b">
        <v>0</v>
      </c>
      <c r="J1345">
        <v>0.1835</v>
      </c>
      <c r="K1345">
        <v>-1.6000000000000001E-3</v>
      </c>
      <c r="L1345">
        <v>0</v>
      </c>
      <c r="N1345">
        <v>3.0345</v>
      </c>
      <c r="O1345">
        <v>111.501</v>
      </c>
      <c r="P1345">
        <v>111.5423</v>
      </c>
      <c r="Q1345">
        <v>-0.91559999999999997</v>
      </c>
      <c r="R1345">
        <v>40.768099999999997</v>
      </c>
      <c r="S1345">
        <v>40.778399999999998</v>
      </c>
      <c r="T1345">
        <f t="shared" si="20"/>
        <v>-0.470799999999997</v>
      </c>
    </row>
    <row r="1346" spans="1:20" hidden="1" x14ac:dyDescent="0.4">
      <c r="A1346" s="1">
        <v>0.63451388888888893</v>
      </c>
      <c r="B1346">
        <v>46.402500000000003</v>
      </c>
      <c r="C1346">
        <v>3.5900000000000001E-2</v>
      </c>
      <c r="D1346">
        <v>-1.4462999999999999</v>
      </c>
      <c r="E1346">
        <v>711.78340000000003</v>
      </c>
      <c r="F1346">
        <v>62.489800000000002</v>
      </c>
      <c r="G1346">
        <v>-0.1079</v>
      </c>
      <c r="H1346" t="b">
        <v>0</v>
      </c>
      <c r="J1346">
        <v>0.1835</v>
      </c>
      <c r="K1346">
        <v>-1.5E-3</v>
      </c>
      <c r="L1346">
        <v>0</v>
      </c>
      <c r="N1346">
        <v>3.036</v>
      </c>
      <c r="O1346">
        <v>110.14</v>
      </c>
      <c r="P1346">
        <v>110.1818</v>
      </c>
      <c r="Q1346">
        <v>-0.91410000000000002</v>
      </c>
      <c r="R1346">
        <v>40.297199999999997</v>
      </c>
      <c r="S1346">
        <v>40.307600000000001</v>
      </c>
      <c r="T1346">
        <f t="shared" si="20"/>
        <v>-0.23559999999999803</v>
      </c>
    </row>
    <row r="1347" spans="1:20" hidden="1" x14ac:dyDescent="0.4">
      <c r="A1347" s="1">
        <v>0.63451388888888893</v>
      </c>
      <c r="B1347">
        <v>46.439300000000003</v>
      </c>
      <c r="C1347">
        <v>3.6799999999999999E-2</v>
      </c>
      <c r="D1347">
        <v>-1.4467000000000001</v>
      </c>
      <c r="E1347">
        <v>712.13059999999996</v>
      </c>
      <c r="F1347">
        <v>62.486899999999999</v>
      </c>
      <c r="G1347">
        <v>-0.1177</v>
      </c>
      <c r="H1347" t="b">
        <v>0</v>
      </c>
      <c r="J1347">
        <v>0.1835</v>
      </c>
      <c r="K1347">
        <v>-1E-3</v>
      </c>
      <c r="L1347">
        <v>0</v>
      </c>
      <c r="N1347">
        <v>3.0367999999999999</v>
      </c>
      <c r="O1347">
        <v>109.45950000000001</v>
      </c>
      <c r="P1347">
        <v>109.5016</v>
      </c>
      <c r="Q1347">
        <v>-0.9133</v>
      </c>
      <c r="R1347">
        <v>40.061599999999999</v>
      </c>
      <c r="S1347">
        <v>40.072000000000003</v>
      </c>
      <c r="T1347">
        <f t="shared" si="20"/>
        <v>-0.47010000000000218</v>
      </c>
    </row>
    <row r="1348" spans="1:20" hidden="1" x14ac:dyDescent="0.4">
      <c r="A1348" s="1">
        <v>0.63451388888888893</v>
      </c>
      <c r="B1348">
        <v>46.474899999999998</v>
      </c>
      <c r="C1348">
        <v>3.56E-2</v>
      </c>
      <c r="D1348">
        <v>-1.4476</v>
      </c>
      <c r="E1348">
        <v>712.82479999999998</v>
      </c>
      <c r="F1348">
        <v>62.481099999999998</v>
      </c>
      <c r="G1348">
        <v>-0.13569999999999999</v>
      </c>
      <c r="H1348" t="b">
        <v>0</v>
      </c>
      <c r="J1348">
        <v>0.1835</v>
      </c>
      <c r="K1348">
        <v>-4.0000000000000002E-4</v>
      </c>
      <c r="L1348">
        <v>0</v>
      </c>
      <c r="N1348">
        <v>3.0384000000000002</v>
      </c>
      <c r="O1348">
        <v>108.09869999999999</v>
      </c>
      <c r="P1348">
        <v>108.1414</v>
      </c>
      <c r="Q1348">
        <v>-0.91169999999999995</v>
      </c>
      <c r="R1348">
        <v>39.5914</v>
      </c>
      <c r="S1348">
        <v>39.601900000000001</v>
      </c>
      <c r="T1348">
        <f t="shared" ref="T1348:T1411" si="21">S1349-S1348</f>
        <v>-0.47010000000000218</v>
      </c>
    </row>
    <row r="1349" spans="1:20" hidden="1" x14ac:dyDescent="0.4">
      <c r="A1349" s="1">
        <v>0.63451388888888893</v>
      </c>
      <c r="B1349">
        <v>46.509099999999997</v>
      </c>
      <c r="C1349">
        <v>3.4200000000000001E-2</v>
      </c>
      <c r="D1349">
        <v>-1.4484999999999999</v>
      </c>
      <c r="E1349">
        <v>713.51900000000001</v>
      </c>
      <c r="F1349">
        <v>62.4754</v>
      </c>
      <c r="G1349">
        <v>-0.1512</v>
      </c>
      <c r="H1349" t="b">
        <v>0</v>
      </c>
      <c r="J1349">
        <v>0.1835</v>
      </c>
      <c r="K1349">
        <v>0</v>
      </c>
      <c r="L1349">
        <v>0</v>
      </c>
      <c r="N1349">
        <v>3.0400999999999998</v>
      </c>
      <c r="O1349">
        <v>106.7379</v>
      </c>
      <c r="P1349">
        <v>106.7811</v>
      </c>
      <c r="Q1349">
        <v>-0.91010000000000002</v>
      </c>
      <c r="R1349">
        <v>39.121200000000002</v>
      </c>
      <c r="S1349">
        <v>39.131799999999998</v>
      </c>
      <c r="T1349">
        <f t="shared" si="21"/>
        <v>-0.47090000000000032</v>
      </c>
    </row>
    <row r="1350" spans="1:20" hidden="1" x14ac:dyDescent="0.4">
      <c r="A1350" s="1">
        <v>0.63451388888888893</v>
      </c>
      <c r="B1350">
        <v>46.543799999999997</v>
      </c>
      <c r="C1350">
        <v>3.4599999999999999E-2</v>
      </c>
      <c r="D1350">
        <v>-1.4496</v>
      </c>
      <c r="E1350">
        <v>714.21310000000005</v>
      </c>
      <c r="F1350">
        <v>62.469700000000003</v>
      </c>
      <c r="G1350">
        <v>-0.16420000000000001</v>
      </c>
      <c r="H1350" t="b">
        <v>0</v>
      </c>
      <c r="J1350">
        <v>0.1835</v>
      </c>
      <c r="K1350">
        <v>0</v>
      </c>
      <c r="L1350">
        <v>0</v>
      </c>
      <c r="N1350">
        <v>3.0417000000000001</v>
      </c>
      <c r="O1350">
        <v>105.3771</v>
      </c>
      <c r="P1350">
        <v>105.42100000000001</v>
      </c>
      <c r="Q1350">
        <v>-0.90839999999999999</v>
      </c>
      <c r="R1350">
        <v>38.650300000000001</v>
      </c>
      <c r="S1350">
        <v>38.660899999999998</v>
      </c>
      <c r="T1350">
        <f t="shared" si="21"/>
        <v>-0.23469999999999658</v>
      </c>
    </row>
    <row r="1351" spans="1:20" hidden="1" x14ac:dyDescent="0.4">
      <c r="A1351" s="1">
        <v>0.63451388888888893</v>
      </c>
      <c r="B1351">
        <v>46.578800000000001</v>
      </c>
      <c r="C1351">
        <v>3.5099999999999999E-2</v>
      </c>
      <c r="D1351">
        <v>-1.4501999999999999</v>
      </c>
      <c r="E1351">
        <v>714.56010000000003</v>
      </c>
      <c r="F1351">
        <v>62.466799999999999</v>
      </c>
      <c r="G1351">
        <v>-0.17</v>
      </c>
      <c r="H1351" t="b">
        <v>0</v>
      </c>
      <c r="J1351">
        <v>0.1835</v>
      </c>
      <c r="K1351">
        <v>0</v>
      </c>
      <c r="L1351">
        <v>0</v>
      </c>
      <c r="N1351">
        <v>3.0425</v>
      </c>
      <c r="O1351">
        <v>104.6968</v>
      </c>
      <c r="P1351">
        <v>104.741</v>
      </c>
      <c r="Q1351">
        <v>-0.90759999999999996</v>
      </c>
      <c r="R1351">
        <v>38.415500000000002</v>
      </c>
      <c r="S1351">
        <v>38.426200000000001</v>
      </c>
      <c r="T1351">
        <f t="shared" si="21"/>
        <v>-0.47039999999999793</v>
      </c>
    </row>
    <row r="1352" spans="1:20" hidden="1" x14ac:dyDescent="0.4">
      <c r="A1352" s="1">
        <v>0.63451388888888893</v>
      </c>
      <c r="B1352">
        <v>46.612499999999997</v>
      </c>
      <c r="C1352">
        <v>3.3599999999999998E-2</v>
      </c>
      <c r="D1352">
        <v>-1.4515</v>
      </c>
      <c r="E1352">
        <v>715.25419999999997</v>
      </c>
      <c r="F1352">
        <v>62.461100000000002</v>
      </c>
      <c r="G1352">
        <v>-0.18010000000000001</v>
      </c>
      <c r="H1352" t="b">
        <v>0</v>
      </c>
      <c r="J1352">
        <v>0.1835</v>
      </c>
      <c r="K1352">
        <v>0</v>
      </c>
      <c r="L1352">
        <v>0</v>
      </c>
      <c r="N1352">
        <v>3.0442</v>
      </c>
      <c r="O1352">
        <v>103.3361</v>
      </c>
      <c r="P1352">
        <v>103.381</v>
      </c>
      <c r="Q1352">
        <v>-0.90590000000000004</v>
      </c>
      <c r="R1352">
        <v>37.945</v>
      </c>
      <c r="S1352">
        <v>37.955800000000004</v>
      </c>
      <c r="T1352">
        <f t="shared" si="21"/>
        <v>-0.47200000000000131</v>
      </c>
    </row>
    <row r="1353" spans="1:20" hidden="1" x14ac:dyDescent="0.4">
      <c r="A1353" s="1">
        <v>0.63451388888888893</v>
      </c>
      <c r="B1353">
        <v>46.649700000000003</v>
      </c>
      <c r="C1353">
        <v>3.7199999999999997E-2</v>
      </c>
      <c r="D1353">
        <v>-1.4529000000000001</v>
      </c>
      <c r="E1353">
        <v>715.94809999999995</v>
      </c>
      <c r="F1353">
        <v>62.455399999999997</v>
      </c>
      <c r="G1353">
        <v>-0.18859999999999999</v>
      </c>
      <c r="H1353" t="b">
        <v>0</v>
      </c>
      <c r="J1353">
        <v>0.1835</v>
      </c>
      <c r="K1353">
        <v>0</v>
      </c>
      <c r="L1353">
        <v>0</v>
      </c>
      <c r="N1353">
        <v>3.0459999999999998</v>
      </c>
      <c r="O1353">
        <v>101.9755</v>
      </c>
      <c r="P1353">
        <v>102.021</v>
      </c>
      <c r="Q1353">
        <v>-0.90410000000000001</v>
      </c>
      <c r="R1353">
        <v>37.472799999999999</v>
      </c>
      <c r="S1353">
        <v>37.483800000000002</v>
      </c>
      <c r="T1353">
        <f t="shared" si="21"/>
        <v>-0.47070000000000078</v>
      </c>
    </row>
    <row r="1354" spans="1:20" hidden="1" x14ac:dyDescent="0.4">
      <c r="A1354" s="1">
        <v>0.63451388888888893</v>
      </c>
      <c r="B1354">
        <v>46.686799999999998</v>
      </c>
      <c r="C1354">
        <v>3.7199999999999997E-2</v>
      </c>
      <c r="D1354">
        <v>-1.4543999999999999</v>
      </c>
      <c r="E1354">
        <v>716.64200000000005</v>
      </c>
      <c r="F1354">
        <v>62.4497</v>
      </c>
      <c r="G1354">
        <v>-0.1958</v>
      </c>
      <c r="H1354" t="b">
        <v>0</v>
      </c>
      <c r="J1354">
        <v>0.1835</v>
      </c>
      <c r="K1354">
        <v>0</v>
      </c>
      <c r="L1354">
        <v>0</v>
      </c>
      <c r="N1354">
        <v>3.0478000000000001</v>
      </c>
      <c r="O1354">
        <v>100.61499999999999</v>
      </c>
      <c r="P1354">
        <v>100.6611</v>
      </c>
      <c r="Q1354">
        <v>-0.90229999999999999</v>
      </c>
      <c r="R1354">
        <v>37.002099999999999</v>
      </c>
      <c r="S1354">
        <v>37.013100000000001</v>
      </c>
      <c r="T1354">
        <f t="shared" si="21"/>
        <v>-0.46920000000000073</v>
      </c>
    </row>
    <row r="1355" spans="1:20" hidden="1" x14ac:dyDescent="0.4">
      <c r="A1355" s="1">
        <v>0.63451388888888893</v>
      </c>
      <c r="B1355">
        <v>46.723199999999999</v>
      </c>
      <c r="C1355">
        <v>3.6299999999999999E-2</v>
      </c>
      <c r="D1355">
        <v>-1.456</v>
      </c>
      <c r="E1355">
        <v>717.33590000000004</v>
      </c>
      <c r="F1355">
        <v>62.444000000000003</v>
      </c>
      <c r="G1355">
        <v>-0.20030000000000001</v>
      </c>
      <c r="H1355" t="b">
        <v>0</v>
      </c>
      <c r="J1355">
        <v>0.1835</v>
      </c>
      <c r="K1355">
        <v>8.9999999999999998E-4</v>
      </c>
      <c r="L1355">
        <v>0</v>
      </c>
      <c r="N1355">
        <v>3.0495999999999999</v>
      </c>
      <c r="O1355">
        <v>99.254499999999993</v>
      </c>
      <c r="P1355">
        <v>99.301400000000001</v>
      </c>
      <c r="Q1355">
        <v>-0.90049999999999997</v>
      </c>
      <c r="R1355">
        <v>36.532800000000002</v>
      </c>
      <c r="S1355">
        <v>36.543900000000001</v>
      </c>
      <c r="T1355">
        <f t="shared" si="21"/>
        <v>-0.23519999999999897</v>
      </c>
    </row>
    <row r="1356" spans="1:20" hidden="1" x14ac:dyDescent="0.4">
      <c r="A1356" s="1">
        <v>0.63451388888888893</v>
      </c>
      <c r="B1356">
        <v>46.759500000000003</v>
      </c>
      <c r="C1356">
        <v>3.6299999999999999E-2</v>
      </c>
      <c r="D1356">
        <v>-1.4569000000000001</v>
      </c>
      <c r="E1356">
        <v>717.68280000000004</v>
      </c>
      <c r="F1356">
        <v>62.441099999999999</v>
      </c>
      <c r="G1356">
        <v>-0.20130000000000001</v>
      </c>
      <c r="H1356" t="b">
        <v>0</v>
      </c>
      <c r="J1356">
        <v>0.1835</v>
      </c>
      <c r="K1356">
        <v>1.1999999999999999E-3</v>
      </c>
      <c r="L1356">
        <v>0</v>
      </c>
      <c r="N1356">
        <v>3.0505</v>
      </c>
      <c r="O1356">
        <v>98.574299999999994</v>
      </c>
      <c r="P1356">
        <v>98.621499999999997</v>
      </c>
      <c r="Q1356">
        <v>-0.89959999999999996</v>
      </c>
      <c r="R1356">
        <v>36.297600000000003</v>
      </c>
      <c r="S1356">
        <v>36.308700000000002</v>
      </c>
      <c r="T1356">
        <f t="shared" si="21"/>
        <v>-0.47160000000000224</v>
      </c>
    </row>
    <row r="1357" spans="1:20" hidden="1" x14ac:dyDescent="0.4">
      <c r="A1357" s="1">
        <v>0.63451388888888893</v>
      </c>
      <c r="B1357">
        <v>46.793700000000001</v>
      </c>
      <c r="C1357">
        <v>3.4200000000000001E-2</v>
      </c>
      <c r="D1357">
        <v>-1.4584999999999999</v>
      </c>
      <c r="E1357">
        <v>718.37649999999996</v>
      </c>
      <c r="F1357">
        <v>62.435400000000001</v>
      </c>
      <c r="G1357">
        <v>-0.20019999999999999</v>
      </c>
      <c r="H1357" t="b">
        <v>0</v>
      </c>
      <c r="J1357">
        <v>0.1835</v>
      </c>
      <c r="K1357">
        <v>1.6000000000000001E-3</v>
      </c>
      <c r="L1357">
        <v>0</v>
      </c>
      <c r="N1357">
        <v>3.0520999999999998</v>
      </c>
      <c r="O1357">
        <v>97.213899999999995</v>
      </c>
      <c r="P1357">
        <v>97.261799999999994</v>
      </c>
      <c r="Q1357">
        <v>-0.89800000000000002</v>
      </c>
      <c r="R1357">
        <v>35.825899999999997</v>
      </c>
      <c r="S1357">
        <v>35.8371</v>
      </c>
      <c r="T1357">
        <f t="shared" si="21"/>
        <v>-0.46909999999999741</v>
      </c>
    </row>
    <row r="1358" spans="1:20" hidden="1" x14ac:dyDescent="0.4">
      <c r="A1358" s="1">
        <v>0.63451388888888893</v>
      </c>
      <c r="B1358">
        <v>46.829900000000002</v>
      </c>
      <c r="C1358">
        <v>3.6200000000000003E-2</v>
      </c>
      <c r="D1358">
        <v>-1.4601999999999999</v>
      </c>
      <c r="E1358">
        <v>719.0702</v>
      </c>
      <c r="F1358">
        <v>62.4298</v>
      </c>
      <c r="G1358">
        <v>-0.1951</v>
      </c>
      <c r="H1358" t="b">
        <v>0</v>
      </c>
      <c r="J1358">
        <v>0.1835</v>
      </c>
      <c r="K1358">
        <v>1.9E-3</v>
      </c>
      <c r="L1358">
        <v>0</v>
      </c>
      <c r="N1358">
        <v>3.0535999999999999</v>
      </c>
      <c r="O1358">
        <v>95.8536</v>
      </c>
      <c r="P1358">
        <v>95.902299999999997</v>
      </c>
      <c r="Q1358">
        <v>-0.89649999999999996</v>
      </c>
      <c r="R1358">
        <v>35.3566</v>
      </c>
      <c r="S1358">
        <v>35.368000000000002</v>
      </c>
      <c r="T1358">
        <f t="shared" si="21"/>
        <v>-0.46970000000000312</v>
      </c>
    </row>
    <row r="1359" spans="1:20" hidden="1" x14ac:dyDescent="0.4">
      <c r="A1359" s="1">
        <v>0.63451388888888893</v>
      </c>
      <c r="B1359">
        <v>46.865299999999998</v>
      </c>
      <c r="C1359">
        <v>3.5400000000000001E-2</v>
      </c>
      <c r="D1359">
        <v>-1.4619</v>
      </c>
      <c r="E1359">
        <v>719.76379999999995</v>
      </c>
      <c r="F1359">
        <v>62.424100000000003</v>
      </c>
      <c r="G1359">
        <v>-0.186</v>
      </c>
      <c r="H1359" t="b">
        <v>0</v>
      </c>
      <c r="J1359">
        <v>0.1835</v>
      </c>
      <c r="K1359">
        <v>2.0999999999999999E-3</v>
      </c>
      <c r="L1359">
        <v>0</v>
      </c>
      <c r="N1359">
        <v>3.0548999999999999</v>
      </c>
      <c r="O1359">
        <v>94.493399999999994</v>
      </c>
      <c r="P1359">
        <v>94.5428</v>
      </c>
      <c r="Q1359">
        <v>-0.8952</v>
      </c>
      <c r="R1359">
        <v>34.886800000000001</v>
      </c>
      <c r="S1359">
        <v>34.898299999999999</v>
      </c>
      <c r="T1359">
        <f t="shared" si="21"/>
        <v>-0.46940000000000026</v>
      </c>
    </row>
    <row r="1360" spans="1:20" hidden="1" x14ac:dyDescent="0.4">
      <c r="A1360" s="1">
        <v>0.63451388888888893</v>
      </c>
      <c r="B1360">
        <v>46.9011</v>
      </c>
      <c r="C1360">
        <v>3.5799999999999998E-2</v>
      </c>
      <c r="D1360">
        <v>-1.4636</v>
      </c>
      <c r="E1360">
        <v>720.45730000000003</v>
      </c>
      <c r="F1360">
        <v>62.418399999999998</v>
      </c>
      <c r="G1360">
        <v>-0.17349999999999999</v>
      </c>
      <c r="H1360" t="b">
        <v>0</v>
      </c>
      <c r="J1360">
        <v>0.1835</v>
      </c>
      <c r="K1360">
        <v>2.2000000000000001E-3</v>
      </c>
      <c r="L1360">
        <v>0</v>
      </c>
      <c r="N1360">
        <v>3.056</v>
      </c>
      <c r="O1360">
        <v>93.133200000000002</v>
      </c>
      <c r="P1360">
        <v>93.183400000000006</v>
      </c>
      <c r="Q1360">
        <v>-0.89410000000000001</v>
      </c>
      <c r="R1360">
        <v>34.417200000000001</v>
      </c>
      <c r="S1360">
        <v>34.428899999999999</v>
      </c>
      <c r="T1360">
        <f t="shared" si="21"/>
        <v>-0.2353999999999985</v>
      </c>
    </row>
    <row r="1361" spans="1:20" hidden="1" x14ac:dyDescent="0.4">
      <c r="A1361" s="1">
        <v>0.63452546296296297</v>
      </c>
      <c r="B1361">
        <v>46.935699999999997</v>
      </c>
      <c r="C1361">
        <v>3.4599999999999999E-2</v>
      </c>
      <c r="D1361">
        <v>-1.4643999999999999</v>
      </c>
      <c r="E1361">
        <v>720.80409999999995</v>
      </c>
      <c r="F1361">
        <v>62.415599999999998</v>
      </c>
      <c r="G1361">
        <v>-0.1661</v>
      </c>
      <c r="H1361" t="b">
        <v>0</v>
      </c>
      <c r="J1361">
        <v>0.1835</v>
      </c>
      <c r="K1361">
        <v>2.2000000000000001E-3</v>
      </c>
      <c r="L1361">
        <v>0</v>
      </c>
      <c r="N1361">
        <v>3.0565000000000002</v>
      </c>
      <c r="O1361">
        <v>92.453199999999995</v>
      </c>
      <c r="P1361">
        <v>92.503699999999995</v>
      </c>
      <c r="Q1361">
        <v>-0.89359999999999995</v>
      </c>
      <c r="R1361">
        <v>34.181800000000003</v>
      </c>
      <c r="S1361">
        <v>34.1935</v>
      </c>
      <c r="T1361">
        <f t="shared" si="21"/>
        <v>-0.47010000000000218</v>
      </c>
    </row>
    <row r="1362" spans="1:20" hidden="1" x14ac:dyDescent="0.4">
      <c r="A1362" s="1">
        <v>0.63452546296296297</v>
      </c>
      <c r="B1362">
        <v>46.971299999999999</v>
      </c>
      <c r="C1362">
        <v>3.56E-2</v>
      </c>
      <c r="D1362">
        <v>-1.466</v>
      </c>
      <c r="E1362">
        <v>721.49760000000003</v>
      </c>
      <c r="F1362">
        <v>62.4099</v>
      </c>
      <c r="G1362">
        <v>-0.14940000000000001</v>
      </c>
      <c r="H1362" t="b">
        <v>0</v>
      </c>
      <c r="J1362">
        <v>0.1835</v>
      </c>
      <c r="K1362">
        <v>2.2000000000000001E-3</v>
      </c>
      <c r="L1362">
        <v>0</v>
      </c>
      <c r="N1362">
        <v>3.0573999999999999</v>
      </c>
      <c r="O1362">
        <v>91.093100000000007</v>
      </c>
      <c r="P1362">
        <v>91.144400000000005</v>
      </c>
      <c r="Q1362">
        <v>-0.89270000000000005</v>
      </c>
      <c r="R1362">
        <v>33.711599999999997</v>
      </c>
      <c r="S1362">
        <v>33.723399999999998</v>
      </c>
      <c r="T1362">
        <f t="shared" si="21"/>
        <v>-0.46900000000000119</v>
      </c>
    </row>
    <row r="1363" spans="1:20" hidden="1" x14ac:dyDescent="0.4">
      <c r="A1363" s="1">
        <v>0.63452546296296297</v>
      </c>
      <c r="B1363">
        <v>47.007399999999997</v>
      </c>
      <c r="C1363">
        <v>3.61E-2</v>
      </c>
      <c r="D1363">
        <v>-1.4675</v>
      </c>
      <c r="E1363">
        <v>722.19090000000006</v>
      </c>
      <c r="F1363">
        <v>62.404299999999999</v>
      </c>
      <c r="G1363">
        <v>-0.1303</v>
      </c>
      <c r="H1363" t="b">
        <v>0</v>
      </c>
      <c r="J1363">
        <v>0.1835</v>
      </c>
      <c r="K1363">
        <v>2.2000000000000001E-3</v>
      </c>
      <c r="L1363">
        <v>0</v>
      </c>
      <c r="N1363">
        <v>3.0581</v>
      </c>
      <c r="O1363">
        <v>89.733099999999993</v>
      </c>
      <c r="P1363">
        <v>89.785200000000003</v>
      </c>
      <c r="Q1363">
        <v>-0.89200000000000002</v>
      </c>
      <c r="R1363">
        <v>33.242400000000004</v>
      </c>
      <c r="S1363">
        <v>33.254399999999997</v>
      </c>
      <c r="T1363">
        <f t="shared" si="21"/>
        <v>-0.47069999999999368</v>
      </c>
    </row>
    <row r="1364" spans="1:20" hidden="1" x14ac:dyDescent="0.4">
      <c r="A1364" s="1">
        <v>0.63452546296296297</v>
      </c>
      <c r="B1364">
        <v>47.043300000000002</v>
      </c>
      <c r="C1364">
        <v>3.5900000000000001E-2</v>
      </c>
      <c r="D1364">
        <v>-1.4689000000000001</v>
      </c>
      <c r="E1364">
        <v>722.88430000000005</v>
      </c>
      <c r="F1364">
        <v>62.398600000000002</v>
      </c>
      <c r="G1364">
        <v>-0.1096</v>
      </c>
      <c r="H1364" t="b">
        <v>0</v>
      </c>
      <c r="J1364">
        <v>0.1835</v>
      </c>
      <c r="K1364">
        <v>2E-3</v>
      </c>
      <c r="L1364">
        <v>0</v>
      </c>
      <c r="N1364">
        <v>3.0587</v>
      </c>
      <c r="O1364">
        <v>88.373099999999994</v>
      </c>
      <c r="P1364">
        <v>88.426000000000002</v>
      </c>
      <c r="Q1364">
        <v>-0.89139999999999997</v>
      </c>
      <c r="R1364">
        <v>32.771599999999999</v>
      </c>
      <c r="S1364">
        <v>32.783700000000003</v>
      </c>
      <c r="T1364">
        <f t="shared" si="21"/>
        <v>-0.23590000000000089</v>
      </c>
    </row>
    <row r="1365" spans="1:20" hidden="1" x14ac:dyDescent="0.4">
      <c r="A1365" s="1">
        <v>0.63452546296296297</v>
      </c>
      <c r="B1365">
        <v>47.079799999999999</v>
      </c>
      <c r="C1365">
        <v>3.6499999999999998E-2</v>
      </c>
      <c r="D1365">
        <v>-1.4696</v>
      </c>
      <c r="E1365">
        <v>723.23090000000002</v>
      </c>
      <c r="F1365">
        <v>62.395800000000001</v>
      </c>
      <c r="G1365">
        <v>-9.9000000000000005E-2</v>
      </c>
      <c r="H1365" t="b">
        <v>0</v>
      </c>
      <c r="J1365">
        <v>0.1835</v>
      </c>
      <c r="K1365">
        <v>1.6000000000000001E-3</v>
      </c>
      <c r="L1365">
        <v>0</v>
      </c>
      <c r="N1365">
        <v>3.0589</v>
      </c>
      <c r="O1365">
        <v>87.693200000000004</v>
      </c>
      <c r="P1365">
        <v>87.746499999999997</v>
      </c>
      <c r="Q1365">
        <v>-0.89119999999999999</v>
      </c>
      <c r="R1365">
        <v>32.535600000000002</v>
      </c>
      <c r="S1365">
        <v>32.547800000000002</v>
      </c>
      <c r="T1365">
        <f t="shared" si="21"/>
        <v>-0.46970000000000312</v>
      </c>
    </row>
    <row r="1366" spans="1:20" hidden="1" x14ac:dyDescent="0.4">
      <c r="A1366" s="1">
        <v>0.63452546296296297</v>
      </c>
      <c r="B1366">
        <v>47.113399999999999</v>
      </c>
      <c r="C1366">
        <v>3.3599999999999998E-2</v>
      </c>
      <c r="D1366">
        <v>-1.4709000000000001</v>
      </c>
      <c r="E1366">
        <v>723.92409999999995</v>
      </c>
      <c r="F1366">
        <v>62.3902</v>
      </c>
      <c r="G1366">
        <v>-7.7899999999999997E-2</v>
      </c>
      <c r="H1366" t="b">
        <v>0</v>
      </c>
      <c r="J1366">
        <v>0.1835</v>
      </c>
      <c r="K1366">
        <v>1.4E-3</v>
      </c>
      <c r="L1366">
        <v>0</v>
      </c>
      <c r="N1366">
        <v>3.0592999999999999</v>
      </c>
      <c r="O1366">
        <v>86.333299999999994</v>
      </c>
      <c r="P1366">
        <v>86.387500000000003</v>
      </c>
      <c r="Q1366">
        <v>-0.89080000000000004</v>
      </c>
      <c r="R1366">
        <v>32.0657</v>
      </c>
      <c r="S1366">
        <v>32.078099999999999</v>
      </c>
      <c r="T1366">
        <f t="shared" si="21"/>
        <v>-0.46859999999999857</v>
      </c>
    </row>
    <row r="1367" spans="1:20" hidden="1" x14ac:dyDescent="0.4">
      <c r="A1367" s="1">
        <v>0.63452546296296297</v>
      </c>
      <c r="B1367">
        <v>47.147599999999997</v>
      </c>
      <c r="C1367">
        <v>3.4299999999999997E-2</v>
      </c>
      <c r="D1367">
        <v>-1.4721</v>
      </c>
      <c r="E1367">
        <v>724.6173</v>
      </c>
      <c r="F1367">
        <v>62.384599999999999</v>
      </c>
      <c r="G1367">
        <v>-5.7700000000000001E-2</v>
      </c>
      <c r="H1367" t="b">
        <v>0</v>
      </c>
      <c r="J1367">
        <v>0.1835</v>
      </c>
      <c r="K1367">
        <v>8.9999999999999998E-4</v>
      </c>
      <c r="L1367">
        <v>0</v>
      </c>
      <c r="N1367">
        <v>3.0596000000000001</v>
      </c>
      <c r="O1367">
        <v>84.973500000000001</v>
      </c>
      <c r="P1367">
        <v>85.028599999999997</v>
      </c>
      <c r="Q1367">
        <v>-0.89049999999999996</v>
      </c>
      <c r="R1367">
        <v>31.596900000000002</v>
      </c>
      <c r="S1367">
        <v>31.609500000000001</v>
      </c>
      <c r="T1367">
        <f t="shared" si="21"/>
        <v>-0.46880000000000166</v>
      </c>
    </row>
    <row r="1368" spans="1:20" hidden="1" x14ac:dyDescent="0.4">
      <c r="A1368" s="1">
        <v>0.63452546296296297</v>
      </c>
      <c r="B1368">
        <v>47.181600000000003</v>
      </c>
      <c r="C1368">
        <v>3.4000000000000002E-2</v>
      </c>
      <c r="D1368">
        <v>-1.4732000000000001</v>
      </c>
      <c r="E1368">
        <v>725.31039999999996</v>
      </c>
      <c r="F1368">
        <v>62.378900000000002</v>
      </c>
      <c r="G1368">
        <v>-3.9199999999999999E-2</v>
      </c>
      <c r="H1368" t="b">
        <v>0</v>
      </c>
      <c r="J1368">
        <v>0.1835</v>
      </c>
      <c r="K1368">
        <v>5.9999999999999995E-4</v>
      </c>
      <c r="L1368">
        <v>0</v>
      </c>
      <c r="N1368">
        <v>3.0598999999999998</v>
      </c>
      <c r="O1368">
        <v>83.613799999999998</v>
      </c>
      <c r="P1368">
        <v>83.669700000000006</v>
      </c>
      <c r="Q1368">
        <v>-0.89019999999999999</v>
      </c>
      <c r="R1368">
        <v>31.1279</v>
      </c>
      <c r="S1368">
        <v>31.140699999999999</v>
      </c>
      <c r="T1368">
        <f t="shared" si="21"/>
        <v>-0.2350999999999992</v>
      </c>
    </row>
    <row r="1369" spans="1:20" hidden="1" x14ac:dyDescent="0.4">
      <c r="A1369" s="1">
        <v>0.63452546296296297</v>
      </c>
      <c r="B1369">
        <v>47.216799999999999</v>
      </c>
      <c r="C1369">
        <v>3.5200000000000002E-2</v>
      </c>
      <c r="D1369">
        <v>-1.4737</v>
      </c>
      <c r="E1369">
        <v>725.65700000000004</v>
      </c>
      <c r="F1369">
        <v>62.376100000000001</v>
      </c>
      <c r="G1369">
        <v>-3.09E-2</v>
      </c>
      <c r="H1369" t="b">
        <v>0</v>
      </c>
      <c r="J1369">
        <v>0.1835</v>
      </c>
      <c r="K1369">
        <v>0</v>
      </c>
      <c r="L1369">
        <v>0</v>
      </c>
      <c r="N1369">
        <v>3.0600999999999998</v>
      </c>
      <c r="O1369">
        <v>82.933899999999994</v>
      </c>
      <c r="P1369">
        <v>82.990300000000005</v>
      </c>
      <c r="Q1369">
        <v>-0.89</v>
      </c>
      <c r="R1369">
        <v>30.892800000000001</v>
      </c>
      <c r="S1369">
        <v>30.9056</v>
      </c>
      <c r="T1369">
        <f t="shared" si="21"/>
        <v>-0.46940000000000026</v>
      </c>
    </row>
    <row r="1370" spans="1:20" hidden="1" x14ac:dyDescent="0.4">
      <c r="A1370" s="1">
        <v>0.63452546296296297</v>
      </c>
      <c r="B1370">
        <v>47.2498</v>
      </c>
      <c r="C1370">
        <v>3.3000000000000002E-2</v>
      </c>
      <c r="D1370">
        <v>-1.4745999999999999</v>
      </c>
      <c r="E1370">
        <v>726.35</v>
      </c>
      <c r="F1370">
        <v>62.3705</v>
      </c>
      <c r="G1370">
        <v>-1.6199999999999999E-2</v>
      </c>
      <c r="H1370" t="b">
        <v>0</v>
      </c>
      <c r="J1370">
        <v>0.1835</v>
      </c>
      <c r="K1370">
        <v>0</v>
      </c>
      <c r="L1370">
        <v>0</v>
      </c>
      <c r="N1370">
        <v>3.0604</v>
      </c>
      <c r="O1370">
        <v>81.574299999999994</v>
      </c>
      <c r="P1370">
        <v>81.631699999999995</v>
      </c>
      <c r="Q1370">
        <v>-0.88970000000000005</v>
      </c>
      <c r="R1370">
        <v>30.423200000000001</v>
      </c>
      <c r="S1370">
        <v>30.436199999999999</v>
      </c>
      <c r="T1370">
        <f t="shared" si="21"/>
        <v>-0.46809999999999974</v>
      </c>
    </row>
    <row r="1371" spans="1:20" hidden="1" x14ac:dyDescent="0.4">
      <c r="A1371" s="1">
        <v>0.63452546296296297</v>
      </c>
      <c r="B1371">
        <v>47.283499999999997</v>
      </c>
      <c r="C1371">
        <v>3.3700000000000001E-2</v>
      </c>
      <c r="D1371">
        <v>-1.4755</v>
      </c>
      <c r="E1371">
        <v>727.04300000000001</v>
      </c>
      <c r="F1371">
        <v>62.364899999999999</v>
      </c>
      <c r="G1371">
        <v>-3.8E-3</v>
      </c>
      <c r="H1371" t="b">
        <v>0</v>
      </c>
      <c r="J1371">
        <v>0.1835</v>
      </c>
      <c r="K1371">
        <v>0</v>
      </c>
      <c r="L1371">
        <v>0</v>
      </c>
      <c r="N1371">
        <v>3.0607000000000002</v>
      </c>
      <c r="O1371">
        <v>80.214699999999993</v>
      </c>
      <c r="P1371">
        <v>80.272999999999996</v>
      </c>
      <c r="Q1371">
        <v>-0.88939999999999997</v>
      </c>
      <c r="R1371">
        <v>29.954899999999999</v>
      </c>
      <c r="S1371">
        <v>29.9681</v>
      </c>
      <c r="T1371">
        <f t="shared" si="21"/>
        <v>-0.23460000000000036</v>
      </c>
    </row>
    <row r="1372" spans="1:20" hidden="1" x14ac:dyDescent="0.4">
      <c r="A1372" s="1">
        <v>0.63452546296296297</v>
      </c>
      <c r="B1372">
        <v>47.319200000000002</v>
      </c>
      <c r="C1372">
        <v>3.5700000000000003E-2</v>
      </c>
      <c r="D1372">
        <v>-1.4759</v>
      </c>
      <c r="E1372">
        <v>727.38940000000002</v>
      </c>
      <c r="F1372">
        <v>62.362099999999998</v>
      </c>
      <c r="G1372">
        <v>1.6000000000000001E-3</v>
      </c>
      <c r="H1372" t="b">
        <v>0</v>
      </c>
      <c r="J1372">
        <v>0.1835</v>
      </c>
      <c r="K1372">
        <v>0</v>
      </c>
      <c r="L1372">
        <v>0</v>
      </c>
      <c r="N1372">
        <v>3.0609000000000002</v>
      </c>
      <c r="O1372">
        <v>79.534899999999993</v>
      </c>
      <c r="P1372">
        <v>79.593800000000002</v>
      </c>
      <c r="Q1372">
        <v>-0.88919999999999999</v>
      </c>
      <c r="R1372">
        <v>29.720199999999998</v>
      </c>
      <c r="S1372">
        <v>29.733499999999999</v>
      </c>
      <c r="T1372">
        <f t="shared" si="21"/>
        <v>-0.47070000000000078</v>
      </c>
    </row>
    <row r="1373" spans="1:20" hidden="1" x14ac:dyDescent="0.4">
      <c r="A1373" s="1">
        <v>0.63452546296296297</v>
      </c>
      <c r="B1373">
        <v>47.353200000000001</v>
      </c>
      <c r="C1373">
        <v>3.4099999999999998E-2</v>
      </c>
      <c r="D1373">
        <v>-1.4764999999999999</v>
      </c>
      <c r="E1373">
        <v>728.08230000000003</v>
      </c>
      <c r="F1373">
        <v>62.356499999999997</v>
      </c>
      <c r="G1373">
        <v>1.12E-2</v>
      </c>
      <c r="H1373" t="b">
        <v>0</v>
      </c>
      <c r="J1373">
        <v>0.1835</v>
      </c>
      <c r="K1373">
        <v>0</v>
      </c>
      <c r="L1373">
        <v>0</v>
      </c>
      <c r="N1373">
        <v>3.0611999999999999</v>
      </c>
      <c r="O1373">
        <v>78.175399999999996</v>
      </c>
      <c r="P1373">
        <v>78.235299999999995</v>
      </c>
      <c r="Q1373">
        <v>-0.88900000000000001</v>
      </c>
      <c r="R1373">
        <v>29.249300000000002</v>
      </c>
      <c r="S1373">
        <v>29.262799999999999</v>
      </c>
      <c r="T1373">
        <f t="shared" si="21"/>
        <v>-0.47039999999999793</v>
      </c>
    </row>
    <row r="1374" spans="1:20" hidden="1" x14ac:dyDescent="0.4">
      <c r="A1374" s="1">
        <v>0.63452546296296297</v>
      </c>
      <c r="B1374">
        <v>47.387099999999997</v>
      </c>
      <c r="C1374">
        <v>3.39E-2</v>
      </c>
      <c r="D1374">
        <v>-1.4771000000000001</v>
      </c>
      <c r="E1374">
        <v>728.77509999999995</v>
      </c>
      <c r="F1374">
        <v>62.350900000000003</v>
      </c>
      <c r="G1374">
        <v>2.0400000000000001E-2</v>
      </c>
      <c r="H1374" t="b">
        <v>0</v>
      </c>
      <c r="J1374">
        <v>0.1835</v>
      </c>
      <c r="K1374">
        <v>5.9999999999999995E-4</v>
      </c>
      <c r="L1374">
        <v>0</v>
      </c>
      <c r="N1374">
        <v>3.0613000000000001</v>
      </c>
      <c r="O1374">
        <v>76.816000000000003</v>
      </c>
      <c r="P1374">
        <v>76.876999999999995</v>
      </c>
      <c r="Q1374">
        <v>-0.88880000000000003</v>
      </c>
      <c r="R1374">
        <v>28.778600000000001</v>
      </c>
      <c r="S1374">
        <v>28.792400000000001</v>
      </c>
      <c r="T1374">
        <f t="shared" si="21"/>
        <v>-0.46910000000000096</v>
      </c>
    </row>
    <row r="1375" spans="1:20" hidden="1" x14ac:dyDescent="0.4">
      <c r="A1375" s="1">
        <v>0.63452546296296297</v>
      </c>
      <c r="B1375">
        <v>47.421399999999998</v>
      </c>
      <c r="C1375">
        <v>3.4299999999999997E-2</v>
      </c>
      <c r="D1375">
        <v>-1.4775</v>
      </c>
      <c r="E1375">
        <v>729.46780000000001</v>
      </c>
      <c r="F1375">
        <v>62.345399999999998</v>
      </c>
      <c r="G1375">
        <v>3.0099999999999998E-2</v>
      </c>
      <c r="H1375" t="b">
        <v>0</v>
      </c>
      <c r="J1375">
        <v>0.1835</v>
      </c>
      <c r="K1375">
        <v>8.9999999999999998E-4</v>
      </c>
      <c r="L1375">
        <v>0</v>
      </c>
      <c r="N1375">
        <v>3.0613000000000001</v>
      </c>
      <c r="O1375">
        <v>75.456599999999995</v>
      </c>
      <c r="P1375">
        <v>75.518699999999995</v>
      </c>
      <c r="Q1375">
        <v>-0.88880000000000003</v>
      </c>
      <c r="R1375">
        <v>28.3093</v>
      </c>
      <c r="S1375">
        <v>28.3233</v>
      </c>
      <c r="T1375">
        <f t="shared" si="21"/>
        <v>-0.23529999999999873</v>
      </c>
    </row>
    <row r="1376" spans="1:20" hidden="1" x14ac:dyDescent="0.4">
      <c r="A1376" s="1">
        <v>0.63452546296296297</v>
      </c>
      <c r="B1376">
        <v>47.455800000000004</v>
      </c>
      <c r="C1376">
        <v>3.44E-2</v>
      </c>
      <c r="D1376">
        <v>-1.4776</v>
      </c>
      <c r="E1376">
        <v>729.81420000000003</v>
      </c>
      <c r="F1376">
        <v>62.342599999999997</v>
      </c>
      <c r="G1376">
        <v>3.5200000000000002E-2</v>
      </c>
      <c r="H1376" t="b">
        <v>0</v>
      </c>
      <c r="J1376">
        <v>0.1835</v>
      </c>
      <c r="K1376">
        <v>1.1000000000000001E-3</v>
      </c>
      <c r="L1376">
        <v>0</v>
      </c>
      <c r="N1376">
        <v>3.0611999999999999</v>
      </c>
      <c r="O1376">
        <v>74.776899999999998</v>
      </c>
      <c r="P1376">
        <v>74.839600000000004</v>
      </c>
      <c r="Q1376">
        <v>-0.88890000000000002</v>
      </c>
      <c r="R1376">
        <v>28.074000000000002</v>
      </c>
      <c r="S1376">
        <v>28.088000000000001</v>
      </c>
      <c r="T1376">
        <f t="shared" si="21"/>
        <v>-0.47170000000000201</v>
      </c>
    </row>
    <row r="1377" spans="1:20" hidden="1" x14ac:dyDescent="0.4">
      <c r="A1377" s="1">
        <v>0.63452546296296297</v>
      </c>
      <c r="B1377">
        <v>47.4895</v>
      </c>
      <c r="C1377">
        <v>3.3700000000000001E-2</v>
      </c>
      <c r="D1377">
        <v>-1.4778</v>
      </c>
      <c r="E1377">
        <v>730.5068</v>
      </c>
      <c r="F1377">
        <v>62.337000000000003</v>
      </c>
      <c r="G1377">
        <v>4.6699999999999998E-2</v>
      </c>
      <c r="H1377" t="b">
        <v>0</v>
      </c>
      <c r="J1377">
        <v>0.1835</v>
      </c>
      <c r="K1377">
        <v>1.4E-3</v>
      </c>
      <c r="L1377">
        <v>0</v>
      </c>
      <c r="N1377">
        <v>3.0609000000000002</v>
      </c>
      <c r="O1377">
        <v>73.417699999999996</v>
      </c>
      <c r="P1377">
        <v>73.481499999999997</v>
      </c>
      <c r="Q1377">
        <v>-0.88919999999999999</v>
      </c>
      <c r="R1377">
        <v>27.601900000000001</v>
      </c>
      <c r="S1377">
        <v>27.616299999999999</v>
      </c>
      <c r="T1377">
        <f t="shared" si="21"/>
        <v>-0.46839999999999904</v>
      </c>
    </row>
    <row r="1378" spans="1:20" hidden="1" x14ac:dyDescent="0.4">
      <c r="A1378" s="1">
        <v>0.63452546296296297</v>
      </c>
      <c r="B1378">
        <v>47.523699999999998</v>
      </c>
      <c r="C1378">
        <v>3.4200000000000001E-2</v>
      </c>
      <c r="D1378">
        <v>-1.4778</v>
      </c>
      <c r="E1378">
        <v>731.19949999999994</v>
      </c>
      <c r="F1378">
        <v>62.331400000000002</v>
      </c>
      <c r="G1378">
        <v>0.06</v>
      </c>
      <c r="H1378" t="b">
        <v>0</v>
      </c>
      <c r="J1378">
        <v>0.1835</v>
      </c>
      <c r="K1378">
        <v>1.6000000000000001E-3</v>
      </c>
      <c r="L1378">
        <v>0</v>
      </c>
      <c r="N1378">
        <v>3.0602999999999998</v>
      </c>
      <c r="O1378">
        <v>72.058400000000006</v>
      </c>
      <c r="P1378">
        <v>72.123400000000004</v>
      </c>
      <c r="Q1378">
        <v>-0.88980000000000004</v>
      </c>
      <c r="R1378">
        <v>27.133299999999998</v>
      </c>
      <c r="S1378">
        <v>27.1479</v>
      </c>
      <c r="T1378">
        <f t="shared" si="21"/>
        <v>-0.23320000000000007</v>
      </c>
    </row>
    <row r="1379" spans="1:20" hidden="1" x14ac:dyDescent="0.4">
      <c r="A1379" s="1">
        <v>0.63452546296296297</v>
      </c>
      <c r="B1379">
        <v>47.557600000000001</v>
      </c>
      <c r="C1379">
        <v>3.39E-2</v>
      </c>
      <c r="D1379">
        <v>-1.4777</v>
      </c>
      <c r="E1379">
        <v>731.54570000000001</v>
      </c>
      <c r="F1379">
        <v>62.328600000000002</v>
      </c>
      <c r="G1379">
        <v>6.7299999999999999E-2</v>
      </c>
      <c r="H1379" t="b">
        <v>0</v>
      </c>
      <c r="J1379">
        <v>0.1835</v>
      </c>
      <c r="K1379">
        <v>1.6000000000000001E-3</v>
      </c>
      <c r="L1379">
        <v>0</v>
      </c>
      <c r="N1379">
        <v>3.0598999999999998</v>
      </c>
      <c r="O1379">
        <v>71.378900000000002</v>
      </c>
      <c r="P1379">
        <v>71.444400000000002</v>
      </c>
      <c r="Q1379">
        <v>-0.89019999999999999</v>
      </c>
      <c r="R1379">
        <v>26.9</v>
      </c>
      <c r="S1379">
        <v>26.9147</v>
      </c>
      <c r="T1379">
        <f t="shared" si="21"/>
        <v>-0.46829999999999927</v>
      </c>
    </row>
    <row r="1380" spans="1:20" hidden="1" x14ac:dyDescent="0.4">
      <c r="A1380" s="1">
        <v>0.63452546296296297</v>
      </c>
      <c r="B1380">
        <v>47.590600000000002</v>
      </c>
      <c r="C1380">
        <v>3.3099999999999997E-2</v>
      </c>
      <c r="D1380">
        <v>-1.4774</v>
      </c>
      <c r="E1380">
        <v>732.23820000000001</v>
      </c>
      <c r="F1380">
        <v>62.323</v>
      </c>
      <c r="G1380">
        <v>8.3099999999999993E-2</v>
      </c>
      <c r="H1380" t="b">
        <v>0</v>
      </c>
      <c r="J1380">
        <v>0.1835</v>
      </c>
      <c r="K1380">
        <v>1.6000000000000001E-3</v>
      </c>
      <c r="L1380">
        <v>0</v>
      </c>
      <c r="N1380">
        <v>3.0589</v>
      </c>
      <c r="O1380">
        <v>70.0197</v>
      </c>
      <c r="P1380">
        <v>70.086500000000001</v>
      </c>
      <c r="Q1380">
        <v>-0.89119999999999999</v>
      </c>
      <c r="R1380">
        <v>26.4314</v>
      </c>
      <c r="S1380">
        <v>26.446400000000001</v>
      </c>
      <c r="T1380">
        <f t="shared" si="21"/>
        <v>-0.46999999999999886</v>
      </c>
    </row>
    <row r="1381" spans="1:20" hidden="1" x14ac:dyDescent="0.4">
      <c r="A1381" s="1">
        <v>0.63452546296296297</v>
      </c>
      <c r="B1381">
        <v>47.624600000000001</v>
      </c>
      <c r="C1381">
        <v>3.39E-2</v>
      </c>
      <c r="D1381">
        <v>-1.4769000000000001</v>
      </c>
      <c r="E1381">
        <v>732.9307</v>
      </c>
      <c r="F1381">
        <v>62.317500000000003</v>
      </c>
      <c r="G1381">
        <v>0.10009999999999999</v>
      </c>
      <c r="H1381" t="b">
        <v>0</v>
      </c>
      <c r="J1381">
        <v>0.1835</v>
      </c>
      <c r="K1381">
        <v>1.6000000000000001E-3</v>
      </c>
      <c r="L1381">
        <v>0</v>
      </c>
      <c r="N1381">
        <v>3.0577999999999999</v>
      </c>
      <c r="O1381">
        <v>68.660600000000002</v>
      </c>
      <c r="P1381">
        <v>68.728700000000003</v>
      </c>
      <c r="Q1381">
        <v>-0.89239999999999997</v>
      </c>
      <c r="R1381">
        <v>25.961099999999998</v>
      </c>
      <c r="S1381">
        <v>25.976400000000002</v>
      </c>
      <c r="T1381">
        <f t="shared" si="21"/>
        <v>-0.23510000000000275</v>
      </c>
    </row>
    <row r="1382" spans="1:20" hidden="1" x14ac:dyDescent="0.4">
      <c r="A1382" s="1">
        <v>0.63452546296296297</v>
      </c>
      <c r="B1382">
        <v>47.657899999999998</v>
      </c>
      <c r="C1382">
        <v>3.3300000000000003E-2</v>
      </c>
      <c r="D1382">
        <v>-1.4765999999999999</v>
      </c>
      <c r="E1382">
        <v>733.27689999999996</v>
      </c>
      <c r="F1382">
        <v>62.314700000000002</v>
      </c>
      <c r="G1382">
        <v>0.1091</v>
      </c>
      <c r="H1382" t="b">
        <v>0</v>
      </c>
      <c r="J1382">
        <v>0.1835</v>
      </c>
      <c r="K1382">
        <v>1.6000000000000001E-3</v>
      </c>
      <c r="L1382">
        <v>0</v>
      </c>
      <c r="N1382">
        <v>3.0571000000000002</v>
      </c>
      <c r="O1382">
        <v>67.981099999999998</v>
      </c>
      <c r="P1382">
        <v>68.049800000000005</v>
      </c>
      <c r="Q1382">
        <v>-0.89300000000000002</v>
      </c>
      <c r="R1382">
        <v>25.7258</v>
      </c>
      <c r="S1382">
        <v>25.741299999999999</v>
      </c>
      <c r="T1382">
        <f t="shared" si="21"/>
        <v>-0.46809999999999974</v>
      </c>
    </row>
    <row r="1383" spans="1:20" hidden="1" x14ac:dyDescent="0.4">
      <c r="A1383" s="1">
        <v>0.63452546296296297</v>
      </c>
      <c r="B1383">
        <v>47.691699999999997</v>
      </c>
      <c r="C1383">
        <v>3.3799999999999997E-2</v>
      </c>
      <c r="D1383">
        <v>-1.4759</v>
      </c>
      <c r="E1383">
        <v>733.9692</v>
      </c>
      <c r="F1383">
        <v>62.309199999999997</v>
      </c>
      <c r="G1383">
        <v>0.1278</v>
      </c>
      <c r="H1383" t="b">
        <v>0</v>
      </c>
      <c r="J1383">
        <v>0.1835</v>
      </c>
      <c r="K1383">
        <v>1.6000000000000001E-3</v>
      </c>
      <c r="L1383">
        <v>0</v>
      </c>
      <c r="N1383">
        <v>3.0554999999999999</v>
      </c>
      <c r="O1383">
        <v>66.622100000000003</v>
      </c>
      <c r="P1383">
        <v>66.6922</v>
      </c>
      <c r="Q1383">
        <v>-0.89459999999999995</v>
      </c>
      <c r="R1383">
        <v>25.257300000000001</v>
      </c>
      <c r="S1383">
        <v>25.273199999999999</v>
      </c>
      <c r="T1383">
        <f t="shared" si="21"/>
        <v>-0.46940000000000026</v>
      </c>
    </row>
    <row r="1384" spans="1:20" hidden="1" x14ac:dyDescent="0.4">
      <c r="A1384" s="1">
        <v>0.63452546296296297</v>
      </c>
      <c r="B1384">
        <v>47.725700000000003</v>
      </c>
      <c r="C1384">
        <v>3.4000000000000002E-2</v>
      </c>
      <c r="D1384">
        <v>-1.4749000000000001</v>
      </c>
      <c r="E1384">
        <v>734.66150000000005</v>
      </c>
      <c r="F1384">
        <v>62.303600000000003</v>
      </c>
      <c r="G1384">
        <v>0.14729999999999999</v>
      </c>
      <c r="H1384" t="b">
        <v>0</v>
      </c>
      <c r="J1384">
        <v>0.1835</v>
      </c>
      <c r="K1384">
        <v>1.6000000000000001E-3</v>
      </c>
      <c r="L1384">
        <v>0</v>
      </c>
      <c r="N1384">
        <v>3.0537999999999998</v>
      </c>
      <c r="O1384">
        <v>65.263199999999998</v>
      </c>
      <c r="P1384">
        <v>65.334699999999998</v>
      </c>
      <c r="Q1384">
        <v>-0.89629999999999999</v>
      </c>
      <c r="R1384">
        <v>24.787600000000001</v>
      </c>
      <c r="S1384">
        <v>24.803799999999999</v>
      </c>
      <c r="T1384">
        <f t="shared" si="21"/>
        <v>-0.47119999999999962</v>
      </c>
    </row>
    <row r="1385" spans="1:20" hidden="1" x14ac:dyDescent="0.4">
      <c r="A1385" s="1">
        <v>0.63452546296296297</v>
      </c>
      <c r="B1385">
        <v>47.760199999999998</v>
      </c>
      <c r="C1385">
        <v>3.4500000000000003E-2</v>
      </c>
      <c r="D1385">
        <v>-1.4738</v>
      </c>
      <c r="E1385">
        <v>735.3537</v>
      </c>
      <c r="F1385">
        <v>62.298099999999998</v>
      </c>
      <c r="G1385">
        <v>0.16739999999999999</v>
      </c>
      <c r="H1385" t="b">
        <v>0</v>
      </c>
      <c r="J1385">
        <v>0.1835</v>
      </c>
      <c r="K1385">
        <v>1.6000000000000001E-3</v>
      </c>
      <c r="L1385">
        <v>0</v>
      </c>
      <c r="N1385">
        <v>3.0518000000000001</v>
      </c>
      <c r="O1385">
        <v>63.904400000000003</v>
      </c>
      <c r="P1385">
        <v>63.9773</v>
      </c>
      <c r="Q1385">
        <v>-0.89829999999999999</v>
      </c>
      <c r="R1385">
        <v>24.315999999999999</v>
      </c>
      <c r="S1385">
        <v>24.332599999999999</v>
      </c>
      <c r="T1385">
        <f t="shared" si="21"/>
        <v>-0.23389999999999844</v>
      </c>
    </row>
    <row r="1386" spans="1:20" hidden="1" x14ac:dyDescent="0.4">
      <c r="A1386" s="1">
        <v>0.63452546296296297</v>
      </c>
      <c r="B1386">
        <v>47.794600000000003</v>
      </c>
      <c r="C1386">
        <v>3.44E-2</v>
      </c>
      <c r="D1386">
        <v>-1.4732000000000001</v>
      </c>
      <c r="E1386">
        <v>735.69979999999998</v>
      </c>
      <c r="F1386">
        <v>62.295299999999997</v>
      </c>
      <c r="G1386">
        <v>0.17749999999999999</v>
      </c>
      <c r="H1386" t="b">
        <v>0</v>
      </c>
      <c r="J1386">
        <v>0.1835</v>
      </c>
      <c r="K1386">
        <v>1.4E-3</v>
      </c>
      <c r="L1386">
        <v>0</v>
      </c>
      <c r="N1386">
        <v>3.0507</v>
      </c>
      <c r="O1386">
        <v>63.225000000000001</v>
      </c>
      <c r="P1386">
        <v>63.2986</v>
      </c>
      <c r="Q1386">
        <v>-0.89939999999999998</v>
      </c>
      <c r="R1386">
        <v>24.081900000000001</v>
      </c>
      <c r="S1386">
        <v>24.098700000000001</v>
      </c>
      <c r="T1386">
        <f t="shared" si="21"/>
        <v>-0.46799999999999997</v>
      </c>
    </row>
    <row r="1387" spans="1:20" hidden="1" x14ac:dyDescent="0.4">
      <c r="A1387" s="1">
        <v>0.63452546296296297</v>
      </c>
      <c r="B1387">
        <v>47.828200000000002</v>
      </c>
      <c r="C1387">
        <v>3.3599999999999998E-2</v>
      </c>
      <c r="D1387">
        <v>-1.4718</v>
      </c>
      <c r="E1387">
        <v>736.39189999999996</v>
      </c>
      <c r="F1387">
        <v>62.2898</v>
      </c>
      <c r="G1387">
        <v>0.19719999999999999</v>
      </c>
      <c r="H1387" t="b">
        <v>0</v>
      </c>
      <c r="J1387">
        <v>0.1835</v>
      </c>
      <c r="K1387">
        <v>1.1000000000000001E-3</v>
      </c>
      <c r="L1387">
        <v>0</v>
      </c>
      <c r="N1387">
        <v>3.0485000000000002</v>
      </c>
      <c r="O1387">
        <v>61.866300000000003</v>
      </c>
      <c r="P1387">
        <v>61.941299999999998</v>
      </c>
      <c r="Q1387">
        <v>-0.90159999999999996</v>
      </c>
      <c r="R1387">
        <v>23.613499999999998</v>
      </c>
      <c r="S1387">
        <v>23.630700000000001</v>
      </c>
      <c r="T1387">
        <f t="shared" si="21"/>
        <v>-0.46850000000000236</v>
      </c>
    </row>
    <row r="1388" spans="1:20" hidden="1" x14ac:dyDescent="0.4">
      <c r="A1388" s="1">
        <v>0.63452546296296297</v>
      </c>
      <c r="B1388">
        <v>47.863300000000002</v>
      </c>
      <c r="C1388">
        <v>3.5099999999999999E-2</v>
      </c>
      <c r="D1388">
        <v>-1.4702</v>
      </c>
      <c r="E1388">
        <v>737.08389999999997</v>
      </c>
      <c r="F1388">
        <v>62.284199999999998</v>
      </c>
      <c r="G1388">
        <v>0.2155</v>
      </c>
      <c r="H1388" t="b">
        <v>0</v>
      </c>
      <c r="J1388">
        <v>0.1835</v>
      </c>
      <c r="K1388">
        <v>5.9999999999999995E-4</v>
      </c>
      <c r="L1388">
        <v>0</v>
      </c>
      <c r="N1388">
        <v>3.0461</v>
      </c>
      <c r="O1388">
        <v>60.507599999999996</v>
      </c>
      <c r="P1388">
        <v>60.584299999999999</v>
      </c>
      <c r="Q1388">
        <v>-0.90400000000000003</v>
      </c>
      <c r="R1388">
        <v>23.144600000000001</v>
      </c>
      <c r="S1388">
        <v>23.162199999999999</v>
      </c>
      <c r="T1388">
        <f t="shared" si="21"/>
        <v>-0.23339999999999961</v>
      </c>
    </row>
    <row r="1389" spans="1:20" hidden="1" x14ac:dyDescent="0.4">
      <c r="A1389" s="1">
        <v>0.63452546296296297</v>
      </c>
      <c r="B1389">
        <v>47.898699999999998</v>
      </c>
      <c r="C1389">
        <v>3.5400000000000001E-2</v>
      </c>
      <c r="D1389">
        <v>-1.4694</v>
      </c>
      <c r="E1389">
        <v>737.42989999999998</v>
      </c>
      <c r="F1389">
        <v>62.281500000000001</v>
      </c>
      <c r="G1389">
        <v>0.22370000000000001</v>
      </c>
      <c r="H1389" t="b">
        <v>0</v>
      </c>
      <c r="J1389">
        <v>0.1835</v>
      </c>
      <c r="K1389">
        <v>0</v>
      </c>
      <c r="L1389">
        <v>0</v>
      </c>
      <c r="N1389">
        <v>3.0449000000000002</v>
      </c>
      <c r="O1389">
        <v>59.828299999999999</v>
      </c>
      <c r="P1389">
        <v>59.905700000000003</v>
      </c>
      <c r="Q1389">
        <v>-0.9052</v>
      </c>
      <c r="R1389">
        <v>22.910900000000002</v>
      </c>
      <c r="S1389">
        <v>22.928799999999999</v>
      </c>
      <c r="T1389">
        <f t="shared" si="21"/>
        <v>-0.46799999999999997</v>
      </c>
    </row>
    <row r="1390" spans="1:20" hidden="1" x14ac:dyDescent="0.4">
      <c r="A1390" s="1">
        <v>0.63453703703703701</v>
      </c>
      <c r="B1390">
        <v>47.931899999999999</v>
      </c>
      <c r="C1390">
        <v>3.32E-2</v>
      </c>
      <c r="D1390">
        <v>-1.4676</v>
      </c>
      <c r="E1390">
        <v>738.12189999999998</v>
      </c>
      <c r="F1390">
        <v>62.276000000000003</v>
      </c>
      <c r="G1390">
        <v>0.2382</v>
      </c>
      <c r="H1390" t="b">
        <v>0</v>
      </c>
      <c r="J1390">
        <v>0.1835</v>
      </c>
      <c r="K1390">
        <v>0</v>
      </c>
      <c r="L1390">
        <v>0</v>
      </c>
      <c r="N1390">
        <v>3.0425</v>
      </c>
      <c r="O1390">
        <v>58.469700000000003</v>
      </c>
      <c r="P1390">
        <v>58.5488</v>
      </c>
      <c r="Q1390">
        <v>-0.90759999999999996</v>
      </c>
      <c r="R1390">
        <v>22.442399999999999</v>
      </c>
      <c r="S1390">
        <v>22.460799999999999</v>
      </c>
      <c r="T1390">
        <f t="shared" si="21"/>
        <v>-0.46659999999999968</v>
      </c>
    </row>
    <row r="1391" spans="1:20" hidden="1" x14ac:dyDescent="0.4">
      <c r="A1391" s="1">
        <v>0.63453703703703701</v>
      </c>
      <c r="B1391">
        <v>47.966299999999997</v>
      </c>
      <c r="C1391">
        <v>3.4500000000000003E-2</v>
      </c>
      <c r="D1391">
        <v>-1.4656</v>
      </c>
      <c r="E1391">
        <v>738.81380000000001</v>
      </c>
      <c r="F1391">
        <v>62.270499999999998</v>
      </c>
      <c r="G1391">
        <v>0.25040000000000001</v>
      </c>
      <c r="H1391" t="b">
        <v>0</v>
      </c>
      <c r="J1391">
        <v>0.1835</v>
      </c>
      <c r="K1391">
        <v>0</v>
      </c>
      <c r="L1391">
        <v>0</v>
      </c>
      <c r="N1391">
        <v>3.0400999999999998</v>
      </c>
      <c r="O1391">
        <v>57.111199999999997</v>
      </c>
      <c r="P1391">
        <v>57.192100000000003</v>
      </c>
      <c r="Q1391">
        <v>-0.91010000000000002</v>
      </c>
      <c r="R1391">
        <v>21.975300000000001</v>
      </c>
      <c r="S1391">
        <v>21.994199999999999</v>
      </c>
      <c r="T1391">
        <f t="shared" si="21"/>
        <v>-0.4676000000000009</v>
      </c>
    </row>
    <row r="1392" spans="1:20" hidden="1" x14ac:dyDescent="0.4">
      <c r="A1392" s="1">
        <v>0.63453703703703701</v>
      </c>
      <c r="B1392">
        <v>48.000700000000002</v>
      </c>
      <c r="C1392">
        <v>3.44E-2</v>
      </c>
      <c r="D1392">
        <v>-1.4635</v>
      </c>
      <c r="E1392">
        <v>739.50559999999996</v>
      </c>
      <c r="F1392">
        <v>62.265000000000001</v>
      </c>
      <c r="G1392">
        <v>0.2606</v>
      </c>
      <c r="H1392" t="b">
        <v>0</v>
      </c>
      <c r="J1392">
        <v>0.1835</v>
      </c>
      <c r="K1392">
        <v>0</v>
      </c>
      <c r="L1392">
        <v>0</v>
      </c>
      <c r="N1392">
        <v>3.0375000000000001</v>
      </c>
      <c r="O1392">
        <v>55.752800000000001</v>
      </c>
      <c r="P1392">
        <v>55.8354</v>
      </c>
      <c r="Q1392">
        <v>-0.91259999999999997</v>
      </c>
      <c r="R1392">
        <v>21.507200000000001</v>
      </c>
      <c r="S1392">
        <v>21.526599999999998</v>
      </c>
      <c r="T1392">
        <f t="shared" si="21"/>
        <v>-0.2347999999999999</v>
      </c>
    </row>
    <row r="1393" spans="1:20" hidden="1" x14ac:dyDescent="0.4">
      <c r="A1393" s="1">
        <v>0.63453703703703701</v>
      </c>
      <c r="B1393">
        <v>48.035200000000003</v>
      </c>
      <c r="C1393">
        <v>3.4500000000000003E-2</v>
      </c>
      <c r="D1393">
        <v>-1.4623999999999999</v>
      </c>
      <c r="E1393">
        <v>739.85149999999999</v>
      </c>
      <c r="F1393">
        <v>62.262300000000003</v>
      </c>
      <c r="G1393">
        <v>0.2651</v>
      </c>
      <c r="H1393" t="b">
        <v>0</v>
      </c>
      <c r="J1393">
        <v>0.1835</v>
      </c>
      <c r="K1393">
        <v>0</v>
      </c>
      <c r="L1393">
        <v>0</v>
      </c>
      <c r="N1393">
        <v>3.0362</v>
      </c>
      <c r="O1393">
        <v>55.073599999999999</v>
      </c>
      <c r="P1393">
        <v>55.157200000000003</v>
      </c>
      <c r="Q1393">
        <v>-0.91390000000000005</v>
      </c>
      <c r="R1393">
        <v>21.272200000000002</v>
      </c>
      <c r="S1393">
        <v>21.291799999999999</v>
      </c>
      <c r="T1393">
        <f t="shared" si="21"/>
        <v>-0.4695999999999998</v>
      </c>
    </row>
    <row r="1394" spans="1:20" hidden="1" x14ac:dyDescent="0.4">
      <c r="A1394" s="1">
        <v>0.63453703703703701</v>
      </c>
      <c r="B1394">
        <v>48.068300000000001</v>
      </c>
      <c r="C1394">
        <v>3.3099999999999997E-2</v>
      </c>
      <c r="D1394">
        <v>-1.4601</v>
      </c>
      <c r="E1394">
        <v>740.54330000000004</v>
      </c>
      <c r="F1394">
        <v>62.256799999999998</v>
      </c>
      <c r="G1394">
        <v>0.27310000000000001</v>
      </c>
      <c r="H1394" t="b">
        <v>0</v>
      </c>
      <c r="J1394">
        <v>0.1835</v>
      </c>
      <c r="K1394">
        <v>0</v>
      </c>
      <c r="L1394">
        <v>0</v>
      </c>
      <c r="N1394">
        <v>3.0335999999999999</v>
      </c>
      <c r="O1394">
        <v>53.715200000000003</v>
      </c>
      <c r="P1394">
        <v>53.800699999999999</v>
      </c>
      <c r="Q1394">
        <v>-0.91649999999999998</v>
      </c>
      <c r="R1394">
        <v>20.802</v>
      </c>
      <c r="S1394">
        <v>20.822199999999999</v>
      </c>
      <c r="T1394">
        <f t="shared" si="21"/>
        <v>-0.46729999999999805</v>
      </c>
    </row>
    <row r="1395" spans="1:20" hidden="1" x14ac:dyDescent="0.4">
      <c r="A1395" s="1">
        <v>0.63453703703703701</v>
      </c>
      <c r="B1395">
        <v>48.103999999999999</v>
      </c>
      <c r="C1395">
        <v>3.56E-2</v>
      </c>
      <c r="D1395">
        <v>-1.4576</v>
      </c>
      <c r="E1395">
        <v>741.23490000000004</v>
      </c>
      <c r="F1395">
        <v>62.251300000000001</v>
      </c>
      <c r="G1395">
        <v>0.27979999999999999</v>
      </c>
      <c r="H1395" t="b">
        <v>0</v>
      </c>
      <c r="J1395">
        <v>0.1835</v>
      </c>
      <c r="K1395">
        <v>0</v>
      </c>
      <c r="L1395">
        <v>0</v>
      </c>
      <c r="N1395">
        <v>3.0308000000000002</v>
      </c>
      <c r="O1395">
        <v>52.356900000000003</v>
      </c>
      <c r="P1395">
        <v>52.444600000000001</v>
      </c>
      <c r="Q1395">
        <v>-0.91930000000000001</v>
      </c>
      <c r="R1395">
        <v>20.334199999999999</v>
      </c>
      <c r="S1395">
        <v>20.354900000000001</v>
      </c>
      <c r="T1395">
        <f t="shared" si="21"/>
        <v>-0.23400000000000176</v>
      </c>
    </row>
    <row r="1396" spans="1:20" hidden="1" x14ac:dyDescent="0.4">
      <c r="A1396" s="1">
        <v>0.63453703703703701</v>
      </c>
      <c r="B1396">
        <v>48.138399999999997</v>
      </c>
      <c r="C1396">
        <v>3.4500000000000003E-2</v>
      </c>
      <c r="D1396">
        <v>-1.4563999999999999</v>
      </c>
      <c r="E1396">
        <v>741.58069999999998</v>
      </c>
      <c r="F1396">
        <v>62.248600000000003</v>
      </c>
      <c r="G1396">
        <v>0.2828</v>
      </c>
      <c r="H1396" t="b">
        <v>0</v>
      </c>
      <c r="J1396">
        <v>0.1835</v>
      </c>
      <c r="K1396">
        <v>0</v>
      </c>
      <c r="L1396">
        <v>0</v>
      </c>
      <c r="N1396">
        <v>3.0293999999999999</v>
      </c>
      <c r="O1396">
        <v>51.677799999999998</v>
      </c>
      <c r="P1396">
        <v>51.766500000000001</v>
      </c>
      <c r="Q1396">
        <v>-0.92069999999999996</v>
      </c>
      <c r="R1396">
        <v>20.099799999999998</v>
      </c>
      <c r="S1396">
        <v>20.120899999999999</v>
      </c>
      <c r="T1396">
        <f t="shared" si="21"/>
        <v>-0.46999999999999886</v>
      </c>
    </row>
    <row r="1397" spans="1:20" hidden="1" x14ac:dyDescent="0.4">
      <c r="A1397" s="1">
        <v>0.63453703703703701</v>
      </c>
      <c r="B1397">
        <v>48.173499999999997</v>
      </c>
      <c r="C1397">
        <v>3.5000000000000003E-2</v>
      </c>
      <c r="D1397">
        <v>-1.4537</v>
      </c>
      <c r="E1397">
        <v>742.27229999999997</v>
      </c>
      <c r="F1397">
        <v>62.243099999999998</v>
      </c>
      <c r="G1397">
        <v>0.28799999999999998</v>
      </c>
      <c r="H1397" t="b">
        <v>0</v>
      </c>
      <c r="J1397">
        <v>0.1835</v>
      </c>
      <c r="K1397">
        <v>0</v>
      </c>
      <c r="L1397">
        <v>0</v>
      </c>
      <c r="N1397">
        <v>3.0266000000000002</v>
      </c>
      <c r="O1397">
        <v>50.319600000000001</v>
      </c>
      <c r="P1397">
        <v>50.410499999999999</v>
      </c>
      <c r="Q1397">
        <v>-0.92349999999999999</v>
      </c>
      <c r="R1397">
        <v>19.629200000000001</v>
      </c>
      <c r="S1397">
        <v>19.6509</v>
      </c>
      <c r="T1397">
        <f t="shared" si="21"/>
        <v>-0.46920000000000073</v>
      </c>
    </row>
    <row r="1398" spans="1:20" hidden="1" x14ac:dyDescent="0.4">
      <c r="A1398" s="1">
        <v>0.63453703703703701</v>
      </c>
      <c r="B1398">
        <v>48.209600000000002</v>
      </c>
      <c r="C1398">
        <v>3.61E-2</v>
      </c>
      <c r="D1398">
        <v>-1.4510000000000001</v>
      </c>
      <c r="E1398">
        <v>742.96389999999997</v>
      </c>
      <c r="F1398">
        <v>62.237699999999997</v>
      </c>
      <c r="G1398">
        <v>0.29310000000000003</v>
      </c>
      <c r="H1398" t="b">
        <v>0</v>
      </c>
      <c r="J1398">
        <v>0.1835</v>
      </c>
      <c r="K1398">
        <v>4.0000000000000002E-4</v>
      </c>
      <c r="L1398">
        <v>0</v>
      </c>
      <c r="N1398">
        <v>3.0236000000000001</v>
      </c>
      <c r="O1398">
        <v>48.961399999999998</v>
      </c>
      <c r="P1398">
        <v>49.054699999999997</v>
      </c>
      <c r="Q1398">
        <v>-0.92649999999999999</v>
      </c>
      <c r="R1398">
        <v>19.159300000000002</v>
      </c>
      <c r="S1398">
        <v>19.181699999999999</v>
      </c>
      <c r="T1398">
        <f t="shared" si="21"/>
        <v>-0.46719999999999828</v>
      </c>
    </row>
    <row r="1399" spans="1:20" hidden="1" x14ac:dyDescent="0.4">
      <c r="A1399" s="1">
        <v>0.63453703703703701</v>
      </c>
      <c r="B1399">
        <v>48.245100000000001</v>
      </c>
      <c r="C1399">
        <v>3.56E-2</v>
      </c>
      <c r="D1399">
        <v>-1.448</v>
      </c>
      <c r="E1399">
        <v>743.65530000000001</v>
      </c>
      <c r="F1399">
        <v>62.232199999999999</v>
      </c>
      <c r="G1399">
        <v>0.29899999999999999</v>
      </c>
      <c r="H1399" t="b">
        <v>0</v>
      </c>
      <c r="J1399">
        <v>0.1835</v>
      </c>
      <c r="K1399">
        <v>8.0000000000000004E-4</v>
      </c>
      <c r="L1399">
        <v>0</v>
      </c>
      <c r="N1399">
        <v>3.0204</v>
      </c>
      <c r="O1399">
        <v>47.603299999999997</v>
      </c>
      <c r="P1399">
        <v>47.699100000000001</v>
      </c>
      <c r="Q1399">
        <v>-0.92969999999999997</v>
      </c>
      <c r="R1399">
        <v>18.691400000000002</v>
      </c>
      <c r="S1399">
        <v>18.714500000000001</v>
      </c>
      <c r="T1399">
        <f t="shared" si="21"/>
        <v>-0.46620000000000061</v>
      </c>
    </row>
    <row r="1400" spans="1:20" hidden="1" x14ac:dyDescent="0.4">
      <c r="A1400" s="1">
        <v>0.63453703703703701</v>
      </c>
      <c r="B1400">
        <v>48.285299999999999</v>
      </c>
      <c r="C1400">
        <v>4.0099999999999997E-2</v>
      </c>
      <c r="D1400">
        <v>-1.4450000000000001</v>
      </c>
      <c r="E1400">
        <v>744.34670000000006</v>
      </c>
      <c r="F1400">
        <v>62.226799999999997</v>
      </c>
      <c r="G1400">
        <v>0.30599999999999999</v>
      </c>
      <c r="H1400" t="b">
        <v>0</v>
      </c>
      <c r="J1400">
        <v>0.1835</v>
      </c>
      <c r="K1400">
        <v>8.9999999999999998E-4</v>
      </c>
      <c r="L1400">
        <v>0</v>
      </c>
      <c r="N1400">
        <v>3.0171000000000001</v>
      </c>
      <c r="O1400">
        <v>46.2453</v>
      </c>
      <c r="P1400">
        <v>46.343600000000002</v>
      </c>
      <c r="Q1400">
        <v>-0.93300000000000005</v>
      </c>
      <c r="R1400">
        <v>18.224399999999999</v>
      </c>
      <c r="S1400">
        <v>18.2483</v>
      </c>
      <c r="T1400">
        <f t="shared" si="21"/>
        <v>-0.46669999999999945</v>
      </c>
    </row>
    <row r="1401" spans="1:20" hidden="1" x14ac:dyDescent="0.4">
      <c r="A1401" s="1">
        <v>0.63453703703703701</v>
      </c>
      <c r="B1401">
        <v>48.321399999999997</v>
      </c>
      <c r="C1401">
        <v>3.61E-2</v>
      </c>
      <c r="D1401">
        <v>-1.4418</v>
      </c>
      <c r="E1401">
        <v>745.03809999999999</v>
      </c>
      <c r="F1401">
        <v>62.221400000000003</v>
      </c>
      <c r="G1401">
        <v>0.31480000000000002</v>
      </c>
      <c r="H1401" t="b">
        <v>0</v>
      </c>
      <c r="J1401">
        <v>0.1835</v>
      </c>
      <c r="K1401">
        <v>1.4E-3</v>
      </c>
      <c r="L1401">
        <v>0</v>
      </c>
      <c r="N1401">
        <v>3.0135000000000001</v>
      </c>
      <c r="O1401">
        <v>44.887300000000003</v>
      </c>
      <c r="P1401">
        <v>44.988399999999999</v>
      </c>
      <c r="Q1401">
        <v>-0.93659999999999999</v>
      </c>
      <c r="R1401">
        <v>17.756900000000002</v>
      </c>
      <c r="S1401">
        <v>17.781600000000001</v>
      </c>
      <c r="T1401">
        <f t="shared" si="21"/>
        <v>-0.4676000000000009</v>
      </c>
    </row>
    <row r="1402" spans="1:20" hidden="1" x14ac:dyDescent="0.4">
      <c r="A1402" s="1">
        <v>0.63453703703703701</v>
      </c>
      <c r="B1402">
        <v>48.360599999999998</v>
      </c>
      <c r="C1402">
        <v>3.9199999999999999E-2</v>
      </c>
      <c r="D1402">
        <v>-1.4383999999999999</v>
      </c>
      <c r="E1402">
        <v>745.72940000000006</v>
      </c>
      <c r="F1402">
        <v>62.215899999999998</v>
      </c>
      <c r="G1402">
        <v>0.32579999999999998</v>
      </c>
      <c r="H1402" t="b">
        <v>0</v>
      </c>
      <c r="J1402">
        <v>0.1835</v>
      </c>
      <c r="K1402">
        <v>1.6000000000000001E-3</v>
      </c>
      <c r="L1402">
        <v>0</v>
      </c>
      <c r="N1402">
        <v>3.0097</v>
      </c>
      <c r="O1402">
        <v>43.529400000000003</v>
      </c>
      <c r="P1402">
        <v>43.633299999999998</v>
      </c>
      <c r="Q1402">
        <v>-0.94040000000000001</v>
      </c>
      <c r="R1402">
        <v>17.288499999999999</v>
      </c>
      <c r="S1402">
        <v>17.314</v>
      </c>
      <c r="T1402">
        <f t="shared" si="21"/>
        <v>-0.23400000000000176</v>
      </c>
    </row>
    <row r="1403" spans="1:20" hidden="1" x14ac:dyDescent="0.4">
      <c r="A1403" s="1">
        <v>0.63453703703703701</v>
      </c>
      <c r="B1403">
        <v>48.398200000000003</v>
      </c>
      <c r="C1403">
        <v>3.7699999999999997E-2</v>
      </c>
      <c r="D1403">
        <v>-1.4367000000000001</v>
      </c>
      <c r="E1403">
        <v>746.07500000000005</v>
      </c>
      <c r="F1403">
        <v>62.213200000000001</v>
      </c>
      <c r="G1403">
        <v>0.33239999999999997</v>
      </c>
      <c r="H1403" t="b">
        <v>0</v>
      </c>
      <c r="J1403">
        <v>0.1835</v>
      </c>
      <c r="K1403">
        <v>2E-3</v>
      </c>
      <c r="L1403">
        <v>0</v>
      </c>
      <c r="N1403">
        <v>3.0076999999999998</v>
      </c>
      <c r="O1403">
        <v>42.850499999999997</v>
      </c>
      <c r="P1403">
        <v>42.9559</v>
      </c>
      <c r="Q1403">
        <v>-0.9425</v>
      </c>
      <c r="R1403">
        <v>17.053999999999998</v>
      </c>
      <c r="S1403">
        <v>17.079999999999998</v>
      </c>
      <c r="T1403">
        <f t="shared" si="21"/>
        <v>-0.4663999999999966</v>
      </c>
    </row>
    <row r="1404" spans="1:20" hidden="1" x14ac:dyDescent="0.4">
      <c r="A1404" s="1">
        <v>0.63453703703703701</v>
      </c>
      <c r="B1404">
        <v>48.4343</v>
      </c>
      <c r="C1404">
        <v>3.61E-2</v>
      </c>
      <c r="D1404">
        <v>-1.4331</v>
      </c>
      <c r="E1404">
        <v>746.76620000000003</v>
      </c>
      <c r="F1404">
        <v>62.207799999999999</v>
      </c>
      <c r="G1404">
        <v>0.34810000000000002</v>
      </c>
      <c r="H1404" t="b">
        <v>0</v>
      </c>
      <c r="J1404">
        <v>0.1835</v>
      </c>
      <c r="K1404">
        <v>2.3999999999999998E-3</v>
      </c>
      <c r="L1404">
        <v>0</v>
      </c>
      <c r="N1404">
        <v>3.0034000000000001</v>
      </c>
      <c r="O1404">
        <v>41.492699999999999</v>
      </c>
      <c r="P1404">
        <v>41.601199999999999</v>
      </c>
      <c r="Q1404">
        <v>-0.94679999999999997</v>
      </c>
      <c r="R1404">
        <v>16.586600000000001</v>
      </c>
      <c r="S1404">
        <v>16.613600000000002</v>
      </c>
      <c r="T1404">
        <f t="shared" si="21"/>
        <v>-0.46680000000000277</v>
      </c>
    </row>
    <row r="1405" spans="1:20" hidden="1" x14ac:dyDescent="0.4">
      <c r="A1405" s="1">
        <v>0.63453703703703701</v>
      </c>
      <c r="B1405">
        <v>48.468400000000003</v>
      </c>
      <c r="C1405">
        <v>3.4099999999999998E-2</v>
      </c>
      <c r="D1405">
        <v>-1.4292</v>
      </c>
      <c r="E1405">
        <v>747.45730000000003</v>
      </c>
      <c r="F1405">
        <v>62.202300000000001</v>
      </c>
      <c r="G1405">
        <v>0.36749999999999999</v>
      </c>
      <c r="H1405" t="b">
        <v>0</v>
      </c>
      <c r="J1405">
        <v>0.1835</v>
      </c>
      <c r="K1405">
        <v>2.7000000000000001E-3</v>
      </c>
      <c r="L1405">
        <v>0</v>
      </c>
      <c r="N1405">
        <v>2.9986999999999999</v>
      </c>
      <c r="O1405">
        <v>40.134900000000002</v>
      </c>
      <c r="P1405">
        <v>40.2468</v>
      </c>
      <c r="Q1405">
        <v>-0.95140000000000002</v>
      </c>
      <c r="R1405">
        <v>16.1188</v>
      </c>
      <c r="S1405">
        <v>16.146799999999999</v>
      </c>
      <c r="T1405">
        <f t="shared" si="21"/>
        <v>-0.46739999999999959</v>
      </c>
    </row>
    <row r="1406" spans="1:20" hidden="1" x14ac:dyDescent="0.4">
      <c r="A1406" s="1">
        <v>0.63453703703703701</v>
      </c>
      <c r="B1406">
        <v>48.503300000000003</v>
      </c>
      <c r="C1406">
        <v>3.49E-2</v>
      </c>
      <c r="D1406">
        <v>-1.4252</v>
      </c>
      <c r="E1406">
        <v>748.14840000000004</v>
      </c>
      <c r="F1406">
        <v>62.196899999999999</v>
      </c>
      <c r="G1406">
        <v>0.3906</v>
      </c>
      <c r="H1406" t="b">
        <v>0</v>
      </c>
      <c r="J1406">
        <v>0.1835</v>
      </c>
      <c r="K1406">
        <v>3.0000000000000001E-3</v>
      </c>
      <c r="L1406">
        <v>0</v>
      </c>
      <c r="N1406">
        <v>2.5842999999999998</v>
      </c>
      <c r="O1406">
        <v>38.8065</v>
      </c>
      <c r="P1406">
        <v>38.892499999999998</v>
      </c>
      <c r="Q1406">
        <v>-0.95650000000000002</v>
      </c>
      <c r="R1406">
        <v>15.6502</v>
      </c>
      <c r="S1406">
        <v>15.679399999999999</v>
      </c>
      <c r="T1406">
        <f t="shared" si="21"/>
        <v>-0.23409999999999975</v>
      </c>
    </row>
    <row r="1407" spans="1:20" hidden="1" x14ac:dyDescent="0.4">
      <c r="A1407" s="1">
        <v>0.63453703703703701</v>
      </c>
      <c r="B1407">
        <v>48.537599999999998</v>
      </c>
      <c r="C1407">
        <v>3.4200000000000001E-2</v>
      </c>
      <c r="D1407">
        <v>-1.4231</v>
      </c>
      <c r="E1407">
        <v>748.49390000000005</v>
      </c>
      <c r="F1407">
        <v>62.194200000000002</v>
      </c>
      <c r="G1407">
        <v>0.40350000000000003</v>
      </c>
      <c r="H1407" t="b">
        <v>0</v>
      </c>
      <c r="J1407">
        <v>0.1835</v>
      </c>
      <c r="K1407">
        <v>3.3E-3</v>
      </c>
      <c r="L1407">
        <v>0</v>
      </c>
      <c r="N1407">
        <v>2.5815999999999999</v>
      </c>
      <c r="O1407">
        <v>38.127800000000001</v>
      </c>
      <c r="P1407">
        <v>38.2151</v>
      </c>
      <c r="Q1407">
        <v>-0.95909999999999995</v>
      </c>
      <c r="R1407">
        <v>15.4155</v>
      </c>
      <c r="S1407">
        <v>15.4453</v>
      </c>
      <c r="T1407">
        <f t="shared" si="21"/>
        <v>-0.46539999999999893</v>
      </c>
    </row>
    <row r="1408" spans="1:20" hidden="1" x14ac:dyDescent="0.4">
      <c r="A1408" s="1">
        <v>0.63453703703703701</v>
      </c>
      <c r="B1408">
        <v>48.571599999999997</v>
      </c>
      <c r="C1408">
        <v>3.4000000000000002E-2</v>
      </c>
      <c r="D1408">
        <v>-1.4186000000000001</v>
      </c>
      <c r="E1408">
        <v>749.18489999999997</v>
      </c>
      <c r="F1408">
        <v>62.188699999999997</v>
      </c>
      <c r="G1408">
        <v>0.43259999999999998</v>
      </c>
      <c r="H1408" t="b">
        <v>0</v>
      </c>
      <c r="J1408">
        <v>0.1835</v>
      </c>
      <c r="K1408">
        <v>3.5000000000000001E-3</v>
      </c>
      <c r="L1408">
        <v>0</v>
      </c>
      <c r="N1408">
        <v>2.5758999999999999</v>
      </c>
      <c r="O1408">
        <v>36.770400000000002</v>
      </c>
      <c r="P1408">
        <v>36.860500000000002</v>
      </c>
      <c r="Q1408">
        <v>-0.82720000000000005</v>
      </c>
      <c r="R1408">
        <v>14.957000000000001</v>
      </c>
      <c r="S1408">
        <v>14.979900000000001</v>
      </c>
      <c r="T1408">
        <f t="shared" si="21"/>
        <v>-0.46720000000000006</v>
      </c>
    </row>
    <row r="1409" spans="1:20" hidden="1" x14ac:dyDescent="0.4">
      <c r="A1409" s="1">
        <v>0.63453703703703701</v>
      </c>
      <c r="B1409">
        <v>48.605400000000003</v>
      </c>
      <c r="C1409">
        <v>3.3799999999999997E-2</v>
      </c>
      <c r="D1409">
        <v>-1.4138999999999999</v>
      </c>
      <c r="E1409">
        <v>749.87580000000003</v>
      </c>
      <c r="F1409">
        <v>62.183300000000003</v>
      </c>
      <c r="G1409">
        <v>0.4652</v>
      </c>
      <c r="H1409" t="b">
        <v>0</v>
      </c>
      <c r="J1409">
        <v>0.1835</v>
      </c>
      <c r="K1409">
        <v>3.5000000000000001E-3</v>
      </c>
      <c r="L1409">
        <v>0</v>
      </c>
      <c r="N1409">
        <v>2.5697999999999999</v>
      </c>
      <c r="O1409">
        <v>35.4131</v>
      </c>
      <c r="P1409">
        <v>35.5062</v>
      </c>
      <c r="Q1409">
        <v>-0.79320000000000002</v>
      </c>
      <c r="R1409">
        <v>14.491</v>
      </c>
      <c r="S1409">
        <v>14.512700000000001</v>
      </c>
      <c r="T1409">
        <f t="shared" si="21"/>
        <v>-0.46809999999999974</v>
      </c>
    </row>
    <row r="1410" spans="1:20" hidden="1" x14ac:dyDescent="0.4">
      <c r="A1410" s="1">
        <v>0.63453703703703701</v>
      </c>
      <c r="B1410">
        <v>48.6404</v>
      </c>
      <c r="C1410">
        <v>3.5000000000000003E-2</v>
      </c>
      <c r="D1410">
        <v>-1.4089</v>
      </c>
      <c r="E1410">
        <v>750.56669999999997</v>
      </c>
      <c r="F1410">
        <v>62.177799999999998</v>
      </c>
      <c r="G1410">
        <v>0.50090000000000001</v>
      </c>
      <c r="H1410" t="b">
        <v>0</v>
      </c>
      <c r="J1410">
        <v>0.1835</v>
      </c>
      <c r="K1410">
        <v>3.5000000000000001E-3</v>
      </c>
      <c r="L1410">
        <v>0</v>
      </c>
      <c r="N1410">
        <v>2.5632999999999999</v>
      </c>
      <c r="O1410">
        <v>34.055900000000001</v>
      </c>
      <c r="P1410">
        <v>34.152200000000001</v>
      </c>
      <c r="Q1410">
        <v>-0.75890000000000002</v>
      </c>
      <c r="R1410">
        <v>14.024100000000001</v>
      </c>
      <c r="S1410">
        <v>14.044600000000001</v>
      </c>
      <c r="T1410">
        <f t="shared" si="21"/>
        <v>-0.23270000000000124</v>
      </c>
    </row>
    <row r="1411" spans="1:20" hidden="1" x14ac:dyDescent="0.4">
      <c r="A1411" s="1">
        <v>0.63453703703703701</v>
      </c>
      <c r="B1411">
        <v>48.674199999999999</v>
      </c>
      <c r="C1411">
        <v>3.3799999999999997E-2</v>
      </c>
      <c r="D1411">
        <v>-1.4063000000000001</v>
      </c>
      <c r="E1411">
        <v>750.91200000000003</v>
      </c>
      <c r="F1411">
        <v>62.1751</v>
      </c>
      <c r="G1411">
        <v>0.51970000000000005</v>
      </c>
      <c r="H1411" t="b">
        <v>0</v>
      </c>
      <c r="J1411">
        <v>0.1835</v>
      </c>
      <c r="K1411">
        <v>3.5000000000000001E-3</v>
      </c>
      <c r="L1411">
        <v>0</v>
      </c>
      <c r="N1411">
        <v>2.5598999999999998</v>
      </c>
      <c r="O1411">
        <v>33.377299999999998</v>
      </c>
      <c r="P1411">
        <v>33.475299999999997</v>
      </c>
      <c r="Q1411">
        <v>-0.74180000000000001</v>
      </c>
      <c r="R1411">
        <v>13.792</v>
      </c>
      <c r="S1411">
        <v>13.8119</v>
      </c>
      <c r="T1411">
        <f t="shared" si="21"/>
        <v>-0.46550000000000047</v>
      </c>
    </row>
    <row r="1412" spans="1:20" hidden="1" x14ac:dyDescent="0.4">
      <c r="A1412" s="1">
        <v>0.63453703703703701</v>
      </c>
      <c r="B1412">
        <v>48.708199999999998</v>
      </c>
      <c r="C1412">
        <v>3.4000000000000002E-2</v>
      </c>
      <c r="D1412">
        <v>-1.4008</v>
      </c>
      <c r="E1412">
        <v>751.6028</v>
      </c>
      <c r="F1412">
        <v>62.169699999999999</v>
      </c>
      <c r="G1412">
        <v>0.55900000000000005</v>
      </c>
      <c r="H1412" t="b">
        <v>0</v>
      </c>
      <c r="J1412">
        <v>0.1835</v>
      </c>
      <c r="K1412">
        <v>3.5000000000000001E-3</v>
      </c>
      <c r="L1412">
        <v>0</v>
      </c>
      <c r="N1412">
        <v>2.1474000000000002</v>
      </c>
      <c r="O1412">
        <v>32.051600000000001</v>
      </c>
      <c r="P1412">
        <v>32.1235</v>
      </c>
      <c r="Q1412">
        <v>-0.70760000000000001</v>
      </c>
      <c r="R1412">
        <v>13.3276</v>
      </c>
      <c r="S1412">
        <v>13.346399999999999</v>
      </c>
      <c r="T1412">
        <f t="shared" ref="T1412:T1475" si="22">S1413-S1412</f>
        <v>-0.46749999999999936</v>
      </c>
    </row>
    <row r="1413" spans="1:20" hidden="1" x14ac:dyDescent="0.4">
      <c r="A1413" s="1">
        <v>0.63453703703703701</v>
      </c>
      <c r="B1413">
        <v>48.742600000000003</v>
      </c>
      <c r="C1413">
        <v>3.44E-2</v>
      </c>
      <c r="D1413">
        <v>-1.3949</v>
      </c>
      <c r="E1413">
        <v>752.29349999999999</v>
      </c>
      <c r="F1413">
        <v>62.164200000000001</v>
      </c>
      <c r="G1413">
        <v>0.60040000000000004</v>
      </c>
      <c r="H1413" t="b">
        <v>0</v>
      </c>
      <c r="J1413">
        <v>0.1835</v>
      </c>
      <c r="K1413">
        <v>3.5000000000000001E-3</v>
      </c>
      <c r="L1413">
        <v>0</v>
      </c>
      <c r="N1413">
        <v>2.1398000000000001</v>
      </c>
      <c r="O1413">
        <v>30.694600000000001</v>
      </c>
      <c r="P1413">
        <v>30.769100000000002</v>
      </c>
      <c r="Q1413">
        <v>-0.58979999999999999</v>
      </c>
      <c r="R1413">
        <v>12.865399999999999</v>
      </c>
      <c r="S1413">
        <v>12.8789</v>
      </c>
      <c r="T1413">
        <f t="shared" si="22"/>
        <v>-0.23419999999999952</v>
      </c>
    </row>
    <row r="1414" spans="1:20" hidden="1" x14ac:dyDescent="0.4">
      <c r="A1414" s="1">
        <v>0.63453703703703701</v>
      </c>
      <c r="B1414">
        <v>48.777000000000001</v>
      </c>
      <c r="C1414">
        <v>3.44E-2</v>
      </c>
      <c r="D1414">
        <v>-1.3918999999999999</v>
      </c>
      <c r="E1414">
        <v>752.63890000000004</v>
      </c>
      <c r="F1414">
        <v>62.161499999999997</v>
      </c>
      <c r="G1414">
        <v>0.62180000000000002</v>
      </c>
      <c r="H1414" t="b">
        <v>0</v>
      </c>
      <c r="J1414">
        <v>0.1835</v>
      </c>
      <c r="K1414">
        <v>3.7000000000000002E-3</v>
      </c>
      <c r="L1414">
        <v>0</v>
      </c>
      <c r="N1414">
        <v>2.1358999999999999</v>
      </c>
      <c r="O1414">
        <v>30.016200000000001</v>
      </c>
      <c r="P1414">
        <v>30.092099999999999</v>
      </c>
      <c r="Q1414">
        <v>-0.59370000000000001</v>
      </c>
      <c r="R1414">
        <v>12.630699999999999</v>
      </c>
      <c r="S1414">
        <v>12.6447</v>
      </c>
      <c r="T1414">
        <f t="shared" si="22"/>
        <v>-0.46579999999999977</v>
      </c>
    </row>
    <row r="1415" spans="1:20" hidden="1" x14ac:dyDescent="0.4">
      <c r="A1415" s="1">
        <v>0.63453703703703701</v>
      </c>
      <c r="B1415">
        <v>48.810299999999998</v>
      </c>
      <c r="C1415">
        <v>3.3300000000000003E-2</v>
      </c>
      <c r="D1415">
        <v>-1.3855</v>
      </c>
      <c r="E1415">
        <v>753.32950000000005</v>
      </c>
      <c r="F1415">
        <v>62.155999999999999</v>
      </c>
      <c r="G1415">
        <v>0.66600000000000004</v>
      </c>
      <c r="H1415" t="b">
        <v>0</v>
      </c>
      <c r="J1415">
        <v>0.1835</v>
      </c>
      <c r="K1415">
        <v>3.7000000000000002E-3</v>
      </c>
      <c r="L1415">
        <v>0</v>
      </c>
      <c r="N1415">
        <v>2.1276000000000002</v>
      </c>
      <c r="O1415">
        <v>28.659199999999998</v>
      </c>
      <c r="P1415">
        <v>28.738099999999999</v>
      </c>
      <c r="Q1415">
        <v>-0.60199999999999998</v>
      </c>
      <c r="R1415">
        <v>12.164</v>
      </c>
      <c r="S1415">
        <v>12.178900000000001</v>
      </c>
      <c r="T1415">
        <f t="shared" si="22"/>
        <v>-0.46600000000000108</v>
      </c>
    </row>
    <row r="1416" spans="1:20" hidden="1" x14ac:dyDescent="0.4">
      <c r="A1416" s="1">
        <v>0.63453703703703701</v>
      </c>
      <c r="B1416">
        <v>48.8444</v>
      </c>
      <c r="C1416">
        <v>3.4099999999999998E-2</v>
      </c>
      <c r="D1416">
        <v>-1.3786</v>
      </c>
      <c r="E1416">
        <v>754.02</v>
      </c>
      <c r="F1416">
        <v>62.150500000000001</v>
      </c>
      <c r="G1416">
        <v>0.71189999999999998</v>
      </c>
      <c r="H1416" t="b">
        <v>0</v>
      </c>
      <c r="J1416">
        <v>0.1835</v>
      </c>
      <c r="K1416">
        <v>3.7000000000000002E-3</v>
      </c>
      <c r="L1416">
        <v>0</v>
      </c>
      <c r="N1416">
        <v>2.1189</v>
      </c>
      <c r="O1416">
        <v>27.302399999999999</v>
      </c>
      <c r="P1416">
        <v>27.384499999999999</v>
      </c>
      <c r="Q1416">
        <v>-0.61070000000000002</v>
      </c>
      <c r="R1416">
        <v>11.696999999999999</v>
      </c>
      <c r="S1416">
        <v>11.712899999999999</v>
      </c>
      <c r="T1416">
        <f t="shared" si="22"/>
        <v>-0.23390000000000022</v>
      </c>
    </row>
    <row r="1417" spans="1:20" hidden="1" x14ac:dyDescent="0.4">
      <c r="A1417" s="1">
        <v>0.63453703703703701</v>
      </c>
      <c r="B1417">
        <v>48.8782</v>
      </c>
      <c r="C1417">
        <v>3.3700000000000001E-2</v>
      </c>
      <c r="D1417">
        <v>-1.3751</v>
      </c>
      <c r="E1417">
        <v>754.36530000000005</v>
      </c>
      <c r="F1417">
        <v>62.147799999999997</v>
      </c>
      <c r="G1417">
        <v>0.73540000000000005</v>
      </c>
      <c r="H1417" t="b">
        <v>0</v>
      </c>
      <c r="J1417">
        <v>0.1835</v>
      </c>
      <c r="K1417">
        <v>3.8E-3</v>
      </c>
      <c r="L1417">
        <v>0</v>
      </c>
      <c r="N1417">
        <v>2.1143000000000001</v>
      </c>
      <c r="O1417">
        <v>26.623999999999999</v>
      </c>
      <c r="P1417">
        <v>26.707799999999999</v>
      </c>
      <c r="Q1417">
        <v>-0.61529999999999996</v>
      </c>
      <c r="R1417">
        <v>11.4625</v>
      </c>
      <c r="S1417">
        <v>11.478999999999999</v>
      </c>
      <c r="T1417">
        <f t="shared" si="22"/>
        <v>-0.46689999999999898</v>
      </c>
    </row>
    <row r="1418" spans="1:20" hidden="1" x14ac:dyDescent="0.4">
      <c r="A1418" s="1">
        <v>0.63453703703703701</v>
      </c>
      <c r="B1418">
        <v>48.911000000000001</v>
      </c>
      <c r="C1418">
        <v>3.2800000000000003E-2</v>
      </c>
      <c r="D1418">
        <v>-1.3675999999999999</v>
      </c>
      <c r="E1418">
        <v>755.0557</v>
      </c>
      <c r="F1418">
        <v>62.142299999999999</v>
      </c>
      <c r="G1418">
        <v>0.78359999999999996</v>
      </c>
      <c r="H1418" t="b">
        <v>0</v>
      </c>
      <c r="J1418">
        <v>0.1835</v>
      </c>
      <c r="K1418">
        <v>3.8E-3</v>
      </c>
      <c r="L1418">
        <v>0</v>
      </c>
      <c r="N1418">
        <v>2.1048</v>
      </c>
      <c r="O1418">
        <v>25.267299999999999</v>
      </c>
      <c r="P1418">
        <v>25.354900000000001</v>
      </c>
      <c r="Q1418">
        <v>-0.62480000000000002</v>
      </c>
      <c r="R1418">
        <v>10.994400000000001</v>
      </c>
      <c r="S1418">
        <v>11.0121</v>
      </c>
      <c r="T1418">
        <f t="shared" si="22"/>
        <v>-0.46560000000000024</v>
      </c>
    </row>
    <row r="1419" spans="1:20" hidden="1" x14ac:dyDescent="0.4">
      <c r="A1419" s="1">
        <v>0.63454861111111105</v>
      </c>
      <c r="B1419">
        <v>48.944600000000001</v>
      </c>
      <c r="C1419">
        <v>3.3599999999999998E-2</v>
      </c>
      <c r="D1419">
        <v>-1.3596999999999999</v>
      </c>
      <c r="E1419">
        <v>755.74609999999996</v>
      </c>
      <c r="F1419">
        <v>62.136800000000001</v>
      </c>
      <c r="G1419">
        <v>0.83299999999999996</v>
      </c>
      <c r="H1419" t="b">
        <v>0</v>
      </c>
      <c r="J1419">
        <v>0.1835</v>
      </c>
      <c r="K1419">
        <v>3.8E-3</v>
      </c>
      <c r="L1419">
        <v>0</v>
      </c>
      <c r="N1419">
        <v>2.0948000000000002</v>
      </c>
      <c r="O1419">
        <v>23.910699999999999</v>
      </c>
      <c r="P1419">
        <v>24.002300000000002</v>
      </c>
      <c r="Q1419">
        <v>-0.63480000000000003</v>
      </c>
      <c r="R1419">
        <v>10.5273</v>
      </c>
      <c r="S1419">
        <v>10.5465</v>
      </c>
      <c r="T1419">
        <f t="shared" si="22"/>
        <v>-0.2325999999999997</v>
      </c>
    </row>
    <row r="1420" spans="1:20" hidden="1" x14ac:dyDescent="0.4">
      <c r="A1420" s="1">
        <v>0.63454861111111105</v>
      </c>
      <c r="B1420">
        <v>48.979300000000002</v>
      </c>
      <c r="C1420">
        <v>3.4599999999999999E-2</v>
      </c>
      <c r="D1420">
        <v>-1.3554999999999999</v>
      </c>
      <c r="E1420">
        <v>756.09119999999996</v>
      </c>
      <c r="F1420">
        <v>62.134099999999997</v>
      </c>
      <c r="G1420">
        <v>0.85819999999999996</v>
      </c>
      <c r="H1420" t="b">
        <v>0</v>
      </c>
      <c r="J1420">
        <v>0.1835</v>
      </c>
      <c r="K1420">
        <v>4.0000000000000001E-3</v>
      </c>
      <c r="L1420">
        <v>0</v>
      </c>
      <c r="N1420">
        <v>2.0895999999999999</v>
      </c>
      <c r="O1420">
        <v>23.232500000000002</v>
      </c>
      <c r="P1420">
        <v>23.3263</v>
      </c>
      <c r="Q1420">
        <v>-0.64</v>
      </c>
      <c r="R1420">
        <v>10.294</v>
      </c>
      <c r="S1420">
        <v>10.3139</v>
      </c>
      <c r="T1420">
        <f t="shared" si="22"/>
        <v>-0.46530000000000094</v>
      </c>
    </row>
    <row r="1421" spans="1:20" hidden="1" x14ac:dyDescent="0.4">
      <c r="A1421" s="1">
        <v>0.63454861111111105</v>
      </c>
      <c r="B1421">
        <v>49.0124</v>
      </c>
      <c r="C1421">
        <v>3.3099999999999997E-2</v>
      </c>
      <c r="D1421">
        <v>-1.3469</v>
      </c>
      <c r="E1421">
        <v>756.78160000000003</v>
      </c>
      <c r="F1421">
        <v>62.128500000000003</v>
      </c>
      <c r="G1421">
        <v>0.90949999999999998</v>
      </c>
      <c r="H1421" t="b">
        <v>0</v>
      </c>
      <c r="J1421">
        <v>0.1835</v>
      </c>
      <c r="K1421">
        <v>4.0000000000000001E-3</v>
      </c>
      <c r="L1421">
        <v>0</v>
      </c>
      <c r="N1421">
        <v>2.0788000000000002</v>
      </c>
      <c r="O1421">
        <v>21.875900000000001</v>
      </c>
      <c r="P1421">
        <v>21.974499999999999</v>
      </c>
      <c r="Q1421">
        <v>-0.65090000000000003</v>
      </c>
      <c r="R1421">
        <v>9.827</v>
      </c>
      <c r="S1421">
        <v>9.8485999999999994</v>
      </c>
      <c r="T1421">
        <f t="shared" si="22"/>
        <v>-0.46490000000000009</v>
      </c>
    </row>
    <row r="1422" spans="1:20" hidden="1" x14ac:dyDescent="0.4">
      <c r="A1422" s="1">
        <v>0.63454861111111105</v>
      </c>
      <c r="B1422">
        <v>49.045999999999999</v>
      </c>
      <c r="C1422">
        <v>3.3599999999999998E-2</v>
      </c>
      <c r="D1422">
        <v>-1.3376999999999999</v>
      </c>
      <c r="E1422">
        <v>757.47170000000006</v>
      </c>
      <c r="F1422">
        <v>62.122999999999998</v>
      </c>
      <c r="G1422">
        <v>0.96199999999999997</v>
      </c>
      <c r="H1422" t="b">
        <v>0</v>
      </c>
      <c r="J1422">
        <v>0.1835</v>
      </c>
      <c r="K1422">
        <v>4.0000000000000001E-3</v>
      </c>
      <c r="L1422">
        <v>0</v>
      </c>
      <c r="N1422">
        <v>2.0674000000000001</v>
      </c>
      <c r="O1422">
        <v>20.519500000000001</v>
      </c>
      <c r="P1422">
        <v>20.6234</v>
      </c>
      <c r="Q1422">
        <v>-0.6623</v>
      </c>
      <c r="R1422">
        <v>9.3603000000000005</v>
      </c>
      <c r="S1422">
        <v>9.3836999999999993</v>
      </c>
      <c r="T1422">
        <f t="shared" si="22"/>
        <v>-0.46519999999999939</v>
      </c>
    </row>
    <row r="1423" spans="1:20" hidden="1" x14ac:dyDescent="0.4">
      <c r="A1423" s="1">
        <v>0.63454861111111105</v>
      </c>
      <c r="B1423">
        <v>49.080100000000002</v>
      </c>
      <c r="C1423">
        <v>3.4099999999999998E-2</v>
      </c>
      <c r="D1423">
        <v>-1.3280000000000001</v>
      </c>
      <c r="E1423">
        <v>758.16189999999995</v>
      </c>
      <c r="F1423">
        <v>62.1175</v>
      </c>
      <c r="G1423">
        <v>1.0153000000000001</v>
      </c>
      <c r="H1423" t="b">
        <v>0</v>
      </c>
      <c r="J1423">
        <v>0.1835</v>
      </c>
      <c r="K1423">
        <v>4.0000000000000001E-3</v>
      </c>
      <c r="L1423">
        <v>0</v>
      </c>
      <c r="N1423">
        <v>2.0554000000000001</v>
      </c>
      <c r="O1423">
        <v>19.1632</v>
      </c>
      <c r="P1423">
        <v>19.273099999999999</v>
      </c>
      <c r="Q1423">
        <v>-0.67420000000000002</v>
      </c>
      <c r="R1423">
        <v>8.8928999999999991</v>
      </c>
      <c r="S1423">
        <v>8.9184999999999999</v>
      </c>
      <c r="T1423">
        <f t="shared" si="22"/>
        <v>-0.23240000000000016</v>
      </c>
    </row>
    <row r="1424" spans="1:20" hidden="1" x14ac:dyDescent="0.4">
      <c r="A1424" s="1">
        <v>0.63454861111111105</v>
      </c>
      <c r="B1424">
        <v>49.113599999999998</v>
      </c>
      <c r="C1424">
        <v>3.3500000000000002E-2</v>
      </c>
      <c r="D1424">
        <v>-1.3229</v>
      </c>
      <c r="E1424">
        <v>758.50689999999997</v>
      </c>
      <c r="F1424">
        <v>62.114699999999999</v>
      </c>
      <c r="G1424">
        <v>1.0423</v>
      </c>
      <c r="H1424" t="b">
        <v>0</v>
      </c>
      <c r="J1424">
        <v>0.1835</v>
      </c>
      <c r="K1424">
        <v>4.0000000000000001E-3</v>
      </c>
      <c r="L1424">
        <v>0</v>
      </c>
      <c r="N1424">
        <v>2.0493000000000001</v>
      </c>
      <c r="O1424">
        <v>18.485099999999999</v>
      </c>
      <c r="P1424">
        <v>18.598299999999998</v>
      </c>
      <c r="Q1424">
        <v>-0.6804</v>
      </c>
      <c r="R1424">
        <v>8.6593999999999998</v>
      </c>
      <c r="S1424">
        <v>8.6860999999999997</v>
      </c>
      <c r="T1424">
        <f t="shared" si="22"/>
        <v>-0.46299999999999919</v>
      </c>
    </row>
    <row r="1425" spans="1:20" hidden="1" x14ac:dyDescent="0.4">
      <c r="A1425" s="1">
        <v>0.63454861111111105</v>
      </c>
      <c r="B1425">
        <v>49.147799999999997</v>
      </c>
      <c r="C1425">
        <v>3.4200000000000001E-2</v>
      </c>
      <c r="D1425">
        <v>-1.3123</v>
      </c>
      <c r="E1425">
        <v>759.197</v>
      </c>
      <c r="F1425">
        <v>62.109200000000001</v>
      </c>
      <c r="G1425">
        <v>1.0968</v>
      </c>
      <c r="H1425" t="b">
        <v>0</v>
      </c>
      <c r="J1425">
        <v>0.1835</v>
      </c>
      <c r="K1425">
        <v>4.0000000000000001E-3</v>
      </c>
      <c r="L1425">
        <v>0</v>
      </c>
      <c r="N1425">
        <v>2.0364</v>
      </c>
      <c r="O1425">
        <v>17.128799999999998</v>
      </c>
      <c r="P1425">
        <v>17.249400000000001</v>
      </c>
      <c r="Q1425">
        <v>-0.69330000000000003</v>
      </c>
      <c r="R1425">
        <v>8.1937999999999995</v>
      </c>
      <c r="S1425">
        <v>8.2231000000000005</v>
      </c>
      <c r="T1425">
        <f t="shared" si="22"/>
        <v>-0.46420000000000083</v>
      </c>
    </row>
    <row r="1426" spans="1:20" hidden="1" x14ac:dyDescent="0.4">
      <c r="A1426" s="1">
        <v>0.63454861111111105</v>
      </c>
      <c r="B1426">
        <v>49.181800000000003</v>
      </c>
      <c r="C1426">
        <v>3.4000000000000002E-2</v>
      </c>
      <c r="D1426">
        <v>-1.3011999999999999</v>
      </c>
      <c r="E1426">
        <v>759.88689999999997</v>
      </c>
      <c r="F1426">
        <v>62.103700000000003</v>
      </c>
      <c r="G1426">
        <v>1.1517999999999999</v>
      </c>
      <c r="H1426" t="b">
        <v>0</v>
      </c>
      <c r="J1426">
        <v>0.1835</v>
      </c>
      <c r="K1426">
        <v>4.0000000000000001E-3</v>
      </c>
      <c r="L1426">
        <v>0</v>
      </c>
      <c r="N1426">
        <v>2.0230000000000001</v>
      </c>
      <c r="O1426">
        <v>15.7727</v>
      </c>
      <c r="P1426">
        <v>15.901899999999999</v>
      </c>
      <c r="Q1426">
        <v>-0.70669999999999999</v>
      </c>
      <c r="R1426">
        <v>7.7266000000000004</v>
      </c>
      <c r="S1426">
        <v>7.7588999999999997</v>
      </c>
      <c r="T1426">
        <f t="shared" si="22"/>
        <v>-0.23149999999999959</v>
      </c>
    </row>
    <row r="1427" spans="1:20" hidden="1" x14ac:dyDescent="0.4">
      <c r="A1427" s="1">
        <v>0.63454861111111105</v>
      </c>
      <c r="B1427">
        <v>49.2166</v>
      </c>
      <c r="C1427">
        <v>3.4799999999999998E-2</v>
      </c>
      <c r="D1427">
        <v>-1.2955000000000001</v>
      </c>
      <c r="E1427">
        <v>760.2319</v>
      </c>
      <c r="F1427">
        <v>62.100900000000003</v>
      </c>
      <c r="G1427">
        <v>1.1794</v>
      </c>
      <c r="H1427" t="b">
        <v>0</v>
      </c>
      <c r="J1427">
        <v>0.1835</v>
      </c>
      <c r="K1427">
        <v>3.8E-3</v>
      </c>
      <c r="L1427">
        <v>0</v>
      </c>
      <c r="N1427">
        <v>2.0160999999999998</v>
      </c>
      <c r="O1427">
        <v>15.0946</v>
      </c>
      <c r="P1427">
        <v>15.2287</v>
      </c>
      <c r="Q1427">
        <v>-0.7137</v>
      </c>
      <c r="R1427">
        <v>7.4935</v>
      </c>
      <c r="S1427">
        <v>7.5274000000000001</v>
      </c>
      <c r="T1427">
        <f t="shared" si="22"/>
        <v>-0.46130000000000049</v>
      </c>
    </row>
    <row r="1428" spans="1:20" hidden="1" x14ac:dyDescent="0.4">
      <c r="A1428" s="1">
        <v>0.63454861111111105</v>
      </c>
      <c r="B1428">
        <v>49.250100000000003</v>
      </c>
      <c r="C1428">
        <v>3.3500000000000002E-2</v>
      </c>
      <c r="D1428">
        <v>-1.2835000000000001</v>
      </c>
      <c r="E1428">
        <v>760.92169999999999</v>
      </c>
      <c r="F1428">
        <v>62.095399999999998</v>
      </c>
      <c r="G1428">
        <v>1.2342</v>
      </c>
      <c r="H1428" t="b">
        <v>0</v>
      </c>
      <c r="J1428">
        <v>0.1835</v>
      </c>
      <c r="K1428">
        <v>3.5000000000000001E-3</v>
      </c>
      <c r="L1428">
        <v>0</v>
      </c>
      <c r="N1428">
        <v>2.0017999999999998</v>
      </c>
      <c r="O1428">
        <v>13.7386</v>
      </c>
      <c r="P1428">
        <v>13.883699999999999</v>
      </c>
      <c r="Q1428">
        <v>-0.72799999999999998</v>
      </c>
      <c r="R1428">
        <v>7.0285000000000002</v>
      </c>
      <c r="S1428">
        <v>7.0660999999999996</v>
      </c>
      <c r="T1428">
        <f t="shared" si="22"/>
        <v>-0.46439999999999948</v>
      </c>
    </row>
    <row r="1429" spans="1:20" hidden="1" x14ac:dyDescent="0.4">
      <c r="A1429" s="1">
        <v>0.63454861111111105</v>
      </c>
      <c r="B1429">
        <v>49.284999999999997</v>
      </c>
      <c r="C1429">
        <v>3.49E-2</v>
      </c>
      <c r="D1429">
        <v>-1.2708999999999999</v>
      </c>
      <c r="E1429">
        <v>761.61149999999998</v>
      </c>
      <c r="F1429">
        <v>62.0899</v>
      </c>
      <c r="G1429">
        <v>1.2884</v>
      </c>
      <c r="H1429" t="b">
        <v>0</v>
      </c>
      <c r="J1429">
        <v>0.1835</v>
      </c>
      <c r="K1429">
        <v>3.5000000000000001E-3</v>
      </c>
      <c r="L1429">
        <v>0</v>
      </c>
      <c r="N1429">
        <v>1.9870000000000001</v>
      </c>
      <c r="O1429">
        <v>12.3826</v>
      </c>
      <c r="P1429">
        <v>12.541</v>
      </c>
      <c r="Q1429">
        <v>-0.74280000000000002</v>
      </c>
      <c r="R1429">
        <v>6.5598000000000001</v>
      </c>
      <c r="S1429">
        <v>6.6017000000000001</v>
      </c>
      <c r="T1429">
        <f t="shared" si="22"/>
        <v>-0.46370000000000022</v>
      </c>
    </row>
    <row r="1430" spans="1:20" hidden="1" x14ac:dyDescent="0.4">
      <c r="A1430" s="1">
        <v>0.63454861111111105</v>
      </c>
      <c r="B1430">
        <v>49.320700000000002</v>
      </c>
      <c r="C1430">
        <v>3.5700000000000003E-2</v>
      </c>
      <c r="D1430">
        <v>-1.2578</v>
      </c>
      <c r="E1430">
        <v>762.30119999999999</v>
      </c>
      <c r="F1430">
        <v>62.084299999999999</v>
      </c>
      <c r="G1430">
        <v>1.3409</v>
      </c>
      <c r="H1430" t="b">
        <v>0</v>
      </c>
      <c r="J1430">
        <v>0.1835</v>
      </c>
      <c r="K1430">
        <v>2.8999999999999998E-3</v>
      </c>
      <c r="L1430">
        <v>0</v>
      </c>
      <c r="N1430">
        <v>1.9717</v>
      </c>
      <c r="O1430">
        <v>11.0267</v>
      </c>
      <c r="P1430">
        <v>11.201599999999999</v>
      </c>
      <c r="Q1430">
        <v>-0.7581</v>
      </c>
      <c r="R1430">
        <v>6.0910000000000002</v>
      </c>
      <c r="S1430">
        <v>6.1379999999999999</v>
      </c>
      <c r="T1430">
        <f t="shared" si="22"/>
        <v>-0.22970000000000024</v>
      </c>
    </row>
    <row r="1431" spans="1:20" hidden="1" x14ac:dyDescent="0.4">
      <c r="A1431" s="1">
        <v>0.63454861111111105</v>
      </c>
      <c r="B1431">
        <v>49.355699999999999</v>
      </c>
      <c r="C1431">
        <v>3.5000000000000003E-2</v>
      </c>
      <c r="D1431">
        <v>-1.2511000000000001</v>
      </c>
      <c r="E1431">
        <v>762.64610000000005</v>
      </c>
      <c r="F1431">
        <v>62.081600000000002</v>
      </c>
      <c r="G1431">
        <v>1.3661000000000001</v>
      </c>
      <c r="H1431" t="b">
        <v>0</v>
      </c>
      <c r="J1431">
        <v>0.1835</v>
      </c>
      <c r="K1431">
        <v>2.2000000000000001E-3</v>
      </c>
      <c r="L1431">
        <v>0</v>
      </c>
      <c r="N1431">
        <v>1.9638</v>
      </c>
      <c r="O1431">
        <v>10.348800000000001</v>
      </c>
      <c r="P1431">
        <v>10.5334</v>
      </c>
      <c r="Q1431">
        <v>-0.76600000000000001</v>
      </c>
      <c r="R1431">
        <v>5.8585000000000003</v>
      </c>
      <c r="S1431">
        <v>5.9082999999999997</v>
      </c>
      <c r="T1431">
        <f t="shared" si="22"/>
        <v>-0.45869999999999944</v>
      </c>
    </row>
    <row r="1432" spans="1:20" hidden="1" x14ac:dyDescent="0.4">
      <c r="A1432" s="1">
        <v>0.63454861111111105</v>
      </c>
      <c r="B1432">
        <v>49.389600000000002</v>
      </c>
      <c r="C1432">
        <v>3.4000000000000002E-2</v>
      </c>
      <c r="D1432">
        <v>-1.2372000000000001</v>
      </c>
      <c r="E1432">
        <v>763.3356</v>
      </c>
      <c r="F1432">
        <v>62.0762</v>
      </c>
      <c r="G1432">
        <v>1.4128000000000001</v>
      </c>
      <c r="H1432" t="b">
        <v>0</v>
      </c>
      <c r="J1432">
        <v>0.1835</v>
      </c>
      <c r="K1432">
        <v>1.5E-3</v>
      </c>
      <c r="L1432">
        <v>0</v>
      </c>
      <c r="N1432">
        <v>1.948</v>
      </c>
      <c r="O1432">
        <v>8.9929000000000006</v>
      </c>
      <c r="P1432">
        <v>9.2014999999999993</v>
      </c>
      <c r="Q1432">
        <v>-0.78180000000000005</v>
      </c>
      <c r="R1432">
        <v>5.3932000000000002</v>
      </c>
      <c r="S1432">
        <v>5.4496000000000002</v>
      </c>
      <c r="T1432">
        <f t="shared" si="22"/>
        <v>-0.45900000000000052</v>
      </c>
    </row>
    <row r="1433" spans="1:20" hidden="1" x14ac:dyDescent="0.4">
      <c r="A1433" s="1">
        <v>0.63454861111111105</v>
      </c>
      <c r="B1433">
        <v>49.424100000000003</v>
      </c>
      <c r="C1433">
        <v>3.44E-2</v>
      </c>
      <c r="D1433">
        <v>-1.2228000000000001</v>
      </c>
      <c r="E1433">
        <v>764.02520000000004</v>
      </c>
      <c r="F1433">
        <v>62.070799999999998</v>
      </c>
      <c r="G1433">
        <v>1.4543999999999999</v>
      </c>
      <c r="H1433" t="b">
        <v>0</v>
      </c>
      <c r="J1433">
        <v>0.1835</v>
      </c>
      <c r="K1433">
        <v>8.9999999999999998E-4</v>
      </c>
      <c r="L1433">
        <v>0</v>
      </c>
      <c r="N1433">
        <v>1.9319</v>
      </c>
      <c r="O1433">
        <v>7.6371000000000002</v>
      </c>
      <c r="P1433">
        <v>7.8776000000000002</v>
      </c>
      <c r="Q1433">
        <v>-0.79800000000000004</v>
      </c>
      <c r="R1433">
        <v>4.9264000000000001</v>
      </c>
      <c r="S1433">
        <v>4.9905999999999997</v>
      </c>
      <c r="T1433">
        <f t="shared" si="22"/>
        <v>-0.22969999999999935</v>
      </c>
    </row>
    <row r="1434" spans="1:20" hidden="1" x14ac:dyDescent="0.4">
      <c r="A1434" s="1">
        <v>0.63454861111111105</v>
      </c>
      <c r="B1434">
        <v>49.458100000000002</v>
      </c>
      <c r="C1434">
        <v>3.4000000000000002E-2</v>
      </c>
      <c r="D1434">
        <v>-1.2154</v>
      </c>
      <c r="E1434">
        <v>764.36990000000003</v>
      </c>
      <c r="F1434">
        <v>62.068100000000001</v>
      </c>
      <c r="G1434">
        <v>1.4729000000000001</v>
      </c>
      <c r="H1434" t="b">
        <v>0</v>
      </c>
      <c r="J1434">
        <v>0.1835</v>
      </c>
      <c r="K1434">
        <v>0</v>
      </c>
      <c r="L1434">
        <v>0</v>
      </c>
      <c r="N1434">
        <v>1.9237</v>
      </c>
      <c r="O1434">
        <v>6.9592000000000001</v>
      </c>
      <c r="P1434">
        <v>7.2202000000000002</v>
      </c>
      <c r="Q1434">
        <v>-0.80610000000000004</v>
      </c>
      <c r="R1434">
        <v>4.6920999999999999</v>
      </c>
      <c r="S1434">
        <v>4.7609000000000004</v>
      </c>
      <c r="T1434">
        <f t="shared" si="22"/>
        <v>-0.45450000000000035</v>
      </c>
    </row>
    <row r="1435" spans="1:20" hidden="1" x14ac:dyDescent="0.4">
      <c r="A1435" s="1">
        <v>0.63454861111111105</v>
      </c>
      <c r="B1435">
        <v>49.491399999999999</v>
      </c>
      <c r="C1435">
        <v>3.3300000000000003E-2</v>
      </c>
      <c r="D1435">
        <v>-1.2003999999999999</v>
      </c>
      <c r="E1435">
        <v>765.05939999999998</v>
      </c>
      <c r="F1435">
        <v>62.0627</v>
      </c>
      <c r="G1435">
        <v>1.5027999999999999</v>
      </c>
      <c r="H1435" t="b">
        <v>0</v>
      </c>
      <c r="J1435">
        <v>0.1835</v>
      </c>
      <c r="K1435">
        <v>-1.4E-3</v>
      </c>
      <c r="L1435">
        <v>0</v>
      </c>
      <c r="N1435">
        <v>1.9075</v>
      </c>
      <c r="O1435">
        <v>5.6032999999999999</v>
      </c>
      <c r="P1435">
        <v>5.9191000000000003</v>
      </c>
      <c r="Q1435">
        <v>-0.82240000000000002</v>
      </c>
      <c r="R1435">
        <v>4.2271000000000001</v>
      </c>
      <c r="S1435">
        <v>4.3064</v>
      </c>
      <c r="T1435">
        <f t="shared" si="22"/>
        <v>-0.45120000000000005</v>
      </c>
    </row>
    <row r="1436" spans="1:20" hidden="1" x14ac:dyDescent="0.4">
      <c r="A1436" s="1">
        <v>0.63454861111111105</v>
      </c>
      <c r="B1436">
        <v>49.525599999999997</v>
      </c>
      <c r="C1436">
        <v>3.4299999999999997E-2</v>
      </c>
      <c r="D1436">
        <v>-1.1851</v>
      </c>
      <c r="E1436">
        <v>765.74869999999999</v>
      </c>
      <c r="F1436">
        <v>62.057400000000001</v>
      </c>
      <c r="G1436">
        <v>1.5226999999999999</v>
      </c>
      <c r="H1436" t="b">
        <v>0</v>
      </c>
      <c r="J1436">
        <v>0.1835</v>
      </c>
      <c r="K1436">
        <v>-2.5000000000000001E-3</v>
      </c>
      <c r="L1436">
        <v>0</v>
      </c>
      <c r="N1436">
        <v>1.8913</v>
      </c>
      <c r="O1436">
        <v>4.2476000000000003</v>
      </c>
      <c r="P1436">
        <v>4.6496000000000004</v>
      </c>
      <c r="Q1436">
        <v>-0.83860000000000001</v>
      </c>
      <c r="R1436">
        <v>3.7629000000000001</v>
      </c>
      <c r="S1436">
        <v>3.8552</v>
      </c>
      <c r="T1436">
        <f t="shared" si="22"/>
        <v>-0.44919999999999982</v>
      </c>
    </row>
    <row r="1437" spans="1:20" hidden="1" x14ac:dyDescent="0.4">
      <c r="A1437" s="1">
        <v>0.63454861111111105</v>
      </c>
      <c r="B1437">
        <v>49.560400000000001</v>
      </c>
      <c r="C1437">
        <v>3.4700000000000002E-2</v>
      </c>
      <c r="D1437">
        <v>-1.1695</v>
      </c>
      <c r="E1437">
        <v>766.43799999999999</v>
      </c>
      <c r="F1437">
        <v>62.052100000000003</v>
      </c>
      <c r="G1437">
        <v>1.5319</v>
      </c>
      <c r="H1437" t="b">
        <v>0</v>
      </c>
      <c r="J1437">
        <v>0.1835</v>
      </c>
      <c r="K1437">
        <v>-3.5000000000000001E-3</v>
      </c>
      <c r="L1437">
        <v>0</v>
      </c>
      <c r="N1437">
        <v>1.7718</v>
      </c>
      <c r="O1437">
        <v>2.9418000000000002</v>
      </c>
      <c r="P1437">
        <v>3.4342000000000001</v>
      </c>
      <c r="Q1437">
        <v>-0.83779999999999999</v>
      </c>
      <c r="R1437">
        <v>3.3014000000000001</v>
      </c>
      <c r="S1437">
        <v>3.4060000000000001</v>
      </c>
      <c r="T1437">
        <f t="shared" si="22"/>
        <v>-0.22280000000000033</v>
      </c>
    </row>
    <row r="1438" spans="1:20" hidden="1" x14ac:dyDescent="0.4">
      <c r="A1438" s="1">
        <v>0.63454861111111105</v>
      </c>
      <c r="B1438">
        <v>49.594499999999996</v>
      </c>
      <c r="C1438">
        <v>3.4099999999999998E-2</v>
      </c>
      <c r="D1438">
        <v>-1.1616</v>
      </c>
      <c r="E1438">
        <v>766.78269999999998</v>
      </c>
      <c r="F1438">
        <v>62.049500000000002</v>
      </c>
      <c r="G1438">
        <v>1.5325</v>
      </c>
      <c r="H1438" t="b">
        <v>0</v>
      </c>
      <c r="J1438">
        <v>0.1835</v>
      </c>
      <c r="K1438">
        <v>-4.1000000000000003E-3</v>
      </c>
      <c r="L1438">
        <v>0</v>
      </c>
      <c r="N1438">
        <v>1.5399</v>
      </c>
      <c r="O1438">
        <v>2.3721000000000001</v>
      </c>
      <c r="P1438">
        <v>2.8281999999999998</v>
      </c>
      <c r="Q1438">
        <v>-0.82350000000000001</v>
      </c>
      <c r="R1438">
        <v>3.0748000000000002</v>
      </c>
      <c r="S1438">
        <v>3.1831999999999998</v>
      </c>
      <c r="T1438">
        <f t="shared" si="22"/>
        <v>-0.44239999999999968</v>
      </c>
    </row>
    <row r="1439" spans="1:20" hidden="1" x14ac:dyDescent="0.4">
      <c r="A1439" s="1">
        <v>0.63454861111111105</v>
      </c>
      <c r="B1439">
        <v>49.628900000000002</v>
      </c>
      <c r="C1439">
        <v>3.44E-2</v>
      </c>
      <c r="D1439">
        <v>-1.1456999999999999</v>
      </c>
      <c r="E1439">
        <v>767.47190000000001</v>
      </c>
      <c r="F1439">
        <v>62.044199999999996</v>
      </c>
      <c r="G1439">
        <v>1.5259</v>
      </c>
      <c r="H1439" t="b">
        <v>0</v>
      </c>
      <c r="J1439">
        <v>0.1835</v>
      </c>
      <c r="K1439">
        <v>-4.4000000000000003E-3</v>
      </c>
      <c r="L1439">
        <v>0</v>
      </c>
      <c r="N1439">
        <v>1.0709</v>
      </c>
      <c r="O1439">
        <v>1.3405</v>
      </c>
      <c r="P1439">
        <v>1.7157</v>
      </c>
      <c r="Q1439">
        <v>-0.81079999999999997</v>
      </c>
      <c r="R1439">
        <v>2.6181000000000001</v>
      </c>
      <c r="S1439">
        <v>2.7408000000000001</v>
      </c>
      <c r="T1439">
        <f t="shared" si="22"/>
        <v>-0.43330000000000002</v>
      </c>
    </row>
    <row r="1440" spans="1:20" hidden="1" x14ac:dyDescent="0.4">
      <c r="A1440" s="1">
        <v>0.63454861111111105</v>
      </c>
      <c r="B1440">
        <v>49.662700000000001</v>
      </c>
      <c r="C1440">
        <v>3.3799999999999997E-2</v>
      </c>
      <c r="D1440">
        <v>-1.1296999999999999</v>
      </c>
      <c r="E1440">
        <v>768.16099999999994</v>
      </c>
      <c r="F1440">
        <v>62.039000000000001</v>
      </c>
      <c r="G1440">
        <v>1.5099</v>
      </c>
      <c r="H1440" t="b">
        <v>0</v>
      </c>
      <c r="J1440">
        <v>0.1835</v>
      </c>
      <c r="K1440">
        <v>-4.5999999999999999E-3</v>
      </c>
      <c r="L1440">
        <v>0</v>
      </c>
      <c r="N1440">
        <v>0.94840000000000002</v>
      </c>
      <c r="O1440">
        <v>0.187</v>
      </c>
      <c r="P1440">
        <v>0.9667</v>
      </c>
      <c r="Q1440">
        <v>-0.82620000000000005</v>
      </c>
      <c r="R1440">
        <v>2.1545000000000001</v>
      </c>
      <c r="S1440">
        <v>2.3075000000000001</v>
      </c>
      <c r="T1440">
        <f t="shared" si="22"/>
        <v>-0.21340000000000003</v>
      </c>
    </row>
    <row r="1441" spans="1:20" hidden="1" x14ac:dyDescent="0.4">
      <c r="A1441" s="1">
        <v>0.63454861111111105</v>
      </c>
      <c r="B1441">
        <v>49.696899999999999</v>
      </c>
      <c r="C1441">
        <v>3.4099999999999998E-2</v>
      </c>
      <c r="D1441">
        <v>-1.1216999999999999</v>
      </c>
      <c r="E1441">
        <v>768.50559999999996</v>
      </c>
      <c r="F1441">
        <v>62.036299999999997</v>
      </c>
      <c r="G1441">
        <v>1.4986999999999999</v>
      </c>
      <c r="H1441" t="b">
        <v>0</v>
      </c>
      <c r="J1441">
        <v>0.1835</v>
      </c>
      <c r="K1441">
        <v>-4.5999999999999999E-3</v>
      </c>
      <c r="L1441">
        <v>0</v>
      </c>
      <c r="N1441">
        <v>0.87470000000000003</v>
      </c>
      <c r="O1441">
        <v>6.2300000000000001E-2</v>
      </c>
      <c r="P1441">
        <v>0.87690000000000001</v>
      </c>
      <c r="Q1441">
        <v>-0.8337</v>
      </c>
      <c r="R1441">
        <v>1.921</v>
      </c>
      <c r="S1441">
        <v>2.0941000000000001</v>
      </c>
      <c r="T1441">
        <f t="shared" si="22"/>
        <v>-0.41200000000000014</v>
      </c>
    </row>
    <row r="1442" spans="1:20" hidden="1" x14ac:dyDescent="0.4">
      <c r="A1442" s="1">
        <v>0.63454861111111105</v>
      </c>
      <c r="B1442">
        <v>49.73</v>
      </c>
      <c r="C1442">
        <v>3.32E-2</v>
      </c>
      <c r="D1442">
        <v>-1.1055999999999999</v>
      </c>
      <c r="E1442">
        <v>769.19460000000004</v>
      </c>
      <c r="F1442">
        <v>62.031100000000002</v>
      </c>
      <c r="G1442">
        <v>1.4712000000000001</v>
      </c>
      <c r="H1442" t="b">
        <v>0</v>
      </c>
      <c r="J1442">
        <v>0.1835</v>
      </c>
      <c r="K1442">
        <v>-4.5999999999999999E-3</v>
      </c>
      <c r="L1442">
        <v>0</v>
      </c>
      <c r="N1442">
        <v>0.71789999999999998</v>
      </c>
      <c r="O1442">
        <v>-1.47E-2</v>
      </c>
      <c r="P1442">
        <v>0.71799999999999997</v>
      </c>
      <c r="Q1442">
        <v>-0.83640000000000003</v>
      </c>
      <c r="R1442">
        <v>1.4594</v>
      </c>
      <c r="S1442">
        <v>1.6820999999999999</v>
      </c>
      <c r="T1442">
        <f t="shared" si="22"/>
        <v>-0.39569999999999994</v>
      </c>
    </row>
    <row r="1443" spans="1:20" hidden="1" x14ac:dyDescent="0.4">
      <c r="A1443" s="1">
        <v>0.63454861111111105</v>
      </c>
      <c r="B1443">
        <v>49.764099999999999</v>
      </c>
      <c r="C1443">
        <v>3.4099999999999998E-2</v>
      </c>
      <c r="D1443">
        <v>-1.0894999999999999</v>
      </c>
      <c r="E1443">
        <v>769.8836</v>
      </c>
      <c r="F1443">
        <v>62.0259</v>
      </c>
      <c r="G1443">
        <v>1.4373</v>
      </c>
      <c r="H1443" t="b">
        <v>0</v>
      </c>
      <c r="J1443">
        <v>0.1835</v>
      </c>
      <c r="K1443">
        <v>-4.7000000000000002E-3</v>
      </c>
      <c r="L1443">
        <v>0</v>
      </c>
      <c r="N1443">
        <v>0.53400000000000003</v>
      </c>
      <c r="O1443">
        <v>-1.61E-2</v>
      </c>
      <c r="P1443">
        <v>0.53420000000000001</v>
      </c>
      <c r="Q1443">
        <v>-0.7268</v>
      </c>
      <c r="R1443">
        <v>1.0613999999999999</v>
      </c>
      <c r="S1443">
        <v>1.2864</v>
      </c>
      <c r="T1443">
        <f t="shared" si="22"/>
        <v>-0.18359999999999999</v>
      </c>
    </row>
    <row r="1444" spans="1:20" hidden="1" x14ac:dyDescent="0.4">
      <c r="A1444" s="1">
        <v>0.63454861111111105</v>
      </c>
      <c r="B1444">
        <v>49.798499999999997</v>
      </c>
      <c r="C1444">
        <v>3.4299999999999997E-2</v>
      </c>
      <c r="D1444">
        <v>-1.0813999999999999</v>
      </c>
      <c r="E1444">
        <v>770.22810000000004</v>
      </c>
      <c r="F1444">
        <v>62.023299999999999</v>
      </c>
      <c r="G1444">
        <v>1.4180999999999999</v>
      </c>
      <c r="H1444" t="b">
        <v>0</v>
      </c>
      <c r="J1444">
        <v>0.1835</v>
      </c>
      <c r="K1444">
        <v>-4.8999999999999998E-3</v>
      </c>
      <c r="L1444">
        <v>0</v>
      </c>
      <c r="N1444">
        <v>0.53600000000000003</v>
      </c>
      <c r="O1444">
        <v>-1.6E-2</v>
      </c>
      <c r="P1444">
        <v>0.53620000000000001</v>
      </c>
      <c r="Q1444">
        <v>-0.62339999999999995</v>
      </c>
      <c r="R1444">
        <v>0.90969999999999995</v>
      </c>
      <c r="S1444">
        <v>1.1028</v>
      </c>
      <c r="T1444">
        <f t="shared" si="22"/>
        <v>-0.3649</v>
      </c>
    </row>
    <row r="1445" spans="1:20" hidden="1" x14ac:dyDescent="0.4">
      <c r="A1445" s="1">
        <v>0.63454861111111105</v>
      </c>
      <c r="B1445">
        <v>49.832799999999999</v>
      </c>
      <c r="C1445">
        <v>3.4299999999999997E-2</v>
      </c>
      <c r="D1445">
        <v>-1.0654999999999999</v>
      </c>
      <c r="E1445">
        <v>770.9171</v>
      </c>
      <c r="F1445">
        <v>62.018099999999997</v>
      </c>
      <c r="G1445">
        <v>1.3754</v>
      </c>
      <c r="H1445" t="b">
        <v>0</v>
      </c>
      <c r="J1445">
        <v>0.1835</v>
      </c>
      <c r="K1445">
        <v>-5.1999999999999998E-3</v>
      </c>
      <c r="L1445">
        <v>0</v>
      </c>
      <c r="N1445">
        <v>2.5070000000000001</v>
      </c>
      <c r="O1445">
        <v>193.9974</v>
      </c>
      <c r="P1445">
        <v>194.0136</v>
      </c>
      <c r="Q1445">
        <v>-0.49070000000000003</v>
      </c>
      <c r="R1445">
        <v>0.55110000000000003</v>
      </c>
      <c r="S1445">
        <v>0.7379</v>
      </c>
      <c r="T1445">
        <f t="shared" si="22"/>
        <v>-0.22489999999999999</v>
      </c>
    </row>
    <row r="1446" spans="1:20" hidden="1" x14ac:dyDescent="0.4">
      <c r="A1446" s="1">
        <v>0.63454861111111105</v>
      </c>
      <c r="B1446">
        <v>49.867699999999999</v>
      </c>
      <c r="C1446">
        <v>3.5000000000000003E-2</v>
      </c>
      <c r="D1446">
        <v>-1.0497000000000001</v>
      </c>
      <c r="E1446">
        <v>771.60590000000002</v>
      </c>
      <c r="F1446">
        <v>62.012900000000002</v>
      </c>
      <c r="G1446">
        <v>1.3267</v>
      </c>
      <c r="H1446" t="b">
        <v>0</v>
      </c>
      <c r="J1446">
        <v>0.1835</v>
      </c>
      <c r="K1446">
        <v>-5.7000000000000002E-3</v>
      </c>
      <c r="L1446">
        <v>0</v>
      </c>
      <c r="N1446">
        <v>2.4931999999999999</v>
      </c>
      <c r="O1446">
        <v>192.64179999999999</v>
      </c>
      <c r="P1446">
        <v>192.65799999999999</v>
      </c>
      <c r="Q1446">
        <v>-0.4904</v>
      </c>
      <c r="R1446">
        <v>0.1507</v>
      </c>
      <c r="S1446">
        <v>0.51300000000000001</v>
      </c>
      <c r="T1446">
        <f t="shared" si="22"/>
        <v>-7.5000000000000011E-2</v>
      </c>
    </row>
    <row r="1447" spans="1:20" hidden="1" x14ac:dyDescent="0.4">
      <c r="A1447" s="1">
        <v>0.63454861111111105</v>
      </c>
      <c r="B1447">
        <v>49.9026</v>
      </c>
      <c r="C1447">
        <v>3.49E-2</v>
      </c>
      <c r="D1447">
        <v>-1.0341</v>
      </c>
      <c r="E1447">
        <v>772.29470000000003</v>
      </c>
      <c r="F1447">
        <v>62.007599999999996</v>
      </c>
      <c r="G1447">
        <v>1.272</v>
      </c>
      <c r="H1447" t="b">
        <v>0</v>
      </c>
      <c r="J1447">
        <v>0.1835</v>
      </c>
      <c r="K1447">
        <v>-6.0000000000000001E-3</v>
      </c>
      <c r="L1447">
        <v>0</v>
      </c>
      <c r="N1447">
        <v>2.4801000000000002</v>
      </c>
      <c r="O1447">
        <v>191.28630000000001</v>
      </c>
      <c r="P1447">
        <v>191.30240000000001</v>
      </c>
      <c r="Q1447">
        <v>-0.43490000000000001</v>
      </c>
      <c r="R1447">
        <v>5.1499999999999997E-2</v>
      </c>
      <c r="S1447">
        <v>0.438</v>
      </c>
      <c r="T1447">
        <f t="shared" si="22"/>
        <v>-2.0199999999999996E-2</v>
      </c>
    </row>
    <row r="1448" spans="1:20" hidden="1" x14ac:dyDescent="0.4">
      <c r="A1448" s="1">
        <v>0.6345601851851852</v>
      </c>
      <c r="B1448">
        <v>49.937800000000003</v>
      </c>
      <c r="C1448">
        <v>3.5200000000000002E-2</v>
      </c>
      <c r="D1448">
        <v>-1.0265</v>
      </c>
      <c r="E1448">
        <v>772.63909999999998</v>
      </c>
      <c r="F1448">
        <v>62.005000000000003</v>
      </c>
      <c r="G1448">
        <v>1.2424999999999999</v>
      </c>
      <c r="H1448" t="b">
        <v>0</v>
      </c>
      <c r="J1448">
        <v>0.1835</v>
      </c>
      <c r="K1448">
        <v>-6.1999999999999998E-3</v>
      </c>
      <c r="L1448">
        <v>0</v>
      </c>
      <c r="N1448">
        <v>2.4737</v>
      </c>
      <c r="O1448">
        <v>190.6086</v>
      </c>
      <c r="P1448">
        <v>190.62459999999999</v>
      </c>
      <c r="Q1448">
        <v>-0.41489999999999999</v>
      </c>
      <c r="R1448">
        <v>4.9000000000000002E-2</v>
      </c>
      <c r="S1448">
        <v>0.4178</v>
      </c>
      <c r="T1448">
        <f t="shared" si="22"/>
        <v>-3.3000000000000029E-2</v>
      </c>
    </row>
    <row r="1449" spans="1:20" hidden="1" x14ac:dyDescent="0.4">
      <c r="A1449" s="1">
        <v>0.6345601851851852</v>
      </c>
      <c r="B1449">
        <v>49.972499999999997</v>
      </c>
      <c r="C1449">
        <v>3.4799999999999998E-2</v>
      </c>
      <c r="D1449">
        <v>-1.0115000000000001</v>
      </c>
      <c r="E1449">
        <v>773.32780000000002</v>
      </c>
      <c r="F1449">
        <v>61.999699999999997</v>
      </c>
      <c r="G1449">
        <v>1.1797</v>
      </c>
      <c r="H1449" t="b">
        <v>0</v>
      </c>
      <c r="J1449">
        <v>0.1835</v>
      </c>
      <c r="K1449">
        <v>-6.1999999999999998E-3</v>
      </c>
      <c r="L1449">
        <v>0</v>
      </c>
      <c r="N1449">
        <v>2.4613</v>
      </c>
      <c r="O1449">
        <v>189.25319999999999</v>
      </c>
      <c r="P1449">
        <v>189.26920000000001</v>
      </c>
      <c r="Q1449">
        <v>-0.38469999999999999</v>
      </c>
      <c r="R1449">
        <v>9.9000000000000008E-3</v>
      </c>
      <c r="S1449">
        <v>0.38479999999999998</v>
      </c>
      <c r="T1449">
        <f t="shared" si="22"/>
        <v>1.8000000000000238E-3</v>
      </c>
    </row>
    <row r="1450" spans="1:20" hidden="1" x14ac:dyDescent="0.4">
      <c r="A1450" s="1">
        <v>0.6345601851851852</v>
      </c>
      <c r="B1450">
        <v>50.007100000000001</v>
      </c>
      <c r="C1450">
        <v>3.4500000000000003E-2</v>
      </c>
      <c r="D1450">
        <v>-0.99690000000000001</v>
      </c>
      <c r="E1450">
        <v>774.01649999999995</v>
      </c>
      <c r="F1450">
        <v>61.994399999999999</v>
      </c>
      <c r="G1450">
        <v>1.1126</v>
      </c>
      <c r="H1450" t="b">
        <v>0</v>
      </c>
      <c r="J1450">
        <v>0.1835</v>
      </c>
      <c r="K1450">
        <v>-6.1999999999999998E-3</v>
      </c>
      <c r="L1450">
        <v>0</v>
      </c>
      <c r="N1450">
        <v>2.4496000000000002</v>
      </c>
      <c r="O1450">
        <v>187.89779999999999</v>
      </c>
      <c r="P1450">
        <v>187.91380000000001</v>
      </c>
      <c r="Q1450">
        <v>-0.38650000000000001</v>
      </c>
      <c r="R1450">
        <v>9.4999999999999998E-3</v>
      </c>
      <c r="S1450">
        <v>0.3866</v>
      </c>
      <c r="T1450">
        <f t="shared" si="22"/>
        <v>4.400000000000015E-3</v>
      </c>
    </row>
    <row r="1451" spans="1:20" hidden="1" x14ac:dyDescent="0.4">
      <c r="A1451" s="1">
        <v>0.6345601851851852</v>
      </c>
      <c r="B1451">
        <v>50.041899999999998</v>
      </c>
      <c r="C1451">
        <v>3.4799999999999998E-2</v>
      </c>
      <c r="D1451">
        <v>-0.98280000000000001</v>
      </c>
      <c r="E1451">
        <v>774.70510000000002</v>
      </c>
      <c r="F1451">
        <v>61.989100000000001</v>
      </c>
      <c r="G1451">
        <v>1.0416000000000001</v>
      </c>
      <c r="H1451" t="b">
        <v>0</v>
      </c>
      <c r="J1451">
        <v>0.1835</v>
      </c>
      <c r="K1451">
        <v>-6.3E-3</v>
      </c>
      <c r="L1451">
        <v>0</v>
      </c>
      <c r="N1451">
        <v>2.4384999999999999</v>
      </c>
      <c r="O1451">
        <v>186.54249999999999</v>
      </c>
      <c r="P1451">
        <v>186.55850000000001</v>
      </c>
      <c r="Q1451">
        <v>-0.39100000000000001</v>
      </c>
      <c r="R1451">
        <v>5.1000000000000004E-3</v>
      </c>
      <c r="S1451">
        <v>0.39100000000000001</v>
      </c>
      <c r="T1451">
        <f t="shared" si="22"/>
        <v>5.0000000000000044E-3</v>
      </c>
    </row>
    <row r="1452" spans="1:20" hidden="1" x14ac:dyDescent="0.4">
      <c r="A1452" s="1">
        <v>0.6345601851851852</v>
      </c>
      <c r="B1452">
        <v>50.076599999999999</v>
      </c>
      <c r="C1452">
        <v>3.4700000000000002E-2</v>
      </c>
      <c r="D1452">
        <v>-0.97589999999999999</v>
      </c>
      <c r="E1452">
        <v>775.04939999999999</v>
      </c>
      <c r="F1452">
        <v>61.986400000000003</v>
      </c>
      <c r="G1452">
        <v>1.0046999999999999</v>
      </c>
      <c r="H1452" t="b">
        <v>0</v>
      </c>
      <c r="J1452">
        <v>0.1835</v>
      </c>
      <c r="K1452">
        <v>-6.4999999999999997E-3</v>
      </c>
      <c r="L1452">
        <v>0</v>
      </c>
      <c r="N1452">
        <v>2.4331999999999998</v>
      </c>
      <c r="O1452">
        <v>185.86490000000001</v>
      </c>
      <c r="P1452">
        <v>185.88079999999999</v>
      </c>
      <c r="Q1452">
        <v>-0.39589999999999997</v>
      </c>
      <c r="R1452">
        <v>4.8999999999999998E-3</v>
      </c>
      <c r="S1452">
        <v>0.39600000000000002</v>
      </c>
      <c r="T1452">
        <f t="shared" si="22"/>
        <v>1.2699999999999989E-2</v>
      </c>
    </row>
    <row r="1453" spans="1:20" hidden="1" x14ac:dyDescent="0.4">
      <c r="A1453" s="1">
        <v>0.6345601851851852</v>
      </c>
      <c r="B1453">
        <v>50.110399999999998</v>
      </c>
      <c r="C1453">
        <v>3.3799999999999997E-2</v>
      </c>
      <c r="D1453">
        <v>-0.9627</v>
      </c>
      <c r="E1453">
        <v>775.73800000000006</v>
      </c>
      <c r="F1453">
        <v>61.981000000000002</v>
      </c>
      <c r="G1453">
        <v>0.92830000000000001</v>
      </c>
      <c r="H1453" t="b">
        <v>0</v>
      </c>
      <c r="J1453">
        <v>0.1835</v>
      </c>
      <c r="K1453">
        <v>-6.4999999999999997E-3</v>
      </c>
      <c r="L1453">
        <v>0</v>
      </c>
      <c r="N1453">
        <v>2.4232</v>
      </c>
      <c r="O1453">
        <v>184.50960000000001</v>
      </c>
      <c r="P1453">
        <v>184.52549999999999</v>
      </c>
      <c r="Q1453">
        <v>-0.40870000000000001</v>
      </c>
      <c r="R1453">
        <v>4.5999999999999999E-3</v>
      </c>
      <c r="S1453">
        <v>0.40870000000000001</v>
      </c>
      <c r="T1453">
        <f t="shared" si="22"/>
        <v>1.2199999999999989E-2</v>
      </c>
    </row>
    <row r="1454" spans="1:20" x14ac:dyDescent="0.4">
      <c r="A1454" s="1">
        <v>0.6345601851851852</v>
      </c>
      <c r="B1454">
        <v>50.144399999999997</v>
      </c>
      <c r="C1454">
        <v>3.4000000000000002E-2</v>
      </c>
      <c r="D1454">
        <v>-0.95</v>
      </c>
      <c r="E1454">
        <v>776.42650000000003</v>
      </c>
      <c r="F1454">
        <v>61.975499999999997</v>
      </c>
      <c r="G1454">
        <v>0.84889999999999999</v>
      </c>
      <c r="H1454" t="b">
        <v>0</v>
      </c>
      <c r="J1454">
        <v>0.1835</v>
      </c>
      <c r="K1454">
        <v>-6.4999999999999997E-3</v>
      </c>
      <c r="L1454">
        <v>0</v>
      </c>
      <c r="N1454">
        <v>2.4138999999999999</v>
      </c>
      <c r="O1454">
        <v>183.15440000000001</v>
      </c>
      <c r="P1454">
        <v>183.1703</v>
      </c>
      <c r="Q1454">
        <v>-0.4209</v>
      </c>
      <c r="R1454">
        <v>4.1999999999999997E-3</v>
      </c>
      <c r="S1454">
        <v>0.4209</v>
      </c>
      <c r="T1454">
        <f t="shared" si="22"/>
        <v>95.882999999999996</v>
      </c>
    </row>
    <row r="1455" spans="1:20" hidden="1" x14ac:dyDescent="0.4">
      <c r="A1455" s="1">
        <v>0.6345601851851852</v>
      </c>
      <c r="B1455">
        <v>50.179000000000002</v>
      </c>
      <c r="C1455">
        <v>3.4599999999999999E-2</v>
      </c>
      <c r="D1455">
        <v>-0.94389999999999996</v>
      </c>
      <c r="E1455">
        <v>776.77080000000001</v>
      </c>
      <c r="F1455">
        <v>61.972799999999999</v>
      </c>
      <c r="G1455">
        <v>0.80830000000000002</v>
      </c>
      <c r="H1455" t="b">
        <v>0</v>
      </c>
      <c r="J1455">
        <v>0.1835</v>
      </c>
      <c r="K1455">
        <v>-6.4999999999999997E-3</v>
      </c>
      <c r="L1455">
        <v>0</v>
      </c>
      <c r="N1455">
        <v>2.4095</v>
      </c>
      <c r="O1455">
        <v>182.4769</v>
      </c>
      <c r="P1455">
        <v>182.49279999999999</v>
      </c>
      <c r="Q1455">
        <v>-1.4555</v>
      </c>
      <c r="R1455">
        <v>96.292900000000003</v>
      </c>
      <c r="S1455">
        <v>96.303899999999999</v>
      </c>
      <c r="T1455">
        <f t="shared" si="22"/>
        <v>-0.46500000000000341</v>
      </c>
    </row>
    <row r="1456" spans="1:20" hidden="1" x14ac:dyDescent="0.4">
      <c r="A1456" s="1">
        <v>0.6345601851851852</v>
      </c>
      <c r="B1456">
        <v>50.212200000000003</v>
      </c>
      <c r="C1456">
        <v>3.32E-2</v>
      </c>
      <c r="D1456">
        <v>-0.93230000000000002</v>
      </c>
      <c r="E1456">
        <v>777.45920000000001</v>
      </c>
      <c r="F1456">
        <v>61.967300000000002</v>
      </c>
      <c r="G1456">
        <v>0.72529999999999994</v>
      </c>
      <c r="H1456" t="b">
        <v>0</v>
      </c>
      <c r="J1456">
        <v>0.1835</v>
      </c>
      <c r="K1456">
        <v>-6.4999999999999997E-3</v>
      </c>
      <c r="L1456">
        <v>0</v>
      </c>
      <c r="N1456">
        <v>2.4014000000000002</v>
      </c>
      <c r="O1456">
        <v>181.1217</v>
      </c>
      <c r="P1456">
        <v>181.13759999999999</v>
      </c>
      <c r="Q1456">
        <v>-1.4637</v>
      </c>
      <c r="R1456">
        <v>95.827699999999993</v>
      </c>
      <c r="S1456">
        <v>95.838899999999995</v>
      </c>
      <c r="T1456">
        <f t="shared" si="22"/>
        <v>-0.46599999999999397</v>
      </c>
    </row>
    <row r="1457" spans="1:20" hidden="1" x14ac:dyDescent="0.4">
      <c r="A1457" s="1">
        <v>0.6345601851851852</v>
      </c>
      <c r="B1457">
        <v>50.246600000000001</v>
      </c>
      <c r="C1457">
        <v>3.44E-2</v>
      </c>
      <c r="D1457">
        <v>-0.9214</v>
      </c>
      <c r="E1457">
        <v>778.14760000000001</v>
      </c>
      <c r="F1457">
        <v>61.9617</v>
      </c>
      <c r="G1457">
        <v>0.64039999999999997</v>
      </c>
      <c r="H1457" t="b">
        <v>0</v>
      </c>
      <c r="J1457">
        <v>0.1835</v>
      </c>
      <c r="K1457">
        <v>-6.4999999999999997E-3</v>
      </c>
      <c r="L1457">
        <v>0</v>
      </c>
      <c r="N1457">
        <v>2.3940999999999999</v>
      </c>
      <c r="O1457">
        <v>179.76669999999999</v>
      </c>
      <c r="P1457">
        <v>179.78270000000001</v>
      </c>
      <c r="Q1457">
        <v>-1.4710000000000001</v>
      </c>
      <c r="R1457">
        <v>95.361599999999996</v>
      </c>
      <c r="S1457">
        <v>95.372900000000001</v>
      </c>
      <c r="T1457">
        <f t="shared" si="22"/>
        <v>-0.46359999999999957</v>
      </c>
    </row>
    <row r="1458" spans="1:20" hidden="1" x14ac:dyDescent="0.4">
      <c r="A1458" s="1">
        <v>0.6345601851851852</v>
      </c>
      <c r="B1458">
        <v>50.2804</v>
      </c>
      <c r="C1458">
        <v>3.3799999999999997E-2</v>
      </c>
      <c r="D1458">
        <v>-0.91120000000000001</v>
      </c>
      <c r="E1458">
        <v>778.83590000000004</v>
      </c>
      <c r="F1458">
        <v>61.956099999999999</v>
      </c>
      <c r="G1458">
        <v>0.5544</v>
      </c>
      <c r="H1458" t="b">
        <v>0</v>
      </c>
      <c r="J1458">
        <v>0.1835</v>
      </c>
      <c r="K1458">
        <v>-6.3E-3</v>
      </c>
      <c r="L1458">
        <v>0</v>
      </c>
      <c r="N1458">
        <v>2.3875999999999999</v>
      </c>
      <c r="O1458">
        <v>178.4117</v>
      </c>
      <c r="P1458">
        <v>178.42769999999999</v>
      </c>
      <c r="Q1458">
        <v>-1.4774</v>
      </c>
      <c r="R1458">
        <v>94.897800000000004</v>
      </c>
      <c r="S1458">
        <v>94.909300000000002</v>
      </c>
      <c r="T1458">
        <f t="shared" si="22"/>
        <v>-0.23229999999999507</v>
      </c>
    </row>
    <row r="1459" spans="1:20" hidden="1" x14ac:dyDescent="0.4">
      <c r="A1459" s="1">
        <v>0.6345601851851852</v>
      </c>
      <c r="B1459">
        <v>50.316000000000003</v>
      </c>
      <c r="C1459">
        <v>3.5700000000000003E-2</v>
      </c>
      <c r="D1459">
        <v>-0.90639999999999998</v>
      </c>
      <c r="E1459">
        <v>779.18010000000004</v>
      </c>
      <c r="F1459">
        <v>61.953299999999999</v>
      </c>
      <c r="G1459">
        <v>0.51100000000000001</v>
      </c>
      <c r="H1459" t="b">
        <v>0</v>
      </c>
      <c r="J1459">
        <v>0.1835</v>
      </c>
      <c r="K1459">
        <v>-6.1999999999999998E-3</v>
      </c>
      <c r="L1459">
        <v>0</v>
      </c>
      <c r="N1459">
        <v>2.3847</v>
      </c>
      <c r="O1459">
        <v>177.73419999999999</v>
      </c>
      <c r="P1459">
        <v>177.75020000000001</v>
      </c>
      <c r="Q1459">
        <v>-1.4803999999999999</v>
      </c>
      <c r="R1459">
        <v>94.665400000000005</v>
      </c>
      <c r="S1459">
        <v>94.677000000000007</v>
      </c>
      <c r="T1459">
        <f t="shared" si="22"/>
        <v>-0.46520000000001005</v>
      </c>
    </row>
    <row r="1460" spans="1:20" hidden="1" x14ac:dyDescent="0.4">
      <c r="A1460" s="1">
        <v>0.6345601851851852</v>
      </c>
      <c r="B1460">
        <v>50.351799999999997</v>
      </c>
      <c r="C1460">
        <v>3.5700000000000003E-2</v>
      </c>
      <c r="D1460">
        <v>-0.89749999999999996</v>
      </c>
      <c r="E1460">
        <v>779.86829999999998</v>
      </c>
      <c r="F1460">
        <v>61.947699999999998</v>
      </c>
      <c r="G1460">
        <v>0.4244</v>
      </c>
      <c r="H1460" t="b">
        <v>0</v>
      </c>
      <c r="J1460">
        <v>0.1835</v>
      </c>
      <c r="K1460">
        <v>-6.0000000000000001E-3</v>
      </c>
      <c r="L1460">
        <v>0</v>
      </c>
      <c r="N1460">
        <v>2.3795000000000002</v>
      </c>
      <c r="O1460">
        <v>176.3793</v>
      </c>
      <c r="P1460">
        <v>176.39529999999999</v>
      </c>
      <c r="Q1460">
        <v>-1.4856</v>
      </c>
      <c r="R1460">
        <v>94.200100000000006</v>
      </c>
      <c r="S1460">
        <v>94.211799999999997</v>
      </c>
      <c r="T1460">
        <f t="shared" si="22"/>
        <v>-0.4643999999999977</v>
      </c>
    </row>
    <row r="1461" spans="1:20" hidden="1" x14ac:dyDescent="0.4">
      <c r="A1461" s="1">
        <v>0.6345601851851852</v>
      </c>
      <c r="B1461">
        <v>50.387099999999997</v>
      </c>
      <c r="C1461">
        <v>3.5299999999999998E-2</v>
      </c>
      <c r="D1461">
        <v>-0.88939999999999997</v>
      </c>
      <c r="E1461">
        <v>780.5566</v>
      </c>
      <c r="F1461">
        <v>61.942100000000003</v>
      </c>
      <c r="G1461">
        <v>0.3382</v>
      </c>
      <c r="H1461" t="b">
        <v>0</v>
      </c>
      <c r="J1461">
        <v>0.1835</v>
      </c>
      <c r="K1461">
        <v>-5.7000000000000002E-3</v>
      </c>
      <c r="L1461">
        <v>0</v>
      </c>
      <c r="N1461">
        <v>2.375</v>
      </c>
      <c r="O1461">
        <v>175.02440000000001</v>
      </c>
      <c r="P1461">
        <v>175.04050000000001</v>
      </c>
      <c r="Q1461">
        <v>-1.49</v>
      </c>
      <c r="R1461">
        <v>93.735500000000002</v>
      </c>
      <c r="S1461">
        <v>93.747399999999999</v>
      </c>
      <c r="T1461">
        <f t="shared" si="22"/>
        <v>-0.46469999999999345</v>
      </c>
    </row>
    <row r="1462" spans="1:20" hidden="1" x14ac:dyDescent="0.4">
      <c r="A1462" s="1">
        <v>0.6345601851851852</v>
      </c>
      <c r="B1462">
        <v>50.427100000000003</v>
      </c>
      <c r="C1462">
        <v>4.0099999999999997E-2</v>
      </c>
      <c r="D1462">
        <v>-0.88219999999999998</v>
      </c>
      <c r="E1462">
        <v>781.24480000000005</v>
      </c>
      <c r="F1462">
        <v>61.936500000000002</v>
      </c>
      <c r="G1462">
        <v>0.253</v>
      </c>
      <c r="H1462" t="b">
        <v>0</v>
      </c>
      <c r="J1462">
        <v>0.1835</v>
      </c>
      <c r="K1462">
        <v>-5.4999999999999997E-3</v>
      </c>
      <c r="L1462">
        <v>0</v>
      </c>
      <c r="N1462">
        <v>2.3714</v>
      </c>
      <c r="O1462">
        <v>173.6696</v>
      </c>
      <c r="P1462">
        <v>173.6857</v>
      </c>
      <c r="Q1462">
        <v>-1.4937</v>
      </c>
      <c r="R1462">
        <v>93.270799999999994</v>
      </c>
      <c r="S1462">
        <v>93.282700000000006</v>
      </c>
      <c r="T1462">
        <f t="shared" si="22"/>
        <v>-0.46620000000000061</v>
      </c>
    </row>
    <row r="1463" spans="1:20" hidden="1" x14ac:dyDescent="0.4">
      <c r="A1463" s="1">
        <v>0.6345601851851852</v>
      </c>
      <c r="B1463">
        <v>50.464300000000001</v>
      </c>
      <c r="C1463">
        <v>3.7199999999999997E-2</v>
      </c>
      <c r="D1463">
        <v>-0.87580000000000002</v>
      </c>
      <c r="E1463">
        <v>781.93290000000002</v>
      </c>
      <c r="F1463">
        <v>61.930799999999998</v>
      </c>
      <c r="G1463">
        <v>0.16930000000000001</v>
      </c>
      <c r="H1463" t="b">
        <v>0</v>
      </c>
      <c r="J1463">
        <v>0.1835</v>
      </c>
      <c r="K1463">
        <v>-5.1999999999999998E-3</v>
      </c>
      <c r="L1463">
        <v>0</v>
      </c>
      <c r="N1463">
        <v>2.3685999999999998</v>
      </c>
      <c r="O1463">
        <v>172.31479999999999</v>
      </c>
      <c r="P1463">
        <v>172.33109999999999</v>
      </c>
      <c r="Q1463">
        <v>-1.4964999999999999</v>
      </c>
      <c r="R1463">
        <v>92.804400000000001</v>
      </c>
      <c r="S1463">
        <v>92.816500000000005</v>
      </c>
      <c r="T1463">
        <f t="shared" si="22"/>
        <v>-0.46580000000000155</v>
      </c>
    </row>
    <row r="1464" spans="1:20" hidden="1" x14ac:dyDescent="0.4">
      <c r="A1464" s="1">
        <v>0.6345601851851852</v>
      </c>
      <c r="B1464">
        <v>50.501100000000001</v>
      </c>
      <c r="C1464">
        <v>3.6700000000000003E-2</v>
      </c>
      <c r="D1464">
        <v>-0.87029999999999996</v>
      </c>
      <c r="E1464">
        <v>782.62090000000001</v>
      </c>
      <c r="F1464">
        <v>61.9251</v>
      </c>
      <c r="G1464">
        <v>8.6999999999999994E-2</v>
      </c>
      <c r="H1464" t="b">
        <v>0</v>
      </c>
      <c r="J1464">
        <v>0.1835</v>
      </c>
      <c r="K1464">
        <v>-5.1000000000000004E-3</v>
      </c>
      <c r="L1464">
        <v>0</v>
      </c>
      <c r="N1464">
        <v>2.3666</v>
      </c>
      <c r="O1464">
        <v>170.96010000000001</v>
      </c>
      <c r="P1464">
        <v>170.97649999999999</v>
      </c>
      <c r="Q1464">
        <v>-1.4984999999999999</v>
      </c>
      <c r="R1464">
        <v>92.3386</v>
      </c>
      <c r="S1464">
        <v>92.350700000000003</v>
      </c>
      <c r="T1464">
        <f t="shared" si="22"/>
        <v>-0.4655000000000058</v>
      </c>
    </row>
    <row r="1465" spans="1:20" hidden="1" x14ac:dyDescent="0.4">
      <c r="A1465" s="1">
        <v>0.6345601851851852</v>
      </c>
      <c r="B1465">
        <v>50.541600000000003</v>
      </c>
      <c r="C1465">
        <v>4.0599999999999997E-2</v>
      </c>
      <c r="D1465">
        <v>-0.86570000000000003</v>
      </c>
      <c r="E1465">
        <v>783.30889999999999</v>
      </c>
      <c r="F1465">
        <v>61.919499999999999</v>
      </c>
      <c r="G1465">
        <v>6.4999999999999997E-3</v>
      </c>
      <c r="H1465" t="b">
        <v>0</v>
      </c>
      <c r="J1465">
        <v>0.1835</v>
      </c>
      <c r="K1465">
        <v>-4.8999999999999998E-3</v>
      </c>
      <c r="L1465">
        <v>0</v>
      </c>
      <c r="N1465">
        <v>2.3654000000000002</v>
      </c>
      <c r="O1465">
        <v>169.60550000000001</v>
      </c>
      <c r="P1465">
        <v>169.62200000000001</v>
      </c>
      <c r="Q1465">
        <v>-1.4997</v>
      </c>
      <c r="R1465">
        <v>91.873000000000005</v>
      </c>
      <c r="S1465">
        <v>91.885199999999998</v>
      </c>
      <c r="T1465">
        <f t="shared" si="22"/>
        <v>-0.23329999999999984</v>
      </c>
    </row>
    <row r="1466" spans="1:20" hidden="1" x14ac:dyDescent="0.4">
      <c r="A1466" s="1">
        <v>0.6345601851851852</v>
      </c>
      <c r="B1466">
        <v>50.579000000000001</v>
      </c>
      <c r="C1466">
        <v>3.73E-2</v>
      </c>
      <c r="D1466">
        <v>-0.86370000000000002</v>
      </c>
      <c r="E1466">
        <v>783.65290000000005</v>
      </c>
      <c r="F1466">
        <v>61.916600000000003</v>
      </c>
      <c r="G1466">
        <v>-3.3099999999999997E-2</v>
      </c>
      <c r="H1466" t="b">
        <v>0</v>
      </c>
      <c r="J1466">
        <v>0.1835</v>
      </c>
      <c r="K1466">
        <v>-4.7999999999999996E-3</v>
      </c>
      <c r="L1466">
        <v>0</v>
      </c>
      <c r="N1466">
        <v>2.3651</v>
      </c>
      <c r="O1466">
        <v>168.9282</v>
      </c>
      <c r="P1466">
        <v>168.94479999999999</v>
      </c>
      <c r="Q1466">
        <v>-1.5</v>
      </c>
      <c r="R1466">
        <v>91.639600000000002</v>
      </c>
      <c r="S1466">
        <v>91.651899999999998</v>
      </c>
      <c r="T1466">
        <f t="shared" si="22"/>
        <v>-0.46429999999999438</v>
      </c>
    </row>
    <row r="1467" spans="1:20" hidden="1" x14ac:dyDescent="0.4">
      <c r="A1467" s="1">
        <v>0.6345601851851852</v>
      </c>
      <c r="B1467">
        <v>50.614699999999999</v>
      </c>
      <c r="C1467">
        <v>3.5700000000000003E-2</v>
      </c>
      <c r="D1467">
        <v>-0.86040000000000005</v>
      </c>
      <c r="E1467">
        <v>784.34079999999994</v>
      </c>
      <c r="F1467">
        <v>61.911000000000001</v>
      </c>
      <c r="G1467">
        <v>-0.1113</v>
      </c>
      <c r="H1467" t="b">
        <v>0</v>
      </c>
      <c r="J1467">
        <v>0.1835</v>
      </c>
      <c r="K1467">
        <v>-4.7999999999999996E-3</v>
      </c>
      <c r="L1467">
        <v>0</v>
      </c>
      <c r="N1467">
        <v>2.3651</v>
      </c>
      <c r="O1467">
        <v>167.5737</v>
      </c>
      <c r="P1467">
        <v>167.59039999999999</v>
      </c>
      <c r="Q1467">
        <v>-1.4999</v>
      </c>
      <c r="R1467">
        <v>91.175299999999993</v>
      </c>
      <c r="S1467">
        <v>91.187600000000003</v>
      </c>
      <c r="T1467">
        <f t="shared" si="22"/>
        <v>-0.46479999999999677</v>
      </c>
    </row>
    <row r="1468" spans="1:20" hidden="1" x14ac:dyDescent="0.4">
      <c r="A1468" s="1">
        <v>0.6345601851851852</v>
      </c>
      <c r="B1468">
        <v>50.650300000000001</v>
      </c>
      <c r="C1468">
        <v>3.56E-2</v>
      </c>
      <c r="D1468">
        <v>-0.85799999999999998</v>
      </c>
      <c r="E1468">
        <v>785.02859999999998</v>
      </c>
      <c r="F1468">
        <v>61.905299999999997</v>
      </c>
      <c r="G1468">
        <v>-0.18809999999999999</v>
      </c>
      <c r="H1468" t="b">
        <v>0</v>
      </c>
      <c r="J1468">
        <v>0.1835</v>
      </c>
      <c r="K1468">
        <v>-4.7999999999999996E-3</v>
      </c>
      <c r="L1468">
        <v>0</v>
      </c>
      <c r="N1468">
        <v>2.3660000000000001</v>
      </c>
      <c r="O1468">
        <v>166.2192</v>
      </c>
      <c r="P1468">
        <v>166.23609999999999</v>
      </c>
      <c r="Q1468">
        <v>-1.4990000000000001</v>
      </c>
      <c r="R1468">
        <v>90.710400000000007</v>
      </c>
      <c r="S1468">
        <v>90.722800000000007</v>
      </c>
      <c r="T1468">
        <f t="shared" si="22"/>
        <v>-0.4632000000000005</v>
      </c>
    </row>
    <row r="1469" spans="1:20" hidden="1" x14ac:dyDescent="0.4">
      <c r="A1469" s="1">
        <v>0.6345601851851852</v>
      </c>
      <c r="B1469">
        <v>50.684699999999999</v>
      </c>
      <c r="C1469">
        <v>3.4299999999999997E-2</v>
      </c>
      <c r="D1469">
        <v>-0.85660000000000003</v>
      </c>
      <c r="E1469">
        <v>785.71640000000002</v>
      </c>
      <c r="F1469">
        <v>61.8996</v>
      </c>
      <c r="G1469">
        <v>-0.26390000000000002</v>
      </c>
      <c r="H1469" t="b">
        <v>0</v>
      </c>
      <c r="J1469">
        <v>0.1835</v>
      </c>
      <c r="K1469">
        <v>-4.7999999999999996E-3</v>
      </c>
      <c r="L1469">
        <v>0</v>
      </c>
      <c r="N1469">
        <v>2.3677999999999999</v>
      </c>
      <c r="O1469">
        <v>164.86490000000001</v>
      </c>
      <c r="P1469">
        <v>164.8819</v>
      </c>
      <c r="Q1469">
        <v>-1.4973000000000001</v>
      </c>
      <c r="R1469">
        <v>90.247100000000003</v>
      </c>
      <c r="S1469">
        <v>90.259600000000006</v>
      </c>
      <c r="T1469">
        <f t="shared" si="22"/>
        <v>-0.23180000000000689</v>
      </c>
    </row>
    <row r="1470" spans="1:20" hidden="1" x14ac:dyDescent="0.4">
      <c r="A1470" s="1">
        <v>0.6345601851851852</v>
      </c>
      <c r="B1470">
        <v>50.719000000000001</v>
      </c>
      <c r="C1470">
        <v>3.4299999999999997E-2</v>
      </c>
      <c r="D1470">
        <v>-0.85619999999999996</v>
      </c>
      <c r="E1470">
        <v>786.06020000000001</v>
      </c>
      <c r="F1470">
        <v>61.896799999999999</v>
      </c>
      <c r="G1470">
        <v>-0.3014</v>
      </c>
      <c r="H1470" t="b">
        <v>0</v>
      </c>
      <c r="J1470">
        <v>0.1835</v>
      </c>
      <c r="K1470">
        <v>-4.7999999999999996E-3</v>
      </c>
      <c r="L1470">
        <v>0</v>
      </c>
      <c r="N1470">
        <v>2.3690000000000002</v>
      </c>
      <c r="O1470">
        <v>164.18770000000001</v>
      </c>
      <c r="P1470">
        <v>164.20480000000001</v>
      </c>
      <c r="Q1470">
        <v>-1.4961</v>
      </c>
      <c r="R1470">
        <v>90.0154</v>
      </c>
      <c r="S1470">
        <v>90.027799999999999</v>
      </c>
      <c r="T1470">
        <f t="shared" si="22"/>
        <v>-0.46460000000000434</v>
      </c>
    </row>
    <row r="1471" spans="1:20" hidden="1" x14ac:dyDescent="0.4">
      <c r="A1471" s="1">
        <v>0.6345601851851852</v>
      </c>
      <c r="B1471">
        <v>50.752400000000002</v>
      </c>
      <c r="C1471">
        <v>3.3500000000000002E-2</v>
      </c>
      <c r="D1471">
        <v>-0.85609999999999997</v>
      </c>
      <c r="E1471">
        <v>786.74789999999996</v>
      </c>
      <c r="F1471">
        <v>61.891100000000002</v>
      </c>
      <c r="G1471">
        <v>-0.37590000000000001</v>
      </c>
      <c r="H1471" t="b">
        <v>0</v>
      </c>
      <c r="J1471">
        <v>0.1835</v>
      </c>
      <c r="K1471">
        <v>-4.7999999999999996E-3</v>
      </c>
      <c r="L1471">
        <v>0</v>
      </c>
      <c r="N1471">
        <v>2.3719999999999999</v>
      </c>
      <c r="O1471">
        <v>162.83340000000001</v>
      </c>
      <c r="P1471">
        <v>162.85069999999999</v>
      </c>
      <c r="Q1471">
        <v>-1.4930000000000001</v>
      </c>
      <c r="R1471">
        <v>89.550799999999995</v>
      </c>
      <c r="S1471">
        <v>89.563199999999995</v>
      </c>
      <c r="T1471">
        <f t="shared" si="22"/>
        <v>-0.46539999999998827</v>
      </c>
    </row>
    <row r="1472" spans="1:20" hidden="1" x14ac:dyDescent="0.4">
      <c r="A1472" s="1">
        <v>0.6345601851851852</v>
      </c>
      <c r="B1472">
        <v>50.7866</v>
      </c>
      <c r="C1472">
        <v>3.4099999999999998E-2</v>
      </c>
      <c r="D1472">
        <v>-0.85680000000000001</v>
      </c>
      <c r="E1472">
        <v>787.43550000000005</v>
      </c>
      <c r="F1472">
        <v>61.8855</v>
      </c>
      <c r="G1472">
        <v>-0.4496</v>
      </c>
      <c r="H1472" t="b">
        <v>0</v>
      </c>
      <c r="J1472">
        <v>0.1835</v>
      </c>
      <c r="K1472">
        <v>-4.7999999999999996E-3</v>
      </c>
      <c r="L1472">
        <v>0</v>
      </c>
      <c r="N1472">
        <v>2.3759000000000001</v>
      </c>
      <c r="O1472">
        <v>161.47919999999999</v>
      </c>
      <c r="P1472">
        <v>161.4967</v>
      </c>
      <c r="Q1472">
        <v>-1.4891000000000001</v>
      </c>
      <c r="R1472">
        <v>89.085300000000004</v>
      </c>
      <c r="S1472">
        <v>89.097800000000007</v>
      </c>
      <c r="T1472">
        <f t="shared" si="22"/>
        <v>-0.46350000000001046</v>
      </c>
    </row>
    <row r="1473" spans="1:20" hidden="1" x14ac:dyDescent="0.4">
      <c r="A1473" s="1">
        <v>0.6345601851851852</v>
      </c>
      <c r="B1473">
        <v>50.821899999999999</v>
      </c>
      <c r="C1473">
        <v>3.5299999999999998E-2</v>
      </c>
      <c r="D1473">
        <v>-0.85850000000000004</v>
      </c>
      <c r="E1473">
        <v>788.12310000000002</v>
      </c>
      <c r="F1473">
        <v>61.879800000000003</v>
      </c>
      <c r="G1473">
        <v>-0.52290000000000003</v>
      </c>
      <c r="H1473" t="b">
        <v>0</v>
      </c>
      <c r="J1473">
        <v>0.1835</v>
      </c>
      <c r="K1473">
        <v>-4.7999999999999996E-3</v>
      </c>
      <c r="L1473">
        <v>0</v>
      </c>
      <c r="N1473">
        <v>2.3807999999999998</v>
      </c>
      <c r="O1473">
        <v>160.1251</v>
      </c>
      <c r="P1473">
        <v>160.14279999999999</v>
      </c>
      <c r="Q1473">
        <v>-1.4843</v>
      </c>
      <c r="R1473">
        <v>88.621899999999997</v>
      </c>
      <c r="S1473">
        <v>88.634299999999996</v>
      </c>
      <c r="T1473">
        <f t="shared" si="22"/>
        <v>-0.23210000000000264</v>
      </c>
    </row>
    <row r="1474" spans="1:20" hidden="1" x14ac:dyDescent="0.4">
      <c r="A1474" s="1">
        <v>0.6345601851851852</v>
      </c>
      <c r="B1474">
        <v>50.856999999999999</v>
      </c>
      <c r="C1474">
        <v>3.5200000000000002E-2</v>
      </c>
      <c r="D1474">
        <v>-0.85970000000000002</v>
      </c>
      <c r="E1474">
        <v>788.46690000000001</v>
      </c>
      <c r="F1474">
        <v>61.877000000000002</v>
      </c>
      <c r="G1474">
        <v>-0.55900000000000005</v>
      </c>
      <c r="H1474" t="b">
        <v>0</v>
      </c>
      <c r="J1474">
        <v>0.1835</v>
      </c>
      <c r="K1474">
        <v>-4.4000000000000003E-3</v>
      </c>
      <c r="L1474">
        <v>0</v>
      </c>
      <c r="N1474">
        <v>2.3835000000000002</v>
      </c>
      <c r="O1474">
        <v>159.44800000000001</v>
      </c>
      <c r="P1474">
        <v>159.4658</v>
      </c>
      <c r="Q1474">
        <v>-1.4816</v>
      </c>
      <c r="R1474">
        <v>88.389799999999994</v>
      </c>
      <c r="S1474">
        <v>88.402199999999993</v>
      </c>
      <c r="T1474">
        <f t="shared" si="22"/>
        <v>-0.46490000000000009</v>
      </c>
    </row>
    <row r="1475" spans="1:20" hidden="1" x14ac:dyDescent="0.4">
      <c r="A1475" s="1">
        <v>0.6345601851851852</v>
      </c>
      <c r="B1475">
        <v>50.890700000000002</v>
      </c>
      <c r="C1475">
        <v>3.3700000000000001E-2</v>
      </c>
      <c r="D1475">
        <v>-0.86270000000000002</v>
      </c>
      <c r="E1475">
        <v>789.15440000000001</v>
      </c>
      <c r="F1475">
        <v>61.871499999999997</v>
      </c>
      <c r="G1475">
        <v>-0.62909999999999999</v>
      </c>
      <c r="H1475" t="b">
        <v>0</v>
      </c>
      <c r="J1475">
        <v>0.1835</v>
      </c>
      <c r="K1475">
        <v>-3.8E-3</v>
      </c>
      <c r="L1475">
        <v>0</v>
      </c>
      <c r="N1475">
        <v>2.3894000000000002</v>
      </c>
      <c r="O1475">
        <v>158.09389999999999</v>
      </c>
      <c r="P1475">
        <v>158.11189999999999</v>
      </c>
      <c r="Q1475">
        <v>-1.4756</v>
      </c>
      <c r="R1475">
        <v>87.924899999999994</v>
      </c>
      <c r="S1475">
        <v>87.937299999999993</v>
      </c>
      <c r="T1475">
        <f t="shared" si="22"/>
        <v>-0.46399999999999864</v>
      </c>
    </row>
    <row r="1476" spans="1:20" hidden="1" x14ac:dyDescent="0.4">
      <c r="A1476" s="1">
        <v>0.6345601851851852</v>
      </c>
      <c r="B1476">
        <v>50.925600000000003</v>
      </c>
      <c r="C1476">
        <v>3.4799999999999998E-2</v>
      </c>
      <c r="D1476">
        <v>-0.86650000000000005</v>
      </c>
      <c r="E1476">
        <v>789.84169999999995</v>
      </c>
      <c r="F1476">
        <v>61.866</v>
      </c>
      <c r="G1476">
        <v>-0.69540000000000002</v>
      </c>
      <c r="H1476" t="b">
        <v>0</v>
      </c>
      <c r="J1476">
        <v>0.1835</v>
      </c>
      <c r="K1476">
        <v>-3.0000000000000001E-3</v>
      </c>
      <c r="L1476">
        <v>0</v>
      </c>
      <c r="N1476">
        <v>2.3961000000000001</v>
      </c>
      <c r="O1476">
        <v>156.73990000000001</v>
      </c>
      <c r="P1476">
        <v>156.75819999999999</v>
      </c>
      <c r="Q1476">
        <v>-1.4690000000000001</v>
      </c>
      <c r="R1476">
        <v>87.460899999999995</v>
      </c>
      <c r="S1476">
        <v>87.473299999999995</v>
      </c>
      <c r="T1476">
        <f t="shared" ref="T1476:T1539" si="23">S1477-S1476</f>
        <v>-0.46389999999999532</v>
      </c>
    </row>
    <row r="1477" spans="1:20" hidden="1" x14ac:dyDescent="0.4">
      <c r="A1477" s="1">
        <v>0.63457175925925924</v>
      </c>
      <c r="B1477">
        <v>50.960500000000003</v>
      </c>
      <c r="C1477">
        <v>3.49E-2</v>
      </c>
      <c r="D1477">
        <v>-0.87109999999999999</v>
      </c>
      <c r="E1477">
        <v>790.52909999999997</v>
      </c>
      <c r="F1477">
        <v>61.860500000000002</v>
      </c>
      <c r="G1477">
        <v>-0.75700000000000001</v>
      </c>
      <c r="H1477" t="b">
        <v>0</v>
      </c>
      <c r="J1477">
        <v>0.1835</v>
      </c>
      <c r="K1477">
        <v>-2.3999999999999998E-3</v>
      </c>
      <c r="L1477">
        <v>0</v>
      </c>
      <c r="N1477">
        <v>2.4032</v>
      </c>
      <c r="O1477">
        <v>155.386</v>
      </c>
      <c r="P1477">
        <v>155.40459999999999</v>
      </c>
      <c r="Q1477">
        <v>-1.4618</v>
      </c>
      <c r="R1477">
        <v>86.997100000000003</v>
      </c>
      <c r="S1477">
        <v>87.009399999999999</v>
      </c>
      <c r="T1477">
        <f t="shared" si="23"/>
        <v>-0.23220000000000596</v>
      </c>
    </row>
    <row r="1478" spans="1:20" hidden="1" x14ac:dyDescent="0.4">
      <c r="A1478" s="1">
        <v>0.63457175925925924</v>
      </c>
      <c r="B1478">
        <v>50.995100000000001</v>
      </c>
      <c r="C1478">
        <v>3.4599999999999999E-2</v>
      </c>
      <c r="D1478">
        <v>-0.87360000000000004</v>
      </c>
      <c r="E1478">
        <v>790.87270000000001</v>
      </c>
      <c r="F1478">
        <v>61.857799999999997</v>
      </c>
      <c r="G1478">
        <v>-0.78569999999999995</v>
      </c>
      <c r="H1478" t="b">
        <v>0</v>
      </c>
      <c r="J1478">
        <v>0.1835</v>
      </c>
      <c r="K1478">
        <v>-1.8E-3</v>
      </c>
      <c r="L1478">
        <v>0</v>
      </c>
      <c r="N1478">
        <v>2.407</v>
      </c>
      <c r="O1478">
        <v>154.709</v>
      </c>
      <c r="P1478">
        <v>154.7278</v>
      </c>
      <c r="Q1478">
        <v>-1.458</v>
      </c>
      <c r="R1478">
        <v>86.764899999999997</v>
      </c>
      <c r="S1478">
        <v>86.777199999999993</v>
      </c>
      <c r="T1478">
        <f t="shared" si="23"/>
        <v>-0.46529999999999916</v>
      </c>
    </row>
    <row r="1479" spans="1:20" hidden="1" x14ac:dyDescent="0.4">
      <c r="A1479" s="1">
        <v>0.63457175925925924</v>
      </c>
      <c r="B1479">
        <v>51.029000000000003</v>
      </c>
      <c r="C1479">
        <v>3.39E-2</v>
      </c>
      <c r="D1479">
        <v>-0.87929999999999997</v>
      </c>
      <c r="E1479">
        <v>791.56</v>
      </c>
      <c r="F1479">
        <v>61.852499999999999</v>
      </c>
      <c r="G1479">
        <v>-0.83809999999999996</v>
      </c>
      <c r="H1479" t="b">
        <v>0</v>
      </c>
      <c r="J1479">
        <v>0.1835</v>
      </c>
      <c r="K1479">
        <v>-1.1999999999999999E-3</v>
      </c>
      <c r="L1479">
        <v>0</v>
      </c>
      <c r="N1479">
        <v>2.4148999999999998</v>
      </c>
      <c r="O1479">
        <v>153.3552</v>
      </c>
      <c r="P1479">
        <v>153.3742</v>
      </c>
      <c r="Q1479">
        <v>-1.4500999999999999</v>
      </c>
      <c r="R1479">
        <v>86.299700000000001</v>
      </c>
      <c r="S1479">
        <v>86.311899999999994</v>
      </c>
      <c r="T1479">
        <f t="shared" si="23"/>
        <v>-0.46289999999999054</v>
      </c>
    </row>
    <row r="1480" spans="1:20" hidden="1" x14ac:dyDescent="0.4">
      <c r="A1480" s="1">
        <v>0.63457175925925924</v>
      </c>
      <c r="B1480">
        <v>51.064</v>
      </c>
      <c r="C1480">
        <v>3.5000000000000003E-2</v>
      </c>
      <c r="D1480">
        <v>-0.88560000000000005</v>
      </c>
      <c r="E1480">
        <v>792.24710000000005</v>
      </c>
      <c r="F1480">
        <v>61.847200000000001</v>
      </c>
      <c r="G1480">
        <v>-0.88370000000000004</v>
      </c>
      <c r="H1480" t="b">
        <v>0</v>
      </c>
      <c r="J1480">
        <v>0.1835</v>
      </c>
      <c r="K1480">
        <v>-5.9999999999999995E-4</v>
      </c>
      <c r="L1480">
        <v>0</v>
      </c>
      <c r="N1480">
        <v>2.4232</v>
      </c>
      <c r="O1480">
        <v>152.00149999999999</v>
      </c>
      <c r="P1480">
        <v>152.02080000000001</v>
      </c>
      <c r="Q1480">
        <v>-1.4419</v>
      </c>
      <c r="R1480">
        <v>85.8369</v>
      </c>
      <c r="S1480">
        <v>85.849000000000004</v>
      </c>
      <c r="T1480">
        <f t="shared" si="23"/>
        <v>-0.46420000000000528</v>
      </c>
    </row>
    <row r="1481" spans="1:20" hidden="1" x14ac:dyDescent="0.4">
      <c r="A1481" s="1">
        <v>0.63457175925925924</v>
      </c>
      <c r="B1481">
        <v>51.1006</v>
      </c>
      <c r="C1481">
        <v>3.6700000000000003E-2</v>
      </c>
      <c r="D1481">
        <v>-0.89249999999999996</v>
      </c>
      <c r="E1481">
        <v>792.93430000000001</v>
      </c>
      <c r="F1481">
        <v>61.841900000000003</v>
      </c>
      <c r="G1481">
        <v>-0.92230000000000001</v>
      </c>
      <c r="H1481" t="b">
        <v>0</v>
      </c>
      <c r="J1481">
        <v>0.1835</v>
      </c>
      <c r="K1481">
        <v>0</v>
      </c>
      <c r="L1481">
        <v>0</v>
      </c>
      <c r="N1481">
        <v>2.4318</v>
      </c>
      <c r="O1481">
        <v>150.64769999999999</v>
      </c>
      <c r="P1481">
        <v>150.66730000000001</v>
      </c>
      <c r="Q1481">
        <v>-1.4333</v>
      </c>
      <c r="R1481">
        <v>85.372799999999998</v>
      </c>
      <c r="S1481">
        <v>85.384799999999998</v>
      </c>
      <c r="T1481">
        <f t="shared" si="23"/>
        <v>-0.23239999999999839</v>
      </c>
    </row>
    <row r="1482" spans="1:20" hidden="1" x14ac:dyDescent="0.4">
      <c r="A1482" s="1">
        <v>0.63457175925925924</v>
      </c>
      <c r="B1482">
        <v>51.134999999999998</v>
      </c>
      <c r="C1482">
        <v>3.44E-2</v>
      </c>
      <c r="D1482">
        <v>-0.8962</v>
      </c>
      <c r="E1482">
        <v>793.27779999999996</v>
      </c>
      <c r="F1482">
        <v>61.839300000000001</v>
      </c>
      <c r="G1482">
        <v>-0.93910000000000005</v>
      </c>
      <c r="H1482" t="b">
        <v>0</v>
      </c>
      <c r="J1482">
        <v>0.1835</v>
      </c>
      <c r="K1482">
        <v>0</v>
      </c>
      <c r="L1482">
        <v>0</v>
      </c>
      <c r="N1482">
        <v>2.4361999999999999</v>
      </c>
      <c r="O1482">
        <v>149.9709</v>
      </c>
      <c r="P1482">
        <v>149.9907</v>
      </c>
      <c r="Q1482">
        <v>-1.4289000000000001</v>
      </c>
      <c r="R1482">
        <v>85.1404</v>
      </c>
      <c r="S1482">
        <v>85.1524</v>
      </c>
      <c r="T1482">
        <f t="shared" si="23"/>
        <v>-0.46389999999999532</v>
      </c>
    </row>
    <row r="1483" spans="1:20" hidden="1" x14ac:dyDescent="0.4">
      <c r="A1483" s="1">
        <v>0.63457175925925924</v>
      </c>
      <c r="B1483">
        <v>51.168999999999997</v>
      </c>
      <c r="C1483">
        <v>3.39E-2</v>
      </c>
      <c r="D1483">
        <v>-0.90400000000000003</v>
      </c>
      <c r="E1483">
        <v>793.96479999999997</v>
      </c>
      <c r="F1483">
        <v>61.834099999999999</v>
      </c>
      <c r="G1483">
        <v>-0.96860000000000002</v>
      </c>
      <c r="H1483" t="b">
        <v>0</v>
      </c>
      <c r="J1483">
        <v>0.1835</v>
      </c>
      <c r="K1483">
        <v>0</v>
      </c>
      <c r="L1483">
        <v>0</v>
      </c>
      <c r="N1483">
        <v>2.4451999999999998</v>
      </c>
      <c r="O1483">
        <v>148.6173</v>
      </c>
      <c r="P1483">
        <v>148.63740000000001</v>
      </c>
      <c r="Q1483">
        <v>-1.4198</v>
      </c>
      <c r="R1483">
        <v>84.676599999999993</v>
      </c>
      <c r="S1483">
        <v>84.688500000000005</v>
      </c>
      <c r="T1483">
        <f t="shared" si="23"/>
        <v>-0.46340000000000714</v>
      </c>
    </row>
    <row r="1484" spans="1:20" hidden="1" x14ac:dyDescent="0.4">
      <c r="A1484" s="1">
        <v>0.63457175925925924</v>
      </c>
      <c r="B1484">
        <v>51.202800000000003</v>
      </c>
      <c r="C1484">
        <v>3.39E-2</v>
      </c>
      <c r="D1484">
        <v>-0.91239999999999999</v>
      </c>
      <c r="E1484">
        <v>794.65170000000001</v>
      </c>
      <c r="F1484">
        <v>61.829000000000001</v>
      </c>
      <c r="G1484">
        <v>-0.99329999999999996</v>
      </c>
      <c r="H1484" t="b">
        <v>0</v>
      </c>
      <c r="J1484">
        <v>0.1835</v>
      </c>
      <c r="K1484">
        <v>0</v>
      </c>
      <c r="L1484">
        <v>0</v>
      </c>
      <c r="N1484">
        <v>2.4546000000000001</v>
      </c>
      <c r="O1484">
        <v>147.2637</v>
      </c>
      <c r="P1484">
        <v>147.2842</v>
      </c>
      <c r="Q1484">
        <v>-1.4104000000000001</v>
      </c>
      <c r="R1484">
        <v>84.213300000000004</v>
      </c>
      <c r="S1484">
        <v>84.225099999999998</v>
      </c>
      <c r="T1484">
        <f t="shared" si="23"/>
        <v>-0.23210000000000264</v>
      </c>
    </row>
    <row r="1485" spans="1:20" hidden="1" x14ac:dyDescent="0.4">
      <c r="A1485" s="1">
        <v>0.63457175925925924</v>
      </c>
      <c r="B1485">
        <v>51.237200000000001</v>
      </c>
      <c r="C1485">
        <v>3.44E-2</v>
      </c>
      <c r="D1485">
        <v>-0.91679999999999995</v>
      </c>
      <c r="E1485">
        <v>794.99519999999995</v>
      </c>
      <c r="F1485">
        <v>61.8264</v>
      </c>
      <c r="G1485">
        <v>-1.0041</v>
      </c>
      <c r="H1485" t="b">
        <v>0</v>
      </c>
      <c r="J1485">
        <v>0.1835</v>
      </c>
      <c r="K1485">
        <v>0</v>
      </c>
      <c r="L1485">
        <v>0</v>
      </c>
      <c r="N1485">
        <v>2.4594</v>
      </c>
      <c r="O1485">
        <v>146.58699999999999</v>
      </c>
      <c r="P1485">
        <v>146.60759999999999</v>
      </c>
      <c r="Q1485">
        <v>-1.4056</v>
      </c>
      <c r="R1485">
        <v>83.981200000000001</v>
      </c>
      <c r="S1485">
        <v>83.992999999999995</v>
      </c>
      <c r="T1485">
        <f t="shared" si="23"/>
        <v>-0.46490000000000009</v>
      </c>
    </row>
    <row r="1486" spans="1:20" hidden="1" x14ac:dyDescent="0.4">
      <c r="A1486" s="1">
        <v>0.63457175925925924</v>
      </c>
      <c r="B1486">
        <v>51.270299999999999</v>
      </c>
      <c r="C1486">
        <v>3.3099999999999997E-2</v>
      </c>
      <c r="D1486">
        <v>-0.92579999999999996</v>
      </c>
      <c r="E1486">
        <v>795.68209999999999</v>
      </c>
      <c r="F1486">
        <v>61.821300000000001</v>
      </c>
      <c r="G1486">
        <v>-1.0229999999999999</v>
      </c>
      <c r="H1486" t="b">
        <v>0</v>
      </c>
      <c r="J1486">
        <v>0.1835</v>
      </c>
      <c r="K1486">
        <v>0</v>
      </c>
      <c r="L1486">
        <v>0</v>
      </c>
      <c r="N1486">
        <v>2.4693000000000001</v>
      </c>
      <c r="O1486">
        <v>145.23349999999999</v>
      </c>
      <c r="P1486">
        <v>145.25450000000001</v>
      </c>
      <c r="Q1486">
        <v>-1.3956999999999999</v>
      </c>
      <c r="R1486">
        <v>83.516499999999994</v>
      </c>
      <c r="S1486">
        <v>83.528099999999995</v>
      </c>
      <c r="T1486">
        <f t="shared" si="23"/>
        <v>-0.46280000000000143</v>
      </c>
    </row>
    <row r="1487" spans="1:20" hidden="1" x14ac:dyDescent="0.4">
      <c r="A1487" s="1">
        <v>0.63457175925925924</v>
      </c>
      <c r="B1487">
        <v>51.305</v>
      </c>
      <c r="C1487">
        <v>3.4599999999999999E-2</v>
      </c>
      <c r="D1487">
        <v>-0.93540000000000001</v>
      </c>
      <c r="E1487">
        <v>796.36879999999996</v>
      </c>
      <c r="F1487">
        <v>61.816200000000002</v>
      </c>
      <c r="G1487">
        <v>-1.0388999999999999</v>
      </c>
      <c r="H1487" t="b">
        <v>0</v>
      </c>
      <c r="J1487">
        <v>0.1835</v>
      </c>
      <c r="K1487">
        <v>0</v>
      </c>
      <c r="L1487">
        <v>0</v>
      </c>
      <c r="N1487">
        <v>2.4796</v>
      </c>
      <c r="O1487">
        <v>143.8801</v>
      </c>
      <c r="P1487">
        <v>143.9015</v>
      </c>
      <c r="Q1487">
        <v>-1.3855</v>
      </c>
      <c r="R1487">
        <v>83.053799999999995</v>
      </c>
      <c r="S1487">
        <v>83.065299999999993</v>
      </c>
      <c r="T1487">
        <f t="shared" si="23"/>
        <v>-0.23169999999998936</v>
      </c>
    </row>
    <row r="1488" spans="1:20" hidden="1" x14ac:dyDescent="0.4">
      <c r="A1488" s="1">
        <v>0.63457175925925924</v>
      </c>
      <c r="B1488">
        <v>51.339799999999997</v>
      </c>
      <c r="C1488">
        <v>3.4799999999999998E-2</v>
      </c>
      <c r="D1488">
        <v>-0.94030000000000002</v>
      </c>
      <c r="E1488">
        <v>796.71220000000005</v>
      </c>
      <c r="F1488">
        <v>61.813699999999997</v>
      </c>
      <c r="G1488">
        <v>-1.0459000000000001</v>
      </c>
      <c r="H1488" t="b">
        <v>0</v>
      </c>
      <c r="J1488">
        <v>0.1835</v>
      </c>
      <c r="K1488">
        <v>0</v>
      </c>
      <c r="L1488">
        <v>0</v>
      </c>
      <c r="N1488">
        <v>2.4847999999999999</v>
      </c>
      <c r="O1488">
        <v>143.20339999999999</v>
      </c>
      <c r="P1488">
        <v>143.22499999999999</v>
      </c>
      <c r="Q1488">
        <v>-1.3803000000000001</v>
      </c>
      <c r="R1488">
        <v>82.822100000000006</v>
      </c>
      <c r="S1488">
        <v>82.833600000000004</v>
      </c>
      <c r="T1488">
        <f t="shared" si="23"/>
        <v>-0.46420000000000528</v>
      </c>
    </row>
    <row r="1489" spans="1:20" hidden="1" x14ac:dyDescent="0.4">
      <c r="A1489" s="1">
        <v>0.63457175925925924</v>
      </c>
      <c r="B1489">
        <v>51.374000000000002</v>
      </c>
      <c r="C1489">
        <v>3.4299999999999997E-2</v>
      </c>
      <c r="D1489">
        <v>-0.95040000000000002</v>
      </c>
      <c r="E1489">
        <v>797.39890000000003</v>
      </c>
      <c r="F1489">
        <v>61.808700000000002</v>
      </c>
      <c r="G1489">
        <v>-1.0569999999999999</v>
      </c>
      <c r="H1489" t="b">
        <v>0</v>
      </c>
      <c r="J1489">
        <v>0.1835</v>
      </c>
      <c r="K1489">
        <v>5.9999999999999995E-4</v>
      </c>
      <c r="L1489">
        <v>0</v>
      </c>
      <c r="N1489">
        <v>2.4954000000000001</v>
      </c>
      <c r="O1489">
        <v>141.8501</v>
      </c>
      <c r="P1489">
        <v>141.87200000000001</v>
      </c>
      <c r="Q1489">
        <v>-1.3696999999999999</v>
      </c>
      <c r="R1489">
        <v>82.358000000000004</v>
      </c>
      <c r="S1489">
        <v>82.369399999999999</v>
      </c>
      <c r="T1489">
        <f t="shared" si="23"/>
        <v>-0.46209999999999241</v>
      </c>
    </row>
    <row r="1490" spans="1:20" hidden="1" x14ac:dyDescent="0.4">
      <c r="A1490" s="1">
        <v>0.63457175925925924</v>
      </c>
      <c r="B1490">
        <v>51.408900000000003</v>
      </c>
      <c r="C1490">
        <v>3.49E-2</v>
      </c>
      <c r="D1490">
        <v>-0.96079999999999999</v>
      </c>
      <c r="E1490">
        <v>798.0856</v>
      </c>
      <c r="F1490">
        <v>61.803699999999999</v>
      </c>
      <c r="G1490">
        <v>-1.0636000000000001</v>
      </c>
      <c r="H1490" t="b">
        <v>0</v>
      </c>
      <c r="J1490">
        <v>0.1835</v>
      </c>
      <c r="K1490">
        <v>1.4E-3</v>
      </c>
      <c r="L1490">
        <v>0</v>
      </c>
      <c r="N1490">
        <v>2.5061</v>
      </c>
      <c r="O1490">
        <v>140.49680000000001</v>
      </c>
      <c r="P1490">
        <v>140.51920000000001</v>
      </c>
      <c r="Q1490">
        <v>-1.359</v>
      </c>
      <c r="R1490">
        <v>81.896000000000001</v>
      </c>
      <c r="S1490">
        <v>81.907300000000006</v>
      </c>
      <c r="T1490">
        <f t="shared" si="23"/>
        <v>-0.46330000000000382</v>
      </c>
    </row>
    <row r="1491" spans="1:20" hidden="1" x14ac:dyDescent="0.4">
      <c r="A1491" s="1">
        <v>0.63457175925925924</v>
      </c>
      <c r="B1491">
        <v>51.4435</v>
      </c>
      <c r="C1491">
        <v>3.4599999999999999E-2</v>
      </c>
      <c r="D1491">
        <v>-0.97150000000000003</v>
      </c>
      <c r="E1491">
        <v>798.7722</v>
      </c>
      <c r="F1491">
        <v>61.798699999999997</v>
      </c>
      <c r="G1491">
        <v>-1.0645</v>
      </c>
      <c r="H1491" t="b">
        <v>0</v>
      </c>
      <c r="J1491">
        <v>0.1835</v>
      </c>
      <c r="K1491">
        <v>2.2000000000000001E-3</v>
      </c>
      <c r="L1491">
        <v>0</v>
      </c>
      <c r="N1491">
        <v>2.5167999999999999</v>
      </c>
      <c r="O1491">
        <v>139.14359999999999</v>
      </c>
      <c r="P1491">
        <v>139.16640000000001</v>
      </c>
      <c r="Q1491">
        <v>-1.3483000000000001</v>
      </c>
      <c r="R1491">
        <v>81.432900000000004</v>
      </c>
      <c r="S1491">
        <v>81.444000000000003</v>
      </c>
      <c r="T1491">
        <f t="shared" si="23"/>
        <v>-0.23180000000000689</v>
      </c>
    </row>
    <row r="1492" spans="1:20" hidden="1" x14ac:dyDescent="0.4">
      <c r="A1492" s="1">
        <v>0.63457175925925924</v>
      </c>
      <c r="B1492">
        <v>51.477899999999998</v>
      </c>
      <c r="C1492">
        <v>3.44E-2</v>
      </c>
      <c r="D1492">
        <v>-0.97689999999999999</v>
      </c>
      <c r="E1492">
        <v>799.11540000000002</v>
      </c>
      <c r="F1492">
        <v>61.796300000000002</v>
      </c>
      <c r="G1492">
        <v>-1.0627</v>
      </c>
      <c r="H1492" t="b">
        <v>0</v>
      </c>
      <c r="J1492">
        <v>0.1835</v>
      </c>
      <c r="K1492">
        <v>2.7000000000000001E-3</v>
      </c>
      <c r="L1492">
        <v>0</v>
      </c>
      <c r="N1492">
        <v>2.5221</v>
      </c>
      <c r="O1492">
        <v>138.46700000000001</v>
      </c>
      <c r="P1492">
        <v>138.49</v>
      </c>
      <c r="Q1492">
        <v>-1.343</v>
      </c>
      <c r="R1492">
        <v>81.201099999999997</v>
      </c>
      <c r="S1492">
        <v>81.212199999999996</v>
      </c>
      <c r="T1492">
        <f t="shared" si="23"/>
        <v>-0.46299999999999386</v>
      </c>
    </row>
    <row r="1493" spans="1:20" hidden="1" x14ac:dyDescent="0.4">
      <c r="A1493" s="1">
        <v>0.63457175925925924</v>
      </c>
      <c r="B1493">
        <v>51.511200000000002</v>
      </c>
      <c r="C1493">
        <v>3.3399999999999999E-2</v>
      </c>
      <c r="D1493">
        <v>-0.98780000000000001</v>
      </c>
      <c r="E1493">
        <v>799.80190000000005</v>
      </c>
      <c r="F1493">
        <v>61.791400000000003</v>
      </c>
      <c r="G1493">
        <v>-1.0546</v>
      </c>
      <c r="H1493" t="b">
        <v>0</v>
      </c>
      <c r="J1493">
        <v>0.1835</v>
      </c>
      <c r="K1493">
        <v>2.8E-3</v>
      </c>
      <c r="L1493">
        <v>0</v>
      </c>
      <c r="N1493">
        <v>2.5326</v>
      </c>
      <c r="O1493">
        <v>137.1139</v>
      </c>
      <c r="P1493">
        <v>137.13730000000001</v>
      </c>
      <c r="Q1493">
        <v>-1.3324</v>
      </c>
      <c r="R1493">
        <v>80.738200000000006</v>
      </c>
      <c r="S1493">
        <v>80.749200000000002</v>
      </c>
      <c r="T1493">
        <f t="shared" si="23"/>
        <v>-0.46240000000000236</v>
      </c>
    </row>
    <row r="1494" spans="1:20" hidden="1" x14ac:dyDescent="0.4">
      <c r="A1494" s="1">
        <v>0.63457175925925924</v>
      </c>
      <c r="B1494">
        <v>51.545299999999997</v>
      </c>
      <c r="C1494">
        <v>3.4000000000000002E-2</v>
      </c>
      <c r="D1494">
        <v>-0.99880000000000002</v>
      </c>
      <c r="E1494">
        <v>800.48829999999998</v>
      </c>
      <c r="F1494">
        <v>61.7864</v>
      </c>
      <c r="G1494">
        <v>-1.0415000000000001</v>
      </c>
      <c r="H1494" t="b">
        <v>0</v>
      </c>
      <c r="J1494">
        <v>0.1835</v>
      </c>
      <c r="K1494">
        <v>2.8E-3</v>
      </c>
      <c r="L1494">
        <v>0</v>
      </c>
      <c r="N1494">
        <v>2.5430999999999999</v>
      </c>
      <c r="O1494">
        <v>135.76089999999999</v>
      </c>
      <c r="P1494">
        <v>135.78469999999999</v>
      </c>
      <c r="Q1494">
        <v>-1.3220000000000001</v>
      </c>
      <c r="R1494">
        <v>80.275899999999993</v>
      </c>
      <c r="S1494">
        <v>80.286799999999999</v>
      </c>
      <c r="T1494">
        <f t="shared" si="23"/>
        <v>-0.23160000000000025</v>
      </c>
    </row>
    <row r="1495" spans="1:20" hidden="1" x14ac:dyDescent="0.4">
      <c r="A1495" s="1">
        <v>0.63457175925925924</v>
      </c>
      <c r="B1495">
        <v>51.579799999999999</v>
      </c>
      <c r="C1495">
        <v>3.4500000000000003E-2</v>
      </c>
      <c r="D1495">
        <v>-1.0043</v>
      </c>
      <c r="E1495">
        <v>800.83150000000001</v>
      </c>
      <c r="F1495">
        <v>61.783999999999999</v>
      </c>
      <c r="G1495">
        <v>-1.0333000000000001</v>
      </c>
      <c r="H1495" t="b">
        <v>0</v>
      </c>
      <c r="J1495">
        <v>0.1835</v>
      </c>
      <c r="K1495">
        <v>2.8E-3</v>
      </c>
      <c r="L1495">
        <v>0</v>
      </c>
      <c r="N1495">
        <v>2.5482999999999998</v>
      </c>
      <c r="O1495">
        <v>135.08439999999999</v>
      </c>
      <c r="P1495">
        <v>135.10839999999999</v>
      </c>
      <c r="Q1495">
        <v>-1.3168</v>
      </c>
      <c r="R1495">
        <v>80.044300000000007</v>
      </c>
      <c r="S1495">
        <v>80.055199999999999</v>
      </c>
      <c r="T1495">
        <f t="shared" si="23"/>
        <v>-0.46399999999999864</v>
      </c>
    </row>
    <row r="1496" spans="1:20" hidden="1" x14ac:dyDescent="0.4">
      <c r="A1496" s="1">
        <v>0.63457175925925924</v>
      </c>
      <c r="B1496">
        <v>51.613300000000002</v>
      </c>
      <c r="C1496">
        <v>3.3500000000000002E-2</v>
      </c>
      <c r="D1496">
        <v>-1.0154000000000001</v>
      </c>
      <c r="E1496">
        <v>801.51790000000005</v>
      </c>
      <c r="F1496">
        <v>61.7791</v>
      </c>
      <c r="G1496">
        <v>-1.0137</v>
      </c>
      <c r="H1496" t="b">
        <v>0</v>
      </c>
      <c r="J1496">
        <v>0.1835</v>
      </c>
      <c r="K1496">
        <v>2.8999999999999998E-3</v>
      </c>
      <c r="L1496">
        <v>0</v>
      </c>
      <c r="N1496">
        <v>2.5585</v>
      </c>
      <c r="O1496">
        <v>133.7313</v>
      </c>
      <c r="P1496">
        <v>133.75569999999999</v>
      </c>
      <c r="Q1496">
        <v>-1.3066</v>
      </c>
      <c r="R1496">
        <v>79.580399999999997</v>
      </c>
      <c r="S1496">
        <v>79.591200000000001</v>
      </c>
      <c r="T1496">
        <f t="shared" si="23"/>
        <v>-0.46330000000000382</v>
      </c>
    </row>
    <row r="1497" spans="1:20" hidden="1" x14ac:dyDescent="0.4">
      <c r="A1497" s="1">
        <v>0.63457175925925924</v>
      </c>
      <c r="B1497">
        <v>51.646900000000002</v>
      </c>
      <c r="C1497">
        <v>3.3599999999999998E-2</v>
      </c>
      <c r="D1497">
        <v>-1.0265</v>
      </c>
      <c r="E1497">
        <v>802.20420000000001</v>
      </c>
      <c r="F1497">
        <v>61.7742</v>
      </c>
      <c r="G1497">
        <v>-0.99009999999999998</v>
      </c>
      <c r="H1497" t="b">
        <v>0</v>
      </c>
      <c r="J1497">
        <v>0.1835</v>
      </c>
      <c r="K1497">
        <v>3.2000000000000002E-3</v>
      </c>
      <c r="L1497">
        <v>0</v>
      </c>
      <c r="N1497">
        <v>2.5686</v>
      </c>
      <c r="O1497">
        <v>132.3784</v>
      </c>
      <c r="P1497">
        <v>132.4033</v>
      </c>
      <c r="Q1497">
        <v>-1.2965</v>
      </c>
      <c r="R1497">
        <v>79.1173</v>
      </c>
      <c r="S1497">
        <v>79.127899999999997</v>
      </c>
      <c r="T1497">
        <f t="shared" si="23"/>
        <v>-0.46269999999999811</v>
      </c>
    </row>
    <row r="1498" spans="1:20" hidden="1" x14ac:dyDescent="0.4">
      <c r="A1498" s="1">
        <v>0.63457175925925924</v>
      </c>
      <c r="B1498">
        <v>51.681399999999996</v>
      </c>
      <c r="C1498">
        <v>3.4500000000000003E-2</v>
      </c>
      <c r="D1498">
        <v>-1.0375000000000001</v>
      </c>
      <c r="E1498">
        <v>802.89049999999997</v>
      </c>
      <c r="F1498">
        <v>61.769399999999997</v>
      </c>
      <c r="G1498">
        <v>-0.96289999999999998</v>
      </c>
      <c r="H1498" t="b">
        <v>0</v>
      </c>
      <c r="J1498">
        <v>0.1835</v>
      </c>
      <c r="K1498">
        <v>3.2000000000000002E-3</v>
      </c>
      <c r="L1498">
        <v>0</v>
      </c>
      <c r="N1498">
        <v>2.5785</v>
      </c>
      <c r="O1498">
        <v>131.02549999999999</v>
      </c>
      <c r="P1498">
        <v>131.05080000000001</v>
      </c>
      <c r="Q1498">
        <v>-1.2866</v>
      </c>
      <c r="R1498">
        <v>78.654700000000005</v>
      </c>
      <c r="S1498">
        <v>78.665199999999999</v>
      </c>
      <c r="T1498">
        <f t="shared" si="23"/>
        <v>-0.231899999999996</v>
      </c>
    </row>
    <row r="1499" spans="1:20" hidden="1" x14ac:dyDescent="0.4">
      <c r="A1499" s="1">
        <v>0.63457175925925924</v>
      </c>
      <c r="B1499">
        <v>51.715600000000002</v>
      </c>
      <c r="C1499">
        <v>3.4200000000000001E-2</v>
      </c>
      <c r="D1499">
        <v>-1.0429999999999999</v>
      </c>
      <c r="E1499">
        <v>803.23360000000002</v>
      </c>
      <c r="F1499">
        <v>61.7669</v>
      </c>
      <c r="G1499">
        <v>-0.94810000000000005</v>
      </c>
      <c r="H1499" t="b">
        <v>0</v>
      </c>
      <c r="J1499">
        <v>0.1835</v>
      </c>
      <c r="K1499">
        <v>3.2000000000000002E-3</v>
      </c>
      <c r="L1499">
        <v>0</v>
      </c>
      <c r="N1499">
        <v>2.5832999999999999</v>
      </c>
      <c r="O1499">
        <v>130.34899999999999</v>
      </c>
      <c r="P1499">
        <v>130.37459999999999</v>
      </c>
      <c r="Q1499">
        <v>-1.2817000000000001</v>
      </c>
      <c r="R1499">
        <v>78.422899999999998</v>
      </c>
      <c r="S1499">
        <v>78.433300000000003</v>
      </c>
      <c r="T1499">
        <f t="shared" si="23"/>
        <v>-0.46410000000000196</v>
      </c>
    </row>
    <row r="1500" spans="1:20" hidden="1" x14ac:dyDescent="0.4">
      <c r="A1500" s="1">
        <v>0.63457175925925924</v>
      </c>
      <c r="B1500">
        <v>51.749499999999998</v>
      </c>
      <c r="C1500">
        <v>3.39E-2</v>
      </c>
      <c r="D1500">
        <v>-1.0539000000000001</v>
      </c>
      <c r="E1500">
        <v>803.91970000000003</v>
      </c>
      <c r="F1500">
        <v>61.762099999999997</v>
      </c>
      <c r="G1500">
        <v>-0.91659999999999997</v>
      </c>
      <c r="H1500" t="b">
        <v>0</v>
      </c>
      <c r="J1500">
        <v>0.1835</v>
      </c>
      <c r="K1500">
        <v>3.2000000000000002E-3</v>
      </c>
      <c r="L1500">
        <v>0</v>
      </c>
      <c r="N1500">
        <v>2.5929000000000002</v>
      </c>
      <c r="O1500">
        <v>128.99619999999999</v>
      </c>
      <c r="P1500">
        <v>129.0223</v>
      </c>
      <c r="Q1500">
        <v>-1.2722</v>
      </c>
      <c r="R1500">
        <v>77.958799999999997</v>
      </c>
      <c r="S1500">
        <v>77.969200000000001</v>
      </c>
      <c r="T1500">
        <f t="shared" si="23"/>
        <v>-0.46210000000000662</v>
      </c>
    </row>
    <row r="1501" spans="1:20" hidden="1" x14ac:dyDescent="0.4">
      <c r="A1501" s="1">
        <v>0.63457175925925924</v>
      </c>
      <c r="B1501">
        <v>51.783999999999999</v>
      </c>
      <c r="C1501">
        <v>3.4500000000000003E-2</v>
      </c>
      <c r="D1501">
        <v>-1.0647</v>
      </c>
      <c r="E1501">
        <v>804.60590000000002</v>
      </c>
      <c r="F1501">
        <v>61.757199999999997</v>
      </c>
      <c r="G1501">
        <v>-0.88270000000000004</v>
      </c>
      <c r="H1501" t="b">
        <v>0</v>
      </c>
      <c r="J1501">
        <v>0.1835</v>
      </c>
      <c r="K1501">
        <v>3.2000000000000002E-3</v>
      </c>
      <c r="L1501">
        <v>0</v>
      </c>
      <c r="N1501">
        <v>2.6021999999999998</v>
      </c>
      <c r="O1501">
        <v>127.6434</v>
      </c>
      <c r="P1501">
        <v>127.67</v>
      </c>
      <c r="Q1501">
        <v>-1.2627999999999999</v>
      </c>
      <c r="R1501">
        <v>77.496799999999993</v>
      </c>
      <c r="S1501">
        <v>77.507099999999994</v>
      </c>
      <c r="T1501">
        <f t="shared" si="23"/>
        <v>-0.23139999999999361</v>
      </c>
    </row>
    <row r="1502" spans="1:20" hidden="1" x14ac:dyDescent="0.4">
      <c r="A1502" s="1">
        <v>0.63457175925925924</v>
      </c>
      <c r="B1502">
        <v>51.819899999999997</v>
      </c>
      <c r="C1502">
        <v>3.5900000000000001E-2</v>
      </c>
      <c r="D1502">
        <v>-1.07</v>
      </c>
      <c r="E1502">
        <v>804.94889999999998</v>
      </c>
      <c r="F1502">
        <v>61.754800000000003</v>
      </c>
      <c r="G1502">
        <v>-0.86499999999999999</v>
      </c>
      <c r="H1502" t="b">
        <v>0</v>
      </c>
      <c r="J1502">
        <v>0.17860000000000001</v>
      </c>
      <c r="K1502">
        <v>3.2000000000000002E-3</v>
      </c>
      <c r="L1502">
        <v>0</v>
      </c>
      <c r="N1502">
        <v>2.6067999999999998</v>
      </c>
      <c r="O1502">
        <v>126.9671</v>
      </c>
      <c r="P1502">
        <v>126.9939</v>
      </c>
      <c r="Q1502">
        <v>-1.2583</v>
      </c>
      <c r="R1502">
        <v>77.2654</v>
      </c>
      <c r="S1502">
        <v>77.275700000000001</v>
      </c>
      <c r="T1502">
        <f t="shared" si="23"/>
        <v>-0.46370000000000289</v>
      </c>
    </row>
    <row r="1503" spans="1:20" hidden="1" x14ac:dyDescent="0.4">
      <c r="A1503" s="1">
        <v>0.63457175925925924</v>
      </c>
      <c r="B1503">
        <v>51.853299999999997</v>
      </c>
      <c r="C1503">
        <v>3.3399999999999999E-2</v>
      </c>
      <c r="D1503">
        <v>-1.0805</v>
      </c>
      <c r="E1503">
        <v>805.63490000000002</v>
      </c>
      <c r="F1503">
        <v>61.747999999999998</v>
      </c>
      <c r="G1503">
        <v>-0.82830000000000004</v>
      </c>
      <c r="H1503" t="b">
        <v>0</v>
      </c>
      <c r="J1503">
        <v>0.17860000000000001</v>
      </c>
      <c r="K1503">
        <v>3.2000000000000002E-3</v>
      </c>
      <c r="L1503">
        <v>0</v>
      </c>
      <c r="N1503">
        <v>2.6156999999999999</v>
      </c>
      <c r="O1503">
        <v>125.6144</v>
      </c>
      <c r="P1503">
        <v>125.6416</v>
      </c>
      <c r="Q1503">
        <v>-1.2494000000000001</v>
      </c>
      <c r="R1503">
        <v>76.8018</v>
      </c>
      <c r="S1503">
        <v>76.811999999999998</v>
      </c>
      <c r="T1503">
        <f t="shared" si="23"/>
        <v>-0.46299999999999386</v>
      </c>
    </row>
    <row r="1504" spans="1:20" hidden="1" x14ac:dyDescent="0.4">
      <c r="A1504" s="1">
        <v>0.63457175925925924</v>
      </c>
      <c r="B1504">
        <v>51.888300000000001</v>
      </c>
      <c r="C1504">
        <v>3.5000000000000003E-2</v>
      </c>
      <c r="D1504">
        <v>-1.0907</v>
      </c>
      <c r="E1504">
        <v>806.32090000000005</v>
      </c>
      <c r="F1504">
        <v>61.741300000000003</v>
      </c>
      <c r="G1504">
        <v>-0.79</v>
      </c>
      <c r="H1504" t="b">
        <v>0</v>
      </c>
      <c r="J1504">
        <v>0.17860000000000001</v>
      </c>
      <c r="K1504">
        <v>3.2000000000000002E-3</v>
      </c>
      <c r="L1504">
        <v>0</v>
      </c>
      <c r="N1504">
        <v>2.6242999999999999</v>
      </c>
      <c r="O1504">
        <v>124.26179999999999</v>
      </c>
      <c r="P1504">
        <v>124.2895</v>
      </c>
      <c r="Q1504">
        <v>-1.2406999999999999</v>
      </c>
      <c r="R1504">
        <v>76.338899999999995</v>
      </c>
      <c r="S1504">
        <v>76.349000000000004</v>
      </c>
      <c r="T1504">
        <f t="shared" si="23"/>
        <v>-0.46220000000000994</v>
      </c>
    </row>
    <row r="1505" spans="1:20" hidden="1" x14ac:dyDescent="0.4">
      <c r="A1505" s="1">
        <v>0.63457175925925924</v>
      </c>
      <c r="B1505">
        <v>51.922899999999998</v>
      </c>
      <c r="C1505">
        <v>3.4599999999999999E-2</v>
      </c>
      <c r="D1505">
        <v>-1.1007</v>
      </c>
      <c r="E1505">
        <v>807.0068</v>
      </c>
      <c r="F1505">
        <v>61.734499999999997</v>
      </c>
      <c r="G1505">
        <v>-0.75049999999999994</v>
      </c>
      <c r="H1505" t="b">
        <v>0</v>
      </c>
      <c r="J1505">
        <v>0.17860000000000001</v>
      </c>
      <c r="K1505">
        <v>3.2000000000000002E-3</v>
      </c>
      <c r="L1505">
        <v>0</v>
      </c>
      <c r="N1505">
        <v>2.6326000000000001</v>
      </c>
      <c r="O1505">
        <v>122.9092</v>
      </c>
      <c r="P1505">
        <v>122.9374</v>
      </c>
      <c r="Q1505">
        <v>-1.2324999999999999</v>
      </c>
      <c r="R1505">
        <v>75.876800000000003</v>
      </c>
      <c r="S1505">
        <v>75.886799999999994</v>
      </c>
      <c r="T1505">
        <f t="shared" si="23"/>
        <v>-0.23160000000000025</v>
      </c>
    </row>
    <row r="1506" spans="1:20" hidden="1" x14ac:dyDescent="0.4">
      <c r="A1506" s="1">
        <v>0.63458333333333339</v>
      </c>
      <c r="B1506">
        <v>51.9572</v>
      </c>
      <c r="C1506">
        <v>3.4299999999999997E-2</v>
      </c>
      <c r="D1506">
        <v>-1.1055999999999999</v>
      </c>
      <c r="E1506">
        <v>807.34969999999998</v>
      </c>
      <c r="F1506">
        <v>61.731099999999998</v>
      </c>
      <c r="G1506">
        <v>-0.73040000000000005</v>
      </c>
      <c r="H1506" t="b">
        <v>0</v>
      </c>
      <c r="J1506">
        <v>0.17860000000000001</v>
      </c>
      <c r="K1506">
        <v>3.0000000000000001E-3</v>
      </c>
      <c r="L1506">
        <v>0</v>
      </c>
      <c r="N1506">
        <v>2.6366000000000001</v>
      </c>
      <c r="O1506">
        <v>122.233</v>
      </c>
      <c r="P1506">
        <v>122.26139999999999</v>
      </c>
      <c r="Q1506">
        <v>-1.2283999999999999</v>
      </c>
      <c r="R1506">
        <v>75.645300000000006</v>
      </c>
      <c r="S1506">
        <v>75.655199999999994</v>
      </c>
      <c r="T1506">
        <f t="shared" si="23"/>
        <v>-0.46389999999999532</v>
      </c>
    </row>
    <row r="1507" spans="1:20" hidden="1" x14ac:dyDescent="0.4">
      <c r="A1507" s="1">
        <v>0.63458333333333339</v>
      </c>
      <c r="B1507">
        <v>51.991399999999999</v>
      </c>
      <c r="C1507">
        <v>3.4200000000000001E-2</v>
      </c>
      <c r="D1507">
        <v>-1.1151</v>
      </c>
      <c r="E1507">
        <v>808.03549999999996</v>
      </c>
      <c r="F1507">
        <v>61.724299999999999</v>
      </c>
      <c r="G1507">
        <v>-0.69</v>
      </c>
      <c r="H1507" t="b">
        <v>0</v>
      </c>
      <c r="J1507">
        <v>0.17860000000000001</v>
      </c>
      <c r="K1507">
        <v>2.8999999999999998E-3</v>
      </c>
      <c r="L1507">
        <v>0</v>
      </c>
      <c r="N1507">
        <v>2.6444999999999999</v>
      </c>
      <c r="O1507">
        <v>120.8806</v>
      </c>
      <c r="P1507">
        <v>120.90949999999999</v>
      </c>
      <c r="Q1507">
        <v>-1.2205999999999999</v>
      </c>
      <c r="R1507">
        <v>75.181399999999996</v>
      </c>
      <c r="S1507">
        <v>75.191299999999998</v>
      </c>
      <c r="T1507">
        <f t="shared" si="23"/>
        <v>-0.46160000000000423</v>
      </c>
    </row>
    <row r="1508" spans="1:20" hidden="1" x14ac:dyDescent="0.4">
      <c r="A1508" s="1">
        <v>0.63458333333333339</v>
      </c>
      <c r="B1508">
        <v>52.025500000000001</v>
      </c>
      <c r="C1508">
        <v>3.4099999999999998E-2</v>
      </c>
      <c r="D1508">
        <v>-1.1243000000000001</v>
      </c>
      <c r="E1508">
        <v>808.72119999999995</v>
      </c>
      <c r="F1508">
        <v>61.717500000000001</v>
      </c>
      <c r="G1508">
        <v>-0.64980000000000004</v>
      </c>
      <c r="H1508" t="b">
        <v>0</v>
      </c>
      <c r="J1508">
        <v>0.17860000000000001</v>
      </c>
      <c r="K1508">
        <v>2.7000000000000001E-3</v>
      </c>
      <c r="L1508">
        <v>0</v>
      </c>
      <c r="N1508">
        <v>2.6520000000000001</v>
      </c>
      <c r="O1508">
        <v>119.5283</v>
      </c>
      <c r="P1508">
        <v>119.5577</v>
      </c>
      <c r="Q1508">
        <v>-1.2131000000000001</v>
      </c>
      <c r="R1508">
        <v>74.719899999999996</v>
      </c>
      <c r="S1508">
        <v>74.729699999999994</v>
      </c>
      <c r="T1508">
        <f t="shared" si="23"/>
        <v>-0.23099999999999454</v>
      </c>
    </row>
    <row r="1509" spans="1:20" hidden="1" x14ac:dyDescent="0.4">
      <c r="A1509" s="1">
        <v>0.63458333333333339</v>
      </c>
      <c r="B1509">
        <v>52.059600000000003</v>
      </c>
      <c r="C1509">
        <v>3.4099999999999998E-2</v>
      </c>
      <c r="D1509">
        <v>-1.1288</v>
      </c>
      <c r="E1509">
        <v>809.06399999999996</v>
      </c>
      <c r="F1509">
        <v>61.714100000000002</v>
      </c>
      <c r="G1509">
        <v>-0.62990000000000002</v>
      </c>
      <c r="H1509" t="b">
        <v>0</v>
      </c>
      <c r="J1509">
        <v>0.17860000000000001</v>
      </c>
      <c r="K1509">
        <v>2.3999999999999998E-3</v>
      </c>
      <c r="L1509">
        <v>0</v>
      </c>
      <c r="N1509">
        <v>2.6556000000000002</v>
      </c>
      <c r="O1509">
        <v>118.85209999999999</v>
      </c>
      <c r="P1509">
        <v>118.8817</v>
      </c>
      <c r="Q1509">
        <v>-1.2094</v>
      </c>
      <c r="R1509">
        <v>74.488799999999998</v>
      </c>
      <c r="S1509">
        <v>74.498699999999999</v>
      </c>
      <c r="T1509">
        <f t="shared" si="23"/>
        <v>-0.4632000000000005</v>
      </c>
    </row>
    <row r="1510" spans="1:20" hidden="1" x14ac:dyDescent="0.4">
      <c r="A1510" s="1">
        <v>0.63458333333333339</v>
      </c>
      <c r="B1510">
        <v>52.093299999999999</v>
      </c>
      <c r="C1510">
        <v>3.3700000000000001E-2</v>
      </c>
      <c r="D1510">
        <v>-1.1375999999999999</v>
      </c>
      <c r="E1510">
        <v>809.74959999999999</v>
      </c>
      <c r="F1510">
        <v>61.7074</v>
      </c>
      <c r="G1510">
        <v>-0.59160000000000001</v>
      </c>
      <c r="H1510" t="b">
        <v>0</v>
      </c>
      <c r="J1510">
        <v>0.17860000000000001</v>
      </c>
      <c r="K1510">
        <v>2E-3</v>
      </c>
      <c r="L1510">
        <v>0</v>
      </c>
      <c r="N1510">
        <v>2.6627999999999998</v>
      </c>
      <c r="O1510">
        <v>117.49979999999999</v>
      </c>
      <c r="P1510">
        <v>117.53</v>
      </c>
      <c r="Q1510">
        <v>-1.2022999999999999</v>
      </c>
      <c r="R1510">
        <v>74.025800000000004</v>
      </c>
      <c r="S1510">
        <v>74.035499999999999</v>
      </c>
      <c r="T1510">
        <f t="shared" si="23"/>
        <v>-0.46259999999999479</v>
      </c>
    </row>
    <row r="1511" spans="1:20" hidden="1" x14ac:dyDescent="0.4">
      <c r="A1511" s="1">
        <v>0.63458333333333339</v>
      </c>
      <c r="B1511">
        <v>52.127800000000001</v>
      </c>
      <c r="C1511">
        <v>3.4500000000000003E-2</v>
      </c>
      <c r="D1511">
        <v>-1.1459999999999999</v>
      </c>
      <c r="E1511">
        <v>810.43520000000001</v>
      </c>
      <c r="F1511">
        <v>61.700600000000001</v>
      </c>
      <c r="G1511">
        <v>-0.5554</v>
      </c>
      <c r="H1511" t="b">
        <v>0</v>
      </c>
      <c r="J1511">
        <v>0.17860000000000001</v>
      </c>
      <c r="K1511">
        <v>1.6000000000000001E-3</v>
      </c>
      <c r="L1511">
        <v>0</v>
      </c>
      <c r="N1511">
        <v>2.6697000000000002</v>
      </c>
      <c r="O1511">
        <v>116.1476</v>
      </c>
      <c r="P1511">
        <v>116.17829999999999</v>
      </c>
      <c r="Q1511">
        <v>-1.1954</v>
      </c>
      <c r="R1511">
        <v>73.563199999999995</v>
      </c>
      <c r="S1511">
        <v>73.572900000000004</v>
      </c>
      <c r="T1511">
        <f t="shared" si="23"/>
        <v>-0.46180000000001087</v>
      </c>
    </row>
    <row r="1512" spans="1:20" hidden="1" x14ac:dyDescent="0.4">
      <c r="A1512" s="1">
        <v>0.63458333333333339</v>
      </c>
      <c r="B1512">
        <v>52.163200000000003</v>
      </c>
      <c r="C1512">
        <v>3.5299999999999998E-2</v>
      </c>
      <c r="D1512">
        <v>-1.1540999999999999</v>
      </c>
      <c r="E1512">
        <v>811.12059999999997</v>
      </c>
      <c r="F1512">
        <v>61.693899999999999</v>
      </c>
      <c r="G1512">
        <v>-0.52200000000000002</v>
      </c>
      <c r="H1512" t="b">
        <v>0</v>
      </c>
      <c r="J1512">
        <v>0.17860000000000001</v>
      </c>
      <c r="K1512">
        <v>1.1999999999999999E-3</v>
      </c>
      <c r="L1512">
        <v>0</v>
      </c>
      <c r="N1512">
        <v>2.6764000000000001</v>
      </c>
      <c r="O1512">
        <v>114.79559999999999</v>
      </c>
      <c r="P1512">
        <v>114.82680000000001</v>
      </c>
      <c r="Q1512">
        <v>-1.1887000000000001</v>
      </c>
      <c r="R1512">
        <v>73.101399999999998</v>
      </c>
      <c r="S1512">
        <v>73.111099999999993</v>
      </c>
      <c r="T1512">
        <f t="shared" si="23"/>
        <v>-0.23119999999998697</v>
      </c>
    </row>
    <row r="1513" spans="1:20" hidden="1" x14ac:dyDescent="0.4">
      <c r="A1513" s="1">
        <v>0.63458333333333339</v>
      </c>
      <c r="B1513">
        <v>52.197899999999997</v>
      </c>
      <c r="C1513">
        <v>3.4700000000000002E-2</v>
      </c>
      <c r="D1513">
        <v>-1.1580999999999999</v>
      </c>
      <c r="E1513">
        <v>811.4633</v>
      </c>
      <c r="F1513">
        <v>61.6905</v>
      </c>
      <c r="G1513">
        <v>-0.50660000000000005</v>
      </c>
      <c r="H1513" t="b">
        <v>0</v>
      </c>
      <c r="J1513">
        <v>0.17860000000000001</v>
      </c>
      <c r="K1513">
        <v>8.9999999999999998E-4</v>
      </c>
      <c r="L1513">
        <v>0</v>
      </c>
      <c r="N1513">
        <v>2.6796000000000002</v>
      </c>
      <c r="O1513">
        <v>114.11960000000001</v>
      </c>
      <c r="P1513">
        <v>114.151</v>
      </c>
      <c r="Q1513">
        <v>-1.1854</v>
      </c>
      <c r="R1513">
        <v>72.8703</v>
      </c>
      <c r="S1513">
        <v>72.879900000000006</v>
      </c>
      <c r="T1513">
        <f t="shared" si="23"/>
        <v>-0.46180000000001087</v>
      </c>
    </row>
    <row r="1514" spans="1:20" hidden="1" x14ac:dyDescent="0.4">
      <c r="A1514" s="1">
        <v>0.63458333333333339</v>
      </c>
      <c r="B1514">
        <v>52.2318</v>
      </c>
      <c r="C1514">
        <v>3.39E-2</v>
      </c>
      <c r="D1514">
        <v>-1.1657999999999999</v>
      </c>
      <c r="E1514">
        <v>812.14869999999996</v>
      </c>
      <c r="F1514">
        <v>61.683799999999998</v>
      </c>
      <c r="G1514">
        <v>-0.47860000000000003</v>
      </c>
      <c r="H1514" t="b">
        <v>0</v>
      </c>
      <c r="J1514">
        <v>0.17860000000000001</v>
      </c>
      <c r="K1514">
        <v>4.0000000000000002E-4</v>
      </c>
      <c r="L1514">
        <v>0</v>
      </c>
      <c r="N1514">
        <v>2.6861000000000002</v>
      </c>
      <c r="O1514">
        <v>112.7675</v>
      </c>
      <c r="P1514">
        <v>112.79949999999999</v>
      </c>
      <c r="Q1514">
        <v>-1.1789000000000001</v>
      </c>
      <c r="R1514">
        <v>72.408500000000004</v>
      </c>
      <c r="S1514">
        <v>72.418099999999995</v>
      </c>
      <c r="T1514">
        <f t="shared" si="23"/>
        <v>-0.46150000000000091</v>
      </c>
    </row>
    <row r="1515" spans="1:20" hidden="1" x14ac:dyDescent="0.4">
      <c r="A1515" s="1">
        <v>0.63458333333333339</v>
      </c>
      <c r="B1515">
        <v>52.266300000000001</v>
      </c>
      <c r="C1515">
        <v>3.4500000000000003E-2</v>
      </c>
      <c r="D1515">
        <v>-1.1731</v>
      </c>
      <c r="E1515">
        <v>812.83399999999995</v>
      </c>
      <c r="F1515">
        <v>61.677100000000003</v>
      </c>
      <c r="G1515">
        <v>-0.45490000000000003</v>
      </c>
      <c r="H1515" t="b">
        <v>0</v>
      </c>
      <c r="J1515">
        <v>0.17860000000000001</v>
      </c>
      <c r="K1515">
        <v>0</v>
      </c>
      <c r="L1515">
        <v>0</v>
      </c>
      <c r="N1515">
        <v>2.6924999999999999</v>
      </c>
      <c r="O1515">
        <v>111.4156</v>
      </c>
      <c r="P1515">
        <v>111.4481</v>
      </c>
      <c r="Q1515">
        <v>-1.1726000000000001</v>
      </c>
      <c r="R1515">
        <v>71.947100000000006</v>
      </c>
      <c r="S1515">
        <v>71.956599999999995</v>
      </c>
      <c r="T1515">
        <f t="shared" si="23"/>
        <v>-0.46199999999998909</v>
      </c>
    </row>
    <row r="1516" spans="1:20" hidden="1" x14ac:dyDescent="0.4">
      <c r="A1516" s="1">
        <v>0.63458333333333339</v>
      </c>
      <c r="B1516">
        <v>52.300400000000003</v>
      </c>
      <c r="C1516">
        <v>3.4099999999999998E-2</v>
      </c>
      <c r="D1516">
        <v>-1.1802999999999999</v>
      </c>
      <c r="E1516">
        <v>813.51919999999996</v>
      </c>
      <c r="F1516">
        <v>61.670400000000001</v>
      </c>
      <c r="G1516">
        <v>-0.43490000000000001</v>
      </c>
      <c r="H1516" t="b">
        <v>0</v>
      </c>
      <c r="J1516">
        <v>0.17860000000000001</v>
      </c>
      <c r="K1516">
        <v>0</v>
      </c>
      <c r="L1516">
        <v>0</v>
      </c>
      <c r="N1516">
        <v>2.6987999999999999</v>
      </c>
      <c r="O1516">
        <v>110.0638</v>
      </c>
      <c r="P1516">
        <v>110.09690000000001</v>
      </c>
      <c r="Q1516">
        <v>-1.1662999999999999</v>
      </c>
      <c r="R1516">
        <v>71.485100000000003</v>
      </c>
      <c r="S1516">
        <v>71.494600000000005</v>
      </c>
      <c r="T1516">
        <f t="shared" si="23"/>
        <v>-0.23140000000000782</v>
      </c>
    </row>
    <row r="1517" spans="1:20" hidden="1" x14ac:dyDescent="0.4">
      <c r="A1517" s="1">
        <v>0.63458333333333339</v>
      </c>
      <c r="B1517">
        <v>52.335299999999997</v>
      </c>
      <c r="C1517">
        <v>3.49E-2</v>
      </c>
      <c r="D1517">
        <v>-1.1837</v>
      </c>
      <c r="E1517">
        <v>813.86180000000002</v>
      </c>
      <c r="F1517">
        <v>61.667000000000002</v>
      </c>
      <c r="G1517">
        <v>-0.42620000000000002</v>
      </c>
      <c r="H1517" t="b">
        <v>0</v>
      </c>
      <c r="J1517">
        <v>0.17860000000000001</v>
      </c>
      <c r="K1517">
        <v>0</v>
      </c>
      <c r="L1517">
        <v>0</v>
      </c>
      <c r="N1517">
        <v>2.7018</v>
      </c>
      <c r="O1517">
        <v>109.3879</v>
      </c>
      <c r="P1517">
        <v>109.4212</v>
      </c>
      <c r="Q1517">
        <v>-1.1632</v>
      </c>
      <c r="R1517">
        <v>71.253699999999995</v>
      </c>
      <c r="S1517">
        <v>71.263199999999998</v>
      </c>
      <c r="T1517">
        <f t="shared" si="23"/>
        <v>-0.46039999999999281</v>
      </c>
    </row>
    <row r="1518" spans="1:20" hidden="1" x14ac:dyDescent="0.4">
      <c r="A1518" s="1">
        <v>0.63458333333333339</v>
      </c>
      <c r="B1518">
        <v>52.369</v>
      </c>
      <c r="C1518">
        <v>3.3700000000000001E-2</v>
      </c>
      <c r="D1518">
        <v>-1.1903999999999999</v>
      </c>
      <c r="E1518">
        <v>814.54679999999996</v>
      </c>
      <c r="F1518">
        <v>61.660299999999999</v>
      </c>
      <c r="G1518">
        <v>-0.41089999999999999</v>
      </c>
      <c r="H1518" t="b">
        <v>0</v>
      </c>
      <c r="J1518">
        <v>0.17860000000000001</v>
      </c>
      <c r="K1518">
        <v>0</v>
      </c>
      <c r="L1518">
        <v>0</v>
      </c>
      <c r="N1518">
        <v>2.7079</v>
      </c>
      <c r="O1518">
        <v>108.03619999999999</v>
      </c>
      <c r="P1518">
        <v>108.0701</v>
      </c>
      <c r="Q1518">
        <v>-1.1572</v>
      </c>
      <c r="R1518">
        <v>70.793300000000002</v>
      </c>
      <c r="S1518">
        <v>70.802800000000005</v>
      </c>
      <c r="T1518">
        <f t="shared" si="23"/>
        <v>-0.46160000000000423</v>
      </c>
    </row>
    <row r="1519" spans="1:20" hidden="1" x14ac:dyDescent="0.4">
      <c r="A1519" s="1">
        <v>0.63458333333333339</v>
      </c>
      <c r="B1519">
        <v>52.403399999999998</v>
      </c>
      <c r="C1519">
        <v>3.44E-2</v>
      </c>
      <c r="D1519">
        <v>-1.1969000000000001</v>
      </c>
      <c r="E1519">
        <v>815.2319</v>
      </c>
      <c r="F1519">
        <v>61.653599999999997</v>
      </c>
      <c r="G1519">
        <v>-0.39789999999999998</v>
      </c>
      <c r="H1519" t="b">
        <v>0</v>
      </c>
      <c r="J1519">
        <v>0.17860000000000001</v>
      </c>
      <c r="K1519">
        <v>0</v>
      </c>
      <c r="L1519">
        <v>0</v>
      </c>
      <c r="N1519">
        <v>2.7138</v>
      </c>
      <c r="O1519">
        <v>106.6845</v>
      </c>
      <c r="P1519">
        <v>106.71899999999999</v>
      </c>
      <c r="Q1519">
        <v>-1.1512</v>
      </c>
      <c r="R1519">
        <v>70.331699999999998</v>
      </c>
      <c r="S1519">
        <v>70.341200000000001</v>
      </c>
      <c r="T1519">
        <f t="shared" si="23"/>
        <v>-0.23139999999999361</v>
      </c>
    </row>
    <row r="1520" spans="1:20" hidden="1" x14ac:dyDescent="0.4">
      <c r="A1520" s="1">
        <v>0.63458333333333339</v>
      </c>
      <c r="B1520">
        <v>52.438299999999998</v>
      </c>
      <c r="C1520">
        <v>3.49E-2</v>
      </c>
      <c r="D1520">
        <v>-1.2</v>
      </c>
      <c r="E1520">
        <v>815.57429999999999</v>
      </c>
      <c r="F1520">
        <v>61.650300000000001</v>
      </c>
      <c r="G1520">
        <v>-0.39229999999999998</v>
      </c>
      <c r="H1520" t="b">
        <v>0</v>
      </c>
      <c r="J1520">
        <v>0.17860000000000001</v>
      </c>
      <c r="K1520">
        <v>0</v>
      </c>
      <c r="L1520">
        <v>0</v>
      </c>
      <c r="N1520">
        <v>2.7166999999999999</v>
      </c>
      <c r="O1520">
        <v>106.0087</v>
      </c>
      <c r="P1520">
        <v>106.04349999999999</v>
      </c>
      <c r="Q1520">
        <v>-1.1484000000000001</v>
      </c>
      <c r="R1520">
        <v>70.100399999999993</v>
      </c>
      <c r="S1520">
        <v>70.109800000000007</v>
      </c>
      <c r="T1520">
        <f t="shared" si="23"/>
        <v>-0.46180000000001087</v>
      </c>
    </row>
    <row r="1521" spans="1:20" hidden="1" x14ac:dyDescent="0.4">
      <c r="A1521" s="1">
        <v>0.63458333333333339</v>
      </c>
      <c r="B1521">
        <v>52.471899999999998</v>
      </c>
      <c r="C1521">
        <v>3.3599999999999998E-2</v>
      </c>
      <c r="D1521">
        <v>-1.2061999999999999</v>
      </c>
      <c r="E1521">
        <v>816.25930000000005</v>
      </c>
      <c r="F1521">
        <v>61.643700000000003</v>
      </c>
      <c r="G1521">
        <v>-0.38340000000000002</v>
      </c>
      <c r="H1521" t="b">
        <v>0</v>
      </c>
      <c r="J1521">
        <v>0.17860000000000001</v>
      </c>
      <c r="K1521">
        <v>-5.9999999999999995E-4</v>
      </c>
      <c r="L1521">
        <v>0</v>
      </c>
      <c r="N1521">
        <v>2.7225000000000001</v>
      </c>
      <c r="O1521">
        <v>104.6572</v>
      </c>
      <c r="P1521">
        <v>104.6926</v>
      </c>
      <c r="Q1521">
        <v>-1.1426000000000001</v>
      </c>
      <c r="R1521">
        <v>69.638599999999997</v>
      </c>
      <c r="S1521">
        <v>69.647999999999996</v>
      </c>
      <c r="T1521">
        <f t="shared" si="23"/>
        <v>-0.46119999999999095</v>
      </c>
    </row>
    <row r="1522" spans="1:20" hidden="1" x14ac:dyDescent="0.4">
      <c r="A1522" s="1">
        <v>0.63458333333333339</v>
      </c>
      <c r="B1522">
        <v>52.5062</v>
      </c>
      <c r="C1522">
        <v>3.4200000000000001E-2</v>
      </c>
      <c r="D1522">
        <v>-1.2121</v>
      </c>
      <c r="E1522">
        <v>816.94410000000005</v>
      </c>
      <c r="F1522">
        <v>61.637</v>
      </c>
      <c r="G1522">
        <v>-0.37780000000000002</v>
      </c>
      <c r="H1522" t="b">
        <v>0</v>
      </c>
      <c r="J1522">
        <v>0.17860000000000001</v>
      </c>
      <c r="K1522">
        <v>-8.9999999999999998E-4</v>
      </c>
      <c r="L1522">
        <v>0</v>
      </c>
      <c r="N1522">
        <v>2.7282000000000002</v>
      </c>
      <c r="O1522">
        <v>103.3057</v>
      </c>
      <c r="P1522">
        <v>103.3417</v>
      </c>
      <c r="Q1522">
        <v>-1.1369</v>
      </c>
      <c r="R1522">
        <v>69.177499999999995</v>
      </c>
      <c r="S1522">
        <v>69.186800000000005</v>
      </c>
      <c r="T1522">
        <f t="shared" si="23"/>
        <v>-0.4632000000000005</v>
      </c>
    </row>
    <row r="1523" spans="1:20" hidden="1" x14ac:dyDescent="0.4">
      <c r="A1523" s="1">
        <v>0.63458333333333339</v>
      </c>
      <c r="B1523">
        <v>52.542700000000004</v>
      </c>
      <c r="C1523">
        <v>3.6499999999999998E-2</v>
      </c>
      <c r="D1523">
        <v>-1.2179</v>
      </c>
      <c r="E1523">
        <v>817.62890000000004</v>
      </c>
      <c r="F1523">
        <v>61.630400000000002</v>
      </c>
      <c r="G1523">
        <v>-0.37519999999999998</v>
      </c>
      <c r="H1523" t="b">
        <v>0</v>
      </c>
      <c r="J1523">
        <v>0.17860000000000001</v>
      </c>
      <c r="K1523">
        <v>-8.9999999999999998E-4</v>
      </c>
      <c r="L1523">
        <v>0</v>
      </c>
      <c r="N1523">
        <v>2.7339000000000002</v>
      </c>
      <c r="O1523">
        <v>101.9543</v>
      </c>
      <c r="P1523">
        <v>101.9909</v>
      </c>
      <c r="Q1523">
        <v>-1.1312</v>
      </c>
      <c r="R1523">
        <v>68.714299999999994</v>
      </c>
      <c r="S1523">
        <v>68.723600000000005</v>
      </c>
      <c r="T1523">
        <f t="shared" si="23"/>
        <v>-0.23000000000000398</v>
      </c>
    </row>
    <row r="1524" spans="1:20" hidden="1" x14ac:dyDescent="0.4">
      <c r="A1524" s="1">
        <v>0.63458333333333339</v>
      </c>
      <c r="B1524">
        <v>52.579900000000002</v>
      </c>
      <c r="C1524">
        <v>3.7199999999999997E-2</v>
      </c>
      <c r="D1524">
        <v>-1.2206999999999999</v>
      </c>
      <c r="E1524">
        <v>817.97130000000004</v>
      </c>
      <c r="F1524">
        <v>61.627099999999999</v>
      </c>
      <c r="G1524">
        <v>-0.37480000000000002</v>
      </c>
      <c r="H1524" t="b">
        <v>0</v>
      </c>
      <c r="J1524">
        <v>0.17860000000000001</v>
      </c>
      <c r="K1524">
        <v>-8.9999999999999998E-4</v>
      </c>
      <c r="L1524">
        <v>0</v>
      </c>
      <c r="N1524">
        <v>2.7366999999999999</v>
      </c>
      <c r="O1524">
        <v>101.2786</v>
      </c>
      <c r="P1524">
        <v>101.3156</v>
      </c>
      <c r="Q1524">
        <v>-1.1284000000000001</v>
      </c>
      <c r="R1524">
        <v>68.484300000000005</v>
      </c>
      <c r="S1524">
        <v>68.493600000000001</v>
      </c>
      <c r="T1524">
        <f t="shared" si="23"/>
        <v>-0.46049999999999613</v>
      </c>
    </row>
    <row r="1525" spans="1:20" hidden="1" x14ac:dyDescent="0.4">
      <c r="A1525" s="1">
        <v>0.63458333333333339</v>
      </c>
      <c r="B1525">
        <v>52.613900000000001</v>
      </c>
      <c r="C1525">
        <v>3.4000000000000002E-2</v>
      </c>
      <c r="D1525">
        <v>-1.2262999999999999</v>
      </c>
      <c r="E1525">
        <v>818.65589999999997</v>
      </c>
      <c r="F1525">
        <v>61.6205</v>
      </c>
      <c r="G1525">
        <v>-0.3755</v>
      </c>
      <c r="H1525" t="b">
        <v>0</v>
      </c>
      <c r="J1525">
        <v>0.17860000000000001</v>
      </c>
      <c r="K1525">
        <v>-8.9999999999999998E-4</v>
      </c>
      <c r="L1525">
        <v>0</v>
      </c>
      <c r="N1525">
        <v>2.7423000000000002</v>
      </c>
      <c r="O1525">
        <v>99.927300000000002</v>
      </c>
      <c r="P1525">
        <v>99.9649</v>
      </c>
      <c r="Q1525">
        <v>-1.1228</v>
      </c>
      <c r="R1525">
        <v>68.023799999999994</v>
      </c>
      <c r="S1525">
        <v>68.033100000000005</v>
      </c>
      <c r="T1525">
        <f t="shared" si="23"/>
        <v>-0.46189999999999998</v>
      </c>
    </row>
    <row r="1526" spans="1:20" hidden="1" x14ac:dyDescent="0.4">
      <c r="A1526" s="1">
        <v>0.63458333333333339</v>
      </c>
      <c r="B1526">
        <v>52.650500000000001</v>
      </c>
      <c r="C1526">
        <v>3.6600000000000001E-2</v>
      </c>
      <c r="D1526">
        <v>-1.2318</v>
      </c>
      <c r="E1526">
        <v>819.34050000000002</v>
      </c>
      <c r="F1526">
        <v>61.613999999999997</v>
      </c>
      <c r="G1526">
        <v>-0.37819999999999998</v>
      </c>
      <c r="H1526" t="b">
        <v>0</v>
      </c>
      <c r="J1526">
        <v>0.17860000000000001</v>
      </c>
      <c r="K1526">
        <v>-8.9999999999999998E-4</v>
      </c>
      <c r="L1526">
        <v>0</v>
      </c>
      <c r="N1526">
        <v>2.7479</v>
      </c>
      <c r="O1526">
        <v>98.576099999999997</v>
      </c>
      <c r="P1526">
        <v>98.614400000000003</v>
      </c>
      <c r="Q1526">
        <v>-1.1172</v>
      </c>
      <c r="R1526">
        <v>67.561999999999998</v>
      </c>
      <c r="S1526">
        <v>67.571200000000005</v>
      </c>
      <c r="T1526">
        <f t="shared" si="23"/>
        <v>-0.46160000000000423</v>
      </c>
    </row>
    <row r="1527" spans="1:20" hidden="1" x14ac:dyDescent="0.4">
      <c r="A1527" s="1">
        <v>0.63458333333333339</v>
      </c>
      <c r="B1527">
        <v>52.689599999999999</v>
      </c>
      <c r="C1527">
        <v>3.9100000000000003E-2</v>
      </c>
      <c r="D1527">
        <v>-1.2372000000000001</v>
      </c>
      <c r="E1527">
        <v>820.02499999999998</v>
      </c>
      <c r="F1527">
        <v>61.607399999999998</v>
      </c>
      <c r="G1527">
        <v>-0.38200000000000001</v>
      </c>
      <c r="H1527" t="b">
        <v>0</v>
      </c>
      <c r="J1527">
        <v>0.17860000000000001</v>
      </c>
      <c r="K1527">
        <v>-5.9999999999999995E-4</v>
      </c>
      <c r="L1527">
        <v>0</v>
      </c>
      <c r="N1527">
        <v>2.7534000000000001</v>
      </c>
      <c r="O1527">
        <v>97.224999999999994</v>
      </c>
      <c r="P1527">
        <v>97.263999999999996</v>
      </c>
      <c r="Q1527">
        <v>-1.1116999999999999</v>
      </c>
      <c r="R1527">
        <v>67.100399999999993</v>
      </c>
      <c r="S1527">
        <v>67.1096</v>
      </c>
      <c r="T1527">
        <f t="shared" si="23"/>
        <v>-0.46059999999999945</v>
      </c>
    </row>
    <row r="1528" spans="1:20" hidden="1" x14ac:dyDescent="0.4">
      <c r="A1528" s="1">
        <v>0.63458333333333339</v>
      </c>
      <c r="B1528">
        <v>52.724600000000002</v>
      </c>
      <c r="C1528">
        <v>3.5000000000000003E-2</v>
      </c>
      <c r="D1528">
        <v>-1.2423999999999999</v>
      </c>
      <c r="E1528">
        <v>820.70950000000005</v>
      </c>
      <c r="F1528">
        <v>61.6008</v>
      </c>
      <c r="G1528">
        <v>-0.3856</v>
      </c>
      <c r="H1528" t="b">
        <v>0</v>
      </c>
      <c r="J1528">
        <v>0.17860000000000001</v>
      </c>
      <c r="K1528">
        <v>0</v>
      </c>
      <c r="L1528">
        <v>0</v>
      </c>
      <c r="N1528">
        <v>2.7587999999999999</v>
      </c>
      <c r="O1528">
        <v>95.873900000000006</v>
      </c>
      <c r="P1528">
        <v>95.913600000000002</v>
      </c>
      <c r="Q1528">
        <v>-1.1062000000000001</v>
      </c>
      <c r="R1528">
        <v>66.639799999999994</v>
      </c>
      <c r="S1528">
        <v>66.649000000000001</v>
      </c>
      <c r="T1528">
        <f t="shared" si="23"/>
        <v>-0.23059999999999548</v>
      </c>
    </row>
    <row r="1529" spans="1:20" hidden="1" x14ac:dyDescent="0.4">
      <c r="A1529" s="1">
        <v>0.63458333333333339</v>
      </c>
      <c r="B1529">
        <v>52.758899999999997</v>
      </c>
      <c r="C1529">
        <v>3.4299999999999997E-2</v>
      </c>
      <c r="D1529">
        <v>-1.2450000000000001</v>
      </c>
      <c r="E1529">
        <v>821.05169999999998</v>
      </c>
      <c r="F1529">
        <v>61.597499999999997</v>
      </c>
      <c r="G1529">
        <v>-0.3871</v>
      </c>
      <c r="H1529" t="b">
        <v>0</v>
      </c>
      <c r="J1529">
        <v>0.17860000000000001</v>
      </c>
      <c r="K1529">
        <v>0</v>
      </c>
      <c r="L1529">
        <v>0</v>
      </c>
      <c r="N1529">
        <v>2.7614999999999998</v>
      </c>
      <c r="O1529">
        <v>95.198400000000007</v>
      </c>
      <c r="P1529">
        <v>95.238399999999999</v>
      </c>
      <c r="Q1529">
        <v>-1.1035999999999999</v>
      </c>
      <c r="R1529">
        <v>66.409199999999998</v>
      </c>
      <c r="S1529">
        <v>66.418400000000005</v>
      </c>
      <c r="T1529">
        <f t="shared" si="23"/>
        <v>-0.46220000000000994</v>
      </c>
    </row>
    <row r="1530" spans="1:20" hidden="1" x14ac:dyDescent="0.4">
      <c r="A1530" s="1">
        <v>0.63458333333333339</v>
      </c>
      <c r="B1530">
        <v>52.7926</v>
      </c>
      <c r="C1530">
        <v>3.3700000000000001E-2</v>
      </c>
      <c r="D1530">
        <v>-1.2501</v>
      </c>
      <c r="E1530">
        <v>821.73599999999999</v>
      </c>
      <c r="F1530">
        <v>61.591000000000001</v>
      </c>
      <c r="G1530">
        <v>-0.38829999999999998</v>
      </c>
      <c r="H1530" t="b">
        <v>0</v>
      </c>
      <c r="J1530">
        <v>0.17860000000000001</v>
      </c>
      <c r="K1530">
        <v>8.9999999999999998E-4</v>
      </c>
      <c r="L1530">
        <v>0</v>
      </c>
      <c r="N1530">
        <v>2.7665999999999999</v>
      </c>
      <c r="O1530">
        <v>93.847399999999993</v>
      </c>
      <c r="P1530">
        <v>93.888199999999998</v>
      </c>
      <c r="Q1530">
        <v>-1.0984</v>
      </c>
      <c r="R1530">
        <v>65.947100000000006</v>
      </c>
      <c r="S1530">
        <v>65.956199999999995</v>
      </c>
      <c r="T1530">
        <f t="shared" si="23"/>
        <v>-0.46009999999999707</v>
      </c>
    </row>
    <row r="1531" spans="1:20" hidden="1" x14ac:dyDescent="0.4">
      <c r="A1531" s="1">
        <v>0.63458333333333339</v>
      </c>
      <c r="B1531">
        <v>52.826900000000002</v>
      </c>
      <c r="C1531">
        <v>3.4299999999999997E-2</v>
      </c>
      <c r="D1531">
        <v>-1.2551000000000001</v>
      </c>
      <c r="E1531">
        <v>822.4203</v>
      </c>
      <c r="F1531">
        <v>61.584400000000002</v>
      </c>
      <c r="G1531">
        <v>-0.38640000000000002</v>
      </c>
      <c r="H1531" t="b">
        <v>0</v>
      </c>
      <c r="J1531">
        <v>0.17860000000000001</v>
      </c>
      <c r="K1531">
        <v>1.4E-3</v>
      </c>
      <c r="L1531">
        <v>0</v>
      </c>
      <c r="N1531">
        <v>2.7715000000000001</v>
      </c>
      <c r="O1531">
        <v>92.496499999999997</v>
      </c>
      <c r="P1531">
        <v>92.537999999999997</v>
      </c>
      <c r="Q1531">
        <v>-1.0934999999999999</v>
      </c>
      <c r="R1531">
        <v>65.486900000000006</v>
      </c>
      <c r="S1531">
        <v>65.496099999999998</v>
      </c>
      <c r="T1531">
        <f t="shared" si="23"/>
        <v>-0.46099999999999852</v>
      </c>
    </row>
    <row r="1532" spans="1:20" hidden="1" x14ac:dyDescent="0.4">
      <c r="A1532" s="1">
        <v>0.63458333333333339</v>
      </c>
      <c r="B1532">
        <v>52.861800000000002</v>
      </c>
      <c r="C1532">
        <v>3.49E-2</v>
      </c>
      <c r="D1532">
        <v>-1.2599</v>
      </c>
      <c r="E1532">
        <v>823.10450000000003</v>
      </c>
      <c r="F1532">
        <v>61.5779</v>
      </c>
      <c r="G1532">
        <v>-0.38059999999999999</v>
      </c>
      <c r="H1532" t="b">
        <v>0</v>
      </c>
      <c r="J1532">
        <v>0.17860000000000001</v>
      </c>
      <c r="K1532">
        <v>2E-3</v>
      </c>
      <c r="L1532">
        <v>0</v>
      </c>
      <c r="N1532">
        <v>2.7761</v>
      </c>
      <c r="O1532">
        <v>91.145700000000005</v>
      </c>
      <c r="P1532">
        <v>91.188000000000002</v>
      </c>
      <c r="Q1532">
        <v>-1.0889</v>
      </c>
      <c r="R1532">
        <v>65.025999999999996</v>
      </c>
      <c r="S1532">
        <v>65.0351</v>
      </c>
      <c r="T1532">
        <f t="shared" si="23"/>
        <v>-0.23069999999999879</v>
      </c>
    </row>
    <row r="1533" spans="1:20" hidden="1" x14ac:dyDescent="0.4">
      <c r="A1533" s="1">
        <v>0.63458333333333339</v>
      </c>
      <c r="B1533">
        <v>52.8962</v>
      </c>
      <c r="C1533">
        <v>3.44E-2</v>
      </c>
      <c r="D1533">
        <v>-1.2623</v>
      </c>
      <c r="E1533">
        <v>823.44659999999999</v>
      </c>
      <c r="F1533">
        <v>61.574599999999997</v>
      </c>
      <c r="G1533">
        <v>-0.376</v>
      </c>
      <c r="H1533" t="b">
        <v>0</v>
      </c>
      <c r="J1533">
        <v>0.17860000000000001</v>
      </c>
      <c r="K1533">
        <v>2.3999999999999998E-3</v>
      </c>
      <c r="L1533">
        <v>0</v>
      </c>
      <c r="N1533">
        <v>2.7783000000000002</v>
      </c>
      <c r="O1533">
        <v>90.470299999999995</v>
      </c>
      <c r="P1533">
        <v>90.512900000000002</v>
      </c>
      <c r="Q1533">
        <v>-1.0868</v>
      </c>
      <c r="R1533">
        <v>64.795299999999997</v>
      </c>
      <c r="S1533">
        <v>64.804400000000001</v>
      </c>
      <c r="T1533">
        <f t="shared" si="23"/>
        <v>-0.46080000000000609</v>
      </c>
    </row>
    <row r="1534" spans="1:20" hidden="1" x14ac:dyDescent="0.4">
      <c r="A1534" s="1">
        <v>0.63458333333333339</v>
      </c>
      <c r="B1534">
        <v>52.929600000000001</v>
      </c>
      <c r="C1534">
        <v>3.3399999999999999E-2</v>
      </c>
      <c r="D1534">
        <v>-1.2668999999999999</v>
      </c>
      <c r="E1534">
        <v>824.13070000000005</v>
      </c>
      <c r="F1534">
        <v>61.567999999999998</v>
      </c>
      <c r="G1534">
        <v>-0.36330000000000001</v>
      </c>
      <c r="H1534" t="b">
        <v>0</v>
      </c>
      <c r="J1534">
        <v>0.17860000000000001</v>
      </c>
      <c r="K1534">
        <v>2.7000000000000001E-3</v>
      </c>
      <c r="L1534">
        <v>0</v>
      </c>
      <c r="N1534">
        <v>2.7823000000000002</v>
      </c>
      <c r="O1534">
        <v>89.119600000000005</v>
      </c>
      <c r="P1534">
        <v>89.162999999999997</v>
      </c>
      <c r="Q1534">
        <v>-1.0827</v>
      </c>
      <c r="R1534">
        <v>64.334500000000006</v>
      </c>
      <c r="S1534">
        <v>64.343599999999995</v>
      </c>
      <c r="T1534">
        <f t="shared" si="23"/>
        <v>-0.46039999999999281</v>
      </c>
    </row>
    <row r="1535" spans="1:20" hidden="1" x14ac:dyDescent="0.4">
      <c r="A1535" s="1">
        <v>0.63459490740740743</v>
      </c>
      <c r="B1535">
        <v>52.964399999999998</v>
      </c>
      <c r="C1535">
        <v>3.4799999999999998E-2</v>
      </c>
      <c r="D1535">
        <v>-1.2713000000000001</v>
      </c>
      <c r="E1535">
        <v>824.81470000000002</v>
      </c>
      <c r="F1535">
        <v>61.561500000000002</v>
      </c>
      <c r="G1535">
        <v>-0.34639999999999999</v>
      </c>
      <c r="H1535" t="b">
        <v>0</v>
      </c>
      <c r="J1535">
        <v>0.17860000000000001</v>
      </c>
      <c r="K1535">
        <v>2.7000000000000001E-3</v>
      </c>
      <c r="L1535">
        <v>0</v>
      </c>
      <c r="N1535">
        <v>2.7860999999999998</v>
      </c>
      <c r="O1535">
        <v>87.768900000000002</v>
      </c>
      <c r="P1535">
        <v>87.813100000000006</v>
      </c>
      <c r="Q1535">
        <v>-1.079</v>
      </c>
      <c r="R1535">
        <v>63.874099999999999</v>
      </c>
      <c r="S1535">
        <v>63.883200000000002</v>
      </c>
      <c r="T1535">
        <f t="shared" si="23"/>
        <v>-0.23060000000000258</v>
      </c>
    </row>
    <row r="1536" spans="1:20" hidden="1" x14ac:dyDescent="0.4">
      <c r="A1536" s="1">
        <v>0.63459490740740743</v>
      </c>
      <c r="B1536">
        <v>52.998699999999999</v>
      </c>
      <c r="C1536">
        <v>3.4299999999999997E-2</v>
      </c>
      <c r="D1536">
        <v>-1.2735000000000001</v>
      </c>
      <c r="E1536">
        <v>825.1567</v>
      </c>
      <c r="F1536">
        <v>61.558199999999999</v>
      </c>
      <c r="G1536">
        <v>-0.33660000000000001</v>
      </c>
      <c r="H1536" t="b">
        <v>0</v>
      </c>
      <c r="J1536">
        <v>0.17860000000000001</v>
      </c>
      <c r="K1536">
        <v>2.7000000000000001E-3</v>
      </c>
      <c r="L1536">
        <v>0</v>
      </c>
      <c r="N1536">
        <v>2.7877999999999998</v>
      </c>
      <c r="O1536">
        <v>87.093599999999995</v>
      </c>
      <c r="P1536">
        <v>87.138199999999998</v>
      </c>
      <c r="Q1536">
        <v>-1.0772999999999999</v>
      </c>
      <c r="R1536">
        <v>63.643500000000003</v>
      </c>
      <c r="S1536">
        <v>63.6526</v>
      </c>
      <c r="T1536">
        <f t="shared" si="23"/>
        <v>-0.46070000000000277</v>
      </c>
    </row>
    <row r="1537" spans="1:20" hidden="1" x14ac:dyDescent="0.4">
      <c r="A1537" s="1">
        <v>0.63459490740740743</v>
      </c>
      <c r="B1537">
        <v>53.033799999999999</v>
      </c>
      <c r="C1537">
        <v>3.5099999999999999E-2</v>
      </c>
      <c r="D1537">
        <v>-1.2777000000000001</v>
      </c>
      <c r="E1537">
        <v>825.84059999999999</v>
      </c>
      <c r="F1537">
        <v>61.551699999999997</v>
      </c>
      <c r="G1537">
        <v>-0.31480000000000002</v>
      </c>
      <c r="H1537" t="b">
        <v>0</v>
      </c>
      <c r="J1537">
        <v>0.17860000000000001</v>
      </c>
      <c r="K1537">
        <v>2.7000000000000001E-3</v>
      </c>
      <c r="L1537">
        <v>0</v>
      </c>
      <c r="N1537">
        <v>2.7909999999999999</v>
      </c>
      <c r="O1537">
        <v>85.743099999999998</v>
      </c>
      <c r="P1537">
        <v>85.788499999999999</v>
      </c>
      <c r="Q1537">
        <v>-1.0740000000000001</v>
      </c>
      <c r="R1537">
        <v>63.182699999999997</v>
      </c>
      <c r="S1537">
        <v>63.191899999999997</v>
      </c>
      <c r="T1537">
        <f t="shared" si="23"/>
        <v>-0.45989999999999753</v>
      </c>
    </row>
    <row r="1538" spans="1:20" hidden="1" x14ac:dyDescent="0.4">
      <c r="A1538" s="1">
        <v>0.63459490740740743</v>
      </c>
      <c r="B1538">
        <v>53.068199999999997</v>
      </c>
      <c r="C1538">
        <v>3.4299999999999997E-2</v>
      </c>
      <c r="D1538">
        <v>-1.2816000000000001</v>
      </c>
      <c r="E1538">
        <v>826.52440000000001</v>
      </c>
      <c r="F1538">
        <v>61.545200000000001</v>
      </c>
      <c r="G1538">
        <v>-0.2903</v>
      </c>
      <c r="H1538" t="b">
        <v>0</v>
      </c>
      <c r="J1538">
        <v>0.17860000000000001</v>
      </c>
      <c r="K1538">
        <v>2.7000000000000001E-3</v>
      </c>
      <c r="L1538">
        <v>0</v>
      </c>
      <c r="N1538">
        <v>2.794</v>
      </c>
      <c r="O1538">
        <v>84.392600000000002</v>
      </c>
      <c r="P1538">
        <v>84.438900000000004</v>
      </c>
      <c r="Q1538">
        <v>-1.0710999999999999</v>
      </c>
      <c r="R1538">
        <v>62.722900000000003</v>
      </c>
      <c r="S1538">
        <v>62.731999999999999</v>
      </c>
      <c r="T1538">
        <f t="shared" si="23"/>
        <v>-0.46189999999999998</v>
      </c>
    </row>
    <row r="1539" spans="1:20" hidden="1" x14ac:dyDescent="0.4">
      <c r="A1539" s="1">
        <v>0.63459490740740743</v>
      </c>
      <c r="B1539">
        <v>53.103200000000001</v>
      </c>
      <c r="C1539">
        <v>3.5000000000000003E-2</v>
      </c>
      <c r="D1539">
        <v>-1.2854000000000001</v>
      </c>
      <c r="E1539">
        <v>827.20820000000003</v>
      </c>
      <c r="F1539">
        <v>61.538699999999999</v>
      </c>
      <c r="G1539">
        <v>-0.26379999999999998</v>
      </c>
      <c r="H1539" t="b">
        <v>0</v>
      </c>
      <c r="J1539">
        <v>0.17860000000000001</v>
      </c>
      <c r="K1539">
        <v>2.5000000000000001E-3</v>
      </c>
      <c r="L1539">
        <v>0</v>
      </c>
      <c r="N1539">
        <v>2.7967</v>
      </c>
      <c r="O1539">
        <v>83.042199999999994</v>
      </c>
      <c r="P1539">
        <v>83.089299999999994</v>
      </c>
      <c r="Q1539">
        <v>-1.0684</v>
      </c>
      <c r="R1539">
        <v>62.260899999999999</v>
      </c>
      <c r="S1539">
        <v>62.270099999999999</v>
      </c>
      <c r="T1539">
        <f t="shared" si="23"/>
        <v>-0.23089999999999833</v>
      </c>
    </row>
    <row r="1540" spans="1:20" hidden="1" x14ac:dyDescent="0.4">
      <c r="A1540" s="1">
        <v>0.63459490740740743</v>
      </c>
      <c r="B1540">
        <v>53.137500000000003</v>
      </c>
      <c r="C1540">
        <v>3.4299999999999997E-2</v>
      </c>
      <c r="D1540">
        <v>-1.2873000000000001</v>
      </c>
      <c r="E1540">
        <v>827.55</v>
      </c>
      <c r="F1540">
        <v>61.535400000000003</v>
      </c>
      <c r="G1540">
        <v>-0.25019999999999998</v>
      </c>
      <c r="H1540" t="b">
        <v>0</v>
      </c>
      <c r="J1540">
        <v>0.17860000000000001</v>
      </c>
      <c r="K1540">
        <v>2.2000000000000001E-3</v>
      </c>
      <c r="L1540">
        <v>0</v>
      </c>
      <c r="N1540">
        <v>2.7978999999999998</v>
      </c>
      <c r="O1540">
        <v>82.367000000000004</v>
      </c>
      <c r="P1540">
        <v>82.414500000000004</v>
      </c>
      <c r="Q1540">
        <v>-1.0671999999999999</v>
      </c>
      <c r="R1540">
        <v>62.03</v>
      </c>
      <c r="S1540">
        <v>62.039200000000001</v>
      </c>
      <c r="T1540">
        <f t="shared" ref="T1540:T1603" si="24">S1541-S1540</f>
        <v>-0.45929999999999893</v>
      </c>
    </row>
    <row r="1541" spans="1:20" hidden="1" x14ac:dyDescent="0.4">
      <c r="A1541" s="1">
        <v>0.63459490740740743</v>
      </c>
      <c r="B1541">
        <v>53.171700000000001</v>
      </c>
      <c r="C1541">
        <v>3.4299999999999997E-2</v>
      </c>
      <c r="D1541">
        <v>-1.2907999999999999</v>
      </c>
      <c r="E1541">
        <v>828.2337</v>
      </c>
      <c r="F1541">
        <v>61.5289</v>
      </c>
      <c r="G1541">
        <v>-0.2233</v>
      </c>
      <c r="H1541" t="b">
        <v>0</v>
      </c>
      <c r="J1541">
        <v>0.17860000000000001</v>
      </c>
      <c r="K1541">
        <v>1.6999999999999999E-3</v>
      </c>
      <c r="L1541">
        <v>0</v>
      </c>
      <c r="N1541">
        <v>2.8003</v>
      </c>
      <c r="O1541">
        <v>81.0167</v>
      </c>
      <c r="P1541">
        <v>81.065100000000001</v>
      </c>
      <c r="Q1541">
        <v>-1.0648</v>
      </c>
      <c r="R1541">
        <v>61.570700000000002</v>
      </c>
      <c r="S1541">
        <v>61.579900000000002</v>
      </c>
      <c r="T1541">
        <f t="shared" si="24"/>
        <v>-0.46070000000000277</v>
      </c>
    </row>
    <row r="1542" spans="1:20" hidden="1" x14ac:dyDescent="0.4">
      <c r="A1542" s="1">
        <v>0.63459490740740743</v>
      </c>
      <c r="B1542">
        <v>53.206600000000002</v>
      </c>
      <c r="C1542">
        <v>3.49E-2</v>
      </c>
      <c r="D1542">
        <v>-1.2941</v>
      </c>
      <c r="E1542">
        <v>828.91729999999995</v>
      </c>
      <c r="F1542">
        <v>61.522399999999998</v>
      </c>
      <c r="G1542">
        <v>-0.1973</v>
      </c>
      <c r="H1542" t="b">
        <v>0</v>
      </c>
      <c r="J1542">
        <v>0.17860000000000001</v>
      </c>
      <c r="K1542">
        <v>1.4E-3</v>
      </c>
      <c r="L1542">
        <v>0</v>
      </c>
      <c r="N1542">
        <v>2.8025000000000002</v>
      </c>
      <c r="O1542">
        <v>79.666499999999999</v>
      </c>
      <c r="P1542">
        <v>79.715800000000002</v>
      </c>
      <c r="Q1542">
        <v>-1.0626</v>
      </c>
      <c r="R1542">
        <v>61.11</v>
      </c>
      <c r="S1542">
        <v>61.119199999999999</v>
      </c>
      <c r="T1542">
        <f t="shared" si="24"/>
        <v>-0.46179999999999666</v>
      </c>
    </row>
    <row r="1543" spans="1:20" hidden="1" x14ac:dyDescent="0.4">
      <c r="A1543" s="1">
        <v>0.63459490740740743</v>
      </c>
      <c r="B1543">
        <v>53.241799999999998</v>
      </c>
      <c r="C1543">
        <v>3.5200000000000002E-2</v>
      </c>
      <c r="D1543">
        <v>-1.2971999999999999</v>
      </c>
      <c r="E1543">
        <v>829.60080000000005</v>
      </c>
      <c r="F1543">
        <v>61.515900000000002</v>
      </c>
      <c r="G1543">
        <v>-0.1731</v>
      </c>
      <c r="H1543" t="b">
        <v>0</v>
      </c>
      <c r="J1543">
        <v>0.17860000000000001</v>
      </c>
      <c r="K1543">
        <v>8.9999999999999998E-4</v>
      </c>
      <c r="L1543">
        <v>0</v>
      </c>
      <c r="N1543">
        <v>2.8046000000000002</v>
      </c>
      <c r="O1543">
        <v>78.316400000000002</v>
      </c>
      <c r="P1543">
        <v>78.366600000000005</v>
      </c>
      <c r="Q1543">
        <v>-1.0605</v>
      </c>
      <c r="R1543">
        <v>60.648099999999999</v>
      </c>
      <c r="S1543">
        <v>60.657400000000003</v>
      </c>
      <c r="T1543">
        <f t="shared" si="24"/>
        <v>-0.22970000000000113</v>
      </c>
    </row>
    <row r="1544" spans="1:20" hidden="1" x14ac:dyDescent="0.4">
      <c r="A1544" s="1">
        <v>0.63459490740740743</v>
      </c>
      <c r="B1544">
        <v>53.276299999999999</v>
      </c>
      <c r="C1544">
        <v>3.4500000000000003E-2</v>
      </c>
      <c r="D1544">
        <v>-1.2987</v>
      </c>
      <c r="E1544">
        <v>829.94259999999997</v>
      </c>
      <c r="F1544">
        <v>61.512700000000002</v>
      </c>
      <c r="G1544">
        <v>-0.1623</v>
      </c>
      <c r="H1544" t="b">
        <v>0</v>
      </c>
      <c r="J1544">
        <v>0.17860000000000001</v>
      </c>
      <c r="K1544">
        <v>0</v>
      </c>
      <c r="L1544">
        <v>0</v>
      </c>
      <c r="N1544">
        <v>2.8056000000000001</v>
      </c>
      <c r="O1544">
        <v>77.641300000000001</v>
      </c>
      <c r="P1544">
        <v>77.691999999999993</v>
      </c>
      <c r="Q1544">
        <v>-1.0593999999999999</v>
      </c>
      <c r="R1544">
        <v>60.418399999999998</v>
      </c>
      <c r="S1544">
        <v>60.427700000000002</v>
      </c>
      <c r="T1544">
        <f t="shared" si="24"/>
        <v>-0.45960000000000178</v>
      </c>
    </row>
    <row r="1545" spans="1:20" hidden="1" x14ac:dyDescent="0.4">
      <c r="A1545" s="1">
        <v>0.63459490740740743</v>
      </c>
      <c r="B1545">
        <v>53.309800000000003</v>
      </c>
      <c r="C1545">
        <v>3.3500000000000002E-2</v>
      </c>
      <c r="D1545">
        <v>-1.3016000000000001</v>
      </c>
      <c r="E1545">
        <v>830.62599999999998</v>
      </c>
      <c r="F1545">
        <v>61.5062</v>
      </c>
      <c r="G1545">
        <v>-0.14319999999999999</v>
      </c>
      <c r="H1545" t="b">
        <v>0</v>
      </c>
      <c r="J1545">
        <v>0.17860000000000001</v>
      </c>
      <c r="K1545">
        <v>0</v>
      </c>
      <c r="L1545">
        <v>0</v>
      </c>
      <c r="N1545">
        <v>2.8077000000000001</v>
      </c>
      <c r="O1545">
        <v>76.291300000000007</v>
      </c>
      <c r="P1545">
        <v>76.3429</v>
      </c>
      <c r="Q1545">
        <v>-1.0573999999999999</v>
      </c>
      <c r="R1545">
        <v>59.9587</v>
      </c>
      <c r="S1545">
        <v>59.9681</v>
      </c>
      <c r="T1545">
        <f t="shared" si="24"/>
        <v>-0.46099999999999852</v>
      </c>
    </row>
    <row r="1546" spans="1:20" hidden="1" x14ac:dyDescent="0.4">
      <c r="A1546" s="1">
        <v>0.63459490740740743</v>
      </c>
      <c r="B1546">
        <v>53.343899999999998</v>
      </c>
      <c r="C1546">
        <v>3.4099999999999998E-2</v>
      </c>
      <c r="D1546">
        <v>-1.3043</v>
      </c>
      <c r="E1546">
        <v>831.30930000000001</v>
      </c>
      <c r="F1546">
        <v>61.4998</v>
      </c>
      <c r="G1546">
        <v>-0.12720000000000001</v>
      </c>
      <c r="H1546" t="b">
        <v>0</v>
      </c>
      <c r="J1546">
        <v>0.17860000000000001</v>
      </c>
      <c r="K1546">
        <v>0</v>
      </c>
      <c r="L1546">
        <v>0</v>
      </c>
      <c r="N1546">
        <v>2.8098000000000001</v>
      </c>
      <c r="O1546">
        <v>74.941299999999998</v>
      </c>
      <c r="P1546">
        <v>74.993899999999996</v>
      </c>
      <c r="Q1546">
        <v>-1.0552999999999999</v>
      </c>
      <c r="R1546">
        <v>59.497700000000002</v>
      </c>
      <c r="S1546">
        <v>59.507100000000001</v>
      </c>
      <c r="T1546">
        <f t="shared" si="24"/>
        <v>-0.22930000000000206</v>
      </c>
    </row>
    <row r="1547" spans="1:20" hidden="1" x14ac:dyDescent="0.4">
      <c r="A1547" s="1">
        <v>0.63459490740740743</v>
      </c>
      <c r="B1547">
        <v>53.378399999999999</v>
      </c>
      <c r="C1547">
        <v>3.4500000000000003E-2</v>
      </c>
      <c r="D1547">
        <v>-1.3056000000000001</v>
      </c>
      <c r="E1547">
        <v>831.65099999999995</v>
      </c>
      <c r="F1547">
        <v>61.496600000000001</v>
      </c>
      <c r="G1547">
        <v>-0.1201</v>
      </c>
      <c r="H1547" t="b">
        <v>0</v>
      </c>
      <c r="J1547">
        <v>0.17860000000000001</v>
      </c>
      <c r="K1547">
        <v>0</v>
      </c>
      <c r="L1547">
        <v>0</v>
      </c>
      <c r="N1547">
        <v>2.8108</v>
      </c>
      <c r="O1547">
        <v>74.266300000000001</v>
      </c>
      <c r="P1547">
        <v>74.319500000000005</v>
      </c>
      <c r="Q1547">
        <v>-1.0543</v>
      </c>
      <c r="R1547">
        <v>59.2684</v>
      </c>
      <c r="S1547">
        <v>59.277799999999999</v>
      </c>
      <c r="T1547">
        <f t="shared" si="24"/>
        <v>-0.45940000000000225</v>
      </c>
    </row>
    <row r="1548" spans="1:20" hidden="1" x14ac:dyDescent="0.4">
      <c r="A1548" s="1">
        <v>0.63459490740740743</v>
      </c>
      <c r="B1548">
        <v>53.412100000000002</v>
      </c>
      <c r="C1548">
        <v>3.3700000000000001E-2</v>
      </c>
      <c r="D1548">
        <v>-1.3081</v>
      </c>
      <c r="E1548">
        <v>832.33420000000001</v>
      </c>
      <c r="F1548">
        <v>61.490099999999998</v>
      </c>
      <c r="G1548">
        <v>-0.1086</v>
      </c>
      <c r="H1548" t="b">
        <v>0</v>
      </c>
      <c r="J1548">
        <v>0.17860000000000001</v>
      </c>
      <c r="K1548">
        <v>-4.0000000000000002E-4</v>
      </c>
      <c r="L1548">
        <v>0</v>
      </c>
      <c r="N1548">
        <v>2.8128000000000002</v>
      </c>
      <c r="O1548">
        <v>72.916399999999996</v>
      </c>
      <c r="P1548">
        <v>72.970699999999994</v>
      </c>
      <c r="Q1548">
        <v>-1.0523</v>
      </c>
      <c r="R1548">
        <v>58.808999999999997</v>
      </c>
      <c r="S1548">
        <v>58.818399999999997</v>
      </c>
      <c r="T1548">
        <f t="shared" si="24"/>
        <v>-0.45989999999999753</v>
      </c>
    </row>
    <row r="1549" spans="1:20" hidden="1" x14ac:dyDescent="0.4">
      <c r="A1549" s="1">
        <v>0.63459490740740743</v>
      </c>
      <c r="B1549">
        <v>53.446899999999999</v>
      </c>
      <c r="C1549">
        <v>3.4700000000000002E-2</v>
      </c>
      <c r="D1549">
        <v>-1.3105</v>
      </c>
      <c r="E1549">
        <v>833.01739999999995</v>
      </c>
      <c r="F1549">
        <v>61.483699999999999</v>
      </c>
      <c r="G1549">
        <v>-0.10009999999999999</v>
      </c>
      <c r="H1549" t="b">
        <v>0</v>
      </c>
      <c r="J1549">
        <v>0.17860000000000001</v>
      </c>
      <c r="K1549">
        <v>-5.9999999999999995E-4</v>
      </c>
      <c r="L1549">
        <v>0</v>
      </c>
      <c r="N1549">
        <v>2.8147000000000002</v>
      </c>
      <c r="O1549">
        <v>71.566699999999997</v>
      </c>
      <c r="P1549">
        <v>71.622</v>
      </c>
      <c r="Q1549">
        <v>-1.0503</v>
      </c>
      <c r="R1549">
        <v>58.348999999999997</v>
      </c>
      <c r="S1549">
        <v>58.358499999999999</v>
      </c>
      <c r="T1549">
        <f t="shared" si="24"/>
        <v>-0.459699999999998</v>
      </c>
    </row>
    <row r="1550" spans="1:20" hidden="1" x14ac:dyDescent="0.4">
      <c r="A1550" s="1">
        <v>0.63459490740740743</v>
      </c>
      <c r="B1550">
        <v>53.480800000000002</v>
      </c>
      <c r="C1550">
        <v>3.39E-2</v>
      </c>
      <c r="D1550">
        <v>-1.3127</v>
      </c>
      <c r="E1550">
        <v>833.70050000000003</v>
      </c>
      <c r="F1550">
        <v>61.4773</v>
      </c>
      <c r="G1550">
        <v>-9.4799999999999995E-2</v>
      </c>
      <c r="H1550" t="b">
        <v>0</v>
      </c>
      <c r="J1550">
        <v>0.17860000000000001</v>
      </c>
      <c r="K1550">
        <v>-8.9999999999999998E-4</v>
      </c>
      <c r="L1550">
        <v>0</v>
      </c>
      <c r="N1550">
        <v>2.8167</v>
      </c>
      <c r="O1550">
        <v>70.216899999999995</v>
      </c>
      <c r="P1550">
        <v>70.273399999999995</v>
      </c>
      <c r="Q1550">
        <v>-1.0483</v>
      </c>
      <c r="R1550">
        <v>57.889299999999999</v>
      </c>
      <c r="S1550">
        <v>57.898800000000001</v>
      </c>
      <c r="T1550">
        <f t="shared" si="24"/>
        <v>-0.22939999999999827</v>
      </c>
    </row>
    <row r="1551" spans="1:20" hidden="1" x14ac:dyDescent="0.4">
      <c r="A1551" s="1">
        <v>0.63459490740740743</v>
      </c>
      <c r="B1551">
        <v>53.515599999999999</v>
      </c>
      <c r="C1551">
        <v>3.4799999999999998E-2</v>
      </c>
      <c r="D1551">
        <v>-1.3138000000000001</v>
      </c>
      <c r="E1551">
        <v>834.04200000000003</v>
      </c>
      <c r="F1551">
        <v>61.4741</v>
      </c>
      <c r="G1551">
        <v>-9.3600000000000003E-2</v>
      </c>
      <c r="H1551" t="b">
        <v>0</v>
      </c>
      <c r="J1551">
        <v>0.17860000000000001</v>
      </c>
      <c r="K1551">
        <v>-1.4E-3</v>
      </c>
      <c r="L1551">
        <v>0</v>
      </c>
      <c r="N1551">
        <v>2.8178000000000001</v>
      </c>
      <c r="O1551">
        <v>69.542100000000005</v>
      </c>
      <c r="P1551">
        <v>69.599199999999996</v>
      </c>
      <c r="Q1551">
        <v>-1.0472999999999999</v>
      </c>
      <c r="R1551">
        <v>57.6599</v>
      </c>
      <c r="S1551">
        <v>57.669400000000003</v>
      </c>
      <c r="T1551">
        <f t="shared" si="24"/>
        <v>-0.4597000000000051</v>
      </c>
    </row>
    <row r="1552" spans="1:20" hidden="1" x14ac:dyDescent="0.4">
      <c r="A1552" s="1">
        <v>0.63459490740740743</v>
      </c>
      <c r="B1552">
        <v>53.549500000000002</v>
      </c>
      <c r="C1552">
        <v>3.3799999999999997E-2</v>
      </c>
      <c r="D1552">
        <v>-1.3159000000000001</v>
      </c>
      <c r="E1552">
        <v>834.72500000000002</v>
      </c>
      <c r="F1552">
        <v>61.467700000000001</v>
      </c>
      <c r="G1552">
        <v>-9.4500000000000001E-2</v>
      </c>
      <c r="H1552" t="b">
        <v>0</v>
      </c>
      <c r="J1552">
        <v>0.17860000000000001</v>
      </c>
      <c r="K1552">
        <v>-1.8E-3</v>
      </c>
      <c r="L1552">
        <v>0</v>
      </c>
      <c r="N1552">
        <v>2.8199000000000001</v>
      </c>
      <c r="O1552">
        <v>68.192499999999995</v>
      </c>
      <c r="P1552">
        <v>68.250799999999998</v>
      </c>
      <c r="Q1552">
        <v>-1.0451999999999999</v>
      </c>
      <c r="R1552">
        <v>57.200099999999999</v>
      </c>
      <c r="S1552">
        <v>57.209699999999998</v>
      </c>
      <c r="T1552">
        <f t="shared" si="24"/>
        <v>-0.45939999999999515</v>
      </c>
    </row>
    <row r="1553" spans="1:20" hidden="1" x14ac:dyDescent="0.4">
      <c r="A1553" s="1">
        <v>0.63459490740740743</v>
      </c>
      <c r="B1553">
        <v>53.583500000000001</v>
      </c>
      <c r="C1553">
        <v>3.4000000000000002E-2</v>
      </c>
      <c r="D1553">
        <v>-1.3180000000000001</v>
      </c>
      <c r="E1553">
        <v>835.40790000000004</v>
      </c>
      <c r="F1553">
        <v>61.461300000000001</v>
      </c>
      <c r="G1553">
        <v>-0.1</v>
      </c>
      <c r="H1553" t="b">
        <v>0</v>
      </c>
      <c r="J1553">
        <v>0.17860000000000001</v>
      </c>
      <c r="K1553">
        <v>-2.2000000000000001E-3</v>
      </c>
      <c r="L1553">
        <v>0</v>
      </c>
      <c r="N1553">
        <v>2.8222</v>
      </c>
      <c r="O1553">
        <v>66.843000000000004</v>
      </c>
      <c r="P1553">
        <v>66.902500000000003</v>
      </c>
      <c r="Q1553">
        <v>-1.0428999999999999</v>
      </c>
      <c r="R1553">
        <v>56.740699999999997</v>
      </c>
      <c r="S1553">
        <v>56.750300000000003</v>
      </c>
      <c r="T1553">
        <f t="shared" si="24"/>
        <v>-0.22920000000000584</v>
      </c>
    </row>
    <row r="1554" spans="1:20" hidden="1" x14ac:dyDescent="0.4">
      <c r="A1554" s="1">
        <v>0.63459490740740743</v>
      </c>
      <c r="B1554">
        <v>53.6175</v>
      </c>
      <c r="C1554">
        <v>3.4000000000000002E-2</v>
      </c>
      <c r="D1554">
        <v>-1.319</v>
      </c>
      <c r="E1554">
        <v>835.74929999999995</v>
      </c>
      <c r="F1554">
        <v>61.458100000000002</v>
      </c>
      <c r="G1554">
        <v>-0.10440000000000001</v>
      </c>
      <c r="H1554" t="b">
        <v>0</v>
      </c>
      <c r="J1554">
        <v>0.17860000000000001</v>
      </c>
      <c r="K1554">
        <v>-2.3999999999999998E-3</v>
      </c>
      <c r="L1554">
        <v>0</v>
      </c>
      <c r="N1554">
        <v>2.8233999999999999</v>
      </c>
      <c r="O1554">
        <v>66.168199999999999</v>
      </c>
      <c r="P1554">
        <v>66.228399999999993</v>
      </c>
      <c r="Q1554">
        <v>-1.0416000000000001</v>
      </c>
      <c r="R1554">
        <v>56.511499999999998</v>
      </c>
      <c r="S1554">
        <v>56.521099999999997</v>
      </c>
      <c r="T1554">
        <f t="shared" si="24"/>
        <v>-0.45999999999999375</v>
      </c>
    </row>
    <row r="1555" spans="1:20" hidden="1" x14ac:dyDescent="0.4">
      <c r="A1555" s="1">
        <v>0.63459490740740743</v>
      </c>
      <c r="B1555">
        <v>53.651899999999998</v>
      </c>
      <c r="C1555">
        <v>3.44E-2</v>
      </c>
      <c r="D1555">
        <v>-1.321</v>
      </c>
      <c r="E1555">
        <v>836.43209999999999</v>
      </c>
      <c r="F1555">
        <v>61.451700000000002</v>
      </c>
      <c r="G1555">
        <v>-0.11650000000000001</v>
      </c>
      <c r="H1555" t="b">
        <v>0</v>
      </c>
      <c r="J1555">
        <v>0.17860000000000001</v>
      </c>
      <c r="K1555">
        <v>-2.5000000000000001E-3</v>
      </c>
      <c r="L1555">
        <v>0</v>
      </c>
      <c r="N1555">
        <v>2.8260000000000001</v>
      </c>
      <c r="O1555">
        <v>64.818799999999996</v>
      </c>
      <c r="P1555">
        <v>64.880399999999995</v>
      </c>
      <c r="Q1555">
        <v>-1.0390999999999999</v>
      </c>
      <c r="R1555">
        <v>56.051499999999997</v>
      </c>
      <c r="S1555">
        <v>56.061100000000003</v>
      </c>
      <c r="T1555">
        <f t="shared" si="24"/>
        <v>-0.46090000000000231</v>
      </c>
    </row>
    <row r="1556" spans="1:20" hidden="1" x14ac:dyDescent="0.4">
      <c r="A1556" s="1">
        <v>0.63459490740740743</v>
      </c>
      <c r="B1556">
        <v>53.686100000000003</v>
      </c>
      <c r="C1556">
        <v>3.4200000000000001E-2</v>
      </c>
      <c r="D1556">
        <v>-1.3230999999999999</v>
      </c>
      <c r="E1556">
        <v>837.11490000000003</v>
      </c>
      <c r="F1556">
        <v>61.445300000000003</v>
      </c>
      <c r="G1556">
        <v>-0.13239999999999999</v>
      </c>
      <c r="H1556" t="b">
        <v>0</v>
      </c>
      <c r="J1556">
        <v>0.17860000000000001</v>
      </c>
      <c r="K1556">
        <v>-2.5000000000000001E-3</v>
      </c>
      <c r="L1556">
        <v>0</v>
      </c>
      <c r="N1556">
        <v>2.8288000000000002</v>
      </c>
      <c r="O1556">
        <v>63.4694</v>
      </c>
      <c r="P1556">
        <v>63.532400000000003</v>
      </c>
      <c r="Q1556">
        <v>-1.0363</v>
      </c>
      <c r="R1556">
        <v>55.590600000000002</v>
      </c>
      <c r="S1556">
        <v>55.600200000000001</v>
      </c>
      <c r="T1556">
        <f t="shared" si="24"/>
        <v>-0.2289999999999992</v>
      </c>
    </row>
    <row r="1557" spans="1:20" hidden="1" x14ac:dyDescent="0.4">
      <c r="A1557" s="1">
        <v>0.63459490740740743</v>
      </c>
      <c r="B1557">
        <v>53.719900000000003</v>
      </c>
      <c r="C1557">
        <v>3.3799999999999997E-2</v>
      </c>
      <c r="D1557">
        <v>-1.3242</v>
      </c>
      <c r="E1557">
        <v>837.45619999999997</v>
      </c>
      <c r="F1557">
        <v>61.442100000000003</v>
      </c>
      <c r="G1557">
        <v>-0.14149999999999999</v>
      </c>
      <c r="H1557" t="b">
        <v>0</v>
      </c>
      <c r="J1557">
        <v>0.17860000000000001</v>
      </c>
      <c r="K1557">
        <v>-2.5000000000000001E-3</v>
      </c>
      <c r="L1557">
        <v>0</v>
      </c>
      <c r="N1557">
        <v>2.8302</v>
      </c>
      <c r="O1557">
        <v>62.794699999999999</v>
      </c>
      <c r="P1557">
        <v>62.858499999999999</v>
      </c>
      <c r="Q1557">
        <v>-1.0348999999999999</v>
      </c>
      <c r="R1557">
        <v>55.361600000000003</v>
      </c>
      <c r="S1557">
        <v>55.371200000000002</v>
      </c>
      <c r="T1557">
        <f t="shared" si="24"/>
        <v>-0.45870000000000033</v>
      </c>
    </row>
    <row r="1558" spans="1:20" hidden="1" x14ac:dyDescent="0.4">
      <c r="A1558" s="1">
        <v>0.63459490740740743</v>
      </c>
      <c r="B1558">
        <v>53.752699999999997</v>
      </c>
      <c r="C1558">
        <v>3.27E-2</v>
      </c>
      <c r="D1558">
        <v>-1.3263</v>
      </c>
      <c r="E1558">
        <v>838.13890000000004</v>
      </c>
      <c r="F1558">
        <v>61.4358</v>
      </c>
      <c r="G1558">
        <v>-0.16189999999999999</v>
      </c>
      <c r="H1558" t="b">
        <v>0</v>
      </c>
      <c r="J1558">
        <v>0.17860000000000001</v>
      </c>
      <c r="K1558">
        <v>-2.5000000000000001E-3</v>
      </c>
      <c r="L1558">
        <v>0</v>
      </c>
      <c r="N1558">
        <v>2.8332000000000002</v>
      </c>
      <c r="O1558">
        <v>61.445500000000003</v>
      </c>
      <c r="P1558">
        <v>61.510800000000003</v>
      </c>
      <c r="Q1558">
        <v>-1.0318000000000001</v>
      </c>
      <c r="R1558">
        <v>54.902799999999999</v>
      </c>
      <c r="S1558">
        <v>54.912500000000001</v>
      </c>
      <c r="T1558">
        <f t="shared" si="24"/>
        <v>-0.46010000000000417</v>
      </c>
    </row>
    <row r="1559" spans="1:20" hidden="1" x14ac:dyDescent="0.4">
      <c r="A1559" s="1">
        <v>0.63459490740740743</v>
      </c>
      <c r="B1559">
        <v>53.787100000000002</v>
      </c>
      <c r="C1559">
        <v>3.4500000000000003E-2</v>
      </c>
      <c r="D1559">
        <v>-1.3286</v>
      </c>
      <c r="E1559">
        <v>838.82140000000004</v>
      </c>
      <c r="F1559">
        <v>61.429400000000001</v>
      </c>
      <c r="G1559">
        <v>-0.1847</v>
      </c>
      <c r="H1559" t="b">
        <v>0</v>
      </c>
      <c r="J1559">
        <v>0.17860000000000001</v>
      </c>
      <c r="K1559">
        <v>-2.5000000000000001E-3</v>
      </c>
      <c r="L1559">
        <v>0</v>
      </c>
      <c r="N1559">
        <v>2.8365</v>
      </c>
      <c r="O1559">
        <v>60.096299999999999</v>
      </c>
      <c r="P1559">
        <v>60.163200000000003</v>
      </c>
      <c r="Q1559">
        <v>-1.0286</v>
      </c>
      <c r="R1559">
        <v>54.442700000000002</v>
      </c>
      <c r="S1559">
        <v>54.452399999999997</v>
      </c>
      <c r="T1559">
        <f t="shared" si="24"/>
        <v>-0.45959999999999468</v>
      </c>
    </row>
    <row r="1560" spans="1:20" hidden="1" x14ac:dyDescent="0.4">
      <c r="A1560" s="1">
        <v>0.63459490740740743</v>
      </c>
      <c r="B1560">
        <v>53.8217</v>
      </c>
      <c r="C1560">
        <v>3.4500000000000003E-2</v>
      </c>
      <c r="D1560">
        <v>-1.331</v>
      </c>
      <c r="E1560">
        <v>839.50390000000004</v>
      </c>
      <c r="F1560">
        <v>61.423099999999998</v>
      </c>
      <c r="G1560">
        <v>-0.20960000000000001</v>
      </c>
      <c r="H1560" t="b">
        <v>0</v>
      </c>
      <c r="J1560">
        <v>0.17860000000000001</v>
      </c>
      <c r="K1560">
        <v>-2.5000000000000001E-3</v>
      </c>
      <c r="L1560">
        <v>0</v>
      </c>
      <c r="N1560">
        <v>2.8399000000000001</v>
      </c>
      <c r="O1560">
        <v>58.747199999999999</v>
      </c>
      <c r="P1560">
        <v>58.815800000000003</v>
      </c>
      <c r="Q1560">
        <v>-1.0251999999999999</v>
      </c>
      <c r="R1560">
        <v>53.982999999999997</v>
      </c>
      <c r="S1560">
        <v>53.992800000000003</v>
      </c>
      <c r="T1560">
        <f t="shared" si="24"/>
        <v>-0.22930000000000206</v>
      </c>
    </row>
    <row r="1561" spans="1:20" hidden="1" x14ac:dyDescent="0.4">
      <c r="A1561" s="1">
        <v>0.63459490740740743</v>
      </c>
      <c r="B1561">
        <v>53.855899999999998</v>
      </c>
      <c r="C1561">
        <v>3.4200000000000001E-2</v>
      </c>
      <c r="D1561">
        <v>-1.3322000000000001</v>
      </c>
      <c r="E1561">
        <v>839.84519999999998</v>
      </c>
      <c r="F1561">
        <v>61.419899999999998</v>
      </c>
      <c r="G1561">
        <v>-0.22270000000000001</v>
      </c>
      <c r="H1561" t="b">
        <v>0</v>
      </c>
      <c r="J1561">
        <v>0.17860000000000001</v>
      </c>
      <c r="K1561">
        <v>-2.5000000000000001E-3</v>
      </c>
      <c r="L1561">
        <v>0</v>
      </c>
      <c r="N1561">
        <v>2.8416999999999999</v>
      </c>
      <c r="O1561">
        <v>58.072600000000001</v>
      </c>
      <c r="P1561">
        <v>58.142099999999999</v>
      </c>
      <c r="Q1561">
        <v>-1.0234000000000001</v>
      </c>
      <c r="R1561">
        <v>53.753700000000002</v>
      </c>
      <c r="S1561">
        <v>53.763500000000001</v>
      </c>
      <c r="T1561">
        <f t="shared" si="24"/>
        <v>-0.45889999999999986</v>
      </c>
    </row>
    <row r="1562" spans="1:20" hidden="1" x14ac:dyDescent="0.4">
      <c r="A1562" s="1">
        <v>0.63459490740740743</v>
      </c>
      <c r="B1562">
        <v>53.890700000000002</v>
      </c>
      <c r="C1562">
        <v>3.49E-2</v>
      </c>
      <c r="D1562">
        <v>-1.3348</v>
      </c>
      <c r="E1562">
        <v>840.52750000000003</v>
      </c>
      <c r="F1562">
        <v>61.413600000000002</v>
      </c>
      <c r="G1562">
        <v>-0.25009999999999999</v>
      </c>
      <c r="H1562" t="b">
        <v>0</v>
      </c>
      <c r="J1562">
        <v>0.17860000000000001</v>
      </c>
      <c r="K1562">
        <v>-2.5000000000000001E-3</v>
      </c>
      <c r="L1562">
        <v>0</v>
      </c>
      <c r="N1562">
        <v>2.4900000000000002</v>
      </c>
      <c r="O1562">
        <v>56.740099999999998</v>
      </c>
      <c r="P1562">
        <v>56.794699999999999</v>
      </c>
      <c r="Q1562">
        <v>-1.0197000000000001</v>
      </c>
      <c r="R1562">
        <v>53.294800000000002</v>
      </c>
      <c r="S1562">
        <v>53.304600000000001</v>
      </c>
      <c r="T1562">
        <f t="shared" si="24"/>
        <v>-0.46039999999999992</v>
      </c>
    </row>
    <row r="1563" spans="1:20" hidden="1" x14ac:dyDescent="0.4">
      <c r="A1563" s="1">
        <v>0.63459490740740743</v>
      </c>
      <c r="B1563">
        <v>53.925699999999999</v>
      </c>
      <c r="C1563">
        <v>3.49E-2</v>
      </c>
      <c r="D1563">
        <v>-1.3374999999999999</v>
      </c>
      <c r="E1563">
        <v>841.20979999999997</v>
      </c>
      <c r="F1563">
        <v>61.407200000000003</v>
      </c>
      <c r="G1563">
        <v>-0.27839999999999998</v>
      </c>
      <c r="H1563" t="b">
        <v>0</v>
      </c>
      <c r="J1563">
        <v>0.17860000000000001</v>
      </c>
      <c r="K1563">
        <v>-2.2000000000000001E-3</v>
      </c>
      <c r="L1563">
        <v>0</v>
      </c>
      <c r="N1563">
        <v>2.4939</v>
      </c>
      <c r="O1563">
        <v>55.391199999999998</v>
      </c>
      <c r="P1563">
        <v>55.447299999999998</v>
      </c>
      <c r="Q1563">
        <v>-1.0157</v>
      </c>
      <c r="R1563">
        <v>52.834499999999998</v>
      </c>
      <c r="S1563">
        <v>52.844200000000001</v>
      </c>
      <c r="T1563">
        <f t="shared" si="24"/>
        <v>-0.45819999999999794</v>
      </c>
    </row>
    <row r="1564" spans="1:20" hidden="1" x14ac:dyDescent="0.4">
      <c r="A1564" s="1">
        <v>0.63460648148148147</v>
      </c>
      <c r="B1564">
        <v>53.9602</v>
      </c>
      <c r="C1564">
        <v>3.4500000000000003E-2</v>
      </c>
      <c r="D1564">
        <v>-1.3404</v>
      </c>
      <c r="E1564">
        <v>841.89210000000003</v>
      </c>
      <c r="F1564">
        <v>61.4009</v>
      </c>
      <c r="G1564">
        <v>-0.30680000000000002</v>
      </c>
      <c r="H1564" t="b">
        <v>0</v>
      </c>
      <c r="J1564">
        <v>0.17860000000000001</v>
      </c>
      <c r="K1564">
        <v>-2E-3</v>
      </c>
      <c r="L1564">
        <v>0</v>
      </c>
      <c r="N1564">
        <v>2.4980000000000002</v>
      </c>
      <c r="O1564">
        <v>54.042299999999997</v>
      </c>
      <c r="P1564">
        <v>54.1</v>
      </c>
      <c r="Q1564">
        <v>-1.0116000000000001</v>
      </c>
      <c r="R1564">
        <v>52.376199999999997</v>
      </c>
      <c r="S1564">
        <v>52.386000000000003</v>
      </c>
      <c r="T1564">
        <f t="shared" si="24"/>
        <v>-0.22940000000000538</v>
      </c>
    </row>
    <row r="1565" spans="1:20" hidden="1" x14ac:dyDescent="0.4">
      <c r="A1565" s="1">
        <v>0.63460648148148147</v>
      </c>
      <c r="B1565">
        <v>53.994399999999999</v>
      </c>
      <c r="C1565">
        <v>3.4299999999999997E-2</v>
      </c>
      <c r="D1565">
        <v>-1.3419000000000001</v>
      </c>
      <c r="E1565">
        <v>842.23320000000001</v>
      </c>
      <c r="F1565">
        <v>61.3977</v>
      </c>
      <c r="G1565">
        <v>-0.32069999999999999</v>
      </c>
      <c r="H1565" t="b">
        <v>0</v>
      </c>
      <c r="J1565">
        <v>0.17860000000000001</v>
      </c>
      <c r="K1565">
        <v>-1.5E-3</v>
      </c>
      <c r="L1565">
        <v>0</v>
      </c>
      <c r="N1565">
        <v>2.5002</v>
      </c>
      <c r="O1565">
        <v>53.367899999999999</v>
      </c>
      <c r="P1565">
        <v>53.426400000000001</v>
      </c>
      <c r="Q1565">
        <v>-1.0095000000000001</v>
      </c>
      <c r="R1565">
        <v>52.146799999999999</v>
      </c>
      <c r="S1565">
        <v>52.156599999999997</v>
      </c>
      <c r="T1565">
        <f t="shared" si="24"/>
        <v>-0.45929999999999893</v>
      </c>
    </row>
    <row r="1566" spans="1:20" hidden="1" x14ac:dyDescent="0.4">
      <c r="A1566" s="1">
        <v>0.63460648148148147</v>
      </c>
      <c r="B1566">
        <v>54.028399999999998</v>
      </c>
      <c r="C1566">
        <v>3.39E-2</v>
      </c>
      <c r="D1566">
        <v>-1.3451</v>
      </c>
      <c r="E1566">
        <v>842.9153</v>
      </c>
      <c r="F1566">
        <v>61.391399999999997</v>
      </c>
      <c r="G1566">
        <v>-0.34689999999999999</v>
      </c>
      <c r="H1566" t="b">
        <v>0</v>
      </c>
      <c r="J1566">
        <v>0.17860000000000001</v>
      </c>
      <c r="K1566">
        <v>-1E-3</v>
      </c>
      <c r="L1566">
        <v>0</v>
      </c>
      <c r="N1566">
        <v>2.5044</v>
      </c>
      <c r="O1566">
        <v>52.019100000000002</v>
      </c>
      <c r="P1566">
        <v>52.0794</v>
      </c>
      <c r="Q1566">
        <v>-1.0052000000000001</v>
      </c>
      <c r="R1566">
        <v>51.687600000000003</v>
      </c>
      <c r="S1566">
        <v>51.697299999999998</v>
      </c>
      <c r="T1566">
        <f t="shared" si="24"/>
        <v>-0.45739999999999981</v>
      </c>
    </row>
    <row r="1567" spans="1:20" hidden="1" x14ac:dyDescent="0.4">
      <c r="A1567" s="1">
        <v>0.63460648148148147</v>
      </c>
      <c r="B1567">
        <v>54.066299999999998</v>
      </c>
      <c r="C1567">
        <v>3.7900000000000003E-2</v>
      </c>
      <c r="D1567">
        <v>-1.3485</v>
      </c>
      <c r="E1567">
        <v>843.59739999999999</v>
      </c>
      <c r="F1567">
        <v>61.385100000000001</v>
      </c>
      <c r="G1567">
        <v>-0.3705</v>
      </c>
      <c r="H1567" t="b">
        <v>0</v>
      </c>
      <c r="J1567">
        <v>0.17860000000000001</v>
      </c>
      <c r="K1567">
        <v>-5.9999999999999995E-4</v>
      </c>
      <c r="L1567">
        <v>0</v>
      </c>
      <c r="N1567">
        <v>2.5087999999999999</v>
      </c>
      <c r="O1567">
        <v>50.670400000000001</v>
      </c>
      <c r="P1567">
        <v>50.732500000000002</v>
      </c>
      <c r="Q1567">
        <v>-1.0007999999999999</v>
      </c>
      <c r="R1567">
        <v>51.2301</v>
      </c>
      <c r="S1567">
        <v>51.239899999999999</v>
      </c>
      <c r="T1567">
        <f t="shared" si="24"/>
        <v>-0.4585000000000008</v>
      </c>
    </row>
    <row r="1568" spans="1:20" hidden="1" x14ac:dyDescent="0.4">
      <c r="A1568" s="1">
        <v>0.63460648148148147</v>
      </c>
      <c r="B1568">
        <v>54.100200000000001</v>
      </c>
      <c r="C1568">
        <v>3.4000000000000002E-2</v>
      </c>
      <c r="D1568">
        <v>-1.3520000000000001</v>
      </c>
      <c r="E1568">
        <v>844.27940000000001</v>
      </c>
      <c r="F1568">
        <v>61.378799999999998</v>
      </c>
      <c r="G1568">
        <v>-0.39179999999999998</v>
      </c>
      <c r="H1568" t="b">
        <v>0</v>
      </c>
      <c r="J1568">
        <v>0.17860000000000001</v>
      </c>
      <c r="K1568">
        <v>-5.9999999999999995E-4</v>
      </c>
      <c r="L1568">
        <v>0</v>
      </c>
      <c r="N1568">
        <v>2.5131999999999999</v>
      </c>
      <c r="O1568">
        <v>49.321800000000003</v>
      </c>
      <c r="P1568">
        <v>49.385800000000003</v>
      </c>
      <c r="Q1568">
        <v>-0.99639999999999995</v>
      </c>
      <c r="R1568">
        <v>50.771599999999999</v>
      </c>
      <c r="S1568">
        <v>50.781399999999998</v>
      </c>
      <c r="T1568">
        <f t="shared" si="24"/>
        <v>-0.22879999999999967</v>
      </c>
    </row>
    <row r="1569" spans="1:20" hidden="1" x14ac:dyDescent="0.4">
      <c r="A1569" s="1">
        <v>0.63460648148148147</v>
      </c>
      <c r="B1569">
        <v>54.134500000000003</v>
      </c>
      <c r="C1569">
        <v>3.4200000000000001E-2</v>
      </c>
      <c r="D1569">
        <v>-1.3537999999999999</v>
      </c>
      <c r="E1569">
        <v>844.62040000000002</v>
      </c>
      <c r="F1569">
        <v>61.375599999999999</v>
      </c>
      <c r="G1569">
        <v>-0.40160000000000001</v>
      </c>
      <c r="H1569" t="b">
        <v>0</v>
      </c>
      <c r="J1569">
        <v>0.17860000000000001</v>
      </c>
      <c r="K1569">
        <v>-5.9999999999999995E-4</v>
      </c>
      <c r="L1569">
        <v>0</v>
      </c>
      <c r="N1569">
        <v>2.5154999999999998</v>
      </c>
      <c r="O1569">
        <v>48.647500000000001</v>
      </c>
      <c r="P1569">
        <v>48.712499999999999</v>
      </c>
      <c r="Q1569">
        <v>-0.99419999999999997</v>
      </c>
      <c r="R1569">
        <v>50.5428</v>
      </c>
      <c r="S1569">
        <v>50.552599999999998</v>
      </c>
      <c r="T1569">
        <f t="shared" si="24"/>
        <v>-0.45779999999999887</v>
      </c>
    </row>
    <row r="1570" spans="1:20" hidden="1" x14ac:dyDescent="0.4">
      <c r="A1570" s="1">
        <v>0.63460648148148147</v>
      </c>
      <c r="B1570">
        <v>54.167700000000004</v>
      </c>
      <c r="C1570">
        <v>3.3300000000000003E-2</v>
      </c>
      <c r="D1570">
        <v>-1.3575999999999999</v>
      </c>
      <c r="E1570">
        <v>845.30219999999997</v>
      </c>
      <c r="F1570">
        <v>61.369300000000003</v>
      </c>
      <c r="G1570">
        <v>-0.42009999999999997</v>
      </c>
      <c r="H1570" t="b">
        <v>0</v>
      </c>
      <c r="J1570">
        <v>0.17860000000000001</v>
      </c>
      <c r="K1570">
        <v>-5.9999999999999995E-4</v>
      </c>
      <c r="L1570">
        <v>0</v>
      </c>
      <c r="N1570">
        <v>2.5200999999999998</v>
      </c>
      <c r="O1570">
        <v>47.298999999999999</v>
      </c>
      <c r="P1570">
        <v>47.366100000000003</v>
      </c>
      <c r="Q1570">
        <v>-0.98960000000000004</v>
      </c>
      <c r="R1570">
        <v>50.085000000000001</v>
      </c>
      <c r="S1570">
        <v>50.094799999999999</v>
      </c>
      <c r="T1570">
        <f t="shared" si="24"/>
        <v>-0.45920000000000272</v>
      </c>
    </row>
    <row r="1571" spans="1:20" hidden="1" x14ac:dyDescent="0.4">
      <c r="A1571" s="1">
        <v>0.63460648148148147</v>
      </c>
      <c r="B1571">
        <v>54.202100000000002</v>
      </c>
      <c r="C1571">
        <v>3.44E-2</v>
      </c>
      <c r="D1571">
        <v>-1.3615999999999999</v>
      </c>
      <c r="E1571">
        <v>845.98410000000001</v>
      </c>
      <c r="F1571">
        <v>61.363</v>
      </c>
      <c r="G1571">
        <v>-0.437</v>
      </c>
      <c r="H1571" t="b">
        <v>0</v>
      </c>
      <c r="J1571">
        <v>0.17860000000000001</v>
      </c>
      <c r="K1571">
        <v>-5.9999999999999995E-4</v>
      </c>
      <c r="L1571">
        <v>0</v>
      </c>
      <c r="N1571">
        <v>2.5247999999999999</v>
      </c>
      <c r="O1571">
        <v>45.950600000000001</v>
      </c>
      <c r="P1571">
        <v>46.0199</v>
      </c>
      <c r="Q1571">
        <v>-0.98480000000000001</v>
      </c>
      <c r="R1571">
        <v>49.625900000000001</v>
      </c>
      <c r="S1571">
        <v>49.635599999999997</v>
      </c>
      <c r="T1571">
        <f t="shared" si="24"/>
        <v>-0.22979999999999734</v>
      </c>
    </row>
    <row r="1572" spans="1:20" hidden="1" x14ac:dyDescent="0.4">
      <c r="A1572" s="1">
        <v>0.63460648148148147</v>
      </c>
      <c r="B1572">
        <v>54.238599999999998</v>
      </c>
      <c r="C1572">
        <v>3.6499999999999998E-2</v>
      </c>
      <c r="D1572">
        <v>-1.3636999999999999</v>
      </c>
      <c r="E1572">
        <v>846.32500000000005</v>
      </c>
      <c r="F1572">
        <v>61.359900000000003</v>
      </c>
      <c r="G1572">
        <v>-0.44500000000000001</v>
      </c>
      <c r="H1572" t="b">
        <v>0</v>
      </c>
      <c r="J1572">
        <v>0.17860000000000001</v>
      </c>
      <c r="K1572">
        <v>-5.9999999999999995E-4</v>
      </c>
      <c r="L1572">
        <v>0</v>
      </c>
      <c r="N1572">
        <v>2.5272000000000001</v>
      </c>
      <c r="O1572">
        <v>45.276400000000002</v>
      </c>
      <c r="P1572">
        <v>45.346800000000002</v>
      </c>
      <c r="Q1572">
        <v>-0.98240000000000005</v>
      </c>
      <c r="R1572">
        <v>49.396000000000001</v>
      </c>
      <c r="S1572">
        <v>49.405799999999999</v>
      </c>
      <c r="T1572">
        <f t="shared" si="24"/>
        <v>-0.45879999999999654</v>
      </c>
    </row>
    <row r="1573" spans="1:20" hidden="1" x14ac:dyDescent="0.4">
      <c r="A1573" s="1">
        <v>0.63460648148148147</v>
      </c>
      <c r="B1573">
        <v>54.273200000000003</v>
      </c>
      <c r="C1573">
        <v>3.4599999999999999E-2</v>
      </c>
      <c r="D1573">
        <v>-1.3680000000000001</v>
      </c>
      <c r="E1573">
        <v>847.00670000000002</v>
      </c>
      <c r="F1573">
        <v>61.3536</v>
      </c>
      <c r="G1573">
        <v>-0.45979999999999999</v>
      </c>
      <c r="H1573" t="b">
        <v>0</v>
      </c>
      <c r="J1573">
        <v>0.17860000000000001</v>
      </c>
      <c r="K1573">
        <v>-4.0000000000000002E-4</v>
      </c>
      <c r="L1573">
        <v>0</v>
      </c>
      <c r="N1573">
        <v>2.5320999999999998</v>
      </c>
      <c r="O1573">
        <v>43.927999999999997</v>
      </c>
      <c r="P1573">
        <v>44.000999999999998</v>
      </c>
      <c r="Q1573">
        <v>-0.97750000000000004</v>
      </c>
      <c r="R1573">
        <v>48.937199999999997</v>
      </c>
      <c r="S1573">
        <v>48.947000000000003</v>
      </c>
      <c r="T1573">
        <f t="shared" si="24"/>
        <v>-0.45920000000000272</v>
      </c>
    </row>
    <row r="1574" spans="1:20" hidden="1" x14ac:dyDescent="0.4">
      <c r="A1574" s="1">
        <v>0.63460648148148147</v>
      </c>
      <c r="B1574">
        <v>54.307600000000001</v>
      </c>
      <c r="C1574">
        <v>3.44E-2</v>
      </c>
      <c r="D1574">
        <v>-1.3725000000000001</v>
      </c>
      <c r="E1574">
        <v>847.68830000000003</v>
      </c>
      <c r="F1574">
        <v>61.3474</v>
      </c>
      <c r="G1574">
        <v>-0.47239999999999999</v>
      </c>
      <c r="H1574" t="b">
        <v>0</v>
      </c>
      <c r="J1574">
        <v>0.17860000000000001</v>
      </c>
      <c r="K1574">
        <v>0</v>
      </c>
      <c r="L1574">
        <v>0</v>
      </c>
      <c r="N1574">
        <v>2.5371000000000001</v>
      </c>
      <c r="O1574">
        <v>42.579799999999999</v>
      </c>
      <c r="P1574">
        <v>42.655299999999997</v>
      </c>
      <c r="Q1574">
        <v>-0.97250000000000003</v>
      </c>
      <c r="R1574">
        <v>48.478099999999998</v>
      </c>
      <c r="S1574">
        <v>48.4878</v>
      </c>
      <c r="T1574">
        <f t="shared" si="24"/>
        <v>-0.4602999999999966</v>
      </c>
    </row>
    <row r="1575" spans="1:20" hidden="1" x14ac:dyDescent="0.4">
      <c r="A1575" s="1">
        <v>0.63460648148148147</v>
      </c>
      <c r="B1575">
        <v>54.342100000000002</v>
      </c>
      <c r="C1575">
        <v>3.4500000000000003E-2</v>
      </c>
      <c r="D1575">
        <v>-1.3771</v>
      </c>
      <c r="E1575">
        <v>848.36990000000003</v>
      </c>
      <c r="F1575">
        <v>61.341099999999997</v>
      </c>
      <c r="G1575">
        <v>-0.48309999999999997</v>
      </c>
      <c r="H1575" t="b">
        <v>0</v>
      </c>
      <c r="J1575">
        <v>0.17860000000000001</v>
      </c>
      <c r="K1575">
        <v>0</v>
      </c>
      <c r="L1575">
        <v>0</v>
      </c>
      <c r="N1575">
        <v>2.1324000000000001</v>
      </c>
      <c r="O1575">
        <v>41.2547</v>
      </c>
      <c r="P1575">
        <v>41.309800000000003</v>
      </c>
      <c r="Q1575">
        <v>-0.96740000000000004</v>
      </c>
      <c r="R1575">
        <v>48.017800000000001</v>
      </c>
      <c r="S1575">
        <v>48.027500000000003</v>
      </c>
      <c r="T1575">
        <f t="shared" si="24"/>
        <v>-0.22890000000000299</v>
      </c>
    </row>
    <row r="1576" spans="1:20" hidden="1" x14ac:dyDescent="0.4">
      <c r="A1576" s="1">
        <v>0.63460648148148147</v>
      </c>
      <c r="B1576">
        <v>54.3767</v>
      </c>
      <c r="C1576">
        <v>3.4599999999999999E-2</v>
      </c>
      <c r="D1576">
        <v>-1.3794999999999999</v>
      </c>
      <c r="E1576">
        <v>848.7106</v>
      </c>
      <c r="F1576">
        <v>61.338000000000001</v>
      </c>
      <c r="G1576">
        <v>-0.4874</v>
      </c>
      <c r="H1576" t="b">
        <v>0</v>
      </c>
      <c r="J1576">
        <v>0.17860000000000001</v>
      </c>
      <c r="K1576">
        <v>5.9999999999999995E-4</v>
      </c>
      <c r="L1576">
        <v>0</v>
      </c>
      <c r="N1576">
        <v>2.1349999999999998</v>
      </c>
      <c r="O1576">
        <v>40.580599999999997</v>
      </c>
      <c r="P1576">
        <v>40.636699999999998</v>
      </c>
      <c r="Q1576">
        <v>-0.96489999999999998</v>
      </c>
      <c r="R1576">
        <v>47.788800000000002</v>
      </c>
      <c r="S1576">
        <v>47.7986</v>
      </c>
      <c r="T1576">
        <f t="shared" si="24"/>
        <v>-0.45770000000000266</v>
      </c>
    </row>
    <row r="1577" spans="1:20" hidden="1" x14ac:dyDescent="0.4">
      <c r="A1577" s="1">
        <v>0.63460648148148147</v>
      </c>
      <c r="B1577">
        <v>54.410299999999999</v>
      </c>
      <c r="C1577">
        <v>3.3599999999999998E-2</v>
      </c>
      <c r="D1577">
        <v>-1.3843000000000001</v>
      </c>
      <c r="E1577">
        <v>849.39210000000003</v>
      </c>
      <c r="F1577">
        <v>61.331699999999998</v>
      </c>
      <c r="G1577">
        <v>-0.49340000000000001</v>
      </c>
      <c r="H1577" t="b">
        <v>0</v>
      </c>
      <c r="J1577">
        <v>0.17860000000000001</v>
      </c>
      <c r="K1577">
        <v>8.9999999999999998E-4</v>
      </c>
      <c r="L1577">
        <v>0</v>
      </c>
      <c r="N1577">
        <v>2.14</v>
      </c>
      <c r="O1577">
        <v>39.232399999999998</v>
      </c>
      <c r="P1577">
        <v>39.290700000000001</v>
      </c>
      <c r="Q1577">
        <v>-0.95979999999999999</v>
      </c>
      <c r="R1577">
        <v>47.331099999999999</v>
      </c>
      <c r="S1577">
        <v>47.340899999999998</v>
      </c>
      <c r="T1577">
        <f t="shared" si="24"/>
        <v>-0.45709999999999695</v>
      </c>
    </row>
    <row r="1578" spans="1:20" hidden="1" x14ac:dyDescent="0.4">
      <c r="A1578" s="1">
        <v>0.63460648148148147</v>
      </c>
      <c r="B1578">
        <v>54.444899999999997</v>
      </c>
      <c r="C1578">
        <v>3.4500000000000003E-2</v>
      </c>
      <c r="D1578">
        <v>-1.3892</v>
      </c>
      <c r="E1578">
        <v>850.07349999999997</v>
      </c>
      <c r="F1578">
        <v>61.325499999999998</v>
      </c>
      <c r="G1578">
        <v>-0.4965</v>
      </c>
      <c r="H1578" t="b">
        <v>0</v>
      </c>
      <c r="J1578">
        <v>0.17860000000000001</v>
      </c>
      <c r="K1578">
        <v>8.9999999999999998E-4</v>
      </c>
      <c r="L1578">
        <v>0</v>
      </c>
      <c r="N1578">
        <v>2.1450999999999998</v>
      </c>
      <c r="O1578">
        <v>37.884399999999999</v>
      </c>
      <c r="P1578">
        <v>37.945099999999996</v>
      </c>
      <c r="Q1578">
        <v>-0.95479999999999998</v>
      </c>
      <c r="R1578">
        <v>46.874000000000002</v>
      </c>
      <c r="S1578">
        <v>46.883800000000001</v>
      </c>
      <c r="T1578">
        <f t="shared" si="24"/>
        <v>-0.2284000000000006</v>
      </c>
    </row>
    <row r="1579" spans="1:20" hidden="1" x14ac:dyDescent="0.4">
      <c r="A1579" s="1">
        <v>0.63460648148148147</v>
      </c>
      <c r="B1579">
        <v>54.4788</v>
      </c>
      <c r="C1579">
        <v>3.39E-2</v>
      </c>
      <c r="D1579">
        <v>-1.3916999999999999</v>
      </c>
      <c r="E1579">
        <v>850.41420000000005</v>
      </c>
      <c r="F1579">
        <v>61.322400000000002</v>
      </c>
      <c r="G1579">
        <v>-0.49709999999999999</v>
      </c>
      <c r="H1579" t="b">
        <v>0</v>
      </c>
      <c r="J1579">
        <v>0.17860000000000001</v>
      </c>
      <c r="K1579">
        <v>8.9999999999999998E-4</v>
      </c>
      <c r="L1579">
        <v>0</v>
      </c>
      <c r="N1579">
        <v>2.1476000000000002</v>
      </c>
      <c r="O1579">
        <v>37.2104</v>
      </c>
      <c r="P1579">
        <v>37.272300000000001</v>
      </c>
      <c r="Q1579">
        <v>-0.95220000000000005</v>
      </c>
      <c r="R1579">
        <v>46.645600000000002</v>
      </c>
      <c r="S1579">
        <v>46.6554</v>
      </c>
      <c r="T1579">
        <f t="shared" si="24"/>
        <v>-0.45770000000000266</v>
      </c>
    </row>
    <row r="1580" spans="1:20" hidden="1" x14ac:dyDescent="0.4">
      <c r="A1580" s="1">
        <v>0.63460648148148147</v>
      </c>
      <c r="B1580">
        <v>54.511800000000001</v>
      </c>
      <c r="C1580">
        <v>3.3000000000000002E-2</v>
      </c>
      <c r="D1580">
        <v>-1.3967000000000001</v>
      </c>
      <c r="E1580">
        <v>851.09550000000002</v>
      </c>
      <c r="F1580">
        <v>61.316200000000002</v>
      </c>
      <c r="G1580">
        <v>-0.49659999999999999</v>
      </c>
      <c r="H1580" t="b">
        <v>0</v>
      </c>
      <c r="J1580">
        <v>0.17860000000000001</v>
      </c>
      <c r="K1580">
        <v>8.9999999999999998E-4</v>
      </c>
      <c r="L1580">
        <v>0</v>
      </c>
      <c r="N1580">
        <v>2.1526000000000001</v>
      </c>
      <c r="O1580">
        <v>35.862499999999997</v>
      </c>
      <c r="P1580">
        <v>35.927</v>
      </c>
      <c r="Q1580">
        <v>-0.94720000000000004</v>
      </c>
      <c r="R1580">
        <v>46.188000000000002</v>
      </c>
      <c r="S1580">
        <v>46.197699999999998</v>
      </c>
      <c r="T1580">
        <f t="shared" si="24"/>
        <v>-0.45749999999999602</v>
      </c>
    </row>
    <row r="1581" spans="1:20" hidden="1" x14ac:dyDescent="0.4">
      <c r="A1581" s="1">
        <v>0.63460648148148147</v>
      </c>
      <c r="B1581">
        <v>54.545699999999997</v>
      </c>
      <c r="C1581">
        <v>3.39E-2</v>
      </c>
      <c r="D1581">
        <v>-1.4018999999999999</v>
      </c>
      <c r="E1581">
        <v>851.77670000000001</v>
      </c>
      <c r="F1581">
        <v>61.31</v>
      </c>
      <c r="G1581">
        <v>-0.49419999999999997</v>
      </c>
      <c r="H1581" t="b">
        <v>0</v>
      </c>
      <c r="J1581">
        <v>0.17860000000000001</v>
      </c>
      <c r="K1581">
        <v>8.9999999999999998E-4</v>
      </c>
      <c r="L1581">
        <v>0</v>
      </c>
      <c r="N1581">
        <v>2.1577000000000002</v>
      </c>
      <c r="O1581">
        <v>34.514699999999998</v>
      </c>
      <c r="P1581">
        <v>34.582000000000001</v>
      </c>
      <c r="Q1581">
        <v>-0.94220000000000004</v>
      </c>
      <c r="R1581">
        <v>45.730499999999999</v>
      </c>
      <c r="S1581">
        <v>45.740200000000002</v>
      </c>
      <c r="T1581">
        <f t="shared" si="24"/>
        <v>-0.22879999999999967</v>
      </c>
    </row>
    <row r="1582" spans="1:20" hidden="1" x14ac:dyDescent="0.4">
      <c r="A1582" s="1">
        <v>0.63460648148148147</v>
      </c>
      <c r="B1582">
        <v>54.58</v>
      </c>
      <c r="C1582">
        <v>3.4299999999999997E-2</v>
      </c>
      <c r="D1582">
        <v>-1.4045000000000001</v>
      </c>
      <c r="E1582">
        <v>852.11720000000003</v>
      </c>
      <c r="F1582">
        <v>61.306899999999999</v>
      </c>
      <c r="G1582">
        <v>-0.4924</v>
      </c>
      <c r="H1582" t="b">
        <v>0</v>
      </c>
      <c r="J1582">
        <v>0.17860000000000001</v>
      </c>
      <c r="K1582">
        <v>8.9999999999999998E-4</v>
      </c>
      <c r="L1582">
        <v>0</v>
      </c>
      <c r="N1582">
        <v>2.1602000000000001</v>
      </c>
      <c r="O1582">
        <v>33.840800000000002</v>
      </c>
      <c r="P1582">
        <v>33.909599999999998</v>
      </c>
      <c r="Q1582">
        <v>-0.93969999999999998</v>
      </c>
      <c r="R1582">
        <v>45.5017</v>
      </c>
      <c r="S1582">
        <v>45.511400000000002</v>
      </c>
      <c r="T1582">
        <f t="shared" si="24"/>
        <v>-0.45779999999999887</v>
      </c>
    </row>
    <row r="1583" spans="1:20" hidden="1" x14ac:dyDescent="0.4">
      <c r="A1583" s="1">
        <v>0.63460648148148147</v>
      </c>
      <c r="B1583">
        <v>54.613100000000003</v>
      </c>
      <c r="C1583">
        <v>3.3099999999999997E-2</v>
      </c>
      <c r="D1583">
        <v>-1.4097</v>
      </c>
      <c r="E1583">
        <v>852.79840000000002</v>
      </c>
      <c r="F1583">
        <v>61.300699999999999</v>
      </c>
      <c r="G1583">
        <v>-0.48759999999999998</v>
      </c>
      <c r="H1583" t="b">
        <v>0</v>
      </c>
      <c r="J1583">
        <v>0.17860000000000001</v>
      </c>
      <c r="K1583">
        <v>8.9999999999999998E-4</v>
      </c>
      <c r="L1583">
        <v>0</v>
      </c>
      <c r="N1583">
        <v>2.1652</v>
      </c>
      <c r="O1583">
        <v>32.493000000000002</v>
      </c>
      <c r="P1583">
        <v>32.565100000000001</v>
      </c>
      <c r="Q1583">
        <v>-0.93459999999999999</v>
      </c>
      <c r="R1583">
        <v>45.043999999999997</v>
      </c>
      <c r="S1583">
        <v>45.053600000000003</v>
      </c>
      <c r="T1583">
        <f t="shared" si="24"/>
        <v>-0.45920000000000272</v>
      </c>
    </row>
    <row r="1584" spans="1:20" hidden="1" x14ac:dyDescent="0.4">
      <c r="A1584" s="1">
        <v>0.63460648148148147</v>
      </c>
      <c r="B1584">
        <v>54.647399999999998</v>
      </c>
      <c r="C1584">
        <v>3.44E-2</v>
      </c>
      <c r="D1584">
        <v>-1.415</v>
      </c>
      <c r="E1584">
        <v>853.47940000000006</v>
      </c>
      <c r="F1584">
        <v>61.294499999999999</v>
      </c>
      <c r="G1584">
        <v>-0.48170000000000002</v>
      </c>
      <c r="H1584" t="b">
        <v>0</v>
      </c>
      <c r="J1584">
        <v>0.17860000000000001</v>
      </c>
      <c r="K1584">
        <v>8.9999999999999998E-4</v>
      </c>
      <c r="L1584">
        <v>0</v>
      </c>
      <c r="N1584">
        <v>2.1701999999999999</v>
      </c>
      <c r="O1584">
        <v>31.145499999999998</v>
      </c>
      <c r="P1584">
        <v>31.221</v>
      </c>
      <c r="Q1584">
        <v>-0.92959999999999998</v>
      </c>
      <c r="R1584">
        <v>44.584699999999998</v>
      </c>
      <c r="S1584">
        <v>44.5944</v>
      </c>
      <c r="T1584">
        <f t="shared" si="24"/>
        <v>-0.45830000000000126</v>
      </c>
    </row>
    <row r="1585" spans="1:20" hidden="1" x14ac:dyDescent="0.4">
      <c r="A1585" s="1">
        <v>0.63460648148148147</v>
      </c>
      <c r="B1585">
        <v>54.684399999999997</v>
      </c>
      <c r="C1585">
        <v>3.6900000000000002E-2</v>
      </c>
      <c r="D1585">
        <v>-1.4201999999999999</v>
      </c>
      <c r="E1585">
        <v>854.16039999999998</v>
      </c>
      <c r="F1585">
        <v>61.2883</v>
      </c>
      <c r="G1585">
        <v>-0.4743</v>
      </c>
      <c r="H1585" t="b">
        <v>0</v>
      </c>
      <c r="J1585">
        <v>0.17860000000000001</v>
      </c>
      <c r="K1585">
        <v>1.1000000000000001E-3</v>
      </c>
      <c r="L1585">
        <v>0</v>
      </c>
      <c r="N1585">
        <v>2.1751999999999998</v>
      </c>
      <c r="O1585">
        <v>29.797899999999998</v>
      </c>
      <c r="P1585">
        <v>29.877099999999999</v>
      </c>
      <c r="Q1585">
        <v>-0.92469999999999997</v>
      </c>
      <c r="R1585">
        <v>44.126399999999997</v>
      </c>
      <c r="S1585">
        <v>44.136099999999999</v>
      </c>
      <c r="T1585">
        <f t="shared" si="24"/>
        <v>-0.45859999999999701</v>
      </c>
    </row>
    <row r="1586" spans="1:20" hidden="1" x14ac:dyDescent="0.4">
      <c r="A1586" s="1">
        <v>0.63460648148148147</v>
      </c>
      <c r="B1586">
        <v>54.722299999999997</v>
      </c>
      <c r="C1586">
        <v>3.7900000000000003E-2</v>
      </c>
      <c r="D1586">
        <v>-1.4255</v>
      </c>
      <c r="E1586">
        <v>854.84130000000005</v>
      </c>
      <c r="F1586">
        <v>61.282200000000003</v>
      </c>
      <c r="G1586">
        <v>-0.46510000000000001</v>
      </c>
      <c r="H1586" t="b">
        <v>0</v>
      </c>
      <c r="J1586">
        <v>0.17860000000000001</v>
      </c>
      <c r="K1586">
        <v>1.4E-3</v>
      </c>
      <c r="L1586">
        <v>0</v>
      </c>
      <c r="N1586">
        <v>2.1800999999999999</v>
      </c>
      <c r="O1586">
        <v>28.450399999999998</v>
      </c>
      <c r="P1586">
        <v>28.533799999999999</v>
      </c>
      <c r="Q1586">
        <v>-0.91979999999999995</v>
      </c>
      <c r="R1586">
        <v>43.6678</v>
      </c>
      <c r="S1586">
        <v>43.677500000000002</v>
      </c>
      <c r="T1586">
        <f t="shared" si="24"/>
        <v>-0.22980000000000445</v>
      </c>
    </row>
    <row r="1587" spans="1:20" hidden="1" x14ac:dyDescent="0.4">
      <c r="A1587" s="1">
        <v>0.63460648148148147</v>
      </c>
      <c r="B1587">
        <v>54.758400000000002</v>
      </c>
      <c r="C1587">
        <v>3.61E-2</v>
      </c>
      <c r="D1587">
        <v>-1.4280999999999999</v>
      </c>
      <c r="E1587">
        <v>855.18179999999995</v>
      </c>
      <c r="F1587">
        <v>61.2791</v>
      </c>
      <c r="G1587">
        <v>-0.45960000000000001</v>
      </c>
      <c r="H1587" t="b">
        <v>0</v>
      </c>
      <c r="J1587">
        <v>0.17860000000000001</v>
      </c>
      <c r="K1587">
        <v>1.9E-3</v>
      </c>
      <c r="L1587">
        <v>0</v>
      </c>
      <c r="N1587">
        <v>2.1823999999999999</v>
      </c>
      <c r="O1587">
        <v>27.776700000000002</v>
      </c>
      <c r="P1587">
        <v>27.862300000000001</v>
      </c>
      <c r="Q1587">
        <v>-0.91739999999999999</v>
      </c>
      <c r="R1587">
        <v>43.438099999999999</v>
      </c>
      <c r="S1587">
        <v>43.447699999999998</v>
      </c>
      <c r="T1587">
        <f t="shared" si="24"/>
        <v>-0.4590999999999994</v>
      </c>
    </row>
    <row r="1588" spans="1:20" hidden="1" x14ac:dyDescent="0.4">
      <c r="A1588" s="1">
        <v>0.63460648148148147</v>
      </c>
      <c r="B1588">
        <v>54.793599999999998</v>
      </c>
      <c r="C1588">
        <v>3.5200000000000002E-2</v>
      </c>
      <c r="D1588">
        <v>-1.4333</v>
      </c>
      <c r="E1588">
        <v>855.86249999999995</v>
      </c>
      <c r="F1588">
        <v>61.2729</v>
      </c>
      <c r="G1588">
        <v>-0.4461</v>
      </c>
      <c r="H1588" t="b">
        <v>0</v>
      </c>
      <c r="J1588">
        <v>0.17860000000000001</v>
      </c>
      <c r="K1588">
        <v>2.2000000000000001E-3</v>
      </c>
      <c r="L1588">
        <v>0</v>
      </c>
      <c r="N1588">
        <v>2.1869999999999998</v>
      </c>
      <c r="O1588">
        <v>26.429400000000001</v>
      </c>
      <c r="P1588">
        <v>26.5197</v>
      </c>
      <c r="Q1588">
        <v>-0.91279999999999994</v>
      </c>
      <c r="R1588">
        <v>42.978900000000003</v>
      </c>
      <c r="S1588">
        <v>42.988599999999998</v>
      </c>
      <c r="T1588">
        <f t="shared" si="24"/>
        <v>-0.45720000000000027</v>
      </c>
    </row>
    <row r="1589" spans="1:20" hidden="1" x14ac:dyDescent="0.4">
      <c r="A1589" s="1">
        <v>0.63460648148148147</v>
      </c>
      <c r="B1589">
        <v>54.832099999999997</v>
      </c>
      <c r="C1589">
        <v>3.85E-2</v>
      </c>
      <c r="D1589">
        <v>-1.4383999999999999</v>
      </c>
      <c r="E1589">
        <v>856.54330000000004</v>
      </c>
      <c r="F1589">
        <v>61.266800000000003</v>
      </c>
      <c r="G1589">
        <v>-0.4294</v>
      </c>
      <c r="H1589" t="b">
        <v>0</v>
      </c>
      <c r="J1589">
        <v>0.17860000000000001</v>
      </c>
      <c r="K1589">
        <v>2.3999999999999998E-3</v>
      </c>
      <c r="L1589">
        <v>0</v>
      </c>
      <c r="N1589">
        <v>2.1913999999999998</v>
      </c>
      <c r="O1589">
        <v>25.082100000000001</v>
      </c>
      <c r="P1589">
        <v>25.177600000000002</v>
      </c>
      <c r="Q1589">
        <v>-0.90839999999999999</v>
      </c>
      <c r="R1589">
        <v>42.521700000000003</v>
      </c>
      <c r="S1589">
        <v>42.531399999999998</v>
      </c>
      <c r="T1589">
        <f t="shared" si="24"/>
        <v>-0.45659999999999457</v>
      </c>
    </row>
    <row r="1590" spans="1:20" hidden="1" x14ac:dyDescent="0.4">
      <c r="A1590" s="1">
        <v>0.63460648148148147</v>
      </c>
      <c r="B1590">
        <v>54.869900000000001</v>
      </c>
      <c r="C1590">
        <v>3.78E-2</v>
      </c>
      <c r="D1590">
        <v>-1.4433</v>
      </c>
      <c r="E1590">
        <v>857.22389999999996</v>
      </c>
      <c r="F1590">
        <v>61.260599999999997</v>
      </c>
      <c r="G1590">
        <v>-0.4098</v>
      </c>
      <c r="H1590" t="b">
        <v>0</v>
      </c>
      <c r="J1590">
        <v>0.17860000000000001</v>
      </c>
      <c r="K1590">
        <v>2.5000000000000001E-3</v>
      </c>
      <c r="L1590">
        <v>0</v>
      </c>
      <c r="N1590">
        <v>2.1956000000000002</v>
      </c>
      <c r="O1590">
        <v>23.734999999999999</v>
      </c>
      <c r="P1590">
        <v>23.836300000000001</v>
      </c>
      <c r="Q1590">
        <v>-0.90429999999999999</v>
      </c>
      <c r="R1590">
        <v>42.065100000000001</v>
      </c>
      <c r="S1590">
        <v>42.074800000000003</v>
      </c>
      <c r="T1590">
        <f t="shared" si="24"/>
        <v>-0.45680000000000121</v>
      </c>
    </row>
    <row r="1591" spans="1:20" hidden="1" x14ac:dyDescent="0.4">
      <c r="A1591" s="1">
        <v>0.63460648148148147</v>
      </c>
      <c r="B1591">
        <v>54.904800000000002</v>
      </c>
      <c r="C1591">
        <v>3.4799999999999998E-2</v>
      </c>
      <c r="D1591">
        <v>-1.4481999999999999</v>
      </c>
      <c r="E1591">
        <v>857.90449999999998</v>
      </c>
      <c r="F1591">
        <v>61.2545</v>
      </c>
      <c r="G1591">
        <v>-0.38750000000000001</v>
      </c>
      <c r="H1591" t="b">
        <v>0</v>
      </c>
      <c r="J1591">
        <v>0.17860000000000001</v>
      </c>
      <c r="K1591">
        <v>2.5000000000000001E-3</v>
      </c>
      <c r="L1591">
        <v>0</v>
      </c>
      <c r="N1591">
        <v>2.1995</v>
      </c>
      <c r="O1591">
        <v>22.387899999999998</v>
      </c>
      <c r="P1591">
        <v>22.495699999999999</v>
      </c>
      <c r="Q1591">
        <v>-0.90039999999999998</v>
      </c>
      <c r="R1591">
        <v>41.6083</v>
      </c>
      <c r="S1591">
        <v>41.618000000000002</v>
      </c>
      <c r="T1591">
        <f t="shared" si="24"/>
        <v>-0.22870000000000346</v>
      </c>
    </row>
    <row r="1592" spans="1:20" hidden="1" x14ac:dyDescent="0.4">
      <c r="A1592" s="1">
        <v>0.6346180555555555</v>
      </c>
      <c r="B1592">
        <v>54.938699999999997</v>
      </c>
      <c r="C1592">
        <v>3.39E-2</v>
      </c>
      <c r="D1592">
        <v>-1.4504999999999999</v>
      </c>
      <c r="E1592">
        <v>858.24480000000005</v>
      </c>
      <c r="F1592">
        <v>61.251399999999997</v>
      </c>
      <c r="G1592">
        <v>-0.37559999999999999</v>
      </c>
      <c r="H1592" t="b">
        <v>0</v>
      </c>
      <c r="J1592">
        <v>0.17860000000000001</v>
      </c>
      <c r="K1592">
        <v>2.5000000000000001E-3</v>
      </c>
      <c r="L1592">
        <v>0</v>
      </c>
      <c r="N1592">
        <v>2.2012999999999998</v>
      </c>
      <c r="O1592">
        <v>21.714400000000001</v>
      </c>
      <c r="P1592">
        <v>21.825700000000001</v>
      </c>
      <c r="Q1592">
        <v>-0.89859999999999995</v>
      </c>
      <c r="R1592">
        <v>41.3795</v>
      </c>
      <c r="S1592">
        <v>41.389299999999999</v>
      </c>
      <c r="T1592">
        <f t="shared" si="24"/>
        <v>-0.45799999999999841</v>
      </c>
    </row>
    <row r="1593" spans="1:20" hidden="1" x14ac:dyDescent="0.4">
      <c r="A1593" s="1">
        <v>0.6346180555555555</v>
      </c>
      <c r="B1593">
        <v>54.971899999999998</v>
      </c>
      <c r="C1593">
        <v>3.32E-2</v>
      </c>
      <c r="D1593">
        <v>-1.4551000000000001</v>
      </c>
      <c r="E1593">
        <v>858.92539999999997</v>
      </c>
      <c r="F1593">
        <v>61.2453</v>
      </c>
      <c r="G1593">
        <v>-0.3503</v>
      </c>
      <c r="H1593" t="b">
        <v>0</v>
      </c>
      <c r="J1593">
        <v>0.17860000000000001</v>
      </c>
      <c r="K1593">
        <v>2.5000000000000001E-3</v>
      </c>
      <c r="L1593">
        <v>0</v>
      </c>
      <c r="N1593">
        <v>2.048</v>
      </c>
      <c r="O1593">
        <v>20.387799999999999</v>
      </c>
      <c r="P1593">
        <v>20.490400000000001</v>
      </c>
      <c r="Q1593">
        <v>-0.89500000000000002</v>
      </c>
      <c r="R1593">
        <v>40.921500000000002</v>
      </c>
      <c r="S1593">
        <v>40.9313</v>
      </c>
      <c r="T1593">
        <f t="shared" si="24"/>
        <v>-0.45700000000000074</v>
      </c>
    </row>
    <row r="1594" spans="1:20" hidden="1" x14ac:dyDescent="0.4">
      <c r="A1594" s="1">
        <v>0.6346180555555555</v>
      </c>
      <c r="B1594">
        <v>55.005499999999998</v>
      </c>
      <c r="C1594">
        <v>3.3599999999999998E-2</v>
      </c>
      <c r="D1594">
        <v>-1.4596</v>
      </c>
      <c r="E1594">
        <v>859.60580000000004</v>
      </c>
      <c r="F1594">
        <v>61.239100000000001</v>
      </c>
      <c r="G1594">
        <v>-0.32329999999999998</v>
      </c>
      <c r="H1594" t="b">
        <v>0</v>
      </c>
      <c r="J1594">
        <v>0.17860000000000001</v>
      </c>
      <c r="K1594">
        <v>2.5000000000000001E-3</v>
      </c>
      <c r="L1594">
        <v>0</v>
      </c>
      <c r="N1594">
        <v>2.0512000000000001</v>
      </c>
      <c r="O1594">
        <v>19.041</v>
      </c>
      <c r="P1594">
        <v>19.1511</v>
      </c>
      <c r="Q1594">
        <v>-0.89180000000000004</v>
      </c>
      <c r="R1594">
        <v>40.464500000000001</v>
      </c>
      <c r="S1594">
        <v>40.474299999999999</v>
      </c>
      <c r="T1594">
        <f t="shared" si="24"/>
        <v>-0.22829999999999728</v>
      </c>
    </row>
    <row r="1595" spans="1:20" hidden="1" x14ac:dyDescent="0.4">
      <c r="A1595" s="1">
        <v>0.6346180555555555</v>
      </c>
      <c r="B1595">
        <v>55.0396</v>
      </c>
      <c r="C1595">
        <v>3.4099999999999998E-2</v>
      </c>
      <c r="D1595">
        <v>-1.4617</v>
      </c>
      <c r="E1595">
        <v>859.94600000000003</v>
      </c>
      <c r="F1595">
        <v>61.235999999999997</v>
      </c>
      <c r="G1595">
        <v>-0.30930000000000002</v>
      </c>
      <c r="H1595" t="b">
        <v>0</v>
      </c>
      <c r="J1595">
        <v>0.17860000000000001</v>
      </c>
      <c r="K1595">
        <v>2.5000000000000001E-3</v>
      </c>
      <c r="L1595">
        <v>0</v>
      </c>
      <c r="N1595">
        <v>2.0528</v>
      </c>
      <c r="O1595">
        <v>18.367599999999999</v>
      </c>
      <c r="P1595">
        <v>18.4819</v>
      </c>
      <c r="Q1595">
        <v>-0.89019999999999999</v>
      </c>
      <c r="R1595">
        <v>40.236199999999997</v>
      </c>
      <c r="S1595">
        <v>40.246000000000002</v>
      </c>
      <c r="T1595">
        <f t="shared" si="24"/>
        <v>-0.45759999999999934</v>
      </c>
    </row>
    <row r="1596" spans="1:20" hidden="1" x14ac:dyDescent="0.4">
      <c r="A1596" s="1">
        <v>0.6346180555555555</v>
      </c>
      <c r="B1596">
        <v>55.072800000000001</v>
      </c>
      <c r="C1596">
        <v>3.32E-2</v>
      </c>
      <c r="D1596">
        <v>-1.4658</v>
      </c>
      <c r="E1596">
        <v>860.62630000000001</v>
      </c>
      <c r="F1596">
        <v>61.229900000000001</v>
      </c>
      <c r="G1596">
        <v>-0.28029999999999999</v>
      </c>
      <c r="H1596" t="b">
        <v>0</v>
      </c>
      <c r="J1596">
        <v>0.17860000000000001</v>
      </c>
      <c r="K1596">
        <v>2.5000000000000001E-3</v>
      </c>
      <c r="L1596">
        <v>0</v>
      </c>
      <c r="N1596">
        <v>2.0556999999999999</v>
      </c>
      <c r="O1596">
        <v>17.020800000000001</v>
      </c>
      <c r="P1596">
        <v>17.144500000000001</v>
      </c>
      <c r="Q1596">
        <v>-0.88729999999999998</v>
      </c>
      <c r="R1596">
        <v>39.778500000000001</v>
      </c>
      <c r="S1596">
        <v>39.788400000000003</v>
      </c>
      <c r="T1596">
        <f t="shared" si="24"/>
        <v>-0.45820000000000505</v>
      </c>
    </row>
    <row r="1597" spans="1:20" hidden="1" x14ac:dyDescent="0.4">
      <c r="A1597" s="1">
        <v>0.6346180555555555</v>
      </c>
      <c r="B1597">
        <v>55.106900000000003</v>
      </c>
      <c r="C1597">
        <v>3.4099999999999998E-2</v>
      </c>
      <c r="D1597">
        <v>-1.4697</v>
      </c>
      <c r="E1597">
        <v>861.3066</v>
      </c>
      <c r="F1597">
        <v>61.223799999999997</v>
      </c>
      <c r="G1597">
        <v>-0.25019999999999998</v>
      </c>
      <c r="H1597" t="b">
        <v>0</v>
      </c>
      <c r="J1597">
        <v>0.17860000000000001</v>
      </c>
      <c r="K1597">
        <v>2.5000000000000001E-3</v>
      </c>
      <c r="L1597">
        <v>0</v>
      </c>
      <c r="N1597">
        <v>2.0583</v>
      </c>
      <c r="O1597">
        <v>15.674099999999999</v>
      </c>
      <c r="P1597">
        <v>15.8087</v>
      </c>
      <c r="Q1597">
        <v>-0.88470000000000004</v>
      </c>
      <c r="R1597">
        <v>39.320300000000003</v>
      </c>
      <c r="S1597">
        <v>39.330199999999998</v>
      </c>
      <c r="T1597">
        <f t="shared" si="24"/>
        <v>-0.45570000000000022</v>
      </c>
    </row>
    <row r="1598" spans="1:20" hidden="1" x14ac:dyDescent="0.4">
      <c r="A1598" s="1">
        <v>0.6346180555555555</v>
      </c>
      <c r="B1598">
        <v>55.141199999999998</v>
      </c>
      <c r="C1598">
        <v>3.4200000000000001E-2</v>
      </c>
      <c r="D1598">
        <v>-1.4733000000000001</v>
      </c>
      <c r="E1598">
        <v>861.98680000000002</v>
      </c>
      <c r="F1598">
        <v>61.217599999999997</v>
      </c>
      <c r="G1598">
        <v>-0.21920000000000001</v>
      </c>
      <c r="H1598" t="b">
        <v>0</v>
      </c>
      <c r="J1598">
        <v>0.17860000000000001</v>
      </c>
      <c r="K1598">
        <v>2.5000000000000001E-3</v>
      </c>
      <c r="L1598">
        <v>0</v>
      </c>
      <c r="N1598">
        <v>2.0606</v>
      </c>
      <c r="O1598">
        <v>14.327500000000001</v>
      </c>
      <c r="P1598">
        <v>14.4749</v>
      </c>
      <c r="Q1598">
        <v>-0.88239999999999996</v>
      </c>
      <c r="R1598">
        <v>38.8645</v>
      </c>
      <c r="S1598">
        <v>38.874499999999998</v>
      </c>
      <c r="T1598">
        <f t="shared" si="24"/>
        <v>-0.22849999999999682</v>
      </c>
    </row>
    <row r="1599" spans="1:20" hidden="1" x14ac:dyDescent="0.4">
      <c r="A1599" s="1">
        <v>0.6346180555555555</v>
      </c>
      <c r="B1599">
        <v>55.174999999999997</v>
      </c>
      <c r="C1599">
        <v>3.3799999999999997E-2</v>
      </c>
      <c r="D1599">
        <v>-1.4750000000000001</v>
      </c>
      <c r="E1599">
        <v>862.32680000000005</v>
      </c>
      <c r="F1599">
        <v>61.214599999999997</v>
      </c>
      <c r="G1599">
        <v>-0.2034</v>
      </c>
      <c r="H1599" t="b">
        <v>0</v>
      </c>
      <c r="J1599">
        <v>0.17860000000000001</v>
      </c>
      <c r="K1599">
        <v>2.5000000000000001E-3</v>
      </c>
      <c r="L1599">
        <v>0</v>
      </c>
      <c r="N1599">
        <v>2.0617000000000001</v>
      </c>
      <c r="O1599">
        <v>13.654199999999999</v>
      </c>
      <c r="P1599">
        <v>13.808999999999999</v>
      </c>
      <c r="Q1599">
        <v>-0.88139999999999996</v>
      </c>
      <c r="R1599">
        <v>38.635899999999999</v>
      </c>
      <c r="S1599">
        <v>38.646000000000001</v>
      </c>
      <c r="T1599">
        <f t="shared" si="24"/>
        <v>-0.45790000000000219</v>
      </c>
    </row>
    <row r="1600" spans="1:20" hidden="1" x14ac:dyDescent="0.4">
      <c r="A1600" s="1">
        <v>0.6346180555555555</v>
      </c>
      <c r="B1600">
        <v>55.207599999999999</v>
      </c>
      <c r="C1600">
        <v>3.2599999999999997E-2</v>
      </c>
      <c r="D1600">
        <v>-1.4782999999999999</v>
      </c>
      <c r="E1600">
        <v>863.00699999999995</v>
      </c>
      <c r="F1600">
        <v>61.208399999999997</v>
      </c>
      <c r="G1600">
        <v>-0.17130000000000001</v>
      </c>
      <c r="H1600" t="b">
        <v>0</v>
      </c>
      <c r="J1600">
        <v>0.17860000000000001</v>
      </c>
      <c r="K1600">
        <v>2.5000000000000001E-3</v>
      </c>
      <c r="L1600">
        <v>0</v>
      </c>
      <c r="N1600">
        <v>2.0634999999999999</v>
      </c>
      <c r="O1600">
        <v>12.307700000000001</v>
      </c>
      <c r="P1600">
        <v>12.4795</v>
      </c>
      <c r="Q1600">
        <v>-0.87949999999999995</v>
      </c>
      <c r="R1600">
        <v>38.177900000000001</v>
      </c>
      <c r="S1600">
        <v>38.188099999999999</v>
      </c>
      <c r="T1600">
        <f t="shared" si="24"/>
        <v>-0.45709999999999695</v>
      </c>
    </row>
    <row r="1601" spans="1:20" hidden="1" x14ac:dyDescent="0.4">
      <c r="A1601" s="1">
        <v>0.6346180555555555</v>
      </c>
      <c r="B1601">
        <v>55.241900000000001</v>
      </c>
      <c r="C1601">
        <v>3.4299999999999997E-2</v>
      </c>
      <c r="D1601">
        <v>-1.4812000000000001</v>
      </c>
      <c r="E1601">
        <v>863.68700000000001</v>
      </c>
      <c r="F1601">
        <v>61.202300000000001</v>
      </c>
      <c r="G1601">
        <v>-0.13869999999999999</v>
      </c>
      <c r="H1601" t="b">
        <v>0</v>
      </c>
      <c r="J1601">
        <v>0.17860000000000001</v>
      </c>
      <c r="K1601">
        <v>2.5000000000000001E-3</v>
      </c>
      <c r="L1601">
        <v>0</v>
      </c>
      <c r="N1601">
        <v>2.0651000000000002</v>
      </c>
      <c r="O1601">
        <v>10.9613</v>
      </c>
      <c r="P1601">
        <v>11.1541</v>
      </c>
      <c r="Q1601">
        <v>-0.878</v>
      </c>
      <c r="R1601">
        <v>37.720799999999997</v>
      </c>
      <c r="S1601">
        <v>37.731000000000002</v>
      </c>
      <c r="T1601">
        <f t="shared" si="24"/>
        <v>-0.22760000000000247</v>
      </c>
    </row>
    <row r="1602" spans="1:20" hidden="1" x14ac:dyDescent="0.4">
      <c r="A1602" s="1">
        <v>0.6346180555555555</v>
      </c>
      <c r="B1602">
        <v>55.275700000000001</v>
      </c>
      <c r="C1602">
        <v>3.3799999999999997E-2</v>
      </c>
      <c r="D1602">
        <v>-1.4825999999999999</v>
      </c>
      <c r="E1602">
        <v>864.02700000000004</v>
      </c>
      <c r="F1602">
        <v>61.199199999999998</v>
      </c>
      <c r="G1602">
        <v>-0.1221</v>
      </c>
      <c r="H1602" t="b">
        <v>0</v>
      </c>
      <c r="J1602">
        <v>0.17860000000000001</v>
      </c>
      <c r="K1602">
        <v>2.5000000000000001E-3</v>
      </c>
      <c r="L1602">
        <v>0</v>
      </c>
      <c r="N1602">
        <v>2.0657999999999999</v>
      </c>
      <c r="O1602">
        <v>10.2881</v>
      </c>
      <c r="P1602">
        <v>10.493399999999999</v>
      </c>
      <c r="Q1602">
        <v>-0.87729999999999997</v>
      </c>
      <c r="R1602">
        <v>37.493099999999998</v>
      </c>
      <c r="S1602">
        <v>37.503399999999999</v>
      </c>
      <c r="T1602">
        <f t="shared" si="24"/>
        <v>-0.45680000000000121</v>
      </c>
    </row>
    <row r="1603" spans="1:20" hidden="1" x14ac:dyDescent="0.4">
      <c r="A1603" s="1">
        <v>0.6346180555555555</v>
      </c>
      <c r="B1603">
        <v>55.309199999999997</v>
      </c>
      <c r="C1603">
        <v>3.3500000000000002E-2</v>
      </c>
      <c r="D1603">
        <v>-1.4850000000000001</v>
      </c>
      <c r="E1603">
        <v>864.70690000000002</v>
      </c>
      <c r="F1603">
        <v>61.193100000000001</v>
      </c>
      <c r="G1603">
        <v>-8.8800000000000004E-2</v>
      </c>
      <c r="H1603" t="b">
        <v>0</v>
      </c>
      <c r="J1603">
        <v>0.17860000000000001</v>
      </c>
      <c r="K1603">
        <v>2.5000000000000001E-3</v>
      </c>
      <c r="L1603">
        <v>0</v>
      </c>
      <c r="N1603">
        <v>2.0669</v>
      </c>
      <c r="O1603">
        <v>8.9418000000000006</v>
      </c>
      <c r="P1603">
        <v>9.1775000000000002</v>
      </c>
      <c r="Q1603">
        <v>-0.87619999999999998</v>
      </c>
      <c r="R1603">
        <v>37.036200000000001</v>
      </c>
      <c r="S1603">
        <v>37.046599999999998</v>
      </c>
      <c r="T1603">
        <f t="shared" si="24"/>
        <v>-0.45819999999999794</v>
      </c>
    </row>
    <row r="1604" spans="1:20" hidden="1" x14ac:dyDescent="0.4">
      <c r="A1604" s="1">
        <v>0.6346180555555555</v>
      </c>
      <c r="B1604">
        <v>55.342599999999997</v>
      </c>
      <c r="C1604">
        <v>3.3300000000000003E-2</v>
      </c>
      <c r="D1604">
        <v>-1.4872000000000001</v>
      </c>
      <c r="E1604">
        <v>865.38679999999999</v>
      </c>
      <c r="F1604">
        <v>61.186999999999998</v>
      </c>
      <c r="G1604">
        <v>-5.5E-2</v>
      </c>
      <c r="H1604" t="b">
        <v>0</v>
      </c>
      <c r="J1604">
        <v>0.17860000000000001</v>
      </c>
      <c r="K1604">
        <v>2.5000000000000001E-3</v>
      </c>
      <c r="L1604">
        <v>0</v>
      </c>
      <c r="N1604">
        <v>2.0676000000000001</v>
      </c>
      <c r="O1604">
        <v>7.5955000000000004</v>
      </c>
      <c r="P1604">
        <v>7.8719000000000001</v>
      </c>
      <c r="Q1604">
        <v>-0.87549999999999994</v>
      </c>
      <c r="R1604">
        <v>36.5779</v>
      </c>
      <c r="S1604">
        <v>36.5884</v>
      </c>
      <c r="T1604">
        <f t="shared" ref="T1604:T1667" si="25">S1605-S1604</f>
        <v>-0.22789999999999822</v>
      </c>
    </row>
    <row r="1605" spans="1:20" hidden="1" x14ac:dyDescent="0.4">
      <c r="A1605" s="1">
        <v>0.6346180555555555</v>
      </c>
      <c r="B1605">
        <v>55.376899999999999</v>
      </c>
      <c r="C1605">
        <v>3.44E-2</v>
      </c>
      <c r="D1605">
        <v>-1.4882</v>
      </c>
      <c r="E1605">
        <v>865.72670000000005</v>
      </c>
      <c r="F1605">
        <v>61.183900000000001</v>
      </c>
      <c r="G1605">
        <v>-3.7999999999999999E-2</v>
      </c>
      <c r="H1605" t="b">
        <v>0</v>
      </c>
      <c r="J1605">
        <v>0.17860000000000001</v>
      </c>
      <c r="K1605">
        <v>2.5000000000000001E-3</v>
      </c>
      <c r="L1605">
        <v>0</v>
      </c>
      <c r="N1605">
        <v>2.0678000000000001</v>
      </c>
      <c r="O1605">
        <v>6.9223999999999997</v>
      </c>
      <c r="P1605">
        <v>7.2247000000000003</v>
      </c>
      <c r="Q1605">
        <v>-0.87529999999999997</v>
      </c>
      <c r="R1605">
        <v>36.35</v>
      </c>
      <c r="S1605">
        <v>36.360500000000002</v>
      </c>
      <c r="T1605">
        <f t="shared" si="25"/>
        <v>-0.45570000000000022</v>
      </c>
    </row>
    <row r="1606" spans="1:20" hidden="1" x14ac:dyDescent="0.4">
      <c r="A1606" s="1">
        <v>0.6346180555555555</v>
      </c>
      <c r="B1606">
        <v>55.410699999999999</v>
      </c>
      <c r="C1606">
        <v>3.3700000000000001E-2</v>
      </c>
      <c r="D1606">
        <v>-1.4898</v>
      </c>
      <c r="E1606">
        <v>866.40650000000005</v>
      </c>
      <c r="F1606">
        <v>61.177799999999998</v>
      </c>
      <c r="G1606">
        <v>-3.8E-3</v>
      </c>
      <c r="H1606" t="b">
        <v>0</v>
      </c>
      <c r="J1606">
        <v>0.17860000000000001</v>
      </c>
      <c r="K1606">
        <v>2.5000000000000001E-3</v>
      </c>
      <c r="L1606">
        <v>0</v>
      </c>
      <c r="N1606">
        <v>2.0680000000000001</v>
      </c>
      <c r="O1606">
        <v>5.5762</v>
      </c>
      <c r="P1606">
        <v>5.9474</v>
      </c>
      <c r="Q1606">
        <v>-0.87509999999999999</v>
      </c>
      <c r="R1606">
        <v>35.894100000000002</v>
      </c>
      <c r="S1606">
        <v>35.904800000000002</v>
      </c>
      <c r="T1606">
        <f t="shared" si="25"/>
        <v>-0.45720000000000027</v>
      </c>
    </row>
    <row r="1607" spans="1:20" hidden="1" x14ac:dyDescent="0.4">
      <c r="A1607" s="1">
        <v>0.6346180555555555</v>
      </c>
      <c r="B1607">
        <v>55.443800000000003</v>
      </c>
      <c r="C1607">
        <v>3.3099999999999997E-2</v>
      </c>
      <c r="D1607">
        <v>-1.4911000000000001</v>
      </c>
      <c r="E1607">
        <v>867.08619999999996</v>
      </c>
      <c r="F1607">
        <v>61.171599999999998</v>
      </c>
      <c r="G1607">
        <v>3.0700000000000002E-2</v>
      </c>
      <c r="H1607" t="b">
        <v>0</v>
      </c>
      <c r="J1607">
        <v>0.17860000000000001</v>
      </c>
      <c r="K1607">
        <v>2.5000000000000001E-3</v>
      </c>
      <c r="L1607">
        <v>0</v>
      </c>
      <c r="N1607">
        <v>1.9631000000000001</v>
      </c>
      <c r="O1607">
        <v>4.2775999999999996</v>
      </c>
      <c r="P1607">
        <v>4.7065000000000001</v>
      </c>
      <c r="Q1607">
        <v>-0.87519999999999998</v>
      </c>
      <c r="R1607">
        <v>35.436799999999998</v>
      </c>
      <c r="S1607">
        <v>35.447600000000001</v>
      </c>
      <c r="T1607">
        <f t="shared" si="25"/>
        <v>-0.22760000000000247</v>
      </c>
    </row>
    <row r="1608" spans="1:20" hidden="1" x14ac:dyDescent="0.4">
      <c r="A1608" s="1">
        <v>0.6346180555555555</v>
      </c>
      <c r="B1608">
        <v>55.477800000000002</v>
      </c>
      <c r="C1608">
        <v>3.4000000000000002E-2</v>
      </c>
      <c r="D1608">
        <v>-1.4916</v>
      </c>
      <c r="E1608">
        <v>867.42600000000004</v>
      </c>
      <c r="F1608">
        <v>61.168599999999998</v>
      </c>
      <c r="G1608">
        <v>4.8000000000000001E-2</v>
      </c>
      <c r="H1608" t="b">
        <v>0</v>
      </c>
      <c r="J1608">
        <v>0.17860000000000001</v>
      </c>
      <c r="K1608">
        <v>2.5000000000000001E-3</v>
      </c>
      <c r="L1608">
        <v>0</v>
      </c>
      <c r="N1608">
        <v>1.9629000000000001</v>
      </c>
      <c r="O1608">
        <v>3.6046</v>
      </c>
      <c r="P1608">
        <v>4.1044</v>
      </c>
      <c r="Q1608">
        <v>-0.87549999999999994</v>
      </c>
      <c r="R1608">
        <v>35.209099999999999</v>
      </c>
      <c r="S1608">
        <v>35.22</v>
      </c>
      <c r="T1608">
        <f t="shared" si="25"/>
        <v>-0.68379999999999797</v>
      </c>
    </row>
    <row r="1609" spans="1:20" hidden="1" x14ac:dyDescent="0.4">
      <c r="A1609" s="1">
        <v>0.6346180555555555</v>
      </c>
      <c r="B1609">
        <v>55.527999999999999</v>
      </c>
      <c r="C1609">
        <v>5.0200000000000002E-2</v>
      </c>
      <c r="D1609">
        <v>-1.4926999999999999</v>
      </c>
      <c r="E1609">
        <v>868.44539999999995</v>
      </c>
      <c r="F1609">
        <v>61.159399999999998</v>
      </c>
      <c r="G1609">
        <v>0.1002</v>
      </c>
      <c r="H1609" t="b">
        <v>0</v>
      </c>
      <c r="J1609">
        <v>0.17860000000000001</v>
      </c>
      <c r="K1609">
        <v>2.5000000000000001E-3</v>
      </c>
      <c r="L1609">
        <v>0</v>
      </c>
      <c r="N1609">
        <v>1.5245</v>
      </c>
      <c r="O1609">
        <v>1.8835</v>
      </c>
      <c r="P1609">
        <v>2.4232</v>
      </c>
      <c r="Q1609">
        <v>-0.87670000000000003</v>
      </c>
      <c r="R1609">
        <v>34.525100000000002</v>
      </c>
      <c r="S1609">
        <v>34.536200000000001</v>
      </c>
      <c r="T1609">
        <f t="shared" si="25"/>
        <v>-0.45640000000000214</v>
      </c>
    </row>
    <row r="1610" spans="1:20" hidden="1" x14ac:dyDescent="0.4">
      <c r="A1610" s="1">
        <v>0.6346180555555555</v>
      </c>
      <c r="B1610">
        <v>55.561999999999998</v>
      </c>
      <c r="C1610">
        <v>3.4099999999999998E-2</v>
      </c>
      <c r="D1610">
        <v>-1.4928999999999999</v>
      </c>
      <c r="E1610">
        <v>869.12490000000003</v>
      </c>
      <c r="F1610">
        <v>61.153300000000002</v>
      </c>
      <c r="G1610">
        <v>0.13519999999999999</v>
      </c>
      <c r="H1610" t="b">
        <v>0</v>
      </c>
      <c r="J1610">
        <v>0.17860000000000001</v>
      </c>
      <c r="K1610">
        <v>2.5000000000000001E-3</v>
      </c>
      <c r="L1610">
        <v>0</v>
      </c>
      <c r="N1610">
        <v>1.4408000000000001</v>
      </c>
      <c r="O1610">
        <v>0.58640000000000003</v>
      </c>
      <c r="P1610">
        <v>1.5556000000000001</v>
      </c>
      <c r="Q1610">
        <v>-0.87790000000000001</v>
      </c>
      <c r="R1610">
        <v>34.0685</v>
      </c>
      <c r="S1610">
        <v>34.079799999999999</v>
      </c>
      <c r="T1610">
        <f t="shared" si="25"/>
        <v>-0.22739999999999583</v>
      </c>
    </row>
    <row r="1611" spans="1:20" hidden="1" x14ac:dyDescent="0.4">
      <c r="A1611" s="1">
        <v>0.6346180555555555</v>
      </c>
      <c r="B1611">
        <v>55.596400000000003</v>
      </c>
      <c r="C1611">
        <v>3.44E-2</v>
      </c>
      <c r="D1611">
        <v>-1.4927999999999999</v>
      </c>
      <c r="E1611">
        <v>869.46460000000002</v>
      </c>
      <c r="F1611">
        <v>61.150199999999998</v>
      </c>
      <c r="G1611">
        <v>0.1527</v>
      </c>
      <c r="H1611" t="b">
        <v>0</v>
      </c>
      <c r="J1611">
        <v>0.17860000000000001</v>
      </c>
      <c r="K1611">
        <v>2.5000000000000001E-3</v>
      </c>
      <c r="L1611">
        <v>0</v>
      </c>
      <c r="N1611">
        <v>1.3012999999999999</v>
      </c>
      <c r="O1611">
        <v>0.24709999999999999</v>
      </c>
      <c r="P1611">
        <v>1.3245</v>
      </c>
      <c r="Q1611">
        <v>-0.87870000000000004</v>
      </c>
      <c r="R1611">
        <v>33.841000000000001</v>
      </c>
      <c r="S1611">
        <v>33.852400000000003</v>
      </c>
      <c r="T1611">
        <f t="shared" si="25"/>
        <v>-0.455600000000004</v>
      </c>
    </row>
    <row r="1612" spans="1:20" hidden="1" x14ac:dyDescent="0.4">
      <c r="A1612" s="1">
        <v>0.6346180555555555</v>
      </c>
      <c r="B1612">
        <v>55.63</v>
      </c>
      <c r="C1612">
        <v>3.3599999999999998E-2</v>
      </c>
      <c r="D1612">
        <v>-1.4924999999999999</v>
      </c>
      <c r="E1612">
        <v>870.14400000000001</v>
      </c>
      <c r="F1612">
        <v>61.144100000000002</v>
      </c>
      <c r="G1612">
        <v>0.18779999999999999</v>
      </c>
      <c r="H1612" t="b">
        <v>0</v>
      </c>
      <c r="J1612">
        <v>0.17860000000000001</v>
      </c>
      <c r="K1612">
        <v>2.5000000000000001E-3</v>
      </c>
      <c r="L1612">
        <v>0</v>
      </c>
      <c r="N1612">
        <v>1.0878000000000001</v>
      </c>
      <c r="O1612">
        <v>1.15E-2</v>
      </c>
      <c r="P1612">
        <v>1.0879000000000001</v>
      </c>
      <c r="Q1612">
        <v>-0.88060000000000005</v>
      </c>
      <c r="R1612">
        <v>33.385199999999998</v>
      </c>
      <c r="S1612">
        <v>33.396799999999999</v>
      </c>
      <c r="T1612">
        <f t="shared" si="25"/>
        <v>-0.45629999999999882</v>
      </c>
    </row>
    <row r="1613" spans="1:20" hidden="1" x14ac:dyDescent="0.4">
      <c r="A1613" s="1">
        <v>0.6346180555555555</v>
      </c>
      <c r="B1613">
        <v>55.664000000000001</v>
      </c>
      <c r="C1613">
        <v>3.4000000000000002E-2</v>
      </c>
      <c r="D1613">
        <v>-1.4917</v>
      </c>
      <c r="E1613">
        <v>870.82330000000002</v>
      </c>
      <c r="F1613">
        <v>61.137999999999998</v>
      </c>
      <c r="G1613">
        <v>0.22309999999999999</v>
      </c>
      <c r="H1613" t="b">
        <v>0</v>
      </c>
      <c r="J1613">
        <v>0.17860000000000001</v>
      </c>
      <c r="K1613">
        <v>2.5000000000000001E-3</v>
      </c>
      <c r="L1613">
        <v>0</v>
      </c>
      <c r="N1613">
        <v>1.0223</v>
      </c>
      <c r="O1613">
        <v>-9.1999999999999998E-3</v>
      </c>
      <c r="P1613">
        <v>1.0224</v>
      </c>
      <c r="Q1613">
        <v>-0.88280000000000003</v>
      </c>
      <c r="R1613">
        <v>32.928699999999999</v>
      </c>
      <c r="S1613">
        <v>32.9405</v>
      </c>
      <c r="T1613">
        <f t="shared" si="25"/>
        <v>-0.22820000000000107</v>
      </c>
    </row>
    <row r="1614" spans="1:20" hidden="1" x14ac:dyDescent="0.4">
      <c r="A1614" s="1">
        <v>0.6346180555555555</v>
      </c>
      <c r="B1614">
        <v>55.6982</v>
      </c>
      <c r="C1614">
        <v>3.4200000000000001E-2</v>
      </c>
      <c r="D1614">
        <v>-1.4912000000000001</v>
      </c>
      <c r="E1614">
        <v>871.16300000000001</v>
      </c>
      <c r="F1614">
        <v>61.134900000000002</v>
      </c>
      <c r="G1614">
        <v>0.2407</v>
      </c>
      <c r="H1614" t="b">
        <v>0</v>
      </c>
      <c r="J1614">
        <v>0.17860000000000001</v>
      </c>
      <c r="K1614">
        <v>2.3999999999999998E-3</v>
      </c>
      <c r="L1614">
        <v>0</v>
      </c>
      <c r="N1614">
        <v>0.98180000000000001</v>
      </c>
      <c r="O1614">
        <v>-2.4799999999999999E-2</v>
      </c>
      <c r="P1614">
        <v>0.98209999999999997</v>
      </c>
      <c r="Q1614">
        <v>-0.8841</v>
      </c>
      <c r="R1614">
        <v>32.700400000000002</v>
      </c>
      <c r="S1614">
        <v>32.712299999999999</v>
      </c>
      <c r="T1614">
        <f t="shared" si="25"/>
        <v>-0.45439999999999969</v>
      </c>
    </row>
    <row r="1615" spans="1:20" hidden="1" x14ac:dyDescent="0.4">
      <c r="A1615" s="1">
        <v>0.6346180555555555</v>
      </c>
      <c r="B1615">
        <v>55.731900000000003</v>
      </c>
      <c r="C1615">
        <v>3.3599999999999998E-2</v>
      </c>
      <c r="D1615">
        <v>-1.4899</v>
      </c>
      <c r="E1615">
        <v>871.84220000000005</v>
      </c>
      <c r="F1615">
        <v>61.128900000000002</v>
      </c>
      <c r="G1615">
        <v>0.27539999999999998</v>
      </c>
      <c r="H1615" t="b">
        <v>0</v>
      </c>
      <c r="J1615">
        <v>0.17860000000000001</v>
      </c>
      <c r="K1615">
        <v>2.2000000000000001E-3</v>
      </c>
      <c r="L1615">
        <v>0</v>
      </c>
      <c r="N1615">
        <v>2.9782000000000002</v>
      </c>
      <c r="O1615">
        <v>194.52119999999999</v>
      </c>
      <c r="P1615">
        <v>194.54400000000001</v>
      </c>
      <c r="Q1615">
        <v>-0.88690000000000002</v>
      </c>
      <c r="R1615">
        <v>32.245699999999999</v>
      </c>
      <c r="S1615">
        <v>32.257899999999999</v>
      </c>
      <c r="T1615">
        <f t="shared" si="25"/>
        <v>-0.45589999999999975</v>
      </c>
    </row>
    <row r="1616" spans="1:20" hidden="1" x14ac:dyDescent="0.4">
      <c r="A1616" s="1">
        <v>0.6346180555555555</v>
      </c>
      <c r="B1616">
        <v>55.7654</v>
      </c>
      <c r="C1616">
        <v>3.3599999999999998E-2</v>
      </c>
      <c r="D1616">
        <v>-1.4882</v>
      </c>
      <c r="E1616">
        <v>872.52139999999997</v>
      </c>
      <c r="F1616">
        <v>61.122799999999998</v>
      </c>
      <c r="G1616">
        <v>0.30940000000000001</v>
      </c>
      <c r="H1616" t="b">
        <v>0</v>
      </c>
      <c r="J1616">
        <v>0.17860000000000001</v>
      </c>
      <c r="K1616">
        <v>2.2000000000000001E-3</v>
      </c>
      <c r="L1616">
        <v>0</v>
      </c>
      <c r="N1616">
        <v>2.9750999999999999</v>
      </c>
      <c r="O1616">
        <v>193.17529999999999</v>
      </c>
      <c r="P1616">
        <v>193.19820000000001</v>
      </c>
      <c r="Q1616">
        <v>-0.89</v>
      </c>
      <c r="R1616">
        <v>31.7895</v>
      </c>
      <c r="S1616">
        <v>31.802</v>
      </c>
      <c r="T1616">
        <f t="shared" si="25"/>
        <v>-0.45659999999999812</v>
      </c>
    </row>
    <row r="1617" spans="1:20" hidden="1" x14ac:dyDescent="0.4">
      <c r="A1617" s="1">
        <v>0.6346180555555555</v>
      </c>
      <c r="B1617">
        <v>55.800800000000002</v>
      </c>
      <c r="C1617">
        <v>3.5400000000000001E-2</v>
      </c>
      <c r="D1617">
        <v>-1.4861</v>
      </c>
      <c r="E1617">
        <v>873.20039999999995</v>
      </c>
      <c r="F1617">
        <v>61.116700000000002</v>
      </c>
      <c r="G1617">
        <v>0.34300000000000003</v>
      </c>
      <c r="H1617" t="b">
        <v>0</v>
      </c>
      <c r="J1617">
        <v>0.17860000000000001</v>
      </c>
      <c r="K1617">
        <v>2.2000000000000001E-3</v>
      </c>
      <c r="L1617">
        <v>0</v>
      </c>
      <c r="N1617">
        <v>2.9716</v>
      </c>
      <c r="O1617">
        <v>191.8295</v>
      </c>
      <c r="P1617">
        <v>191.85249999999999</v>
      </c>
      <c r="Q1617">
        <v>-0.89349999999999996</v>
      </c>
      <c r="R1617">
        <v>31.332699999999999</v>
      </c>
      <c r="S1617">
        <v>31.345400000000001</v>
      </c>
      <c r="T1617">
        <f t="shared" si="25"/>
        <v>-0.22670000000000101</v>
      </c>
    </row>
    <row r="1618" spans="1:20" hidden="1" x14ac:dyDescent="0.4">
      <c r="A1618" s="1">
        <v>0.6346180555555555</v>
      </c>
      <c r="B1618">
        <v>55.835999999999999</v>
      </c>
      <c r="C1618">
        <v>3.5200000000000002E-2</v>
      </c>
      <c r="D1618">
        <v>-1.4850000000000001</v>
      </c>
      <c r="E1618">
        <v>873.54</v>
      </c>
      <c r="F1618">
        <v>61.113700000000001</v>
      </c>
      <c r="G1618">
        <v>0.3594</v>
      </c>
      <c r="H1618" t="b">
        <v>0</v>
      </c>
      <c r="J1618">
        <v>0.17860000000000001</v>
      </c>
      <c r="K1618">
        <v>1.9E-3</v>
      </c>
      <c r="L1618">
        <v>0</v>
      </c>
      <c r="N1618">
        <v>2.9697</v>
      </c>
      <c r="O1618">
        <v>191.1566</v>
      </c>
      <c r="P1618">
        <v>191.17959999999999</v>
      </c>
      <c r="Q1618">
        <v>-0.89539999999999997</v>
      </c>
      <c r="R1618">
        <v>31.105799999999999</v>
      </c>
      <c r="S1618">
        <v>31.1187</v>
      </c>
      <c r="T1618">
        <f t="shared" si="25"/>
        <v>-0.45469999999999899</v>
      </c>
    </row>
    <row r="1619" spans="1:20" hidden="1" x14ac:dyDescent="0.4">
      <c r="A1619" s="1">
        <v>0.6346180555555555</v>
      </c>
      <c r="B1619">
        <v>55.8703</v>
      </c>
      <c r="C1619">
        <v>3.4299999999999997E-2</v>
      </c>
      <c r="D1619">
        <v>-1.4823</v>
      </c>
      <c r="E1619">
        <v>874.21889999999996</v>
      </c>
      <c r="F1619">
        <v>61.107599999999998</v>
      </c>
      <c r="G1619">
        <v>0.39119999999999999</v>
      </c>
      <c r="H1619" t="b">
        <v>0</v>
      </c>
      <c r="J1619">
        <v>0.17860000000000001</v>
      </c>
      <c r="K1619">
        <v>1.6000000000000001E-3</v>
      </c>
      <c r="L1619">
        <v>0</v>
      </c>
      <c r="N1619">
        <v>2.9657</v>
      </c>
      <c r="O1619">
        <v>189.8109</v>
      </c>
      <c r="P1619">
        <v>189.834</v>
      </c>
      <c r="Q1619">
        <v>-0.89939999999999998</v>
      </c>
      <c r="R1619">
        <v>30.6508</v>
      </c>
      <c r="S1619">
        <v>30.664000000000001</v>
      </c>
      <c r="T1619">
        <f t="shared" si="25"/>
        <v>-0.45630000000000237</v>
      </c>
    </row>
    <row r="1620" spans="1:20" hidden="1" x14ac:dyDescent="0.4">
      <c r="A1620" s="1">
        <v>0.6346180555555555</v>
      </c>
      <c r="B1620">
        <v>55.905200000000001</v>
      </c>
      <c r="C1620">
        <v>3.49E-2</v>
      </c>
      <c r="D1620">
        <v>-1.4793000000000001</v>
      </c>
      <c r="E1620">
        <v>874.89790000000005</v>
      </c>
      <c r="F1620">
        <v>61.101599999999998</v>
      </c>
      <c r="G1620">
        <v>0.42120000000000002</v>
      </c>
      <c r="H1620" t="b">
        <v>0</v>
      </c>
      <c r="J1620">
        <v>0.17860000000000001</v>
      </c>
      <c r="K1620">
        <v>1.4E-3</v>
      </c>
      <c r="L1620">
        <v>0</v>
      </c>
      <c r="N1620">
        <v>2.9613999999999998</v>
      </c>
      <c r="O1620">
        <v>188.46510000000001</v>
      </c>
      <c r="P1620">
        <v>188.48840000000001</v>
      </c>
      <c r="Q1620">
        <v>-0.90359999999999996</v>
      </c>
      <c r="R1620">
        <v>30.194199999999999</v>
      </c>
      <c r="S1620">
        <v>30.207699999999999</v>
      </c>
      <c r="T1620">
        <f t="shared" si="25"/>
        <v>-0.45519999999999783</v>
      </c>
    </row>
    <row r="1621" spans="1:20" hidden="1" x14ac:dyDescent="0.4">
      <c r="A1621" s="1">
        <v>0.63462962962962965</v>
      </c>
      <c r="B1621">
        <v>55.940199999999997</v>
      </c>
      <c r="C1621">
        <v>3.49E-2</v>
      </c>
      <c r="D1621">
        <v>-1.476</v>
      </c>
      <c r="E1621">
        <v>875.57669999999996</v>
      </c>
      <c r="F1621">
        <v>61.095599999999997</v>
      </c>
      <c r="G1621">
        <v>0.44869999999999999</v>
      </c>
      <c r="H1621" t="b">
        <v>0</v>
      </c>
      <c r="J1621">
        <v>0.17860000000000001</v>
      </c>
      <c r="K1621">
        <v>8.9999999999999998E-4</v>
      </c>
      <c r="L1621">
        <v>0</v>
      </c>
      <c r="N1621">
        <v>2.9569000000000001</v>
      </c>
      <c r="O1621">
        <v>187.11959999999999</v>
      </c>
      <c r="P1621">
        <v>187.1429</v>
      </c>
      <c r="Q1621">
        <v>-0.90810000000000002</v>
      </c>
      <c r="R1621">
        <v>29.738700000000001</v>
      </c>
      <c r="S1621">
        <v>29.752500000000001</v>
      </c>
      <c r="T1621">
        <f t="shared" si="25"/>
        <v>-0.22680000000000078</v>
      </c>
    </row>
    <row r="1622" spans="1:20" hidden="1" x14ac:dyDescent="0.4">
      <c r="A1622" s="1">
        <v>0.63462962962962965</v>
      </c>
      <c r="B1622">
        <v>55.974699999999999</v>
      </c>
      <c r="C1622">
        <v>3.4599999999999999E-2</v>
      </c>
      <c r="D1622">
        <v>-1.4742</v>
      </c>
      <c r="E1622">
        <v>875.91610000000003</v>
      </c>
      <c r="F1622">
        <v>61.092599999999997</v>
      </c>
      <c r="G1622">
        <v>0.46129999999999999</v>
      </c>
      <c r="H1622" t="b">
        <v>0</v>
      </c>
      <c r="J1622">
        <v>0.17860000000000001</v>
      </c>
      <c r="K1622">
        <v>5.9999999999999995E-4</v>
      </c>
      <c r="L1622">
        <v>0</v>
      </c>
      <c r="N1622">
        <v>2.9546000000000001</v>
      </c>
      <c r="O1622">
        <v>186.4468</v>
      </c>
      <c r="P1622">
        <v>186.47020000000001</v>
      </c>
      <c r="Q1622">
        <v>-0.91039999999999999</v>
      </c>
      <c r="R1622">
        <v>29.511700000000001</v>
      </c>
      <c r="S1622">
        <v>29.525700000000001</v>
      </c>
      <c r="T1622">
        <f t="shared" si="25"/>
        <v>-0.45479999999999876</v>
      </c>
    </row>
    <row r="1623" spans="1:20" hidden="1" x14ac:dyDescent="0.4">
      <c r="A1623" s="1">
        <v>0.63462962962962965</v>
      </c>
      <c r="B1623">
        <v>56.008200000000002</v>
      </c>
      <c r="C1623">
        <v>3.3500000000000002E-2</v>
      </c>
      <c r="D1623">
        <v>-1.4703999999999999</v>
      </c>
      <c r="E1623">
        <v>876.59479999999996</v>
      </c>
      <c r="F1623">
        <v>61.086599999999997</v>
      </c>
      <c r="G1623">
        <v>0.48430000000000001</v>
      </c>
      <c r="H1623" t="b">
        <v>0</v>
      </c>
      <c r="J1623">
        <v>0.17860000000000001</v>
      </c>
      <c r="K1623">
        <v>4.0000000000000002E-4</v>
      </c>
      <c r="L1623">
        <v>0</v>
      </c>
      <c r="N1623">
        <v>2.9499</v>
      </c>
      <c r="O1623">
        <v>185.10130000000001</v>
      </c>
      <c r="P1623">
        <v>185.12479999999999</v>
      </c>
      <c r="Q1623">
        <v>-0.91520000000000001</v>
      </c>
      <c r="R1623">
        <v>29.0565</v>
      </c>
      <c r="S1623">
        <v>29.070900000000002</v>
      </c>
      <c r="T1623">
        <f t="shared" si="25"/>
        <v>-0.4565000000000019</v>
      </c>
    </row>
    <row r="1624" spans="1:20" hidden="1" x14ac:dyDescent="0.4">
      <c r="A1624" s="1">
        <v>0.63462962962962965</v>
      </c>
      <c r="B1624">
        <v>56.042200000000001</v>
      </c>
      <c r="C1624">
        <v>3.4000000000000002E-2</v>
      </c>
      <c r="D1624">
        <v>-1.4663999999999999</v>
      </c>
      <c r="E1624">
        <v>877.27359999999999</v>
      </c>
      <c r="F1624">
        <v>61.080599999999997</v>
      </c>
      <c r="G1624">
        <v>0.50380000000000003</v>
      </c>
      <c r="H1624" t="b">
        <v>0</v>
      </c>
      <c r="J1624">
        <v>0.17860000000000001</v>
      </c>
      <c r="K1624">
        <v>0</v>
      </c>
      <c r="L1624">
        <v>0</v>
      </c>
      <c r="N1624">
        <v>2.9449999999999998</v>
      </c>
      <c r="O1624">
        <v>183.7559</v>
      </c>
      <c r="P1624">
        <v>183.77950000000001</v>
      </c>
      <c r="Q1624">
        <v>-0.92010000000000003</v>
      </c>
      <c r="R1624">
        <v>28.599599999999999</v>
      </c>
      <c r="S1624">
        <v>28.6144</v>
      </c>
      <c r="T1624">
        <f t="shared" si="25"/>
        <v>-0.22700000000000031</v>
      </c>
    </row>
    <row r="1625" spans="1:20" hidden="1" x14ac:dyDescent="0.4">
      <c r="A1625" s="1">
        <v>0.63462962962962965</v>
      </c>
      <c r="B1625">
        <v>56.076099999999997</v>
      </c>
      <c r="C1625">
        <v>3.39E-2</v>
      </c>
      <c r="D1625">
        <v>-1.4641999999999999</v>
      </c>
      <c r="E1625">
        <v>877.61289999999997</v>
      </c>
      <c r="F1625">
        <v>61.077599999999997</v>
      </c>
      <c r="G1625">
        <v>0.51229999999999998</v>
      </c>
      <c r="H1625" t="b">
        <v>0</v>
      </c>
      <c r="J1625">
        <v>0.17860000000000001</v>
      </c>
      <c r="K1625">
        <v>0</v>
      </c>
      <c r="L1625">
        <v>0</v>
      </c>
      <c r="N1625">
        <v>2.9424999999999999</v>
      </c>
      <c r="O1625">
        <v>183.08330000000001</v>
      </c>
      <c r="P1625">
        <v>183.1069</v>
      </c>
      <c r="Q1625">
        <v>-0.92259999999999998</v>
      </c>
      <c r="R1625">
        <v>28.372399999999999</v>
      </c>
      <c r="S1625">
        <v>28.3874</v>
      </c>
      <c r="T1625">
        <f t="shared" si="25"/>
        <v>-0.45390000000000086</v>
      </c>
    </row>
    <row r="1626" spans="1:20" hidden="1" x14ac:dyDescent="0.4">
      <c r="A1626" s="1">
        <v>0.63462962962962965</v>
      </c>
      <c r="B1626">
        <v>56.1096</v>
      </c>
      <c r="C1626">
        <v>3.3399999999999999E-2</v>
      </c>
      <c r="D1626">
        <v>-1.4598</v>
      </c>
      <c r="E1626">
        <v>878.29139999999995</v>
      </c>
      <c r="F1626">
        <v>61.071599999999997</v>
      </c>
      <c r="G1626">
        <v>0.52729999999999999</v>
      </c>
      <c r="H1626" t="b">
        <v>0</v>
      </c>
      <c r="J1626">
        <v>0.17860000000000001</v>
      </c>
      <c r="K1626">
        <v>0</v>
      </c>
      <c r="L1626">
        <v>0</v>
      </c>
      <c r="N1626">
        <v>2.9373999999999998</v>
      </c>
      <c r="O1626">
        <v>181.7379</v>
      </c>
      <c r="P1626">
        <v>181.76169999999999</v>
      </c>
      <c r="Q1626">
        <v>-0.92769999999999997</v>
      </c>
      <c r="R1626">
        <v>27.918099999999999</v>
      </c>
      <c r="S1626">
        <v>27.933499999999999</v>
      </c>
      <c r="T1626">
        <f t="shared" si="25"/>
        <v>-0.45509999999999806</v>
      </c>
    </row>
    <row r="1627" spans="1:20" hidden="1" x14ac:dyDescent="0.4">
      <c r="A1627" s="1">
        <v>0.63462962962962965</v>
      </c>
      <c r="B1627">
        <v>56.143700000000003</v>
      </c>
      <c r="C1627">
        <v>3.4200000000000001E-2</v>
      </c>
      <c r="D1627">
        <v>-1.4551000000000001</v>
      </c>
      <c r="E1627">
        <v>878.96990000000005</v>
      </c>
      <c r="F1627">
        <v>61.0657</v>
      </c>
      <c r="G1627">
        <v>0.53990000000000005</v>
      </c>
      <c r="H1627" t="b">
        <v>0</v>
      </c>
      <c r="J1627">
        <v>0.17860000000000001</v>
      </c>
      <c r="K1627">
        <v>0</v>
      </c>
      <c r="L1627">
        <v>0</v>
      </c>
      <c r="N1627">
        <v>2.9321000000000002</v>
      </c>
      <c r="O1627">
        <v>180.39269999999999</v>
      </c>
      <c r="P1627">
        <v>180.41650000000001</v>
      </c>
      <c r="Q1627">
        <v>-0.93300000000000005</v>
      </c>
      <c r="R1627">
        <v>27.462499999999999</v>
      </c>
      <c r="S1627">
        <v>27.478400000000001</v>
      </c>
      <c r="T1627">
        <f t="shared" si="25"/>
        <v>-0.22830000000000084</v>
      </c>
    </row>
    <row r="1628" spans="1:20" hidden="1" x14ac:dyDescent="0.4">
      <c r="A1628" s="1">
        <v>0.63462962962962965</v>
      </c>
      <c r="B1628">
        <v>56.177300000000002</v>
      </c>
      <c r="C1628">
        <v>3.3599999999999998E-2</v>
      </c>
      <c r="D1628">
        <v>-1.4525999999999999</v>
      </c>
      <c r="E1628">
        <v>879.30909999999994</v>
      </c>
      <c r="F1628">
        <v>61.0627</v>
      </c>
      <c r="G1628">
        <v>0.5454</v>
      </c>
      <c r="H1628" t="b">
        <v>0</v>
      </c>
      <c r="J1628">
        <v>0.17860000000000001</v>
      </c>
      <c r="K1628">
        <v>0</v>
      </c>
      <c r="L1628">
        <v>0</v>
      </c>
      <c r="N1628">
        <v>2.9293999999999998</v>
      </c>
      <c r="O1628">
        <v>179.7201</v>
      </c>
      <c r="P1628">
        <v>179.744</v>
      </c>
      <c r="Q1628">
        <v>-0.93559999999999999</v>
      </c>
      <c r="R1628">
        <v>27.234000000000002</v>
      </c>
      <c r="S1628">
        <v>27.2501</v>
      </c>
      <c r="T1628">
        <f t="shared" si="25"/>
        <v>-0.45380000000000109</v>
      </c>
    </row>
    <row r="1629" spans="1:20" hidden="1" x14ac:dyDescent="0.4">
      <c r="A1629" s="1">
        <v>0.63462962962962965</v>
      </c>
      <c r="B1629">
        <v>56.210999999999999</v>
      </c>
      <c r="C1629">
        <v>3.3700000000000001E-2</v>
      </c>
      <c r="D1629">
        <v>-1.4475</v>
      </c>
      <c r="E1629">
        <v>879.98749999999995</v>
      </c>
      <c r="F1629">
        <v>61.056800000000003</v>
      </c>
      <c r="G1629">
        <v>0.55510000000000004</v>
      </c>
      <c r="H1629" t="b">
        <v>0</v>
      </c>
      <c r="J1629">
        <v>0.17860000000000001</v>
      </c>
      <c r="K1629">
        <v>0</v>
      </c>
      <c r="L1629">
        <v>0</v>
      </c>
      <c r="N1629">
        <v>2.9239000000000002</v>
      </c>
      <c r="O1629">
        <v>178.3749</v>
      </c>
      <c r="P1629">
        <v>178.3989</v>
      </c>
      <c r="Q1629">
        <v>-0.94110000000000005</v>
      </c>
      <c r="R1629">
        <v>26.779800000000002</v>
      </c>
      <c r="S1629">
        <v>26.796299999999999</v>
      </c>
      <c r="T1629">
        <f t="shared" si="25"/>
        <v>-0.45420000000000016</v>
      </c>
    </row>
    <row r="1630" spans="1:20" hidden="1" x14ac:dyDescent="0.4">
      <c r="A1630" s="1">
        <v>0.63462962962962965</v>
      </c>
      <c r="B1630">
        <v>56.244799999999998</v>
      </c>
      <c r="C1630">
        <v>3.3799999999999997E-2</v>
      </c>
      <c r="D1630">
        <v>-1.4422999999999999</v>
      </c>
      <c r="E1630">
        <v>880.66589999999997</v>
      </c>
      <c r="F1630">
        <v>61.050899999999999</v>
      </c>
      <c r="G1630">
        <v>0.56320000000000003</v>
      </c>
      <c r="H1630" t="b">
        <v>0</v>
      </c>
      <c r="J1630">
        <v>0.17860000000000001</v>
      </c>
      <c r="K1630">
        <v>0</v>
      </c>
      <c r="L1630">
        <v>0</v>
      </c>
      <c r="N1630">
        <v>2.9182999999999999</v>
      </c>
      <c r="O1630">
        <v>177.02979999999999</v>
      </c>
      <c r="P1630">
        <v>177.0539</v>
      </c>
      <c r="Q1630">
        <v>-0.94669999999999999</v>
      </c>
      <c r="R1630">
        <v>26.325099999999999</v>
      </c>
      <c r="S1630">
        <v>26.342099999999999</v>
      </c>
      <c r="T1630">
        <f t="shared" si="25"/>
        <v>-0.22749999999999915</v>
      </c>
    </row>
    <row r="1631" spans="1:20" hidden="1" x14ac:dyDescent="0.4">
      <c r="A1631" s="1">
        <v>0.63462962962962965</v>
      </c>
      <c r="B1631">
        <v>56.278300000000002</v>
      </c>
      <c r="C1631">
        <v>3.3500000000000002E-2</v>
      </c>
      <c r="D1631">
        <v>-1.4396</v>
      </c>
      <c r="E1631">
        <v>881.00509999999997</v>
      </c>
      <c r="F1631">
        <v>61.047899999999998</v>
      </c>
      <c r="G1631">
        <v>0.56679999999999997</v>
      </c>
      <c r="H1631" t="b">
        <v>0</v>
      </c>
      <c r="J1631">
        <v>0.17860000000000001</v>
      </c>
      <c r="K1631">
        <v>0</v>
      </c>
      <c r="L1631">
        <v>0</v>
      </c>
      <c r="N1631">
        <v>2.9155000000000002</v>
      </c>
      <c r="O1631">
        <v>176.35730000000001</v>
      </c>
      <c r="P1631">
        <v>176.38140000000001</v>
      </c>
      <c r="Q1631">
        <v>-0.9496</v>
      </c>
      <c r="R1631">
        <v>26.0974</v>
      </c>
      <c r="S1631">
        <v>26.114599999999999</v>
      </c>
      <c r="T1631">
        <f t="shared" si="25"/>
        <v>-0.45469999999999899</v>
      </c>
    </row>
    <row r="1632" spans="1:20" hidden="1" x14ac:dyDescent="0.4">
      <c r="A1632" s="1">
        <v>0.63462962962962965</v>
      </c>
      <c r="B1632">
        <v>56.311700000000002</v>
      </c>
      <c r="C1632">
        <v>3.3399999999999999E-2</v>
      </c>
      <c r="D1632">
        <v>-1.4339999999999999</v>
      </c>
      <c r="E1632">
        <v>881.68330000000003</v>
      </c>
      <c r="F1632">
        <v>61.042000000000002</v>
      </c>
      <c r="G1632">
        <v>0.57310000000000005</v>
      </c>
      <c r="H1632" t="b">
        <v>0</v>
      </c>
      <c r="J1632">
        <v>0.17860000000000001</v>
      </c>
      <c r="K1632">
        <v>0</v>
      </c>
      <c r="L1632">
        <v>0</v>
      </c>
      <c r="N1632">
        <v>2.9096000000000002</v>
      </c>
      <c r="O1632">
        <v>175.01230000000001</v>
      </c>
      <c r="P1632">
        <v>175.03649999999999</v>
      </c>
      <c r="Q1632">
        <v>-0.95540000000000003</v>
      </c>
      <c r="R1632">
        <v>25.642099999999999</v>
      </c>
      <c r="S1632">
        <v>25.6599</v>
      </c>
      <c r="T1632">
        <f t="shared" si="25"/>
        <v>-0.45410000000000039</v>
      </c>
    </row>
    <row r="1633" spans="1:20" hidden="1" x14ac:dyDescent="0.4">
      <c r="A1633" s="1">
        <v>0.63462962962962965</v>
      </c>
      <c r="B1633">
        <v>56.346200000000003</v>
      </c>
      <c r="C1633">
        <v>3.4500000000000003E-2</v>
      </c>
      <c r="D1633">
        <v>-1.4281999999999999</v>
      </c>
      <c r="E1633">
        <v>882.36149999999998</v>
      </c>
      <c r="F1633">
        <v>61.036200000000001</v>
      </c>
      <c r="G1633">
        <v>0.57830000000000004</v>
      </c>
      <c r="H1633" t="b">
        <v>0</v>
      </c>
      <c r="J1633">
        <v>0.17860000000000001</v>
      </c>
      <c r="K1633">
        <v>0</v>
      </c>
      <c r="L1633">
        <v>0</v>
      </c>
      <c r="N1633">
        <v>2.9037000000000002</v>
      </c>
      <c r="O1633">
        <v>173.66739999999999</v>
      </c>
      <c r="P1633">
        <v>173.6917</v>
      </c>
      <c r="Q1633">
        <v>-0.96140000000000003</v>
      </c>
      <c r="R1633">
        <v>25.1875</v>
      </c>
      <c r="S1633">
        <v>25.2058</v>
      </c>
      <c r="T1633">
        <f t="shared" si="25"/>
        <v>-0.45429999999999993</v>
      </c>
    </row>
    <row r="1634" spans="1:20" hidden="1" x14ac:dyDescent="0.4">
      <c r="A1634" s="1">
        <v>0.63462962962962965</v>
      </c>
      <c r="B1634">
        <v>56.380400000000002</v>
      </c>
      <c r="C1634">
        <v>3.4200000000000001E-2</v>
      </c>
      <c r="D1634">
        <v>-1.4224000000000001</v>
      </c>
      <c r="E1634">
        <v>883.03959999999995</v>
      </c>
      <c r="F1634">
        <v>61.030299999999997</v>
      </c>
      <c r="G1634">
        <v>0.58279999999999998</v>
      </c>
      <c r="H1634" t="b">
        <v>0</v>
      </c>
      <c r="J1634">
        <v>0.17860000000000001</v>
      </c>
      <c r="K1634">
        <v>0</v>
      </c>
      <c r="L1634">
        <v>0</v>
      </c>
      <c r="N1634">
        <v>2.8976000000000002</v>
      </c>
      <c r="O1634">
        <v>172.32259999999999</v>
      </c>
      <c r="P1634">
        <v>172.34690000000001</v>
      </c>
      <c r="Q1634">
        <v>-0.96750000000000003</v>
      </c>
      <c r="R1634">
        <v>24.732600000000001</v>
      </c>
      <c r="S1634">
        <v>24.7515</v>
      </c>
      <c r="T1634">
        <f t="shared" si="25"/>
        <v>-0.22759999999999891</v>
      </c>
    </row>
    <row r="1635" spans="1:20" hidden="1" x14ac:dyDescent="0.4">
      <c r="A1635" s="1">
        <v>0.63462962962962965</v>
      </c>
      <c r="B1635">
        <v>56.416600000000003</v>
      </c>
      <c r="C1635">
        <v>3.6200000000000003E-2</v>
      </c>
      <c r="D1635">
        <v>-1.4194</v>
      </c>
      <c r="E1635">
        <v>883.37860000000001</v>
      </c>
      <c r="F1635">
        <v>61.0274</v>
      </c>
      <c r="G1635">
        <v>0.5847</v>
      </c>
      <c r="H1635" t="b">
        <v>0</v>
      </c>
      <c r="J1635">
        <v>0.17860000000000001</v>
      </c>
      <c r="K1635">
        <v>0</v>
      </c>
      <c r="L1635">
        <v>0</v>
      </c>
      <c r="N1635">
        <v>2.8944999999999999</v>
      </c>
      <c r="O1635">
        <v>171.65010000000001</v>
      </c>
      <c r="P1635">
        <v>171.67449999999999</v>
      </c>
      <c r="Q1635">
        <v>-0.97060000000000002</v>
      </c>
      <c r="R1635">
        <v>24.5047</v>
      </c>
      <c r="S1635">
        <v>24.523900000000001</v>
      </c>
      <c r="T1635">
        <f t="shared" si="25"/>
        <v>-0.45330000000000226</v>
      </c>
    </row>
    <row r="1636" spans="1:20" hidden="1" x14ac:dyDescent="0.4">
      <c r="A1636" s="1">
        <v>0.63462962962962965</v>
      </c>
      <c r="B1636">
        <v>56.4497</v>
      </c>
      <c r="C1636">
        <v>3.3099999999999997E-2</v>
      </c>
      <c r="D1636">
        <v>-1.4133</v>
      </c>
      <c r="E1636">
        <v>884.0566</v>
      </c>
      <c r="F1636">
        <v>61.021500000000003</v>
      </c>
      <c r="G1636">
        <v>0.58809999999999996</v>
      </c>
      <c r="H1636" t="b">
        <v>0</v>
      </c>
      <c r="J1636">
        <v>0.17860000000000001</v>
      </c>
      <c r="K1636">
        <v>0</v>
      </c>
      <c r="L1636">
        <v>0</v>
      </c>
      <c r="N1636">
        <v>2.8881999999999999</v>
      </c>
      <c r="O1636">
        <v>170.30539999999999</v>
      </c>
      <c r="P1636">
        <v>170.32990000000001</v>
      </c>
      <c r="Q1636">
        <v>-0.9768</v>
      </c>
      <c r="R1636">
        <v>24.050799999999999</v>
      </c>
      <c r="S1636">
        <v>24.070599999999999</v>
      </c>
      <c r="T1636">
        <f t="shared" si="25"/>
        <v>-0.45420000000000016</v>
      </c>
    </row>
    <row r="1637" spans="1:20" hidden="1" x14ac:dyDescent="0.4">
      <c r="A1637" s="1">
        <v>0.63462962962962965</v>
      </c>
      <c r="B1637">
        <v>56.484200000000001</v>
      </c>
      <c r="C1637">
        <v>3.44E-2</v>
      </c>
      <c r="D1637">
        <v>-1.407</v>
      </c>
      <c r="E1637">
        <v>884.7346</v>
      </c>
      <c r="F1637">
        <v>61.015700000000002</v>
      </c>
      <c r="G1637">
        <v>0.59099999999999997</v>
      </c>
      <c r="H1637" t="b">
        <v>0</v>
      </c>
      <c r="J1637">
        <v>0.17860000000000001</v>
      </c>
      <c r="K1637">
        <v>0</v>
      </c>
      <c r="L1637">
        <v>0</v>
      </c>
      <c r="N1637">
        <v>2.8818999999999999</v>
      </c>
      <c r="O1637">
        <v>168.9607</v>
      </c>
      <c r="P1637">
        <v>168.9853</v>
      </c>
      <c r="Q1637">
        <v>-0.98319999999999996</v>
      </c>
      <c r="R1637">
        <v>23.5959</v>
      </c>
      <c r="S1637">
        <v>23.616399999999999</v>
      </c>
      <c r="T1637">
        <f t="shared" si="25"/>
        <v>-0.22739999999999938</v>
      </c>
    </row>
    <row r="1638" spans="1:20" hidden="1" x14ac:dyDescent="0.4">
      <c r="A1638" s="1">
        <v>0.63462962962962965</v>
      </c>
      <c r="B1638">
        <v>56.518000000000001</v>
      </c>
      <c r="C1638">
        <v>3.3799999999999997E-2</v>
      </c>
      <c r="D1638">
        <v>-1.4038999999999999</v>
      </c>
      <c r="E1638">
        <v>885.07349999999997</v>
      </c>
      <c r="F1638">
        <v>61.012700000000002</v>
      </c>
      <c r="G1638">
        <v>0.59230000000000005</v>
      </c>
      <c r="H1638" t="b">
        <v>0</v>
      </c>
      <c r="J1638">
        <v>0.17860000000000001</v>
      </c>
      <c r="K1638">
        <v>0</v>
      </c>
      <c r="L1638">
        <v>0</v>
      </c>
      <c r="N1638">
        <v>2.8786999999999998</v>
      </c>
      <c r="O1638">
        <v>168.2884</v>
      </c>
      <c r="P1638">
        <v>168.31299999999999</v>
      </c>
      <c r="Q1638">
        <v>-0.98640000000000005</v>
      </c>
      <c r="R1638">
        <v>23.368200000000002</v>
      </c>
      <c r="S1638">
        <v>23.388999999999999</v>
      </c>
      <c r="T1638">
        <f t="shared" si="25"/>
        <v>-0.45319999999999894</v>
      </c>
    </row>
    <row r="1639" spans="1:20" hidden="1" x14ac:dyDescent="0.4">
      <c r="A1639" s="1">
        <v>0.63462962962962965</v>
      </c>
      <c r="B1639">
        <v>56.551000000000002</v>
      </c>
      <c r="C1639">
        <v>3.3000000000000002E-2</v>
      </c>
      <c r="D1639">
        <v>-1.3975</v>
      </c>
      <c r="E1639">
        <v>885.75130000000001</v>
      </c>
      <c r="F1639">
        <v>61.006900000000002</v>
      </c>
      <c r="G1639">
        <v>0.59450000000000003</v>
      </c>
      <c r="H1639" t="b">
        <v>0</v>
      </c>
      <c r="J1639">
        <v>0.17860000000000001</v>
      </c>
      <c r="K1639">
        <v>0</v>
      </c>
      <c r="L1639">
        <v>0</v>
      </c>
      <c r="N1639">
        <v>2.8721999999999999</v>
      </c>
      <c r="O1639">
        <v>166.94380000000001</v>
      </c>
      <c r="P1639">
        <v>166.96850000000001</v>
      </c>
      <c r="Q1639">
        <v>-0.99280000000000002</v>
      </c>
      <c r="R1639">
        <v>22.914300000000001</v>
      </c>
      <c r="S1639">
        <v>22.9358</v>
      </c>
      <c r="T1639">
        <f t="shared" si="25"/>
        <v>-0.45350000000000179</v>
      </c>
    </row>
    <row r="1640" spans="1:20" hidden="1" x14ac:dyDescent="0.4">
      <c r="A1640" s="1">
        <v>0.63462962962962965</v>
      </c>
      <c r="B1640">
        <v>56.586399999999998</v>
      </c>
      <c r="C1640">
        <v>3.5499999999999997E-2</v>
      </c>
      <c r="D1640">
        <v>-1.391</v>
      </c>
      <c r="E1640">
        <v>886.42909999999995</v>
      </c>
      <c r="F1640">
        <v>61.001100000000001</v>
      </c>
      <c r="G1640">
        <v>0.59640000000000004</v>
      </c>
      <c r="H1640" t="b">
        <v>0</v>
      </c>
      <c r="J1640">
        <v>0.17860000000000001</v>
      </c>
      <c r="K1640">
        <v>0</v>
      </c>
      <c r="L1640">
        <v>0</v>
      </c>
      <c r="N1640">
        <v>2.8656999999999999</v>
      </c>
      <c r="O1640">
        <v>165.5993</v>
      </c>
      <c r="P1640">
        <v>165.6241</v>
      </c>
      <c r="Q1640">
        <v>-0.99939999999999996</v>
      </c>
      <c r="R1640">
        <v>22.46</v>
      </c>
      <c r="S1640">
        <v>22.482299999999999</v>
      </c>
      <c r="T1640">
        <f t="shared" si="25"/>
        <v>-0.45439999999999969</v>
      </c>
    </row>
    <row r="1641" spans="1:20" hidden="1" x14ac:dyDescent="0.4">
      <c r="A1641" s="1">
        <v>0.63462962962962965</v>
      </c>
      <c r="B1641">
        <v>56.621299999999998</v>
      </c>
      <c r="C1641">
        <v>3.49E-2</v>
      </c>
      <c r="D1641">
        <v>-1.3845000000000001</v>
      </c>
      <c r="E1641">
        <v>887.10680000000002</v>
      </c>
      <c r="F1641">
        <v>60.9953</v>
      </c>
      <c r="G1641">
        <v>0.59799999999999998</v>
      </c>
      <c r="H1641" t="b">
        <v>0</v>
      </c>
      <c r="J1641">
        <v>0.17860000000000001</v>
      </c>
      <c r="K1641">
        <v>0</v>
      </c>
      <c r="L1641">
        <v>0</v>
      </c>
      <c r="N1641">
        <v>2.859</v>
      </c>
      <c r="O1641">
        <v>164.25479999999999</v>
      </c>
      <c r="P1641">
        <v>164.27969999999999</v>
      </c>
      <c r="Q1641">
        <v>-1.006</v>
      </c>
      <c r="R1641">
        <v>22.004899999999999</v>
      </c>
      <c r="S1641">
        <v>22.027899999999999</v>
      </c>
      <c r="T1641">
        <f t="shared" si="25"/>
        <v>-0.22739999999999938</v>
      </c>
    </row>
    <row r="1642" spans="1:20" hidden="1" x14ac:dyDescent="0.4">
      <c r="A1642" s="1">
        <v>0.63462962962962965</v>
      </c>
      <c r="B1642">
        <v>56.656399999999998</v>
      </c>
      <c r="C1642">
        <v>3.5099999999999999E-2</v>
      </c>
      <c r="D1642">
        <v>-1.3812</v>
      </c>
      <c r="E1642">
        <v>887.44560000000001</v>
      </c>
      <c r="F1642">
        <v>60.992400000000004</v>
      </c>
      <c r="G1642">
        <v>0.59870000000000001</v>
      </c>
      <c r="H1642" t="b">
        <v>0</v>
      </c>
      <c r="J1642">
        <v>0.17860000000000001</v>
      </c>
      <c r="K1642">
        <v>0</v>
      </c>
      <c r="L1642">
        <v>0</v>
      </c>
      <c r="N1642">
        <v>2.8557000000000001</v>
      </c>
      <c r="O1642">
        <v>163.58260000000001</v>
      </c>
      <c r="P1642">
        <v>163.60759999999999</v>
      </c>
      <c r="Q1642">
        <v>-1.0093000000000001</v>
      </c>
      <c r="R1642">
        <v>21.777200000000001</v>
      </c>
      <c r="S1642">
        <v>21.8005</v>
      </c>
      <c r="T1642">
        <f t="shared" si="25"/>
        <v>-0.45179999999999865</v>
      </c>
    </row>
    <row r="1643" spans="1:20" hidden="1" x14ac:dyDescent="0.4">
      <c r="A1643" s="1">
        <v>0.63462962962962965</v>
      </c>
      <c r="B1643">
        <v>56.6907</v>
      </c>
      <c r="C1643">
        <v>3.4299999999999997E-2</v>
      </c>
      <c r="D1643">
        <v>-1.3745000000000001</v>
      </c>
      <c r="E1643">
        <v>888.1232</v>
      </c>
      <c r="F1643">
        <v>60.986600000000003</v>
      </c>
      <c r="G1643">
        <v>0.59989999999999999</v>
      </c>
      <c r="H1643" t="b">
        <v>0</v>
      </c>
      <c r="J1643">
        <v>0.17860000000000001</v>
      </c>
      <c r="K1643">
        <v>0</v>
      </c>
      <c r="L1643">
        <v>0</v>
      </c>
      <c r="N1643">
        <v>2.8490000000000002</v>
      </c>
      <c r="O1643">
        <v>162.23830000000001</v>
      </c>
      <c r="P1643">
        <v>162.26329999999999</v>
      </c>
      <c r="Q1643">
        <v>-1.0161</v>
      </c>
      <c r="R1643">
        <v>21.3245</v>
      </c>
      <c r="S1643">
        <v>21.348700000000001</v>
      </c>
      <c r="T1643">
        <f t="shared" si="25"/>
        <v>-0.45380000000000109</v>
      </c>
    </row>
    <row r="1644" spans="1:20" hidden="1" x14ac:dyDescent="0.4">
      <c r="A1644" s="1">
        <v>0.63462962962962965</v>
      </c>
      <c r="B1644">
        <v>56.7258</v>
      </c>
      <c r="C1644">
        <v>3.5099999999999999E-2</v>
      </c>
      <c r="D1644">
        <v>-1.3677999999999999</v>
      </c>
      <c r="E1644">
        <v>888.80079999999998</v>
      </c>
      <c r="F1644">
        <v>60.980800000000002</v>
      </c>
      <c r="G1644">
        <v>0.60250000000000004</v>
      </c>
      <c r="H1644" t="b">
        <v>0</v>
      </c>
      <c r="J1644">
        <v>0.17860000000000001</v>
      </c>
      <c r="K1644">
        <v>8.9999999999999998E-4</v>
      </c>
      <c r="L1644">
        <v>0</v>
      </c>
      <c r="N1644">
        <v>2.8420999999999998</v>
      </c>
      <c r="O1644">
        <v>160.89400000000001</v>
      </c>
      <c r="P1644">
        <v>160.91909999999999</v>
      </c>
      <c r="Q1644">
        <v>-1.0228999999999999</v>
      </c>
      <c r="R1644">
        <v>20.869900000000001</v>
      </c>
      <c r="S1644">
        <v>20.8949</v>
      </c>
      <c r="T1644">
        <f t="shared" si="25"/>
        <v>-0.45449999999999946</v>
      </c>
    </row>
    <row r="1645" spans="1:20" hidden="1" x14ac:dyDescent="0.4">
      <c r="A1645" s="1">
        <v>0.63462962962962965</v>
      </c>
      <c r="B1645">
        <v>56.760800000000003</v>
      </c>
      <c r="C1645">
        <v>3.5000000000000003E-2</v>
      </c>
      <c r="D1645">
        <v>-1.3609</v>
      </c>
      <c r="E1645">
        <v>889.47829999999999</v>
      </c>
      <c r="F1645">
        <v>60.975000000000001</v>
      </c>
      <c r="G1645">
        <v>0.60799999999999998</v>
      </c>
      <c r="H1645" t="b">
        <v>0</v>
      </c>
      <c r="J1645">
        <v>0.17860000000000001</v>
      </c>
      <c r="K1645">
        <v>1.6000000000000001E-3</v>
      </c>
      <c r="L1645">
        <v>0</v>
      </c>
      <c r="N1645">
        <v>2.835</v>
      </c>
      <c r="O1645">
        <v>159.5497</v>
      </c>
      <c r="P1645">
        <v>159.57490000000001</v>
      </c>
      <c r="Q1645">
        <v>-1.03</v>
      </c>
      <c r="R1645">
        <v>20.414400000000001</v>
      </c>
      <c r="S1645">
        <v>20.4404</v>
      </c>
      <c r="T1645">
        <f t="shared" si="25"/>
        <v>-0.22579999999999956</v>
      </c>
    </row>
    <row r="1646" spans="1:20" hidden="1" x14ac:dyDescent="0.4">
      <c r="A1646" s="1">
        <v>0.63462962962962965</v>
      </c>
      <c r="B1646">
        <v>56.795400000000001</v>
      </c>
      <c r="C1646">
        <v>3.4599999999999999E-2</v>
      </c>
      <c r="D1646">
        <v>-1.3573999999999999</v>
      </c>
      <c r="E1646">
        <v>889.81700000000001</v>
      </c>
      <c r="F1646">
        <v>60.972099999999998</v>
      </c>
      <c r="G1646">
        <v>0.61219999999999997</v>
      </c>
      <c r="H1646" t="b">
        <v>0</v>
      </c>
      <c r="J1646">
        <v>0.17860000000000001</v>
      </c>
      <c r="K1646">
        <v>2.2000000000000001E-3</v>
      </c>
      <c r="L1646">
        <v>0</v>
      </c>
      <c r="N1646">
        <v>2.8313999999999999</v>
      </c>
      <c r="O1646">
        <v>158.8776</v>
      </c>
      <c r="P1646">
        <v>158.90280000000001</v>
      </c>
      <c r="Q1646">
        <v>-1.0337000000000001</v>
      </c>
      <c r="R1646">
        <v>20.188099999999999</v>
      </c>
      <c r="S1646">
        <v>20.214600000000001</v>
      </c>
      <c r="T1646">
        <f t="shared" si="25"/>
        <v>-0.45200000000000173</v>
      </c>
    </row>
    <row r="1647" spans="1:20" hidden="1" x14ac:dyDescent="0.4">
      <c r="A1647" s="1">
        <v>0.63462962962962965</v>
      </c>
      <c r="B1647">
        <v>56.830300000000001</v>
      </c>
      <c r="C1647">
        <v>3.49E-2</v>
      </c>
      <c r="D1647">
        <v>-1.3503000000000001</v>
      </c>
      <c r="E1647">
        <v>890.49440000000004</v>
      </c>
      <c r="F1647">
        <v>60.966299999999997</v>
      </c>
      <c r="G1647">
        <v>0.62419999999999998</v>
      </c>
      <c r="H1647" t="b">
        <v>0</v>
      </c>
      <c r="J1647">
        <v>0.17860000000000001</v>
      </c>
      <c r="K1647">
        <v>2.7000000000000001E-3</v>
      </c>
      <c r="L1647">
        <v>0</v>
      </c>
      <c r="N1647">
        <v>2.8237999999999999</v>
      </c>
      <c r="O1647">
        <v>157.5335</v>
      </c>
      <c r="P1647">
        <v>157.55879999999999</v>
      </c>
      <c r="Q1647">
        <v>-1.0412999999999999</v>
      </c>
      <c r="R1647">
        <v>19.735099999999999</v>
      </c>
      <c r="S1647">
        <v>19.762599999999999</v>
      </c>
      <c r="T1647">
        <f t="shared" si="25"/>
        <v>-0.45369999999999777</v>
      </c>
    </row>
    <row r="1648" spans="1:20" hidden="1" x14ac:dyDescent="0.4">
      <c r="A1648" s="1">
        <v>0.63462962962962965</v>
      </c>
      <c r="B1648">
        <v>56.869300000000003</v>
      </c>
      <c r="C1648">
        <v>3.8899999999999997E-2</v>
      </c>
      <c r="D1648">
        <v>-1.343</v>
      </c>
      <c r="E1648">
        <v>891.17169999999999</v>
      </c>
      <c r="F1648">
        <v>60.960500000000003</v>
      </c>
      <c r="G1648">
        <v>0.64059999999999995</v>
      </c>
      <c r="H1648" t="b">
        <v>0</v>
      </c>
      <c r="J1648">
        <v>0.17860000000000001</v>
      </c>
      <c r="K1648">
        <v>2.8E-3</v>
      </c>
      <c r="L1648">
        <v>0</v>
      </c>
      <c r="N1648">
        <v>2.8157999999999999</v>
      </c>
      <c r="O1648">
        <v>156.18950000000001</v>
      </c>
      <c r="P1648">
        <v>156.2149</v>
      </c>
      <c r="Q1648">
        <v>-1.0492999999999999</v>
      </c>
      <c r="R1648">
        <v>19.2804</v>
      </c>
      <c r="S1648">
        <v>19.308900000000001</v>
      </c>
      <c r="T1648">
        <f t="shared" si="25"/>
        <v>-0.45300000000000296</v>
      </c>
    </row>
    <row r="1649" spans="1:20" hidden="1" x14ac:dyDescent="0.4">
      <c r="A1649" s="1">
        <v>0.63462962962962965</v>
      </c>
      <c r="B1649">
        <v>56.904800000000002</v>
      </c>
      <c r="C1649">
        <v>3.56E-2</v>
      </c>
      <c r="D1649">
        <v>-1.3355999999999999</v>
      </c>
      <c r="E1649">
        <v>891.84889999999996</v>
      </c>
      <c r="F1649">
        <v>60.954700000000003</v>
      </c>
      <c r="G1649">
        <v>0.66100000000000003</v>
      </c>
      <c r="H1649" t="b">
        <v>0</v>
      </c>
      <c r="J1649">
        <v>0.17860000000000001</v>
      </c>
      <c r="K1649">
        <v>2.8999999999999998E-3</v>
      </c>
      <c r="L1649">
        <v>0</v>
      </c>
      <c r="N1649">
        <v>2.8075000000000001</v>
      </c>
      <c r="O1649">
        <v>154.84549999999999</v>
      </c>
      <c r="P1649">
        <v>154.87100000000001</v>
      </c>
      <c r="Q1649">
        <v>-1.0576000000000001</v>
      </c>
      <c r="R1649">
        <v>18.8262</v>
      </c>
      <c r="S1649">
        <v>18.855899999999998</v>
      </c>
      <c r="T1649">
        <f t="shared" si="25"/>
        <v>-0.45159999999999911</v>
      </c>
    </row>
    <row r="1650" spans="1:20" hidden="1" x14ac:dyDescent="0.4">
      <c r="A1650" s="1">
        <v>0.63464120370370369</v>
      </c>
      <c r="B1650">
        <v>56.940899999999999</v>
      </c>
      <c r="C1650">
        <v>3.61E-2</v>
      </c>
      <c r="D1650">
        <v>-1.3279000000000001</v>
      </c>
      <c r="E1650">
        <v>892.52610000000004</v>
      </c>
      <c r="F1650">
        <v>60.948900000000002</v>
      </c>
      <c r="G1650">
        <v>0.68479999999999996</v>
      </c>
      <c r="H1650" t="b">
        <v>0</v>
      </c>
      <c r="J1650">
        <v>0.17860000000000001</v>
      </c>
      <c r="K1650">
        <v>2.8999999999999998E-3</v>
      </c>
      <c r="L1650">
        <v>0</v>
      </c>
      <c r="N1650">
        <v>2.7988</v>
      </c>
      <c r="O1650">
        <v>153.5016</v>
      </c>
      <c r="P1650">
        <v>153.52709999999999</v>
      </c>
      <c r="Q1650">
        <v>-1.0663</v>
      </c>
      <c r="R1650">
        <v>18.3734</v>
      </c>
      <c r="S1650">
        <v>18.404299999999999</v>
      </c>
      <c r="T1650">
        <f t="shared" si="25"/>
        <v>-0.22609999999999886</v>
      </c>
    </row>
    <row r="1651" spans="1:20" hidden="1" x14ac:dyDescent="0.4">
      <c r="A1651" s="1">
        <v>0.63464120370370369</v>
      </c>
      <c r="B1651">
        <v>56.978400000000001</v>
      </c>
      <c r="C1651">
        <v>3.7499999999999999E-2</v>
      </c>
      <c r="D1651">
        <v>-1.3240000000000001</v>
      </c>
      <c r="E1651">
        <v>892.86469999999997</v>
      </c>
      <c r="F1651">
        <v>60.945999999999998</v>
      </c>
      <c r="G1651">
        <v>0.69779999999999998</v>
      </c>
      <c r="H1651" t="b">
        <v>0</v>
      </c>
      <c r="J1651">
        <v>0.17860000000000001</v>
      </c>
      <c r="K1651">
        <v>2.8999999999999998E-3</v>
      </c>
      <c r="L1651">
        <v>0</v>
      </c>
      <c r="N1651">
        <v>2.7944</v>
      </c>
      <c r="O1651">
        <v>152.8297</v>
      </c>
      <c r="P1651">
        <v>152.8552</v>
      </c>
      <c r="Q1651">
        <v>-1.0707</v>
      </c>
      <c r="R1651">
        <v>18.146599999999999</v>
      </c>
      <c r="S1651">
        <v>18.1782</v>
      </c>
      <c r="T1651">
        <f t="shared" si="25"/>
        <v>-0.45479999999999876</v>
      </c>
    </row>
    <row r="1652" spans="1:20" hidden="1" x14ac:dyDescent="0.4">
      <c r="A1652" s="1">
        <v>0.63464120370370369</v>
      </c>
      <c r="B1652">
        <v>57.014099999999999</v>
      </c>
      <c r="C1652">
        <v>3.5799999999999998E-2</v>
      </c>
      <c r="D1652">
        <v>-1.3161</v>
      </c>
      <c r="E1652">
        <v>893.54179999999997</v>
      </c>
      <c r="F1652">
        <v>60.940199999999997</v>
      </c>
      <c r="G1652">
        <v>0.72570000000000001</v>
      </c>
      <c r="H1652" t="b">
        <v>0</v>
      </c>
      <c r="J1652">
        <v>0.17860000000000001</v>
      </c>
      <c r="K1652">
        <v>2.8999999999999998E-3</v>
      </c>
      <c r="L1652">
        <v>0</v>
      </c>
      <c r="N1652">
        <v>2.7852000000000001</v>
      </c>
      <c r="O1652">
        <v>151.48580000000001</v>
      </c>
      <c r="P1652">
        <v>151.51140000000001</v>
      </c>
      <c r="Q1652">
        <v>-0.88819999999999999</v>
      </c>
      <c r="R1652">
        <v>17.7012</v>
      </c>
      <c r="S1652">
        <v>17.723400000000002</v>
      </c>
      <c r="T1652">
        <f t="shared" si="25"/>
        <v>-0.45340000000000202</v>
      </c>
    </row>
    <row r="1653" spans="1:20" hidden="1" x14ac:dyDescent="0.4">
      <c r="A1653" s="1">
        <v>0.63464120370370369</v>
      </c>
      <c r="B1653">
        <v>57.0486</v>
      </c>
      <c r="C1653">
        <v>3.44E-2</v>
      </c>
      <c r="D1653">
        <v>-1.3079000000000001</v>
      </c>
      <c r="E1653">
        <v>894.21879999999999</v>
      </c>
      <c r="F1653">
        <v>60.934399999999997</v>
      </c>
      <c r="G1653">
        <v>0.75590000000000002</v>
      </c>
      <c r="H1653" t="b">
        <v>0</v>
      </c>
      <c r="J1653">
        <v>0.17860000000000001</v>
      </c>
      <c r="K1653">
        <v>2.8999999999999998E-3</v>
      </c>
      <c r="L1653">
        <v>0</v>
      </c>
      <c r="N1653">
        <v>2.7757999999999998</v>
      </c>
      <c r="O1653">
        <v>150.1421</v>
      </c>
      <c r="P1653">
        <v>150.1677</v>
      </c>
      <c r="Q1653">
        <v>-0.85640000000000005</v>
      </c>
      <c r="R1653">
        <v>17.248699999999999</v>
      </c>
      <c r="S1653">
        <v>17.27</v>
      </c>
      <c r="T1653">
        <f t="shared" si="25"/>
        <v>-0.45179999999999865</v>
      </c>
    </row>
    <row r="1654" spans="1:20" hidden="1" x14ac:dyDescent="0.4">
      <c r="A1654" s="1">
        <v>0.63464120370370369</v>
      </c>
      <c r="B1654">
        <v>57.082900000000002</v>
      </c>
      <c r="C1654">
        <v>3.4299999999999997E-2</v>
      </c>
      <c r="D1654">
        <v>-1.2995000000000001</v>
      </c>
      <c r="E1654">
        <v>894.89580000000001</v>
      </c>
      <c r="F1654">
        <v>60.928600000000003</v>
      </c>
      <c r="G1654">
        <v>0.78790000000000004</v>
      </c>
      <c r="H1654" t="b">
        <v>0</v>
      </c>
      <c r="J1654">
        <v>0.17860000000000001</v>
      </c>
      <c r="K1654">
        <v>2.8999999999999998E-3</v>
      </c>
      <c r="L1654">
        <v>0</v>
      </c>
      <c r="N1654">
        <v>2.766</v>
      </c>
      <c r="O1654">
        <v>148.79839999999999</v>
      </c>
      <c r="P1654">
        <v>148.82409999999999</v>
      </c>
      <c r="Q1654">
        <v>-0.69320000000000004</v>
      </c>
      <c r="R1654">
        <v>16.803899999999999</v>
      </c>
      <c r="S1654">
        <v>16.818200000000001</v>
      </c>
      <c r="T1654">
        <f t="shared" si="25"/>
        <v>-0.22650000000000148</v>
      </c>
    </row>
    <row r="1655" spans="1:20" hidden="1" x14ac:dyDescent="0.4">
      <c r="A1655" s="1">
        <v>0.63464120370370369</v>
      </c>
      <c r="B1655">
        <v>57.117400000000004</v>
      </c>
      <c r="C1655">
        <v>3.4500000000000003E-2</v>
      </c>
      <c r="D1655">
        <v>-1.2951999999999999</v>
      </c>
      <c r="E1655">
        <v>895.23419999999999</v>
      </c>
      <c r="F1655">
        <v>60.925800000000002</v>
      </c>
      <c r="G1655">
        <v>0.80449999999999999</v>
      </c>
      <c r="H1655" t="b">
        <v>0</v>
      </c>
      <c r="J1655">
        <v>0.17860000000000001</v>
      </c>
      <c r="K1655">
        <v>2.8999999999999998E-3</v>
      </c>
      <c r="L1655">
        <v>0</v>
      </c>
      <c r="N1655">
        <v>2.7610000000000001</v>
      </c>
      <c r="O1655">
        <v>148.1266</v>
      </c>
      <c r="P1655">
        <v>148.1523</v>
      </c>
      <c r="Q1655">
        <v>-0.69820000000000004</v>
      </c>
      <c r="R1655">
        <v>16.577000000000002</v>
      </c>
      <c r="S1655">
        <v>16.591699999999999</v>
      </c>
      <c r="T1655">
        <f t="shared" si="25"/>
        <v>-0.4532999999999987</v>
      </c>
    </row>
    <row r="1656" spans="1:20" hidden="1" x14ac:dyDescent="0.4">
      <c r="A1656" s="1">
        <v>0.63464120370370369</v>
      </c>
      <c r="B1656">
        <v>57.151000000000003</v>
      </c>
      <c r="C1656">
        <v>3.3599999999999998E-2</v>
      </c>
      <c r="D1656">
        <v>-1.2863</v>
      </c>
      <c r="E1656">
        <v>895.91110000000003</v>
      </c>
      <c r="F1656">
        <v>60.92</v>
      </c>
      <c r="G1656">
        <v>0.83879999999999999</v>
      </c>
      <c r="H1656" t="b">
        <v>0</v>
      </c>
      <c r="J1656">
        <v>0.17860000000000001</v>
      </c>
      <c r="K1656">
        <v>2.8999999999999998E-3</v>
      </c>
      <c r="L1656">
        <v>0</v>
      </c>
      <c r="N1656">
        <v>2.7507000000000001</v>
      </c>
      <c r="O1656">
        <v>146.78299999999999</v>
      </c>
      <c r="P1656">
        <v>146.80869999999999</v>
      </c>
      <c r="Q1656">
        <v>-0.70840000000000003</v>
      </c>
      <c r="R1656">
        <v>16.122900000000001</v>
      </c>
      <c r="S1656">
        <v>16.138400000000001</v>
      </c>
      <c r="T1656">
        <f t="shared" si="25"/>
        <v>-0.45230000000000103</v>
      </c>
    </row>
    <row r="1657" spans="1:20" hidden="1" x14ac:dyDescent="0.4">
      <c r="A1657" s="1">
        <v>0.63464120370370369</v>
      </c>
      <c r="B1657">
        <v>57.184699999999999</v>
      </c>
      <c r="C1657">
        <v>3.3799999999999997E-2</v>
      </c>
      <c r="D1657">
        <v>-1.2771999999999999</v>
      </c>
      <c r="E1657">
        <v>896.58780000000002</v>
      </c>
      <c r="F1657">
        <v>60.914200000000001</v>
      </c>
      <c r="G1657">
        <v>0.87419999999999998</v>
      </c>
      <c r="H1657" t="b">
        <v>0</v>
      </c>
      <c r="J1657">
        <v>0.17860000000000001</v>
      </c>
      <c r="K1657">
        <v>2.8999999999999998E-3</v>
      </c>
      <c r="L1657">
        <v>0</v>
      </c>
      <c r="N1657">
        <v>2.74</v>
      </c>
      <c r="O1657">
        <v>145.43950000000001</v>
      </c>
      <c r="P1657">
        <v>145.46530000000001</v>
      </c>
      <c r="Q1657">
        <v>-0.71909999999999996</v>
      </c>
      <c r="R1657">
        <v>15.669600000000001</v>
      </c>
      <c r="S1657">
        <v>15.6861</v>
      </c>
      <c r="T1657">
        <f t="shared" si="25"/>
        <v>-0.22639999999999993</v>
      </c>
    </row>
    <row r="1658" spans="1:20" hidden="1" x14ac:dyDescent="0.4">
      <c r="A1658" s="1">
        <v>0.63464120370370369</v>
      </c>
      <c r="B1658">
        <v>57.219299999999997</v>
      </c>
      <c r="C1658">
        <v>3.4599999999999999E-2</v>
      </c>
      <c r="D1658">
        <v>-1.2725</v>
      </c>
      <c r="E1658">
        <v>896.92619999999999</v>
      </c>
      <c r="F1658">
        <v>60.911299999999997</v>
      </c>
      <c r="G1658">
        <v>0.89239999999999997</v>
      </c>
      <c r="H1658" t="b">
        <v>0</v>
      </c>
      <c r="J1658">
        <v>0.17860000000000001</v>
      </c>
      <c r="K1658">
        <v>2.8999999999999998E-3</v>
      </c>
      <c r="L1658">
        <v>0</v>
      </c>
      <c r="N1658">
        <v>2.7345999999999999</v>
      </c>
      <c r="O1658">
        <v>144.76779999999999</v>
      </c>
      <c r="P1658">
        <v>144.7936</v>
      </c>
      <c r="Q1658">
        <v>-0.72450000000000003</v>
      </c>
      <c r="R1658">
        <v>15.4427</v>
      </c>
      <c r="S1658">
        <v>15.4597</v>
      </c>
      <c r="T1658">
        <f t="shared" si="25"/>
        <v>-0.45289999999999964</v>
      </c>
    </row>
    <row r="1659" spans="1:20" hidden="1" x14ac:dyDescent="0.4">
      <c r="A1659" s="1">
        <v>0.63464120370370369</v>
      </c>
      <c r="B1659">
        <v>57.252299999999998</v>
      </c>
      <c r="C1659">
        <v>3.3000000000000002E-2</v>
      </c>
      <c r="D1659">
        <v>-1.2629999999999999</v>
      </c>
      <c r="E1659">
        <v>897.6028</v>
      </c>
      <c r="F1659">
        <v>60.905500000000004</v>
      </c>
      <c r="G1659">
        <v>0.92930000000000001</v>
      </c>
      <c r="H1659" t="b">
        <v>0</v>
      </c>
      <c r="J1659">
        <v>0.17860000000000001</v>
      </c>
      <c r="K1659">
        <v>2.8999999999999998E-3</v>
      </c>
      <c r="L1659">
        <v>0</v>
      </c>
      <c r="N1659">
        <v>2.7233999999999998</v>
      </c>
      <c r="O1659">
        <v>143.42439999999999</v>
      </c>
      <c r="P1659">
        <v>143.4502</v>
      </c>
      <c r="Q1659">
        <v>-0.73570000000000002</v>
      </c>
      <c r="R1659">
        <v>14.988799999999999</v>
      </c>
      <c r="S1659">
        <v>15.0068</v>
      </c>
      <c r="T1659">
        <f t="shared" si="25"/>
        <v>-0.45160000000000089</v>
      </c>
    </row>
    <row r="1660" spans="1:20" hidden="1" x14ac:dyDescent="0.4">
      <c r="A1660" s="1">
        <v>0.63464120370370369</v>
      </c>
      <c r="B1660">
        <v>57.287300000000002</v>
      </c>
      <c r="C1660">
        <v>3.5000000000000003E-2</v>
      </c>
      <c r="D1660">
        <v>-1.2529999999999999</v>
      </c>
      <c r="E1660">
        <v>898.27949999999998</v>
      </c>
      <c r="F1660">
        <v>60.899700000000003</v>
      </c>
      <c r="G1660">
        <v>0.96699999999999997</v>
      </c>
      <c r="H1660" t="b">
        <v>0</v>
      </c>
      <c r="J1660">
        <v>0.17860000000000001</v>
      </c>
      <c r="K1660">
        <v>2.8999999999999998E-3</v>
      </c>
      <c r="L1660">
        <v>0</v>
      </c>
      <c r="N1660">
        <v>2.7119</v>
      </c>
      <c r="O1660">
        <v>142.08109999999999</v>
      </c>
      <c r="P1660">
        <v>142.1069</v>
      </c>
      <c r="Q1660">
        <v>-0.74719999999999998</v>
      </c>
      <c r="R1660">
        <v>14.536</v>
      </c>
      <c r="S1660">
        <v>14.555199999999999</v>
      </c>
      <c r="T1660">
        <f t="shared" si="25"/>
        <v>-0.45179999999999865</v>
      </c>
    </row>
    <row r="1661" spans="1:20" hidden="1" x14ac:dyDescent="0.4">
      <c r="A1661" s="1">
        <v>0.63464120370370369</v>
      </c>
      <c r="B1661">
        <v>57.322099999999999</v>
      </c>
      <c r="C1661">
        <v>3.49E-2</v>
      </c>
      <c r="D1661">
        <v>-1.2427999999999999</v>
      </c>
      <c r="E1661">
        <v>898.95600000000002</v>
      </c>
      <c r="F1661">
        <v>60.893900000000002</v>
      </c>
      <c r="G1661">
        <v>1.0053000000000001</v>
      </c>
      <c r="H1661" t="b">
        <v>0</v>
      </c>
      <c r="J1661">
        <v>0.17860000000000001</v>
      </c>
      <c r="K1661">
        <v>2.8999999999999998E-3</v>
      </c>
      <c r="L1661">
        <v>0</v>
      </c>
      <c r="N1661">
        <v>2.7</v>
      </c>
      <c r="O1661">
        <v>140.73779999999999</v>
      </c>
      <c r="P1661">
        <v>140.7637</v>
      </c>
      <c r="Q1661">
        <v>-0.7591</v>
      </c>
      <c r="R1661">
        <v>14.083</v>
      </c>
      <c r="S1661">
        <v>14.103400000000001</v>
      </c>
      <c r="T1661">
        <f t="shared" si="25"/>
        <v>-0.22460000000000058</v>
      </c>
    </row>
    <row r="1662" spans="1:20" hidden="1" x14ac:dyDescent="0.4">
      <c r="A1662" s="1">
        <v>0.63464120370370369</v>
      </c>
      <c r="B1662">
        <v>57.356499999999997</v>
      </c>
      <c r="C1662">
        <v>3.44E-2</v>
      </c>
      <c r="D1662">
        <v>-1.2375</v>
      </c>
      <c r="E1662">
        <v>899.29430000000002</v>
      </c>
      <c r="F1662">
        <v>60.891100000000002</v>
      </c>
      <c r="G1662">
        <v>1.0246999999999999</v>
      </c>
      <c r="H1662" t="b">
        <v>0</v>
      </c>
      <c r="J1662">
        <v>0.17860000000000001</v>
      </c>
      <c r="K1662">
        <v>2.8999999999999998E-3</v>
      </c>
      <c r="L1662">
        <v>0</v>
      </c>
      <c r="N1662">
        <v>2.6939000000000002</v>
      </c>
      <c r="O1662">
        <v>140.06620000000001</v>
      </c>
      <c r="P1662">
        <v>140.09209999999999</v>
      </c>
      <c r="Q1662">
        <v>-0.76519999999999999</v>
      </c>
      <c r="R1662">
        <v>13.857699999999999</v>
      </c>
      <c r="S1662">
        <v>13.8788</v>
      </c>
      <c r="T1662">
        <f t="shared" si="25"/>
        <v>-0.45170000000000066</v>
      </c>
    </row>
    <row r="1663" spans="1:20" hidden="1" x14ac:dyDescent="0.4">
      <c r="A1663" s="1">
        <v>0.63464120370370369</v>
      </c>
      <c r="B1663">
        <v>57.390599999999999</v>
      </c>
      <c r="C1663">
        <v>3.4099999999999998E-2</v>
      </c>
      <c r="D1663">
        <v>-1.2265999999999999</v>
      </c>
      <c r="E1663">
        <v>899.97059999999999</v>
      </c>
      <c r="F1663">
        <v>60.885300000000001</v>
      </c>
      <c r="G1663">
        <v>1.0638000000000001</v>
      </c>
      <c r="H1663" t="b">
        <v>0</v>
      </c>
      <c r="J1663">
        <v>0.17860000000000001</v>
      </c>
      <c r="K1663">
        <v>2.8999999999999998E-3</v>
      </c>
      <c r="L1663">
        <v>0</v>
      </c>
      <c r="N1663">
        <v>2.6814</v>
      </c>
      <c r="O1663">
        <v>138.72309999999999</v>
      </c>
      <c r="P1663">
        <v>138.749</v>
      </c>
      <c r="Q1663">
        <v>-0.77759999999999996</v>
      </c>
      <c r="R1663">
        <v>13.404500000000001</v>
      </c>
      <c r="S1663">
        <v>13.427099999999999</v>
      </c>
      <c r="T1663">
        <f t="shared" si="25"/>
        <v>-0.45359999999999978</v>
      </c>
    </row>
    <row r="1664" spans="1:20" hidden="1" x14ac:dyDescent="0.4">
      <c r="A1664" s="1">
        <v>0.63464120370370369</v>
      </c>
      <c r="B1664">
        <v>57.424799999999998</v>
      </c>
      <c r="C1664">
        <v>3.4099999999999998E-2</v>
      </c>
      <c r="D1664">
        <v>-1.2154</v>
      </c>
      <c r="E1664">
        <v>900.64700000000005</v>
      </c>
      <c r="F1664">
        <v>60.8795</v>
      </c>
      <c r="G1664">
        <v>1.1033999999999999</v>
      </c>
      <c r="H1664" t="b">
        <v>0</v>
      </c>
      <c r="J1664">
        <v>0.17860000000000001</v>
      </c>
      <c r="K1664">
        <v>2.8999999999999998E-3</v>
      </c>
      <c r="L1664">
        <v>0</v>
      </c>
      <c r="N1664">
        <v>2.6684999999999999</v>
      </c>
      <c r="O1664">
        <v>137.37989999999999</v>
      </c>
      <c r="P1664">
        <v>137.4059</v>
      </c>
      <c r="Q1664">
        <v>-0.79049999999999998</v>
      </c>
      <c r="R1664">
        <v>12.949400000000001</v>
      </c>
      <c r="S1664">
        <v>12.9735</v>
      </c>
      <c r="T1664">
        <f t="shared" si="25"/>
        <v>-0.22659999999999947</v>
      </c>
    </row>
    <row r="1665" spans="1:20" hidden="1" x14ac:dyDescent="0.4">
      <c r="A1665" s="1">
        <v>0.63464120370370369</v>
      </c>
      <c r="B1665">
        <v>57.459600000000002</v>
      </c>
      <c r="C1665">
        <v>3.4799999999999998E-2</v>
      </c>
      <c r="D1665">
        <v>-1.2097</v>
      </c>
      <c r="E1665">
        <v>900.98519999999996</v>
      </c>
      <c r="F1665">
        <v>60.876600000000003</v>
      </c>
      <c r="G1665">
        <v>1.1233</v>
      </c>
      <c r="H1665" t="b">
        <v>0</v>
      </c>
      <c r="J1665">
        <v>0.17860000000000001</v>
      </c>
      <c r="K1665">
        <v>2.8999999999999998E-3</v>
      </c>
      <c r="L1665">
        <v>0</v>
      </c>
      <c r="N1665">
        <v>2.6619000000000002</v>
      </c>
      <c r="O1665">
        <v>136.70849999999999</v>
      </c>
      <c r="P1665">
        <v>136.73439999999999</v>
      </c>
      <c r="Q1665">
        <v>-0.79710000000000003</v>
      </c>
      <c r="R1665">
        <v>12.722</v>
      </c>
      <c r="S1665">
        <v>12.7469</v>
      </c>
      <c r="T1665">
        <f t="shared" si="25"/>
        <v>-0.4504999999999999</v>
      </c>
    </row>
    <row r="1666" spans="1:20" hidden="1" x14ac:dyDescent="0.4">
      <c r="A1666" s="1">
        <v>0.63464120370370369</v>
      </c>
      <c r="B1666">
        <v>57.493499999999997</v>
      </c>
      <c r="C1666">
        <v>3.39E-2</v>
      </c>
      <c r="D1666">
        <v>-1.1978</v>
      </c>
      <c r="E1666">
        <v>901.66139999999996</v>
      </c>
      <c r="F1666">
        <v>60.870800000000003</v>
      </c>
      <c r="G1666">
        <v>1.1633</v>
      </c>
      <c r="H1666" t="b">
        <v>0</v>
      </c>
      <c r="J1666">
        <v>0.17860000000000001</v>
      </c>
      <c r="K1666">
        <v>2.8999999999999998E-3</v>
      </c>
      <c r="L1666">
        <v>0</v>
      </c>
      <c r="N1666">
        <v>2.6484000000000001</v>
      </c>
      <c r="O1666">
        <v>135.3655</v>
      </c>
      <c r="P1666">
        <v>135.3914</v>
      </c>
      <c r="Q1666">
        <v>-0.81059999999999999</v>
      </c>
      <c r="R1666">
        <v>12.2697</v>
      </c>
      <c r="S1666">
        <v>12.2964</v>
      </c>
      <c r="T1666">
        <f t="shared" si="25"/>
        <v>-0.45219999999999949</v>
      </c>
    </row>
    <row r="1667" spans="1:20" hidden="1" x14ac:dyDescent="0.4">
      <c r="A1667" s="1">
        <v>0.63464120370370369</v>
      </c>
      <c r="B1667">
        <v>57.527900000000002</v>
      </c>
      <c r="C1667">
        <v>3.44E-2</v>
      </c>
      <c r="D1667">
        <v>-1.1856</v>
      </c>
      <c r="E1667">
        <v>902.33759999999995</v>
      </c>
      <c r="F1667">
        <v>60.865000000000002</v>
      </c>
      <c r="G1667">
        <v>1.2037</v>
      </c>
      <c r="H1667" t="b">
        <v>0</v>
      </c>
      <c r="J1667">
        <v>0.17860000000000001</v>
      </c>
      <c r="K1667">
        <v>2.8999999999999998E-3</v>
      </c>
      <c r="L1667">
        <v>0</v>
      </c>
      <c r="N1667">
        <v>2.6343999999999999</v>
      </c>
      <c r="O1667">
        <v>134.02260000000001</v>
      </c>
      <c r="P1667">
        <v>134.04849999999999</v>
      </c>
      <c r="Q1667">
        <v>-0.8246</v>
      </c>
      <c r="R1667">
        <v>11.8154</v>
      </c>
      <c r="S1667">
        <v>11.844200000000001</v>
      </c>
      <c r="T1667">
        <f t="shared" si="25"/>
        <v>-0.45420000000000016</v>
      </c>
    </row>
    <row r="1668" spans="1:20" hidden="1" x14ac:dyDescent="0.4">
      <c r="A1668" s="1">
        <v>0.63464120370370369</v>
      </c>
      <c r="B1668">
        <v>57.561599999999999</v>
      </c>
      <c r="C1668">
        <v>3.3700000000000001E-2</v>
      </c>
      <c r="D1668">
        <v>-1.173</v>
      </c>
      <c r="E1668">
        <v>903.01369999999997</v>
      </c>
      <c r="F1668">
        <v>60.859200000000001</v>
      </c>
      <c r="G1668">
        <v>1.2442</v>
      </c>
      <c r="H1668" t="b">
        <v>0</v>
      </c>
      <c r="J1668">
        <v>0.17860000000000001</v>
      </c>
      <c r="K1668">
        <v>2.8999999999999998E-3</v>
      </c>
      <c r="L1668">
        <v>0</v>
      </c>
      <c r="N1668">
        <v>2.6200999999999999</v>
      </c>
      <c r="O1668">
        <v>132.6797</v>
      </c>
      <c r="P1668">
        <v>132.7056</v>
      </c>
      <c r="Q1668">
        <v>-0.83889999999999998</v>
      </c>
      <c r="R1668">
        <v>11.359</v>
      </c>
      <c r="S1668">
        <v>11.39</v>
      </c>
      <c r="T1668">
        <f t="shared" ref="T1668:T1731" si="26">S1669-S1668</f>
        <v>-0.22540000000000049</v>
      </c>
    </row>
    <row r="1669" spans="1:20" hidden="1" x14ac:dyDescent="0.4">
      <c r="A1669" s="1">
        <v>0.63464120370370369</v>
      </c>
      <c r="B1669">
        <v>57.596200000000003</v>
      </c>
      <c r="C1669">
        <v>3.4599999999999999E-2</v>
      </c>
      <c r="D1669">
        <v>-1.1665000000000001</v>
      </c>
      <c r="E1669">
        <v>903.35170000000005</v>
      </c>
      <c r="F1669">
        <v>60.856299999999997</v>
      </c>
      <c r="G1669">
        <v>1.2645</v>
      </c>
      <c r="H1669" t="b">
        <v>0</v>
      </c>
      <c r="J1669">
        <v>0.17860000000000001</v>
      </c>
      <c r="K1669">
        <v>2.8999999999999998E-3</v>
      </c>
      <c r="L1669">
        <v>0</v>
      </c>
      <c r="N1669">
        <v>2.6126999999999998</v>
      </c>
      <c r="O1669">
        <v>132.00839999999999</v>
      </c>
      <c r="P1669">
        <v>132.0343</v>
      </c>
      <c r="Q1669">
        <v>-0.84630000000000005</v>
      </c>
      <c r="R1669">
        <v>11.1325</v>
      </c>
      <c r="S1669">
        <v>11.1646</v>
      </c>
      <c r="T1669">
        <f t="shared" si="26"/>
        <v>-0.4502000000000006</v>
      </c>
    </row>
    <row r="1670" spans="1:20" hidden="1" x14ac:dyDescent="0.4">
      <c r="A1670" s="1">
        <v>0.63464120370370369</v>
      </c>
      <c r="B1670">
        <v>57.6297</v>
      </c>
      <c r="C1670">
        <v>3.3399999999999999E-2</v>
      </c>
      <c r="D1670">
        <v>-1.1532</v>
      </c>
      <c r="E1670">
        <v>904.02779999999996</v>
      </c>
      <c r="F1670">
        <v>60.850499999999997</v>
      </c>
      <c r="G1670">
        <v>1.3053999999999999</v>
      </c>
      <c r="H1670" t="b">
        <v>0</v>
      </c>
      <c r="J1670">
        <v>0.17860000000000001</v>
      </c>
      <c r="K1670">
        <v>2.8999999999999998E-3</v>
      </c>
      <c r="L1670">
        <v>0</v>
      </c>
      <c r="N1670">
        <v>2.5977000000000001</v>
      </c>
      <c r="O1670">
        <v>130.66560000000001</v>
      </c>
      <c r="P1670">
        <v>130.69149999999999</v>
      </c>
      <c r="Q1670">
        <v>-0.86129999999999995</v>
      </c>
      <c r="R1670">
        <v>10.6798</v>
      </c>
      <c r="S1670">
        <v>10.714399999999999</v>
      </c>
      <c r="T1670">
        <f t="shared" si="26"/>
        <v>-0.44869999999999877</v>
      </c>
    </row>
    <row r="1671" spans="1:20" hidden="1" x14ac:dyDescent="0.4">
      <c r="A1671" s="1">
        <v>0.63464120370370369</v>
      </c>
      <c r="B1671">
        <v>57.664000000000001</v>
      </c>
      <c r="C1671">
        <v>3.4299999999999997E-2</v>
      </c>
      <c r="D1671">
        <v>-1.1394</v>
      </c>
      <c r="E1671">
        <v>904.70370000000003</v>
      </c>
      <c r="F1671">
        <v>60.844799999999999</v>
      </c>
      <c r="G1671">
        <v>1.3463000000000001</v>
      </c>
      <c r="H1671" t="b">
        <v>0</v>
      </c>
      <c r="J1671">
        <v>0.17860000000000001</v>
      </c>
      <c r="K1671">
        <v>2.8999999999999998E-3</v>
      </c>
      <c r="L1671">
        <v>0</v>
      </c>
      <c r="N1671">
        <v>2.5821999999999998</v>
      </c>
      <c r="O1671">
        <v>129.32310000000001</v>
      </c>
      <c r="P1671">
        <v>129.34880000000001</v>
      </c>
      <c r="Q1671">
        <v>-0.87680000000000002</v>
      </c>
      <c r="R1671">
        <v>10.228199999999999</v>
      </c>
      <c r="S1671">
        <v>10.265700000000001</v>
      </c>
      <c r="T1671">
        <f t="shared" si="26"/>
        <v>-0.22450000000000081</v>
      </c>
    </row>
    <row r="1672" spans="1:20" hidden="1" x14ac:dyDescent="0.4">
      <c r="A1672" s="1">
        <v>0.63464120370370369</v>
      </c>
      <c r="B1672">
        <v>57.698999999999998</v>
      </c>
      <c r="C1672">
        <v>3.5000000000000003E-2</v>
      </c>
      <c r="D1672">
        <v>-1.1324000000000001</v>
      </c>
      <c r="E1672">
        <v>905.04160000000002</v>
      </c>
      <c r="F1672">
        <v>60.841900000000003</v>
      </c>
      <c r="G1672">
        <v>1.3668</v>
      </c>
      <c r="H1672" t="b">
        <v>0</v>
      </c>
      <c r="J1672">
        <v>0.17860000000000001</v>
      </c>
      <c r="K1672">
        <v>2.8999999999999998E-3</v>
      </c>
      <c r="L1672">
        <v>0</v>
      </c>
      <c r="N1672">
        <v>2.5743</v>
      </c>
      <c r="O1672">
        <v>128.65170000000001</v>
      </c>
      <c r="P1672">
        <v>128.67750000000001</v>
      </c>
      <c r="Q1672">
        <v>-0.88470000000000004</v>
      </c>
      <c r="R1672">
        <v>10.0021</v>
      </c>
      <c r="S1672">
        <v>10.0412</v>
      </c>
      <c r="T1672">
        <f t="shared" si="26"/>
        <v>-0.44960000000000022</v>
      </c>
    </row>
    <row r="1673" spans="1:20" hidden="1" x14ac:dyDescent="0.4">
      <c r="A1673" s="1">
        <v>0.63464120370370369</v>
      </c>
      <c r="B1673">
        <v>57.732700000000001</v>
      </c>
      <c r="C1673">
        <v>3.3700000000000001E-2</v>
      </c>
      <c r="D1673">
        <v>-1.1180000000000001</v>
      </c>
      <c r="E1673">
        <v>905.7174</v>
      </c>
      <c r="F1673">
        <v>60.836100000000002</v>
      </c>
      <c r="G1673">
        <v>1.4079999999999999</v>
      </c>
      <c r="H1673" t="b">
        <v>0</v>
      </c>
      <c r="J1673">
        <v>0.17860000000000001</v>
      </c>
      <c r="K1673">
        <v>2.8999999999999998E-3</v>
      </c>
      <c r="L1673">
        <v>0</v>
      </c>
      <c r="N1673">
        <v>2.5581</v>
      </c>
      <c r="O1673">
        <v>127.30929999999999</v>
      </c>
      <c r="P1673">
        <v>127.33499999999999</v>
      </c>
      <c r="Q1673">
        <v>-0.90080000000000005</v>
      </c>
      <c r="R1673">
        <v>9.5492000000000008</v>
      </c>
      <c r="S1673">
        <v>9.5915999999999997</v>
      </c>
      <c r="T1673">
        <f t="shared" si="26"/>
        <v>-0.44969999999999999</v>
      </c>
    </row>
    <row r="1674" spans="1:20" hidden="1" x14ac:dyDescent="0.4">
      <c r="A1674" s="1">
        <v>0.63464120370370369</v>
      </c>
      <c r="B1674">
        <v>57.766800000000003</v>
      </c>
      <c r="C1674">
        <v>3.4099999999999998E-2</v>
      </c>
      <c r="D1674">
        <v>-1.1031</v>
      </c>
      <c r="E1674">
        <v>906.39319999999998</v>
      </c>
      <c r="F1674">
        <v>60.830300000000001</v>
      </c>
      <c r="G1674">
        <v>1.4492</v>
      </c>
      <c r="H1674" t="b">
        <v>0</v>
      </c>
      <c r="J1674">
        <v>0.17860000000000001</v>
      </c>
      <c r="K1674">
        <v>2.8999999999999998E-3</v>
      </c>
      <c r="L1674">
        <v>0</v>
      </c>
      <c r="N1674">
        <v>2.5415000000000001</v>
      </c>
      <c r="O1674">
        <v>125.96680000000001</v>
      </c>
      <c r="P1674">
        <v>125.9924</v>
      </c>
      <c r="Q1674">
        <v>-0.91739999999999999</v>
      </c>
      <c r="R1674">
        <v>9.0958000000000006</v>
      </c>
      <c r="S1674">
        <v>9.1418999999999997</v>
      </c>
      <c r="T1674">
        <f t="shared" si="26"/>
        <v>-0.44779999999999909</v>
      </c>
    </row>
    <row r="1675" spans="1:20" hidden="1" x14ac:dyDescent="0.4">
      <c r="A1675" s="1">
        <v>0.63464120370370369</v>
      </c>
      <c r="B1675">
        <v>57.802300000000002</v>
      </c>
      <c r="C1675">
        <v>3.5499999999999997E-2</v>
      </c>
      <c r="D1675">
        <v>-1.0878000000000001</v>
      </c>
      <c r="E1675">
        <v>907.06880000000001</v>
      </c>
      <c r="F1675">
        <v>60.8245</v>
      </c>
      <c r="G1675">
        <v>1.4904999999999999</v>
      </c>
      <c r="H1675" t="b">
        <v>0</v>
      </c>
      <c r="J1675">
        <v>0.17860000000000001</v>
      </c>
      <c r="K1675">
        <v>2.8999999999999998E-3</v>
      </c>
      <c r="L1675">
        <v>0</v>
      </c>
      <c r="N1675">
        <v>2.5244</v>
      </c>
      <c r="O1675">
        <v>124.62439999999999</v>
      </c>
      <c r="P1675">
        <v>124.65</v>
      </c>
      <c r="Q1675">
        <v>-0.9345</v>
      </c>
      <c r="R1675">
        <v>8.6437000000000008</v>
      </c>
      <c r="S1675">
        <v>8.6941000000000006</v>
      </c>
      <c r="T1675">
        <f t="shared" si="26"/>
        <v>-0.22390000000000043</v>
      </c>
    </row>
    <row r="1676" spans="1:20" hidden="1" x14ac:dyDescent="0.4">
      <c r="A1676" s="1">
        <v>0.63464120370370369</v>
      </c>
      <c r="B1676">
        <v>57.837400000000002</v>
      </c>
      <c r="C1676">
        <v>3.5099999999999999E-2</v>
      </c>
      <c r="D1676">
        <v>-1.08</v>
      </c>
      <c r="E1676">
        <v>907.4067</v>
      </c>
      <c r="F1676">
        <v>60.8217</v>
      </c>
      <c r="G1676">
        <v>1.5108999999999999</v>
      </c>
      <c r="H1676" t="b">
        <v>0</v>
      </c>
      <c r="J1676">
        <v>0.17860000000000001</v>
      </c>
      <c r="K1676">
        <v>2.5999999999999999E-3</v>
      </c>
      <c r="L1676">
        <v>0</v>
      </c>
      <c r="N1676">
        <v>2.5156999999999998</v>
      </c>
      <c r="O1676">
        <v>123.9532</v>
      </c>
      <c r="P1676">
        <v>123.97880000000001</v>
      </c>
      <c r="Q1676">
        <v>-0.94320000000000004</v>
      </c>
      <c r="R1676">
        <v>8.4175000000000004</v>
      </c>
      <c r="S1676">
        <v>8.4702000000000002</v>
      </c>
      <c r="T1676">
        <f t="shared" si="26"/>
        <v>-0.44790000000000063</v>
      </c>
    </row>
    <row r="1677" spans="1:20" hidden="1" x14ac:dyDescent="0.4">
      <c r="A1677" s="1">
        <v>0.63464120370370369</v>
      </c>
      <c r="B1677">
        <v>57.871400000000001</v>
      </c>
      <c r="C1677">
        <v>3.4000000000000002E-2</v>
      </c>
      <c r="D1677">
        <v>-1.0640000000000001</v>
      </c>
      <c r="E1677">
        <v>908.08219999999994</v>
      </c>
      <c r="F1677">
        <v>60.815899999999999</v>
      </c>
      <c r="G1677">
        <v>1.5507</v>
      </c>
      <c r="H1677" t="b">
        <v>0</v>
      </c>
      <c r="J1677">
        <v>0.17860000000000001</v>
      </c>
      <c r="K1677">
        <v>2.2000000000000001E-3</v>
      </c>
      <c r="L1677">
        <v>0</v>
      </c>
      <c r="N1677">
        <v>2.4980000000000002</v>
      </c>
      <c r="O1677">
        <v>122.611</v>
      </c>
      <c r="P1677">
        <v>122.6365</v>
      </c>
      <c r="Q1677">
        <v>-0.96089999999999998</v>
      </c>
      <c r="R1677">
        <v>7.9645000000000001</v>
      </c>
      <c r="S1677">
        <v>8.0222999999999995</v>
      </c>
      <c r="T1677">
        <f t="shared" si="26"/>
        <v>-0.44779999999999998</v>
      </c>
    </row>
    <row r="1678" spans="1:20" hidden="1" x14ac:dyDescent="0.4">
      <c r="A1678" s="1">
        <v>0.63464120370370369</v>
      </c>
      <c r="B1678">
        <v>57.9056</v>
      </c>
      <c r="C1678">
        <v>3.4200000000000001E-2</v>
      </c>
      <c r="D1678">
        <v>-1.0476000000000001</v>
      </c>
      <c r="E1678">
        <v>908.7577</v>
      </c>
      <c r="F1678">
        <v>60.810200000000002</v>
      </c>
      <c r="G1678">
        <v>1.5880000000000001</v>
      </c>
      <c r="H1678" t="b">
        <v>0</v>
      </c>
      <c r="J1678">
        <v>0.17860000000000001</v>
      </c>
      <c r="K1678">
        <v>1.6000000000000001E-3</v>
      </c>
      <c r="L1678">
        <v>0</v>
      </c>
      <c r="N1678">
        <v>2.4801000000000002</v>
      </c>
      <c r="O1678">
        <v>121.2688</v>
      </c>
      <c r="P1678">
        <v>121.2942</v>
      </c>
      <c r="Q1678">
        <v>-0.9788</v>
      </c>
      <c r="R1678">
        <v>7.5110000000000001</v>
      </c>
      <c r="S1678">
        <v>7.5744999999999996</v>
      </c>
      <c r="T1678">
        <f t="shared" si="26"/>
        <v>-0.44409999999999972</v>
      </c>
    </row>
    <row r="1679" spans="1:20" hidden="1" x14ac:dyDescent="0.4">
      <c r="A1679" s="1">
        <v>0.63465277777777784</v>
      </c>
      <c r="B1679">
        <v>57.941400000000002</v>
      </c>
      <c r="C1679">
        <v>3.5799999999999998E-2</v>
      </c>
      <c r="D1679">
        <v>-1.0307999999999999</v>
      </c>
      <c r="E1679">
        <v>909.43309999999997</v>
      </c>
      <c r="F1679">
        <v>60.804499999999997</v>
      </c>
      <c r="G1679">
        <v>1.6220000000000001</v>
      </c>
      <c r="H1679" t="b">
        <v>0</v>
      </c>
      <c r="J1679">
        <v>0.17860000000000001</v>
      </c>
      <c r="K1679">
        <v>1.1000000000000001E-3</v>
      </c>
      <c r="L1679">
        <v>0</v>
      </c>
      <c r="N1679">
        <v>2.4618000000000002</v>
      </c>
      <c r="O1679">
        <v>119.9267</v>
      </c>
      <c r="P1679">
        <v>119.952</v>
      </c>
      <c r="Q1679">
        <v>-0.99709999999999999</v>
      </c>
      <c r="R1679">
        <v>7.0602999999999998</v>
      </c>
      <c r="S1679">
        <v>7.1303999999999998</v>
      </c>
      <c r="T1679">
        <f t="shared" si="26"/>
        <v>-0.22269999999999968</v>
      </c>
    </row>
    <row r="1680" spans="1:20" hidden="1" x14ac:dyDescent="0.4">
      <c r="A1680" s="1">
        <v>0.63465277777777784</v>
      </c>
      <c r="B1680">
        <v>57.976399999999998</v>
      </c>
      <c r="C1680">
        <v>3.49E-2</v>
      </c>
      <c r="D1680">
        <v>-1.0223</v>
      </c>
      <c r="E1680">
        <v>909.77080000000001</v>
      </c>
      <c r="F1680">
        <v>60.801699999999997</v>
      </c>
      <c r="G1680">
        <v>1.6375999999999999</v>
      </c>
      <c r="H1680" t="b">
        <v>0</v>
      </c>
      <c r="J1680">
        <v>0.17860000000000001</v>
      </c>
      <c r="K1680">
        <v>5.9999999999999995E-4</v>
      </c>
      <c r="L1680">
        <v>0</v>
      </c>
      <c r="N1680">
        <v>2.4525999999999999</v>
      </c>
      <c r="O1680">
        <v>119.2556</v>
      </c>
      <c r="P1680">
        <v>119.2808</v>
      </c>
      <c r="Q1680">
        <v>-1.0063</v>
      </c>
      <c r="R1680">
        <v>6.8339999999999996</v>
      </c>
      <c r="S1680">
        <v>6.9077000000000002</v>
      </c>
      <c r="T1680">
        <f t="shared" si="26"/>
        <v>-0.44530000000000047</v>
      </c>
    </row>
    <row r="1681" spans="1:20" hidden="1" x14ac:dyDescent="0.4">
      <c r="A1681" s="1">
        <v>0.63465277777777784</v>
      </c>
      <c r="B1681">
        <v>58.010300000000001</v>
      </c>
      <c r="C1681">
        <v>3.39E-2</v>
      </c>
      <c r="D1681">
        <v>-1.0049999999999999</v>
      </c>
      <c r="E1681">
        <v>910.4461</v>
      </c>
      <c r="F1681">
        <v>60.795999999999999</v>
      </c>
      <c r="G1681">
        <v>1.6649</v>
      </c>
      <c r="H1681" t="b">
        <v>0</v>
      </c>
      <c r="J1681">
        <v>0.17860000000000001</v>
      </c>
      <c r="K1681">
        <v>0</v>
      </c>
      <c r="L1681">
        <v>0</v>
      </c>
      <c r="N1681">
        <v>2.4342000000000001</v>
      </c>
      <c r="O1681">
        <v>117.9136</v>
      </c>
      <c r="P1681">
        <v>117.9388</v>
      </c>
      <c r="Q1681">
        <v>-1.0246999999999999</v>
      </c>
      <c r="R1681">
        <v>6.3807</v>
      </c>
      <c r="S1681">
        <v>6.4623999999999997</v>
      </c>
      <c r="T1681">
        <f t="shared" si="26"/>
        <v>-0.44280000000000008</v>
      </c>
    </row>
    <row r="1682" spans="1:20" hidden="1" x14ac:dyDescent="0.4">
      <c r="A1682" s="1">
        <v>0.63465277777777784</v>
      </c>
      <c r="B1682">
        <v>58.044899999999998</v>
      </c>
      <c r="C1682">
        <v>3.4700000000000002E-2</v>
      </c>
      <c r="D1682">
        <v>-0.98729999999999996</v>
      </c>
      <c r="E1682">
        <v>911.12130000000002</v>
      </c>
      <c r="F1682">
        <v>60.790399999999998</v>
      </c>
      <c r="G1682">
        <v>1.6870000000000001</v>
      </c>
      <c r="H1682" t="b">
        <v>0</v>
      </c>
      <c r="J1682">
        <v>0.17860000000000001</v>
      </c>
      <c r="K1682">
        <v>-4.0000000000000002E-4</v>
      </c>
      <c r="L1682">
        <v>0</v>
      </c>
      <c r="N1682">
        <v>2.4156</v>
      </c>
      <c r="O1682">
        <v>116.57170000000001</v>
      </c>
      <c r="P1682">
        <v>116.5967</v>
      </c>
      <c r="Q1682">
        <v>-1.0432999999999999</v>
      </c>
      <c r="R1682">
        <v>5.9284999999999997</v>
      </c>
      <c r="S1682">
        <v>6.0195999999999996</v>
      </c>
      <c r="T1682">
        <f t="shared" si="26"/>
        <v>-0.43989999999999974</v>
      </c>
    </row>
    <row r="1683" spans="1:20" hidden="1" x14ac:dyDescent="0.4">
      <c r="A1683" s="1">
        <v>0.63465277777777784</v>
      </c>
      <c r="B1683">
        <v>58.080100000000002</v>
      </c>
      <c r="C1683">
        <v>3.5200000000000002E-2</v>
      </c>
      <c r="D1683">
        <v>-0.96940000000000004</v>
      </c>
      <c r="E1683">
        <v>911.79650000000004</v>
      </c>
      <c r="F1683">
        <v>60.784799999999997</v>
      </c>
      <c r="G1683">
        <v>1.7037</v>
      </c>
      <c r="H1683" t="b">
        <v>0</v>
      </c>
      <c r="J1683">
        <v>0.17860000000000001</v>
      </c>
      <c r="K1683">
        <v>-8.9999999999999998E-4</v>
      </c>
      <c r="L1683">
        <v>0</v>
      </c>
      <c r="N1683">
        <v>2.3969999999999998</v>
      </c>
      <c r="O1683">
        <v>115.2298</v>
      </c>
      <c r="P1683">
        <v>115.2547</v>
      </c>
      <c r="Q1683">
        <v>-1.0619000000000001</v>
      </c>
      <c r="R1683">
        <v>5.4776999999999996</v>
      </c>
      <c r="S1683">
        <v>5.5796999999999999</v>
      </c>
      <c r="T1683">
        <f t="shared" si="26"/>
        <v>-0.22020000000000017</v>
      </c>
    </row>
    <row r="1684" spans="1:20" hidden="1" x14ac:dyDescent="0.4">
      <c r="A1684" s="1">
        <v>0.63465277777777784</v>
      </c>
      <c r="B1684">
        <v>58.115000000000002</v>
      </c>
      <c r="C1684">
        <v>3.5000000000000003E-2</v>
      </c>
      <c r="D1684">
        <v>-0.96040000000000003</v>
      </c>
      <c r="E1684">
        <v>912.13409999999999</v>
      </c>
      <c r="F1684">
        <v>60.781999999999996</v>
      </c>
      <c r="G1684">
        <v>1.7101</v>
      </c>
      <c r="H1684" t="b">
        <v>0</v>
      </c>
      <c r="J1684">
        <v>0.17860000000000001</v>
      </c>
      <c r="K1684">
        <v>-1.1000000000000001E-3</v>
      </c>
      <c r="L1684">
        <v>0</v>
      </c>
      <c r="N1684">
        <v>2.3877000000000002</v>
      </c>
      <c r="O1684">
        <v>114.55880000000001</v>
      </c>
      <c r="P1684">
        <v>114.58369999999999</v>
      </c>
      <c r="Q1684">
        <v>-1.0711999999999999</v>
      </c>
      <c r="R1684">
        <v>5.2514000000000003</v>
      </c>
      <c r="S1684">
        <v>5.3594999999999997</v>
      </c>
      <c r="T1684">
        <f t="shared" si="26"/>
        <v>-0.43940000000000001</v>
      </c>
    </row>
    <row r="1685" spans="1:20" hidden="1" x14ac:dyDescent="0.4">
      <c r="A1685" s="1">
        <v>0.63465277777777784</v>
      </c>
      <c r="B1685">
        <v>58.1496</v>
      </c>
      <c r="C1685">
        <v>3.4599999999999999E-2</v>
      </c>
      <c r="D1685">
        <v>-0.94210000000000005</v>
      </c>
      <c r="E1685">
        <v>912.80909999999994</v>
      </c>
      <c r="F1685">
        <v>60.776400000000002</v>
      </c>
      <c r="G1685">
        <v>1.7190000000000001</v>
      </c>
      <c r="H1685" t="b">
        <v>0</v>
      </c>
      <c r="J1685">
        <v>0.17860000000000001</v>
      </c>
      <c r="K1685">
        <v>-1.4E-3</v>
      </c>
      <c r="L1685">
        <v>0</v>
      </c>
      <c r="N1685">
        <v>2.3690000000000002</v>
      </c>
      <c r="O1685">
        <v>113.217</v>
      </c>
      <c r="P1685">
        <v>113.2418</v>
      </c>
      <c r="Q1685">
        <v>-1.0899000000000001</v>
      </c>
      <c r="R1685">
        <v>4.7979000000000003</v>
      </c>
      <c r="S1685">
        <v>4.9200999999999997</v>
      </c>
      <c r="T1685">
        <f t="shared" si="26"/>
        <v>-0.43399999999999928</v>
      </c>
    </row>
    <row r="1686" spans="1:20" hidden="1" x14ac:dyDescent="0.4">
      <c r="A1686" s="1">
        <v>0.63465277777777784</v>
      </c>
      <c r="B1686">
        <v>58.1843</v>
      </c>
      <c r="C1686">
        <v>3.4599999999999999E-2</v>
      </c>
      <c r="D1686">
        <v>-0.92359999999999998</v>
      </c>
      <c r="E1686">
        <v>913.48410000000001</v>
      </c>
      <c r="F1686">
        <v>60.770800000000001</v>
      </c>
      <c r="G1686">
        <v>1.7219</v>
      </c>
      <c r="H1686" t="b">
        <v>0</v>
      </c>
      <c r="J1686">
        <v>0.17860000000000001</v>
      </c>
      <c r="K1686">
        <v>-2.2000000000000001E-3</v>
      </c>
      <c r="L1686">
        <v>0</v>
      </c>
      <c r="N1686">
        <v>2.3504</v>
      </c>
      <c r="O1686">
        <v>111.8753</v>
      </c>
      <c r="P1686">
        <v>111.9</v>
      </c>
      <c r="Q1686">
        <v>-1.1085</v>
      </c>
      <c r="R1686">
        <v>4.3470000000000004</v>
      </c>
      <c r="S1686">
        <v>4.4861000000000004</v>
      </c>
      <c r="T1686">
        <f t="shared" si="26"/>
        <v>-0.21450000000000014</v>
      </c>
    </row>
    <row r="1687" spans="1:20" hidden="1" x14ac:dyDescent="0.4">
      <c r="A1687" s="1">
        <v>0.63465277777777784</v>
      </c>
      <c r="B1687">
        <v>58.2196</v>
      </c>
      <c r="C1687">
        <v>3.5400000000000001E-2</v>
      </c>
      <c r="D1687">
        <v>-0.9143</v>
      </c>
      <c r="E1687">
        <v>913.82159999999999</v>
      </c>
      <c r="F1687">
        <v>60.768000000000001</v>
      </c>
      <c r="G1687">
        <v>1.7206999999999999</v>
      </c>
      <c r="H1687" t="b">
        <v>0</v>
      </c>
      <c r="J1687">
        <v>0.17860000000000001</v>
      </c>
      <c r="K1687">
        <v>-3.0000000000000001E-3</v>
      </c>
      <c r="L1687">
        <v>0</v>
      </c>
      <c r="N1687">
        <v>2.3412000000000002</v>
      </c>
      <c r="O1687">
        <v>111.2045</v>
      </c>
      <c r="P1687">
        <v>111.2291</v>
      </c>
      <c r="Q1687">
        <v>-1.097</v>
      </c>
      <c r="R1687">
        <v>4.1284000000000001</v>
      </c>
      <c r="S1687">
        <v>4.2716000000000003</v>
      </c>
      <c r="T1687">
        <f t="shared" si="26"/>
        <v>-0.42920000000000025</v>
      </c>
    </row>
    <row r="1688" spans="1:20" hidden="1" x14ac:dyDescent="0.4">
      <c r="A1688" s="1">
        <v>0.63465277777777784</v>
      </c>
      <c r="B1688">
        <v>58.253999999999998</v>
      </c>
      <c r="C1688">
        <v>3.44E-2</v>
      </c>
      <c r="D1688">
        <v>-0.89570000000000005</v>
      </c>
      <c r="E1688">
        <v>914.49649999999997</v>
      </c>
      <c r="F1688">
        <v>60.762500000000003</v>
      </c>
      <c r="G1688">
        <v>1.7121</v>
      </c>
      <c r="H1688" t="b">
        <v>0</v>
      </c>
      <c r="J1688">
        <v>0.17860000000000001</v>
      </c>
      <c r="K1688">
        <v>-3.8999999999999998E-3</v>
      </c>
      <c r="L1688">
        <v>0</v>
      </c>
      <c r="N1688">
        <v>2.3229000000000002</v>
      </c>
      <c r="O1688">
        <v>109.86279999999999</v>
      </c>
      <c r="P1688">
        <v>109.8874</v>
      </c>
      <c r="Q1688">
        <v>-1.0720000000000001</v>
      </c>
      <c r="R1688">
        <v>3.6898</v>
      </c>
      <c r="S1688">
        <v>3.8424</v>
      </c>
      <c r="T1688">
        <f t="shared" si="26"/>
        <v>-0.42620000000000013</v>
      </c>
    </row>
    <row r="1689" spans="1:20" hidden="1" x14ac:dyDescent="0.4">
      <c r="A1689" s="1">
        <v>0.63465277777777784</v>
      </c>
      <c r="B1689">
        <v>58.289499999999997</v>
      </c>
      <c r="C1689">
        <v>3.5499999999999997E-2</v>
      </c>
      <c r="D1689">
        <v>-0.87709999999999999</v>
      </c>
      <c r="E1689">
        <v>915.17129999999997</v>
      </c>
      <c r="F1689">
        <v>60.756900000000002</v>
      </c>
      <c r="G1689">
        <v>1.6951000000000001</v>
      </c>
      <c r="H1689" t="b">
        <v>0</v>
      </c>
      <c r="J1689">
        <v>0.17860000000000001</v>
      </c>
      <c r="K1689">
        <v>-4.4000000000000003E-3</v>
      </c>
      <c r="L1689">
        <v>0</v>
      </c>
      <c r="N1689">
        <v>2.3050000000000002</v>
      </c>
      <c r="O1689">
        <v>108.52119999999999</v>
      </c>
      <c r="P1689">
        <v>108.5457</v>
      </c>
      <c r="Q1689">
        <v>-1.0866</v>
      </c>
      <c r="R1689">
        <v>3.2387999999999999</v>
      </c>
      <c r="S1689">
        <v>3.4161999999999999</v>
      </c>
      <c r="T1689">
        <f t="shared" si="26"/>
        <v>-0.41759999999999975</v>
      </c>
    </row>
    <row r="1690" spans="1:20" hidden="1" x14ac:dyDescent="0.4">
      <c r="A1690" s="1">
        <v>0.63465277777777784</v>
      </c>
      <c r="B1690">
        <v>58.324599999999997</v>
      </c>
      <c r="C1690">
        <v>3.5099999999999999E-2</v>
      </c>
      <c r="D1690">
        <v>-0.85850000000000004</v>
      </c>
      <c r="E1690">
        <v>915.84609999999998</v>
      </c>
      <c r="F1690">
        <v>60.751399999999997</v>
      </c>
      <c r="G1690">
        <v>1.6700999999999999</v>
      </c>
      <c r="H1690" t="b">
        <v>0</v>
      </c>
      <c r="J1690">
        <v>0.17860000000000001</v>
      </c>
      <c r="K1690">
        <v>-4.7999999999999996E-3</v>
      </c>
      <c r="L1690">
        <v>0</v>
      </c>
      <c r="N1690">
        <v>2.2875000000000001</v>
      </c>
      <c r="O1690">
        <v>107.17959999999999</v>
      </c>
      <c r="P1690">
        <v>107.20399999999999</v>
      </c>
      <c r="Q1690">
        <v>-1.1041000000000001</v>
      </c>
      <c r="R1690">
        <v>2.7879999999999998</v>
      </c>
      <c r="S1690">
        <v>2.9986000000000002</v>
      </c>
      <c r="T1690">
        <f t="shared" si="26"/>
        <v>-0.20480000000000009</v>
      </c>
    </row>
    <row r="1691" spans="1:20" hidden="1" x14ac:dyDescent="0.4">
      <c r="A1691" s="1">
        <v>0.63465277777777784</v>
      </c>
      <c r="B1691">
        <v>58.358699999999999</v>
      </c>
      <c r="C1691">
        <v>3.4099999999999998E-2</v>
      </c>
      <c r="D1691">
        <v>-0.84930000000000005</v>
      </c>
      <c r="E1691">
        <v>916.18349999999998</v>
      </c>
      <c r="F1691">
        <v>60.748600000000003</v>
      </c>
      <c r="G1691">
        <v>1.6547000000000001</v>
      </c>
      <c r="H1691" t="b">
        <v>0</v>
      </c>
      <c r="J1691">
        <v>0.17860000000000001</v>
      </c>
      <c r="K1691">
        <v>-5.1000000000000004E-3</v>
      </c>
      <c r="L1691">
        <v>0</v>
      </c>
      <c r="N1691">
        <v>2.2789000000000001</v>
      </c>
      <c r="O1691">
        <v>106.5089</v>
      </c>
      <c r="P1691">
        <v>106.5333</v>
      </c>
      <c r="Q1691">
        <v>-1.1127</v>
      </c>
      <c r="R1691">
        <v>2.5627</v>
      </c>
      <c r="S1691">
        <v>2.7938000000000001</v>
      </c>
      <c r="T1691">
        <f t="shared" si="26"/>
        <v>-0.39860000000000007</v>
      </c>
    </row>
    <row r="1692" spans="1:20" hidden="1" x14ac:dyDescent="0.4">
      <c r="A1692" s="1">
        <v>0.63465277777777784</v>
      </c>
      <c r="B1692">
        <v>58.392299999999999</v>
      </c>
      <c r="C1692">
        <v>3.3599999999999998E-2</v>
      </c>
      <c r="D1692">
        <v>-0.83079999999999998</v>
      </c>
      <c r="E1692">
        <v>916.85820000000001</v>
      </c>
      <c r="F1692">
        <v>60.743099999999998</v>
      </c>
      <c r="G1692">
        <v>1.6187</v>
      </c>
      <c r="H1692" t="b">
        <v>0</v>
      </c>
      <c r="J1692">
        <v>0.17860000000000001</v>
      </c>
      <c r="K1692">
        <v>-5.1999999999999998E-3</v>
      </c>
      <c r="L1692">
        <v>0</v>
      </c>
      <c r="N1692">
        <v>2.262</v>
      </c>
      <c r="O1692">
        <v>105.1674</v>
      </c>
      <c r="P1692">
        <v>105.1917</v>
      </c>
      <c r="Q1692">
        <v>-1.1295999999999999</v>
      </c>
      <c r="R1692">
        <v>2.1120999999999999</v>
      </c>
      <c r="S1692">
        <v>2.3952</v>
      </c>
      <c r="T1692">
        <f t="shared" si="26"/>
        <v>-0.38669999999999982</v>
      </c>
    </row>
    <row r="1693" spans="1:20" hidden="1" x14ac:dyDescent="0.4">
      <c r="A1693" s="1">
        <v>0.63465277777777784</v>
      </c>
      <c r="B1693">
        <v>58.427199999999999</v>
      </c>
      <c r="C1693">
        <v>3.4799999999999998E-2</v>
      </c>
      <c r="D1693">
        <v>-0.81259999999999999</v>
      </c>
      <c r="E1693">
        <v>917.53279999999995</v>
      </c>
      <c r="F1693">
        <v>60.737499999999997</v>
      </c>
      <c r="G1693">
        <v>1.5762</v>
      </c>
      <c r="H1693" t="b">
        <v>0</v>
      </c>
      <c r="J1693">
        <v>0.17860000000000001</v>
      </c>
      <c r="K1693">
        <v>-5.4000000000000003E-3</v>
      </c>
      <c r="L1693">
        <v>0</v>
      </c>
      <c r="N1693">
        <v>2.2454999999999998</v>
      </c>
      <c r="O1693">
        <v>103.82599999999999</v>
      </c>
      <c r="P1693">
        <v>103.8503</v>
      </c>
      <c r="Q1693">
        <v>-1.0446</v>
      </c>
      <c r="R1693">
        <v>1.7155</v>
      </c>
      <c r="S1693">
        <v>2.0085000000000002</v>
      </c>
      <c r="T1693">
        <f t="shared" si="26"/>
        <v>-0.36530000000000018</v>
      </c>
    </row>
    <row r="1694" spans="1:20" hidden="1" x14ac:dyDescent="0.4">
      <c r="A1694" s="1">
        <v>0.63465277777777784</v>
      </c>
      <c r="B1694">
        <v>58.461399999999998</v>
      </c>
      <c r="C1694">
        <v>3.4200000000000001E-2</v>
      </c>
      <c r="D1694">
        <v>-0.79449999999999998</v>
      </c>
      <c r="E1694">
        <v>918.20730000000003</v>
      </c>
      <c r="F1694">
        <v>60.731999999999999</v>
      </c>
      <c r="G1694">
        <v>1.528</v>
      </c>
      <c r="H1694" t="b">
        <v>0</v>
      </c>
      <c r="J1694">
        <v>0.17860000000000001</v>
      </c>
      <c r="K1694">
        <v>-5.4999999999999997E-3</v>
      </c>
      <c r="L1694">
        <v>0</v>
      </c>
      <c r="N1694">
        <v>2.2294999999999998</v>
      </c>
      <c r="O1694">
        <v>102.4846</v>
      </c>
      <c r="P1694">
        <v>102.5089</v>
      </c>
      <c r="Q1694">
        <v>-0.93500000000000005</v>
      </c>
      <c r="R1694">
        <v>1.3512999999999999</v>
      </c>
      <c r="S1694">
        <v>1.6432</v>
      </c>
      <c r="T1694">
        <f t="shared" si="26"/>
        <v>-0.17809999999999993</v>
      </c>
    </row>
    <row r="1695" spans="1:20" hidden="1" x14ac:dyDescent="0.4">
      <c r="A1695" s="1">
        <v>0.63465277777777784</v>
      </c>
      <c r="B1695">
        <v>58.495899999999999</v>
      </c>
      <c r="C1695">
        <v>3.4599999999999999E-2</v>
      </c>
      <c r="D1695">
        <v>-0.78559999999999997</v>
      </c>
      <c r="E1695">
        <v>918.54459999999995</v>
      </c>
      <c r="F1695">
        <v>60.729199999999999</v>
      </c>
      <c r="G1695">
        <v>1.5019</v>
      </c>
      <c r="H1695" t="b">
        <v>0</v>
      </c>
      <c r="J1695">
        <v>0.17860000000000001</v>
      </c>
      <c r="K1695">
        <v>-5.7000000000000002E-3</v>
      </c>
      <c r="L1695">
        <v>0</v>
      </c>
      <c r="N1695">
        <v>2.2216999999999998</v>
      </c>
      <c r="O1695">
        <v>101.81399999999999</v>
      </c>
      <c r="P1695">
        <v>101.8382</v>
      </c>
      <c r="Q1695">
        <v>-0.83479999999999999</v>
      </c>
      <c r="R1695">
        <v>1.204</v>
      </c>
      <c r="S1695">
        <v>1.4651000000000001</v>
      </c>
      <c r="T1695">
        <f t="shared" si="26"/>
        <v>-0.34400000000000008</v>
      </c>
    </row>
    <row r="1696" spans="1:20" hidden="1" x14ac:dyDescent="0.4">
      <c r="A1696" s="1">
        <v>0.63465277777777784</v>
      </c>
      <c r="B1696">
        <v>58.530099999999997</v>
      </c>
      <c r="C1696">
        <v>3.4200000000000001E-2</v>
      </c>
      <c r="D1696">
        <v>-0.76800000000000002</v>
      </c>
      <c r="E1696">
        <v>919.21910000000003</v>
      </c>
      <c r="F1696">
        <v>60.723599999999998</v>
      </c>
      <c r="G1696">
        <v>1.4457</v>
      </c>
      <c r="H1696" t="b">
        <v>0</v>
      </c>
      <c r="J1696">
        <v>0.17860000000000001</v>
      </c>
      <c r="K1696">
        <v>-6.0000000000000001E-3</v>
      </c>
      <c r="L1696">
        <v>0</v>
      </c>
      <c r="N1696">
        <v>2.2065000000000001</v>
      </c>
      <c r="O1696">
        <v>100.4727</v>
      </c>
      <c r="P1696">
        <v>100.4969</v>
      </c>
      <c r="Q1696">
        <v>-0.79079999999999995</v>
      </c>
      <c r="R1696">
        <v>0.79469999999999996</v>
      </c>
      <c r="S1696">
        <v>1.1211</v>
      </c>
      <c r="T1696">
        <f t="shared" si="26"/>
        <v>-0.24560000000000004</v>
      </c>
    </row>
    <row r="1697" spans="1:20" hidden="1" x14ac:dyDescent="0.4">
      <c r="A1697" s="1">
        <v>0.63465277777777784</v>
      </c>
      <c r="B1697">
        <v>58.567999999999998</v>
      </c>
      <c r="C1697">
        <v>3.7900000000000003E-2</v>
      </c>
      <c r="D1697">
        <v>-0.75080000000000002</v>
      </c>
      <c r="E1697">
        <v>919.89359999999999</v>
      </c>
      <c r="F1697">
        <v>60.718000000000004</v>
      </c>
      <c r="G1697">
        <v>1.3843000000000001</v>
      </c>
      <c r="H1697" t="b">
        <v>0</v>
      </c>
      <c r="J1697">
        <v>0.17860000000000001</v>
      </c>
      <c r="K1697">
        <v>-6.1999999999999998E-3</v>
      </c>
      <c r="L1697">
        <v>0</v>
      </c>
      <c r="N1697">
        <v>2.1919</v>
      </c>
      <c r="O1697">
        <v>99.131500000000003</v>
      </c>
      <c r="P1697">
        <v>99.155699999999996</v>
      </c>
      <c r="Q1697">
        <v>-0.80569999999999997</v>
      </c>
      <c r="R1697">
        <v>0.3427</v>
      </c>
      <c r="S1697">
        <v>0.87549999999999994</v>
      </c>
      <c r="T1697">
        <f t="shared" si="26"/>
        <v>-9.6599999999999908E-2</v>
      </c>
    </row>
    <row r="1698" spans="1:20" hidden="1" x14ac:dyDescent="0.4">
      <c r="A1698" s="1">
        <v>0.63465277777777784</v>
      </c>
      <c r="B1698">
        <v>58.603299999999997</v>
      </c>
      <c r="C1698">
        <v>3.5299999999999998E-2</v>
      </c>
      <c r="D1698">
        <v>-0.73399999999999999</v>
      </c>
      <c r="E1698">
        <v>920.56790000000001</v>
      </c>
      <c r="F1698">
        <v>60.712299999999999</v>
      </c>
      <c r="G1698">
        <v>1.3180000000000001</v>
      </c>
      <c r="H1698" t="b">
        <v>0</v>
      </c>
      <c r="J1698">
        <v>0.17860000000000001</v>
      </c>
      <c r="K1698">
        <v>-6.4999999999999997E-3</v>
      </c>
      <c r="L1698">
        <v>0</v>
      </c>
      <c r="N1698">
        <v>2.1779000000000002</v>
      </c>
      <c r="O1698">
        <v>97.790400000000005</v>
      </c>
      <c r="P1698">
        <v>97.814700000000002</v>
      </c>
      <c r="Q1698">
        <v>-0.7621</v>
      </c>
      <c r="R1698">
        <v>0.1608</v>
      </c>
      <c r="S1698">
        <v>0.77890000000000004</v>
      </c>
      <c r="T1698">
        <f t="shared" si="26"/>
        <v>-2.970000000000006E-2</v>
      </c>
    </row>
    <row r="1699" spans="1:20" hidden="1" x14ac:dyDescent="0.4">
      <c r="A1699" s="1">
        <v>0.63465277777777784</v>
      </c>
      <c r="B1699">
        <v>58.637500000000003</v>
      </c>
      <c r="C1699">
        <v>3.4200000000000001E-2</v>
      </c>
      <c r="D1699">
        <v>-0.7258</v>
      </c>
      <c r="E1699">
        <v>920.90509999999995</v>
      </c>
      <c r="F1699">
        <v>60.709499999999998</v>
      </c>
      <c r="G1699">
        <v>1.2830999999999999</v>
      </c>
      <c r="H1699" t="b">
        <v>0</v>
      </c>
      <c r="J1699">
        <v>0.17860000000000001</v>
      </c>
      <c r="K1699">
        <v>-6.4999999999999997E-3</v>
      </c>
      <c r="L1699">
        <v>0</v>
      </c>
      <c r="N1699">
        <v>2.1711999999999998</v>
      </c>
      <c r="O1699">
        <v>97.119900000000001</v>
      </c>
      <c r="P1699">
        <v>97.144099999999995</v>
      </c>
      <c r="Q1699">
        <v>-0.74399999999999999</v>
      </c>
      <c r="R1699">
        <v>8.8300000000000003E-2</v>
      </c>
      <c r="S1699">
        <v>0.74919999999999998</v>
      </c>
      <c r="T1699">
        <f t="shared" si="26"/>
        <v>-3.8899999999999935E-2</v>
      </c>
    </row>
    <row r="1700" spans="1:20" hidden="1" x14ac:dyDescent="0.4">
      <c r="A1700" s="1">
        <v>0.63465277777777784</v>
      </c>
      <c r="B1700">
        <v>58.671700000000001</v>
      </c>
      <c r="C1700">
        <v>3.4200000000000001E-2</v>
      </c>
      <c r="D1700">
        <v>-0.70979999999999999</v>
      </c>
      <c r="E1700">
        <v>921.57939999999996</v>
      </c>
      <c r="F1700">
        <v>60.703800000000001</v>
      </c>
      <c r="G1700">
        <v>1.2104999999999999</v>
      </c>
      <c r="H1700" t="b">
        <v>0</v>
      </c>
      <c r="J1700">
        <v>0.17860000000000001</v>
      </c>
      <c r="K1700">
        <v>-6.4999999999999997E-3</v>
      </c>
      <c r="L1700">
        <v>0</v>
      </c>
      <c r="N1700">
        <v>2.1583000000000001</v>
      </c>
      <c r="O1700">
        <v>95.778899999999993</v>
      </c>
      <c r="P1700">
        <v>95.803200000000004</v>
      </c>
      <c r="Q1700">
        <v>-0.70550000000000002</v>
      </c>
      <c r="R1700">
        <v>8.2199999999999995E-2</v>
      </c>
      <c r="S1700">
        <v>0.71030000000000004</v>
      </c>
      <c r="T1700">
        <f t="shared" si="26"/>
        <v>-2.6500000000000079E-2</v>
      </c>
    </row>
    <row r="1701" spans="1:20" hidden="1" x14ac:dyDescent="0.4">
      <c r="A1701" s="1">
        <v>0.63465277777777784</v>
      </c>
      <c r="B1701">
        <v>58.706200000000003</v>
      </c>
      <c r="C1701">
        <v>3.4500000000000003E-2</v>
      </c>
      <c r="D1701">
        <v>-0.69430000000000003</v>
      </c>
      <c r="E1701">
        <v>922.25369999999998</v>
      </c>
      <c r="F1701">
        <v>60.698099999999997</v>
      </c>
      <c r="G1701">
        <v>1.1345000000000001</v>
      </c>
      <c r="H1701" t="b">
        <v>0</v>
      </c>
      <c r="J1701">
        <v>0.17860000000000001</v>
      </c>
      <c r="K1701">
        <v>-6.4999999999999997E-3</v>
      </c>
      <c r="L1701">
        <v>0</v>
      </c>
      <c r="N1701">
        <v>2.1461000000000001</v>
      </c>
      <c r="O1701">
        <v>94.437899999999999</v>
      </c>
      <c r="P1701">
        <v>94.462299999999999</v>
      </c>
      <c r="Q1701">
        <v>-0.68359999999999999</v>
      </c>
      <c r="R1701">
        <v>1.7100000000000001E-2</v>
      </c>
      <c r="S1701">
        <v>0.68379999999999996</v>
      </c>
      <c r="T1701">
        <f t="shared" si="26"/>
        <v>2.9000000000000137E-3</v>
      </c>
    </row>
    <row r="1702" spans="1:20" hidden="1" x14ac:dyDescent="0.4">
      <c r="A1702" s="1">
        <v>0.63465277777777784</v>
      </c>
      <c r="B1702">
        <v>58.741199999999999</v>
      </c>
      <c r="C1702">
        <v>3.5000000000000003E-2</v>
      </c>
      <c r="D1702">
        <v>-0.67949999999999999</v>
      </c>
      <c r="E1702">
        <v>922.92790000000002</v>
      </c>
      <c r="F1702">
        <v>60.692300000000003</v>
      </c>
      <c r="G1702">
        <v>1.0557000000000001</v>
      </c>
      <c r="H1702" t="b">
        <v>0</v>
      </c>
      <c r="J1702">
        <v>0.17860000000000001</v>
      </c>
      <c r="K1702">
        <v>-6.6E-3</v>
      </c>
      <c r="L1702">
        <v>0</v>
      </c>
      <c r="N1702">
        <v>2.1345999999999998</v>
      </c>
      <c r="O1702">
        <v>93.097099999999998</v>
      </c>
      <c r="P1702">
        <v>93.121499999999997</v>
      </c>
      <c r="Q1702">
        <v>-0.6865</v>
      </c>
      <c r="R1702">
        <v>1.6199999999999999E-2</v>
      </c>
      <c r="S1702">
        <v>0.68669999999999998</v>
      </c>
      <c r="T1702">
        <f t="shared" si="26"/>
        <v>3.8000000000000256E-3</v>
      </c>
    </row>
    <row r="1703" spans="1:20" hidden="1" x14ac:dyDescent="0.4">
      <c r="A1703" s="1">
        <v>0.63465277777777784</v>
      </c>
      <c r="B1703">
        <v>58.775799999999997</v>
      </c>
      <c r="C1703">
        <v>3.4500000000000003E-2</v>
      </c>
      <c r="D1703">
        <v>-0.6724</v>
      </c>
      <c r="E1703">
        <v>923.26499999999999</v>
      </c>
      <c r="F1703">
        <v>60.689399999999999</v>
      </c>
      <c r="G1703">
        <v>1.0153000000000001</v>
      </c>
      <c r="H1703" t="b">
        <v>0</v>
      </c>
      <c r="J1703">
        <v>0.17860000000000001</v>
      </c>
      <c r="K1703">
        <v>-6.6E-3</v>
      </c>
      <c r="L1703">
        <v>0</v>
      </c>
      <c r="N1703">
        <v>2.1292</v>
      </c>
      <c r="O1703">
        <v>92.426599999999993</v>
      </c>
      <c r="P1703">
        <v>92.451099999999997</v>
      </c>
      <c r="Q1703">
        <v>-0.69040000000000001</v>
      </c>
      <c r="R1703">
        <v>8.8000000000000005E-3</v>
      </c>
      <c r="S1703">
        <v>0.6905</v>
      </c>
      <c r="T1703">
        <f t="shared" si="26"/>
        <v>1.3599999999999945E-2</v>
      </c>
    </row>
    <row r="1704" spans="1:20" hidden="1" x14ac:dyDescent="0.4">
      <c r="A1704" s="1">
        <v>0.63465277777777784</v>
      </c>
      <c r="B1704">
        <v>58.809699999999999</v>
      </c>
      <c r="C1704">
        <v>3.39E-2</v>
      </c>
      <c r="D1704">
        <v>-0.65859999999999996</v>
      </c>
      <c r="E1704">
        <v>923.93910000000005</v>
      </c>
      <c r="F1704">
        <v>60.683500000000002</v>
      </c>
      <c r="G1704">
        <v>0.93269999999999997</v>
      </c>
      <c r="H1704" t="b">
        <v>0</v>
      </c>
      <c r="J1704">
        <v>0.17860000000000001</v>
      </c>
      <c r="K1704">
        <v>-6.7000000000000002E-3</v>
      </c>
      <c r="L1704">
        <v>0</v>
      </c>
      <c r="N1704">
        <v>2.1189</v>
      </c>
      <c r="O1704">
        <v>91.085800000000006</v>
      </c>
      <c r="P1704">
        <v>91.110399999999998</v>
      </c>
      <c r="Q1704">
        <v>-0.70409999999999995</v>
      </c>
      <c r="R1704">
        <v>-1E-3</v>
      </c>
      <c r="S1704">
        <v>0.70409999999999995</v>
      </c>
      <c r="T1704">
        <f t="shared" si="26"/>
        <v>1.2700000000000045E-2</v>
      </c>
    </row>
    <row r="1705" spans="1:20" x14ac:dyDescent="0.4">
      <c r="A1705" s="1">
        <v>0.63465277777777784</v>
      </c>
      <c r="B1705">
        <v>58.845500000000001</v>
      </c>
      <c r="C1705">
        <v>3.5799999999999998E-2</v>
      </c>
      <c r="D1705">
        <v>-0.64549999999999996</v>
      </c>
      <c r="E1705">
        <v>924.61320000000001</v>
      </c>
      <c r="F1705">
        <v>60.677599999999998</v>
      </c>
      <c r="G1705">
        <v>0.84750000000000003</v>
      </c>
      <c r="H1705" t="b">
        <v>0</v>
      </c>
      <c r="J1705">
        <v>0.17860000000000001</v>
      </c>
      <c r="K1705">
        <v>-6.8999999999999999E-3</v>
      </c>
      <c r="L1705">
        <v>0</v>
      </c>
      <c r="N1705">
        <v>2.1093999999999999</v>
      </c>
      <c r="O1705">
        <v>89.745000000000005</v>
      </c>
      <c r="P1705">
        <v>89.769800000000004</v>
      </c>
      <c r="Q1705">
        <v>-0.71679999999999999</v>
      </c>
      <c r="R1705">
        <v>-2.3999999999999998E-3</v>
      </c>
      <c r="S1705">
        <v>0.71679999999999999</v>
      </c>
      <c r="T1705">
        <f t="shared" si="26"/>
        <v>95.736499999999992</v>
      </c>
    </row>
    <row r="1706" spans="1:20" hidden="1" x14ac:dyDescent="0.4">
      <c r="A1706" s="1">
        <v>0.63465277777777784</v>
      </c>
      <c r="B1706">
        <v>58.880299999999998</v>
      </c>
      <c r="C1706">
        <v>3.4799999999999998E-2</v>
      </c>
      <c r="D1706">
        <v>-0.63319999999999999</v>
      </c>
      <c r="E1706">
        <v>925.28719999999998</v>
      </c>
      <c r="F1706">
        <v>60.671700000000001</v>
      </c>
      <c r="G1706">
        <v>0.76</v>
      </c>
      <c r="H1706" t="b">
        <v>0</v>
      </c>
      <c r="J1706">
        <v>0.17860000000000001</v>
      </c>
      <c r="K1706">
        <v>-7.0000000000000001E-3</v>
      </c>
      <c r="L1706">
        <v>0</v>
      </c>
      <c r="N1706">
        <v>2.1009000000000002</v>
      </c>
      <c r="O1706">
        <v>88.404300000000006</v>
      </c>
      <c r="P1706">
        <v>88.429299999999998</v>
      </c>
      <c r="Q1706">
        <v>-1.7642</v>
      </c>
      <c r="R1706">
        <v>96.437200000000004</v>
      </c>
      <c r="S1706">
        <v>96.453299999999999</v>
      </c>
      <c r="T1706">
        <f t="shared" si="26"/>
        <v>-0.22520000000000095</v>
      </c>
    </row>
    <row r="1707" spans="1:20" hidden="1" x14ac:dyDescent="0.4">
      <c r="A1707" s="1">
        <v>0.63465277777777784</v>
      </c>
      <c r="B1707">
        <v>58.914999999999999</v>
      </c>
      <c r="C1707">
        <v>3.4700000000000002E-2</v>
      </c>
      <c r="D1707">
        <v>-0.62739999999999996</v>
      </c>
      <c r="E1707">
        <v>925.62419999999997</v>
      </c>
      <c r="F1707">
        <v>60.668700000000001</v>
      </c>
      <c r="G1707">
        <v>0.71540000000000004</v>
      </c>
      <c r="H1707" t="b">
        <v>0</v>
      </c>
      <c r="J1707">
        <v>0.17860000000000001</v>
      </c>
      <c r="K1707">
        <v>-7.0000000000000001E-3</v>
      </c>
      <c r="L1707">
        <v>0</v>
      </c>
      <c r="N1707">
        <v>2.097</v>
      </c>
      <c r="O1707">
        <v>87.733999999999995</v>
      </c>
      <c r="P1707">
        <v>87.759</v>
      </c>
      <c r="Q1707">
        <v>-1.7681</v>
      </c>
      <c r="R1707">
        <v>96.2119</v>
      </c>
      <c r="S1707">
        <v>96.228099999999998</v>
      </c>
      <c r="T1707">
        <f t="shared" si="26"/>
        <v>-0.45109999999999673</v>
      </c>
    </row>
    <row r="1708" spans="1:20" hidden="1" x14ac:dyDescent="0.4">
      <c r="A1708" s="1">
        <v>0.63466435185185188</v>
      </c>
      <c r="B1708">
        <v>58.949300000000001</v>
      </c>
      <c r="C1708">
        <v>3.4299999999999997E-2</v>
      </c>
      <c r="D1708">
        <v>-0.61639999999999995</v>
      </c>
      <c r="E1708">
        <v>926.29819999999995</v>
      </c>
      <c r="F1708">
        <v>60.662700000000001</v>
      </c>
      <c r="G1708">
        <v>0.62490000000000001</v>
      </c>
      <c r="H1708" t="b">
        <v>0</v>
      </c>
      <c r="J1708">
        <v>0.17860000000000001</v>
      </c>
      <c r="K1708">
        <v>-7.0000000000000001E-3</v>
      </c>
      <c r="L1708">
        <v>0</v>
      </c>
      <c r="N1708">
        <v>2.0897999999999999</v>
      </c>
      <c r="O1708">
        <v>86.393299999999996</v>
      </c>
      <c r="P1708">
        <v>86.418599999999998</v>
      </c>
      <c r="Q1708">
        <v>-1.7753000000000001</v>
      </c>
      <c r="R1708">
        <v>95.760499999999993</v>
      </c>
      <c r="S1708">
        <v>95.777000000000001</v>
      </c>
      <c r="T1708">
        <f t="shared" si="26"/>
        <v>-0.45069999999999766</v>
      </c>
    </row>
    <row r="1709" spans="1:20" hidden="1" x14ac:dyDescent="0.4">
      <c r="A1709" s="1">
        <v>0.63466435185185188</v>
      </c>
      <c r="B1709">
        <v>58.987900000000003</v>
      </c>
      <c r="C1709">
        <v>3.8600000000000002E-2</v>
      </c>
      <c r="D1709">
        <v>-0.60629999999999995</v>
      </c>
      <c r="E1709">
        <v>926.97209999999995</v>
      </c>
      <c r="F1709">
        <v>60.656700000000001</v>
      </c>
      <c r="G1709">
        <v>0.53290000000000004</v>
      </c>
      <c r="H1709" t="b">
        <v>0</v>
      </c>
      <c r="J1709">
        <v>0.17860000000000001</v>
      </c>
      <c r="K1709">
        <v>-7.0000000000000001E-3</v>
      </c>
      <c r="L1709">
        <v>0</v>
      </c>
      <c r="N1709">
        <v>2.0836000000000001</v>
      </c>
      <c r="O1709">
        <v>85.052700000000002</v>
      </c>
      <c r="P1709">
        <v>85.078299999999999</v>
      </c>
      <c r="Q1709">
        <v>-1.7815000000000001</v>
      </c>
      <c r="R1709">
        <v>95.309700000000007</v>
      </c>
      <c r="S1709">
        <v>95.326300000000003</v>
      </c>
      <c r="T1709">
        <f t="shared" si="26"/>
        <v>-0.45000000000000284</v>
      </c>
    </row>
    <row r="1710" spans="1:20" hidden="1" x14ac:dyDescent="0.4">
      <c r="A1710" s="1">
        <v>0.63466435185185188</v>
      </c>
      <c r="B1710">
        <v>59.027000000000001</v>
      </c>
      <c r="C1710">
        <v>3.9100000000000003E-2</v>
      </c>
      <c r="D1710">
        <v>-0.59699999999999998</v>
      </c>
      <c r="E1710">
        <v>927.64589999999998</v>
      </c>
      <c r="F1710">
        <v>60.650599999999997</v>
      </c>
      <c r="G1710">
        <v>0.4395</v>
      </c>
      <c r="H1710" t="b">
        <v>0</v>
      </c>
      <c r="J1710">
        <v>0.17860000000000001</v>
      </c>
      <c r="K1710">
        <v>-7.0000000000000001E-3</v>
      </c>
      <c r="L1710">
        <v>0</v>
      </c>
      <c r="N1710">
        <v>2.0783</v>
      </c>
      <c r="O1710">
        <v>83.712199999999996</v>
      </c>
      <c r="P1710">
        <v>83.738</v>
      </c>
      <c r="Q1710">
        <v>-1.7867999999999999</v>
      </c>
      <c r="R1710">
        <v>94.859399999999994</v>
      </c>
      <c r="S1710">
        <v>94.876300000000001</v>
      </c>
      <c r="T1710">
        <f t="shared" si="26"/>
        <v>-0.4509000000000043</v>
      </c>
    </row>
    <row r="1711" spans="1:20" hidden="1" x14ac:dyDescent="0.4">
      <c r="A1711" s="1">
        <v>0.63466435185185188</v>
      </c>
      <c r="B1711">
        <v>59.063200000000002</v>
      </c>
      <c r="C1711">
        <v>3.6200000000000003E-2</v>
      </c>
      <c r="D1711">
        <v>-0.58879999999999999</v>
      </c>
      <c r="E1711">
        <v>928.31979999999999</v>
      </c>
      <c r="F1711">
        <v>60.644500000000001</v>
      </c>
      <c r="G1711">
        <v>0.34499999999999997</v>
      </c>
      <c r="H1711" t="b">
        <v>0</v>
      </c>
      <c r="J1711">
        <v>0.17860000000000001</v>
      </c>
      <c r="K1711">
        <v>-7.0000000000000001E-3</v>
      </c>
      <c r="L1711">
        <v>0</v>
      </c>
      <c r="N1711">
        <v>2.0741000000000001</v>
      </c>
      <c r="O1711">
        <v>82.371799999999993</v>
      </c>
      <c r="P1711">
        <v>82.397900000000007</v>
      </c>
      <c r="Q1711">
        <v>-1.7909999999999999</v>
      </c>
      <c r="R1711">
        <v>94.4084</v>
      </c>
      <c r="S1711">
        <v>94.425399999999996</v>
      </c>
      <c r="T1711">
        <f t="shared" si="26"/>
        <v>-0.45049999999999102</v>
      </c>
    </row>
    <row r="1712" spans="1:20" hidden="1" x14ac:dyDescent="0.4">
      <c r="A1712" s="1">
        <v>0.63466435185185188</v>
      </c>
      <c r="B1712">
        <v>59.1008</v>
      </c>
      <c r="C1712">
        <v>3.7699999999999997E-2</v>
      </c>
      <c r="D1712">
        <v>-0.58140000000000003</v>
      </c>
      <c r="E1712">
        <v>928.99350000000004</v>
      </c>
      <c r="F1712">
        <v>60.638399999999997</v>
      </c>
      <c r="G1712">
        <v>0.24959999999999999</v>
      </c>
      <c r="H1712" t="b">
        <v>0</v>
      </c>
      <c r="J1712">
        <v>0.17860000000000001</v>
      </c>
      <c r="K1712">
        <v>-7.0000000000000001E-3</v>
      </c>
      <c r="L1712">
        <v>0</v>
      </c>
      <c r="N1712">
        <v>2.0708000000000002</v>
      </c>
      <c r="O1712">
        <v>81.031400000000005</v>
      </c>
      <c r="P1712">
        <v>81.0578</v>
      </c>
      <c r="Q1712">
        <v>-1.7943</v>
      </c>
      <c r="R1712">
        <v>93.957800000000006</v>
      </c>
      <c r="S1712">
        <v>93.974900000000005</v>
      </c>
      <c r="T1712">
        <f t="shared" si="26"/>
        <v>-0.22469999999999857</v>
      </c>
    </row>
    <row r="1713" spans="1:20" hidden="1" x14ac:dyDescent="0.4">
      <c r="A1713" s="1">
        <v>0.63466435185185188</v>
      </c>
      <c r="B1713">
        <v>59.1387</v>
      </c>
      <c r="C1713">
        <v>3.7900000000000003E-2</v>
      </c>
      <c r="D1713">
        <v>-0.57809999999999995</v>
      </c>
      <c r="E1713">
        <v>929.33029999999997</v>
      </c>
      <c r="F1713">
        <v>60.635399999999997</v>
      </c>
      <c r="G1713">
        <v>0.20169999999999999</v>
      </c>
      <c r="H1713" t="b">
        <v>0</v>
      </c>
      <c r="J1713">
        <v>0.17860000000000001</v>
      </c>
      <c r="K1713">
        <v>-6.7999999999999996E-3</v>
      </c>
      <c r="L1713">
        <v>0</v>
      </c>
      <c r="N1713">
        <v>2.0695000000000001</v>
      </c>
      <c r="O1713">
        <v>80.361199999999997</v>
      </c>
      <c r="P1713">
        <v>80.387900000000002</v>
      </c>
      <c r="Q1713">
        <v>-1.7956000000000001</v>
      </c>
      <c r="R1713">
        <v>93.733000000000004</v>
      </c>
      <c r="S1713">
        <v>93.750200000000007</v>
      </c>
      <c r="T1713">
        <f t="shared" si="26"/>
        <v>-0.4503000000000128</v>
      </c>
    </row>
    <row r="1714" spans="1:20" hidden="1" x14ac:dyDescent="0.4">
      <c r="A1714" s="1">
        <v>0.63466435185185188</v>
      </c>
      <c r="B1714">
        <v>59.174100000000003</v>
      </c>
      <c r="C1714">
        <v>3.5400000000000001E-2</v>
      </c>
      <c r="D1714">
        <v>-0.57230000000000003</v>
      </c>
      <c r="E1714">
        <v>930.00400000000002</v>
      </c>
      <c r="F1714">
        <v>60.629199999999997</v>
      </c>
      <c r="G1714">
        <v>0.1062</v>
      </c>
      <c r="H1714" t="b">
        <v>0</v>
      </c>
      <c r="J1714">
        <v>0.17860000000000001</v>
      </c>
      <c r="K1714">
        <v>-6.6E-3</v>
      </c>
      <c r="L1714">
        <v>0</v>
      </c>
      <c r="N1714">
        <v>2.0678000000000001</v>
      </c>
      <c r="O1714">
        <v>79.020899999999997</v>
      </c>
      <c r="P1714">
        <v>79.048000000000002</v>
      </c>
      <c r="Q1714">
        <v>-1.7974000000000001</v>
      </c>
      <c r="R1714">
        <v>93.282600000000002</v>
      </c>
      <c r="S1714">
        <v>93.299899999999994</v>
      </c>
      <c r="T1714">
        <f t="shared" si="26"/>
        <v>-0.4497999999999962</v>
      </c>
    </row>
    <row r="1715" spans="1:20" hidden="1" x14ac:dyDescent="0.4">
      <c r="A1715" s="1">
        <v>0.63466435185185188</v>
      </c>
      <c r="B1715">
        <v>59.2089</v>
      </c>
      <c r="C1715">
        <v>3.4799999999999998E-2</v>
      </c>
      <c r="D1715">
        <v>-0.56740000000000002</v>
      </c>
      <c r="E1715">
        <v>930.67759999999998</v>
      </c>
      <c r="F1715">
        <v>60.623100000000001</v>
      </c>
      <c r="G1715">
        <v>1.1599999999999999E-2</v>
      </c>
      <c r="H1715" t="b">
        <v>0</v>
      </c>
      <c r="J1715">
        <v>0.17860000000000001</v>
      </c>
      <c r="K1715">
        <v>-6.3E-3</v>
      </c>
      <c r="L1715">
        <v>0</v>
      </c>
      <c r="N1715">
        <v>2.0669</v>
      </c>
      <c r="O1715">
        <v>77.680700000000002</v>
      </c>
      <c r="P1715">
        <v>77.708200000000005</v>
      </c>
      <c r="Q1715">
        <v>-1.7982</v>
      </c>
      <c r="R1715">
        <v>92.832599999999999</v>
      </c>
      <c r="S1715">
        <v>92.850099999999998</v>
      </c>
      <c r="T1715">
        <f t="shared" si="26"/>
        <v>-0.44910000000000139</v>
      </c>
    </row>
    <row r="1716" spans="1:20" hidden="1" x14ac:dyDescent="0.4">
      <c r="A1716" s="1">
        <v>0.63466435185185188</v>
      </c>
      <c r="B1716">
        <v>59.243400000000001</v>
      </c>
      <c r="C1716">
        <v>3.4500000000000003E-2</v>
      </c>
      <c r="D1716">
        <v>-0.5635</v>
      </c>
      <c r="E1716">
        <v>931.35109999999997</v>
      </c>
      <c r="F1716">
        <v>60.616999999999997</v>
      </c>
      <c r="G1716">
        <v>-8.1699999999999995E-2</v>
      </c>
      <c r="H1716" t="b">
        <v>0</v>
      </c>
      <c r="J1716">
        <v>0.17860000000000001</v>
      </c>
      <c r="K1716">
        <v>-6.0000000000000001E-3</v>
      </c>
      <c r="L1716">
        <v>0</v>
      </c>
      <c r="N1716">
        <v>2.0670000000000002</v>
      </c>
      <c r="O1716">
        <v>76.340599999999995</v>
      </c>
      <c r="P1716">
        <v>76.368600000000001</v>
      </c>
      <c r="Q1716">
        <v>-1.7981</v>
      </c>
      <c r="R1716">
        <v>92.383499999999998</v>
      </c>
      <c r="S1716">
        <v>92.400999999999996</v>
      </c>
      <c r="T1716">
        <f t="shared" si="26"/>
        <v>-0.22499999999999432</v>
      </c>
    </row>
    <row r="1717" spans="1:20" hidden="1" x14ac:dyDescent="0.4">
      <c r="A1717" s="1">
        <v>0.63466435185185188</v>
      </c>
      <c r="B1717">
        <v>59.277900000000002</v>
      </c>
      <c r="C1717">
        <v>3.4599999999999999E-2</v>
      </c>
      <c r="D1717">
        <v>-0.56200000000000006</v>
      </c>
      <c r="E1717">
        <v>931.68780000000004</v>
      </c>
      <c r="F1717">
        <v>60.613900000000001</v>
      </c>
      <c r="G1717">
        <v>-0.12759999999999999</v>
      </c>
      <c r="H1717" t="b">
        <v>0</v>
      </c>
      <c r="J1717">
        <v>0.17860000000000001</v>
      </c>
      <c r="K1717">
        <v>-5.7000000000000002E-3</v>
      </c>
      <c r="L1717">
        <v>0</v>
      </c>
      <c r="N1717">
        <v>2.0674000000000001</v>
      </c>
      <c r="O1717">
        <v>75.670500000000004</v>
      </c>
      <c r="P1717">
        <v>75.698800000000006</v>
      </c>
      <c r="Q1717">
        <v>-1.7977000000000001</v>
      </c>
      <c r="R1717">
        <v>92.158500000000004</v>
      </c>
      <c r="S1717">
        <v>92.176000000000002</v>
      </c>
      <c r="T1717">
        <f t="shared" si="26"/>
        <v>-0.45050000000000523</v>
      </c>
    </row>
    <row r="1718" spans="1:20" hidden="1" x14ac:dyDescent="0.4">
      <c r="A1718" s="1">
        <v>0.63466435185185188</v>
      </c>
      <c r="B1718">
        <v>59.311900000000001</v>
      </c>
      <c r="C1718">
        <v>3.4000000000000002E-2</v>
      </c>
      <c r="D1718">
        <v>-0.55959999999999999</v>
      </c>
      <c r="E1718">
        <v>932.36130000000003</v>
      </c>
      <c r="F1718">
        <v>60.607799999999997</v>
      </c>
      <c r="G1718">
        <v>-0.2175</v>
      </c>
      <c r="H1718" t="b">
        <v>0</v>
      </c>
      <c r="J1718">
        <v>0.17860000000000001</v>
      </c>
      <c r="K1718">
        <v>-5.4999999999999997E-3</v>
      </c>
      <c r="L1718">
        <v>0</v>
      </c>
      <c r="N1718">
        <v>2.0688</v>
      </c>
      <c r="O1718">
        <v>74.330399999999997</v>
      </c>
      <c r="P1718">
        <v>74.359200000000001</v>
      </c>
      <c r="Q1718">
        <v>-1.7963</v>
      </c>
      <c r="R1718">
        <v>91.707899999999995</v>
      </c>
      <c r="S1718">
        <v>91.725499999999997</v>
      </c>
      <c r="T1718">
        <f t="shared" si="26"/>
        <v>-0.44960000000000377</v>
      </c>
    </row>
    <row r="1719" spans="1:20" hidden="1" x14ac:dyDescent="0.4">
      <c r="A1719" s="1">
        <v>0.63466435185185188</v>
      </c>
      <c r="B1719">
        <v>59.347999999999999</v>
      </c>
      <c r="C1719">
        <v>3.61E-2</v>
      </c>
      <c r="D1719">
        <v>-0.55820000000000003</v>
      </c>
      <c r="E1719">
        <v>933.03459999999995</v>
      </c>
      <c r="F1719">
        <v>60.601700000000001</v>
      </c>
      <c r="G1719">
        <v>-0.3049</v>
      </c>
      <c r="H1719" t="b">
        <v>0</v>
      </c>
      <c r="J1719">
        <v>0.17860000000000001</v>
      </c>
      <c r="K1719">
        <v>-5.1999999999999998E-3</v>
      </c>
      <c r="L1719">
        <v>0</v>
      </c>
      <c r="N1719">
        <v>2.0710999999999999</v>
      </c>
      <c r="O1719">
        <v>72.990499999999997</v>
      </c>
      <c r="P1719">
        <v>73.019900000000007</v>
      </c>
      <c r="Q1719">
        <v>-1.794</v>
      </c>
      <c r="R1719">
        <v>91.258200000000002</v>
      </c>
      <c r="S1719">
        <v>91.275899999999993</v>
      </c>
      <c r="T1719">
        <f t="shared" si="26"/>
        <v>-0.44999999999998863</v>
      </c>
    </row>
    <row r="1720" spans="1:20" hidden="1" x14ac:dyDescent="0.4">
      <c r="A1720" s="1">
        <v>0.63466435185185188</v>
      </c>
      <c r="B1720">
        <v>59.383600000000001</v>
      </c>
      <c r="C1720">
        <v>3.56E-2</v>
      </c>
      <c r="D1720">
        <v>-0.55779999999999996</v>
      </c>
      <c r="E1720">
        <v>933.7079</v>
      </c>
      <c r="F1720">
        <v>60.595700000000001</v>
      </c>
      <c r="G1720">
        <v>-0.38940000000000002</v>
      </c>
      <c r="H1720" t="b">
        <v>0</v>
      </c>
      <c r="J1720">
        <v>0.17860000000000001</v>
      </c>
      <c r="K1720">
        <v>-4.8999999999999998E-3</v>
      </c>
      <c r="L1720">
        <v>0</v>
      </c>
      <c r="N1720">
        <v>2.0743</v>
      </c>
      <c r="O1720">
        <v>71.650599999999997</v>
      </c>
      <c r="P1720">
        <v>71.680599999999998</v>
      </c>
      <c r="Q1720">
        <v>-1.7907999999999999</v>
      </c>
      <c r="R1720">
        <v>90.808300000000003</v>
      </c>
      <c r="S1720">
        <v>90.825900000000004</v>
      </c>
      <c r="T1720">
        <f t="shared" si="26"/>
        <v>-0.22570000000000334</v>
      </c>
    </row>
    <row r="1721" spans="1:20" hidden="1" x14ac:dyDescent="0.4">
      <c r="A1721" s="1">
        <v>0.63466435185185188</v>
      </c>
      <c r="B1721">
        <v>59.418100000000003</v>
      </c>
      <c r="C1721">
        <v>3.4599999999999999E-2</v>
      </c>
      <c r="D1721">
        <v>-0.55789999999999995</v>
      </c>
      <c r="E1721">
        <v>934.04459999999995</v>
      </c>
      <c r="F1721">
        <v>60.592700000000001</v>
      </c>
      <c r="G1721">
        <v>-0.43059999999999998</v>
      </c>
      <c r="H1721" t="b">
        <v>0</v>
      </c>
      <c r="J1721">
        <v>0.17860000000000001</v>
      </c>
      <c r="K1721">
        <v>-4.5999999999999999E-3</v>
      </c>
      <c r="L1721">
        <v>0</v>
      </c>
      <c r="N1721">
        <v>2.0762</v>
      </c>
      <c r="O1721">
        <v>70.980699999999999</v>
      </c>
      <c r="P1721">
        <v>71.010999999999996</v>
      </c>
      <c r="Q1721">
        <v>-1.7888999999999999</v>
      </c>
      <c r="R1721">
        <v>90.582499999999996</v>
      </c>
      <c r="S1721">
        <v>90.600200000000001</v>
      </c>
      <c r="T1721">
        <f t="shared" si="26"/>
        <v>-0.45170000000000243</v>
      </c>
    </row>
    <row r="1722" spans="1:20" hidden="1" x14ac:dyDescent="0.4">
      <c r="A1722" s="1">
        <v>0.63466435185185188</v>
      </c>
      <c r="B1722">
        <v>59.452500000000001</v>
      </c>
      <c r="C1722">
        <v>3.4299999999999997E-2</v>
      </c>
      <c r="D1722">
        <v>-0.55889999999999995</v>
      </c>
      <c r="E1722">
        <v>934.71780000000001</v>
      </c>
      <c r="F1722">
        <v>60.586599999999997</v>
      </c>
      <c r="G1722">
        <v>-0.51060000000000005</v>
      </c>
      <c r="H1722" t="b">
        <v>0</v>
      </c>
      <c r="J1722">
        <v>0.17860000000000001</v>
      </c>
      <c r="K1722">
        <v>-4.5999999999999999E-3</v>
      </c>
      <c r="L1722">
        <v>0</v>
      </c>
      <c r="N1722">
        <v>2.0806</v>
      </c>
      <c r="O1722">
        <v>69.640900000000002</v>
      </c>
      <c r="P1722">
        <v>69.671899999999994</v>
      </c>
      <c r="Q1722">
        <v>-1.7845</v>
      </c>
      <c r="R1722">
        <v>90.130799999999994</v>
      </c>
      <c r="S1722">
        <v>90.148499999999999</v>
      </c>
      <c r="T1722">
        <f t="shared" si="26"/>
        <v>-0.44939999999999714</v>
      </c>
    </row>
    <row r="1723" spans="1:20" hidden="1" x14ac:dyDescent="0.4">
      <c r="A1723" s="1">
        <v>0.63466435185185188</v>
      </c>
      <c r="B1723">
        <v>59.486800000000002</v>
      </c>
      <c r="C1723">
        <v>3.4299999999999997E-2</v>
      </c>
      <c r="D1723">
        <v>-0.56089999999999995</v>
      </c>
      <c r="E1723">
        <v>935.39089999999999</v>
      </c>
      <c r="F1723">
        <v>60.580599999999997</v>
      </c>
      <c r="G1723">
        <v>-0.58760000000000001</v>
      </c>
      <c r="H1723" t="b">
        <v>0</v>
      </c>
      <c r="J1723">
        <v>0.17860000000000001</v>
      </c>
      <c r="K1723">
        <v>-4.4000000000000003E-3</v>
      </c>
      <c r="L1723">
        <v>0</v>
      </c>
      <c r="N1723">
        <v>2.0859000000000001</v>
      </c>
      <c r="O1723">
        <v>68.301199999999994</v>
      </c>
      <c r="P1723">
        <v>68.332999999999998</v>
      </c>
      <c r="Q1723">
        <v>-1.7793000000000001</v>
      </c>
      <c r="R1723">
        <v>89.6815</v>
      </c>
      <c r="S1723">
        <v>89.699100000000001</v>
      </c>
      <c r="T1723">
        <f t="shared" si="26"/>
        <v>-0.44809999999999661</v>
      </c>
    </row>
    <row r="1724" spans="1:20" hidden="1" x14ac:dyDescent="0.4">
      <c r="A1724" s="1">
        <v>0.63466435185185188</v>
      </c>
      <c r="B1724">
        <v>59.521900000000002</v>
      </c>
      <c r="C1724">
        <v>3.5000000000000003E-2</v>
      </c>
      <c r="D1724">
        <v>-0.56379999999999997</v>
      </c>
      <c r="E1724">
        <v>936.06399999999996</v>
      </c>
      <c r="F1724">
        <v>60.5747</v>
      </c>
      <c r="G1724">
        <v>-0.66159999999999997</v>
      </c>
      <c r="H1724" t="b">
        <v>0</v>
      </c>
      <c r="J1724">
        <v>0.17860000000000001</v>
      </c>
      <c r="K1724">
        <v>-4.1000000000000003E-3</v>
      </c>
      <c r="L1724">
        <v>0</v>
      </c>
      <c r="N1724">
        <v>2.0918999999999999</v>
      </c>
      <c r="O1724">
        <v>66.961500000000001</v>
      </c>
      <c r="P1724">
        <v>66.994200000000006</v>
      </c>
      <c r="Q1724">
        <v>-1.7732000000000001</v>
      </c>
      <c r="R1724">
        <v>89.233400000000003</v>
      </c>
      <c r="S1724">
        <v>89.251000000000005</v>
      </c>
      <c r="T1724">
        <f t="shared" si="26"/>
        <v>-0.22469999999999857</v>
      </c>
    </row>
    <row r="1725" spans="1:20" hidden="1" x14ac:dyDescent="0.4">
      <c r="A1725" s="1">
        <v>0.63466435185185188</v>
      </c>
      <c r="B1725">
        <v>59.5563</v>
      </c>
      <c r="C1725">
        <v>3.4500000000000003E-2</v>
      </c>
      <c r="D1725">
        <v>-0.56559999999999999</v>
      </c>
      <c r="E1725">
        <v>936.40049999999997</v>
      </c>
      <c r="F1725">
        <v>60.5717</v>
      </c>
      <c r="G1725">
        <v>-0.69740000000000002</v>
      </c>
      <c r="H1725" t="b">
        <v>0</v>
      </c>
      <c r="J1725">
        <v>0.17860000000000001</v>
      </c>
      <c r="K1725">
        <v>-3.8999999999999998E-3</v>
      </c>
      <c r="L1725">
        <v>0</v>
      </c>
      <c r="N1725">
        <v>2.0952000000000002</v>
      </c>
      <c r="O1725">
        <v>66.291700000000006</v>
      </c>
      <c r="P1725">
        <v>66.324799999999996</v>
      </c>
      <c r="Q1725">
        <v>-1.7699</v>
      </c>
      <c r="R1725">
        <v>89.008700000000005</v>
      </c>
      <c r="S1725">
        <v>89.026300000000006</v>
      </c>
      <c r="T1725">
        <f t="shared" si="26"/>
        <v>-0.44980000000001041</v>
      </c>
    </row>
    <row r="1726" spans="1:20" hidden="1" x14ac:dyDescent="0.4">
      <c r="A1726" s="1">
        <v>0.63466435185185188</v>
      </c>
      <c r="B1726">
        <v>59.5901</v>
      </c>
      <c r="C1726">
        <v>3.3700000000000001E-2</v>
      </c>
      <c r="D1726">
        <v>-0.56979999999999997</v>
      </c>
      <c r="E1726">
        <v>937.07339999999999</v>
      </c>
      <c r="F1726">
        <v>60.565800000000003</v>
      </c>
      <c r="G1726">
        <v>-0.76670000000000005</v>
      </c>
      <c r="H1726" t="b">
        <v>0</v>
      </c>
      <c r="J1726">
        <v>0.17860000000000001</v>
      </c>
      <c r="K1726">
        <v>-3.8E-3</v>
      </c>
      <c r="L1726">
        <v>0</v>
      </c>
      <c r="N1726">
        <v>2.1023999999999998</v>
      </c>
      <c r="O1726">
        <v>64.952200000000005</v>
      </c>
      <c r="P1726">
        <v>64.986199999999997</v>
      </c>
      <c r="Q1726">
        <v>-1.7626999999999999</v>
      </c>
      <c r="R1726">
        <v>88.558999999999997</v>
      </c>
      <c r="S1726">
        <v>88.576499999999996</v>
      </c>
      <c r="T1726">
        <f t="shared" si="26"/>
        <v>-0.4491999999999905</v>
      </c>
    </row>
    <row r="1727" spans="1:20" hidden="1" x14ac:dyDescent="0.4">
      <c r="A1727" s="1">
        <v>0.63466435185185188</v>
      </c>
      <c r="B1727">
        <v>59.624400000000001</v>
      </c>
      <c r="C1727">
        <v>3.4299999999999997E-2</v>
      </c>
      <c r="D1727">
        <v>-0.57489999999999997</v>
      </c>
      <c r="E1727">
        <v>937.74630000000002</v>
      </c>
      <c r="F1727">
        <v>60.559899999999999</v>
      </c>
      <c r="G1727">
        <v>-0.83320000000000005</v>
      </c>
      <c r="H1727" t="b">
        <v>0</v>
      </c>
      <c r="J1727">
        <v>0.17860000000000001</v>
      </c>
      <c r="K1727">
        <v>-3.7000000000000002E-3</v>
      </c>
      <c r="L1727">
        <v>0</v>
      </c>
      <c r="N1727">
        <v>2.1103000000000001</v>
      </c>
      <c r="O1727">
        <v>63.612699999999997</v>
      </c>
      <c r="P1727">
        <v>63.6477</v>
      </c>
      <c r="Q1727">
        <v>-1.7547999999999999</v>
      </c>
      <c r="R1727">
        <v>88.109899999999996</v>
      </c>
      <c r="S1727">
        <v>88.127300000000005</v>
      </c>
      <c r="T1727">
        <f t="shared" si="26"/>
        <v>-0.44920000000000471</v>
      </c>
    </row>
    <row r="1728" spans="1:20" hidden="1" x14ac:dyDescent="0.4">
      <c r="A1728" s="1">
        <v>0.63466435185185188</v>
      </c>
      <c r="B1728">
        <v>59.661000000000001</v>
      </c>
      <c r="C1728">
        <v>3.6600000000000001E-2</v>
      </c>
      <c r="D1728">
        <v>-0.58089999999999997</v>
      </c>
      <c r="E1728">
        <v>938.41909999999996</v>
      </c>
      <c r="F1728">
        <v>60.554099999999998</v>
      </c>
      <c r="G1728">
        <v>-0.8972</v>
      </c>
      <c r="H1728" t="b">
        <v>0</v>
      </c>
      <c r="J1728">
        <v>0.17860000000000001</v>
      </c>
      <c r="K1728">
        <v>-3.5000000000000001E-3</v>
      </c>
      <c r="L1728">
        <v>0</v>
      </c>
      <c r="N1728">
        <v>2.1190000000000002</v>
      </c>
      <c r="O1728">
        <v>62.273299999999999</v>
      </c>
      <c r="P1728">
        <v>62.3093</v>
      </c>
      <c r="Q1728">
        <v>-1.7461</v>
      </c>
      <c r="R1728">
        <v>87.660700000000006</v>
      </c>
      <c r="S1728">
        <v>87.678100000000001</v>
      </c>
      <c r="T1728">
        <f t="shared" si="26"/>
        <v>-0.22530000000000427</v>
      </c>
    </row>
    <row r="1729" spans="1:20" hidden="1" x14ac:dyDescent="0.4">
      <c r="A1729" s="1">
        <v>0.63466435185185188</v>
      </c>
      <c r="B1729">
        <v>59.695099999999996</v>
      </c>
      <c r="C1729">
        <v>3.4099999999999998E-2</v>
      </c>
      <c r="D1729">
        <v>-0.58420000000000005</v>
      </c>
      <c r="E1729">
        <v>938.75549999999998</v>
      </c>
      <c r="F1729">
        <v>60.551200000000001</v>
      </c>
      <c r="G1729">
        <v>-0.92810000000000004</v>
      </c>
      <c r="H1729" t="b">
        <v>0</v>
      </c>
      <c r="J1729">
        <v>0.17860000000000001</v>
      </c>
      <c r="K1729">
        <v>-3.3E-3</v>
      </c>
      <c r="L1729">
        <v>0</v>
      </c>
      <c r="N1729">
        <v>2.1236000000000002</v>
      </c>
      <c r="O1729">
        <v>61.6036</v>
      </c>
      <c r="P1729">
        <v>61.6402</v>
      </c>
      <c r="Q1729">
        <v>-1.7415</v>
      </c>
      <c r="R1729">
        <v>87.435400000000001</v>
      </c>
      <c r="S1729">
        <v>87.452799999999996</v>
      </c>
      <c r="T1729">
        <f t="shared" si="26"/>
        <v>-0.45099999999999341</v>
      </c>
    </row>
    <row r="1730" spans="1:20" hidden="1" x14ac:dyDescent="0.4">
      <c r="A1730" s="1">
        <v>0.63466435185185188</v>
      </c>
      <c r="B1730">
        <v>59.728999999999999</v>
      </c>
      <c r="C1730">
        <v>3.39E-2</v>
      </c>
      <c r="D1730">
        <v>-0.59140000000000004</v>
      </c>
      <c r="E1730">
        <v>939.42819999999995</v>
      </c>
      <c r="F1730">
        <v>60.545400000000001</v>
      </c>
      <c r="G1730">
        <v>-0.98760000000000003</v>
      </c>
      <c r="H1730" t="b">
        <v>0</v>
      </c>
      <c r="J1730">
        <v>0.17860000000000001</v>
      </c>
      <c r="K1730">
        <v>-3.0999999999999999E-3</v>
      </c>
      <c r="L1730">
        <v>0</v>
      </c>
      <c r="N1730">
        <v>2.1334</v>
      </c>
      <c r="O1730">
        <v>60.264299999999999</v>
      </c>
      <c r="P1730">
        <v>60.302</v>
      </c>
      <c r="Q1730">
        <v>-1.7317</v>
      </c>
      <c r="R1730">
        <v>86.9846</v>
      </c>
      <c r="S1730">
        <v>87.001800000000003</v>
      </c>
      <c r="T1730">
        <f t="shared" si="26"/>
        <v>-0.45010000000000616</v>
      </c>
    </row>
    <row r="1731" spans="1:20" hidden="1" x14ac:dyDescent="0.4">
      <c r="A1731" s="1">
        <v>0.63466435185185188</v>
      </c>
      <c r="B1731">
        <v>59.7637</v>
      </c>
      <c r="C1731">
        <v>3.4700000000000002E-2</v>
      </c>
      <c r="D1731">
        <v>-0.59940000000000004</v>
      </c>
      <c r="E1731">
        <v>940.10080000000005</v>
      </c>
      <c r="F1731">
        <v>60.539700000000003</v>
      </c>
      <c r="G1731">
        <v>-1.044</v>
      </c>
      <c r="H1731" t="b">
        <v>0</v>
      </c>
      <c r="J1731">
        <v>0.17860000000000001</v>
      </c>
      <c r="K1731">
        <v>-2.8E-3</v>
      </c>
      <c r="L1731">
        <v>0</v>
      </c>
      <c r="N1731">
        <v>2.1438000000000001</v>
      </c>
      <c r="O1731">
        <v>58.9251</v>
      </c>
      <c r="P1731">
        <v>58.964100000000002</v>
      </c>
      <c r="Q1731">
        <v>-1.7214</v>
      </c>
      <c r="R1731">
        <v>86.534599999999998</v>
      </c>
      <c r="S1731">
        <v>86.551699999999997</v>
      </c>
      <c r="T1731">
        <f t="shared" si="26"/>
        <v>-0.224899999999991</v>
      </c>
    </row>
    <row r="1732" spans="1:20" hidden="1" x14ac:dyDescent="0.4">
      <c r="A1732" s="1">
        <v>0.63466435185185188</v>
      </c>
      <c r="B1732">
        <v>59.798999999999999</v>
      </c>
      <c r="C1732">
        <v>3.5299999999999998E-2</v>
      </c>
      <c r="D1732">
        <v>-0.60360000000000003</v>
      </c>
      <c r="E1732">
        <v>940.43709999999999</v>
      </c>
      <c r="F1732">
        <v>60.536799999999999</v>
      </c>
      <c r="G1732">
        <v>-1.071</v>
      </c>
      <c r="H1732" t="b">
        <v>0</v>
      </c>
      <c r="J1732">
        <v>0.17860000000000001</v>
      </c>
      <c r="K1732">
        <v>-2.5000000000000001E-3</v>
      </c>
      <c r="L1732">
        <v>0</v>
      </c>
      <c r="N1732">
        <v>2.1492</v>
      </c>
      <c r="O1732">
        <v>58.255499999999998</v>
      </c>
      <c r="P1732">
        <v>58.295099999999998</v>
      </c>
      <c r="Q1732">
        <v>-1.7159</v>
      </c>
      <c r="R1732">
        <v>86.309700000000007</v>
      </c>
      <c r="S1732">
        <v>86.326800000000006</v>
      </c>
      <c r="T1732">
        <f t="shared" ref="T1732:T1795" si="27">S1733-S1732</f>
        <v>-0.45010000000000616</v>
      </c>
    </row>
    <row r="1733" spans="1:20" hidden="1" x14ac:dyDescent="0.4">
      <c r="A1733" s="1">
        <v>0.63466435185185188</v>
      </c>
      <c r="B1733">
        <v>59.833199999999998</v>
      </c>
      <c r="C1733">
        <v>3.4200000000000001E-2</v>
      </c>
      <c r="D1733">
        <v>-0.61270000000000002</v>
      </c>
      <c r="E1733">
        <v>941.1096</v>
      </c>
      <c r="F1733">
        <v>60.531199999999998</v>
      </c>
      <c r="G1733">
        <v>-1.1220000000000001</v>
      </c>
      <c r="H1733" t="b">
        <v>0</v>
      </c>
      <c r="J1733">
        <v>0.17860000000000001</v>
      </c>
      <c r="K1733">
        <v>-2.2000000000000001E-3</v>
      </c>
      <c r="L1733">
        <v>0</v>
      </c>
      <c r="N1733">
        <v>2.1604000000000001</v>
      </c>
      <c r="O1733">
        <v>56.916400000000003</v>
      </c>
      <c r="P1733">
        <v>56.9574</v>
      </c>
      <c r="Q1733">
        <v>-1.7047000000000001</v>
      </c>
      <c r="R1733">
        <v>85.859800000000007</v>
      </c>
      <c r="S1733">
        <v>85.8767</v>
      </c>
      <c r="T1733">
        <f t="shared" si="27"/>
        <v>-0.44899999999999807</v>
      </c>
    </row>
    <row r="1734" spans="1:20" hidden="1" x14ac:dyDescent="0.4">
      <c r="A1734" s="1">
        <v>0.63466435185185188</v>
      </c>
      <c r="B1734">
        <v>59.868200000000002</v>
      </c>
      <c r="C1734">
        <v>3.49E-2</v>
      </c>
      <c r="D1734">
        <v>-0.62250000000000005</v>
      </c>
      <c r="E1734">
        <v>941.78210000000001</v>
      </c>
      <c r="F1734">
        <v>60.525599999999997</v>
      </c>
      <c r="G1734">
        <v>-1.1694</v>
      </c>
      <c r="H1734" t="b">
        <v>0</v>
      </c>
      <c r="J1734">
        <v>0.17860000000000001</v>
      </c>
      <c r="K1734">
        <v>-2E-3</v>
      </c>
      <c r="L1734">
        <v>0</v>
      </c>
      <c r="N1734">
        <v>2.1722000000000001</v>
      </c>
      <c r="O1734">
        <v>55.577300000000001</v>
      </c>
      <c r="P1734">
        <v>55.619799999999998</v>
      </c>
      <c r="Q1734">
        <v>-1.6929000000000001</v>
      </c>
      <c r="R1734">
        <v>85.411000000000001</v>
      </c>
      <c r="S1734">
        <v>85.427700000000002</v>
      </c>
      <c r="T1734">
        <f t="shared" si="27"/>
        <v>-0.45010000000000616</v>
      </c>
    </row>
    <row r="1735" spans="1:20" hidden="1" x14ac:dyDescent="0.4">
      <c r="A1735" s="1">
        <v>0.63466435185185188</v>
      </c>
      <c r="B1735">
        <v>59.903399999999998</v>
      </c>
      <c r="C1735">
        <v>3.5200000000000002E-2</v>
      </c>
      <c r="D1735">
        <v>-0.63290000000000002</v>
      </c>
      <c r="E1735">
        <v>942.45450000000005</v>
      </c>
      <c r="F1735">
        <v>60.52</v>
      </c>
      <c r="G1735">
        <v>-1.2131000000000001</v>
      </c>
      <c r="H1735" t="b">
        <v>0</v>
      </c>
      <c r="J1735">
        <v>0.17860000000000001</v>
      </c>
      <c r="K1735">
        <v>-1.6999999999999999E-3</v>
      </c>
      <c r="L1735">
        <v>0</v>
      </c>
      <c r="N1735">
        <v>2.1844999999999999</v>
      </c>
      <c r="O1735">
        <v>54.238399999999999</v>
      </c>
      <c r="P1735">
        <v>54.282400000000003</v>
      </c>
      <c r="Q1735">
        <v>-1.6806000000000001</v>
      </c>
      <c r="R1735">
        <v>84.960899999999995</v>
      </c>
      <c r="S1735">
        <v>84.977599999999995</v>
      </c>
      <c r="T1735">
        <f t="shared" si="27"/>
        <v>-0.22399999999998954</v>
      </c>
    </row>
    <row r="1736" spans="1:20" hidden="1" x14ac:dyDescent="0.4">
      <c r="A1736" s="1">
        <v>0.63467592592592592</v>
      </c>
      <c r="B1736">
        <v>59.938099999999999</v>
      </c>
      <c r="C1736">
        <v>3.4700000000000002E-2</v>
      </c>
      <c r="D1736">
        <v>-0.63839999999999997</v>
      </c>
      <c r="E1736">
        <v>942.79060000000004</v>
      </c>
      <c r="F1736">
        <v>60.517200000000003</v>
      </c>
      <c r="G1736">
        <v>-1.2335</v>
      </c>
      <c r="H1736" t="b">
        <v>0</v>
      </c>
      <c r="J1736">
        <v>0.17860000000000001</v>
      </c>
      <c r="K1736">
        <v>-1.5E-3</v>
      </c>
      <c r="L1736">
        <v>0</v>
      </c>
      <c r="N1736">
        <v>2.1907999999999999</v>
      </c>
      <c r="O1736">
        <v>53.568899999999999</v>
      </c>
      <c r="P1736">
        <v>53.613700000000001</v>
      </c>
      <c r="Q1736">
        <v>-1.6742999999999999</v>
      </c>
      <c r="R1736">
        <v>84.737099999999998</v>
      </c>
      <c r="S1736">
        <v>84.753600000000006</v>
      </c>
      <c r="T1736">
        <f t="shared" si="27"/>
        <v>-0.44850000000000989</v>
      </c>
    </row>
    <row r="1737" spans="1:20" hidden="1" x14ac:dyDescent="0.4">
      <c r="A1737" s="1">
        <v>0.63467592592592592</v>
      </c>
      <c r="B1737">
        <v>59.971899999999998</v>
      </c>
      <c r="C1737">
        <v>3.3799999999999997E-2</v>
      </c>
      <c r="D1737">
        <v>-0.64970000000000006</v>
      </c>
      <c r="E1737">
        <v>943.46289999999999</v>
      </c>
      <c r="F1737">
        <v>60.511699999999998</v>
      </c>
      <c r="G1737">
        <v>-1.2718</v>
      </c>
      <c r="H1737" t="b">
        <v>0</v>
      </c>
      <c r="J1737">
        <v>0.17860000000000001</v>
      </c>
      <c r="K1737">
        <v>-1.4E-3</v>
      </c>
      <c r="L1737">
        <v>0</v>
      </c>
      <c r="N1737">
        <v>2.2038000000000002</v>
      </c>
      <c r="O1737">
        <v>52.2301</v>
      </c>
      <c r="P1737">
        <v>52.276600000000002</v>
      </c>
      <c r="Q1737">
        <v>-1.6613</v>
      </c>
      <c r="R1737">
        <v>84.288799999999995</v>
      </c>
      <c r="S1737">
        <v>84.305099999999996</v>
      </c>
      <c r="T1737">
        <f t="shared" si="27"/>
        <v>-0.44969999999999288</v>
      </c>
    </row>
    <row r="1738" spans="1:20" hidden="1" x14ac:dyDescent="0.4">
      <c r="A1738" s="1">
        <v>0.63467592592592592</v>
      </c>
      <c r="B1738">
        <v>60.006799999999998</v>
      </c>
      <c r="C1738">
        <v>3.49E-2</v>
      </c>
      <c r="D1738">
        <v>-0.66169999999999995</v>
      </c>
      <c r="E1738">
        <v>944.13509999999997</v>
      </c>
      <c r="F1738">
        <v>60.506300000000003</v>
      </c>
      <c r="G1738">
        <v>-1.3067</v>
      </c>
      <c r="H1738" t="b">
        <v>0</v>
      </c>
      <c r="J1738">
        <v>0.17860000000000001</v>
      </c>
      <c r="K1738">
        <v>-1.1999999999999999E-3</v>
      </c>
      <c r="L1738">
        <v>0</v>
      </c>
      <c r="N1738">
        <v>2.2172000000000001</v>
      </c>
      <c r="O1738">
        <v>50.891199999999998</v>
      </c>
      <c r="P1738">
        <v>50.939500000000002</v>
      </c>
      <c r="Q1738">
        <v>-1.6478999999999999</v>
      </c>
      <c r="R1738">
        <v>83.839200000000005</v>
      </c>
      <c r="S1738">
        <v>83.855400000000003</v>
      </c>
      <c r="T1738">
        <f t="shared" si="27"/>
        <v>-0.448599999999999</v>
      </c>
    </row>
    <row r="1739" spans="1:20" hidden="1" x14ac:dyDescent="0.4">
      <c r="A1739" s="1">
        <v>0.63467592592592592</v>
      </c>
      <c r="B1739">
        <v>60.043100000000003</v>
      </c>
      <c r="C1739">
        <v>3.6299999999999999E-2</v>
      </c>
      <c r="D1739">
        <v>-0.67410000000000003</v>
      </c>
      <c r="E1739">
        <v>944.80730000000005</v>
      </c>
      <c r="F1739">
        <v>60.500900000000001</v>
      </c>
      <c r="G1739">
        <v>-1.3381000000000001</v>
      </c>
      <c r="H1739" t="b">
        <v>0</v>
      </c>
      <c r="J1739">
        <v>0.17860000000000001</v>
      </c>
      <c r="K1739">
        <v>-8.9999999999999998E-4</v>
      </c>
      <c r="L1739">
        <v>0</v>
      </c>
      <c r="N1739">
        <v>1.8209</v>
      </c>
      <c r="O1739">
        <v>49.569499999999998</v>
      </c>
      <c r="P1739">
        <v>49.603000000000002</v>
      </c>
      <c r="Q1739">
        <v>-1.6341000000000001</v>
      </c>
      <c r="R1739">
        <v>83.390799999999999</v>
      </c>
      <c r="S1739">
        <v>83.406800000000004</v>
      </c>
      <c r="T1739">
        <f t="shared" si="27"/>
        <v>-0.22400000000000375</v>
      </c>
    </row>
    <row r="1740" spans="1:20" hidden="1" x14ac:dyDescent="0.4">
      <c r="A1740" s="1">
        <v>0.63467592592592592</v>
      </c>
      <c r="B1740">
        <v>60.0779</v>
      </c>
      <c r="C1740">
        <v>3.49E-2</v>
      </c>
      <c r="D1740">
        <v>-0.68059999999999998</v>
      </c>
      <c r="E1740">
        <v>945.14329999999995</v>
      </c>
      <c r="F1740">
        <v>60.498199999999997</v>
      </c>
      <c r="G1740">
        <v>-1.3524</v>
      </c>
      <c r="H1740" t="b">
        <v>0</v>
      </c>
      <c r="J1740">
        <v>0.17860000000000001</v>
      </c>
      <c r="K1740">
        <v>-5.9999999999999995E-4</v>
      </c>
      <c r="L1740">
        <v>0</v>
      </c>
      <c r="N1740">
        <v>1.8280000000000001</v>
      </c>
      <c r="O1740">
        <v>48.9</v>
      </c>
      <c r="P1740">
        <v>48.934199999999997</v>
      </c>
      <c r="Q1740">
        <v>-1.627</v>
      </c>
      <c r="R1740">
        <v>83.166899999999998</v>
      </c>
      <c r="S1740">
        <v>83.1828</v>
      </c>
      <c r="T1740">
        <f t="shared" si="27"/>
        <v>-0.45000000000000284</v>
      </c>
    </row>
    <row r="1741" spans="1:20" hidden="1" x14ac:dyDescent="0.4">
      <c r="A1741" s="1">
        <v>0.63467592592592592</v>
      </c>
      <c r="B1741">
        <v>60.111800000000002</v>
      </c>
      <c r="C1741">
        <v>3.39E-2</v>
      </c>
      <c r="D1741">
        <v>-0.69379999999999997</v>
      </c>
      <c r="E1741">
        <v>945.81529999999998</v>
      </c>
      <c r="F1741">
        <v>60.492800000000003</v>
      </c>
      <c r="G1741">
        <v>-1.3786</v>
      </c>
      <c r="H1741" t="b">
        <v>0</v>
      </c>
      <c r="J1741">
        <v>0.17860000000000001</v>
      </c>
      <c r="K1741">
        <v>-5.9999999999999995E-4</v>
      </c>
      <c r="L1741">
        <v>0</v>
      </c>
      <c r="N1741">
        <v>1.8423</v>
      </c>
      <c r="O1741">
        <v>47.561300000000003</v>
      </c>
      <c r="P1741">
        <v>47.597000000000001</v>
      </c>
      <c r="Q1741">
        <v>-1.6127</v>
      </c>
      <c r="R1741">
        <v>82.717100000000002</v>
      </c>
      <c r="S1741">
        <v>82.732799999999997</v>
      </c>
      <c r="T1741">
        <f t="shared" si="27"/>
        <v>-0.44910000000000139</v>
      </c>
    </row>
    <row r="1742" spans="1:20" hidden="1" x14ac:dyDescent="0.4">
      <c r="A1742" s="1">
        <v>0.63467592592592592</v>
      </c>
      <c r="B1742">
        <v>60.146299999999997</v>
      </c>
      <c r="C1742">
        <v>3.44E-2</v>
      </c>
      <c r="D1742">
        <v>-0.70740000000000003</v>
      </c>
      <c r="E1742">
        <v>946.4873</v>
      </c>
      <c r="F1742">
        <v>60.487400000000001</v>
      </c>
      <c r="G1742">
        <v>-1.4016999999999999</v>
      </c>
      <c r="H1742" t="b">
        <v>0</v>
      </c>
      <c r="J1742">
        <v>0.17860000000000001</v>
      </c>
      <c r="K1742">
        <v>-4.0000000000000002E-4</v>
      </c>
      <c r="L1742">
        <v>0</v>
      </c>
      <c r="N1742">
        <v>1.8569</v>
      </c>
      <c r="O1742">
        <v>46.222499999999997</v>
      </c>
      <c r="P1742">
        <v>46.259799999999998</v>
      </c>
      <c r="Q1742">
        <v>-1.5981000000000001</v>
      </c>
      <c r="R1742">
        <v>82.268100000000004</v>
      </c>
      <c r="S1742">
        <v>82.283699999999996</v>
      </c>
      <c r="T1742">
        <f t="shared" si="27"/>
        <v>-0.44849999999999568</v>
      </c>
    </row>
    <row r="1743" spans="1:20" hidden="1" x14ac:dyDescent="0.4">
      <c r="A1743" s="1">
        <v>0.63467592592592592</v>
      </c>
      <c r="B1743">
        <v>60.180500000000002</v>
      </c>
      <c r="C1743">
        <v>3.4200000000000001E-2</v>
      </c>
      <c r="D1743">
        <v>-0.72150000000000003</v>
      </c>
      <c r="E1743">
        <v>947.15920000000006</v>
      </c>
      <c r="F1743">
        <v>60.482100000000003</v>
      </c>
      <c r="G1743">
        <v>-1.4218999999999999</v>
      </c>
      <c r="H1743" t="b">
        <v>0</v>
      </c>
      <c r="J1743">
        <v>0.17860000000000001</v>
      </c>
      <c r="K1743">
        <v>-4.0000000000000002E-4</v>
      </c>
      <c r="L1743">
        <v>0</v>
      </c>
      <c r="N1743">
        <v>1.8717999999999999</v>
      </c>
      <c r="O1743">
        <v>44.883899999999997</v>
      </c>
      <c r="P1743">
        <v>44.922899999999998</v>
      </c>
      <c r="Q1743">
        <v>-1.5831</v>
      </c>
      <c r="R1743">
        <v>81.819900000000004</v>
      </c>
      <c r="S1743">
        <v>81.8352</v>
      </c>
      <c r="T1743">
        <f t="shared" si="27"/>
        <v>-0.22480000000000189</v>
      </c>
    </row>
    <row r="1744" spans="1:20" hidden="1" x14ac:dyDescent="0.4">
      <c r="A1744" s="1">
        <v>0.63467592592592592</v>
      </c>
      <c r="B1744">
        <v>60.214700000000001</v>
      </c>
      <c r="C1744">
        <v>3.4299999999999997E-2</v>
      </c>
      <c r="D1744">
        <v>-0.72870000000000001</v>
      </c>
      <c r="E1744">
        <v>947.49509999999998</v>
      </c>
      <c r="F1744">
        <v>60.479500000000002</v>
      </c>
      <c r="G1744">
        <v>-1.4312</v>
      </c>
      <c r="H1744" t="b">
        <v>0</v>
      </c>
      <c r="J1744">
        <v>0.17860000000000001</v>
      </c>
      <c r="K1744">
        <v>-4.0000000000000002E-4</v>
      </c>
      <c r="L1744">
        <v>0</v>
      </c>
      <c r="N1744">
        <v>1.8794</v>
      </c>
      <c r="O1744">
        <v>44.214500000000001</v>
      </c>
      <c r="P1744">
        <v>44.2545</v>
      </c>
      <c r="Q1744">
        <v>-1.5755999999999999</v>
      </c>
      <c r="R1744">
        <v>81.595200000000006</v>
      </c>
      <c r="S1744">
        <v>81.610399999999998</v>
      </c>
      <c r="T1744">
        <f t="shared" si="27"/>
        <v>-0.45000000000000284</v>
      </c>
    </row>
    <row r="1745" spans="1:20" hidden="1" x14ac:dyDescent="0.4">
      <c r="A1745" s="1">
        <v>0.63467592592592592</v>
      </c>
      <c r="B1745">
        <v>60.249299999999998</v>
      </c>
      <c r="C1745">
        <v>3.4599999999999999E-2</v>
      </c>
      <c r="D1745">
        <v>-0.74339999999999995</v>
      </c>
      <c r="E1745">
        <v>948.16690000000006</v>
      </c>
      <c r="F1745">
        <v>60.474200000000003</v>
      </c>
      <c r="G1745">
        <v>-1.4481999999999999</v>
      </c>
      <c r="H1745" t="b">
        <v>0</v>
      </c>
      <c r="J1745">
        <v>0.17860000000000001</v>
      </c>
      <c r="K1745">
        <v>-4.0000000000000002E-4</v>
      </c>
      <c r="L1745">
        <v>0</v>
      </c>
      <c r="N1745">
        <v>1.8948</v>
      </c>
      <c r="O1745">
        <v>42.876100000000001</v>
      </c>
      <c r="P1745">
        <v>42.917999999999999</v>
      </c>
      <c r="Q1745">
        <v>-1.5602</v>
      </c>
      <c r="R1745">
        <v>81.145399999999995</v>
      </c>
      <c r="S1745">
        <v>81.160399999999996</v>
      </c>
      <c r="T1745">
        <f t="shared" si="27"/>
        <v>-0.44799999999999329</v>
      </c>
    </row>
    <row r="1746" spans="1:20" hidden="1" x14ac:dyDescent="0.4">
      <c r="A1746" s="1">
        <v>0.63467592592592592</v>
      </c>
      <c r="B1746">
        <v>60.283499999999997</v>
      </c>
      <c r="C1746">
        <v>3.4099999999999998E-2</v>
      </c>
      <c r="D1746">
        <v>-0.75839999999999996</v>
      </c>
      <c r="E1746">
        <v>948.83860000000004</v>
      </c>
      <c r="F1746">
        <v>60.469000000000001</v>
      </c>
      <c r="G1746">
        <v>-1.4634</v>
      </c>
      <c r="H1746" t="b">
        <v>0</v>
      </c>
      <c r="J1746">
        <v>0.17860000000000001</v>
      </c>
      <c r="K1746">
        <v>-4.0000000000000002E-4</v>
      </c>
      <c r="L1746">
        <v>0</v>
      </c>
      <c r="N1746">
        <v>1.9104000000000001</v>
      </c>
      <c r="O1746">
        <v>41.537599999999998</v>
      </c>
      <c r="P1746">
        <v>41.581499999999998</v>
      </c>
      <c r="Q1746">
        <v>-1.5445</v>
      </c>
      <c r="R1746">
        <v>80.697599999999994</v>
      </c>
      <c r="S1746">
        <v>80.712400000000002</v>
      </c>
      <c r="T1746">
        <f t="shared" si="27"/>
        <v>-0.22419999999999618</v>
      </c>
    </row>
    <row r="1747" spans="1:20" hidden="1" x14ac:dyDescent="0.4">
      <c r="A1747" s="1">
        <v>0.63467592592592592</v>
      </c>
      <c r="B1747">
        <v>60.317500000000003</v>
      </c>
      <c r="C1747">
        <v>3.4000000000000002E-2</v>
      </c>
      <c r="D1747">
        <v>-0.76600000000000001</v>
      </c>
      <c r="E1747">
        <v>949.17439999999999</v>
      </c>
      <c r="F1747">
        <v>60.466299999999997</v>
      </c>
      <c r="G1747">
        <v>-1.4704999999999999</v>
      </c>
      <c r="H1747" t="b">
        <v>0</v>
      </c>
      <c r="J1747">
        <v>0.17860000000000001</v>
      </c>
      <c r="K1747">
        <v>-4.0000000000000002E-4</v>
      </c>
      <c r="L1747">
        <v>0</v>
      </c>
      <c r="N1747">
        <v>1.9184000000000001</v>
      </c>
      <c r="O1747">
        <v>40.868400000000001</v>
      </c>
      <c r="P1747">
        <v>40.913400000000003</v>
      </c>
      <c r="Q1747">
        <v>-1.5366</v>
      </c>
      <c r="R1747">
        <v>80.473500000000001</v>
      </c>
      <c r="S1747">
        <v>80.488200000000006</v>
      </c>
      <c r="T1747">
        <f t="shared" si="27"/>
        <v>-0.44960000000000377</v>
      </c>
    </row>
    <row r="1748" spans="1:20" hidden="1" x14ac:dyDescent="0.4">
      <c r="A1748" s="1">
        <v>0.63467592592592592</v>
      </c>
      <c r="B1748">
        <v>60.351799999999997</v>
      </c>
      <c r="C1748">
        <v>3.4299999999999997E-2</v>
      </c>
      <c r="D1748">
        <v>-0.78149999999999997</v>
      </c>
      <c r="E1748">
        <v>949.84609999999998</v>
      </c>
      <c r="F1748">
        <v>60.461100000000002</v>
      </c>
      <c r="G1748">
        <v>-1.4836</v>
      </c>
      <c r="H1748" t="b">
        <v>0</v>
      </c>
      <c r="J1748">
        <v>0.17860000000000001</v>
      </c>
      <c r="K1748">
        <v>-4.0000000000000002E-4</v>
      </c>
      <c r="L1748">
        <v>0</v>
      </c>
      <c r="N1748">
        <v>1.9343999999999999</v>
      </c>
      <c r="O1748">
        <v>39.530099999999997</v>
      </c>
      <c r="P1748">
        <v>39.577399999999997</v>
      </c>
      <c r="Q1748">
        <v>-1.5205</v>
      </c>
      <c r="R1748">
        <v>80.024199999999993</v>
      </c>
      <c r="S1748">
        <v>80.038600000000002</v>
      </c>
      <c r="T1748">
        <f t="shared" si="27"/>
        <v>-0.44870000000000232</v>
      </c>
    </row>
    <row r="1749" spans="1:20" hidden="1" x14ac:dyDescent="0.4">
      <c r="A1749" s="1">
        <v>0.63467592592592592</v>
      </c>
      <c r="B1749">
        <v>60.385199999999998</v>
      </c>
      <c r="C1749">
        <v>3.3399999999999999E-2</v>
      </c>
      <c r="D1749">
        <v>-0.79730000000000001</v>
      </c>
      <c r="E1749">
        <v>950.51760000000002</v>
      </c>
      <c r="F1749">
        <v>60.4559</v>
      </c>
      <c r="G1749">
        <v>-1.4956</v>
      </c>
      <c r="H1749" t="b">
        <v>0</v>
      </c>
      <c r="J1749">
        <v>0.17860000000000001</v>
      </c>
      <c r="K1749">
        <v>-4.0000000000000002E-4</v>
      </c>
      <c r="L1749">
        <v>0</v>
      </c>
      <c r="N1749">
        <v>1.9507000000000001</v>
      </c>
      <c r="O1749">
        <v>38.191800000000001</v>
      </c>
      <c r="P1749">
        <v>38.241599999999998</v>
      </c>
      <c r="Q1749">
        <v>-1.5042</v>
      </c>
      <c r="R1749">
        <v>79.575699999999998</v>
      </c>
      <c r="S1749">
        <v>79.5899</v>
      </c>
      <c r="T1749">
        <f t="shared" si="27"/>
        <v>-0.44809999999999661</v>
      </c>
    </row>
    <row r="1750" spans="1:20" hidden="1" x14ac:dyDescent="0.4">
      <c r="A1750" s="1">
        <v>0.63467592592592592</v>
      </c>
      <c r="B1750">
        <v>60.420400000000001</v>
      </c>
      <c r="C1750">
        <v>3.5299999999999998E-2</v>
      </c>
      <c r="D1750">
        <v>-0.81330000000000002</v>
      </c>
      <c r="E1750">
        <v>951.18910000000005</v>
      </c>
      <c r="F1750">
        <v>60.450699999999998</v>
      </c>
      <c r="G1750">
        <v>-1.5066999999999999</v>
      </c>
      <c r="H1750" t="b">
        <v>0</v>
      </c>
      <c r="J1750">
        <v>0.17860000000000001</v>
      </c>
      <c r="K1750">
        <v>-4.0000000000000002E-4</v>
      </c>
      <c r="L1750">
        <v>0</v>
      </c>
      <c r="N1750">
        <v>1.9672000000000001</v>
      </c>
      <c r="O1750">
        <v>36.8536</v>
      </c>
      <c r="P1750">
        <v>36.906100000000002</v>
      </c>
      <c r="Q1750">
        <v>-1.4877</v>
      </c>
      <c r="R1750">
        <v>79.127799999999993</v>
      </c>
      <c r="S1750">
        <v>79.141800000000003</v>
      </c>
      <c r="T1750">
        <f t="shared" si="27"/>
        <v>-0.22450000000000614</v>
      </c>
    </row>
    <row r="1751" spans="1:20" hidden="1" x14ac:dyDescent="0.4">
      <c r="A1751" s="1">
        <v>0.63467592592592592</v>
      </c>
      <c r="B1751">
        <v>60.454599999999999</v>
      </c>
      <c r="C1751">
        <v>3.4200000000000001E-2</v>
      </c>
      <c r="D1751">
        <v>-0.82140000000000002</v>
      </c>
      <c r="E1751">
        <v>951.5249</v>
      </c>
      <c r="F1751">
        <v>60.448099999999997</v>
      </c>
      <c r="G1751">
        <v>-1.512</v>
      </c>
      <c r="H1751" t="b">
        <v>0</v>
      </c>
      <c r="J1751">
        <v>0.17860000000000001</v>
      </c>
      <c r="K1751">
        <v>-4.0000000000000002E-4</v>
      </c>
      <c r="L1751">
        <v>0</v>
      </c>
      <c r="N1751">
        <v>1.9756</v>
      </c>
      <c r="O1751">
        <v>36.1845</v>
      </c>
      <c r="P1751">
        <v>36.238399999999999</v>
      </c>
      <c r="Q1751">
        <v>-1.4794</v>
      </c>
      <c r="R1751">
        <v>78.903400000000005</v>
      </c>
      <c r="S1751">
        <v>78.917299999999997</v>
      </c>
      <c r="T1751">
        <f t="shared" si="27"/>
        <v>-0.44830000000000325</v>
      </c>
    </row>
    <row r="1752" spans="1:20" hidden="1" x14ac:dyDescent="0.4">
      <c r="A1752" s="1">
        <v>0.63467592592592592</v>
      </c>
      <c r="B1752">
        <v>60.488599999999998</v>
      </c>
      <c r="C1752">
        <v>3.4000000000000002E-2</v>
      </c>
      <c r="D1752">
        <v>-0.83789999999999998</v>
      </c>
      <c r="E1752">
        <v>952.19629999999995</v>
      </c>
      <c r="F1752">
        <v>60.442900000000002</v>
      </c>
      <c r="G1752">
        <v>-1.5219</v>
      </c>
      <c r="H1752" t="b">
        <v>0</v>
      </c>
      <c r="J1752">
        <v>0.17860000000000001</v>
      </c>
      <c r="K1752">
        <v>-4.0000000000000002E-4</v>
      </c>
      <c r="L1752">
        <v>0</v>
      </c>
      <c r="N1752">
        <v>1.9923999999999999</v>
      </c>
      <c r="O1752">
        <v>34.846400000000003</v>
      </c>
      <c r="P1752">
        <v>34.903399999999998</v>
      </c>
      <c r="Q1752">
        <v>-1.4624999999999999</v>
      </c>
      <c r="R1752">
        <v>78.455399999999997</v>
      </c>
      <c r="S1752">
        <v>78.468999999999994</v>
      </c>
      <c r="T1752">
        <f t="shared" si="27"/>
        <v>-0.44749999999999091</v>
      </c>
    </row>
    <row r="1753" spans="1:20" hidden="1" x14ac:dyDescent="0.4">
      <c r="A1753" s="1">
        <v>0.63467592592592592</v>
      </c>
      <c r="B1753">
        <v>60.523499999999999</v>
      </c>
      <c r="C1753">
        <v>3.49E-2</v>
      </c>
      <c r="D1753">
        <v>-0.85450000000000004</v>
      </c>
      <c r="E1753">
        <v>952.86760000000004</v>
      </c>
      <c r="F1753">
        <v>60.437800000000003</v>
      </c>
      <c r="G1753">
        <v>-1.5305</v>
      </c>
      <c r="H1753" t="b">
        <v>0</v>
      </c>
      <c r="J1753">
        <v>0.17860000000000001</v>
      </c>
      <c r="K1753">
        <v>0</v>
      </c>
      <c r="L1753">
        <v>0</v>
      </c>
      <c r="N1753">
        <v>2.0093999999999999</v>
      </c>
      <c r="O1753">
        <v>33.508400000000002</v>
      </c>
      <c r="P1753">
        <v>33.568600000000004</v>
      </c>
      <c r="Q1753">
        <v>-1.4455</v>
      </c>
      <c r="R1753">
        <v>78.008099999999999</v>
      </c>
      <c r="S1753">
        <v>78.021500000000003</v>
      </c>
      <c r="T1753">
        <f t="shared" si="27"/>
        <v>-0.22410000000000707</v>
      </c>
    </row>
    <row r="1754" spans="1:20" hidden="1" x14ac:dyDescent="0.4">
      <c r="A1754" s="1">
        <v>0.63467592592592592</v>
      </c>
      <c r="B1754">
        <v>60.558199999999999</v>
      </c>
      <c r="C1754">
        <v>3.4599999999999999E-2</v>
      </c>
      <c r="D1754">
        <v>-0.8629</v>
      </c>
      <c r="E1754">
        <v>953.20320000000004</v>
      </c>
      <c r="F1754">
        <v>60.435200000000002</v>
      </c>
      <c r="G1754">
        <v>-1.5343</v>
      </c>
      <c r="H1754" t="b">
        <v>0</v>
      </c>
      <c r="J1754">
        <v>0.17860000000000001</v>
      </c>
      <c r="K1754">
        <v>0</v>
      </c>
      <c r="L1754">
        <v>0</v>
      </c>
      <c r="N1754">
        <v>2.0179999999999998</v>
      </c>
      <c r="O1754">
        <v>32.839500000000001</v>
      </c>
      <c r="P1754">
        <v>32.901400000000002</v>
      </c>
      <c r="Q1754">
        <v>-1.4370000000000001</v>
      </c>
      <c r="R1754">
        <v>77.784099999999995</v>
      </c>
      <c r="S1754">
        <v>77.797399999999996</v>
      </c>
      <c r="T1754">
        <f t="shared" si="27"/>
        <v>-0.44899999999999807</v>
      </c>
    </row>
    <row r="1755" spans="1:20" hidden="1" x14ac:dyDescent="0.4">
      <c r="A1755" s="1">
        <v>0.63467592592592592</v>
      </c>
      <c r="B1755">
        <v>60.591900000000003</v>
      </c>
      <c r="C1755">
        <v>3.3799999999999997E-2</v>
      </c>
      <c r="D1755">
        <v>-0.87970000000000004</v>
      </c>
      <c r="E1755">
        <v>953.87450000000001</v>
      </c>
      <c r="F1755">
        <v>60.430100000000003</v>
      </c>
      <c r="G1755">
        <v>-1.5398000000000001</v>
      </c>
      <c r="H1755" t="b">
        <v>0</v>
      </c>
      <c r="J1755">
        <v>0.17860000000000001</v>
      </c>
      <c r="K1755">
        <v>5.9999999999999995E-4</v>
      </c>
      <c r="L1755">
        <v>0</v>
      </c>
      <c r="N1755">
        <v>1.9094</v>
      </c>
      <c r="O1755">
        <v>31.5076</v>
      </c>
      <c r="P1755">
        <v>31.5654</v>
      </c>
      <c r="Q1755">
        <v>-1.4198999999999999</v>
      </c>
      <c r="R1755">
        <v>77.335400000000007</v>
      </c>
      <c r="S1755">
        <v>77.348399999999998</v>
      </c>
      <c r="T1755">
        <f t="shared" si="27"/>
        <v>-0.44669999999999277</v>
      </c>
    </row>
    <row r="1756" spans="1:20" hidden="1" x14ac:dyDescent="0.4">
      <c r="A1756" s="1">
        <v>0.63467592592592592</v>
      </c>
      <c r="B1756">
        <v>60.626800000000003</v>
      </c>
      <c r="C1756">
        <v>3.49E-2</v>
      </c>
      <c r="D1756">
        <v>-0.89670000000000005</v>
      </c>
      <c r="E1756">
        <v>954.54570000000001</v>
      </c>
      <c r="F1756">
        <v>60.424999999999997</v>
      </c>
      <c r="G1756">
        <v>-1.5422</v>
      </c>
      <c r="H1756" t="b">
        <v>0</v>
      </c>
      <c r="J1756">
        <v>0.17860000000000001</v>
      </c>
      <c r="K1756">
        <v>1.1000000000000001E-3</v>
      </c>
      <c r="L1756">
        <v>0</v>
      </c>
      <c r="N1756">
        <v>1.9265000000000001</v>
      </c>
      <c r="O1756">
        <v>30.169699999999999</v>
      </c>
      <c r="P1756">
        <v>30.231200000000001</v>
      </c>
      <c r="Q1756">
        <v>-1.4028</v>
      </c>
      <c r="R1756">
        <v>76.888900000000007</v>
      </c>
      <c r="S1756">
        <v>76.901700000000005</v>
      </c>
      <c r="T1756">
        <f t="shared" si="27"/>
        <v>-0.4480000000000075</v>
      </c>
    </row>
    <row r="1757" spans="1:20" hidden="1" x14ac:dyDescent="0.4">
      <c r="A1757" s="1">
        <v>0.63467592592592592</v>
      </c>
      <c r="B1757">
        <v>60.661499999999997</v>
      </c>
      <c r="C1757">
        <v>3.4599999999999999E-2</v>
      </c>
      <c r="D1757">
        <v>-0.91379999999999995</v>
      </c>
      <c r="E1757">
        <v>955.21680000000003</v>
      </c>
      <c r="F1757">
        <v>60.419899999999998</v>
      </c>
      <c r="G1757">
        <v>-1.5408999999999999</v>
      </c>
      <c r="H1757" t="b">
        <v>0</v>
      </c>
      <c r="J1757">
        <v>0.17860000000000001</v>
      </c>
      <c r="K1757">
        <v>1.6000000000000001E-3</v>
      </c>
      <c r="L1757">
        <v>0</v>
      </c>
      <c r="N1757">
        <v>1.9435</v>
      </c>
      <c r="O1757">
        <v>28.832000000000001</v>
      </c>
      <c r="P1757">
        <v>28.897400000000001</v>
      </c>
      <c r="Q1757">
        <v>-1.3857999999999999</v>
      </c>
      <c r="R1757">
        <v>76.441100000000006</v>
      </c>
      <c r="S1757">
        <v>76.453699999999998</v>
      </c>
      <c r="T1757">
        <f t="shared" si="27"/>
        <v>-0.22480000000000189</v>
      </c>
    </row>
    <row r="1758" spans="1:20" hidden="1" x14ac:dyDescent="0.4">
      <c r="A1758" s="1">
        <v>0.63467592592592592</v>
      </c>
      <c r="B1758">
        <v>60.6965</v>
      </c>
      <c r="C1758">
        <v>3.5000000000000003E-2</v>
      </c>
      <c r="D1758">
        <v>-0.9224</v>
      </c>
      <c r="E1758">
        <v>955.55240000000003</v>
      </c>
      <c r="F1758">
        <v>60.417299999999997</v>
      </c>
      <c r="G1758">
        <v>-1.5387</v>
      </c>
      <c r="H1758" t="b">
        <v>0</v>
      </c>
      <c r="J1758">
        <v>0.17860000000000001</v>
      </c>
      <c r="K1758">
        <v>1.9E-3</v>
      </c>
      <c r="L1758">
        <v>0</v>
      </c>
      <c r="N1758">
        <v>1.952</v>
      </c>
      <c r="O1758">
        <v>28.1632</v>
      </c>
      <c r="P1758">
        <v>28.230699999999999</v>
      </c>
      <c r="Q1758">
        <v>-1.3773</v>
      </c>
      <c r="R1758">
        <v>76.216499999999996</v>
      </c>
      <c r="S1758">
        <v>76.228899999999996</v>
      </c>
      <c r="T1758">
        <f t="shared" si="27"/>
        <v>-0.44809999999999661</v>
      </c>
    </row>
    <row r="1759" spans="1:20" hidden="1" x14ac:dyDescent="0.4">
      <c r="A1759" s="1">
        <v>0.63467592592592592</v>
      </c>
      <c r="B1759">
        <v>60.730800000000002</v>
      </c>
      <c r="C1759">
        <v>3.44E-2</v>
      </c>
      <c r="D1759">
        <v>-0.9395</v>
      </c>
      <c r="E1759">
        <v>956.22339999999997</v>
      </c>
      <c r="F1759">
        <v>60.412199999999999</v>
      </c>
      <c r="G1759">
        <v>-1.5311999999999999</v>
      </c>
      <c r="H1759" t="b">
        <v>0</v>
      </c>
      <c r="J1759">
        <v>0.17860000000000001</v>
      </c>
      <c r="K1759">
        <v>2.0999999999999999E-3</v>
      </c>
      <c r="L1759">
        <v>0</v>
      </c>
      <c r="N1759">
        <v>1.9688000000000001</v>
      </c>
      <c r="O1759">
        <v>26.825500000000002</v>
      </c>
      <c r="P1759">
        <v>26.8977</v>
      </c>
      <c r="Q1759">
        <v>-1.3605</v>
      </c>
      <c r="R1759">
        <v>75.768600000000006</v>
      </c>
      <c r="S1759">
        <v>75.780799999999999</v>
      </c>
      <c r="T1759">
        <f t="shared" si="27"/>
        <v>-0.44769999999999754</v>
      </c>
    </row>
    <row r="1760" spans="1:20" hidden="1" x14ac:dyDescent="0.4">
      <c r="A1760" s="1">
        <v>0.63467592592592592</v>
      </c>
      <c r="B1760">
        <v>60.764299999999999</v>
      </c>
      <c r="C1760">
        <v>3.3500000000000002E-2</v>
      </c>
      <c r="D1760">
        <v>-0.95669999999999999</v>
      </c>
      <c r="E1760">
        <v>956.89440000000002</v>
      </c>
      <c r="F1760">
        <v>60.4071</v>
      </c>
      <c r="G1760">
        <v>-1.52</v>
      </c>
      <c r="H1760" t="b">
        <v>0</v>
      </c>
      <c r="J1760">
        <v>0.17860000000000001</v>
      </c>
      <c r="K1760">
        <v>2.2000000000000001E-3</v>
      </c>
      <c r="L1760">
        <v>0</v>
      </c>
      <c r="N1760">
        <v>1.9855</v>
      </c>
      <c r="O1760">
        <v>25.488</v>
      </c>
      <c r="P1760">
        <v>25.565200000000001</v>
      </c>
      <c r="Q1760">
        <v>-1.3438000000000001</v>
      </c>
      <c r="R1760">
        <v>75.321100000000001</v>
      </c>
      <c r="S1760">
        <v>75.333100000000002</v>
      </c>
      <c r="T1760">
        <f t="shared" si="27"/>
        <v>-0.22450000000000614</v>
      </c>
    </row>
    <row r="1761" spans="1:20" hidden="1" x14ac:dyDescent="0.4">
      <c r="A1761" s="1">
        <v>0.63467592592592592</v>
      </c>
      <c r="B1761">
        <v>60.799300000000002</v>
      </c>
      <c r="C1761">
        <v>3.5000000000000003E-2</v>
      </c>
      <c r="D1761">
        <v>-0.96519999999999995</v>
      </c>
      <c r="E1761">
        <v>957.22990000000004</v>
      </c>
      <c r="F1761">
        <v>60.404600000000002</v>
      </c>
      <c r="G1761">
        <v>-1.5132000000000001</v>
      </c>
      <c r="H1761" t="b">
        <v>0</v>
      </c>
      <c r="J1761">
        <v>0.17860000000000001</v>
      </c>
      <c r="K1761">
        <v>2.2000000000000001E-3</v>
      </c>
      <c r="L1761">
        <v>0</v>
      </c>
      <c r="N1761">
        <v>1.9938</v>
      </c>
      <c r="O1761">
        <v>24.819199999999999</v>
      </c>
      <c r="P1761">
        <v>24.8992</v>
      </c>
      <c r="Q1761">
        <v>-1.3354999999999999</v>
      </c>
      <c r="R1761">
        <v>75.096699999999998</v>
      </c>
      <c r="S1761">
        <v>75.108599999999996</v>
      </c>
      <c r="T1761">
        <f t="shared" si="27"/>
        <v>-0.44829999999998904</v>
      </c>
    </row>
    <row r="1762" spans="1:20" hidden="1" x14ac:dyDescent="0.4">
      <c r="A1762" s="1">
        <v>0.63467592592592592</v>
      </c>
      <c r="B1762">
        <v>60.833300000000001</v>
      </c>
      <c r="C1762">
        <v>3.4000000000000002E-2</v>
      </c>
      <c r="D1762">
        <v>-0.98229999999999995</v>
      </c>
      <c r="E1762">
        <v>957.9008</v>
      </c>
      <c r="F1762">
        <v>60.399500000000003</v>
      </c>
      <c r="G1762">
        <v>-1.4975000000000001</v>
      </c>
      <c r="H1762" t="b">
        <v>0</v>
      </c>
      <c r="J1762">
        <v>0.17860000000000001</v>
      </c>
      <c r="K1762">
        <v>2.2000000000000001E-3</v>
      </c>
      <c r="L1762">
        <v>0</v>
      </c>
      <c r="N1762">
        <v>2.0102000000000002</v>
      </c>
      <c r="O1762">
        <v>23.4818</v>
      </c>
      <c r="P1762">
        <v>23.567699999999999</v>
      </c>
      <c r="Q1762">
        <v>-1.3190999999999999</v>
      </c>
      <c r="R1762">
        <v>74.648600000000002</v>
      </c>
      <c r="S1762">
        <v>74.660300000000007</v>
      </c>
      <c r="T1762">
        <f t="shared" si="27"/>
        <v>-0.44700000000000273</v>
      </c>
    </row>
    <row r="1763" spans="1:20" hidden="1" x14ac:dyDescent="0.4">
      <c r="A1763" s="1">
        <v>0.63467592592592592</v>
      </c>
      <c r="B1763">
        <v>60.8675</v>
      </c>
      <c r="C1763">
        <v>3.4200000000000001E-2</v>
      </c>
      <c r="D1763">
        <v>-0.99939999999999996</v>
      </c>
      <c r="E1763">
        <v>958.57159999999999</v>
      </c>
      <c r="F1763">
        <v>60.394500000000001</v>
      </c>
      <c r="G1763">
        <v>-1.4789000000000001</v>
      </c>
      <c r="H1763" t="b">
        <v>0</v>
      </c>
      <c r="J1763">
        <v>0.17860000000000001</v>
      </c>
      <c r="K1763">
        <v>2.3999999999999998E-3</v>
      </c>
      <c r="L1763">
        <v>0</v>
      </c>
      <c r="N1763">
        <v>2.0265</v>
      </c>
      <c r="O1763">
        <v>22.144500000000001</v>
      </c>
      <c r="P1763">
        <v>22.236999999999998</v>
      </c>
      <c r="Q1763">
        <v>-1.3028</v>
      </c>
      <c r="R1763">
        <v>74.201800000000006</v>
      </c>
      <c r="S1763">
        <v>74.213300000000004</v>
      </c>
      <c r="T1763">
        <f t="shared" si="27"/>
        <v>-0.448599999999999</v>
      </c>
    </row>
    <row r="1764" spans="1:20" hidden="1" x14ac:dyDescent="0.4">
      <c r="A1764" s="1">
        <v>0.63467592592592592</v>
      </c>
      <c r="B1764">
        <v>60.901400000000002</v>
      </c>
      <c r="C1764">
        <v>3.39E-2</v>
      </c>
      <c r="D1764">
        <v>-1.0164</v>
      </c>
      <c r="E1764">
        <v>959.24239999999998</v>
      </c>
      <c r="F1764">
        <v>60.389400000000002</v>
      </c>
      <c r="G1764">
        <v>-1.4579</v>
      </c>
      <c r="H1764" t="b">
        <v>0</v>
      </c>
      <c r="J1764">
        <v>0.17860000000000001</v>
      </c>
      <c r="K1764">
        <v>2.3999999999999998E-3</v>
      </c>
      <c r="L1764">
        <v>0</v>
      </c>
      <c r="N1764">
        <v>2.0426000000000002</v>
      </c>
      <c r="O1764">
        <v>20.807200000000002</v>
      </c>
      <c r="P1764">
        <v>20.9072</v>
      </c>
      <c r="Q1764">
        <v>-1.2867</v>
      </c>
      <c r="R1764">
        <v>73.753500000000003</v>
      </c>
      <c r="S1764">
        <v>73.764700000000005</v>
      </c>
      <c r="T1764">
        <f t="shared" si="27"/>
        <v>-0.22460000000000946</v>
      </c>
    </row>
    <row r="1765" spans="1:20" hidden="1" x14ac:dyDescent="0.4">
      <c r="A1765" s="1">
        <v>0.63468749999999996</v>
      </c>
      <c r="B1765">
        <v>60.935099999999998</v>
      </c>
      <c r="C1765">
        <v>3.3700000000000001E-2</v>
      </c>
      <c r="D1765">
        <v>-1.0247999999999999</v>
      </c>
      <c r="E1765">
        <v>959.57780000000002</v>
      </c>
      <c r="F1765">
        <v>60.386899999999997</v>
      </c>
      <c r="G1765">
        <v>-1.4464999999999999</v>
      </c>
      <c r="H1765" t="b">
        <v>0</v>
      </c>
      <c r="J1765">
        <v>0.17860000000000001</v>
      </c>
      <c r="K1765">
        <v>2.3999999999999998E-3</v>
      </c>
      <c r="L1765">
        <v>0</v>
      </c>
      <c r="N1765">
        <v>2.0506000000000002</v>
      </c>
      <c r="O1765">
        <v>20.1386</v>
      </c>
      <c r="P1765">
        <v>20.242699999999999</v>
      </c>
      <c r="Q1765">
        <v>-1.2786999999999999</v>
      </c>
      <c r="R1765">
        <v>73.528899999999993</v>
      </c>
      <c r="S1765">
        <v>73.540099999999995</v>
      </c>
      <c r="T1765">
        <f t="shared" si="27"/>
        <v>-0.44689999999999941</v>
      </c>
    </row>
    <row r="1766" spans="1:20" hidden="1" x14ac:dyDescent="0.4">
      <c r="A1766" s="1">
        <v>0.63468749999999996</v>
      </c>
      <c r="B1766">
        <v>60.969200000000001</v>
      </c>
      <c r="C1766">
        <v>3.4099999999999998E-2</v>
      </c>
      <c r="D1766">
        <v>-1.0417000000000001</v>
      </c>
      <c r="E1766">
        <v>960.24850000000004</v>
      </c>
      <c r="F1766">
        <v>60.381799999999998</v>
      </c>
      <c r="G1766">
        <v>-1.4224000000000001</v>
      </c>
      <c r="H1766" t="b">
        <v>0</v>
      </c>
      <c r="J1766">
        <v>0.17860000000000001</v>
      </c>
      <c r="K1766">
        <v>2.3999999999999998E-3</v>
      </c>
      <c r="L1766">
        <v>0</v>
      </c>
      <c r="N1766">
        <v>2.0663999999999998</v>
      </c>
      <c r="O1766">
        <v>18.801300000000001</v>
      </c>
      <c r="P1766">
        <v>18.9146</v>
      </c>
      <c r="Q1766">
        <v>-1.2628999999999999</v>
      </c>
      <c r="R1766">
        <v>73.082300000000004</v>
      </c>
      <c r="S1766">
        <v>73.093199999999996</v>
      </c>
      <c r="T1766">
        <f t="shared" si="27"/>
        <v>-0.44759999999999422</v>
      </c>
    </row>
    <row r="1767" spans="1:20" hidden="1" x14ac:dyDescent="0.4">
      <c r="A1767" s="1">
        <v>0.63468749999999996</v>
      </c>
      <c r="B1767">
        <v>61.003</v>
      </c>
      <c r="C1767">
        <v>3.3799999999999997E-2</v>
      </c>
      <c r="D1767">
        <v>-1.0584</v>
      </c>
      <c r="E1767">
        <v>960.91909999999996</v>
      </c>
      <c r="F1767">
        <v>60.3767</v>
      </c>
      <c r="G1767">
        <v>-1.3967000000000001</v>
      </c>
      <c r="H1767" t="b">
        <v>0</v>
      </c>
      <c r="J1767">
        <v>0.17860000000000001</v>
      </c>
      <c r="K1767">
        <v>2.3999999999999998E-3</v>
      </c>
      <c r="L1767">
        <v>0</v>
      </c>
      <c r="N1767">
        <v>1.8988</v>
      </c>
      <c r="O1767">
        <v>17.4895</v>
      </c>
      <c r="P1767">
        <v>17.592300000000002</v>
      </c>
      <c r="Q1767">
        <v>-1.2474000000000001</v>
      </c>
      <c r="R1767">
        <v>72.634900000000002</v>
      </c>
      <c r="S1767">
        <v>72.645600000000002</v>
      </c>
      <c r="T1767">
        <f t="shared" si="27"/>
        <v>-0.22419999999999618</v>
      </c>
    </row>
    <row r="1768" spans="1:20" hidden="1" x14ac:dyDescent="0.4">
      <c r="A1768" s="1">
        <v>0.63468749999999996</v>
      </c>
      <c r="B1768">
        <v>61.037300000000002</v>
      </c>
      <c r="C1768">
        <v>3.4200000000000001E-2</v>
      </c>
      <c r="D1768">
        <v>-1.0666</v>
      </c>
      <c r="E1768">
        <v>961.25450000000001</v>
      </c>
      <c r="F1768">
        <v>60.374200000000002</v>
      </c>
      <c r="G1768">
        <v>-1.3834</v>
      </c>
      <c r="H1768" t="b">
        <v>0</v>
      </c>
      <c r="J1768">
        <v>0.17860000000000001</v>
      </c>
      <c r="K1768">
        <v>2.3999999999999998E-3</v>
      </c>
      <c r="L1768">
        <v>0</v>
      </c>
      <c r="N1768">
        <v>1.9066000000000001</v>
      </c>
      <c r="O1768">
        <v>16.820900000000002</v>
      </c>
      <c r="P1768">
        <v>16.928599999999999</v>
      </c>
      <c r="Q1768">
        <v>-1.2396</v>
      </c>
      <c r="R1768">
        <v>72.410799999999995</v>
      </c>
      <c r="S1768">
        <v>72.421400000000006</v>
      </c>
      <c r="T1768">
        <f t="shared" si="27"/>
        <v>-0.44640000000001123</v>
      </c>
    </row>
    <row r="1769" spans="1:20" hidden="1" x14ac:dyDescent="0.4">
      <c r="A1769" s="1">
        <v>0.63468749999999996</v>
      </c>
      <c r="B1769">
        <v>61.071599999999997</v>
      </c>
      <c r="C1769">
        <v>3.4299999999999997E-2</v>
      </c>
      <c r="D1769">
        <v>-1.0831</v>
      </c>
      <c r="E1769">
        <v>961.92499999999995</v>
      </c>
      <c r="F1769">
        <v>60.369100000000003</v>
      </c>
      <c r="G1769">
        <v>-1.3554999999999999</v>
      </c>
      <c r="H1769" t="b">
        <v>0</v>
      </c>
      <c r="J1769">
        <v>0.17860000000000001</v>
      </c>
      <c r="K1769">
        <v>2.5000000000000001E-3</v>
      </c>
      <c r="L1769">
        <v>0</v>
      </c>
      <c r="N1769">
        <v>1.9218</v>
      </c>
      <c r="O1769">
        <v>15.4839</v>
      </c>
      <c r="P1769">
        <v>15.6027</v>
      </c>
      <c r="Q1769">
        <v>-1.2243999999999999</v>
      </c>
      <c r="R1769">
        <v>71.964600000000004</v>
      </c>
      <c r="S1769">
        <v>71.974999999999994</v>
      </c>
      <c r="T1769">
        <f t="shared" si="27"/>
        <v>-0.44709999999999184</v>
      </c>
    </row>
    <row r="1770" spans="1:20" hidden="1" x14ac:dyDescent="0.4">
      <c r="A1770" s="1">
        <v>0.63468749999999996</v>
      </c>
      <c r="B1770">
        <v>61.107799999999997</v>
      </c>
      <c r="C1770">
        <v>3.61E-2</v>
      </c>
      <c r="D1770">
        <v>-1.0992999999999999</v>
      </c>
      <c r="E1770">
        <v>962.59559999999999</v>
      </c>
      <c r="F1770">
        <v>60.364100000000001</v>
      </c>
      <c r="G1770">
        <v>-1.3258000000000001</v>
      </c>
      <c r="H1770" t="b">
        <v>0</v>
      </c>
      <c r="J1770">
        <v>0.17860000000000001</v>
      </c>
      <c r="K1770">
        <v>2.8E-3</v>
      </c>
      <c r="L1770">
        <v>0</v>
      </c>
      <c r="N1770">
        <v>1.9368000000000001</v>
      </c>
      <c r="O1770">
        <v>14.1469</v>
      </c>
      <c r="P1770">
        <v>14.2789</v>
      </c>
      <c r="Q1770">
        <v>-1.2094</v>
      </c>
      <c r="R1770">
        <v>71.517700000000005</v>
      </c>
      <c r="S1770">
        <v>71.527900000000002</v>
      </c>
      <c r="T1770">
        <f t="shared" si="27"/>
        <v>-0.44790000000000418</v>
      </c>
    </row>
    <row r="1771" spans="1:20" hidden="1" x14ac:dyDescent="0.4">
      <c r="A1771" s="1">
        <v>0.63468749999999996</v>
      </c>
      <c r="B1771">
        <v>61.142299999999999</v>
      </c>
      <c r="C1771">
        <v>3.4500000000000003E-2</v>
      </c>
      <c r="D1771">
        <v>-1.1152</v>
      </c>
      <c r="E1771">
        <v>963.26610000000005</v>
      </c>
      <c r="F1771">
        <v>60.359000000000002</v>
      </c>
      <c r="G1771">
        <v>-1.2939000000000001</v>
      </c>
      <c r="H1771" t="b">
        <v>0</v>
      </c>
      <c r="J1771">
        <v>0.17860000000000001</v>
      </c>
      <c r="K1771">
        <v>3.2000000000000002E-3</v>
      </c>
      <c r="L1771">
        <v>0</v>
      </c>
      <c r="N1771">
        <v>1.9514</v>
      </c>
      <c r="O1771">
        <v>12.81</v>
      </c>
      <c r="P1771">
        <v>12.957800000000001</v>
      </c>
      <c r="Q1771">
        <v>-1.1948000000000001</v>
      </c>
      <c r="R1771">
        <v>71.069999999999993</v>
      </c>
      <c r="S1771">
        <v>71.08</v>
      </c>
      <c r="T1771">
        <f t="shared" si="27"/>
        <v>-0.44570000000000221</v>
      </c>
    </row>
    <row r="1772" spans="1:20" hidden="1" x14ac:dyDescent="0.4">
      <c r="A1772" s="1">
        <v>0.63468749999999996</v>
      </c>
      <c r="B1772">
        <v>61.180799999999998</v>
      </c>
      <c r="C1772">
        <v>3.85E-2</v>
      </c>
      <c r="D1772">
        <v>-1.1309</v>
      </c>
      <c r="E1772">
        <v>963.93650000000002</v>
      </c>
      <c r="F1772">
        <v>60.353900000000003</v>
      </c>
      <c r="G1772">
        <v>-1.2592000000000001</v>
      </c>
      <c r="H1772" t="b">
        <v>0</v>
      </c>
      <c r="J1772">
        <v>0.17860000000000001</v>
      </c>
      <c r="K1772">
        <v>3.5000000000000001E-3</v>
      </c>
      <c r="L1772">
        <v>0</v>
      </c>
      <c r="N1772">
        <v>1.9656</v>
      </c>
      <c r="O1772">
        <v>11.4732</v>
      </c>
      <c r="P1772">
        <v>11.6404</v>
      </c>
      <c r="Q1772">
        <v>-1.1806000000000001</v>
      </c>
      <c r="R1772">
        <v>70.624399999999994</v>
      </c>
      <c r="S1772">
        <v>70.634299999999996</v>
      </c>
      <c r="T1772">
        <f t="shared" si="27"/>
        <v>-0.22359999999999047</v>
      </c>
    </row>
    <row r="1773" spans="1:20" hidden="1" x14ac:dyDescent="0.4">
      <c r="A1773" s="1">
        <v>0.63468749999999996</v>
      </c>
      <c r="B1773">
        <v>61.217100000000002</v>
      </c>
      <c r="C1773">
        <v>3.6299999999999999E-2</v>
      </c>
      <c r="D1773">
        <v>-1.1387</v>
      </c>
      <c r="E1773">
        <v>964.27170000000001</v>
      </c>
      <c r="F1773">
        <v>60.351399999999998</v>
      </c>
      <c r="G1773">
        <v>-1.2407999999999999</v>
      </c>
      <c r="H1773" t="b">
        <v>0</v>
      </c>
      <c r="J1773">
        <v>0.17860000000000001</v>
      </c>
      <c r="K1773">
        <v>3.7000000000000002E-3</v>
      </c>
      <c r="L1773">
        <v>0</v>
      </c>
      <c r="N1773">
        <v>1.9725999999999999</v>
      </c>
      <c r="O1773">
        <v>10.8048</v>
      </c>
      <c r="P1773">
        <v>10.9834</v>
      </c>
      <c r="Q1773">
        <v>-1.1737</v>
      </c>
      <c r="R1773">
        <v>70.400899999999993</v>
      </c>
      <c r="S1773">
        <v>70.410700000000006</v>
      </c>
      <c r="T1773">
        <f t="shared" si="27"/>
        <v>-0.44760000000000844</v>
      </c>
    </row>
    <row r="1774" spans="1:20" hidden="1" x14ac:dyDescent="0.4">
      <c r="A1774" s="1">
        <v>0.63468749999999996</v>
      </c>
      <c r="B1774">
        <v>61.252899999999997</v>
      </c>
      <c r="C1774">
        <v>3.5799999999999998E-2</v>
      </c>
      <c r="D1774">
        <v>-1.1538999999999999</v>
      </c>
      <c r="E1774">
        <v>964.94200000000001</v>
      </c>
      <c r="F1774">
        <v>60.346200000000003</v>
      </c>
      <c r="G1774">
        <v>-1.2017</v>
      </c>
      <c r="H1774" t="b">
        <v>0</v>
      </c>
      <c r="J1774">
        <v>0.17860000000000001</v>
      </c>
      <c r="K1774">
        <v>3.8E-3</v>
      </c>
      <c r="L1774">
        <v>0</v>
      </c>
      <c r="N1774">
        <v>1.9861</v>
      </c>
      <c r="O1774">
        <v>9.4680999999999997</v>
      </c>
      <c r="P1774">
        <v>9.6740999999999993</v>
      </c>
      <c r="Q1774">
        <v>-1.1600999999999999</v>
      </c>
      <c r="R1774">
        <v>69.953500000000005</v>
      </c>
      <c r="S1774">
        <v>69.963099999999997</v>
      </c>
      <c r="T1774">
        <f t="shared" si="27"/>
        <v>-0.44729999999999848</v>
      </c>
    </row>
    <row r="1775" spans="1:20" hidden="1" x14ac:dyDescent="0.4">
      <c r="A1775" s="1">
        <v>0.63468749999999996</v>
      </c>
      <c r="B1775">
        <v>61.290599999999998</v>
      </c>
      <c r="C1775">
        <v>3.7699999999999997E-2</v>
      </c>
      <c r="D1775">
        <v>-1.1687000000000001</v>
      </c>
      <c r="E1775">
        <v>965.6123</v>
      </c>
      <c r="F1775">
        <v>60.341099999999997</v>
      </c>
      <c r="G1775">
        <v>-1.1598999999999999</v>
      </c>
      <c r="H1775" t="b">
        <v>0</v>
      </c>
      <c r="J1775">
        <v>0.17860000000000001</v>
      </c>
      <c r="K1775">
        <v>4.0000000000000001E-3</v>
      </c>
      <c r="L1775">
        <v>0</v>
      </c>
      <c r="N1775">
        <v>1.9992000000000001</v>
      </c>
      <c r="O1775">
        <v>8.1313999999999993</v>
      </c>
      <c r="P1775">
        <v>8.3735999999999997</v>
      </c>
      <c r="Q1775">
        <v>-1.1471</v>
      </c>
      <c r="R1775">
        <v>69.506299999999996</v>
      </c>
      <c r="S1775">
        <v>69.515799999999999</v>
      </c>
      <c r="T1775">
        <f t="shared" si="27"/>
        <v>-0.44660000000000366</v>
      </c>
    </row>
    <row r="1776" spans="1:20" hidden="1" x14ac:dyDescent="0.4">
      <c r="A1776" s="1">
        <v>0.63468749999999996</v>
      </c>
      <c r="B1776">
        <v>61.329500000000003</v>
      </c>
      <c r="C1776">
        <v>3.8899999999999997E-2</v>
      </c>
      <c r="D1776">
        <v>-1.1832</v>
      </c>
      <c r="E1776">
        <v>966.2826</v>
      </c>
      <c r="F1776">
        <v>60.335999999999999</v>
      </c>
      <c r="G1776">
        <v>-1.1153999999999999</v>
      </c>
      <c r="H1776" t="b">
        <v>0</v>
      </c>
      <c r="J1776">
        <v>0.17860000000000001</v>
      </c>
      <c r="K1776">
        <v>4.1000000000000003E-3</v>
      </c>
      <c r="L1776">
        <v>0</v>
      </c>
      <c r="N1776">
        <v>1.9961</v>
      </c>
      <c r="O1776">
        <v>6.7976000000000001</v>
      </c>
      <c r="P1776">
        <v>7.0846</v>
      </c>
      <c r="Q1776">
        <v>-1.1345000000000001</v>
      </c>
      <c r="R1776">
        <v>69.059899999999999</v>
      </c>
      <c r="S1776">
        <v>69.069199999999995</v>
      </c>
      <c r="T1776">
        <f t="shared" si="27"/>
        <v>-0.44839999999999236</v>
      </c>
    </row>
    <row r="1777" spans="1:20" hidden="1" x14ac:dyDescent="0.4">
      <c r="A1777" s="1">
        <v>0.63468749999999996</v>
      </c>
      <c r="B1777">
        <v>61.363500000000002</v>
      </c>
      <c r="C1777">
        <v>3.4000000000000002E-2</v>
      </c>
      <c r="D1777">
        <v>-1.1972</v>
      </c>
      <c r="E1777">
        <v>966.95280000000002</v>
      </c>
      <c r="F1777">
        <v>60.3309</v>
      </c>
      <c r="G1777">
        <v>-1.0679000000000001</v>
      </c>
      <c r="H1777" t="b">
        <v>0</v>
      </c>
      <c r="J1777">
        <v>0.17860000000000001</v>
      </c>
      <c r="K1777">
        <v>4.4999999999999997E-3</v>
      </c>
      <c r="L1777">
        <v>0</v>
      </c>
      <c r="N1777">
        <v>1.8421000000000001</v>
      </c>
      <c r="O1777">
        <v>5.5053999999999998</v>
      </c>
      <c r="P1777">
        <v>5.8053999999999997</v>
      </c>
      <c r="Q1777">
        <v>-1.1225000000000001</v>
      </c>
      <c r="R1777">
        <v>68.611599999999996</v>
      </c>
      <c r="S1777">
        <v>68.620800000000003</v>
      </c>
      <c r="T1777">
        <f t="shared" si="27"/>
        <v>-0.22289999999999566</v>
      </c>
    </row>
    <row r="1778" spans="1:20" hidden="1" x14ac:dyDescent="0.4">
      <c r="A1778" s="1">
        <v>0.63468749999999996</v>
      </c>
      <c r="B1778">
        <v>61.396700000000003</v>
      </c>
      <c r="C1778">
        <v>3.32E-2</v>
      </c>
      <c r="D1778">
        <v>-1.2040999999999999</v>
      </c>
      <c r="E1778">
        <v>967.28779999999995</v>
      </c>
      <c r="F1778">
        <v>60.328299999999999</v>
      </c>
      <c r="G1778">
        <v>-1.0427999999999999</v>
      </c>
      <c r="H1778" t="b">
        <v>0</v>
      </c>
      <c r="J1778">
        <v>0.17860000000000001</v>
      </c>
      <c r="K1778">
        <v>4.7999999999999996E-3</v>
      </c>
      <c r="L1778">
        <v>0</v>
      </c>
      <c r="N1778">
        <v>1.8479000000000001</v>
      </c>
      <c r="O1778">
        <v>4.8372000000000002</v>
      </c>
      <c r="P1778">
        <v>5.1780999999999997</v>
      </c>
      <c r="Q1778">
        <v>-1.1167</v>
      </c>
      <c r="R1778">
        <v>68.388800000000003</v>
      </c>
      <c r="S1778">
        <v>68.397900000000007</v>
      </c>
      <c r="T1778">
        <f t="shared" si="27"/>
        <v>-0.44840000000000657</v>
      </c>
    </row>
    <row r="1779" spans="1:20" hidden="1" x14ac:dyDescent="0.4">
      <c r="A1779" s="1">
        <v>0.63468749999999996</v>
      </c>
      <c r="B1779">
        <v>61.431600000000003</v>
      </c>
      <c r="C1779">
        <v>3.4799999999999998E-2</v>
      </c>
      <c r="D1779">
        <v>-1.2174</v>
      </c>
      <c r="E1779">
        <v>967.95799999999997</v>
      </c>
      <c r="F1779">
        <v>60.323099999999997</v>
      </c>
      <c r="G1779">
        <v>-0.99039999999999995</v>
      </c>
      <c r="H1779" t="b">
        <v>0</v>
      </c>
      <c r="J1779">
        <v>0.17860000000000001</v>
      </c>
      <c r="K1779">
        <v>4.8999999999999998E-3</v>
      </c>
      <c r="L1779">
        <v>0</v>
      </c>
      <c r="N1779">
        <v>1.7533000000000001</v>
      </c>
      <c r="O1779">
        <v>3.5463</v>
      </c>
      <c r="P1779">
        <v>3.956</v>
      </c>
      <c r="Q1779">
        <v>-1.1055999999999999</v>
      </c>
      <c r="R1779">
        <v>67.9405</v>
      </c>
      <c r="S1779">
        <v>67.9495</v>
      </c>
      <c r="T1779">
        <f t="shared" si="27"/>
        <v>-0.44480000000000075</v>
      </c>
    </row>
    <row r="1780" spans="1:20" hidden="1" x14ac:dyDescent="0.4">
      <c r="A1780" s="1">
        <v>0.63468749999999996</v>
      </c>
      <c r="B1780">
        <v>61.465899999999998</v>
      </c>
      <c r="C1780">
        <v>3.4299999999999997E-2</v>
      </c>
      <c r="D1780">
        <v>-1.2302999999999999</v>
      </c>
      <c r="E1780">
        <v>968.62810000000002</v>
      </c>
      <c r="F1780">
        <v>60.317900000000002</v>
      </c>
      <c r="G1780">
        <v>-0.93530000000000002</v>
      </c>
      <c r="H1780" t="b">
        <v>0</v>
      </c>
      <c r="J1780">
        <v>0.17860000000000001</v>
      </c>
      <c r="K1780">
        <v>4.8999999999999998E-3</v>
      </c>
      <c r="L1780">
        <v>0</v>
      </c>
      <c r="N1780">
        <v>1.6363000000000001</v>
      </c>
      <c r="O1780">
        <v>2.2854000000000001</v>
      </c>
      <c r="P1780">
        <v>2.8108</v>
      </c>
      <c r="Q1780">
        <v>-1.095</v>
      </c>
      <c r="R1780">
        <v>67.495900000000006</v>
      </c>
      <c r="S1780">
        <v>67.5047</v>
      </c>
      <c r="T1780">
        <f t="shared" si="27"/>
        <v>-0.44669999999999277</v>
      </c>
    </row>
    <row r="1781" spans="1:20" hidden="1" x14ac:dyDescent="0.4">
      <c r="A1781" s="1">
        <v>0.63468749999999996</v>
      </c>
      <c r="B1781">
        <v>61.500399999999999</v>
      </c>
      <c r="C1781">
        <v>3.4500000000000003E-2</v>
      </c>
      <c r="D1781">
        <v>-1.2425999999999999</v>
      </c>
      <c r="E1781">
        <v>969.29809999999998</v>
      </c>
      <c r="F1781">
        <v>60.3127</v>
      </c>
      <c r="G1781">
        <v>-0.87780000000000002</v>
      </c>
      <c r="H1781" t="b">
        <v>0</v>
      </c>
      <c r="J1781">
        <v>0.17860000000000001</v>
      </c>
      <c r="K1781">
        <v>4.8999999999999998E-3</v>
      </c>
      <c r="L1781">
        <v>0</v>
      </c>
      <c r="N1781">
        <v>1.2910999999999999</v>
      </c>
      <c r="O1781">
        <v>1.1772</v>
      </c>
      <c r="P1781">
        <v>1.7472000000000001</v>
      </c>
      <c r="Q1781">
        <v>-1.0851</v>
      </c>
      <c r="R1781">
        <v>67.049199999999999</v>
      </c>
      <c r="S1781">
        <v>67.058000000000007</v>
      </c>
      <c r="T1781">
        <f t="shared" si="27"/>
        <v>-0.22350000000000136</v>
      </c>
    </row>
    <row r="1782" spans="1:20" hidden="1" x14ac:dyDescent="0.4">
      <c r="A1782" s="1">
        <v>0.63468749999999996</v>
      </c>
      <c r="B1782">
        <v>61.535800000000002</v>
      </c>
      <c r="C1782">
        <v>3.5400000000000001E-2</v>
      </c>
      <c r="D1782">
        <v>-1.2485999999999999</v>
      </c>
      <c r="E1782">
        <v>969.63310000000001</v>
      </c>
      <c r="F1782">
        <v>60.310099999999998</v>
      </c>
      <c r="G1782">
        <v>-0.84830000000000005</v>
      </c>
      <c r="H1782" t="b">
        <v>0</v>
      </c>
      <c r="J1782">
        <v>0.17860000000000001</v>
      </c>
      <c r="K1782">
        <v>4.8999999999999998E-3</v>
      </c>
      <c r="L1782">
        <v>0</v>
      </c>
      <c r="N1782">
        <v>1.2363</v>
      </c>
      <c r="O1782">
        <v>0.55359999999999998</v>
      </c>
      <c r="P1782">
        <v>1.3546</v>
      </c>
      <c r="Q1782">
        <v>-1.0804</v>
      </c>
      <c r="R1782">
        <v>66.825800000000001</v>
      </c>
      <c r="S1782">
        <v>66.834500000000006</v>
      </c>
      <c r="T1782">
        <f t="shared" si="27"/>
        <v>-0.44660000000000366</v>
      </c>
    </row>
    <row r="1783" spans="1:20" hidden="1" x14ac:dyDescent="0.4">
      <c r="A1783" s="1">
        <v>0.63468749999999996</v>
      </c>
      <c r="B1783">
        <v>61.569899999999997</v>
      </c>
      <c r="C1783">
        <v>3.4099999999999998E-2</v>
      </c>
      <c r="D1783">
        <v>-1.2602</v>
      </c>
      <c r="E1783">
        <v>970.303</v>
      </c>
      <c r="F1783">
        <v>60.304900000000004</v>
      </c>
      <c r="G1783">
        <v>-0.78810000000000002</v>
      </c>
      <c r="H1783" t="b">
        <v>0</v>
      </c>
      <c r="J1783">
        <v>0.17860000000000001</v>
      </c>
      <c r="K1783">
        <v>4.8999999999999998E-3</v>
      </c>
      <c r="L1783">
        <v>0</v>
      </c>
      <c r="N1783">
        <v>0.96679999999999999</v>
      </c>
      <c r="O1783">
        <v>0.10780000000000001</v>
      </c>
      <c r="P1783">
        <v>0.9728</v>
      </c>
      <c r="Q1783">
        <v>-1.0713999999999999</v>
      </c>
      <c r="R1783">
        <v>66.379300000000001</v>
      </c>
      <c r="S1783">
        <v>66.387900000000002</v>
      </c>
      <c r="T1783">
        <f t="shared" si="27"/>
        <v>-0.44580000000000553</v>
      </c>
    </row>
    <row r="1784" spans="1:20" hidden="1" x14ac:dyDescent="0.4">
      <c r="A1784" s="1">
        <v>0.63468749999999996</v>
      </c>
      <c r="B1784">
        <v>61.603900000000003</v>
      </c>
      <c r="C1784">
        <v>3.39E-2</v>
      </c>
      <c r="D1784">
        <v>-1.2710999999999999</v>
      </c>
      <c r="E1784">
        <v>970.97299999999996</v>
      </c>
      <c r="F1784">
        <v>60.299700000000001</v>
      </c>
      <c r="G1784">
        <v>-0.72629999999999995</v>
      </c>
      <c r="H1784" t="b">
        <v>0</v>
      </c>
      <c r="J1784">
        <v>0.17860000000000001</v>
      </c>
      <c r="K1784">
        <v>4.8999999999999998E-3</v>
      </c>
      <c r="L1784">
        <v>0</v>
      </c>
      <c r="N1784">
        <v>0.83960000000000001</v>
      </c>
      <c r="O1784">
        <v>1.4999999999999999E-2</v>
      </c>
      <c r="P1784">
        <v>0.8397</v>
      </c>
      <c r="Q1784">
        <v>-1.0630999999999999</v>
      </c>
      <c r="R1784">
        <v>65.933499999999995</v>
      </c>
      <c r="S1784">
        <v>65.942099999999996</v>
      </c>
      <c r="T1784">
        <f t="shared" si="27"/>
        <v>-0.22399999999998954</v>
      </c>
    </row>
    <row r="1785" spans="1:20" hidden="1" x14ac:dyDescent="0.4">
      <c r="A1785" s="1">
        <v>0.63468749999999996</v>
      </c>
      <c r="B1785">
        <v>61.637900000000002</v>
      </c>
      <c r="C1785">
        <v>3.4000000000000002E-2</v>
      </c>
      <c r="D1785">
        <v>-1.2764</v>
      </c>
      <c r="E1785">
        <v>971.30790000000002</v>
      </c>
      <c r="F1785">
        <v>60.2971</v>
      </c>
      <c r="G1785">
        <v>-0.69499999999999995</v>
      </c>
      <c r="H1785" t="b">
        <v>0</v>
      </c>
      <c r="J1785">
        <v>0.17860000000000001</v>
      </c>
      <c r="K1785">
        <v>4.8999999999999998E-3</v>
      </c>
      <c r="L1785">
        <v>0</v>
      </c>
      <c r="N1785">
        <v>0.78949999999999998</v>
      </c>
      <c r="O1785">
        <v>5.5999999999999999E-3</v>
      </c>
      <c r="P1785">
        <v>0.78949999999999998</v>
      </c>
      <c r="Q1785">
        <v>-1.0591999999999999</v>
      </c>
      <c r="R1785">
        <v>65.709500000000006</v>
      </c>
      <c r="S1785">
        <v>65.718100000000007</v>
      </c>
      <c r="T1785">
        <f t="shared" si="27"/>
        <v>-0.44790000000000418</v>
      </c>
    </row>
    <row r="1786" spans="1:20" hidden="1" x14ac:dyDescent="0.4">
      <c r="A1786" s="1">
        <v>0.63468749999999996</v>
      </c>
      <c r="B1786">
        <v>61.673200000000001</v>
      </c>
      <c r="C1786">
        <v>3.5299999999999998E-2</v>
      </c>
      <c r="D1786">
        <v>-1.2864</v>
      </c>
      <c r="E1786">
        <v>971.97770000000003</v>
      </c>
      <c r="F1786">
        <v>60.291800000000002</v>
      </c>
      <c r="G1786">
        <v>-0.63160000000000005</v>
      </c>
      <c r="H1786" t="b">
        <v>0</v>
      </c>
      <c r="J1786">
        <v>0.17860000000000001</v>
      </c>
      <c r="K1786">
        <v>4.8999999999999998E-3</v>
      </c>
      <c r="L1786">
        <v>0</v>
      </c>
      <c r="N1786">
        <v>0.73119999999999996</v>
      </c>
      <c r="O1786">
        <v>-1.09E-2</v>
      </c>
      <c r="P1786">
        <v>0.73129999999999995</v>
      </c>
      <c r="Q1786">
        <v>-1.0518000000000001</v>
      </c>
      <c r="R1786">
        <v>65.261700000000005</v>
      </c>
      <c r="S1786">
        <v>65.270200000000003</v>
      </c>
      <c r="T1786">
        <f t="shared" si="27"/>
        <v>-0.44790000000000418</v>
      </c>
    </row>
    <row r="1787" spans="1:20" hidden="1" x14ac:dyDescent="0.4">
      <c r="A1787" s="1">
        <v>0.63468749999999996</v>
      </c>
      <c r="B1787">
        <v>61.707599999999999</v>
      </c>
      <c r="C1787">
        <v>3.44E-2</v>
      </c>
      <c r="D1787">
        <v>-1.2959000000000001</v>
      </c>
      <c r="E1787">
        <v>972.64750000000004</v>
      </c>
      <c r="F1787">
        <v>60.2866</v>
      </c>
      <c r="G1787">
        <v>-0.56720000000000004</v>
      </c>
      <c r="H1787" t="b">
        <v>0</v>
      </c>
      <c r="J1787">
        <v>0.17860000000000001</v>
      </c>
      <c r="K1787">
        <v>4.7999999999999996E-3</v>
      </c>
      <c r="L1787">
        <v>0</v>
      </c>
      <c r="N1787">
        <v>2.4500999999999999</v>
      </c>
      <c r="O1787">
        <v>193.7604</v>
      </c>
      <c r="P1787">
        <v>193.77590000000001</v>
      </c>
      <c r="Q1787">
        <v>-1.0450999999999999</v>
      </c>
      <c r="R1787">
        <v>64.813800000000001</v>
      </c>
      <c r="S1787">
        <v>64.822299999999998</v>
      </c>
      <c r="T1787">
        <f t="shared" si="27"/>
        <v>-0.44689999999999941</v>
      </c>
    </row>
    <row r="1788" spans="1:20" hidden="1" x14ac:dyDescent="0.4">
      <c r="A1788" s="1">
        <v>0.63468749999999996</v>
      </c>
      <c r="B1788">
        <v>61.7425</v>
      </c>
      <c r="C1788">
        <v>3.49E-2</v>
      </c>
      <c r="D1788">
        <v>-1.3047</v>
      </c>
      <c r="E1788">
        <v>973.31730000000005</v>
      </c>
      <c r="F1788">
        <v>60.281300000000002</v>
      </c>
      <c r="G1788">
        <v>-0.50270000000000004</v>
      </c>
      <c r="H1788" t="b">
        <v>0</v>
      </c>
      <c r="J1788">
        <v>0.17860000000000001</v>
      </c>
      <c r="K1788">
        <v>4.5999999999999999E-3</v>
      </c>
      <c r="L1788">
        <v>0</v>
      </c>
      <c r="N1788">
        <v>2.4561999999999999</v>
      </c>
      <c r="O1788">
        <v>192.4239</v>
      </c>
      <c r="P1788">
        <v>192.43960000000001</v>
      </c>
      <c r="Q1788">
        <v>-1.0389999999999999</v>
      </c>
      <c r="R1788">
        <v>64.367000000000004</v>
      </c>
      <c r="S1788">
        <v>64.375399999999999</v>
      </c>
      <c r="T1788">
        <f t="shared" si="27"/>
        <v>-0.22440000000000282</v>
      </c>
    </row>
    <row r="1789" spans="1:20" hidden="1" x14ac:dyDescent="0.4">
      <c r="A1789" s="1">
        <v>0.63468749999999996</v>
      </c>
      <c r="B1789">
        <v>61.776899999999998</v>
      </c>
      <c r="C1789">
        <v>3.44E-2</v>
      </c>
      <c r="D1789">
        <v>-1.3088</v>
      </c>
      <c r="E1789">
        <v>973.65210000000002</v>
      </c>
      <c r="F1789">
        <v>60.278700000000001</v>
      </c>
      <c r="G1789">
        <v>-0.47039999999999998</v>
      </c>
      <c r="H1789" t="b">
        <v>0</v>
      </c>
      <c r="J1789">
        <v>0.17860000000000001</v>
      </c>
      <c r="K1789">
        <v>4.5999999999999999E-3</v>
      </c>
      <c r="L1789">
        <v>0</v>
      </c>
      <c r="N1789">
        <v>2.4590000000000001</v>
      </c>
      <c r="O1789">
        <v>191.75559999999999</v>
      </c>
      <c r="P1789">
        <v>191.7714</v>
      </c>
      <c r="Q1789">
        <v>-1.0363</v>
      </c>
      <c r="R1789">
        <v>64.142600000000002</v>
      </c>
      <c r="S1789">
        <v>64.150999999999996</v>
      </c>
      <c r="T1789">
        <f t="shared" si="27"/>
        <v>-0.44619999999999749</v>
      </c>
    </row>
    <row r="1790" spans="1:20" hidden="1" x14ac:dyDescent="0.4">
      <c r="A1790" s="1">
        <v>0.63468749999999996</v>
      </c>
      <c r="B1790">
        <v>61.811500000000002</v>
      </c>
      <c r="C1790">
        <v>3.4599999999999999E-2</v>
      </c>
      <c r="D1790">
        <v>-1.3167</v>
      </c>
      <c r="E1790">
        <v>974.32180000000005</v>
      </c>
      <c r="F1790">
        <v>60.273499999999999</v>
      </c>
      <c r="G1790">
        <v>-0.40620000000000001</v>
      </c>
      <c r="H1790" t="b">
        <v>0</v>
      </c>
      <c r="J1790">
        <v>0.17860000000000001</v>
      </c>
      <c r="K1790">
        <v>4.3E-3</v>
      </c>
      <c r="L1790">
        <v>0</v>
      </c>
      <c r="N1790">
        <v>2.4641000000000002</v>
      </c>
      <c r="O1790">
        <v>190.41919999999999</v>
      </c>
      <c r="P1790">
        <v>190.43510000000001</v>
      </c>
      <c r="Q1790">
        <v>-1.0311999999999999</v>
      </c>
      <c r="R1790">
        <v>63.696399999999997</v>
      </c>
      <c r="S1790">
        <v>63.704799999999999</v>
      </c>
      <c r="T1790">
        <f t="shared" si="27"/>
        <v>-0.44659999999999656</v>
      </c>
    </row>
    <row r="1791" spans="1:20" hidden="1" x14ac:dyDescent="0.4">
      <c r="A1791" s="1">
        <v>0.63468749999999996</v>
      </c>
      <c r="B1791">
        <v>61.8459</v>
      </c>
      <c r="C1791">
        <v>3.44E-2</v>
      </c>
      <c r="D1791">
        <v>-1.3239000000000001</v>
      </c>
      <c r="E1791">
        <v>974.9914</v>
      </c>
      <c r="F1791">
        <v>60.2682</v>
      </c>
      <c r="G1791">
        <v>-0.34310000000000002</v>
      </c>
      <c r="H1791" t="b">
        <v>0</v>
      </c>
      <c r="J1791">
        <v>0.17860000000000001</v>
      </c>
      <c r="K1791">
        <v>4.0000000000000001E-3</v>
      </c>
      <c r="L1791">
        <v>0</v>
      </c>
      <c r="N1791">
        <v>2.4685999999999999</v>
      </c>
      <c r="O1791">
        <v>189.08279999999999</v>
      </c>
      <c r="P1791">
        <v>189.09889999999999</v>
      </c>
      <c r="Q1791">
        <v>-1.0266999999999999</v>
      </c>
      <c r="R1791">
        <v>63.2498</v>
      </c>
      <c r="S1791">
        <v>63.258200000000002</v>
      </c>
      <c r="T1791">
        <f t="shared" si="27"/>
        <v>-0.44480000000000075</v>
      </c>
    </row>
    <row r="1792" spans="1:20" hidden="1" x14ac:dyDescent="0.4">
      <c r="A1792" s="1">
        <v>0.63468749999999996</v>
      </c>
      <c r="B1792">
        <v>61.8812</v>
      </c>
      <c r="C1792">
        <v>3.5200000000000002E-2</v>
      </c>
      <c r="D1792">
        <v>-1.3304</v>
      </c>
      <c r="E1792">
        <v>975.66089999999997</v>
      </c>
      <c r="F1792">
        <v>60.262999999999998</v>
      </c>
      <c r="G1792">
        <v>-0.28160000000000002</v>
      </c>
      <c r="H1792" t="b">
        <v>0</v>
      </c>
      <c r="J1792">
        <v>0.17860000000000001</v>
      </c>
      <c r="K1792">
        <v>3.7000000000000002E-3</v>
      </c>
      <c r="L1792">
        <v>0</v>
      </c>
      <c r="N1792">
        <v>2.4725000000000001</v>
      </c>
      <c r="O1792">
        <v>187.7465</v>
      </c>
      <c r="P1792">
        <v>187.7628</v>
      </c>
      <c r="Q1792">
        <v>-1.0226999999999999</v>
      </c>
      <c r="R1792">
        <v>62.805100000000003</v>
      </c>
      <c r="S1792">
        <v>62.813400000000001</v>
      </c>
      <c r="T1792">
        <f t="shared" si="27"/>
        <v>-0.2231000000000023</v>
      </c>
    </row>
    <row r="1793" spans="1:20" hidden="1" x14ac:dyDescent="0.4">
      <c r="A1793" s="1">
        <v>0.63468749999999996</v>
      </c>
      <c r="B1793">
        <v>61.9163</v>
      </c>
      <c r="C1793">
        <v>3.5099999999999999E-2</v>
      </c>
      <c r="D1793">
        <v>-1.3333999999999999</v>
      </c>
      <c r="E1793">
        <v>975.99570000000006</v>
      </c>
      <c r="F1793">
        <v>60.260399999999997</v>
      </c>
      <c r="G1793">
        <v>-0.25159999999999999</v>
      </c>
      <c r="H1793" t="b">
        <v>0</v>
      </c>
      <c r="J1793">
        <v>0.17860000000000001</v>
      </c>
      <c r="K1793">
        <v>3.3E-3</v>
      </c>
      <c r="L1793">
        <v>0</v>
      </c>
      <c r="N1793">
        <v>2.4742999999999999</v>
      </c>
      <c r="O1793">
        <v>187.07830000000001</v>
      </c>
      <c r="P1793">
        <v>187.09469999999999</v>
      </c>
      <c r="Q1793">
        <v>-1.0209999999999999</v>
      </c>
      <c r="R1793">
        <v>62.582000000000001</v>
      </c>
      <c r="S1793">
        <v>62.590299999999999</v>
      </c>
      <c r="T1793">
        <f t="shared" si="27"/>
        <v>-0.44650000000000034</v>
      </c>
    </row>
    <row r="1794" spans="1:20" hidden="1" x14ac:dyDescent="0.4">
      <c r="A1794" s="1">
        <v>0.63469907407407411</v>
      </c>
      <c r="B1794">
        <v>61.951500000000003</v>
      </c>
      <c r="C1794">
        <v>3.5200000000000002E-2</v>
      </c>
      <c r="D1794">
        <v>-1.339</v>
      </c>
      <c r="E1794">
        <v>976.66520000000003</v>
      </c>
      <c r="F1794">
        <v>60.255200000000002</v>
      </c>
      <c r="G1794">
        <v>-0.19400000000000001</v>
      </c>
      <c r="H1794" t="b">
        <v>0</v>
      </c>
      <c r="J1794">
        <v>0.17860000000000001</v>
      </c>
      <c r="K1794">
        <v>3.0000000000000001E-3</v>
      </c>
      <c r="L1794">
        <v>0</v>
      </c>
      <c r="N1794">
        <v>2.4773999999999998</v>
      </c>
      <c r="O1794">
        <v>185.74209999999999</v>
      </c>
      <c r="P1794">
        <v>185.7586</v>
      </c>
      <c r="Q1794">
        <v>-1.0178</v>
      </c>
      <c r="R1794">
        <v>62.1355</v>
      </c>
      <c r="S1794">
        <v>62.143799999999999</v>
      </c>
      <c r="T1794">
        <f t="shared" si="27"/>
        <v>-0.44610000000000127</v>
      </c>
    </row>
    <row r="1795" spans="1:20" hidden="1" x14ac:dyDescent="0.4">
      <c r="A1795" s="1">
        <v>0.63469907407407411</v>
      </c>
      <c r="B1795">
        <v>61.9861</v>
      </c>
      <c r="C1795">
        <v>3.4599999999999999E-2</v>
      </c>
      <c r="D1795">
        <v>-1.3440000000000001</v>
      </c>
      <c r="E1795">
        <v>977.3347</v>
      </c>
      <c r="F1795">
        <v>60.25</v>
      </c>
      <c r="G1795">
        <v>-0.13950000000000001</v>
      </c>
      <c r="H1795" t="b">
        <v>0</v>
      </c>
      <c r="J1795">
        <v>0.17860000000000001</v>
      </c>
      <c r="K1795">
        <v>2.7000000000000001E-3</v>
      </c>
      <c r="L1795">
        <v>0</v>
      </c>
      <c r="N1795">
        <v>2.4801000000000002</v>
      </c>
      <c r="O1795">
        <v>184.4059</v>
      </c>
      <c r="P1795">
        <v>184.42259999999999</v>
      </c>
      <c r="Q1795">
        <v>-1.0152000000000001</v>
      </c>
      <c r="R1795">
        <v>61.689300000000003</v>
      </c>
      <c r="S1795">
        <v>61.697699999999998</v>
      </c>
      <c r="T1795">
        <f t="shared" si="27"/>
        <v>-0.44539999999999935</v>
      </c>
    </row>
    <row r="1796" spans="1:20" hidden="1" x14ac:dyDescent="0.4">
      <c r="A1796" s="1">
        <v>0.63469907407407411</v>
      </c>
      <c r="B1796">
        <v>62.021099999999997</v>
      </c>
      <c r="C1796">
        <v>3.5000000000000003E-2</v>
      </c>
      <c r="D1796">
        <v>-1.3484</v>
      </c>
      <c r="E1796">
        <v>978.00409999999999</v>
      </c>
      <c r="F1796">
        <v>60.244799999999998</v>
      </c>
      <c r="G1796">
        <v>-8.8300000000000003E-2</v>
      </c>
      <c r="H1796" t="b">
        <v>0</v>
      </c>
      <c r="J1796">
        <v>0.17860000000000001</v>
      </c>
      <c r="K1796">
        <v>2.3999999999999998E-3</v>
      </c>
      <c r="L1796">
        <v>0</v>
      </c>
      <c r="N1796">
        <v>2.4823</v>
      </c>
      <c r="O1796">
        <v>183.06970000000001</v>
      </c>
      <c r="P1796">
        <v>183.0865</v>
      </c>
      <c r="Q1796">
        <v>-1.0129999999999999</v>
      </c>
      <c r="R1796">
        <v>61.243899999999996</v>
      </c>
      <c r="S1796">
        <v>61.252299999999998</v>
      </c>
      <c r="T1796">
        <f t="shared" ref="T1796:T1859" si="28">S1797-S1796</f>
        <v>-0.22390000000000043</v>
      </c>
    </row>
    <row r="1797" spans="1:20" hidden="1" x14ac:dyDescent="0.4">
      <c r="A1797" s="1">
        <v>0.63469907407407411</v>
      </c>
      <c r="B1797">
        <v>62.055999999999997</v>
      </c>
      <c r="C1797">
        <v>3.49E-2</v>
      </c>
      <c r="D1797">
        <v>-1.3503000000000001</v>
      </c>
      <c r="E1797">
        <v>978.33870000000002</v>
      </c>
      <c r="F1797">
        <v>60.242199999999997</v>
      </c>
      <c r="G1797">
        <v>-6.4100000000000004E-2</v>
      </c>
      <c r="H1797" t="b">
        <v>0</v>
      </c>
      <c r="J1797">
        <v>0.17860000000000001</v>
      </c>
      <c r="K1797">
        <v>1.9E-3</v>
      </c>
      <c r="L1797">
        <v>0</v>
      </c>
      <c r="N1797">
        <v>2.4832000000000001</v>
      </c>
      <c r="O1797">
        <v>182.40170000000001</v>
      </c>
      <c r="P1797">
        <v>182.4186</v>
      </c>
      <c r="Q1797">
        <v>-1.012</v>
      </c>
      <c r="R1797">
        <v>61.02</v>
      </c>
      <c r="S1797">
        <v>61.028399999999998</v>
      </c>
      <c r="T1797">
        <f t="shared" si="28"/>
        <v>-0.44610000000000127</v>
      </c>
    </row>
    <row r="1798" spans="1:20" hidden="1" x14ac:dyDescent="0.4">
      <c r="A1798" s="1">
        <v>0.63469907407407411</v>
      </c>
      <c r="B1798">
        <v>62.0901</v>
      </c>
      <c r="C1798">
        <v>3.4000000000000002E-2</v>
      </c>
      <c r="D1798">
        <v>-1.3539000000000001</v>
      </c>
      <c r="E1798">
        <v>979.00810000000001</v>
      </c>
      <c r="F1798">
        <v>60.237099999999998</v>
      </c>
      <c r="G1798">
        <v>-1.9699999999999999E-2</v>
      </c>
      <c r="H1798" t="b">
        <v>0</v>
      </c>
      <c r="J1798">
        <v>0.17860000000000001</v>
      </c>
      <c r="K1798">
        <v>1.1999999999999999E-3</v>
      </c>
      <c r="L1798">
        <v>0</v>
      </c>
      <c r="N1798">
        <v>2.4847999999999999</v>
      </c>
      <c r="O1798">
        <v>181.06559999999999</v>
      </c>
      <c r="P1798">
        <v>181.08269999999999</v>
      </c>
      <c r="Q1798">
        <v>-1.0104</v>
      </c>
      <c r="R1798">
        <v>60.573900000000002</v>
      </c>
      <c r="S1798">
        <v>60.582299999999996</v>
      </c>
      <c r="T1798">
        <f t="shared" si="28"/>
        <v>-0.44469999999999743</v>
      </c>
    </row>
    <row r="1799" spans="1:20" hidden="1" x14ac:dyDescent="0.4">
      <c r="A1799" s="1">
        <v>0.63469907407407411</v>
      </c>
      <c r="B1799">
        <v>62.124200000000002</v>
      </c>
      <c r="C1799">
        <v>3.4200000000000001E-2</v>
      </c>
      <c r="D1799">
        <v>-1.3569</v>
      </c>
      <c r="E1799">
        <v>979.67729999999995</v>
      </c>
      <c r="F1799">
        <v>60.232100000000003</v>
      </c>
      <c r="G1799">
        <v>1.9199999999999998E-2</v>
      </c>
      <c r="H1799" t="b">
        <v>0</v>
      </c>
      <c r="J1799">
        <v>0.17860000000000001</v>
      </c>
      <c r="K1799">
        <v>5.9999999999999995E-4</v>
      </c>
      <c r="L1799">
        <v>0</v>
      </c>
      <c r="N1799">
        <v>2.4862000000000002</v>
      </c>
      <c r="O1799">
        <v>179.7296</v>
      </c>
      <c r="P1799">
        <v>179.74680000000001</v>
      </c>
      <c r="Q1799">
        <v>-1.0089999999999999</v>
      </c>
      <c r="R1799">
        <v>60.129199999999997</v>
      </c>
      <c r="S1799">
        <v>60.137599999999999</v>
      </c>
      <c r="T1799">
        <f t="shared" si="28"/>
        <v>-0.22289999999999566</v>
      </c>
    </row>
    <row r="1800" spans="1:20" hidden="1" x14ac:dyDescent="0.4">
      <c r="A1800" s="1">
        <v>0.63469907407407411</v>
      </c>
      <c r="B1800">
        <v>62.158900000000003</v>
      </c>
      <c r="C1800">
        <v>3.4700000000000002E-2</v>
      </c>
      <c r="D1800">
        <v>-1.3582000000000001</v>
      </c>
      <c r="E1800">
        <v>980.01189999999997</v>
      </c>
      <c r="F1800">
        <v>60.229500000000002</v>
      </c>
      <c r="G1800">
        <v>3.6299999999999999E-2</v>
      </c>
      <c r="H1800" t="b">
        <v>0</v>
      </c>
      <c r="J1800">
        <v>0.17860000000000001</v>
      </c>
      <c r="K1800">
        <v>0</v>
      </c>
      <c r="L1800">
        <v>0</v>
      </c>
      <c r="N1800">
        <v>2.4868000000000001</v>
      </c>
      <c r="O1800">
        <v>179.0616</v>
      </c>
      <c r="P1800">
        <v>179.0789</v>
      </c>
      <c r="Q1800">
        <v>-1.0084</v>
      </c>
      <c r="R1800">
        <v>59.906300000000002</v>
      </c>
      <c r="S1800">
        <v>59.914700000000003</v>
      </c>
      <c r="T1800">
        <f t="shared" si="28"/>
        <v>-0.44710000000000605</v>
      </c>
    </row>
    <row r="1801" spans="1:20" hidden="1" x14ac:dyDescent="0.4">
      <c r="A1801" s="1">
        <v>0.63469907407407411</v>
      </c>
      <c r="B1801">
        <v>62.192900000000002</v>
      </c>
      <c r="C1801">
        <v>3.39E-2</v>
      </c>
      <c r="D1801">
        <v>-1.3605</v>
      </c>
      <c r="E1801">
        <v>980.68110000000001</v>
      </c>
      <c r="F1801">
        <v>60.224499999999999</v>
      </c>
      <c r="G1801">
        <v>6.5199999999999994E-2</v>
      </c>
      <c r="H1801" t="b">
        <v>0</v>
      </c>
      <c r="J1801">
        <v>0.17860000000000001</v>
      </c>
      <c r="K1801">
        <v>-5.9999999999999995E-4</v>
      </c>
      <c r="L1801">
        <v>0</v>
      </c>
      <c r="N1801">
        <v>2.4878999999999998</v>
      </c>
      <c r="O1801">
        <v>177.72569999999999</v>
      </c>
      <c r="P1801">
        <v>177.7431</v>
      </c>
      <c r="Q1801">
        <v>-1.0073000000000001</v>
      </c>
      <c r="R1801">
        <v>59.459099999999999</v>
      </c>
      <c r="S1801">
        <v>59.467599999999997</v>
      </c>
      <c r="T1801">
        <f t="shared" si="28"/>
        <v>-0.44639999999999702</v>
      </c>
    </row>
    <row r="1802" spans="1:20" hidden="1" x14ac:dyDescent="0.4">
      <c r="A1802" s="1">
        <v>0.63469907407407411</v>
      </c>
      <c r="B1802">
        <v>62.227200000000003</v>
      </c>
      <c r="C1802">
        <v>3.4299999999999997E-2</v>
      </c>
      <c r="D1802">
        <v>-1.3625</v>
      </c>
      <c r="E1802">
        <v>981.35019999999997</v>
      </c>
      <c r="F1802">
        <v>60.2196</v>
      </c>
      <c r="G1802">
        <v>8.6800000000000002E-2</v>
      </c>
      <c r="H1802" t="b">
        <v>0</v>
      </c>
      <c r="J1802">
        <v>0.17860000000000001</v>
      </c>
      <c r="K1802">
        <v>-1.1999999999999999E-3</v>
      </c>
      <c r="L1802">
        <v>0</v>
      </c>
      <c r="N1802">
        <v>2.4889000000000001</v>
      </c>
      <c r="O1802">
        <v>176.38980000000001</v>
      </c>
      <c r="P1802">
        <v>176.4074</v>
      </c>
      <c r="Q1802">
        <v>-1.0063</v>
      </c>
      <c r="R1802">
        <v>59.012599999999999</v>
      </c>
      <c r="S1802">
        <v>59.0212</v>
      </c>
      <c r="T1802">
        <f t="shared" si="28"/>
        <v>-0.44610000000000127</v>
      </c>
    </row>
    <row r="1803" spans="1:20" hidden="1" x14ac:dyDescent="0.4">
      <c r="A1803" s="1">
        <v>0.63469907407407411</v>
      </c>
      <c r="B1803">
        <v>62.261600000000001</v>
      </c>
      <c r="C1803">
        <v>3.44E-2</v>
      </c>
      <c r="D1803">
        <v>-1.3640000000000001</v>
      </c>
      <c r="E1803">
        <v>982.01930000000004</v>
      </c>
      <c r="F1803">
        <v>60.214599999999997</v>
      </c>
      <c r="G1803">
        <v>0.1011</v>
      </c>
      <c r="H1803" t="b">
        <v>0</v>
      </c>
      <c r="J1803">
        <v>0.17860000000000001</v>
      </c>
      <c r="K1803">
        <v>-1.6999999999999999E-3</v>
      </c>
      <c r="L1803">
        <v>0</v>
      </c>
      <c r="N1803">
        <v>2.4899</v>
      </c>
      <c r="O1803">
        <v>175.054</v>
      </c>
      <c r="P1803">
        <v>175.07169999999999</v>
      </c>
      <c r="Q1803">
        <v>-1.0054000000000001</v>
      </c>
      <c r="R1803">
        <v>58.566499999999998</v>
      </c>
      <c r="S1803">
        <v>58.575099999999999</v>
      </c>
      <c r="T1803">
        <f t="shared" si="28"/>
        <v>-0.22160000000000224</v>
      </c>
    </row>
    <row r="1804" spans="1:20" hidden="1" x14ac:dyDescent="0.4">
      <c r="A1804" s="1">
        <v>0.63469907407407411</v>
      </c>
      <c r="B1804">
        <v>62.295900000000003</v>
      </c>
      <c r="C1804">
        <v>3.4299999999999997E-2</v>
      </c>
      <c r="D1804">
        <v>-1.3647</v>
      </c>
      <c r="E1804">
        <v>982.35379999999998</v>
      </c>
      <c r="F1804">
        <v>60.2121</v>
      </c>
      <c r="G1804">
        <v>0.1056</v>
      </c>
      <c r="H1804" t="b">
        <v>0</v>
      </c>
      <c r="J1804">
        <v>0.17860000000000001</v>
      </c>
      <c r="K1804">
        <v>-2.2000000000000001E-3</v>
      </c>
      <c r="L1804">
        <v>0</v>
      </c>
      <c r="N1804">
        <v>2.4904000000000002</v>
      </c>
      <c r="O1804">
        <v>174.3861</v>
      </c>
      <c r="P1804">
        <v>174.40389999999999</v>
      </c>
      <c r="Q1804">
        <v>-1.0048999999999999</v>
      </c>
      <c r="R1804">
        <v>58.344900000000003</v>
      </c>
      <c r="S1804">
        <v>58.353499999999997</v>
      </c>
      <c r="T1804">
        <f t="shared" si="28"/>
        <v>-0.44529999999999603</v>
      </c>
    </row>
    <row r="1805" spans="1:20" hidden="1" x14ac:dyDescent="0.4">
      <c r="A1805" s="1">
        <v>0.63469907407407411</v>
      </c>
      <c r="B1805">
        <v>62.329000000000001</v>
      </c>
      <c r="C1805">
        <v>3.3099999999999997E-2</v>
      </c>
      <c r="D1805">
        <v>-1.3658999999999999</v>
      </c>
      <c r="E1805">
        <v>983.02279999999996</v>
      </c>
      <c r="F1805">
        <v>60.2072</v>
      </c>
      <c r="G1805">
        <v>0.1095</v>
      </c>
      <c r="H1805" t="b">
        <v>0</v>
      </c>
      <c r="J1805">
        <v>0.17860000000000001</v>
      </c>
      <c r="K1805">
        <v>-2.2000000000000001E-3</v>
      </c>
      <c r="L1805">
        <v>0</v>
      </c>
      <c r="N1805">
        <v>2.4914000000000001</v>
      </c>
      <c r="O1805">
        <v>173.0504</v>
      </c>
      <c r="P1805">
        <v>173.06829999999999</v>
      </c>
      <c r="Q1805">
        <v>-1.0039</v>
      </c>
      <c r="R1805">
        <v>57.899500000000003</v>
      </c>
      <c r="S1805">
        <v>57.908200000000001</v>
      </c>
      <c r="T1805">
        <f t="shared" si="28"/>
        <v>-0.44579999999999842</v>
      </c>
    </row>
    <row r="1806" spans="1:20" hidden="1" x14ac:dyDescent="0.4">
      <c r="A1806" s="1">
        <v>0.63469907407407411</v>
      </c>
      <c r="B1806">
        <v>62.362900000000003</v>
      </c>
      <c r="C1806">
        <v>3.39E-2</v>
      </c>
      <c r="D1806">
        <v>-1.3668</v>
      </c>
      <c r="E1806">
        <v>983.69169999999997</v>
      </c>
      <c r="F1806">
        <v>60.202300000000001</v>
      </c>
      <c r="G1806">
        <v>0.1076</v>
      </c>
      <c r="H1806" t="b">
        <v>0</v>
      </c>
      <c r="J1806">
        <v>0.17860000000000001</v>
      </c>
      <c r="K1806">
        <v>-2.2000000000000001E-3</v>
      </c>
      <c r="L1806">
        <v>0</v>
      </c>
      <c r="N1806">
        <v>2.4923000000000002</v>
      </c>
      <c r="O1806">
        <v>171.71469999999999</v>
      </c>
      <c r="P1806">
        <v>171.7328</v>
      </c>
      <c r="Q1806">
        <v>-1.0028999999999999</v>
      </c>
      <c r="R1806">
        <v>57.453600000000002</v>
      </c>
      <c r="S1806">
        <v>57.462400000000002</v>
      </c>
      <c r="T1806">
        <f t="shared" si="28"/>
        <v>-0.22279999999999944</v>
      </c>
    </row>
    <row r="1807" spans="1:20" hidden="1" x14ac:dyDescent="0.4">
      <c r="A1807" s="1">
        <v>0.63469907407407411</v>
      </c>
      <c r="B1807">
        <v>62.398200000000003</v>
      </c>
      <c r="C1807">
        <v>3.5299999999999998E-2</v>
      </c>
      <c r="D1807">
        <v>-1.3672</v>
      </c>
      <c r="E1807">
        <v>984.02620000000002</v>
      </c>
      <c r="F1807">
        <v>60.1999</v>
      </c>
      <c r="G1807">
        <v>0.1048</v>
      </c>
      <c r="H1807" t="b">
        <v>0</v>
      </c>
      <c r="J1807">
        <v>0.17860000000000001</v>
      </c>
      <c r="K1807">
        <v>-2.2000000000000001E-3</v>
      </c>
      <c r="L1807">
        <v>0</v>
      </c>
      <c r="N1807">
        <v>2.4927999999999999</v>
      </c>
      <c r="O1807">
        <v>171.04689999999999</v>
      </c>
      <c r="P1807">
        <v>171.065</v>
      </c>
      <c r="Q1807">
        <v>-1.0024</v>
      </c>
      <c r="R1807">
        <v>57.230800000000002</v>
      </c>
      <c r="S1807">
        <v>57.239600000000003</v>
      </c>
      <c r="T1807">
        <f t="shared" si="28"/>
        <v>-0.44540000000000646</v>
      </c>
    </row>
    <row r="1808" spans="1:20" hidden="1" x14ac:dyDescent="0.4">
      <c r="A1808" s="1">
        <v>0.63469907407407411</v>
      </c>
      <c r="B1808">
        <v>62.431800000000003</v>
      </c>
      <c r="C1808">
        <v>3.3599999999999998E-2</v>
      </c>
      <c r="D1808">
        <v>-1.3677999999999999</v>
      </c>
      <c r="E1808">
        <v>984.69500000000005</v>
      </c>
      <c r="F1808">
        <v>60.195099999999996</v>
      </c>
      <c r="G1808">
        <v>9.6100000000000005E-2</v>
      </c>
      <c r="H1808" t="b">
        <v>0</v>
      </c>
      <c r="J1808">
        <v>0.17860000000000001</v>
      </c>
      <c r="K1808">
        <v>-2.2000000000000001E-3</v>
      </c>
      <c r="L1808">
        <v>0</v>
      </c>
      <c r="N1808">
        <v>2.4937999999999998</v>
      </c>
      <c r="O1808">
        <v>169.71129999999999</v>
      </c>
      <c r="P1808">
        <v>169.7296</v>
      </c>
      <c r="Q1808">
        <v>-1.0014000000000001</v>
      </c>
      <c r="R1808">
        <v>56.785400000000003</v>
      </c>
      <c r="S1808">
        <v>56.794199999999996</v>
      </c>
      <c r="T1808">
        <f t="shared" si="28"/>
        <v>-0.4462999999999937</v>
      </c>
    </row>
    <row r="1809" spans="1:20" hidden="1" x14ac:dyDescent="0.4">
      <c r="A1809" s="1">
        <v>0.63469907407407411</v>
      </c>
      <c r="B1809">
        <v>62.4664</v>
      </c>
      <c r="C1809">
        <v>3.4599999999999999E-2</v>
      </c>
      <c r="D1809">
        <v>-1.3683000000000001</v>
      </c>
      <c r="E1809">
        <v>985.36379999999997</v>
      </c>
      <c r="F1809">
        <v>60.190199999999997</v>
      </c>
      <c r="G1809">
        <v>8.3599999999999994E-2</v>
      </c>
      <c r="H1809" t="b">
        <v>0</v>
      </c>
      <c r="J1809">
        <v>0.17860000000000001</v>
      </c>
      <c r="K1809">
        <v>-2.2000000000000001E-3</v>
      </c>
      <c r="L1809">
        <v>0</v>
      </c>
      <c r="N1809">
        <v>2.4948000000000001</v>
      </c>
      <c r="O1809">
        <v>168.37569999999999</v>
      </c>
      <c r="P1809">
        <v>168.39420000000001</v>
      </c>
      <c r="Q1809">
        <v>-1.0004</v>
      </c>
      <c r="R1809">
        <v>56.338999999999999</v>
      </c>
      <c r="S1809">
        <v>56.347900000000003</v>
      </c>
      <c r="T1809">
        <f t="shared" si="28"/>
        <v>-0.22380000000000422</v>
      </c>
    </row>
    <row r="1810" spans="1:20" hidden="1" x14ac:dyDescent="0.4">
      <c r="A1810" s="1">
        <v>0.63469907407407411</v>
      </c>
      <c r="B1810">
        <v>62.499899999999997</v>
      </c>
      <c r="C1810">
        <v>3.3599999999999998E-2</v>
      </c>
      <c r="D1810">
        <v>-1.3685</v>
      </c>
      <c r="E1810">
        <v>985.69820000000004</v>
      </c>
      <c r="F1810">
        <v>60.187800000000003</v>
      </c>
      <c r="G1810">
        <v>7.6200000000000004E-2</v>
      </c>
      <c r="H1810" t="b">
        <v>0</v>
      </c>
      <c r="J1810">
        <v>0.17860000000000001</v>
      </c>
      <c r="K1810">
        <v>-2.2000000000000001E-3</v>
      </c>
      <c r="L1810">
        <v>0</v>
      </c>
      <c r="N1810">
        <v>2.4952999999999999</v>
      </c>
      <c r="O1810">
        <v>167.708</v>
      </c>
      <c r="P1810">
        <v>167.72659999999999</v>
      </c>
      <c r="Q1810">
        <v>-0.99990000000000001</v>
      </c>
      <c r="R1810">
        <v>56.115200000000002</v>
      </c>
      <c r="S1810">
        <v>56.124099999999999</v>
      </c>
      <c r="T1810">
        <f t="shared" si="28"/>
        <v>-0.44409999999999883</v>
      </c>
    </row>
    <row r="1811" spans="1:20" hidden="1" x14ac:dyDescent="0.4">
      <c r="A1811" s="1">
        <v>0.63469907407407411</v>
      </c>
      <c r="B1811">
        <v>62.533900000000003</v>
      </c>
      <c r="C1811">
        <v>3.39E-2</v>
      </c>
      <c r="D1811">
        <v>-1.3688</v>
      </c>
      <c r="E1811">
        <v>986.36689999999999</v>
      </c>
      <c r="F1811">
        <v>60.183</v>
      </c>
      <c r="G1811">
        <v>5.9299999999999999E-2</v>
      </c>
      <c r="H1811" t="b">
        <v>0</v>
      </c>
      <c r="J1811">
        <v>0.17860000000000001</v>
      </c>
      <c r="K1811">
        <v>-2.2000000000000001E-3</v>
      </c>
      <c r="L1811">
        <v>0</v>
      </c>
      <c r="N1811">
        <v>2.4964</v>
      </c>
      <c r="O1811">
        <v>166.37260000000001</v>
      </c>
      <c r="P1811">
        <v>166.3913</v>
      </c>
      <c r="Q1811">
        <v>-0.99880000000000002</v>
      </c>
      <c r="R1811">
        <v>55.670999999999999</v>
      </c>
      <c r="S1811">
        <v>55.68</v>
      </c>
      <c r="T1811">
        <f t="shared" si="28"/>
        <v>-0.44530000000000314</v>
      </c>
    </row>
    <row r="1812" spans="1:20" hidden="1" x14ac:dyDescent="0.4">
      <c r="A1812" s="1">
        <v>0.63469907407407411</v>
      </c>
      <c r="B1812">
        <v>62.568399999999997</v>
      </c>
      <c r="C1812">
        <v>3.4599999999999999E-2</v>
      </c>
      <c r="D1812">
        <v>-1.3691</v>
      </c>
      <c r="E1812">
        <v>987.03560000000004</v>
      </c>
      <c r="F1812">
        <v>60.178199999999997</v>
      </c>
      <c r="G1812">
        <v>4.0099999999999997E-2</v>
      </c>
      <c r="H1812" t="b">
        <v>0</v>
      </c>
      <c r="J1812">
        <v>0.17860000000000001</v>
      </c>
      <c r="K1812">
        <v>-2.2000000000000001E-3</v>
      </c>
      <c r="L1812">
        <v>0</v>
      </c>
      <c r="N1812">
        <v>2.4975000000000001</v>
      </c>
      <c r="O1812">
        <v>165.03710000000001</v>
      </c>
      <c r="P1812">
        <v>165.05600000000001</v>
      </c>
      <c r="Q1812">
        <v>-0.99770000000000003</v>
      </c>
      <c r="R1812">
        <v>55.225700000000003</v>
      </c>
      <c r="S1812">
        <v>55.234699999999997</v>
      </c>
      <c r="T1812">
        <f t="shared" si="28"/>
        <v>-0.44659999999999656</v>
      </c>
    </row>
    <row r="1813" spans="1:20" hidden="1" x14ac:dyDescent="0.4">
      <c r="A1813" s="1">
        <v>0.63469907407407411</v>
      </c>
      <c r="B1813">
        <v>62.602800000000002</v>
      </c>
      <c r="C1813">
        <v>3.44E-2</v>
      </c>
      <c r="D1813">
        <v>-1.3694</v>
      </c>
      <c r="E1813">
        <v>987.70420000000001</v>
      </c>
      <c r="F1813">
        <v>60.173400000000001</v>
      </c>
      <c r="G1813">
        <v>1.8800000000000001E-2</v>
      </c>
      <c r="H1813" t="b">
        <v>0</v>
      </c>
      <c r="J1813">
        <v>0.17860000000000001</v>
      </c>
      <c r="K1813">
        <v>-2.2000000000000001E-3</v>
      </c>
      <c r="L1813">
        <v>0</v>
      </c>
      <c r="N1813">
        <v>2.4986999999999999</v>
      </c>
      <c r="O1813">
        <v>163.70179999999999</v>
      </c>
      <c r="P1813">
        <v>163.7209</v>
      </c>
      <c r="Q1813">
        <v>-0.99650000000000005</v>
      </c>
      <c r="R1813">
        <v>54.7791</v>
      </c>
      <c r="S1813">
        <v>54.7881</v>
      </c>
      <c r="T1813">
        <f t="shared" si="28"/>
        <v>-0.22220000000000084</v>
      </c>
    </row>
    <row r="1814" spans="1:20" hidden="1" x14ac:dyDescent="0.4">
      <c r="A1814" s="1">
        <v>0.63469907407407411</v>
      </c>
      <c r="B1814">
        <v>62.636899999999997</v>
      </c>
      <c r="C1814">
        <v>3.4000000000000002E-2</v>
      </c>
      <c r="D1814">
        <v>-1.3694999999999999</v>
      </c>
      <c r="E1814">
        <v>988.0385</v>
      </c>
      <c r="F1814">
        <v>60.170999999999999</v>
      </c>
      <c r="G1814">
        <v>7.7999999999999996E-3</v>
      </c>
      <c r="H1814" t="b">
        <v>0</v>
      </c>
      <c r="J1814">
        <v>0.17860000000000001</v>
      </c>
      <c r="K1814">
        <v>-2E-3</v>
      </c>
      <c r="L1814">
        <v>0</v>
      </c>
      <c r="N1814">
        <v>2.4992999999999999</v>
      </c>
      <c r="O1814">
        <v>163.0341</v>
      </c>
      <c r="P1814">
        <v>163.05330000000001</v>
      </c>
      <c r="Q1814">
        <v>-0.99590000000000001</v>
      </c>
      <c r="R1814">
        <v>54.556800000000003</v>
      </c>
      <c r="S1814">
        <v>54.565899999999999</v>
      </c>
      <c r="T1814">
        <f t="shared" si="28"/>
        <v>-0.44579999999999842</v>
      </c>
    </row>
    <row r="1815" spans="1:20" hidden="1" x14ac:dyDescent="0.4">
      <c r="A1815" s="1">
        <v>0.63469907407407411</v>
      </c>
      <c r="B1815">
        <v>62.671700000000001</v>
      </c>
      <c r="C1815">
        <v>3.49E-2</v>
      </c>
      <c r="D1815">
        <v>-1.3698999999999999</v>
      </c>
      <c r="E1815">
        <v>988.70699999999999</v>
      </c>
      <c r="F1815">
        <v>60.166200000000003</v>
      </c>
      <c r="G1815">
        <v>-1.46E-2</v>
      </c>
      <c r="H1815" t="b">
        <v>0</v>
      </c>
      <c r="J1815">
        <v>0.17860000000000001</v>
      </c>
      <c r="K1815">
        <v>-1.6999999999999999E-3</v>
      </c>
      <c r="L1815">
        <v>0</v>
      </c>
      <c r="N1815">
        <v>2.5005999999999999</v>
      </c>
      <c r="O1815">
        <v>161.69890000000001</v>
      </c>
      <c r="P1815">
        <v>161.7182</v>
      </c>
      <c r="Q1815">
        <v>-0.99460000000000004</v>
      </c>
      <c r="R1815">
        <v>54.110999999999997</v>
      </c>
      <c r="S1815">
        <v>54.120100000000001</v>
      </c>
      <c r="T1815">
        <f t="shared" si="28"/>
        <v>-0.44380000000000308</v>
      </c>
    </row>
    <row r="1816" spans="1:20" hidden="1" x14ac:dyDescent="0.4">
      <c r="A1816" s="1">
        <v>0.63469907407407411</v>
      </c>
      <c r="B1816">
        <v>62.706299999999999</v>
      </c>
      <c r="C1816">
        <v>3.4500000000000003E-2</v>
      </c>
      <c r="D1816">
        <v>-1.3703000000000001</v>
      </c>
      <c r="E1816">
        <v>989.37540000000001</v>
      </c>
      <c r="F1816">
        <v>60.161499999999997</v>
      </c>
      <c r="G1816">
        <v>-3.6700000000000003E-2</v>
      </c>
      <c r="H1816" t="b">
        <v>0</v>
      </c>
      <c r="J1816">
        <v>0.17860000000000001</v>
      </c>
      <c r="K1816">
        <v>-1.4E-3</v>
      </c>
      <c r="L1816">
        <v>0</v>
      </c>
      <c r="N1816">
        <v>2.5019</v>
      </c>
      <c r="O1816">
        <v>160.36359999999999</v>
      </c>
      <c r="P1816">
        <v>160.38319999999999</v>
      </c>
      <c r="Q1816">
        <v>-0.99329999999999996</v>
      </c>
      <c r="R1816">
        <v>53.667099999999998</v>
      </c>
      <c r="S1816">
        <v>53.676299999999998</v>
      </c>
      <c r="T1816">
        <f t="shared" si="28"/>
        <v>-0.44500000000000028</v>
      </c>
    </row>
    <row r="1817" spans="1:20" hidden="1" x14ac:dyDescent="0.4">
      <c r="A1817" s="1">
        <v>0.63469907407407411</v>
      </c>
      <c r="B1817">
        <v>62.741199999999999</v>
      </c>
      <c r="C1817">
        <v>3.5000000000000003E-2</v>
      </c>
      <c r="D1817">
        <v>-1.3707</v>
      </c>
      <c r="E1817">
        <v>990.04390000000001</v>
      </c>
      <c r="F1817">
        <v>60.156700000000001</v>
      </c>
      <c r="G1817">
        <v>-5.8000000000000003E-2</v>
      </c>
      <c r="H1817" t="b">
        <v>0</v>
      </c>
      <c r="J1817">
        <v>0.17860000000000001</v>
      </c>
      <c r="K1817">
        <v>-1.1999999999999999E-3</v>
      </c>
      <c r="L1817">
        <v>0</v>
      </c>
      <c r="N1817">
        <v>2.5032999999999999</v>
      </c>
      <c r="O1817">
        <v>159.0284</v>
      </c>
      <c r="P1817">
        <v>159.04810000000001</v>
      </c>
      <c r="Q1817">
        <v>-0.9919</v>
      </c>
      <c r="R1817">
        <v>53.222099999999998</v>
      </c>
      <c r="S1817">
        <v>53.231299999999997</v>
      </c>
      <c r="T1817">
        <f t="shared" si="28"/>
        <v>-0.22279999999999944</v>
      </c>
    </row>
    <row r="1818" spans="1:20" hidden="1" x14ac:dyDescent="0.4">
      <c r="A1818" s="1">
        <v>0.63469907407407411</v>
      </c>
      <c r="B1818">
        <v>62.7761</v>
      </c>
      <c r="C1818">
        <v>3.49E-2</v>
      </c>
      <c r="D1818">
        <v>-1.371</v>
      </c>
      <c r="E1818">
        <v>990.37810000000002</v>
      </c>
      <c r="F1818">
        <v>60.154299999999999</v>
      </c>
      <c r="G1818">
        <v>-6.8199999999999997E-2</v>
      </c>
      <c r="H1818" t="b">
        <v>0</v>
      </c>
      <c r="J1818">
        <v>0.17860000000000001</v>
      </c>
      <c r="K1818">
        <v>-8.9999999999999998E-4</v>
      </c>
      <c r="L1818">
        <v>0</v>
      </c>
      <c r="N1818">
        <v>2.504</v>
      </c>
      <c r="O1818">
        <v>158.36089999999999</v>
      </c>
      <c r="P1818">
        <v>158.38069999999999</v>
      </c>
      <c r="Q1818">
        <v>-0.99129999999999996</v>
      </c>
      <c r="R1818">
        <v>52.999200000000002</v>
      </c>
      <c r="S1818">
        <v>53.008499999999998</v>
      </c>
      <c r="T1818">
        <f t="shared" si="28"/>
        <v>-0.44500000000000028</v>
      </c>
    </row>
    <row r="1819" spans="1:20" hidden="1" x14ac:dyDescent="0.4">
      <c r="A1819" s="1">
        <v>0.63469907407407411</v>
      </c>
      <c r="B1819">
        <v>62.8093</v>
      </c>
      <c r="C1819">
        <v>3.32E-2</v>
      </c>
      <c r="D1819">
        <v>-1.3714999999999999</v>
      </c>
      <c r="E1819">
        <v>991.04639999999995</v>
      </c>
      <c r="F1819">
        <v>60.149500000000003</v>
      </c>
      <c r="G1819">
        <v>-8.7599999999999997E-2</v>
      </c>
      <c r="H1819" t="b">
        <v>0</v>
      </c>
      <c r="J1819">
        <v>0.17860000000000001</v>
      </c>
      <c r="K1819">
        <v>-8.9999999999999998E-4</v>
      </c>
      <c r="L1819">
        <v>0</v>
      </c>
      <c r="N1819">
        <v>2.5053999999999998</v>
      </c>
      <c r="O1819">
        <v>157.0258</v>
      </c>
      <c r="P1819">
        <v>157.04580000000001</v>
      </c>
      <c r="Q1819">
        <v>-0.9899</v>
      </c>
      <c r="R1819">
        <v>52.554099999999998</v>
      </c>
      <c r="S1819">
        <v>52.563499999999998</v>
      </c>
      <c r="T1819">
        <f t="shared" si="28"/>
        <v>-0.44539999999999935</v>
      </c>
    </row>
    <row r="1820" spans="1:20" hidden="1" x14ac:dyDescent="0.4">
      <c r="A1820" s="1">
        <v>0.63469907407407411</v>
      </c>
      <c r="B1820">
        <v>62.843200000000003</v>
      </c>
      <c r="C1820">
        <v>3.39E-2</v>
      </c>
      <c r="D1820">
        <v>-1.3722000000000001</v>
      </c>
      <c r="E1820">
        <v>991.71469999999999</v>
      </c>
      <c r="F1820">
        <v>60.144799999999996</v>
      </c>
      <c r="G1820">
        <v>-0.10589999999999999</v>
      </c>
      <c r="H1820" t="b">
        <v>0</v>
      </c>
      <c r="J1820">
        <v>0.17860000000000001</v>
      </c>
      <c r="K1820">
        <v>-8.9999999999999998E-4</v>
      </c>
      <c r="L1820">
        <v>0</v>
      </c>
      <c r="N1820">
        <v>2.5068000000000001</v>
      </c>
      <c r="O1820">
        <v>155.69069999999999</v>
      </c>
      <c r="P1820">
        <v>155.71090000000001</v>
      </c>
      <c r="Q1820">
        <v>-0.98839999999999995</v>
      </c>
      <c r="R1820">
        <v>52.108699999999999</v>
      </c>
      <c r="S1820">
        <v>52.118099999999998</v>
      </c>
      <c r="T1820">
        <f t="shared" si="28"/>
        <v>-0.22279999999999944</v>
      </c>
    </row>
    <row r="1821" spans="1:20" hidden="1" x14ac:dyDescent="0.4">
      <c r="A1821" s="1">
        <v>0.63469907407407411</v>
      </c>
      <c r="B1821">
        <v>62.877099999999999</v>
      </c>
      <c r="C1821">
        <v>3.3799999999999997E-2</v>
      </c>
      <c r="D1821">
        <v>-1.3726</v>
      </c>
      <c r="E1821">
        <v>992.04880000000003</v>
      </c>
      <c r="F1821">
        <v>60.142400000000002</v>
      </c>
      <c r="G1821">
        <v>-0.1147</v>
      </c>
      <c r="H1821" t="b">
        <v>0</v>
      </c>
      <c r="J1821">
        <v>0.17860000000000001</v>
      </c>
      <c r="K1821">
        <v>-8.9999999999999998E-4</v>
      </c>
      <c r="L1821">
        <v>0</v>
      </c>
      <c r="N1821">
        <v>2.5076000000000001</v>
      </c>
      <c r="O1821">
        <v>155.02330000000001</v>
      </c>
      <c r="P1821">
        <v>155.04349999999999</v>
      </c>
      <c r="Q1821">
        <v>-0.98770000000000002</v>
      </c>
      <c r="R1821">
        <v>51.885899999999999</v>
      </c>
      <c r="S1821">
        <v>51.895299999999999</v>
      </c>
      <c r="T1821">
        <f t="shared" si="28"/>
        <v>-0.44689999999999941</v>
      </c>
    </row>
    <row r="1822" spans="1:20" hidden="1" x14ac:dyDescent="0.4">
      <c r="A1822" s="1">
        <v>0.63469907407407411</v>
      </c>
      <c r="B1822">
        <v>62.911299999999997</v>
      </c>
      <c r="C1822">
        <v>3.4200000000000001E-2</v>
      </c>
      <c r="D1822">
        <v>-1.3734</v>
      </c>
      <c r="E1822">
        <v>992.71699999999998</v>
      </c>
      <c r="F1822">
        <v>60.137599999999999</v>
      </c>
      <c r="G1822">
        <v>-0.13159999999999999</v>
      </c>
      <c r="H1822" t="b">
        <v>0</v>
      </c>
      <c r="J1822">
        <v>0.17860000000000001</v>
      </c>
      <c r="K1822">
        <v>-8.9999999999999998E-4</v>
      </c>
      <c r="L1822">
        <v>0</v>
      </c>
      <c r="N1822">
        <v>2.5091000000000001</v>
      </c>
      <c r="O1822">
        <v>153.6883</v>
      </c>
      <c r="P1822">
        <v>153.7088</v>
      </c>
      <c r="Q1822">
        <v>-0.98609999999999998</v>
      </c>
      <c r="R1822">
        <v>51.438899999999997</v>
      </c>
      <c r="S1822">
        <v>51.448399999999999</v>
      </c>
      <c r="T1822">
        <f t="shared" si="28"/>
        <v>-0.44409999999999883</v>
      </c>
    </row>
    <row r="1823" spans="1:20" hidden="1" x14ac:dyDescent="0.4">
      <c r="A1823" s="1">
        <v>0.63471064814814815</v>
      </c>
      <c r="B1823">
        <v>62.944899999999997</v>
      </c>
      <c r="C1823">
        <v>3.3599999999999998E-2</v>
      </c>
      <c r="D1823">
        <v>-1.3744000000000001</v>
      </c>
      <c r="E1823">
        <v>993.38520000000005</v>
      </c>
      <c r="F1823">
        <v>60.132899999999999</v>
      </c>
      <c r="G1823">
        <v>-0.1477</v>
      </c>
      <c r="H1823" t="b">
        <v>0</v>
      </c>
      <c r="J1823">
        <v>0.17860000000000001</v>
      </c>
      <c r="K1823">
        <v>-8.9999999999999998E-4</v>
      </c>
      <c r="L1823">
        <v>0</v>
      </c>
      <c r="N1823">
        <v>2.5108000000000001</v>
      </c>
      <c r="O1823">
        <v>152.35339999999999</v>
      </c>
      <c r="P1823">
        <v>152.3741</v>
      </c>
      <c r="Q1823">
        <v>-0.98440000000000005</v>
      </c>
      <c r="R1823">
        <v>50.994799999999998</v>
      </c>
      <c r="S1823">
        <v>51.004300000000001</v>
      </c>
      <c r="T1823">
        <f t="shared" si="28"/>
        <v>-0.22200000000000131</v>
      </c>
    </row>
    <row r="1824" spans="1:20" hidden="1" x14ac:dyDescent="0.4">
      <c r="A1824" s="1">
        <v>0.63471064814814815</v>
      </c>
      <c r="B1824">
        <v>62.978700000000003</v>
      </c>
      <c r="C1824">
        <v>3.3799999999999997E-2</v>
      </c>
      <c r="D1824">
        <v>-1.375</v>
      </c>
      <c r="E1824">
        <v>993.7192</v>
      </c>
      <c r="F1824">
        <v>60.130499999999998</v>
      </c>
      <c r="G1824">
        <v>-0.15559999999999999</v>
      </c>
      <c r="H1824" t="b">
        <v>0</v>
      </c>
      <c r="J1824">
        <v>0.17860000000000001</v>
      </c>
      <c r="K1824">
        <v>-8.9999999999999998E-4</v>
      </c>
      <c r="L1824">
        <v>0</v>
      </c>
      <c r="N1824">
        <v>2.5116999999999998</v>
      </c>
      <c r="O1824">
        <v>151.68600000000001</v>
      </c>
      <c r="P1824">
        <v>151.70679999999999</v>
      </c>
      <c r="Q1824">
        <v>-0.98350000000000004</v>
      </c>
      <c r="R1824">
        <v>50.772799999999997</v>
      </c>
      <c r="S1824">
        <v>50.782299999999999</v>
      </c>
      <c r="T1824">
        <f t="shared" si="28"/>
        <v>-0.44579999999999842</v>
      </c>
    </row>
    <row r="1825" spans="1:20" hidden="1" x14ac:dyDescent="0.4">
      <c r="A1825" s="1">
        <v>0.63471064814814815</v>
      </c>
      <c r="B1825">
        <v>63.011800000000001</v>
      </c>
      <c r="C1825">
        <v>3.3099999999999997E-2</v>
      </c>
      <c r="D1825">
        <v>-1.3762000000000001</v>
      </c>
      <c r="E1825">
        <v>994.38729999999998</v>
      </c>
      <c r="F1825">
        <v>60.125700000000002</v>
      </c>
      <c r="G1825">
        <v>-0.1709</v>
      </c>
      <c r="H1825" t="b">
        <v>0</v>
      </c>
      <c r="J1825">
        <v>0.17860000000000001</v>
      </c>
      <c r="K1825">
        <v>-8.9999999999999998E-4</v>
      </c>
      <c r="L1825">
        <v>0</v>
      </c>
      <c r="N1825">
        <v>2.5135999999999998</v>
      </c>
      <c r="O1825">
        <v>150.3511</v>
      </c>
      <c r="P1825">
        <v>150.37209999999999</v>
      </c>
      <c r="Q1825">
        <v>-0.98170000000000002</v>
      </c>
      <c r="R1825">
        <v>50.326999999999998</v>
      </c>
      <c r="S1825">
        <v>50.336500000000001</v>
      </c>
      <c r="T1825">
        <f t="shared" si="28"/>
        <v>-0.44380000000000308</v>
      </c>
    </row>
    <row r="1826" spans="1:20" hidden="1" x14ac:dyDescent="0.4">
      <c r="A1826" s="1">
        <v>0.63471064814814815</v>
      </c>
      <c r="B1826">
        <v>63.045499999999997</v>
      </c>
      <c r="C1826">
        <v>3.3700000000000001E-2</v>
      </c>
      <c r="D1826">
        <v>-1.3775999999999999</v>
      </c>
      <c r="E1826">
        <v>995.05539999999996</v>
      </c>
      <c r="F1826">
        <v>60.121000000000002</v>
      </c>
      <c r="G1826">
        <v>-0.18579999999999999</v>
      </c>
      <c r="H1826" t="b">
        <v>0</v>
      </c>
      <c r="J1826">
        <v>0.17860000000000001</v>
      </c>
      <c r="K1826">
        <v>-8.9999999999999998E-4</v>
      </c>
      <c r="L1826">
        <v>0</v>
      </c>
      <c r="N1826">
        <v>2.5156000000000001</v>
      </c>
      <c r="O1826">
        <v>149.0164</v>
      </c>
      <c r="P1826">
        <v>149.0376</v>
      </c>
      <c r="Q1826">
        <v>-0.97960000000000003</v>
      </c>
      <c r="R1826">
        <v>49.883099999999999</v>
      </c>
      <c r="S1826">
        <v>49.892699999999998</v>
      </c>
      <c r="T1826">
        <f t="shared" si="28"/>
        <v>-0.22229999999999706</v>
      </c>
    </row>
    <row r="1827" spans="1:20" hidden="1" x14ac:dyDescent="0.4">
      <c r="A1827" s="1">
        <v>0.63471064814814815</v>
      </c>
      <c r="B1827">
        <v>63.079700000000003</v>
      </c>
      <c r="C1827">
        <v>3.4200000000000001E-2</v>
      </c>
      <c r="D1827">
        <v>-1.3783000000000001</v>
      </c>
      <c r="E1827">
        <v>995.38930000000005</v>
      </c>
      <c r="F1827">
        <v>60.118600000000001</v>
      </c>
      <c r="G1827">
        <v>-0.193</v>
      </c>
      <c r="H1827" t="b">
        <v>0</v>
      </c>
      <c r="J1827">
        <v>0.17860000000000001</v>
      </c>
      <c r="K1827">
        <v>-8.9999999999999998E-4</v>
      </c>
      <c r="L1827">
        <v>0</v>
      </c>
      <c r="N1827">
        <v>2.5165999999999999</v>
      </c>
      <c r="O1827">
        <v>148.34899999999999</v>
      </c>
      <c r="P1827">
        <v>148.37029999999999</v>
      </c>
      <c r="Q1827">
        <v>-0.97860000000000003</v>
      </c>
      <c r="R1827">
        <v>49.660800000000002</v>
      </c>
      <c r="S1827">
        <v>49.670400000000001</v>
      </c>
      <c r="T1827">
        <f t="shared" si="28"/>
        <v>-0.44480000000000075</v>
      </c>
    </row>
    <row r="1828" spans="1:20" hidden="1" x14ac:dyDescent="0.4">
      <c r="A1828" s="1">
        <v>0.63471064814814815</v>
      </c>
      <c r="B1828">
        <v>63.113700000000001</v>
      </c>
      <c r="C1828">
        <v>3.4099999999999998E-2</v>
      </c>
      <c r="D1828">
        <v>-1.3798999999999999</v>
      </c>
      <c r="E1828">
        <v>996.05730000000005</v>
      </c>
      <c r="F1828">
        <v>60.113900000000001</v>
      </c>
      <c r="G1828">
        <v>-0.20730000000000001</v>
      </c>
      <c r="H1828" t="b">
        <v>0</v>
      </c>
      <c r="J1828">
        <v>0.17860000000000001</v>
      </c>
      <c r="K1828">
        <v>-8.9999999999999998E-4</v>
      </c>
      <c r="L1828">
        <v>0</v>
      </c>
      <c r="N1828">
        <v>2.5188999999999999</v>
      </c>
      <c r="O1828">
        <v>147.01429999999999</v>
      </c>
      <c r="P1828">
        <v>147.0359</v>
      </c>
      <c r="Q1828">
        <v>-0.97640000000000005</v>
      </c>
      <c r="R1828">
        <v>49.215899999999998</v>
      </c>
      <c r="S1828">
        <v>49.2256</v>
      </c>
      <c r="T1828">
        <f t="shared" si="28"/>
        <v>-0.44440000000000168</v>
      </c>
    </row>
    <row r="1829" spans="1:20" hidden="1" x14ac:dyDescent="0.4">
      <c r="A1829" s="1">
        <v>0.63471064814814815</v>
      </c>
      <c r="B1829">
        <v>63.1492</v>
      </c>
      <c r="C1829">
        <v>3.5400000000000001E-2</v>
      </c>
      <c r="D1829">
        <v>-1.3816999999999999</v>
      </c>
      <c r="E1829">
        <v>996.72519999999997</v>
      </c>
      <c r="F1829">
        <v>60.109200000000001</v>
      </c>
      <c r="G1829">
        <v>-0.2208</v>
      </c>
      <c r="H1829" t="b">
        <v>0</v>
      </c>
      <c r="J1829">
        <v>0.17860000000000001</v>
      </c>
      <c r="K1829">
        <v>-5.9999999999999995E-4</v>
      </c>
      <c r="L1829">
        <v>0</v>
      </c>
      <c r="N1829">
        <v>2.5211999999999999</v>
      </c>
      <c r="O1829">
        <v>145.6797</v>
      </c>
      <c r="P1829">
        <v>145.70150000000001</v>
      </c>
      <c r="Q1829">
        <v>-0.97409999999999997</v>
      </c>
      <c r="R1829">
        <v>48.771500000000003</v>
      </c>
      <c r="S1829">
        <v>48.781199999999998</v>
      </c>
      <c r="T1829">
        <f t="shared" si="28"/>
        <v>-0.4438999999999993</v>
      </c>
    </row>
    <row r="1830" spans="1:20" hidden="1" x14ac:dyDescent="0.4">
      <c r="A1830" s="1">
        <v>0.63471064814814815</v>
      </c>
      <c r="B1830">
        <v>63.184699999999999</v>
      </c>
      <c r="C1830">
        <v>3.56E-2</v>
      </c>
      <c r="D1830">
        <v>-1.3835999999999999</v>
      </c>
      <c r="E1830">
        <v>997.39300000000003</v>
      </c>
      <c r="F1830">
        <v>60.104399999999998</v>
      </c>
      <c r="G1830">
        <v>-0.23330000000000001</v>
      </c>
      <c r="H1830" t="b">
        <v>0</v>
      </c>
      <c r="J1830">
        <v>0.17860000000000001</v>
      </c>
      <c r="K1830">
        <v>-4.0000000000000002E-4</v>
      </c>
      <c r="L1830">
        <v>0</v>
      </c>
      <c r="N1830">
        <v>2.5236000000000001</v>
      </c>
      <c r="O1830">
        <v>144.3451</v>
      </c>
      <c r="P1830">
        <v>144.3672</v>
      </c>
      <c r="Q1830">
        <v>-0.97160000000000002</v>
      </c>
      <c r="R1830">
        <v>48.327500000000001</v>
      </c>
      <c r="S1830">
        <v>48.337299999999999</v>
      </c>
      <c r="T1830">
        <f t="shared" si="28"/>
        <v>-0.22469999999999857</v>
      </c>
    </row>
    <row r="1831" spans="1:20" hidden="1" x14ac:dyDescent="0.4">
      <c r="A1831" s="1">
        <v>0.63471064814814815</v>
      </c>
      <c r="B1831">
        <v>63.219799999999999</v>
      </c>
      <c r="C1831">
        <v>3.5000000000000003E-2</v>
      </c>
      <c r="D1831">
        <v>-1.3846000000000001</v>
      </c>
      <c r="E1831">
        <v>997.7269</v>
      </c>
      <c r="F1831">
        <v>60.1021</v>
      </c>
      <c r="G1831">
        <v>-0.2389</v>
      </c>
      <c r="H1831" t="b">
        <v>0</v>
      </c>
      <c r="J1831">
        <v>0.17860000000000001</v>
      </c>
      <c r="K1831">
        <v>0</v>
      </c>
      <c r="L1831">
        <v>0</v>
      </c>
      <c r="N1831">
        <v>2.5247999999999999</v>
      </c>
      <c r="O1831">
        <v>143.67779999999999</v>
      </c>
      <c r="P1831">
        <v>143.69999999999999</v>
      </c>
      <c r="Q1831">
        <v>-0.97040000000000004</v>
      </c>
      <c r="R1831">
        <v>48.102800000000002</v>
      </c>
      <c r="S1831">
        <v>48.1126</v>
      </c>
      <c r="T1831">
        <f t="shared" si="28"/>
        <v>-0.44950000000000045</v>
      </c>
    </row>
    <row r="1832" spans="1:20" hidden="1" x14ac:dyDescent="0.4">
      <c r="A1832" s="1">
        <v>0.63471064814814815</v>
      </c>
      <c r="B1832">
        <v>63.253599999999999</v>
      </c>
      <c r="C1832">
        <v>3.3799999999999997E-2</v>
      </c>
      <c r="D1832">
        <v>-1.3866000000000001</v>
      </c>
      <c r="E1832">
        <v>998.39469999999994</v>
      </c>
      <c r="F1832">
        <v>60.0974</v>
      </c>
      <c r="G1832">
        <v>-0.24859999999999999</v>
      </c>
      <c r="H1832" t="b">
        <v>0</v>
      </c>
      <c r="J1832">
        <v>0.17860000000000001</v>
      </c>
      <c r="K1832">
        <v>0</v>
      </c>
      <c r="L1832">
        <v>0</v>
      </c>
      <c r="N1832">
        <v>2.5272999999999999</v>
      </c>
      <c r="O1832">
        <v>142.3433</v>
      </c>
      <c r="P1832">
        <v>142.36580000000001</v>
      </c>
      <c r="Q1832">
        <v>-0.96789999999999998</v>
      </c>
      <c r="R1832">
        <v>47.653300000000002</v>
      </c>
      <c r="S1832">
        <v>47.6631</v>
      </c>
      <c r="T1832">
        <f t="shared" si="28"/>
        <v>-0.45040000000000191</v>
      </c>
    </row>
    <row r="1833" spans="1:20" hidden="1" x14ac:dyDescent="0.4">
      <c r="A1833" s="1">
        <v>0.63471064814814815</v>
      </c>
      <c r="B1833">
        <v>63.289000000000001</v>
      </c>
      <c r="C1833">
        <v>3.5400000000000001E-2</v>
      </c>
      <c r="D1833">
        <v>-1.3888</v>
      </c>
      <c r="E1833">
        <v>999.06240000000003</v>
      </c>
      <c r="F1833">
        <v>60.092700000000001</v>
      </c>
      <c r="G1833">
        <v>-0.25679999999999997</v>
      </c>
      <c r="H1833" t="b">
        <v>0</v>
      </c>
      <c r="J1833">
        <v>0.17860000000000001</v>
      </c>
      <c r="K1833">
        <v>0</v>
      </c>
      <c r="L1833">
        <v>0</v>
      </c>
      <c r="N1833">
        <v>2.5299</v>
      </c>
      <c r="O1833">
        <v>141.00890000000001</v>
      </c>
      <c r="P1833">
        <v>141.03149999999999</v>
      </c>
      <c r="Q1833">
        <v>-0.96540000000000004</v>
      </c>
      <c r="R1833">
        <v>47.202800000000003</v>
      </c>
      <c r="S1833">
        <v>47.212699999999998</v>
      </c>
      <c r="T1833">
        <f t="shared" si="28"/>
        <v>-0.43759999999999621</v>
      </c>
    </row>
    <row r="1834" spans="1:20" hidden="1" x14ac:dyDescent="0.4">
      <c r="A1834" s="1">
        <v>0.63471064814814815</v>
      </c>
      <c r="B1834">
        <v>63.327500000000001</v>
      </c>
      <c r="C1834">
        <v>3.85E-2</v>
      </c>
      <c r="D1834">
        <v>-1.3911</v>
      </c>
      <c r="E1834">
        <v>999.73</v>
      </c>
      <c r="F1834">
        <v>60.088000000000001</v>
      </c>
      <c r="G1834">
        <v>-0.26369999999999999</v>
      </c>
      <c r="H1834" t="b">
        <v>0</v>
      </c>
      <c r="J1834">
        <v>0.17860000000000001</v>
      </c>
      <c r="K1834">
        <v>0</v>
      </c>
      <c r="L1834">
        <v>0</v>
      </c>
      <c r="N1834">
        <v>2.5325000000000002</v>
      </c>
      <c r="O1834">
        <v>139.67439999999999</v>
      </c>
      <c r="P1834">
        <v>139.69739999999999</v>
      </c>
      <c r="Q1834">
        <v>-0.96279999999999999</v>
      </c>
      <c r="R1834">
        <v>46.765099999999997</v>
      </c>
      <c r="S1834">
        <v>46.775100000000002</v>
      </c>
      <c r="T1834">
        <f t="shared" si="28"/>
        <v>-0.4398000000000053</v>
      </c>
    </row>
    <row r="1835" spans="1:20" hidden="1" x14ac:dyDescent="0.4">
      <c r="A1835" s="1">
        <v>0.63471064814814815</v>
      </c>
      <c r="B1835">
        <v>63.362699999999997</v>
      </c>
      <c r="C1835">
        <v>3.5200000000000002E-2</v>
      </c>
      <c r="D1835">
        <v>-1.3935</v>
      </c>
      <c r="E1835">
        <v>1000.398</v>
      </c>
      <c r="F1835">
        <v>60.083300000000001</v>
      </c>
      <c r="G1835">
        <v>-0.26950000000000002</v>
      </c>
      <c r="H1835" t="b">
        <v>0</v>
      </c>
      <c r="J1835">
        <v>0.17860000000000001</v>
      </c>
      <c r="K1835">
        <v>0</v>
      </c>
      <c r="L1835">
        <v>0</v>
      </c>
      <c r="N1835">
        <v>2.5350999999999999</v>
      </c>
      <c r="O1835">
        <v>138.34010000000001</v>
      </c>
      <c r="P1835">
        <v>138.36330000000001</v>
      </c>
      <c r="Q1835">
        <v>-0.96009999999999995</v>
      </c>
      <c r="R1835">
        <v>46.325299999999999</v>
      </c>
      <c r="S1835">
        <v>46.335299999999997</v>
      </c>
      <c r="T1835">
        <f t="shared" si="28"/>
        <v>-0.22109999999999985</v>
      </c>
    </row>
    <row r="1836" spans="1:20" hidden="1" x14ac:dyDescent="0.4">
      <c r="A1836" s="1">
        <v>0.63471064814814815</v>
      </c>
      <c r="B1836">
        <v>63.397500000000001</v>
      </c>
      <c r="C1836">
        <v>3.4700000000000002E-2</v>
      </c>
      <c r="D1836">
        <v>-1.3948</v>
      </c>
      <c r="E1836">
        <v>1000.731</v>
      </c>
      <c r="F1836">
        <v>60.081000000000003</v>
      </c>
      <c r="G1836">
        <v>-0.27200000000000002</v>
      </c>
      <c r="H1836" t="b">
        <v>0</v>
      </c>
      <c r="J1836">
        <v>0.17860000000000001</v>
      </c>
      <c r="K1836">
        <v>0</v>
      </c>
      <c r="L1836">
        <v>0</v>
      </c>
      <c r="N1836">
        <v>2.5365000000000002</v>
      </c>
      <c r="O1836">
        <v>137.6729</v>
      </c>
      <c r="P1836">
        <v>137.69630000000001</v>
      </c>
      <c r="Q1836">
        <v>-0.95879999999999999</v>
      </c>
      <c r="R1836">
        <v>46.104199999999999</v>
      </c>
      <c r="S1836">
        <v>46.114199999999997</v>
      </c>
      <c r="T1836">
        <f t="shared" si="28"/>
        <v>-0.44329999999999359</v>
      </c>
    </row>
    <row r="1837" spans="1:20" hidden="1" x14ac:dyDescent="0.4">
      <c r="A1837" s="1">
        <v>0.63471064814814815</v>
      </c>
      <c r="B1837">
        <v>63.435600000000001</v>
      </c>
      <c r="C1837">
        <v>3.8100000000000002E-2</v>
      </c>
      <c r="D1837">
        <v>-1.3974</v>
      </c>
      <c r="E1837">
        <v>1001.399</v>
      </c>
      <c r="F1837">
        <v>60.076300000000003</v>
      </c>
      <c r="G1837">
        <v>-0.27650000000000002</v>
      </c>
      <c r="H1837" t="b">
        <v>0</v>
      </c>
      <c r="J1837">
        <v>0.17860000000000001</v>
      </c>
      <c r="K1837">
        <v>0</v>
      </c>
      <c r="L1837">
        <v>0</v>
      </c>
      <c r="N1837">
        <v>2.5392000000000001</v>
      </c>
      <c r="O1837">
        <v>136.33869999999999</v>
      </c>
      <c r="P1837">
        <v>136.36240000000001</v>
      </c>
      <c r="Q1837">
        <v>-0.95599999999999996</v>
      </c>
      <c r="R1837">
        <v>45.660899999999998</v>
      </c>
      <c r="S1837">
        <v>45.670900000000003</v>
      </c>
      <c r="T1837">
        <f t="shared" si="28"/>
        <v>-0.44560000000000599</v>
      </c>
    </row>
    <row r="1838" spans="1:20" hidden="1" x14ac:dyDescent="0.4">
      <c r="A1838" s="1">
        <v>0.63471064814814815</v>
      </c>
      <c r="B1838">
        <v>63.472299999999997</v>
      </c>
      <c r="C1838">
        <v>3.6799999999999999E-2</v>
      </c>
      <c r="D1838">
        <v>-1.4</v>
      </c>
      <c r="E1838">
        <v>1002.066</v>
      </c>
      <c r="F1838">
        <v>60.071599999999997</v>
      </c>
      <c r="G1838">
        <v>-0.2802</v>
      </c>
      <c r="H1838" t="b">
        <v>0</v>
      </c>
      <c r="J1838">
        <v>0.17860000000000001</v>
      </c>
      <c r="K1838">
        <v>0</v>
      </c>
      <c r="L1838">
        <v>0</v>
      </c>
      <c r="N1838">
        <v>2.5419999999999998</v>
      </c>
      <c r="O1838">
        <v>135.00450000000001</v>
      </c>
      <c r="P1838">
        <v>135.0284</v>
      </c>
      <c r="Q1838">
        <v>-0.95320000000000005</v>
      </c>
      <c r="R1838">
        <v>45.215200000000003</v>
      </c>
      <c r="S1838">
        <v>45.225299999999997</v>
      </c>
      <c r="T1838">
        <f t="shared" si="28"/>
        <v>-0.4450999999999965</v>
      </c>
    </row>
    <row r="1839" spans="1:20" hidden="1" x14ac:dyDescent="0.4">
      <c r="A1839" s="1">
        <v>0.63471064814814815</v>
      </c>
      <c r="B1839">
        <v>63.506399999999999</v>
      </c>
      <c r="C1839">
        <v>3.4000000000000002E-2</v>
      </c>
      <c r="D1839">
        <v>-1.4028</v>
      </c>
      <c r="E1839">
        <v>1002.734</v>
      </c>
      <c r="F1839">
        <v>60.067</v>
      </c>
      <c r="G1839">
        <v>-0.2833</v>
      </c>
      <c r="H1839" t="b">
        <v>0</v>
      </c>
      <c r="J1839">
        <v>0.17860000000000001</v>
      </c>
      <c r="K1839">
        <v>0</v>
      </c>
      <c r="L1839">
        <v>0</v>
      </c>
      <c r="N1839">
        <v>2.5449000000000002</v>
      </c>
      <c r="O1839">
        <v>133.6703</v>
      </c>
      <c r="P1839">
        <v>133.69460000000001</v>
      </c>
      <c r="Q1839">
        <v>-0.95030000000000003</v>
      </c>
      <c r="R1839">
        <v>44.770099999999999</v>
      </c>
      <c r="S1839">
        <v>44.780200000000001</v>
      </c>
      <c r="T1839">
        <f t="shared" si="28"/>
        <v>-0.44440000000000168</v>
      </c>
    </row>
    <row r="1840" spans="1:20" hidden="1" x14ac:dyDescent="0.4">
      <c r="A1840" s="1">
        <v>0.63471064814814815</v>
      </c>
      <c r="B1840">
        <v>63.540399999999998</v>
      </c>
      <c r="C1840">
        <v>3.4000000000000002E-2</v>
      </c>
      <c r="D1840">
        <v>-1.4056</v>
      </c>
      <c r="E1840">
        <v>1003.401</v>
      </c>
      <c r="F1840">
        <v>60.0623</v>
      </c>
      <c r="G1840">
        <v>-0.28589999999999999</v>
      </c>
      <c r="H1840" t="b">
        <v>0</v>
      </c>
      <c r="J1840">
        <v>0.17860000000000001</v>
      </c>
      <c r="K1840">
        <v>0</v>
      </c>
      <c r="L1840">
        <v>0</v>
      </c>
      <c r="N1840">
        <v>2.5478999999999998</v>
      </c>
      <c r="O1840">
        <v>132.33619999999999</v>
      </c>
      <c r="P1840">
        <v>132.36080000000001</v>
      </c>
      <c r="Q1840">
        <v>-0.94740000000000002</v>
      </c>
      <c r="R1840">
        <v>44.325600000000001</v>
      </c>
      <c r="S1840">
        <v>44.335799999999999</v>
      </c>
      <c r="T1840">
        <f t="shared" si="28"/>
        <v>-0.22379999999999711</v>
      </c>
    </row>
    <row r="1841" spans="1:20" hidden="1" x14ac:dyDescent="0.4">
      <c r="A1841" s="1">
        <v>0.63471064814814815</v>
      </c>
      <c r="B1841">
        <v>63.575600000000001</v>
      </c>
      <c r="C1841">
        <v>3.5200000000000002E-2</v>
      </c>
      <c r="D1841">
        <v>-1.407</v>
      </c>
      <c r="E1841">
        <v>1003.735</v>
      </c>
      <c r="F1841">
        <v>60.06</v>
      </c>
      <c r="G1841">
        <v>-0.28710000000000002</v>
      </c>
      <c r="H1841" t="b">
        <v>0</v>
      </c>
      <c r="J1841">
        <v>0.17860000000000001</v>
      </c>
      <c r="K1841">
        <v>0</v>
      </c>
      <c r="L1841">
        <v>0</v>
      </c>
      <c r="N1841">
        <v>2.5493999999999999</v>
      </c>
      <c r="O1841">
        <v>131.66919999999999</v>
      </c>
      <c r="P1841">
        <v>131.69390000000001</v>
      </c>
      <c r="Q1841">
        <v>-0.94589999999999996</v>
      </c>
      <c r="R1841">
        <v>44.101799999999997</v>
      </c>
      <c r="S1841">
        <v>44.112000000000002</v>
      </c>
      <c r="T1841">
        <f t="shared" si="28"/>
        <v>-0.44429999999999836</v>
      </c>
    </row>
    <row r="1842" spans="1:20" hidden="1" x14ac:dyDescent="0.4">
      <c r="A1842" s="1">
        <v>0.63471064814814815</v>
      </c>
      <c r="B1842">
        <v>63.608899999999998</v>
      </c>
      <c r="C1842">
        <v>3.3399999999999999E-2</v>
      </c>
      <c r="D1842">
        <v>-1.41</v>
      </c>
      <c r="E1842">
        <v>1004.402</v>
      </c>
      <c r="F1842">
        <v>60.055300000000003</v>
      </c>
      <c r="G1842">
        <v>-0.28920000000000001</v>
      </c>
      <c r="H1842" t="b">
        <v>0</v>
      </c>
      <c r="J1842">
        <v>0.17860000000000001</v>
      </c>
      <c r="K1842">
        <v>0</v>
      </c>
      <c r="L1842">
        <v>0</v>
      </c>
      <c r="N1842">
        <v>2.5524</v>
      </c>
      <c r="O1842">
        <v>130.33510000000001</v>
      </c>
      <c r="P1842">
        <v>130.36009999999999</v>
      </c>
      <c r="Q1842">
        <v>-0.94289999999999996</v>
      </c>
      <c r="R1842">
        <v>43.657499999999999</v>
      </c>
      <c r="S1842">
        <v>43.667700000000004</v>
      </c>
      <c r="T1842">
        <f t="shared" si="28"/>
        <v>-0.44400000000000261</v>
      </c>
    </row>
    <row r="1843" spans="1:20" hidden="1" x14ac:dyDescent="0.4">
      <c r="A1843" s="1">
        <v>0.63471064814814815</v>
      </c>
      <c r="B1843">
        <v>63.643599999999999</v>
      </c>
      <c r="C1843">
        <v>3.4599999999999999E-2</v>
      </c>
      <c r="D1843">
        <v>-1.4129</v>
      </c>
      <c r="E1843">
        <v>1005.069</v>
      </c>
      <c r="F1843">
        <v>60.050699999999999</v>
      </c>
      <c r="G1843">
        <v>-0.29089999999999999</v>
      </c>
      <c r="H1843" t="b">
        <v>0</v>
      </c>
      <c r="J1843">
        <v>0.17860000000000001</v>
      </c>
      <c r="K1843">
        <v>0</v>
      </c>
      <c r="L1843">
        <v>0</v>
      </c>
      <c r="N1843">
        <v>2.5554000000000001</v>
      </c>
      <c r="O1843">
        <v>129.00120000000001</v>
      </c>
      <c r="P1843">
        <v>129.0265</v>
      </c>
      <c r="Q1843">
        <v>-0.93979999999999997</v>
      </c>
      <c r="R1843">
        <v>43.2134</v>
      </c>
      <c r="S1843">
        <v>43.223700000000001</v>
      </c>
      <c r="T1843">
        <f t="shared" si="28"/>
        <v>-0.22100000000000364</v>
      </c>
    </row>
    <row r="1844" spans="1:20" hidden="1" x14ac:dyDescent="0.4">
      <c r="A1844" s="1">
        <v>0.63471064814814815</v>
      </c>
      <c r="B1844">
        <v>63.677999999999997</v>
      </c>
      <c r="C1844">
        <v>3.44E-2</v>
      </c>
      <c r="D1844">
        <v>-1.4145000000000001</v>
      </c>
      <c r="E1844">
        <v>1005.403</v>
      </c>
      <c r="F1844">
        <v>60.048400000000001</v>
      </c>
      <c r="G1844">
        <v>-0.29160000000000003</v>
      </c>
      <c r="H1844" t="b">
        <v>0</v>
      </c>
      <c r="J1844">
        <v>0.17860000000000001</v>
      </c>
      <c r="K1844">
        <v>0</v>
      </c>
      <c r="L1844">
        <v>0</v>
      </c>
      <c r="N1844">
        <v>2.5569999999999999</v>
      </c>
      <c r="O1844">
        <v>128.33420000000001</v>
      </c>
      <c r="P1844">
        <v>128.3596</v>
      </c>
      <c r="Q1844">
        <v>-0.93830000000000002</v>
      </c>
      <c r="R1844">
        <v>42.9925</v>
      </c>
      <c r="S1844">
        <v>43.002699999999997</v>
      </c>
      <c r="T1844">
        <f t="shared" si="28"/>
        <v>-0.44319999999999737</v>
      </c>
    </row>
    <row r="1845" spans="1:20" hidden="1" x14ac:dyDescent="0.4">
      <c r="A1845" s="1">
        <v>0.63471064814814815</v>
      </c>
      <c r="B1845">
        <v>63.7117</v>
      </c>
      <c r="C1845">
        <v>3.3700000000000001E-2</v>
      </c>
      <c r="D1845">
        <v>-1.4175</v>
      </c>
      <c r="E1845">
        <v>1006.07</v>
      </c>
      <c r="F1845">
        <v>60.043700000000001</v>
      </c>
      <c r="G1845">
        <v>-0.29210000000000003</v>
      </c>
      <c r="H1845" t="b">
        <v>0</v>
      </c>
      <c r="J1845">
        <v>0.17860000000000001</v>
      </c>
      <c r="K1845">
        <v>4.0000000000000002E-4</v>
      </c>
      <c r="L1845">
        <v>0</v>
      </c>
      <c r="N1845">
        <v>2.5600999999999998</v>
      </c>
      <c r="O1845">
        <v>127.0003</v>
      </c>
      <c r="P1845">
        <v>127.0261</v>
      </c>
      <c r="Q1845">
        <v>-0.93520000000000003</v>
      </c>
      <c r="R1845">
        <v>42.549300000000002</v>
      </c>
      <c r="S1845">
        <v>42.5595</v>
      </c>
      <c r="T1845">
        <f t="shared" si="28"/>
        <v>-0.4444999999999979</v>
      </c>
    </row>
    <row r="1846" spans="1:20" hidden="1" x14ac:dyDescent="0.4">
      <c r="A1846" s="1">
        <v>0.63471064814814815</v>
      </c>
      <c r="B1846">
        <v>63.745699999999999</v>
      </c>
      <c r="C1846">
        <v>3.4000000000000002E-2</v>
      </c>
      <c r="D1846">
        <v>-1.4206000000000001</v>
      </c>
      <c r="E1846">
        <v>1006.737</v>
      </c>
      <c r="F1846">
        <v>60.039099999999998</v>
      </c>
      <c r="G1846">
        <v>-0.29089999999999999</v>
      </c>
      <c r="H1846" t="b">
        <v>0</v>
      </c>
      <c r="J1846">
        <v>0.17860000000000001</v>
      </c>
      <c r="K1846">
        <v>8.9999999999999998E-4</v>
      </c>
      <c r="L1846">
        <v>0</v>
      </c>
      <c r="N1846">
        <v>2.5630999999999999</v>
      </c>
      <c r="O1846">
        <v>125.6664</v>
      </c>
      <c r="P1846">
        <v>125.6926</v>
      </c>
      <c r="Q1846">
        <v>-0.93220000000000003</v>
      </c>
      <c r="R1846">
        <v>42.104700000000001</v>
      </c>
      <c r="S1846">
        <v>42.115000000000002</v>
      </c>
      <c r="T1846">
        <f t="shared" si="28"/>
        <v>-0.22250000000000369</v>
      </c>
    </row>
    <row r="1847" spans="1:20" hidden="1" x14ac:dyDescent="0.4">
      <c r="A1847" s="1">
        <v>0.63471064814814815</v>
      </c>
      <c r="B1847">
        <v>63.779899999999998</v>
      </c>
      <c r="C1847">
        <v>3.4200000000000001E-2</v>
      </c>
      <c r="D1847">
        <v>-1.4220999999999999</v>
      </c>
      <c r="E1847">
        <v>1007.071</v>
      </c>
      <c r="F1847">
        <v>60.036799999999999</v>
      </c>
      <c r="G1847">
        <v>-0.28920000000000001</v>
      </c>
      <c r="H1847" t="b">
        <v>0</v>
      </c>
      <c r="J1847">
        <v>0.17860000000000001</v>
      </c>
      <c r="K1847">
        <v>1.4E-3</v>
      </c>
      <c r="L1847">
        <v>0</v>
      </c>
      <c r="N1847">
        <v>2.5644999999999998</v>
      </c>
      <c r="O1847">
        <v>124.9995</v>
      </c>
      <c r="P1847">
        <v>125.0258</v>
      </c>
      <c r="Q1847">
        <v>-0.93069999999999997</v>
      </c>
      <c r="R1847">
        <v>41.882199999999997</v>
      </c>
      <c r="S1847">
        <v>41.892499999999998</v>
      </c>
      <c r="T1847">
        <f t="shared" si="28"/>
        <v>-0.4421999999999997</v>
      </c>
    </row>
    <row r="1848" spans="1:20" hidden="1" x14ac:dyDescent="0.4">
      <c r="A1848" s="1">
        <v>0.63471064814814815</v>
      </c>
      <c r="B1848">
        <v>63.814100000000003</v>
      </c>
      <c r="C1848">
        <v>3.4099999999999998E-2</v>
      </c>
      <c r="D1848">
        <v>-1.4251</v>
      </c>
      <c r="E1848">
        <v>1007.7380000000001</v>
      </c>
      <c r="F1848">
        <v>60.032200000000003</v>
      </c>
      <c r="G1848">
        <v>-0.28310000000000002</v>
      </c>
      <c r="H1848" t="b">
        <v>0</v>
      </c>
      <c r="J1848">
        <v>0.17860000000000001</v>
      </c>
      <c r="K1848">
        <v>1.9E-3</v>
      </c>
      <c r="L1848">
        <v>0</v>
      </c>
      <c r="N1848">
        <v>2.5672999999999999</v>
      </c>
      <c r="O1848">
        <v>123.6658</v>
      </c>
      <c r="P1848">
        <v>123.69240000000001</v>
      </c>
      <c r="Q1848">
        <v>-0.92789999999999995</v>
      </c>
      <c r="R1848">
        <v>41.439900000000002</v>
      </c>
      <c r="S1848">
        <v>41.450299999999999</v>
      </c>
      <c r="T1848">
        <f t="shared" si="28"/>
        <v>-0.44369999999999976</v>
      </c>
    </row>
    <row r="1849" spans="1:20" hidden="1" x14ac:dyDescent="0.4">
      <c r="A1849" s="1">
        <v>0.63471064814814815</v>
      </c>
      <c r="B1849">
        <v>63.849299999999999</v>
      </c>
      <c r="C1849">
        <v>3.5200000000000002E-2</v>
      </c>
      <c r="D1849">
        <v>-1.4280999999999999</v>
      </c>
      <c r="E1849">
        <v>1008.405</v>
      </c>
      <c r="F1849">
        <v>60.0276</v>
      </c>
      <c r="G1849">
        <v>-0.27289999999999998</v>
      </c>
      <c r="H1849" t="b">
        <v>0</v>
      </c>
      <c r="J1849">
        <v>0.17860000000000001</v>
      </c>
      <c r="K1849">
        <v>2.3999999999999998E-3</v>
      </c>
      <c r="L1849">
        <v>0</v>
      </c>
      <c r="N1849">
        <v>2.5697999999999999</v>
      </c>
      <c r="O1849">
        <v>122.33199999999999</v>
      </c>
      <c r="P1849">
        <v>122.35899999999999</v>
      </c>
      <c r="Q1849">
        <v>-0.9254</v>
      </c>
      <c r="R1849">
        <v>40.996200000000002</v>
      </c>
      <c r="S1849">
        <v>41.006599999999999</v>
      </c>
      <c r="T1849">
        <f t="shared" si="28"/>
        <v>-0.44480000000000075</v>
      </c>
    </row>
    <row r="1850" spans="1:20" hidden="1" x14ac:dyDescent="0.4">
      <c r="A1850" s="1">
        <v>0.63471064814814815</v>
      </c>
      <c r="B1850">
        <v>63.883899999999997</v>
      </c>
      <c r="C1850">
        <v>3.4599999999999999E-2</v>
      </c>
      <c r="D1850">
        <v>-1.431</v>
      </c>
      <c r="E1850">
        <v>1009.072</v>
      </c>
      <c r="F1850">
        <v>60.0229</v>
      </c>
      <c r="G1850">
        <v>-0.25790000000000002</v>
      </c>
      <c r="H1850" t="b">
        <v>0</v>
      </c>
      <c r="J1850">
        <v>0.17860000000000001</v>
      </c>
      <c r="K1850">
        <v>2.8999999999999998E-3</v>
      </c>
      <c r="L1850">
        <v>0</v>
      </c>
      <c r="N1850">
        <v>2.5720000000000001</v>
      </c>
      <c r="O1850">
        <v>120.9983</v>
      </c>
      <c r="P1850">
        <v>121.0256</v>
      </c>
      <c r="Q1850">
        <v>-0.92320000000000002</v>
      </c>
      <c r="R1850">
        <v>40.551299999999998</v>
      </c>
      <c r="S1850">
        <v>40.561799999999998</v>
      </c>
      <c r="T1850">
        <f t="shared" si="28"/>
        <v>-0.22259999999999991</v>
      </c>
    </row>
    <row r="1851" spans="1:20" hidden="1" x14ac:dyDescent="0.4">
      <c r="A1851" s="1">
        <v>0.63471064814814815</v>
      </c>
      <c r="B1851">
        <v>63.918100000000003</v>
      </c>
      <c r="C1851">
        <v>3.4200000000000001E-2</v>
      </c>
      <c r="D1851">
        <v>-1.4322999999999999</v>
      </c>
      <c r="E1851">
        <v>1009.405</v>
      </c>
      <c r="F1851">
        <v>60.020600000000002</v>
      </c>
      <c r="G1851">
        <v>-0.2487</v>
      </c>
      <c r="H1851" t="b">
        <v>0</v>
      </c>
      <c r="J1851">
        <v>0.17860000000000001</v>
      </c>
      <c r="K1851">
        <v>3.0000000000000001E-3</v>
      </c>
      <c r="L1851">
        <v>0</v>
      </c>
      <c r="N1851">
        <v>2.573</v>
      </c>
      <c r="O1851">
        <v>120.33150000000001</v>
      </c>
      <c r="P1851">
        <v>120.35899999999999</v>
      </c>
      <c r="Q1851">
        <v>-0.92220000000000002</v>
      </c>
      <c r="R1851">
        <v>40.328699999999998</v>
      </c>
      <c r="S1851">
        <v>40.339199999999998</v>
      </c>
      <c r="T1851">
        <f t="shared" si="28"/>
        <v>-0.44259999999999877</v>
      </c>
    </row>
    <row r="1852" spans="1:20" hidden="1" x14ac:dyDescent="0.4">
      <c r="A1852" s="1">
        <v>0.63472222222222219</v>
      </c>
      <c r="B1852">
        <v>63.954999999999998</v>
      </c>
      <c r="C1852">
        <v>3.6799999999999999E-2</v>
      </c>
      <c r="D1852">
        <v>-1.4350000000000001</v>
      </c>
      <c r="E1852">
        <v>1010.072</v>
      </c>
      <c r="F1852">
        <v>60.015999999999998</v>
      </c>
      <c r="G1852">
        <v>-0.22750000000000001</v>
      </c>
      <c r="H1852" t="b">
        <v>0</v>
      </c>
      <c r="J1852">
        <v>0.17860000000000001</v>
      </c>
      <c r="K1852">
        <v>3.0000000000000001E-3</v>
      </c>
      <c r="L1852">
        <v>0</v>
      </c>
      <c r="N1852">
        <v>2.5748000000000002</v>
      </c>
      <c r="O1852">
        <v>118.9979</v>
      </c>
      <c r="P1852">
        <v>119.0257</v>
      </c>
      <c r="Q1852">
        <v>-0.9204</v>
      </c>
      <c r="R1852">
        <v>39.885899999999999</v>
      </c>
      <c r="S1852">
        <v>39.896599999999999</v>
      </c>
      <c r="T1852">
        <f t="shared" si="28"/>
        <v>-0.4438999999999993</v>
      </c>
    </row>
    <row r="1853" spans="1:20" hidden="1" x14ac:dyDescent="0.4">
      <c r="A1853" s="1">
        <v>0.63472222222222219</v>
      </c>
      <c r="B1853">
        <v>63.989899999999999</v>
      </c>
      <c r="C1853">
        <v>3.49E-2</v>
      </c>
      <c r="D1853">
        <v>-1.4375</v>
      </c>
      <c r="E1853">
        <v>1010.739</v>
      </c>
      <c r="F1853">
        <v>60.011400000000002</v>
      </c>
      <c r="G1853">
        <v>-0.2029</v>
      </c>
      <c r="H1853" t="b">
        <v>0</v>
      </c>
      <c r="J1853">
        <v>0.17860000000000001</v>
      </c>
      <c r="K1853">
        <v>3.0000000000000001E-3</v>
      </c>
      <c r="L1853">
        <v>0</v>
      </c>
      <c r="N1853">
        <v>2.5762999999999998</v>
      </c>
      <c r="O1853">
        <v>117.6643</v>
      </c>
      <c r="P1853">
        <v>117.6925</v>
      </c>
      <c r="Q1853">
        <v>-0.91900000000000004</v>
      </c>
      <c r="R1853">
        <v>39.442</v>
      </c>
      <c r="S1853">
        <v>39.4527</v>
      </c>
      <c r="T1853">
        <f t="shared" si="28"/>
        <v>-0.44530000000000314</v>
      </c>
    </row>
    <row r="1854" spans="1:20" hidden="1" x14ac:dyDescent="0.4">
      <c r="A1854" s="1">
        <v>0.63472222222222219</v>
      </c>
      <c r="B1854">
        <v>64.024000000000001</v>
      </c>
      <c r="C1854">
        <v>3.4099999999999998E-2</v>
      </c>
      <c r="D1854">
        <v>-1.4399</v>
      </c>
      <c r="E1854">
        <v>1011.4059999999999</v>
      </c>
      <c r="F1854">
        <v>60.006799999999998</v>
      </c>
      <c r="G1854">
        <v>-0.17549999999999999</v>
      </c>
      <c r="H1854" t="b">
        <v>0</v>
      </c>
      <c r="J1854">
        <v>0.17860000000000001</v>
      </c>
      <c r="K1854">
        <v>3.0000000000000001E-3</v>
      </c>
      <c r="L1854">
        <v>0</v>
      </c>
      <c r="N1854">
        <v>2.5775000000000001</v>
      </c>
      <c r="O1854">
        <v>116.3308</v>
      </c>
      <c r="P1854">
        <v>116.35939999999999</v>
      </c>
      <c r="Q1854">
        <v>-0.91779999999999995</v>
      </c>
      <c r="R1854">
        <v>38.996600000000001</v>
      </c>
      <c r="S1854">
        <v>39.007399999999997</v>
      </c>
      <c r="T1854">
        <f t="shared" si="28"/>
        <v>-0.22129999999999939</v>
      </c>
    </row>
    <row r="1855" spans="1:20" hidden="1" x14ac:dyDescent="0.4">
      <c r="A1855" s="1">
        <v>0.63472222222222219</v>
      </c>
      <c r="B1855">
        <v>64.058199999999999</v>
      </c>
      <c r="C1855">
        <v>3.4200000000000001E-2</v>
      </c>
      <c r="D1855">
        <v>-1.4410000000000001</v>
      </c>
      <c r="E1855">
        <v>1011.739</v>
      </c>
      <c r="F1855">
        <v>60.0045</v>
      </c>
      <c r="G1855">
        <v>-0.16089999999999999</v>
      </c>
      <c r="H1855" t="b">
        <v>0</v>
      </c>
      <c r="J1855">
        <v>0.17860000000000001</v>
      </c>
      <c r="K1855">
        <v>3.0000000000000001E-3</v>
      </c>
      <c r="L1855">
        <v>0</v>
      </c>
      <c r="N1855">
        <v>2.5779999999999998</v>
      </c>
      <c r="O1855">
        <v>115.6641</v>
      </c>
      <c r="P1855">
        <v>115.69280000000001</v>
      </c>
      <c r="Q1855">
        <v>-0.9173</v>
      </c>
      <c r="R1855">
        <v>38.775300000000001</v>
      </c>
      <c r="S1855">
        <v>38.786099999999998</v>
      </c>
      <c r="T1855">
        <f t="shared" si="28"/>
        <v>-0.44279999999999831</v>
      </c>
    </row>
    <row r="1856" spans="1:20" hidden="1" x14ac:dyDescent="0.4">
      <c r="A1856" s="1">
        <v>0.63472222222222219</v>
      </c>
      <c r="B1856">
        <v>64.096199999999996</v>
      </c>
      <c r="C1856">
        <v>3.7999999999999999E-2</v>
      </c>
      <c r="D1856">
        <v>-1.4431</v>
      </c>
      <c r="E1856">
        <v>1012.4059999999999</v>
      </c>
      <c r="F1856">
        <v>59.9998</v>
      </c>
      <c r="G1856">
        <v>-0.13009999999999999</v>
      </c>
      <c r="H1856" t="b">
        <v>0</v>
      </c>
      <c r="J1856">
        <v>0.17860000000000001</v>
      </c>
      <c r="K1856">
        <v>3.0000000000000001E-3</v>
      </c>
      <c r="L1856">
        <v>0</v>
      </c>
      <c r="N1856">
        <v>2.5787</v>
      </c>
      <c r="O1856">
        <v>114.3306</v>
      </c>
      <c r="P1856">
        <v>114.3597</v>
      </c>
      <c r="Q1856">
        <v>-0.91649999999999998</v>
      </c>
      <c r="R1856">
        <v>38.332299999999996</v>
      </c>
      <c r="S1856">
        <v>38.343299999999999</v>
      </c>
      <c r="T1856">
        <f t="shared" si="28"/>
        <v>-0.44420000000000215</v>
      </c>
    </row>
    <row r="1857" spans="1:20" hidden="1" x14ac:dyDescent="0.4">
      <c r="A1857" s="1">
        <v>0.63472222222222219</v>
      </c>
      <c r="B1857">
        <v>64.13</v>
      </c>
      <c r="C1857">
        <v>3.3799999999999997E-2</v>
      </c>
      <c r="D1857">
        <v>-1.4449000000000001</v>
      </c>
      <c r="E1857">
        <v>1013.072</v>
      </c>
      <c r="F1857">
        <v>59.995199999999997</v>
      </c>
      <c r="G1857">
        <v>-9.7500000000000003E-2</v>
      </c>
      <c r="H1857" t="b">
        <v>0</v>
      </c>
      <c r="J1857">
        <v>0.17860000000000001</v>
      </c>
      <c r="K1857">
        <v>3.0000000000000001E-3</v>
      </c>
      <c r="L1857">
        <v>0</v>
      </c>
      <c r="N1857">
        <v>2.5792000000000002</v>
      </c>
      <c r="O1857">
        <v>112.9973</v>
      </c>
      <c r="P1857">
        <v>113.02670000000001</v>
      </c>
      <c r="Q1857">
        <v>-0.91600000000000004</v>
      </c>
      <c r="R1857">
        <v>37.887999999999998</v>
      </c>
      <c r="S1857">
        <v>37.899099999999997</v>
      </c>
      <c r="T1857">
        <f t="shared" si="28"/>
        <v>-0.44249999999999545</v>
      </c>
    </row>
    <row r="1858" spans="1:20" hidden="1" x14ac:dyDescent="0.4">
      <c r="A1858" s="1">
        <v>0.63472222222222219</v>
      </c>
      <c r="B1858">
        <v>64.164400000000001</v>
      </c>
      <c r="C1858">
        <v>3.4299999999999997E-2</v>
      </c>
      <c r="D1858">
        <v>-1.4464999999999999</v>
      </c>
      <c r="E1858">
        <v>1013.739</v>
      </c>
      <c r="F1858">
        <v>59.990600000000001</v>
      </c>
      <c r="G1858">
        <v>-6.3399999999999998E-2</v>
      </c>
      <c r="H1858" t="b">
        <v>0</v>
      </c>
      <c r="J1858">
        <v>0.17860000000000001</v>
      </c>
      <c r="K1858">
        <v>3.0000000000000001E-3</v>
      </c>
      <c r="L1858">
        <v>0</v>
      </c>
      <c r="N1858">
        <v>2.5792999999999999</v>
      </c>
      <c r="O1858">
        <v>111.6639</v>
      </c>
      <c r="P1858">
        <v>111.69370000000001</v>
      </c>
      <c r="Q1858">
        <v>-0.91590000000000005</v>
      </c>
      <c r="R1858">
        <v>37.445399999999999</v>
      </c>
      <c r="S1858">
        <v>37.456600000000002</v>
      </c>
      <c r="T1858">
        <f t="shared" si="28"/>
        <v>-0.22129999999999939</v>
      </c>
    </row>
    <row r="1859" spans="1:20" hidden="1" x14ac:dyDescent="0.4">
      <c r="A1859" s="1">
        <v>0.63472222222222219</v>
      </c>
      <c r="B1859">
        <v>64.199600000000004</v>
      </c>
      <c r="C1859">
        <v>3.5200000000000002E-2</v>
      </c>
      <c r="D1859">
        <v>-1.4472</v>
      </c>
      <c r="E1859">
        <v>1014.072</v>
      </c>
      <c r="F1859">
        <v>59.988300000000002</v>
      </c>
      <c r="G1859">
        <v>-4.58E-2</v>
      </c>
      <c r="H1859" t="b">
        <v>0</v>
      </c>
      <c r="J1859">
        <v>0.17860000000000001</v>
      </c>
      <c r="K1859">
        <v>2.8999999999999998E-3</v>
      </c>
      <c r="L1859">
        <v>0</v>
      </c>
      <c r="N1859">
        <v>2.5792999999999999</v>
      </c>
      <c r="O1859">
        <v>110.9973</v>
      </c>
      <c r="P1859">
        <v>111.0273</v>
      </c>
      <c r="Q1859">
        <v>-0.91590000000000005</v>
      </c>
      <c r="R1859">
        <v>37.223999999999997</v>
      </c>
      <c r="S1859">
        <v>37.235300000000002</v>
      </c>
      <c r="T1859">
        <f t="shared" si="28"/>
        <v>-0.44320000000000448</v>
      </c>
    </row>
    <row r="1860" spans="1:20" hidden="1" x14ac:dyDescent="0.4">
      <c r="A1860" s="1">
        <v>0.63472222222222219</v>
      </c>
      <c r="B1860">
        <v>64.234499999999997</v>
      </c>
      <c r="C1860">
        <v>3.49E-2</v>
      </c>
      <c r="D1860">
        <v>-1.4483999999999999</v>
      </c>
      <c r="E1860">
        <v>1014.739</v>
      </c>
      <c r="F1860">
        <v>59.983600000000003</v>
      </c>
      <c r="G1860">
        <v>-9.9000000000000008E-3</v>
      </c>
      <c r="H1860" t="b">
        <v>0</v>
      </c>
      <c r="J1860">
        <v>0.17860000000000001</v>
      </c>
      <c r="K1860">
        <v>2.8999999999999998E-3</v>
      </c>
      <c r="L1860">
        <v>0</v>
      </c>
      <c r="N1860">
        <v>2.5790000000000002</v>
      </c>
      <c r="O1860">
        <v>109.6641</v>
      </c>
      <c r="P1860">
        <v>109.6944</v>
      </c>
      <c r="Q1860">
        <v>-0.9163</v>
      </c>
      <c r="R1860">
        <v>36.7806</v>
      </c>
      <c r="S1860">
        <v>36.792099999999998</v>
      </c>
      <c r="T1860">
        <f t="shared" ref="T1860:T1923" si="29">S1861-S1860</f>
        <v>-0.44149999999999778</v>
      </c>
    </row>
    <row r="1861" spans="1:20" hidden="1" x14ac:dyDescent="0.4">
      <c r="A1861" s="1">
        <v>0.63472222222222219</v>
      </c>
      <c r="B1861">
        <v>64.269000000000005</v>
      </c>
      <c r="C1861">
        <v>3.4599999999999999E-2</v>
      </c>
      <c r="D1861">
        <v>-1.4493</v>
      </c>
      <c r="E1861">
        <v>1015.405</v>
      </c>
      <c r="F1861">
        <v>59.978999999999999</v>
      </c>
      <c r="G1861">
        <v>2.6499999999999999E-2</v>
      </c>
      <c r="H1861" t="b">
        <v>0</v>
      </c>
      <c r="J1861">
        <v>0.17860000000000001</v>
      </c>
      <c r="K1861">
        <v>2.8E-3</v>
      </c>
      <c r="L1861">
        <v>0</v>
      </c>
      <c r="N1861">
        <v>2.5783</v>
      </c>
      <c r="O1861">
        <v>108.3309</v>
      </c>
      <c r="P1861">
        <v>108.36150000000001</v>
      </c>
      <c r="Q1861">
        <v>-0.91690000000000005</v>
      </c>
      <c r="R1861">
        <v>36.339100000000002</v>
      </c>
      <c r="S1861">
        <v>36.3506</v>
      </c>
      <c r="T1861">
        <f t="shared" si="29"/>
        <v>-0.44279999999999831</v>
      </c>
    </row>
    <row r="1862" spans="1:20" hidden="1" x14ac:dyDescent="0.4">
      <c r="A1862" s="1">
        <v>0.63472222222222219</v>
      </c>
      <c r="B1862">
        <v>64.303299999999993</v>
      </c>
      <c r="C1862">
        <v>3.4299999999999997E-2</v>
      </c>
      <c r="D1862">
        <v>-1.4499</v>
      </c>
      <c r="E1862">
        <v>1016.071</v>
      </c>
      <c r="F1862">
        <v>59.974400000000003</v>
      </c>
      <c r="G1862">
        <v>6.3399999999999998E-2</v>
      </c>
      <c r="H1862" t="b">
        <v>0</v>
      </c>
      <c r="J1862">
        <v>0.17860000000000001</v>
      </c>
      <c r="K1862">
        <v>2.8E-3</v>
      </c>
      <c r="L1862">
        <v>0</v>
      </c>
      <c r="N1862">
        <v>2.5773999999999999</v>
      </c>
      <c r="O1862">
        <v>106.99769999999999</v>
      </c>
      <c r="P1862">
        <v>107.0288</v>
      </c>
      <c r="Q1862">
        <v>-0.91790000000000005</v>
      </c>
      <c r="R1862">
        <v>35.896099999999997</v>
      </c>
      <c r="S1862">
        <v>35.907800000000002</v>
      </c>
      <c r="T1862">
        <f t="shared" si="29"/>
        <v>-0.22169999999999845</v>
      </c>
    </row>
    <row r="1863" spans="1:20" hidden="1" x14ac:dyDescent="0.4">
      <c r="A1863" s="1">
        <v>0.63472222222222219</v>
      </c>
      <c r="B1863">
        <v>64.337199999999996</v>
      </c>
      <c r="C1863">
        <v>3.3799999999999997E-2</v>
      </c>
      <c r="D1863">
        <v>-1.4500999999999999</v>
      </c>
      <c r="E1863">
        <v>1016.405</v>
      </c>
      <c r="F1863">
        <v>59.972000000000001</v>
      </c>
      <c r="G1863">
        <v>8.2000000000000003E-2</v>
      </c>
      <c r="H1863" t="b">
        <v>0</v>
      </c>
      <c r="J1863">
        <v>0.17860000000000001</v>
      </c>
      <c r="K1863">
        <v>2.8E-3</v>
      </c>
      <c r="L1863">
        <v>0</v>
      </c>
      <c r="N1863">
        <v>2.5768</v>
      </c>
      <c r="O1863">
        <v>106.3312</v>
      </c>
      <c r="P1863">
        <v>106.36239999999999</v>
      </c>
      <c r="Q1863">
        <v>-0.91849999999999998</v>
      </c>
      <c r="R1863">
        <v>35.674300000000002</v>
      </c>
      <c r="S1863">
        <v>35.686100000000003</v>
      </c>
      <c r="T1863">
        <f t="shared" si="29"/>
        <v>-0.44360000000000355</v>
      </c>
    </row>
    <row r="1864" spans="1:20" hidden="1" x14ac:dyDescent="0.4">
      <c r="A1864" s="1">
        <v>0.63472222222222219</v>
      </c>
      <c r="B1864">
        <v>64.370999999999995</v>
      </c>
      <c r="C1864">
        <v>3.3799999999999997E-2</v>
      </c>
      <c r="D1864">
        <v>-1.4501999999999999</v>
      </c>
      <c r="E1864">
        <v>1017.071</v>
      </c>
      <c r="F1864">
        <v>59.967399999999998</v>
      </c>
      <c r="G1864">
        <v>0.11940000000000001</v>
      </c>
      <c r="H1864" t="b">
        <v>0</v>
      </c>
      <c r="J1864">
        <v>0.17860000000000001</v>
      </c>
      <c r="K1864">
        <v>2.8E-3</v>
      </c>
      <c r="L1864">
        <v>0</v>
      </c>
      <c r="N1864">
        <v>2.5752999999999999</v>
      </c>
      <c r="O1864">
        <v>104.99809999999999</v>
      </c>
      <c r="P1864">
        <v>105.02970000000001</v>
      </c>
      <c r="Q1864">
        <v>-0.92</v>
      </c>
      <c r="R1864">
        <v>35.230499999999999</v>
      </c>
      <c r="S1864">
        <v>35.2425</v>
      </c>
      <c r="T1864">
        <f t="shared" si="29"/>
        <v>-0.44180000000000064</v>
      </c>
    </row>
    <row r="1865" spans="1:20" hidden="1" x14ac:dyDescent="0.4">
      <c r="A1865" s="1">
        <v>0.63472222222222219</v>
      </c>
      <c r="B1865">
        <v>64.407799999999995</v>
      </c>
      <c r="C1865">
        <v>3.6799999999999999E-2</v>
      </c>
      <c r="D1865">
        <v>-1.45</v>
      </c>
      <c r="E1865">
        <v>1017.737</v>
      </c>
      <c r="F1865">
        <v>59.962800000000001</v>
      </c>
      <c r="G1865">
        <v>0.15709999999999999</v>
      </c>
      <c r="H1865" t="b">
        <v>0</v>
      </c>
      <c r="J1865">
        <v>0.17860000000000001</v>
      </c>
      <c r="K1865">
        <v>2.8E-3</v>
      </c>
      <c r="L1865">
        <v>0</v>
      </c>
      <c r="N1865">
        <v>2.5733999999999999</v>
      </c>
      <c r="O1865">
        <v>103.6651</v>
      </c>
      <c r="P1865">
        <v>103.697</v>
      </c>
      <c r="Q1865">
        <v>-0.92179999999999995</v>
      </c>
      <c r="R1865">
        <v>34.788499999999999</v>
      </c>
      <c r="S1865">
        <v>34.800699999999999</v>
      </c>
      <c r="T1865">
        <f t="shared" si="29"/>
        <v>-0.44319999999999737</v>
      </c>
    </row>
    <row r="1866" spans="1:20" hidden="1" x14ac:dyDescent="0.4">
      <c r="A1866" s="1">
        <v>0.63472222222222219</v>
      </c>
      <c r="B1866">
        <v>64.442300000000003</v>
      </c>
      <c r="C1866">
        <v>3.4500000000000003E-2</v>
      </c>
      <c r="D1866">
        <v>-1.4494</v>
      </c>
      <c r="E1866">
        <v>1018.403</v>
      </c>
      <c r="F1866">
        <v>59.958100000000002</v>
      </c>
      <c r="G1866">
        <v>0.19489999999999999</v>
      </c>
      <c r="H1866" t="b">
        <v>0</v>
      </c>
      <c r="J1866">
        <v>0.17860000000000001</v>
      </c>
      <c r="K1866">
        <v>2.7000000000000001E-3</v>
      </c>
      <c r="L1866">
        <v>0</v>
      </c>
      <c r="N1866">
        <v>2.5712000000000002</v>
      </c>
      <c r="O1866">
        <v>102.3321</v>
      </c>
      <c r="P1866">
        <v>102.3644</v>
      </c>
      <c r="Q1866">
        <v>-0.92400000000000004</v>
      </c>
      <c r="R1866">
        <v>34.344999999999999</v>
      </c>
      <c r="S1866">
        <v>34.357500000000002</v>
      </c>
      <c r="T1866">
        <f t="shared" si="29"/>
        <v>-0.22169999999999845</v>
      </c>
    </row>
    <row r="1867" spans="1:20" hidden="1" x14ac:dyDescent="0.4">
      <c r="A1867" s="1">
        <v>0.63472222222222219</v>
      </c>
      <c r="B1867">
        <v>64.476500000000001</v>
      </c>
      <c r="C1867">
        <v>3.4200000000000001E-2</v>
      </c>
      <c r="D1867">
        <v>-1.4490000000000001</v>
      </c>
      <c r="E1867">
        <v>1018.737</v>
      </c>
      <c r="F1867">
        <v>59.955800000000004</v>
      </c>
      <c r="G1867">
        <v>0.21360000000000001</v>
      </c>
      <c r="H1867" t="b">
        <v>0</v>
      </c>
      <c r="J1867">
        <v>0.17860000000000001</v>
      </c>
      <c r="K1867">
        <v>2.3999999999999998E-3</v>
      </c>
      <c r="L1867">
        <v>0</v>
      </c>
      <c r="N1867">
        <v>2.57</v>
      </c>
      <c r="O1867">
        <v>101.6656</v>
      </c>
      <c r="P1867">
        <v>101.6981</v>
      </c>
      <c r="Q1867">
        <v>-0.92530000000000001</v>
      </c>
      <c r="R1867">
        <v>34.1233</v>
      </c>
      <c r="S1867">
        <v>34.135800000000003</v>
      </c>
      <c r="T1867">
        <f t="shared" si="29"/>
        <v>-0.4421999999999997</v>
      </c>
    </row>
    <row r="1868" spans="1:20" hidden="1" x14ac:dyDescent="0.4">
      <c r="A1868" s="1">
        <v>0.63472222222222219</v>
      </c>
      <c r="B1868">
        <v>64.510099999999994</v>
      </c>
      <c r="C1868">
        <v>3.3500000000000002E-2</v>
      </c>
      <c r="D1868">
        <v>-1.4478</v>
      </c>
      <c r="E1868">
        <v>1019.403</v>
      </c>
      <c r="F1868">
        <v>59.9512</v>
      </c>
      <c r="G1868">
        <v>0.25019999999999998</v>
      </c>
      <c r="H1868" t="b">
        <v>0</v>
      </c>
      <c r="J1868">
        <v>0.17860000000000001</v>
      </c>
      <c r="K1868">
        <v>2.2000000000000001E-3</v>
      </c>
      <c r="L1868">
        <v>0</v>
      </c>
      <c r="N1868">
        <v>2.5672999999999999</v>
      </c>
      <c r="O1868">
        <v>100.33280000000001</v>
      </c>
      <c r="P1868">
        <v>100.3656</v>
      </c>
      <c r="Q1868">
        <v>-0.92789999999999995</v>
      </c>
      <c r="R1868">
        <v>33.680799999999998</v>
      </c>
      <c r="S1868">
        <v>33.693600000000004</v>
      </c>
      <c r="T1868">
        <f t="shared" si="29"/>
        <v>-0.44220000000000681</v>
      </c>
    </row>
    <row r="1869" spans="1:20" hidden="1" x14ac:dyDescent="0.4">
      <c r="A1869" s="1">
        <v>0.63472222222222219</v>
      </c>
      <c r="B1869">
        <v>64.5458</v>
      </c>
      <c r="C1869">
        <v>3.5700000000000003E-2</v>
      </c>
      <c r="D1869">
        <v>-1.4462999999999999</v>
      </c>
      <c r="E1869">
        <v>1020.069</v>
      </c>
      <c r="F1869">
        <v>59.946599999999997</v>
      </c>
      <c r="G1869">
        <v>0.28520000000000001</v>
      </c>
      <c r="H1869" t="b">
        <v>0</v>
      </c>
      <c r="J1869">
        <v>0.17860000000000001</v>
      </c>
      <c r="K1869">
        <v>1.9E-3</v>
      </c>
      <c r="L1869">
        <v>0</v>
      </c>
      <c r="N1869">
        <v>2.5642999999999998</v>
      </c>
      <c r="O1869">
        <v>99</v>
      </c>
      <c r="P1869">
        <v>99.033199999999994</v>
      </c>
      <c r="Q1869">
        <v>-0.93089999999999995</v>
      </c>
      <c r="R1869">
        <v>33.238399999999999</v>
      </c>
      <c r="S1869">
        <v>33.251399999999997</v>
      </c>
      <c r="T1869">
        <f t="shared" si="29"/>
        <v>-0.44329999999999359</v>
      </c>
    </row>
    <row r="1870" spans="1:20" hidden="1" x14ac:dyDescent="0.4">
      <c r="A1870" s="1">
        <v>0.63472222222222219</v>
      </c>
      <c r="B1870">
        <v>64.580399999999997</v>
      </c>
      <c r="C1870">
        <v>3.4599999999999999E-2</v>
      </c>
      <c r="D1870">
        <v>-1.4444999999999999</v>
      </c>
      <c r="E1870">
        <v>1020.735</v>
      </c>
      <c r="F1870">
        <v>59.941899999999997</v>
      </c>
      <c r="G1870">
        <v>0.31840000000000002</v>
      </c>
      <c r="H1870" t="b">
        <v>0</v>
      </c>
      <c r="J1870">
        <v>0.17860000000000001</v>
      </c>
      <c r="K1870">
        <v>1.6000000000000001E-3</v>
      </c>
      <c r="L1870">
        <v>0</v>
      </c>
      <c r="N1870">
        <v>2.5611000000000002</v>
      </c>
      <c r="O1870">
        <v>97.667199999999994</v>
      </c>
      <c r="P1870">
        <v>97.700800000000001</v>
      </c>
      <c r="Q1870">
        <v>-0.93410000000000004</v>
      </c>
      <c r="R1870">
        <v>32.794800000000002</v>
      </c>
      <c r="S1870">
        <v>32.808100000000003</v>
      </c>
      <c r="T1870">
        <f t="shared" si="29"/>
        <v>-0.22200000000000131</v>
      </c>
    </row>
    <row r="1871" spans="1:20" hidden="1" x14ac:dyDescent="0.4">
      <c r="A1871" s="1">
        <v>0.63472222222222219</v>
      </c>
      <c r="B1871">
        <v>64.614199999999997</v>
      </c>
      <c r="C1871">
        <v>3.3799999999999997E-2</v>
      </c>
      <c r="D1871">
        <v>-1.4435</v>
      </c>
      <c r="E1871">
        <v>1021.068</v>
      </c>
      <c r="F1871">
        <v>59.939599999999999</v>
      </c>
      <c r="G1871">
        <v>0.33429999999999999</v>
      </c>
      <c r="H1871" t="b">
        <v>0</v>
      </c>
      <c r="J1871">
        <v>0.17860000000000001</v>
      </c>
      <c r="K1871">
        <v>1.4E-3</v>
      </c>
      <c r="L1871">
        <v>0</v>
      </c>
      <c r="N1871">
        <v>2.5594000000000001</v>
      </c>
      <c r="O1871">
        <v>97.000900000000001</v>
      </c>
      <c r="P1871">
        <v>97.034599999999998</v>
      </c>
      <c r="Q1871">
        <v>-0.93589999999999995</v>
      </c>
      <c r="R1871">
        <v>32.572600000000001</v>
      </c>
      <c r="S1871">
        <v>32.586100000000002</v>
      </c>
      <c r="T1871">
        <f t="shared" si="29"/>
        <v>-0.44109999999999872</v>
      </c>
    </row>
    <row r="1872" spans="1:20" hidden="1" x14ac:dyDescent="0.4">
      <c r="A1872" s="1">
        <v>0.63472222222222219</v>
      </c>
      <c r="B1872">
        <v>64.648300000000006</v>
      </c>
      <c r="C1872">
        <v>3.4099999999999998E-2</v>
      </c>
      <c r="D1872">
        <v>-1.4411</v>
      </c>
      <c r="E1872">
        <v>1021.734</v>
      </c>
      <c r="F1872">
        <v>59.935000000000002</v>
      </c>
      <c r="G1872">
        <v>0.36399999999999999</v>
      </c>
      <c r="H1872" t="b">
        <v>0</v>
      </c>
      <c r="J1872">
        <v>0.17860000000000001</v>
      </c>
      <c r="K1872">
        <v>1.1999999999999999E-3</v>
      </c>
      <c r="L1872">
        <v>0</v>
      </c>
      <c r="N1872">
        <v>2.5558000000000001</v>
      </c>
      <c r="O1872">
        <v>95.668099999999995</v>
      </c>
      <c r="P1872">
        <v>95.702200000000005</v>
      </c>
      <c r="Q1872">
        <v>-0.9395</v>
      </c>
      <c r="R1872">
        <v>32.1312</v>
      </c>
      <c r="S1872">
        <v>32.145000000000003</v>
      </c>
      <c r="T1872">
        <f t="shared" si="29"/>
        <v>-0.44240000000000279</v>
      </c>
    </row>
    <row r="1873" spans="1:20" hidden="1" x14ac:dyDescent="0.4">
      <c r="A1873" s="1">
        <v>0.63472222222222219</v>
      </c>
      <c r="B1873">
        <v>64.683099999999996</v>
      </c>
      <c r="C1873">
        <v>3.4799999999999998E-2</v>
      </c>
      <c r="D1873">
        <v>-1.4384999999999999</v>
      </c>
      <c r="E1873">
        <v>1022.4</v>
      </c>
      <c r="F1873">
        <v>59.930500000000002</v>
      </c>
      <c r="G1873">
        <v>0.39100000000000001</v>
      </c>
      <c r="H1873" t="b">
        <v>0</v>
      </c>
      <c r="J1873">
        <v>0.17860000000000001</v>
      </c>
      <c r="K1873">
        <v>8.9999999999999998E-4</v>
      </c>
      <c r="L1873">
        <v>0</v>
      </c>
      <c r="N1873">
        <v>2.552</v>
      </c>
      <c r="O1873">
        <v>94.335499999999996</v>
      </c>
      <c r="P1873">
        <v>94.37</v>
      </c>
      <c r="Q1873">
        <v>-0.94330000000000003</v>
      </c>
      <c r="R1873">
        <v>31.688600000000001</v>
      </c>
      <c r="S1873">
        <v>31.7026</v>
      </c>
      <c r="T1873">
        <f t="shared" si="29"/>
        <v>-0.22159999999999869</v>
      </c>
    </row>
    <row r="1874" spans="1:20" hidden="1" x14ac:dyDescent="0.4">
      <c r="A1874" s="1">
        <v>0.63472222222222219</v>
      </c>
      <c r="B1874">
        <v>64.718500000000006</v>
      </c>
      <c r="C1874">
        <v>3.5400000000000001E-2</v>
      </c>
      <c r="D1874">
        <v>-1.4371</v>
      </c>
      <c r="E1874">
        <v>1022.7329999999999</v>
      </c>
      <c r="F1874">
        <v>59.928199999999997</v>
      </c>
      <c r="G1874">
        <v>0.40339999999999998</v>
      </c>
      <c r="H1874" t="b">
        <v>0</v>
      </c>
      <c r="J1874">
        <v>0.17860000000000001</v>
      </c>
      <c r="K1874">
        <v>5.9999999999999995E-4</v>
      </c>
      <c r="L1874">
        <v>0</v>
      </c>
      <c r="N1874">
        <v>2.5499999999999998</v>
      </c>
      <c r="O1874">
        <v>93.669200000000004</v>
      </c>
      <c r="P1874">
        <v>93.703900000000004</v>
      </c>
      <c r="Q1874">
        <v>-0.94520000000000004</v>
      </c>
      <c r="R1874">
        <v>31.466799999999999</v>
      </c>
      <c r="S1874">
        <v>31.481000000000002</v>
      </c>
      <c r="T1874">
        <f t="shared" si="29"/>
        <v>-0.44270000000000209</v>
      </c>
    </row>
    <row r="1875" spans="1:20" hidden="1" x14ac:dyDescent="0.4">
      <c r="A1875" s="1">
        <v>0.63472222222222219</v>
      </c>
      <c r="B1875">
        <v>64.752899999999997</v>
      </c>
      <c r="C1875">
        <v>3.44E-2</v>
      </c>
      <c r="D1875">
        <v>-1.4339999999999999</v>
      </c>
      <c r="E1875">
        <v>1023.398</v>
      </c>
      <c r="F1875">
        <v>59.9236</v>
      </c>
      <c r="G1875">
        <v>0.42509999999999998</v>
      </c>
      <c r="H1875" t="b">
        <v>0</v>
      </c>
      <c r="J1875">
        <v>0.17860000000000001</v>
      </c>
      <c r="K1875">
        <v>0</v>
      </c>
      <c r="L1875">
        <v>0</v>
      </c>
      <c r="N1875">
        <v>2.5459999999999998</v>
      </c>
      <c r="O1875">
        <v>92.336699999999993</v>
      </c>
      <c r="P1875">
        <v>92.371799999999993</v>
      </c>
      <c r="Q1875">
        <v>-0.94920000000000004</v>
      </c>
      <c r="R1875">
        <v>31.023800000000001</v>
      </c>
      <c r="S1875">
        <v>31.0383</v>
      </c>
      <c r="T1875">
        <f t="shared" si="29"/>
        <v>-0.44139999999999802</v>
      </c>
    </row>
    <row r="1876" spans="1:20" hidden="1" x14ac:dyDescent="0.4">
      <c r="A1876" s="1">
        <v>0.63472222222222219</v>
      </c>
      <c r="B1876">
        <v>64.787000000000006</v>
      </c>
      <c r="C1876">
        <v>3.4099999999999998E-2</v>
      </c>
      <c r="D1876">
        <v>-1.4306000000000001</v>
      </c>
      <c r="E1876">
        <v>1024.0640000000001</v>
      </c>
      <c r="F1876">
        <v>59.9191</v>
      </c>
      <c r="G1876">
        <v>0.44330000000000003</v>
      </c>
      <c r="H1876" t="b">
        <v>0</v>
      </c>
      <c r="J1876">
        <v>0.17860000000000001</v>
      </c>
      <c r="K1876">
        <v>0</v>
      </c>
      <c r="L1876">
        <v>0</v>
      </c>
      <c r="N1876">
        <v>2.5419</v>
      </c>
      <c r="O1876">
        <v>91.004199999999997</v>
      </c>
      <c r="P1876">
        <v>91.039599999999993</v>
      </c>
      <c r="Q1876">
        <v>-0.95330000000000004</v>
      </c>
      <c r="R1876">
        <v>30.582000000000001</v>
      </c>
      <c r="S1876">
        <v>30.596900000000002</v>
      </c>
      <c r="T1876">
        <f t="shared" si="29"/>
        <v>-0.44290000000000163</v>
      </c>
    </row>
    <row r="1877" spans="1:20" hidden="1" x14ac:dyDescent="0.4">
      <c r="A1877" s="1">
        <v>0.63472222222222219</v>
      </c>
      <c r="B1877">
        <v>64.821299999999994</v>
      </c>
      <c r="C1877">
        <v>3.44E-2</v>
      </c>
      <c r="D1877">
        <v>-1.427</v>
      </c>
      <c r="E1877">
        <v>1024.73</v>
      </c>
      <c r="F1877">
        <v>59.914499999999997</v>
      </c>
      <c r="G1877">
        <v>0.45860000000000001</v>
      </c>
      <c r="H1877" t="b">
        <v>0</v>
      </c>
      <c r="J1877">
        <v>0.17860000000000001</v>
      </c>
      <c r="K1877">
        <v>0</v>
      </c>
      <c r="L1877">
        <v>0</v>
      </c>
      <c r="N1877">
        <v>2.5375999999999999</v>
      </c>
      <c r="O1877">
        <v>89.671599999999998</v>
      </c>
      <c r="P1877">
        <v>89.707499999999996</v>
      </c>
      <c r="Q1877">
        <v>-0.95760000000000001</v>
      </c>
      <c r="R1877">
        <v>30.1388</v>
      </c>
      <c r="S1877">
        <v>30.154</v>
      </c>
      <c r="T1877">
        <f t="shared" si="29"/>
        <v>-0.22190000000000154</v>
      </c>
    </row>
    <row r="1878" spans="1:20" hidden="1" x14ac:dyDescent="0.4">
      <c r="A1878" s="1">
        <v>0.63472222222222219</v>
      </c>
      <c r="B1878">
        <v>64.855599999999995</v>
      </c>
      <c r="C1878">
        <v>3.4200000000000001E-2</v>
      </c>
      <c r="D1878">
        <v>-1.4251</v>
      </c>
      <c r="E1878">
        <v>1025.0630000000001</v>
      </c>
      <c r="F1878">
        <v>59.912300000000002</v>
      </c>
      <c r="G1878">
        <v>0.4652</v>
      </c>
      <c r="H1878" t="b">
        <v>0</v>
      </c>
      <c r="J1878">
        <v>0.17860000000000001</v>
      </c>
      <c r="K1878">
        <v>0</v>
      </c>
      <c r="L1878">
        <v>0</v>
      </c>
      <c r="N1878">
        <v>2.5354999999999999</v>
      </c>
      <c r="O1878">
        <v>89.005399999999995</v>
      </c>
      <c r="P1878">
        <v>89.041499999999999</v>
      </c>
      <c r="Q1878">
        <v>-0.95979999999999999</v>
      </c>
      <c r="R1878">
        <v>29.916799999999999</v>
      </c>
      <c r="S1878">
        <v>29.932099999999998</v>
      </c>
      <c r="T1878">
        <f t="shared" si="29"/>
        <v>-0.44149999999999778</v>
      </c>
    </row>
    <row r="1879" spans="1:20" hidden="1" x14ac:dyDescent="0.4">
      <c r="A1879" s="1">
        <v>0.63472222222222219</v>
      </c>
      <c r="B1879">
        <v>64.889099999999999</v>
      </c>
      <c r="C1879">
        <v>3.3599999999999998E-2</v>
      </c>
      <c r="D1879">
        <v>-1.4211</v>
      </c>
      <c r="E1879">
        <v>1025.7280000000001</v>
      </c>
      <c r="F1879">
        <v>59.907699999999998</v>
      </c>
      <c r="G1879">
        <v>0.47689999999999999</v>
      </c>
      <c r="H1879" t="b">
        <v>0</v>
      </c>
      <c r="J1879">
        <v>0.17860000000000001</v>
      </c>
      <c r="K1879">
        <v>0</v>
      </c>
      <c r="L1879">
        <v>0</v>
      </c>
      <c r="N1879">
        <v>2.5310000000000001</v>
      </c>
      <c r="O1879">
        <v>87.673000000000002</v>
      </c>
      <c r="P1879">
        <v>87.709500000000006</v>
      </c>
      <c r="Q1879">
        <v>-0.96430000000000005</v>
      </c>
      <c r="R1879">
        <v>29.474900000000002</v>
      </c>
      <c r="S1879">
        <v>29.490600000000001</v>
      </c>
      <c r="T1879">
        <f t="shared" si="29"/>
        <v>-0.44150000000000134</v>
      </c>
    </row>
    <row r="1880" spans="1:20" hidden="1" x14ac:dyDescent="0.4">
      <c r="A1880" s="1">
        <v>0.63472222222222219</v>
      </c>
      <c r="B1880">
        <v>64.923500000000004</v>
      </c>
      <c r="C1880">
        <v>3.44E-2</v>
      </c>
      <c r="D1880">
        <v>-1.4169</v>
      </c>
      <c r="E1880">
        <v>1026.394</v>
      </c>
      <c r="F1880">
        <v>59.903199999999998</v>
      </c>
      <c r="G1880">
        <v>0.48670000000000002</v>
      </c>
      <c r="H1880" t="b">
        <v>0</v>
      </c>
      <c r="J1880">
        <v>0.17860000000000001</v>
      </c>
      <c r="K1880">
        <v>0</v>
      </c>
      <c r="L1880">
        <v>0</v>
      </c>
      <c r="N1880">
        <v>2.5264000000000002</v>
      </c>
      <c r="O1880">
        <v>86.340699999999998</v>
      </c>
      <c r="P1880">
        <v>86.377700000000004</v>
      </c>
      <c r="Q1880">
        <v>-0.96889999999999998</v>
      </c>
      <c r="R1880">
        <v>29.033000000000001</v>
      </c>
      <c r="S1880">
        <v>29.049099999999999</v>
      </c>
      <c r="T1880">
        <f t="shared" si="29"/>
        <v>-0.22119999999999962</v>
      </c>
    </row>
    <row r="1881" spans="1:20" hidden="1" x14ac:dyDescent="0.4">
      <c r="A1881" s="1">
        <v>0.63473379629629634</v>
      </c>
      <c r="B1881">
        <v>64.9572</v>
      </c>
      <c r="C1881">
        <v>3.3700000000000001E-2</v>
      </c>
      <c r="D1881">
        <v>-1.4148000000000001</v>
      </c>
      <c r="E1881">
        <v>1026.7270000000001</v>
      </c>
      <c r="F1881">
        <v>59.901000000000003</v>
      </c>
      <c r="G1881">
        <v>0.4909</v>
      </c>
      <c r="H1881" t="b">
        <v>0</v>
      </c>
      <c r="J1881">
        <v>0.17860000000000001</v>
      </c>
      <c r="K1881">
        <v>0</v>
      </c>
      <c r="L1881">
        <v>0</v>
      </c>
      <c r="N1881">
        <v>2.524</v>
      </c>
      <c r="O1881">
        <v>85.674599999999998</v>
      </c>
      <c r="P1881">
        <v>85.711699999999993</v>
      </c>
      <c r="Q1881">
        <v>-0.97119999999999995</v>
      </c>
      <c r="R1881">
        <v>28.811499999999999</v>
      </c>
      <c r="S1881">
        <v>28.8279</v>
      </c>
      <c r="T1881">
        <f t="shared" si="29"/>
        <v>-0.44089999999999918</v>
      </c>
    </row>
    <row r="1882" spans="1:20" hidden="1" x14ac:dyDescent="0.4">
      <c r="A1882" s="1">
        <v>0.63473379629629634</v>
      </c>
      <c r="B1882">
        <v>64.990700000000004</v>
      </c>
      <c r="C1882">
        <v>3.3399999999999999E-2</v>
      </c>
      <c r="D1882">
        <v>-1.4103000000000001</v>
      </c>
      <c r="E1882">
        <v>1027.3920000000001</v>
      </c>
      <c r="F1882">
        <v>59.896500000000003</v>
      </c>
      <c r="G1882">
        <v>0.49840000000000001</v>
      </c>
      <c r="H1882" t="b">
        <v>0</v>
      </c>
      <c r="J1882">
        <v>0.17860000000000001</v>
      </c>
      <c r="K1882">
        <v>0</v>
      </c>
      <c r="L1882">
        <v>0</v>
      </c>
      <c r="N1882">
        <v>2.5192000000000001</v>
      </c>
      <c r="O1882">
        <v>84.342299999999994</v>
      </c>
      <c r="P1882">
        <v>84.379900000000006</v>
      </c>
      <c r="Q1882">
        <v>-0.97609999999999997</v>
      </c>
      <c r="R1882">
        <v>28.370200000000001</v>
      </c>
      <c r="S1882">
        <v>28.387</v>
      </c>
      <c r="T1882">
        <f t="shared" si="29"/>
        <v>-0.44170000000000087</v>
      </c>
    </row>
    <row r="1883" spans="1:20" hidden="1" x14ac:dyDescent="0.4">
      <c r="A1883" s="1">
        <v>0.63473379629629634</v>
      </c>
      <c r="B1883">
        <v>65.025000000000006</v>
      </c>
      <c r="C1883">
        <v>3.4299999999999997E-2</v>
      </c>
      <c r="D1883">
        <v>-1.4056</v>
      </c>
      <c r="E1883">
        <v>1028.058</v>
      </c>
      <c r="F1883">
        <v>59.892000000000003</v>
      </c>
      <c r="G1883">
        <v>0.50470000000000004</v>
      </c>
      <c r="H1883" t="b">
        <v>0</v>
      </c>
      <c r="J1883">
        <v>0.17860000000000001</v>
      </c>
      <c r="K1883">
        <v>0</v>
      </c>
      <c r="L1883">
        <v>0</v>
      </c>
      <c r="N1883">
        <v>2.5142000000000002</v>
      </c>
      <c r="O1883">
        <v>83.01</v>
      </c>
      <c r="P1883">
        <v>83.048100000000005</v>
      </c>
      <c r="Q1883">
        <v>-0.98099999999999998</v>
      </c>
      <c r="R1883">
        <v>27.928100000000001</v>
      </c>
      <c r="S1883">
        <v>27.9453</v>
      </c>
      <c r="T1883">
        <f t="shared" si="29"/>
        <v>-0.22090000000000032</v>
      </c>
    </row>
    <row r="1884" spans="1:20" hidden="1" x14ac:dyDescent="0.4">
      <c r="A1884" s="1">
        <v>0.63473379629629634</v>
      </c>
      <c r="B1884">
        <v>65.058800000000005</v>
      </c>
      <c r="C1884">
        <v>3.3799999999999997E-2</v>
      </c>
      <c r="D1884">
        <v>-1.4032</v>
      </c>
      <c r="E1884">
        <v>1028.3910000000001</v>
      </c>
      <c r="F1884">
        <v>59.889800000000001</v>
      </c>
      <c r="G1884">
        <v>0.50749999999999995</v>
      </c>
      <c r="H1884" t="b">
        <v>0</v>
      </c>
      <c r="J1884">
        <v>0.17860000000000001</v>
      </c>
      <c r="K1884">
        <v>0</v>
      </c>
      <c r="L1884">
        <v>0</v>
      </c>
      <c r="N1884">
        <v>2.5116999999999998</v>
      </c>
      <c r="O1884">
        <v>82.343900000000005</v>
      </c>
      <c r="P1884">
        <v>82.382199999999997</v>
      </c>
      <c r="Q1884">
        <v>-0.98350000000000004</v>
      </c>
      <c r="R1884">
        <v>27.706900000000001</v>
      </c>
      <c r="S1884">
        <v>27.724399999999999</v>
      </c>
      <c r="T1884">
        <f t="shared" si="29"/>
        <v>-0.44069999999999965</v>
      </c>
    </row>
    <row r="1885" spans="1:20" hidden="1" x14ac:dyDescent="0.4">
      <c r="A1885" s="1">
        <v>0.63473379629629634</v>
      </c>
      <c r="B1885">
        <v>65.091800000000006</v>
      </c>
      <c r="C1885">
        <v>3.3000000000000002E-2</v>
      </c>
      <c r="D1885">
        <v>-1.3982000000000001</v>
      </c>
      <c r="E1885">
        <v>1029.056</v>
      </c>
      <c r="F1885">
        <v>59.885300000000001</v>
      </c>
      <c r="G1885">
        <v>0.51229999999999998</v>
      </c>
      <c r="H1885" t="b">
        <v>0</v>
      </c>
      <c r="J1885">
        <v>0.17860000000000001</v>
      </c>
      <c r="K1885">
        <v>0</v>
      </c>
      <c r="L1885">
        <v>0</v>
      </c>
      <c r="N1885">
        <v>2.5066000000000002</v>
      </c>
      <c r="O1885">
        <v>81.011799999999994</v>
      </c>
      <c r="P1885">
        <v>81.050600000000003</v>
      </c>
      <c r="Q1885">
        <v>-0.98870000000000002</v>
      </c>
      <c r="R1885">
        <v>27.265799999999999</v>
      </c>
      <c r="S1885">
        <v>27.2837</v>
      </c>
      <c r="T1885">
        <f t="shared" si="29"/>
        <v>-0.44089999999999918</v>
      </c>
    </row>
    <row r="1886" spans="1:20" hidden="1" x14ac:dyDescent="0.4">
      <c r="A1886" s="1">
        <v>0.63473379629629634</v>
      </c>
      <c r="B1886">
        <v>65.125100000000003</v>
      </c>
      <c r="C1886">
        <v>3.3300000000000003E-2</v>
      </c>
      <c r="D1886">
        <v>-1.3932</v>
      </c>
      <c r="E1886">
        <v>1029.721</v>
      </c>
      <c r="F1886">
        <v>59.880800000000001</v>
      </c>
      <c r="G1886">
        <v>0.51629999999999998</v>
      </c>
      <c r="H1886" t="b">
        <v>0</v>
      </c>
      <c r="J1886">
        <v>0.17860000000000001</v>
      </c>
      <c r="K1886">
        <v>0</v>
      </c>
      <c r="L1886">
        <v>0</v>
      </c>
      <c r="N1886">
        <v>2.5013000000000001</v>
      </c>
      <c r="O1886">
        <v>79.6798</v>
      </c>
      <c r="P1886">
        <v>79.719099999999997</v>
      </c>
      <c r="Q1886">
        <v>-0.99390000000000001</v>
      </c>
      <c r="R1886">
        <v>26.824300000000001</v>
      </c>
      <c r="S1886">
        <v>26.8428</v>
      </c>
      <c r="T1886">
        <f t="shared" si="29"/>
        <v>-0.22100000000000009</v>
      </c>
    </row>
    <row r="1887" spans="1:20" hidden="1" x14ac:dyDescent="0.4">
      <c r="A1887" s="1">
        <v>0.63473379629629634</v>
      </c>
      <c r="B1887">
        <v>65.159300000000002</v>
      </c>
      <c r="C1887">
        <v>3.4200000000000001E-2</v>
      </c>
      <c r="D1887">
        <v>-1.3906000000000001</v>
      </c>
      <c r="E1887">
        <v>1030.0540000000001</v>
      </c>
      <c r="F1887">
        <v>59.878599999999999</v>
      </c>
      <c r="G1887">
        <v>0.5181</v>
      </c>
      <c r="H1887" t="b">
        <v>0</v>
      </c>
      <c r="J1887">
        <v>0.17860000000000001</v>
      </c>
      <c r="K1887">
        <v>0</v>
      </c>
      <c r="L1887">
        <v>0</v>
      </c>
      <c r="N1887">
        <v>2.4986999999999999</v>
      </c>
      <c r="O1887">
        <v>79.013800000000003</v>
      </c>
      <c r="P1887">
        <v>79.053299999999993</v>
      </c>
      <c r="Q1887">
        <v>-0.99660000000000004</v>
      </c>
      <c r="R1887">
        <v>26.603200000000001</v>
      </c>
      <c r="S1887">
        <v>26.6218</v>
      </c>
      <c r="T1887">
        <f t="shared" si="29"/>
        <v>-0.44209999999999994</v>
      </c>
    </row>
    <row r="1888" spans="1:20" hidden="1" x14ac:dyDescent="0.4">
      <c r="A1888" s="1">
        <v>0.63473379629629634</v>
      </c>
      <c r="B1888">
        <v>65.192700000000002</v>
      </c>
      <c r="C1888">
        <v>3.3300000000000003E-2</v>
      </c>
      <c r="D1888">
        <v>-1.3853</v>
      </c>
      <c r="E1888">
        <v>1030.7190000000001</v>
      </c>
      <c r="F1888">
        <v>59.874200000000002</v>
      </c>
      <c r="G1888">
        <v>0.5212</v>
      </c>
      <c r="H1888" t="b">
        <v>0</v>
      </c>
      <c r="J1888">
        <v>0.17860000000000001</v>
      </c>
      <c r="K1888">
        <v>0</v>
      </c>
      <c r="L1888">
        <v>0</v>
      </c>
      <c r="N1888">
        <v>2.4931999999999999</v>
      </c>
      <c r="O1888">
        <v>77.681799999999996</v>
      </c>
      <c r="P1888">
        <v>77.721800000000002</v>
      </c>
      <c r="Q1888">
        <v>-1.002</v>
      </c>
      <c r="R1888">
        <v>26.160499999999999</v>
      </c>
      <c r="S1888">
        <v>26.1797</v>
      </c>
      <c r="T1888">
        <f t="shared" si="29"/>
        <v>-0.44109999999999872</v>
      </c>
    </row>
    <row r="1889" spans="1:20" hidden="1" x14ac:dyDescent="0.4">
      <c r="A1889" s="1">
        <v>0.63473379629629634</v>
      </c>
      <c r="B1889">
        <v>65.227000000000004</v>
      </c>
      <c r="C1889">
        <v>3.4299999999999997E-2</v>
      </c>
      <c r="D1889">
        <v>-1.3798999999999999</v>
      </c>
      <c r="E1889">
        <v>1031.384</v>
      </c>
      <c r="F1889">
        <v>59.869700000000002</v>
      </c>
      <c r="G1889">
        <v>0.52380000000000004</v>
      </c>
      <c r="H1889" t="b">
        <v>0</v>
      </c>
      <c r="J1889">
        <v>0.17860000000000001</v>
      </c>
      <c r="K1889">
        <v>0</v>
      </c>
      <c r="L1889">
        <v>0</v>
      </c>
      <c r="N1889">
        <v>2.4878</v>
      </c>
      <c r="O1889">
        <v>76.349699999999999</v>
      </c>
      <c r="P1889">
        <v>76.390299999999996</v>
      </c>
      <c r="Q1889">
        <v>-1.0075000000000001</v>
      </c>
      <c r="R1889">
        <v>25.718900000000001</v>
      </c>
      <c r="S1889">
        <v>25.738600000000002</v>
      </c>
      <c r="T1889">
        <f t="shared" si="29"/>
        <v>-0.4413000000000018</v>
      </c>
    </row>
    <row r="1890" spans="1:20" hidden="1" x14ac:dyDescent="0.4">
      <c r="A1890" s="1">
        <v>0.63473379629629634</v>
      </c>
      <c r="B1890">
        <v>65.262100000000004</v>
      </c>
      <c r="C1890">
        <v>3.5099999999999999E-2</v>
      </c>
      <c r="D1890">
        <v>-1.3744000000000001</v>
      </c>
      <c r="E1890">
        <v>1032.049</v>
      </c>
      <c r="F1890">
        <v>59.865299999999998</v>
      </c>
      <c r="G1890">
        <v>0.52500000000000002</v>
      </c>
      <c r="H1890" t="b">
        <v>0</v>
      </c>
      <c r="J1890">
        <v>0.17860000000000001</v>
      </c>
      <c r="K1890">
        <v>-5.9999999999999995E-4</v>
      </c>
      <c r="L1890">
        <v>0</v>
      </c>
      <c r="N1890">
        <v>2.4822000000000002</v>
      </c>
      <c r="O1890">
        <v>75.017799999999994</v>
      </c>
      <c r="P1890">
        <v>75.058899999999994</v>
      </c>
      <c r="Q1890">
        <v>-1.0129999999999999</v>
      </c>
      <c r="R1890">
        <v>25.277000000000001</v>
      </c>
      <c r="S1890">
        <v>25.2973</v>
      </c>
      <c r="T1890">
        <f t="shared" si="29"/>
        <v>-0.22109999999999985</v>
      </c>
    </row>
    <row r="1891" spans="1:20" hidden="1" x14ac:dyDescent="0.4">
      <c r="A1891" s="1">
        <v>0.63473379629629634</v>
      </c>
      <c r="B1891">
        <v>65.296499999999995</v>
      </c>
      <c r="C1891">
        <v>3.44E-2</v>
      </c>
      <c r="D1891">
        <v>-1.3716999999999999</v>
      </c>
      <c r="E1891">
        <v>1032.3820000000001</v>
      </c>
      <c r="F1891">
        <v>59.863100000000003</v>
      </c>
      <c r="G1891">
        <v>0.52459999999999996</v>
      </c>
      <c r="H1891" t="b">
        <v>0</v>
      </c>
      <c r="J1891">
        <v>0.17860000000000001</v>
      </c>
      <c r="K1891">
        <v>-1.1000000000000001E-3</v>
      </c>
      <c r="L1891">
        <v>0</v>
      </c>
      <c r="N1891">
        <v>2.4794999999999998</v>
      </c>
      <c r="O1891">
        <v>74.351900000000001</v>
      </c>
      <c r="P1891">
        <v>74.393299999999996</v>
      </c>
      <c r="Q1891">
        <v>-1.0157</v>
      </c>
      <c r="R1891">
        <v>25.055700000000002</v>
      </c>
      <c r="S1891">
        <v>25.0762</v>
      </c>
      <c r="T1891">
        <f t="shared" si="29"/>
        <v>-0.4421999999999997</v>
      </c>
    </row>
    <row r="1892" spans="1:20" hidden="1" x14ac:dyDescent="0.4">
      <c r="A1892" s="1">
        <v>0.63473379629629634</v>
      </c>
      <c r="B1892">
        <v>65.330399999999997</v>
      </c>
      <c r="C1892">
        <v>3.39E-2</v>
      </c>
      <c r="D1892">
        <v>-1.3662000000000001</v>
      </c>
      <c r="E1892">
        <v>1033.047</v>
      </c>
      <c r="F1892">
        <v>59.858699999999999</v>
      </c>
      <c r="G1892">
        <v>0.52170000000000005</v>
      </c>
      <c r="H1892" t="b">
        <v>0</v>
      </c>
      <c r="J1892">
        <v>0.17860000000000001</v>
      </c>
      <c r="K1892">
        <v>-1.4E-3</v>
      </c>
      <c r="L1892">
        <v>0</v>
      </c>
      <c r="N1892">
        <v>2.4741</v>
      </c>
      <c r="O1892">
        <v>73.020099999999999</v>
      </c>
      <c r="P1892">
        <v>73.061999999999998</v>
      </c>
      <c r="Q1892">
        <v>-1.0210999999999999</v>
      </c>
      <c r="R1892">
        <v>24.6128</v>
      </c>
      <c r="S1892">
        <v>24.634</v>
      </c>
      <c r="T1892">
        <f t="shared" si="29"/>
        <v>-0.43980000000000175</v>
      </c>
    </row>
    <row r="1893" spans="1:20" hidden="1" x14ac:dyDescent="0.4">
      <c r="A1893" s="1">
        <v>0.63473379629629634</v>
      </c>
      <c r="B1893">
        <v>65.364199999999997</v>
      </c>
      <c r="C1893">
        <v>3.3799999999999997E-2</v>
      </c>
      <c r="D1893">
        <v>-1.3607</v>
      </c>
      <c r="E1893">
        <v>1033.712</v>
      </c>
      <c r="F1893">
        <v>59.854300000000002</v>
      </c>
      <c r="G1893">
        <v>0.51590000000000003</v>
      </c>
      <c r="H1893" t="b">
        <v>0</v>
      </c>
      <c r="J1893">
        <v>0.17860000000000001</v>
      </c>
      <c r="K1893">
        <v>-1.5E-3</v>
      </c>
      <c r="L1893">
        <v>0</v>
      </c>
      <c r="N1893">
        <v>2.4689000000000001</v>
      </c>
      <c r="O1893">
        <v>71.688400000000001</v>
      </c>
      <c r="P1893">
        <v>71.730900000000005</v>
      </c>
      <c r="Q1893">
        <v>-1.0264</v>
      </c>
      <c r="R1893">
        <v>24.1724</v>
      </c>
      <c r="S1893">
        <v>24.194199999999999</v>
      </c>
      <c r="T1893">
        <f t="shared" si="29"/>
        <v>-0.220799999999997</v>
      </c>
    </row>
    <row r="1894" spans="1:20" hidden="1" x14ac:dyDescent="0.4">
      <c r="A1894" s="1">
        <v>0.63473379629629634</v>
      </c>
      <c r="B1894">
        <v>65.398099999999999</v>
      </c>
      <c r="C1894">
        <v>3.39E-2</v>
      </c>
      <c r="D1894">
        <v>-1.3579000000000001</v>
      </c>
      <c r="E1894">
        <v>1034.0450000000001</v>
      </c>
      <c r="F1894">
        <v>59.8521</v>
      </c>
      <c r="G1894">
        <v>0.51219999999999999</v>
      </c>
      <c r="H1894" t="b">
        <v>0</v>
      </c>
      <c r="J1894">
        <v>0.17860000000000001</v>
      </c>
      <c r="K1894">
        <v>-1.5E-3</v>
      </c>
      <c r="L1894">
        <v>0</v>
      </c>
      <c r="N1894">
        <v>2.4662999999999999</v>
      </c>
      <c r="O1894">
        <v>71.022499999999994</v>
      </c>
      <c r="P1894">
        <v>71.065299999999993</v>
      </c>
      <c r="Q1894">
        <v>-1.0289999999999999</v>
      </c>
      <c r="R1894">
        <v>23.9513</v>
      </c>
      <c r="S1894">
        <v>23.973400000000002</v>
      </c>
      <c r="T1894">
        <f t="shared" si="29"/>
        <v>-0.44209999999999994</v>
      </c>
    </row>
    <row r="1895" spans="1:20" hidden="1" x14ac:dyDescent="0.4">
      <c r="A1895" s="1">
        <v>0.63473379629629634</v>
      </c>
      <c r="B1895">
        <v>65.433099999999996</v>
      </c>
      <c r="C1895">
        <v>3.5000000000000003E-2</v>
      </c>
      <c r="D1895">
        <v>-1.3524</v>
      </c>
      <c r="E1895">
        <v>1034.71</v>
      </c>
      <c r="F1895">
        <v>59.847700000000003</v>
      </c>
      <c r="G1895">
        <v>0.503</v>
      </c>
      <c r="H1895" t="b">
        <v>0</v>
      </c>
      <c r="J1895">
        <v>0.17860000000000001</v>
      </c>
      <c r="K1895">
        <v>-1.5E-3</v>
      </c>
      <c r="L1895">
        <v>0</v>
      </c>
      <c r="N1895">
        <v>2.4611000000000001</v>
      </c>
      <c r="O1895">
        <v>69.690700000000007</v>
      </c>
      <c r="P1895">
        <v>69.734099999999998</v>
      </c>
      <c r="Q1895">
        <v>-1.0341</v>
      </c>
      <c r="R1895">
        <v>23.508500000000002</v>
      </c>
      <c r="S1895">
        <v>23.531300000000002</v>
      </c>
      <c r="T1895">
        <f t="shared" si="29"/>
        <v>-0.4413000000000018</v>
      </c>
    </row>
    <row r="1896" spans="1:20" hidden="1" x14ac:dyDescent="0.4">
      <c r="A1896" s="1">
        <v>0.63473379629629634</v>
      </c>
      <c r="B1896">
        <v>65.472399999999993</v>
      </c>
      <c r="C1896">
        <v>3.9300000000000002E-2</v>
      </c>
      <c r="D1896">
        <v>-1.3469</v>
      </c>
      <c r="E1896">
        <v>1035.375</v>
      </c>
      <c r="F1896">
        <v>59.843299999999999</v>
      </c>
      <c r="G1896">
        <v>0.49209999999999998</v>
      </c>
      <c r="H1896" t="b">
        <v>0</v>
      </c>
      <c r="J1896">
        <v>0.17860000000000001</v>
      </c>
      <c r="K1896">
        <v>-1.5E-3</v>
      </c>
      <c r="L1896">
        <v>0</v>
      </c>
      <c r="N1896">
        <v>2.4561000000000002</v>
      </c>
      <c r="O1896">
        <v>68.358999999999995</v>
      </c>
      <c r="P1896">
        <v>68.403099999999995</v>
      </c>
      <c r="Q1896">
        <v>-1.0390999999999999</v>
      </c>
      <c r="R1896">
        <v>23.066700000000001</v>
      </c>
      <c r="S1896">
        <v>23.09</v>
      </c>
      <c r="T1896">
        <f t="shared" si="29"/>
        <v>-0.43979999999999819</v>
      </c>
    </row>
    <row r="1897" spans="1:20" hidden="1" x14ac:dyDescent="0.4">
      <c r="A1897" s="1">
        <v>0.63473379629629634</v>
      </c>
      <c r="B1897">
        <v>65.507599999999996</v>
      </c>
      <c r="C1897">
        <v>3.5200000000000002E-2</v>
      </c>
      <c r="D1897">
        <v>-1.3414999999999999</v>
      </c>
      <c r="E1897">
        <v>1036.039</v>
      </c>
      <c r="F1897">
        <v>59.838900000000002</v>
      </c>
      <c r="G1897">
        <v>0.47960000000000003</v>
      </c>
      <c r="H1897" t="b">
        <v>0</v>
      </c>
      <c r="J1897">
        <v>0.17860000000000001</v>
      </c>
      <c r="K1897">
        <v>-1.5E-3</v>
      </c>
      <c r="L1897">
        <v>0</v>
      </c>
      <c r="N1897">
        <v>2.4512</v>
      </c>
      <c r="O1897">
        <v>67.027500000000003</v>
      </c>
      <c r="P1897">
        <v>67.072299999999998</v>
      </c>
      <c r="Q1897">
        <v>-1.0441</v>
      </c>
      <c r="R1897">
        <v>22.626100000000001</v>
      </c>
      <c r="S1897">
        <v>22.650200000000002</v>
      </c>
      <c r="T1897">
        <f t="shared" si="29"/>
        <v>-0.4419000000000004</v>
      </c>
    </row>
    <row r="1898" spans="1:20" hidden="1" x14ac:dyDescent="0.4">
      <c r="A1898" s="1">
        <v>0.63473379629629634</v>
      </c>
      <c r="B1898">
        <v>65.544600000000003</v>
      </c>
      <c r="C1898">
        <v>3.6999999999999998E-2</v>
      </c>
      <c r="D1898">
        <v>-1.3361000000000001</v>
      </c>
      <c r="E1898">
        <v>1036.704</v>
      </c>
      <c r="F1898">
        <v>59.834499999999998</v>
      </c>
      <c r="G1898">
        <v>0.46579999999999999</v>
      </c>
      <c r="H1898" t="b">
        <v>0</v>
      </c>
      <c r="J1898">
        <v>0.17860000000000001</v>
      </c>
      <c r="K1898">
        <v>-1.5E-3</v>
      </c>
      <c r="L1898">
        <v>0</v>
      </c>
      <c r="N1898">
        <v>2.4464000000000001</v>
      </c>
      <c r="O1898">
        <v>65.695899999999995</v>
      </c>
      <c r="P1898">
        <v>65.741500000000002</v>
      </c>
      <c r="Q1898">
        <v>-1.0488999999999999</v>
      </c>
      <c r="R1898">
        <v>22.183499999999999</v>
      </c>
      <c r="S1898">
        <v>22.208300000000001</v>
      </c>
      <c r="T1898">
        <f t="shared" si="29"/>
        <v>-0.44120000000000203</v>
      </c>
    </row>
    <row r="1899" spans="1:20" hidden="1" x14ac:dyDescent="0.4">
      <c r="A1899" s="1">
        <v>0.63473379629629634</v>
      </c>
      <c r="B1899">
        <v>65.581599999999995</v>
      </c>
      <c r="C1899">
        <v>3.6999999999999998E-2</v>
      </c>
      <c r="D1899">
        <v>-1.3307</v>
      </c>
      <c r="E1899">
        <v>1037.3689999999999</v>
      </c>
      <c r="F1899">
        <v>59.830100000000002</v>
      </c>
      <c r="G1899">
        <v>0.45100000000000001</v>
      </c>
      <c r="H1899" t="b">
        <v>0</v>
      </c>
      <c r="J1899">
        <v>0.17860000000000001</v>
      </c>
      <c r="K1899">
        <v>-1.5E-3</v>
      </c>
      <c r="L1899">
        <v>0</v>
      </c>
      <c r="N1899">
        <v>2.4417</v>
      </c>
      <c r="O1899">
        <v>64.364400000000003</v>
      </c>
      <c r="P1899">
        <v>64.410700000000006</v>
      </c>
      <c r="Q1899">
        <v>-1.0536000000000001</v>
      </c>
      <c r="R1899">
        <v>21.741599999999998</v>
      </c>
      <c r="S1899">
        <v>21.767099999999999</v>
      </c>
      <c r="T1899">
        <f t="shared" si="29"/>
        <v>-0.22009999999999863</v>
      </c>
    </row>
    <row r="1900" spans="1:20" hidden="1" x14ac:dyDescent="0.4">
      <c r="A1900" s="1">
        <v>0.63473379629629634</v>
      </c>
      <c r="B1900">
        <v>65.618600000000001</v>
      </c>
      <c r="C1900">
        <v>3.6999999999999998E-2</v>
      </c>
      <c r="D1900">
        <v>-1.3281000000000001</v>
      </c>
      <c r="E1900">
        <v>1037.701</v>
      </c>
      <c r="F1900">
        <v>59.8279</v>
      </c>
      <c r="G1900">
        <v>0.44319999999999998</v>
      </c>
      <c r="H1900" t="b">
        <v>0</v>
      </c>
      <c r="J1900">
        <v>0.17860000000000001</v>
      </c>
      <c r="K1900">
        <v>-1.5E-3</v>
      </c>
      <c r="L1900">
        <v>0</v>
      </c>
      <c r="N1900">
        <v>2.4394</v>
      </c>
      <c r="O1900">
        <v>63.698599999999999</v>
      </c>
      <c r="P1900">
        <v>63.7453</v>
      </c>
      <c r="Q1900">
        <v>-1.0559000000000001</v>
      </c>
      <c r="R1900">
        <v>21.521100000000001</v>
      </c>
      <c r="S1900">
        <v>21.547000000000001</v>
      </c>
      <c r="T1900">
        <f t="shared" si="29"/>
        <v>-0.44040000000000035</v>
      </c>
    </row>
    <row r="1901" spans="1:20" hidden="1" x14ac:dyDescent="0.4">
      <c r="A1901" s="1">
        <v>0.63473379629629634</v>
      </c>
      <c r="B1901">
        <v>65.653800000000004</v>
      </c>
      <c r="C1901">
        <v>3.5200000000000002E-2</v>
      </c>
      <c r="D1901">
        <v>-1.3229</v>
      </c>
      <c r="E1901">
        <v>1038.366</v>
      </c>
      <c r="F1901">
        <v>59.823500000000003</v>
      </c>
      <c r="G1901">
        <v>0.42709999999999998</v>
      </c>
      <c r="H1901" t="b">
        <v>0</v>
      </c>
      <c r="J1901">
        <v>0.17860000000000001</v>
      </c>
      <c r="K1901">
        <v>-1.5E-3</v>
      </c>
      <c r="L1901">
        <v>0</v>
      </c>
      <c r="N1901">
        <v>2.4348999999999998</v>
      </c>
      <c r="O1901">
        <v>62.367100000000001</v>
      </c>
      <c r="P1901">
        <v>62.4146</v>
      </c>
      <c r="Q1901">
        <v>-1.0604</v>
      </c>
      <c r="R1901">
        <v>21.08</v>
      </c>
      <c r="S1901">
        <v>21.1066</v>
      </c>
      <c r="T1901">
        <f t="shared" si="29"/>
        <v>-0.4419000000000004</v>
      </c>
    </row>
    <row r="1902" spans="1:20" hidden="1" x14ac:dyDescent="0.4">
      <c r="A1902" s="1">
        <v>0.63473379629629634</v>
      </c>
      <c r="B1902">
        <v>65.688000000000002</v>
      </c>
      <c r="C1902">
        <v>3.4200000000000001E-2</v>
      </c>
      <c r="D1902">
        <v>-1.3178000000000001</v>
      </c>
      <c r="E1902">
        <v>1039.0309999999999</v>
      </c>
      <c r="F1902">
        <v>59.819200000000002</v>
      </c>
      <c r="G1902">
        <v>0.41020000000000001</v>
      </c>
      <c r="H1902" t="b">
        <v>0</v>
      </c>
      <c r="J1902">
        <v>0.17860000000000001</v>
      </c>
      <c r="K1902">
        <v>-1.5E-3</v>
      </c>
      <c r="L1902">
        <v>0</v>
      </c>
      <c r="N1902">
        <v>2.4304999999999999</v>
      </c>
      <c r="O1902">
        <v>61.035800000000002</v>
      </c>
      <c r="P1902">
        <v>61.084099999999999</v>
      </c>
      <c r="Q1902">
        <v>-1.0648</v>
      </c>
      <c r="R1902">
        <v>20.6372</v>
      </c>
      <c r="S1902">
        <v>20.6647</v>
      </c>
      <c r="T1902">
        <f t="shared" si="29"/>
        <v>-0.44000000000000128</v>
      </c>
    </row>
    <row r="1903" spans="1:20" hidden="1" x14ac:dyDescent="0.4">
      <c r="A1903" s="1">
        <v>0.63473379629629634</v>
      </c>
      <c r="B1903">
        <v>65.722499999999997</v>
      </c>
      <c r="C1903">
        <v>3.44E-2</v>
      </c>
      <c r="D1903">
        <v>-1.3128</v>
      </c>
      <c r="E1903">
        <v>1039.6949999999999</v>
      </c>
      <c r="F1903">
        <v>59.814799999999998</v>
      </c>
      <c r="G1903">
        <v>0.39250000000000002</v>
      </c>
      <c r="H1903" t="b">
        <v>0</v>
      </c>
      <c r="J1903">
        <v>0.17860000000000001</v>
      </c>
      <c r="K1903">
        <v>-1.6000000000000001E-3</v>
      </c>
      <c r="L1903">
        <v>0</v>
      </c>
      <c r="N1903">
        <v>2.4262999999999999</v>
      </c>
      <c r="O1903">
        <v>59.704500000000003</v>
      </c>
      <c r="P1903">
        <v>59.753799999999998</v>
      </c>
      <c r="Q1903">
        <v>-1.069</v>
      </c>
      <c r="R1903">
        <v>20.196400000000001</v>
      </c>
      <c r="S1903">
        <v>20.224699999999999</v>
      </c>
      <c r="T1903">
        <f t="shared" si="29"/>
        <v>-0.2201999999999984</v>
      </c>
    </row>
    <row r="1904" spans="1:20" hidden="1" x14ac:dyDescent="0.4">
      <c r="A1904" s="1">
        <v>0.63473379629629634</v>
      </c>
      <c r="B1904">
        <v>65.756900000000002</v>
      </c>
      <c r="C1904">
        <v>3.44E-2</v>
      </c>
      <c r="D1904">
        <v>-1.3104</v>
      </c>
      <c r="E1904">
        <v>1040.027</v>
      </c>
      <c r="F1904">
        <v>59.812600000000003</v>
      </c>
      <c r="G1904">
        <v>0.3831</v>
      </c>
      <c r="H1904" t="b">
        <v>0</v>
      </c>
      <c r="J1904">
        <v>0.17860000000000001</v>
      </c>
      <c r="K1904">
        <v>-1.9E-3</v>
      </c>
      <c r="L1904">
        <v>0</v>
      </c>
      <c r="N1904">
        <v>2.4241999999999999</v>
      </c>
      <c r="O1904">
        <v>59.038800000000002</v>
      </c>
      <c r="P1904">
        <v>59.0886</v>
      </c>
      <c r="Q1904">
        <v>-1.071</v>
      </c>
      <c r="R1904">
        <v>19.9758</v>
      </c>
      <c r="S1904">
        <v>20.0045</v>
      </c>
      <c r="T1904">
        <f t="shared" si="29"/>
        <v>-0.44040000000000035</v>
      </c>
    </row>
    <row r="1905" spans="1:20" hidden="1" x14ac:dyDescent="0.4">
      <c r="A1905" s="1">
        <v>0.63473379629629634</v>
      </c>
      <c r="B1905">
        <v>65.790499999999994</v>
      </c>
      <c r="C1905">
        <v>3.3599999999999998E-2</v>
      </c>
      <c r="D1905">
        <v>-1.3057000000000001</v>
      </c>
      <c r="E1905">
        <v>1040.692</v>
      </c>
      <c r="F1905">
        <v>59.808199999999999</v>
      </c>
      <c r="G1905">
        <v>0.36280000000000001</v>
      </c>
      <c r="H1905" t="b">
        <v>0</v>
      </c>
      <c r="J1905">
        <v>0.17860000000000001</v>
      </c>
      <c r="K1905">
        <v>-2.2000000000000001E-3</v>
      </c>
      <c r="L1905">
        <v>0</v>
      </c>
      <c r="N1905">
        <v>2.4203999999999999</v>
      </c>
      <c r="O1905">
        <v>57.707500000000003</v>
      </c>
      <c r="P1905">
        <v>57.758299999999998</v>
      </c>
      <c r="Q1905">
        <v>-1.0749</v>
      </c>
      <c r="R1905">
        <v>19.534600000000001</v>
      </c>
      <c r="S1905">
        <v>19.5641</v>
      </c>
      <c r="T1905">
        <f t="shared" si="29"/>
        <v>-0.43939999999999912</v>
      </c>
    </row>
    <row r="1906" spans="1:20" hidden="1" x14ac:dyDescent="0.4">
      <c r="A1906" s="1">
        <v>0.63473379629629634</v>
      </c>
      <c r="B1906">
        <v>65.8249</v>
      </c>
      <c r="C1906">
        <v>3.4299999999999997E-2</v>
      </c>
      <c r="D1906">
        <v>-1.3010999999999999</v>
      </c>
      <c r="E1906">
        <v>1041.357</v>
      </c>
      <c r="F1906">
        <v>59.803800000000003</v>
      </c>
      <c r="G1906">
        <v>0.33979999999999999</v>
      </c>
      <c r="H1906" t="b">
        <v>0</v>
      </c>
      <c r="J1906">
        <v>0.17860000000000001</v>
      </c>
      <c r="K1906">
        <v>-2.7000000000000001E-3</v>
      </c>
      <c r="L1906">
        <v>0</v>
      </c>
      <c r="N1906">
        <v>2.4167999999999998</v>
      </c>
      <c r="O1906">
        <v>56.376199999999997</v>
      </c>
      <c r="P1906">
        <v>56.427999999999997</v>
      </c>
      <c r="Q1906">
        <v>-1.0784</v>
      </c>
      <c r="R1906">
        <v>19.094200000000001</v>
      </c>
      <c r="S1906">
        <v>19.124700000000001</v>
      </c>
      <c r="T1906">
        <f t="shared" si="29"/>
        <v>-0.22000000000000242</v>
      </c>
    </row>
    <row r="1907" spans="1:20" hidden="1" x14ac:dyDescent="0.4">
      <c r="A1907" s="1">
        <v>0.63473379629629634</v>
      </c>
      <c r="B1907">
        <v>65.858900000000006</v>
      </c>
      <c r="C1907">
        <v>3.4099999999999998E-2</v>
      </c>
      <c r="D1907">
        <v>-1.2989999999999999</v>
      </c>
      <c r="E1907">
        <v>1041.6890000000001</v>
      </c>
      <c r="F1907">
        <v>59.801600000000001</v>
      </c>
      <c r="G1907">
        <v>0.32719999999999999</v>
      </c>
      <c r="H1907" t="b">
        <v>0</v>
      </c>
      <c r="J1907">
        <v>0.17860000000000001</v>
      </c>
      <c r="K1907">
        <v>-3.0000000000000001E-3</v>
      </c>
      <c r="L1907">
        <v>0</v>
      </c>
      <c r="N1907">
        <v>2.4152</v>
      </c>
      <c r="O1907">
        <v>55.710599999999999</v>
      </c>
      <c r="P1907">
        <v>55.762900000000002</v>
      </c>
      <c r="Q1907">
        <v>-1.0801000000000001</v>
      </c>
      <c r="R1907">
        <v>18.873799999999999</v>
      </c>
      <c r="S1907">
        <v>18.904699999999998</v>
      </c>
      <c r="T1907">
        <f t="shared" si="29"/>
        <v>-0.44039999999999679</v>
      </c>
    </row>
    <row r="1908" spans="1:20" hidden="1" x14ac:dyDescent="0.4">
      <c r="A1908" s="1">
        <v>0.63473379629629634</v>
      </c>
      <c r="B1908">
        <v>65.892099999999999</v>
      </c>
      <c r="C1908">
        <v>3.32E-2</v>
      </c>
      <c r="D1908">
        <v>-1.2948</v>
      </c>
      <c r="E1908">
        <v>1042.3530000000001</v>
      </c>
      <c r="F1908">
        <v>59.797199999999997</v>
      </c>
      <c r="G1908">
        <v>0.2999</v>
      </c>
      <c r="H1908" t="b">
        <v>0</v>
      </c>
      <c r="J1908">
        <v>0.17860000000000001</v>
      </c>
      <c r="K1908">
        <v>-3.0000000000000001E-3</v>
      </c>
      <c r="L1908">
        <v>0</v>
      </c>
      <c r="N1908">
        <v>2.4121000000000001</v>
      </c>
      <c r="O1908">
        <v>54.3795</v>
      </c>
      <c r="P1908">
        <v>54.433</v>
      </c>
      <c r="Q1908">
        <v>-1.0831</v>
      </c>
      <c r="R1908">
        <v>18.432500000000001</v>
      </c>
      <c r="S1908">
        <v>18.464300000000001</v>
      </c>
      <c r="T1908">
        <f t="shared" si="29"/>
        <v>-0.43909999999999982</v>
      </c>
    </row>
    <row r="1909" spans="1:20" hidden="1" x14ac:dyDescent="0.4">
      <c r="A1909" s="1">
        <v>0.63473379629629634</v>
      </c>
      <c r="B1909">
        <v>65.925399999999996</v>
      </c>
      <c r="C1909">
        <v>3.3300000000000003E-2</v>
      </c>
      <c r="D1909">
        <v>-1.2907999999999999</v>
      </c>
      <c r="E1909">
        <v>1043.0170000000001</v>
      </c>
      <c r="F1909">
        <v>59.792900000000003</v>
      </c>
      <c r="G1909">
        <v>0.2702</v>
      </c>
      <c r="H1909" t="b">
        <v>0</v>
      </c>
      <c r="J1909">
        <v>0.17860000000000001</v>
      </c>
      <c r="K1909">
        <v>-3.0000000000000001E-3</v>
      </c>
      <c r="L1909">
        <v>0</v>
      </c>
      <c r="N1909">
        <v>2.4094000000000002</v>
      </c>
      <c r="O1909">
        <v>53.048499999999997</v>
      </c>
      <c r="P1909">
        <v>53.103200000000001</v>
      </c>
      <c r="Q1909">
        <v>-1.0858000000000001</v>
      </c>
      <c r="R1909">
        <v>17.9924</v>
      </c>
      <c r="S1909">
        <v>18.025200000000002</v>
      </c>
      <c r="T1909">
        <f t="shared" si="29"/>
        <v>-0.21950000000000003</v>
      </c>
    </row>
    <row r="1910" spans="1:20" hidden="1" x14ac:dyDescent="0.4">
      <c r="A1910" s="1">
        <v>0.63474537037037038</v>
      </c>
      <c r="B1910">
        <v>65.959599999999995</v>
      </c>
      <c r="C1910">
        <v>3.4099999999999998E-2</v>
      </c>
      <c r="D1910">
        <v>-1.2888999999999999</v>
      </c>
      <c r="E1910">
        <v>1043.3499999999999</v>
      </c>
      <c r="F1910">
        <v>59.790700000000001</v>
      </c>
      <c r="G1910">
        <v>0.25459999999999999</v>
      </c>
      <c r="H1910" t="b">
        <v>0</v>
      </c>
      <c r="J1910">
        <v>0.17860000000000001</v>
      </c>
      <c r="K1910">
        <v>-3.0000000000000001E-3</v>
      </c>
      <c r="L1910">
        <v>0</v>
      </c>
      <c r="N1910">
        <v>2.4081999999999999</v>
      </c>
      <c r="O1910">
        <v>52.382899999999999</v>
      </c>
      <c r="P1910">
        <v>52.438299999999998</v>
      </c>
      <c r="Q1910">
        <v>-1.087</v>
      </c>
      <c r="R1910">
        <v>17.772500000000001</v>
      </c>
      <c r="S1910">
        <v>17.805700000000002</v>
      </c>
      <c r="T1910">
        <f t="shared" si="29"/>
        <v>-0.44020000000000081</v>
      </c>
    </row>
    <row r="1911" spans="1:20" hidden="1" x14ac:dyDescent="0.4">
      <c r="A1911" s="1">
        <v>0.63474537037037038</v>
      </c>
      <c r="B1911">
        <v>65.992699999999999</v>
      </c>
      <c r="C1911">
        <v>3.3099999999999997E-2</v>
      </c>
      <c r="D1911">
        <v>-1.2854000000000001</v>
      </c>
      <c r="E1911">
        <v>1044.0139999999999</v>
      </c>
      <c r="F1911">
        <v>59.786299999999997</v>
      </c>
      <c r="G1911">
        <v>0.22209999999999999</v>
      </c>
      <c r="H1911" t="b">
        <v>0</v>
      </c>
      <c r="J1911">
        <v>0.17860000000000001</v>
      </c>
      <c r="K1911">
        <v>-3.0000000000000001E-3</v>
      </c>
      <c r="L1911">
        <v>0</v>
      </c>
      <c r="N1911">
        <v>2.4060999999999999</v>
      </c>
      <c r="O1911">
        <v>51.051900000000003</v>
      </c>
      <c r="P1911">
        <v>51.108600000000003</v>
      </c>
      <c r="Q1911">
        <v>-1.0891999999999999</v>
      </c>
      <c r="R1911">
        <v>17.331299999999999</v>
      </c>
      <c r="S1911">
        <v>17.365500000000001</v>
      </c>
      <c r="T1911">
        <f t="shared" si="29"/>
        <v>-0.43870000000000076</v>
      </c>
    </row>
    <row r="1912" spans="1:20" hidden="1" x14ac:dyDescent="0.4">
      <c r="A1912" s="1">
        <v>0.63474537037037038</v>
      </c>
      <c r="B1912">
        <v>66.026899999999998</v>
      </c>
      <c r="C1912">
        <v>3.4200000000000001E-2</v>
      </c>
      <c r="D1912">
        <v>-1.2821</v>
      </c>
      <c r="E1912">
        <v>1044.6780000000001</v>
      </c>
      <c r="F1912">
        <v>59.7819</v>
      </c>
      <c r="G1912">
        <v>0.18809999999999999</v>
      </c>
      <c r="H1912" t="b">
        <v>0</v>
      </c>
      <c r="J1912">
        <v>0.17860000000000001</v>
      </c>
      <c r="K1912">
        <v>-2.8999999999999998E-3</v>
      </c>
      <c r="L1912">
        <v>0</v>
      </c>
      <c r="N1912">
        <v>2.4041999999999999</v>
      </c>
      <c r="O1912">
        <v>49.720799999999997</v>
      </c>
      <c r="P1912">
        <v>49.7789</v>
      </c>
      <c r="Q1912">
        <v>-1.091</v>
      </c>
      <c r="R1912">
        <v>16.8916</v>
      </c>
      <c r="S1912">
        <v>16.9268</v>
      </c>
      <c r="T1912">
        <f t="shared" si="29"/>
        <v>-0.44010000000000105</v>
      </c>
    </row>
    <row r="1913" spans="1:20" hidden="1" x14ac:dyDescent="0.4">
      <c r="A1913" s="1">
        <v>0.63474537037037038</v>
      </c>
      <c r="B1913">
        <v>66.061499999999995</v>
      </c>
      <c r="C1913">
        <v>3.4599999999999999E-2</v>
      </c>
      <c r="D1913">
        <v>-1.2790999999999999</v>
      </c>
      <c r="E1913">
        <v>1045.3430000000001</v>
      </c>
      <c r="F1913">
        <v>59.777500000000003</v>
      </c>
      <c r="G1913">
        <v>0.15359999999999999</v>
      </c>
      <c r="H1913" t="b">
        <v>0</v>
      </c>
      <c r="J1913">
        <v>0.17860000000000001</v>
      </c>
      <c r="K1913">
        <v>-2.5000000000000001E-3</v>
      </c>
      <c r="L1913">
        <v>0</v>
      </c>
      <c r="N1913">
        <v>2.4026999999999998</v>
      </c>
      <c r="O1913">
        <v>48.389800000000001</v>
      </c>
      <c r="P1913">
        <v>48.449399999999997</v>
      </c>
      <c r="Q1913">
        <v>-1.0925</v>
      </c>
      <c r="R1913">
        <v>16.450399999999998</v>
      </c>
      <c r="S1913">
        <v>16.486699999999999</v>
      </c>
      <c r="T1913">
        <f t="shared" si="29"/>
        <v>-0.22080000000000055</v>
      </c>
    </row>
    <row r="1914" spans="1:20" hidden="1" x14ac:dyDescent="0.4">
      <c r="A1914" s="1">
        <v>0.63474537037037038</v>
      </c>
      <c r="B1914">
        <v>66.095399999999998</v>
      </c>
      <c r="C1914">
        <v>3.39E-2</v>
      </c>
      <c r="D1914">
        <v>-1.2777000000000001</v>
      </c>
      <c r="E1914">
        <v>1045.675</v>
      </c>
      <c r="F1914">
        <v>59.775300000000001</v>
      </c>
      <c r="G1914">
        <v>0.1368</v>
      </c>
      <c r="H1914" t="b">
        <v>0</v>
      </c>
      <c r="J1914">
        <v>0.17860000000000001</v>
      </c>
      <c r="K1914">
        <v>-1.8E-3</v>
      </c>
      <c r="L1914">
        <v>0</v>
      </c>
      <c r="N1914">
        <v>2.4020000000000001</v>
      </c>
      <c r="O1914">
        <v>47.724400000000003</v>
      </c>
      <c r="P1914">
        <v>47.784799999999997</v>
      </c>
      <c r="Q1914">
        <v>-1.0931999999999999</v>
      </c>
      <c r="R1914">
        <v>16.229099999999999</v>
      </c>
      <c r="S1914">
        <v>16.265899999999998</v>
      </c>
      <c r="T1914">
        <f t="shared" si="29"/>
        <v>-0.44169999999999909</v>
      </c>
    </row>
    <row r="1915" spans="1:20" hidden="1" x14ac:dyDescent="0.4">
      <c r="A1915" s="1">
        <v>0.63474537037037038</v>
      </c>
      <c r="B1915">
        <v>66.128900000000002</v>
      </c>
      <c r="C1915">
        <v>3.3500000000000002E-2</v>
      </c>
      <c r="D1915">
        <v>-1.2750999999999999</v>
      </c>
      <c r="E1915">
        <v>1046.3389999999999</v>
      </c>
      <c r="F1915">
        <v>59.771000000000001</v>
      </c>
      <c r="G1915">
        <v>0.10580000000000001</v>
      </c>
      <c r="H1915" t="b">
        <v>0</v>
      </c>
      <c r="J1915">
        <v>0.17860000000000001</v>
      </c>
      <c r="K1915">
        <v>-8.9999999999999998E-4</v>
      </c>
      <c r="L1915">
        <v>0</v>
      </c>
      <c r="N1915">
        <v>2.4007000000000001</v>
      </c>
      <c r="O1915">
        <v>46.393599999999999</v>
      </c>
      <c r="P1915">
        <v>46.455599999999997</v>
      </c>
      <c r="Q1915">
        <v>-1.0945</v>
      </c>
      <c r="R1915">
        <v>15.786300000000001</v>
      </c>
      <c r="S1915">
        <v>15.824199999999999</v>
      </c>
      <c r="T1915">
        <f t="shared" si="29"/>
        <v>-0.43909999999999982</v>
      </c>
    </row>
    <row r="1916" spans="1:20" hidden="1" x14ac:dyDescent="0.4">
      <c r="A1916" s="1">
        <v>0.63474537037037038</v>
      </c>
      <c r="B1916">
        <v>66.163300000000007</v>
      </c>
      <c r="C1916">
        <v>3.44E-2</v>
      </c>
      <c r="D1916">
        <v>-1.2726999999999999</v>
      </c>
      <c r="E1916">
        <v>1047.0029999999999</v>
      </c>
      <c r="F1916">
        <v>59.766599999999997</v>
      </c>
      <c r="G1916">
        <v>7.9399999999999998E-2</v>
      </c>
      <c r="H1916" t="b">
        <v>0</v>
      </c>
      <c r="J1916">
        <v>0.17860000000000001</v>
      </c>
      <c r="K1916">
        <v>0</v>
      </c>
      <c r="L1916">
        <v>0</v>
      </c>
      <c r="N1916">
        <v>2.3995000000000002</v>
      </c>
      <c r="O1916">
        <v>45.0627</v>
      </c>
      <c r="P1916">
        <v>45.126600000000003</v>
      </c>
      <c r="Q1916">
        <v>-0.94430000000000003</v>
      </c>
      <c r="R1916">
        <v>15.3561</v>
      </c>
      <c r="S1916">
        <v>15.3851</v>
      </c>
      <c r="T1916">
        <f t="shared" si="29"/>
        <v>-0.43909999999999982</v>
      </c>
    </row>
    <row r="1917" spans="1:20" hidden="1" x14ac:dyDescent="0.4">
      <c r="A1917" s="1">
        <v>0.63474537037037038</v>
      </c>
      <c r="B1917">
        <v>66.201499999999996</v>
      </c>
      <c r="C1917">
        <v>3.8199999999999998E-2</v>
      </c>
      <c r="D1917">
        <v>-1.2705</v>
      </c>
      <c r="E1917">
        <v>1047.6669999999999</v>
      </c>
      <c r="F1917">
        <v>59.762300000000003</v>
      </c>
      <c r="G1917">
        <v>5.9700000000000003E-2</v>
      </c>
      <c r="H1917" t="b">
        <v>0</v>
      </c>
      <c r="J1917">
        <v>0.17860000000000001</v>
      </c>
      <c r="K1917">
        <v>1.4E-3</v>
      </c>
      <c r="L1917">
        <v>0</v>
      </c>
      <c r="N1917">
        <v>2.3980000000000001</v>
      </c>
      <c r="O1917">
        <v>43.731900000000003</v>
      </c>
      <c r="P1917">
        <v>43.797600000000003</v>
      </c>
      <c r="Q1917">
        <v>-0.92249999999999999</v>
      </c>
      <c r="R1917">
        <v>14.9175</v>
      </c>
      <c r="S1917">
        <v>14.946</v>
      </c>
      <c r="T1917">
        <f t="shared" si="29"/>
        <v>-0.22039999999999971</v>
      </c>
    </row>
    <row r="1918" spans="1:20" hidden="1" x14ac:dyDescent="0.4">
      <c r="A1918" s="1">
        <v>0.63474537037037038</v>
      </c>
      <c r="B1918">
        <v>66.236500000000007</v>
      </c>
      <c r="C1918">
        <v>3.5099999999999999E-2</v>
      </c>
      <c r="D1918">
        <v>-1.2694000000000001</v>
      </c>
      <c r="E1918">
        <v>1047.999</v>
      </c>
      <c r="F1918">
        <v>59.760199999999998</v>
      </c>
      <c r="G1918">
        <v>5.28E-2</v>
      </c>
      <c r="H1918" t="b">
        <v>0</v>
      </c>
      <c r="J1918">
        <v>0.17860000000000001</v>
      </c>
      <c r="K1918">
        <v>2.2000000000000001E-3</v>
      </c>
      <c r="L1918">
        <v>0</v>
      </c>
      <c r="N1918">
        <v>2.3973</v>
      </c>
      <c r="O1918">
        <v>43.066499999999998</v>
      </c>
      <c r="P1918">
        <v>43.133200000000002</v>
      </c>
      <c r="Q1918">
        <v>-0.91059999999999997</v>
      </c>
      <c r="R1918">
        <v>14.6974</v>
      </c>
      <c r="S1918">
        <v>14.7256</v>
      </c>
      <c r="T1918">
        <f t="shared" si="29"/>
        <v>-0.44050000000000011</v>
      </c>
    </row>
    <row r="1919" spans="1:20" hidden="1" x14ac:dyDescent="0.4">
      <c r="A1919" s="1">
        <v>0.63474537037037038</v>
      </c>
      <c r="B1919">
        <v>66.270300000000006</v>
      </c>
      <c r="C1919">
        <v>3.3700000000000001E-2</v>
      </c>
      <c r="D1919">
        <v>-1.2673000000000001</v>
      </c>
      <c r="E1919">
        <v>1048.663</v>
      </c>
      <c r="F1919">
        <v>59.755800000000001</v>
      </c>
      <c r="G1919">
        <v>4.5699999999999998E-2</v>
      </c>
      <c r="H1919" t="b">
        <v>0</v>
      </c>
      <c r="J1919">
        <v>0.17860000000000001</v>
      </c>
      <c r="K1919">
        <v>2.8999999999999998E-3</v>
      </c>
      <c r="L1919">
        <v>0</v>
      </c>
      <c r="N1919">
        <v>2.3955000000000002</v>
      </c>
      <c r="O1919">
        <v>41.735700000000001</v>
      </c>
      <c r="P1919">
        <v>41.804400000000001</v>
      </c>
      <c r="Q1919">
        <v>-0.88519999999999999</v>
      </c>
      <c r="R1919">
        <v>14.2577</v>
      </c>
      <c r="S1919">
        <v>14.2851</v>
      </c>
      <c r="T1919">
        <f t="shared" si="29"/>
        <v>-0.43919999999999959</v>
      </c>
    </row>
    <row r="1920" spans="1:20" hidden="1" x14ac:dyDescent="0.4">
      <c r="A1920" s="1">
        <v>0.63474537037037038</v>
      </c>
      <c r="B1920">
        <v>66.305099999999996</v>
      </c>
      <c r="C1920">
        <v>3.4799999999999998E-2</v>
      </c>
      <c r="D1920">
        <v>-1.2653000000000001</v>
      </c>
      <c r="E1920">
        <v>1049.327</v>
      </c>
      <c r="F1920">
        <v>59.7515</v>
      </c>
      <c r="G1920">
        <v>4.6800000000000001E-2</v>
      </c>
      <c r="H1920" t="b">
        <v>0</v>
      </c>
      <c r="J1920">
        <v>0.17860000000000001</v>
      </c>
      <c r="K1920">
        <v>3.2000000000000002E-3</v>
      </c>
      <c r="L1920">
        <v>0</v>
      </c>
      <c r="N1920">
        <v>2.3934000000000002</v>
      </c>
      <c r="O1920">
        <v>40.405200000000001</v>
      </c>
      <c r="P1920">
        <v>40.475999999999999</v>
      </c>
      <c r="Q1920">
        <v>-0.85770000000000002</v>
      </c>
      <c r="R1920">
        <v>13.8193</v>
      </c>
      <c r="S1920">
        <v>13.8459</v>
      </c>
      <c r="T1920">
        <f t="shared" si="29"/>
        <v>-0.43950000000000067</v>
      </c>
    </row>
    <row r="1921" spans="1:20" hidden="1" x14ac:dyDescent="0.4">
      <c r="A1921" s="1">
        <v>0.63474537037037038</v>
      </c>
      <c r="B1921">
        <v>66.342799999999997</v>
      </c>
      <c r="C1921">
        <v>3.78E-2</v>
      </c>
      <c r="D1921">
        <v>-1.2634000000000001</v>
      </c>
      <c r="E1921">
        <v>1049.99</v>
      </c>
      <c r="F1921">
        <v>59.747199999999999</v>
      </c>
      <c r="G1921">
        <v>5.5500000000000001E-2</v>
      </c>
      <c r="H1921" t="b">
        <v>0</v>
      </c>
      <c r="J1921">
        <v>0.17860000000000001</v>
      </c>
      <c r="K1921">
        <v>3.5000000000000001E-3</v>
      </c>
      <c r="L1921">
        <v>0</v>
      </c>
      <c r="N1921">
        <v>2.3910999999999998</v>
      </c>
      <c r="O1921">
        <v>39.074599999999997</v>
      </c>
      <c r="P1921">
        <v>39.1477</v>
      </c>
      <c r="Q1921">
        <v>-0.82840000000000003</v>
      </c>
      <c r="R1921">
        <v>13.380699999999999</v>
      </c>
      <c r="S1921">
        <v>13.4064</v>
      </c>
      <c r="T1921">
        <f t="shared" si="29"/>
        <v>-0.43989999999999974</v>
      </c>
    </row>
    <row r="1922" spans="1:20" hidden="1" x14ac:dyDescent="0.4">
      <c r="A1922" s="1">
        <v>0.63474537037037038</v>
      </c>
      <c r="B1922">
        <v>66.381399999999999</v>
      </c>
      <c r="C1922">
        <v>3.85E-2</v>
      </c>
      <c r="D1922">
        <v>-1.2614000000000001</v>
      </c>
      <c r="E1922">
        <v>1050.654</v>
      </c>
      <c r="F1922">
        <v>59.742899999999999</v>
      </c>
      <c r="G1922">
        <v>7.0599999999999996E-2</v>
      </c>
      <c r="H1922" t="b">
        <v>0</v>
      </c>
      <c r="J1922">
        <v>0.17860000000000001</v>
      </c>
      <c r="K1922">
        <v>3.5000000000000001E-3</v>
      </c>
      <c r="L1922">
        <v>0</v>
      </c>
      <c r="N1922">
        <v>2.3885000000000001</v>
      </c>
      <c r="O1922">
        <v>37.744</v>
      </c>
      <c r="P1922">
        <v>37.819499999999998</v>
      </c>
      <c r="Q1922">
        <v>-0.79779999999999995</v>
      </c>
      <c r="R1922">
        <v>12.9419</v>
      </c>
      <c r="S1922">
        <v>12.9665</v>
      </c>
      <c r="T1922">
        <f t="shared" si="29"/>
        <v>-0.21950000000000003</v>
      </c>
    </row>
    <row r="1923" spans="1:20" hidden="1" x14ac:dyDescent="0.4">
      <c r="A1923" s="1">
        <v>0.63474537037037038</v>
      </c>
      <c r="B1923">
        <v>66.4178</v>
      </c>
      <c r="C1923">
        <v>3.6400000000000002E-2</v>
      </c>
      <c r="D1923">
        <v>-1.2605</v>
      </c>
      <c r="E1923">
        <v>1050.9860000000001</v>
      </c>
      <c r="F1923">
        <v>59.7408</v>
      </c>
      <c r="G1923">
        <v>8.0500000000000002E-2</v>
      </c>
      <c r="H1923" t="b">
        <v>0</v>
      </c>
      <c r="J1923">
        <v>0.17860000000000001</v>
      </c>
      <c r="K1923">
        <v>3.8E-3</v>
      </c>
      <c r="L1923">
        <v>0</v>
      </c>
      <c r="N1923">
        <v>2.3872</v>
      </c>
      <c r="O1923">
        <v>37.078699999999998</v>
      </c>
      <c r="P1923">
        <v>37.155500000000004</v>
      </c>
      <c r="Q1923">
        <v>-0.70240000000000002</v>
      </c>
      <c r="R1923">
        <v>12.7277</v>
      </c>
      <c r="S1923">
        <v>12.747</v>
      </c>
      <c r="T1923">
        <f t="shared" si="29"/>
        <v>-0.43769999999999953</v>
      </c>
    </row>
    <row r="1924" spans="1:20" hidden="1" x14ac:dyDescent="0.4">
      <c r="A1924" s="1">
        <v>0.63474537037037038</v>
      </c>
      <c r="B1924">
        <v>66.451999999999998</v>
      </c>
      <c r="C1924">
        <v>3.4200000000000001E-2</v>
      </c>
      <c r="D1924">
        <v>-1.2585</v>
      </c>
      <c r="E1924">
        <v>1051.6500000000001</v>
      </c>
      <c r="F1924">
        <v>59.736499999999999</v>
      </c>
      <c r="G1924">
        <v>0.10539999999999999</v>
      </c>
      <c r="H1924" t="b">
        <v>0</v>
      </c>
      <c r="J1924">
        <v>0.17860000000000001</v>
      </c>
      <c r="K1924">
        <v>4.3E-3</v>
      </c>
      <c r="L1924">
        <v>0</v>
      </c>
      <c r="N1924">
        <v>2.3841000000000001</v>
      </c>
      <c r="O1924">
        <v>35.748199999999997</v>
      </c>
      <c r="P1924">
        <v>35.827599999999997</v>
      </c>
      <c r="Q1924">
        <v>-0.70550000000000002</v>
      </c>
      <c r="R1924">
        <v>12.289099999999999</v>
      </c>
      <c r="S1924">
        <v>12.3093</v>
      </c>
      <c r="T1924">
        <f t="shared" ref="T1924:T1987" si="30">S1925-S1924</f>
        <v>-0.43909999999999982</v>
      </c>
    </row>
    <row r="1925" spans="1:20" hidden="1" x14ac:dyDescent="0.4">
      <c r="A1925" s="1">
        <v>0.63474537037037038</v>
      </c>
      <c r="B1925">
        <v>66.486599999999996</v>
      </c>
      <c r="C1925">
        <v>3.4599999999999999E-2</v>
      </c>
      <c r="D1925">
        <v>-1.2564</v>
      </c>
      <c r="E1925">
        <v>1052.3140000000001</v>
      </c>
      <c r="F1925">
        <v>59.732199999999999</v>
      </c>
      <c r="G1925">
        <v>0.13650000000000001</v>
      </c>
      <c r="H1925" t="b">
        <v>0</v>
      </c>
      <c r="J1925">
        <v>0.17860000000000001</v>
      </c>
      <c r="K1925">
        <v>4.5999999999999999E-3</v>
      </c>
      <c r="L1925">
        <v>0</v>
      </c>
      <c r="N1925">
        <v>2.3807</v>
      </c>
      <c r="O1925">
        <v>34.417700000000004</v>
      </c>
      <c r="P1925">
        <v>34.5</v>
      </c>
      <c r="Q1925">
        <v>-0.70889999999999997</v>
      </c>
      <c r="R1925">
        <v>11.849</v>
      </c>
      <c r="S1925">
        <v>11.870200000000001</v>
      </c>
      <c r="T1925">
        <f t="shared" si="30"/>
        <v>-0.44110000000000049</v>
      </c>
    </row>
    <row r="1926" spans="1:20" hidden="1" x14ac:dyDescent="0.4">
      <c r="A1926" s="1">
        <v>0.63474537037037038</v>
      </c>
      <c r="B1926">
        <v>66.521100000000004</v>
      </c>
      <c r="C1926">
        <v>3.4500000000000003E-2</v>
      </c>
      <c r="D1926">
        <v>-1.2541</v>
      </c>
      <c r="E1926">
        <v>1052.9770000000001</v>
      </c>
      <c r="F1926">
        <v>59.727899999999998</v>
      </c>
      <c r="G1926">
        <v>0.17330000000000001</v>
      </c>
      <c r="H1926" t="b">
        <v>0</v>
      </c>
      <c r="J1926">
        <v>0.17860000000000001</v>
      </c>
      <c r="K1926">
        <v>4.7999999999999996E-3</v>
      </c>
      <c r="L1926">
        <v>0</v>
      </c>
      <c r="N1926">
        <v>2.3769</v>
      </c>
      <c r="O1926">
        <v>33.087400000000002</v>
      </c>
      <c r="P1926">
        <v>33.172699999999999</v>
      </c>
      <c r="Q1926">
        <v>-0.7127</v>
      </c>
      <c r="R1926">
        <v>11.4069</v>
      </c>
      <c r="S1926">
        <v>11.4291</v>
      </c>
      <c r="T1926">
        <f t="shared" si="30"/>
        <v>-0.22049999999999947</v>
      </c>
    </row>
    <row r="1927" spans="1:20" hidden="1" x14ac:dyDescent="0.4">
      <c r="A1927" s="1">
        <v>0.63474537037037038</v>
      </c>
      <c r="B1927">
        <v>66.555999999999997</v>
      </c>
      <c r="C1927">
        <v>3.49E-2</v>
      </c>
      <c r="D1927">
        <v>-1.2528999999999999</v>
      </c>
      <c r="E1927">
        <v>1053.309</v>
      </c>
      <c r="F1927">
        <v>59.7258</v>
      </c>
      <c r="G1927">
        <v>0.19370000000000001</v>
      </c>
      <c r="H1927" t="b">
        <v>0</v>
      </c>
      <c r="J1927">
        <v>0.17860000000000001</v>
      </c>
      <c r="K1927">
        <v>4.7999999999999996E-3</v>
      </c>
      <c r="L1927">
        <v>0</v>
      </c>
      <c r="N1927">
        <v>1.9653</v>
      </c>
      <c r="O1927">
        <v>32.450099999999999</v>
      </c>
      <c r="P1927">
        <v>32.509500000000003</v>
      </c>
      <c r="Q1927">
        <v>-0.7147</v>
      </c>
      <c r="R1927">
        <v>11.1858</v>
      </c>
      <c r="S1927">
        <v>11.208600000000001</v>
      </c>
      <c r="T1927">
        <f t="shared" si="30"/>
        <v>-0.43820000000000014</v>
      </c>
    </row>
    <row r="1928" spans="1:20" hidden="1" x14ac:dyDescent="0.4">
      <c r="A1928" s="1">
        <v>0.63474537037037038</v>
      </c>
      <c r="B1928">
        <v>66.590500000000006</v>
      </c>
      <c r="C1928">
        <v>3.4500000000000003E-2</v>
      </c>
      <c r="D1928">
        <v>-1.2504</v>
      </c>
      <c r="E1928">
        <v>1053.973</v>
      </c>
      <c r="F1928">
        <v>59.721400000000003</v>
      </c>
      <c r="G1928">
        <v>0.2382</v>
      </c>
      <c r="H1928" t="b">
        <v>0</v>
      </c>
      <c r="J1928">
        <v>0.17860000000000001</v>
      </c>
      <c r="K1928">
        <v>5.1000000000000004E-3</v>
      </c>
      <c r="L1928">
        <v>0</v>
      </c>
      <c r="N1928">
        <v>1.9609000000000001</v>
      </c>
      <c r="O1928">
        <v>31.120100000000001</v>
      </c>
      <c r="P1928">
        <v>31.181799999999999</v>
      </c>
      <c r="Q1928">
        <v>-0.71919999999999995</v>
      </c>
      <c r="R1928">
        <v>10.7463</v>
      </c>
      <c r="S1928">
        <v>10.7704</v>
      </c>
      <c r="T1928">
        <f t="shared" si="30"/>
        <v>-0.44010000000000105</v>
      </c>
    </row>
    <row r="1929" spans="1:20" hidden="1" x14ac:dyDescent="0.4">
      <c r="A1929" s="1">
        <v>0.63474537037037038</v>
      </c>
      <c r="B1929">
        <v>66.628299999999996</v>
      </c>
      <c r="C1929">
        <v>3.78E-2</v>
      </c>
      <c r="D1929">
        <v>-1.2475000000000001</v>
      </c>
      <c r="E1929">
        <v>1054.636</v>
      </c>
      <c r="F1929">
        <v>59.717100000000002</v>
      </c>
      <c r="G1929">
        <v>0.28810000000000002</v>
      </c>
      <c r="H1929" t="b">
        <v>0</v>
      </c>
      <c r="J1929">
        <v>0.17860000000000001</v>
      </c>
      <c r="K1929">
        <v>5.5999999999999999E-3</v>
      </c>
      <c r="L1929">
        <v>0</v>
      </c>
      <c r="N1929">
        <v>1.9559</v>
      </c>
      <c r="O1929">
        <v>29.790199999999999</v>
      </c>
      <c r="P1929">
        <v>29.854299999999999</v>
      </c>
      <c r="Q1929">
        <v>-0.72409999999999997</v>
      </c>
      <c r="R1929">
        <v>10.3049</v>
      </c>
      <c r="S1929">
        <v>10.330299999999999</v>
      </c>
      <c r="T1929">
        <f t="shared" si="30"/>
        <v>-0.44209999999999994</v>
      </c>
    </row>
    <row r="1930" spans="1:20" hidden="1" x14ac:dyDescent="0.4">
      <c r="A1930" s="1">
        <v>0.63474537037037038</v>
      </c>
      <c r="B1930">
        <v>66.665400000000005</v>
      </c>
      <c r="C1930">
        <v>3.6999999999999998E-2</v>
      </c>
      <c r="D1930">
        <v>-1.2443</v>
      </c>
      <c r="E1930">
        <v>1055.3</v>
      </c>
      <c r="F1930">
        <v>59.712699999999998</v>
      </c>
      <c r="G1930">
        <v>0.34300000000000003</v>
      </c>
      <c r="H1930" t="b">
        <v>0</v>
      </c>
      <c r="J1930">
        <v>0.17860000000000001</v>
      </c>
      <c r="K1930">
        <v>5.7000000000000002E-3</v>
      </c>
      <c r="L1930">
        <v>0</v>
      </c>
      <c r="N1930">
        <v>1.9503999999999999</v>
      </c>
      <c r="O1930">
        <v>28.4602</v>
      </c>
      <c r="P1930">
        <v>28.527000000000001</v>
      </c>
      <c r="Q1930">
        <v>-0.72960000000000003</v>
      </c>
      <c r="R1930">
        <v>9.8612000000000002</v>
      </c>
      <c r="S1930">
        <v>9.8881999999999994</v>
      </c>
      <c r="T1930">
        <f t="shared" si="30"/>
        <v>-0.4380999999999986</v>
      </c>
    </row>
    <row r="1931" spans="1:20" hidden="1" x14ac:dyDescent="0.4">
      <c r="A1931" s="1">
        <v>0.63474537037037038</v>
      </c>
      <c r="B1931">
        <v>66.702799999999996</v>
      </c>
      <c r="C1931">
        <v>3.7499999999999999E-2</v>
      </c>
      <c r="D1931">
        <v>-1.2406999999999999</v>
      </c>
      <c r="E1931">
        <v>1055.963</v>
      </c>
      <c r="F1931">
        <v>59.708300000000001</v>
      </c>
      <c r="G1931">
        <v>0.40250000000000002</v>
      </c>
      <c r="H1931" t="b">
        <v>0</v>
      </c>
      <c r="J1931">
        <v>0.17860000000000001</v>
      </c>
      <c r="K1931">
        <v>6.0000000000000001E-3</v>
      </c>
      <c r="L1931">
        <v>0</v>
      </c>
      <c r="N1931">
        <v>1.9442999999999999</v>
      </c>
      <c r="O1931">
        <v>27.130600000000001</v>
      </c>
      <c r="P1931">
        <v>27.200199999999999</v>
      </c>
      <c r="Q1931">
        <v>-0.73570000000000002</v>
      </c>
      <c r="R1931">
        <v>9.4214000000000002</v>
      </c>
      <c r="S1931">
        <v>9.4501000000000008</v>
      </c>
      <c r="T1931">
        <f t="shared" si="30"/>
        <v>-0.21920000000000073</v>
      </c>
    </row>
    <row r="1932" spans="1:20" hidden="1" x14ac:dyDescent="0.4">
      <c r="A1932" s="1">
        <v>0.63474537037037038</v>
      </c>
      <c r="B1932">
        <v>66.739900000000006</v>
      </c>
      <c r="C1932">
        <v>3.7100000000000001E-2</v>
      </c>
      <c r="D1932">
        <v>-1.2387999999999999</v>
      </c>
      <c r="E1932">
        <v>1056.2950000000001</v>
      </c>
      <c r="F1932">
        <v>59.706099999999999</v>
      </c>
      <c r="G1932">
        <v>0.43380000000000002</v>
      </c>
      <c r="H1932" t="b">
        <v>0</v>
      </c>
      <c r="J1932">
        <v>0.17860000000000001</v>
      </c>
      <c r="K1932">
        <v>6.0000000000000001E-3</v>
      </c>
      <c r="L1932">
        <v>0</v>
      </c>
      <c r="N1932">
        <v>1.9411</v>
      </c>
      <c r="O1932">
        <v>26.465800000000002</v>
      </c>
      <c r="P1932">
        <v>26.536899999999999</v>
      </c>
      <c r="Q1932">
        <v>-0.73899999999999999</v>
      </c>
      <c r="R1932">
        <v>9.2012999999999998</v>
      </c>
      <c r="S1932">
        <v>9.2309000000000001</v>
      </c>
      <c r="T1932">
        <f t="shared" si="30"/>
        <v>-0.43829999999999991</v>
      </c>
    </row>
    <row r="1933" spans="1:20" hidden="1" x14ac:dyDescent="0.4">
      <c r="A1933" s="1">
        <v>0.63474537037037038</v>
      </c>
      <c r="B1933">
        <v>66.774600000000007</v>
      </c>
      <c r="C1933">
        <v>3.4599999999999999E-2</v>
      </c>
      <c r="D1933">
        <v>-1.2344999999999999</v>
      </c>
      <c r="E1933">
        <v>1056.9580000000001</v>
      </c>
      <c r="F1933">
        <v>59.701700000000002</v>
      </c>
      <c r="G1933">
        <v>0.49909999999999999</v>
      </c>
      <c r="H1933" t="b">
        <v>0</v>
      </c>
      <c r="J1933">
        <v>0.17860000000000001</v>
      </c>
      <c r="K1933">
        <v>6.0000000000000001E-3</v>
      </c>
      <c r="L1933">
        <v>0</v>
      </c>
      <c r="N1933">
        <v>1.9340999999999999</v>
      </c>
      <c r="O1933">
        <v>25.136199999999999</v>
      </c>
      <c r="P1933">
        <v>25.2105</v>
      </c>
      <c r="Q1933">
        <v>-0.746</v>
      </c>
      <c r="R1933">
        <v>8.7608999999999995</v>
      </c>
      <c r="S1933">
        <v>8.7926000000000002</v>
      </c>
      <c r="T1933">
        <f t="shared" si="30"/>
        <v>-0.43740000000000023</v>
      </c>
    </row>
    <row r="1934" spans="1:20" hidden="1" x14ac:dyDescent="0.4">
      <c r="A1934" s="1">
        <v>0.63474537037037038</v>
      </c>
      <c r="B1934">
        <v>66.808999999999997</v>
      </c>
      <c r="C1934">
        <v>3.4500000000000003E-2</v>
      </c>
      <c r="D1934">
        <v>-1.2297</v>
      </c>
      <c r="E1934">
        <v>1057.6210000000001</v>
      </c>
      <c r="F1934">
        <v>59.697299999999998</v>
      </c>
      <c r="G1934">
        <v>0.56740000000000002</v>
      </c>
      <c r="H1934" t="b">
        <v>0</v>
      </c>
      <c r="J1934">
        <v>0.17860000000000001</v>
      </c>
      <c r="K1934">
        <v>6.0000000000000001E-3</v>
      </c>
      <c r="L1934">
        <v>0</v>
      </c>
      <c r="N1934">
        <v>1.9263999999999999</v>
      </c>
      <c r="O1934">
        <v>23.8066</v>
      </c>
      <c r="P1934">
        <v>23.884499999999999</v>
      </c>
      <c r="Q1934">
        <v>-0.75370000000000004</v>
      </c>
      <c r="R1934">
        <v>8.3211999999999993</v>
      </c>
      <c r="S1934">
        <v>8.3552</v>
      </c>
      <c r="T1934">
        <f t="shared" si="30"/>
        <v>-0.4375</v>
      </c>
    </row>
    <row r="1935" spans="1:20" hidden="1" x14ac:dyDescent="0.4">
      <c r="A1935" s="1">
        <v>0.63474537037037038</v>
      </c>
      <c r="B1935">
        <v>66.8476</v>
      </c>
      <c r="C1935">
        <v>3.85E-2</v>
      </c>
      <c r="D1935">
        <v>-1.2243999999999999</v>
      </c>
      <c r="E1935">
        <v>1058.2850000000001</v>
      </c>
      <c r="F1935">
        <v>59.692799999999998</v>
      </c>
      <c r="G1935">
        <v>0.63829999999999998</v>
      </c>
      <c r="H1935" t="b">
        <v>0</v>
      </c>
      <c r="J1935">
        <v>0.17860000000000001</v>
      </c>
      <c r="K1935">
        <v>6.0000000000000001E-3</v>
      </c>
      <c r="L1935">
        <v>0</v>
      </c>
      <c r="N1935">
        <v>1.9180999999999999</v>
      </c>
      <c r="O1935">
        <v>22.4771</v>
      </c>
      <c r="P1935">
        <v>22.558700000000002</v>
      </c>
      <c r="Q1935">
        <v>-0.76200000000000001</v>
      </c>
      <c r="R1935">
        <v>7.8810000000000002</v>
      </c>
      <c r="S1935">
        <v>7.9177</v>
      </c>
      <c r="T1935">
        <f t="shared" si="30"/>
        <v>-0.43480000000000008</v>
      </c>
    </row>
    <row r="1936" spans="1:20" hidden="1" x14ac:dyDescent="0.4">
      <c r="A1936" s="1">
        <v>0.63474537037037038</v>
      </c>
      <c r="B1936">
        <v>66.887100000000004</v>
      </c>
      <c r="C1936">
        <v>3.95E-2</v>
      </c>
      <c r="D1936">
        <v>-1.2184999999999999</v>
      </c>
      <c r="E1936">
        <v>1058.9480000000001</v>
      </c>
      <c r="F1936">
        <v>59.688299999999998</v>
      </c>
      <c r="G1936">
        <v>0.71120000000000005</v>
      </c>
      <c r="H1936" t="b">
        <v>0</v>
      </c>
      <c r="J1936">
        <v>0.17860000000000001</v>
      </c>
      <c r="K1936">
        <v>5.8999999999999999E-3</v>
      </c>
      <c r="L1936">
        <v>0</v>
      </c>
      <c r="N1936">
        <v>1.9091</v>
      </c>
      <c r="O1936">
        <v>21.1478</v>
      </c>
      <c r="P1936">
        <v>21.233799999999999</v>
      </c>
      <c r="Q1936">
        <v>-0.77100000000000002</v>
      </c>
      <c r="R1936">
        <v>7.4431000000000003</v>
      </c>
      <c r="S1936">
        <v>7.4828999999999999</v>
      </c>
      <c r="T1936">
        <f t="shared" si="30"/>
        <v>-0.43829999999999991</v>
      </c>
    </row>
    <row r="1937" spans="1:20" hidden="1" x14ac:dyDescent="0.4">
      <c r="A1937" s="1">
        <v>0.63474537037037038</v>
      </c>
      <c r="B1937">
        <v>66.926299999999998</v>
      </c>
      <c r="C1937">
        <v>3.9199999999999999E-2</v>
      </c>
      <c r="D1937">
        <v>-1.212</v>
      </c>
      <c r="E1937">
        <v>1059.6110000000001</v>
      </c>
      <c r="F1937">
        <v>59.683799999999998</v>
      </c>
      <c r="G1937">
        <v>0.78539999999999999</v>
      </c>
      <c r="H1937" t="b">
        <v>0</v>
      </c>
      <c r="J1937">
        <v>0.17860000000000001</v>
      </c>
      <c r="K1937">
        <v>5.5999999999999999E-3</v>
      </c>
      <c r="L1937">
        <v>0</v>
      </c>
      <c r="N1937">
        <v>1.8995</v>
      </c>
      <c r="O1937">
        <v>19.8186</v>
      </c>
      <c r="P1937">
        <v>19.909400000000002</v>
      </c>
      <c r="Q1937">
        <v>-0.78059999999999996</v>
      </c>
      <c r="R1937">
        <v>7.0011999999999999</v>
      </c>
      <c r="S1937">
        <v>7.0446</v>
      </c>
      <c r="T1937">
        <f t="shared" si="30"/>
        <v>-0.43789999999999996</v>
      </c>
    </row>
    <row r="1938" spans="1:20" hidden="1" x14ac:dyDescent="0.4">
      <c r="A1938" s="1">
        <v>0.63475694444444442</v>
      </c>
      <c r="B1938">
        <v>66.961399999999998</v>
      </c>
      <c r="C1938">
        <v>3.5200000000000002E-2</v>
      </c>
      <c r="D1938">
        <v>-1.2048000000000001</v>
      </c>
      <c r="E1938">
        <v>1060.2739999999999</v>
      </c>
      <c r="F1938">
        <v>59.679299999999998</v>
      </c>
      <c r="G1938">
        <v>0.85940000000000005</v>
      </c>
      <c r="H1938" t="b">
        <v>0</v>
      </c>
      <c r="J1938">
        <v>0.17860000000000001</v>
      </c>
      <c r="K1938">
        <v>5.1000000000000004E-3</v>
      </c>
      <c r="L1938">
        <v>0</v>
      </c>
      <c r="N1938">
        <v>1.8892</v>
      </c>
      <c r="O1938">
        <v>18.4893</v>
      </c>
      <c r="P1938">
        <v>18.5855</v>
      </c>
      <c r="Q1938">
        <v>-0.79090000000000005</v>
      </c>
      <c r="R1938">
        <v>6.5591999999999997</v>
      </c>
      <c r="S1938">
        <v>6.6067</v>
      </c>
      <c r="T1938">
        <f t="shared" si="30"/>
        <v>-0.2179000000000002</v>
      </c>
    </row>
    <row r="1939" spans="1:20" hidden="1" x14ac:dyDescent="0.4">
      <c r="A1939" s="1">
        <v>0.63475694444444442</v>
      </c>
      <c r="B1939">
        <v>66.9953</v>
      </c>
      <c r="C1939">
        <v>3.3799999999999997E-2</v>
      </c>
      <c r="D1939">
        <v>-1.2010000000000001</v>
      </c>
      <c r="E1939">
        <v>1060.606</v>
      </c>
      <c r="F1939">
        <v>59.677</v>
      </c>
      <c r="G1939">
        <v>0.89600000000000002</v>
      </c>
      <c r="H1939" t="b">
        <v>0</v>
      </c>
      <c r="J1939">
        <v>0.17860000000000001</v>
      </c>
      <c r="K1939">
        <v>4.5999999999999999E-3</v>
      </c>
      <c r="L1939">
        <v>0</v>
      </c>
      <c r="N1939">
        <v>1.8838999999999999</v>
      </c>
      <c r="O1939">
        <v>17.8247</v>
      </c>
      <c r="P1939">
        <v>17.923999999999999</v>
      </c>
      <c r="Q1939">
        <v>-0.79630000000000001</v>
      </c>
      <c r="R1939">
        <v>6.3390000000000004</v>
      </c>
      <c r="S1939">
        <v>6.3887999999999998</v>
      </c>
      <c r="T1939">
        <f t="shared" si="30"/>
        <v>-0.43400000000000016</v>
      </c>
    </row>
    <row r="1940" spans="1:20" hidden="1" x14ac:dyDescent="0.4">
      <c r="A1940" s="1">
        <v>0.63475694444444442</v>
      </c>
      <c r="B1940">
        <v>67.029700000000005</v>
      </c>
      <c r="C1940">
        <v>3.4500000000000003E-2</v>
      </c>
      <c r="D1940">
        <v>-1.1929000000000001</v>
      </c>
      <c r="E1940">
        <v>1061.269</v>
      </c>
      <c r="F1940">
        <v>59.672499999999999</v>
      </c>
      <c r="G1940">
        <v>0.96679999999999999</v>
      </c>
      <c r="H1940" t="b">
        <v>0</v>
      </c>
      <c r="J1940">
        <v>0.17860000000000001</v>
      </c>
      <c r="K1940">
        <v>4.0000000000000001E-3</v>
      </c>
      <c r="L1940">
        <v>0</v>
      </c>
      <c r="N1940">
        <v>1.8728</v>
      </c>
      <c r="O1940">
        <v>16.4954</v>
      </c>
      <c r="P1940">
        <v>16.601299999999998</v>
      </c>
      <c r="Q1940">
        <v>-0.80740000000000001</v>
      </c>
      <c r="R1940">
        <v>5.8997999999999999</v>
      </c>
      <c r="S1940">
        <v>5.9547999999999996</v>
      </c>
      <c r="T1940">
        <f t="shared" si="30"/>
        <v>-0.43649999999999967</v>
      </c>
    </row>
    <row r="1941" spans="1:20" hidden="1" x14ac:dyDescent="0.4">
      <c r="A1941" s="1">
        <v>0.63475694444444442</v>
      </c>
      <c r="B1941">
        <v>67.064499999999995</v>
      </c>
      <c r="C1941">
        <v>3.4799999999999998E-2</v>
      </c>
      <c r="D1941">
        <v>-1.1841999999999999</v>
      </c>
      <c r="E1941">
        <v>1061.932</v>
      </c>
      <c r="F1941">
        <v>59.667999999999999</v>
      </c>
      <c r="G1941">
        <v>1.0339</v>
      </c>
      <c r="H1941" t="b">
        <v>0</v>
      </c>
      <c r="J1941">
        <v>0.17860000000000001</v>
      </c>
      <c r="K1941">
        <v>3.3E-3</v>
      </c>
      <c r="L1941">
        <v>0</v>
      </c>
      <c r="N1941">
        <v>1.8613</v>
      </c>
      <c r="O1941">
        <v>15.166399999999999</v>
      </c>
      <c r="P1941">
        <v>15.280200000000001</v>
      </c>
      <c r="Q1941">
        <v>-0.81889999999999996</v>
      </c>
      <c r="R1941">
        <v>5.4572000000000003</v>
      </c>
      <c r="S1941">
        <v>5.5183</v>
      </c>
      <c r="T1941">
        <f t="shared" si="30"/>
        <v>-0.43480000000000008</v>
      </c>
    </row>
    <row r="1942" spans="1:20" hidden="1" x14ac:dyDescent="0.4">
      <c r="A1942" s="1">
        <v>0.63475694444444442</v>
      </c>
      <c r="B1942">
        <v>67.100700000000003</v>
      </c>
      <c r="C1942">
        <v>3.6200000000000003E-2</v>
      </c>
      <c r="D1942">
        <v>-1.1749000000000001</v>
      </c>
      <c r="E1942">
        <v>1062.5940000000001</v>
      </c>
      <c r="F1942">
        <v>59.663600000000002</v>
      </c>
      <c r="G1942">
        <v>1.0962000000000001</v>
      </c>
      <c r="H1942" t="b">
        <v>0</v>
      </c>
      <c r="J1942">
        <v>0.17860000000000001</v>
      </c>
      <c r="K1942">
        <v>2.5000000000000001E-3</v>
      </c>
      <c r="L1942">
        <v>0</v>
      </c>
      <c r="N1942">
        <v>1.8493999999999999</v>
      </c>
      <c r="O1942">
        <v>13.837300000000001</v>
      </c>
      <c r="P1942">
        <v>13.9603</v>
      </c>
      <c r="Q1942">
        <v>-0.83089999999999997</v>
      </c>
      <c r="R1942">
        <v>5.0151000000000003</v>
      </c>
      <c r="S1942">
        <v>5.0834999999999999</v>
      </c>
      <c r="T1942">
        <f t="shared" si="30"/>
        <v>-0.2157</v>
      </c>
    </row>
    <row r="1943" spans="1:20" hidden="1" x14ac:dyDescent="0.4">
      <c r="A1943" s="1">
        <v>0.63475694444444442</v>
      </c>
      <c r="B1943">
        <v>67.137699999999995</v>
      </c>
      <c r="C1943">
        <v>3.6999999999999998E-2</v>
      </c>
      <c r="D1943">
        <v>-1.17</v>
      </c>
      <c r="E1943">
        <v>1062.9259999999999</v>
      </c>
      <c r="F1943">
        <v>59.6614</v>
      </c>
      <c r="G1943">
        <v>1.125</v>
      </c>
      <c r="H1943" t="b">
        <v>0</v>
      </c>
      <c r="J1943">
        <v>0.17860000000000001</v>
      </c>
      <c r="K1943">
        <v>1.6000000000000001E-3</v>
      </c>
      <c r="L1943">
        <v>0</v>
      </c>
      <c r="N1943">
        <v>1.8432999999999999</v>
      </c>
      <c r="O1943">
        <v>13.172700000000001</v>
      </c>
      <c r="P1943">
        <v>13.3011</v>
      </c>
      <c r="Q1943">
        <v>-0.83699999999999997</v>
      </c>
      <c r="R1943">
        <v>4.7953000000000001</v>
      </c>
      <c r="S1943">
        <v>4.8677999999999999</v>
      </c>
      <c r="T1943">
        <f t="shared" si="30"/>
        <v>-0.43020000000000014</v>
      </c>
    </row>
    <row r="1944" spans="1:20" hidden="1" x14ac:dyDescent="0.4">
      <c r="A1944" s="1">
        <v>0.63475694444444442</v>
      </c>
      <c r="B1944">
        <v>67.171700000000001</v>
      </c>
      <c r="C1944">
        <v>3.4000000000000002E-2</v>
      </c>
      <c r="D1944">
        <v>-1.1597999999999999</v>
      </c>
      <c r="E1944">
        <v>1063.5889999999999</v>
      </c>
      <c r="F1944">
        <v>59.656999999999996</v>
      </c>
      <c r="G1944">
        <v>1.1763999999999999</v>
      </c>
      <c r="H1944" t="b">
        <v>0</v>
      </c>
      <c r="J1944">
        <v>0.17860000000000001</v>
      </c>
      <c r="K1944">
        <v>5.9999999999999995E-4</v>
      </c>
      <c r="L1944">
        <v>0</v>
      </c>
      <c r="N1944">
        <v>1.831</v>
      </c>
      <c r="O1944">
        <v>11.843500000000001</v>
      </c>
      <c r="P1944">
        <v>11.9842</v>
      </c>
      <c r="Q1944">
        <v>-0.84930000000000005</v>
      </c>
      <c r="R1944">
        <v>4.3555999999999999</v>
      </c>
      <c r="S1944">
        <v>4.4375999999999998</v>
      </c>
      <c r="T1944">
        <f t="shared" si="30"/>
        <v>-0.42649999999999988</v>
      </c>
    </row>
    <row r="1945" spans="1:20" hidden="1" x14ac:dyDescent="0.4">
      <c r="A1945" s="1">
        <v>0.63475694444444442</v>
      </c>
      <c r="B1945">
        <v>67.210899999999995</v>
      </c>
      <c r="C1945">
        <v>3.9199999999999999E-2</v>
      </c>
      <c r="D1945">
        <v>-1.1492</v>
      </c>
      <c r="E1945">
        <v>1064.251</v>
      </c>
      <c r="F1945">
        <v>59.6526</v>
      </c>
      <c r="G1945">
        <v>1.2195</v>
      </c>
      <c r="H1945" t="b">
        <v>0</v>
      </c>
      <c r="J1945">
        <v>0.17860000000000001</v>
      </c>
      <c r="K1945">
        <v>0</v>
      </c>
      <c r="L1945">
        <v>0</v>
      </c>
      <c r="N1945">
        <v>1.8185</v>
      </c>
      <c r="O1945">
        <v>10.5144</v>
      </c>
      <c r="P1945">
        <v>10.670500000000001</v>
      </c>
      <c r="Q1945">
        <v>-0.86180000000000001</v>
      </c>
      <c r="R1945">
        <v>3.9175</v>
      </c>
      <c r="S1945">
        <v>4.0110999999999999</v>
      </c>
      <c r="T1945">
        <f t="shared" si="30"/>
        <v>-0.42510000000000003</v>
      </c>
    </row>
    <row r="1946" spans="1:20" hidden="1" x14ac:dyDescent="0.4">
      <c r="A1946" s="1">
        <v>0.63475694444444442</v>
      </c>
      <c r="B1946">
        <v>67.249499999999998</v>
      </c>
      <c r="C1946">
        <v>3.8600000000000002E-2</v>
      </c>
      <c r="D1946">
        <v>-1.1379999999999999</v>
      </c>
      <c r="E1946">
        <v>1064.914</v>
      </c>
      <c r="F1946">
        <v>59.648299999999999</v>
      </c>
      <c r="G1946">
        <v>1.2532000000000001</v>
      </c>
      <c r="H1946" t="b">
        <v>0</v>
      </c>
      <c r="J1946">
        <v>0.17860000000000001</v>
      </c>
      <c r="K1946">
        <v>-1.1999999999999999E-3</v>
      </c>
      <c r="L1946">
        <v>0</v>
      </c>
      <c r="N1946">
        <v>1.8059000000000001</v>
      </c>
      <c r="O1946">
        <v>9.1852999999999998</v>
      </c>
      <c r="P1946">
        <v>9.3612000000000002</v>
      </c>
      <c r="Q1946">
        <v>-0.87429999999999997</v>
      </c>
      <c r="R1946">
        <v>3.4777999999999998</v>
      </c>
      <c r="S1946">
        <v>3.5859999999999999</v>
      </c>
      <c r="T1946">
        <f t="shared" si="30"/>
        <v>-0.41999999999999993</v>
      </c>
    </row>
    <row r="1947" spans="1:20" hidden="1" x14ac:dyDescent="0.4">
      <c r="A1947" s="1">
        <v>0.63475694444444442</v>
      </c>
      <c r="B1947">
        <v>67.2864</v>
      </c>
      <c r="C1947">
        <v>3.6900000000000002E-2</v>
      </c>
      <c r="D1947">
        <v>-1.1265000000000001</v>
      </c>
      <c r="E1947">
        <v>1065.577</v>
      </c>
      <c r="F1947">
        <v>59.643999999999998</v>
      </c>
      <c r="G1947">
        <v>1.2776000000000001</v>
      </c>
      <c r="H1947" t="b">
        <v>0</v>
      </c>
      <c r="J1947">
        <v>0.17860000000000001</v>
      </c>
      <c r="K1947">
        <v>-1.8E-3</v>
      </c>
      <c r="L1947">
        <v>0</v>
      </c>
      <c r="N1947">
        <v>1.7934000000000001</v>
      </c>
      <c r="O1947">
        <v>7.8562000000000003</v>
      </c>
      <c r="P1947">
        <v>8.0582999999999991</v>
      </c>
      <c r="Q1947">
        <v>-0.84340000000000004</v>
      </c>
      <c r="R1947">
        <v>3.0516000000000001</v>
      </c>
      <c r="S1947">
        <v>3.1659999999999999</v>
      </c>
      <c r="T1947">
        <f t="shared" si="30"/>
        <v>-0.41670000000000007</v>
      </c>
    </row>
    <row r="1948" spans="1:20" hidden="1" x14ac:dyDescent="0.4">
      <c r="A1948" s="1">
        <v>0.63475694444444442</v>
      </c>
      <c r="B1948">
        <v>67.324600000000004</v>
      </c>
      <c r="C1948">
        <v>3.8199999999999998E-2</v>
      </c>
      <c r="D1948">
        <v>-1.1146</v>
      </c>
      <c r="E1948">
        <v>1066.239</v>
      </c>
      <c r="F1948">
        <v>59.639699999999998</v>
      </c>
      <c r="G1948">
        <v>1.2929999999999999</v>
      </c>
      <c r="H1948" t="b">
        <v>0</v>
      </c>
      <c r="J1948">
        <v>0.17860000000000001</v>
      </c>
      <c r="K1948">
        <v>-2.2000000000000001E-3</v>
      </c>
      <c r="L1948">
        <v>0</v>
      </c>
      <c r="N1948">
        <v>1.7807999999999999</v>
      </c>
      <c r="O1948">
        <v>6.5270000000000001</v>
      </c>
      <c r="P1948">
        <v>6.7656000000000001</v>
      </c>
      <c r="Q1948">
        <v>-0.83230000000000004</v>
      </c>
      <c r="R1948">
        <v>2.6202000000000001</v>
      </c>
      <c r="S1948">
        <v>2.7492999999999999</v>
      </c>
      <c r="T1948">
        <f t="shared" si="30"/>
        <v>-0.41060000000000008</v>
      </c>
    </row>
    <row r="1949" spans="1:20" hidden="1" x14ac:dyDescent="0.4">
      <c r="A1949" s="1">
        <v>0.63475694444444442</v>
      </c>
      <c r="B1949">
        <v>67.362899999999996</v>
      </c>
      <c r="C1949">
        <v>3.8199999999999998E-2</v>
      </c>
      <c r="D1949">
        <v>-1.1024</v>
      </c>
      <c r="E1949">
        <v>1066.902</v>
      </c>
      <c r="F1949">
        <v>59.6355</v>
      </c>
      <c r="G1949">
        <v>1.2996000000000001</v>
      </c>
      <c r="H1949" t="b">
        <v>0</v>
      </c>
      <c r="J1949">
        <v>0.17860000000000001</v>
      </c>
      <c r="K1949">
        <v>-2.8E-3</v>
      </c>
      <c r="L1949">
        <v>0</v>
      </c>
      <c r="N1949">
        <v>1.7683</v>
      </c>
      <c r="O1949">
        <v>5.1976000000000004</v>
      </c>
      <c r="P1949">
        <v>5.4901999999999997</v>
      </c>
      <c r="Q1949">
        <v>-0.8448</v>
      </c>
      <c r="R1949">
        <v>2.1808000000000001</v>
      </c>
      <c r="S1949">
        <v>2.3386999999999998</v>
      </c>
      <c r="T1949">
        <f t="shared" si="30"/>
        <v>-0.39849999999999985</v>
      </c>
    </row>
    <row r="1950" spans="1:20" hidden="1" x14ac:dyDescent="0.4">
      <c r="A1950" s="1">
        <v>0.63475694444444442</v>
      </c>
      <c r="B1950">
        <v>67.403400000000005</v>
      </c>
      <c r="C1950">
        <v>4.0599999999999997E-2</v>
      </c>
      <c r="D1950">
        <v>-1.0899000000000001</v>
      </c>
      <c r="E1950">
        <v>1067.5640000000001</v>
      </c>
      <c r="F1950">
        <v>59.631300000000003</v>
      </c>
      <c r="G1950">
        <v>1.2983</v>
      </c>
      <c r="H1950" t="b">
        <v>0</v>
      </c>
      <c r="J1950">
        <v>0.17860000000000001</v>
      </c>
      <c r="K1950">
        <v>-3.0999999999999999E-3</v>
      </c>
      <c r="L1950">
        <v>0</v>
      </c>
      <c r="N1950">
        <v>1.726</v>
      </c>
      <c r="O1950">
        <v>3.8826999999999998</v>
      </c>
      <c r="P1950">
        <v>4.2489999999999997</v>
      </c>
      <c r="Q1950">
        <v>-0.85719999999999996</v>
      </c>
      <c r="R1950">
        <v>1.7405999999999999</v>
      </c>
      <c r="S1950">
        <v>1.9401999999999999</v>
      </c>
      <c r="T1950">
        <f t="shared" si="30"/>
        <v>-0.37959999999999994</v>
      </c>
    </row>
    <row r="1951" spans="1:20" hidden="1" x14ac:dyDescent="0.4">
      <c r="A1951" s="1">
        <v>0.63475694444444442</v>
      </c>
      <c r="B1951">
        <v>67.442599999999999</v>
      </c>
      <c r="C1951">
        <v>3.9100000000000003E-2</v>
      </c>
      <c r="D1951">
        <v>-1.0771999999999999</v>
      </c>
      <c r="E1951">
        <v>1068.2270000000001</v>
      </c>
      <c r="F1951">
        <v>59.627099999999999</v>
      </c>
      <c r="G1951">
        <v>1.2894000000000001</v>
      </c>
      <c r="H1951" t="b">
        <v>0</v>
      </c>
      <c r="J1951">
        <v>0.17860000000000001</v>
      </c>
      <c r="K1951">
        <v>-3.5000000000000001E-3</v>
      </c>
      <c r="L1951">
        <v>0</v>
      </c>
      <c r="N1951">
        <v>1.6203000000000001</v>
      </c>
      <c r="O1951">
        <v>2.6002999999999998</v>
      </c>
      <c r="P1951">
        <v>3.0638000000000001</v>
      </c>
      <c r="Q1951">
        <v>-0.81230000000000002</v>
      </c>
      <c r="R1951">
        <v>1.3325</v>
      </c>
      <c r="S1951">
        <v>1.5606</v>
      </c>
      <c r="T1951">
        <f t="shared" si="30"/>
        <v>-0.36410000000000009</v>
      </c>
    </row>
    <row r="1952" spans="1:20" hidden="1" x14ac:dyDescent="0.4">
      <c r="A1952" s="1">
        <v>0.63475694444444442</v>
      </c>
      <c r="B1952">
        <v>67.482500000000002</v>
      </c>
      <c r="C1952">
        <v>0.04</v>
      </c>
      <c r="D1952">
        <v>-1.0644</v>
      </c>
      <c r="E1952">
        <v>1068.8889999999999</v>
      </c>
      <c r="F1952">
        <v>59.622900000000001</v>
      </c>
      <c r="G1952">
        <v>1.2729999999999999</v>
      </c>
      <c r="H1952" t="b">
        <v>0</v>
      </c>
      <c r="J1952">
        <v>0.17860000000000001</v>
      </c>
      <c r="K1952">
        <v>-4.0000000000000001E-3</v>
      </c>
      <c r="L1952">
        <v>0</v>
      </c>
      <c r="N1952">
        <v>1.2876000000000001</v>
      </c>
      <c r="O1952">
        <v>1.5104</v>
      </c>
      <c r="P1952">
        <v>1.9846999999999999</v>
      </c>
      <c r="Q1952">
        <v>-0.67889999999999995</v>
      </c>
      <c r="R1952">
        <v>0.98519999999999996</v>
      </c>
      <c r="S1952">
        <v>1.1964999999999999</v>
      </c>
      <c r="T1952">
        <f t="shared" si="30"/>
        <v>-0.35019999999999984</v>
      </c>
    </row>
    <row r="1953" spans="1:20" hidden="1" x14ac:dyDescent="0.4">
      <c r="A1953" s="1">
        <v>0.63475694444444442</v>
      </c>
      <c r="B1953">
        <v>67.523300000000006</v>
      </c>
      <c r="C1953">
        <v>4.0800000000000003E-2</v>
      </c>
      <c r="D1953">
        <v>-1.0515000000000001</v>
      </c>
      <c r="E1953">
        <v>1069.5509999999999</v>
      </c>
      <c r="F1953">
        <v>59.6188</v>
      </c>
      <c r="G1953">
        <v>1.2497</v>
      </c>
      <c r="H1953" t="b">
        <v>0</v>
      </c>
      <c r="J1953">
        <v>0.17860000000000001</v>
      </c>
      <c r="K1953">
        <v>-4.4000000000000003E-3</v>
      </c>
      <c r="L1953">
        <v>0</v>
      </c>
      <c r="N1953">
        <v>0.85470000000000002</v>
      </c>
      <c r="O1953">
        <v>0.4617</v>
      </c>
      <c r="P1953">
        <v>0.97140000000000004</v>
      </c>
      <c r="Q1953">
        <v>-0.5</v>
      </c>
      <c r="R1953">
        <v>0.68269999999999997</v>
      </c>
      <c r="S1953">
        <v>0.84630000000000005</v>
      </c>
      <c r="T1953">
        <f t="shared" si="30"/>
        <v>-0.16070000000000007</v>
      </c>
    </row>
    <row r="1954" spans="1:20" hidden="1" x14ac:dyDescent="0.4">
      <c r="A1954" s="1">
        <v>0.63475694444444442</v>
      </c>
      <c r="B1954">
        <v>67.559799999999996</v>
      </c>
      <c r="C1954">
        <v>3.6499999999999998E-2</v>
      </c>
      <c r="D1954">
        <v>-1.0449999999999999</v>
      </c>
      <c r="E1954">
        <v>1069.8820000000001</v>
      </c>
      <c r="F1954">
        <v>59.616700000000002</v>
      </c>
      <c r="G1954">
        <v>1.2355</v>
      </c>
      <c r="H1954" t="b">
        <v>0</v>
      </c>
      <c r="J1954">
        <v>0.17860000000000001</v>
      </c>
      <c r="K1954">
        <v>-4.5999999999999999E-3</v>
      </c>
      <c r="L1954">
        <v>0</v>
      </c>
      <c r="N1954">
        <v>0.75319999999999998</v>
      </c>
      <c r="O1954">
        <v>0.1237</v>
      </c>
      <c r="P1954">
        <v>0.76329999999999998</v>
      </c>
      <c r="Q1954">
        <v>-0.50590000000000002</v>
      </c>
      <c r="R1954">
        <v>0.46260000000000001</v>
      </c>
      <c r="S1954">
        <v>0.68559999999999999</v>
      </c>
      <c r="T1954">
        <f t="shared" si="30"/>
        <v>-0.17330000000000001</v>
      </c>
    </row>
    <row r="1955" spans="1:20" hidden="1" x14ac:dyDescent="0.4">
      <c r="A1955" s="1">
        <v>0.63475694444444442</v>
      </c>
      <c r="B1955">
        <v>67.593900000000005</v>
      </c>
      <c r="C1955">
        <v>3.4099999999999998E-2</v>
      </c>
      <c r="D1955">
        <v>-1.0322</v>
      </c>
      <c r="E1955">
        <v>1070.5450000000001</v>
      </c>
      <c r="F1955">
        <v>59.6126</v>
      </c>
      <c r="G1955">
        <v>1.2021999999999999</v>
      </c>
      <c r="H1955" t="b">
        <v>0</v>
      </c>
      <c r="J1955">
        <v>0.17860000000000001</v>
      </c>
      <c r="K1955">
        <v>-4.8999999999999998E-3</v>
      </c>
      <c r="L1955">
        <v>0</v>
      </c>
      <c r="N1955">
        <v>0.63590000000000002</v>
      </c>
      <c r="O1955">
        <v>-0.01</v>
      </c>
      <c r="P1955">
        <v>0.63590000000000002</v>
      </c>
      <c r="Q1955">
        <v>-0.49330000000000002</v>
      </c>
      <c r="R1955">
        <v>0.13850000000000001</v>
      </c>
      <c r="S1955">
        <v>0.51229999999999998</v>
      </c>
      <c r="T1955">
        <f t="shared" si="30"/>
        <v>-6.6599999999999993E-2</v>
      </c>
    </row>
    <row r="1956" spans="1:20" hidden="1" x14ac:dyDescent="0.4">
      <c r="A1956" s="1">
        <v>0.63475694444444442</v>
      </c>
      <c r="B1956">
        <v>67.634799999999998</v>
      </c>
      <c r="C1956">
        <v>4.0899999999999999E-2</v>
      </c>
      <c r="D1956">
        <v>-1.0194000000000001</v>
      </c>
      <c r="E1956">
        <v>1071.2070000000001</v>
      </c>
      <c r="F1956">
        <v>59.608400000000003</v>
      </c>
      <c r="G1956">
        <v>1.1633</v>
      </c>
      <c r="H1956" t="b">
        <v>0</v>
      </c>
      <c r="J1956">
        <v>0.17860000000000001</v>
      </c>
      <c r="K1956">
        <v>-4.8999999999999998E-3</v>
      </c>
      <c r="L1956">
        <v>0</v>
      </c>
      <c r="N1956">
        <v>0.51439999999999997</v>
      </c>
      <c r="O1956">
        <v>-1.3100000000000001E-2</v>
      </c>
      <c r="P1956">
        <v>0.51459999999999995</v>
      </c>
      <c r="Q1956">
        <v>-0.44269999999999998</v>
      </c>
      <c r="R1956">
        <v>5.16E-2</v>
      </c>
      <c r="S1956">
        <v>0.44569999999999999</v>
      </c>
      <c r="T1956">
        <f t="shared" si="30"/>
        <v>-4.0099999999999969E-2</v>
      </c>
    </row>
    <row r="1957" spans="1:20" hidden="1" x14ac:dyDescent="0.4">
      <c r="A1957" s="1">
        <v>0.63475694444444442</v>
      </c>
      <c r="B1957">
        <v>67.671199999999999</v>
      </c>
      <c r="C1957">
        <v>3.6400000000000002E-2</v>
      </c>
      <c r="D1957">
        <v>-1.0066999999999999</v>
      </c>
      <c r="E1957">
        <v>1071.8689999999999</v>
      </c>
      <c r="F1957">
        <v>59.604300000000002</v>
      </c>
      <c r="G1957">
        <v>1.1192</v>
      </c>
      <c r="H1957" t="b">
        <v>0</v>
      </c>
      <c r="J1957">
        <v>0.17860000000000001</v>
      </c>
      <c r="K1957">
        <v>-5.1000000000000004E-3</v>
      </c>
      <c r="L1957">
        <v>0</v>
      </c>
      <c r="N1957">
        <v>0.48349999999999999</v>
      </c>
      <c r="O1957">
        <v>-1.18E-2</v>
      </c>
      <c r="P1957">
        <v>0.48359999999999997</v>
      </c>
      <c r="Q1957">
        <v>-0.40429999999999999</v>
      </c>
      <c r="R1957">
        <v>3.3099999999999997E-2</v>
      </c>
      <c r="S1957">
        <v>0.40560000000000002</v>
      </c>
      <c r="T1957">
        <f t="shared" si="30"/>
        <v>-1.100000000000001E-2</v>
      </c>
    </row>
    <row r="1958" spans="1:20" hidden="1" x14ac:dyDescent="0.4">
      <c r="A1958" s="1">
        <v>0.63475694444444442</v>
      </c>
      <c r="B1958">
        <v>67.708100000000002</v>
      </c>
      <c r="C1958">
        <v>3.6799999999999999E-2</v>
      </c>
      <c r="D1958">
        <v>-0.99429999999999996</v>
      </c>
      <c r="E1958">
        <v>1072.5309999999999</v>
      </c>
      <c r="F1958">
        <v>59.600099999999998</v>
      </c>
      <c r="G1958">
        <v>1.0701000000000001</v>
      </c>
      <c r="H1958" t="b">
        <v>0</v>
      </c>
      <c r="J1958">
        <v>0.17860000000000001</v>
      </c>
      <c r="K1958">
        <v>-5.4000000000000003E-3</v>
      </c>
      <c r="L1958">
        <v>0</v>
      </c>
      <c r="N1958">
        <v>2.4487999999999999</v>
      </c>
      <c r="O1958">
        <v>194.28890000000001</v>
      </c>
      <c r="P1958">
        <v>194.30439999999999</v>
      </c>
      <c r="Q1958">
        <v>-0.39450000000000002</v>
      </c>
      <c r="R1958">
        <v>9.4000000000000004E-3</v>
      </c>
      <c r="S1958">
        <v>0.39460000000000001</v>
      </c>
      <c r="T1958">
        <f t="shared" si="30"/>
        <v>1.2999999999999678E-3</v>
      </c>
    </row>
    <row r="1959" spans="1:20" hidden="1" x14ac:dyDescent="0.4">
      <c r="A1959" s="1">
        <v>0.63475694444444442</v>
      </c>
      <c r="B1959">
        <v>67.747299999999996</v>
      </c>
      <c r="C1959">
        <v>3.9300000000000002E-2</v>
      </c>
      <c r="D1959">
        <v>-0.98219999999999996</v>
      </c>
      <c r="E1959">
        <v>1073.193</v>
      </c>
      <c r="F1959">
        <v>59.5959</v>
      </c>
      <c r="G1959">
        <v>1.016</v>
      </c>
      <c r="H1959" t="b">
        <v>0</v>
      </c>
      <c r="J1959">
        <v>0.17860000000000001</v>
      </c>
      <c r="K1959">
        <v>-5.7000000000000002E-3</v>
      </c>
      <c r="L1959">
        <v>0</v>
      </c>
      <c r="N1959">
        <v>2.4390000000000001</v>
      </c>
      <c r="O1959">
        <v>192.96010000000001</v>
      </c>
      <c r="P1959">
        <v>192.97550000000001</v>
      </c>
      <c r="Q1959">
        <v>-0.39579999999999999</v>
      </c>
      <c r="R1959">
        <v>8.9999999999999993E-3</v>
      </c>
      <c r="S1959">
        <v>0.39589999999999997</v>
      </c>
      <c r="T1959">
        <f t="shared" si="30"/>
        <v>5.6000000000000494E-3</v>
      </c>
    </row>
    <row r="1960" spans="1:20" hidden="1" x14ac:dyDescent="0.4">
      <c r="A1960" s="1">
        <v>0.63475694444444442</v>
      </c>
      <c r="B1960">
        <v>67.787300000000002</v>
      </c>
      <c r="C1960">
        <v>3.9899999999999998E-2</v>
      </c>
      <c r="D1960">
        <v>-0.97040000000000004</v>
      </c>
      <c r="E1960">
        <v>1073.855</v>
      </c>
      <c r="F1960">
        <v>59.591700000000003</v>
      </c>
      <c r="G1960">
        <v>0.95689999999999997</v>
      </c>
      <c r="H1960" t="b">
        <v>0</v>
      </c>
      <c r="J1960">
        <v>0.17860000000000001</v>
      </c>
      <c r="K1960">
        <v>-6.1999999999999998E-3</v>
      </c>
      <c r="L1960">
        <v>0</v>
      </c>
      <c r="N1960">
        <v>2.4297</v>
      </c>
      <c r="O1960">
        <v>191.6311</v>
      </c>
      <c r="P1960">
        <v>191.6465</v>
      </c>
      <c r="Q1960">
        <v>-0.40150000000000002</v>
      </c>
      <c r="R1960">
        <v>4.5999999999999999E-3</v>
      </c>
      <c r="S1960">
        <v>0.40150000000000002</v>
      </c>
      <c r="T1960">
        <f t="shared" si="30"/>
        <v>1.0899999999999965E-2</v>
      </c>
    </row>
    <row r="1961" spans="1:20" hidden="1" x14ac:dyDescent="0.4">
      <c r="A1961" s="1">
        <v>0.63475694444444442</v>
      </c>
      <c r="B1961">
        <v>67.8249</v>
      </c>
      <c r="C1961">
        <v>3.7699999999999997E-2</v>
      </c>
      <c r="D1961">
        <v>-0.95899999999999996</v>
      </c>
      <c r="E1961">
        <v>1074.5170000000001</v>
      </c>
      <c r="F1961">
        <v>59.587400000000002</v>
      </c>
      <c r="G1961">
        <v>0.89249999999999996</v>
      </c>
      <c r="H1961" t="b">
        <v>0</v>
      </c>
      <c r="J1961">
        <v>0.17860000000000001</v>
      </c>
      <c r="K1961">
        <v>-6.4999999999999997E-3</v>
      </c>
      <c r="L1961">
        <v>0</v>
      </c>
      <c r="N1961">
        <v>2.4209999999999998</v>
      </c>
      <c r="O1961">
        <v>190.30240000000001</v>
      </c>
      <c r="P1961">
        <v>190.31780000000001</v>
      </c>
      <c r="Q1961">
        <v>-0.41239999999999999</v>
      </c>
      <c r="R1961">
        <v>4.4000000000000003E-3</v>
      </c>
      <c r="S1961">
        <v>0.41239999999999999</v>
      </c>
      <c r="T1961">
        <f t="shared" si="30"/>
        <v>5.3000000000000269E-3</v>
      </c>
    </row>
    <row r="1962" spans="1:20" x14ac:dyDescent="0.4">
      <c r="A1962" s="1">
        <v>0.63475694444444442</v>
      </c>
      <c r="B1962">
        <v>67.859899999999996</v>
      </c>
      <c r="C1962">
        <v>3.49E-2</v>
      </c>
      <c r="D1962">
        <v>-0.95350000000000001</v>
      </c>
      <c r="E1962">
        <v>1074.848</v>
      </c>
      <c r="F1962">
        <v>59.585299999999997</v>
      </c>
      <c r="G1962">
        <v>0.85870000000000002</v>
      </c>
      <c r="H1962" t="b">
        <v>0</v>
      </c>
      <c r="J1962">
        <v>0.17860000000000001</v>
      </c>
      <c r="K1962">
        <v>-6.4999999999999997E-3</v>
      </c>
      <c r="L1962">
        <v>0</v>
      </c>
      <c r="N1962">
        <v>2.4169</v>
      </c>
      <c r="O1962">
        <v>189.63810000000001</v>
      </c>
      <c r="P1962">
        <v>189.65350000000001</v>
      </c>
      <c r="Q1962">
        <v>-0.41770000000000002</v>
      </c>
      <c r="R1962">
        <v>4.1999999999999997E-3</v>
      </c>
      <c r="S1962">
        <v>0.41770000000000002</v>
      </c>
      <c r="T1962">
        <f t="shared" si="30"/>
        <v>96.029899999999998</v>
      </c>
    </row>
    <row r="1963" spans="1:20" hidden="1" x14ac:dyDescent="0.4">
      <c r="A1963" s="1">
        <v>0.63475694444444442</v>
      </c>
      <c r="B1963">
        <v>67.895200000000003</v>
      </c>
      <c r="C1963">
        <v>3.5299999999999998E-2</v>
      </c>
      <c r="D1963">
        <v>-0.94279999999999997</v>
      </c>
      <c r="E1963">
        <v>1075.51</v>
      </c>
      <c r="F1963">
        <v>59.581000000000003</v>
      </c>
      <c r="G1963">
        <v>0.78800000000000003</v>
      </c>
      <c r="H1963" t="b">
        <v>0</v>
      </c>
      <c r="J1963">
        <v>0.17860000000000001</v>
      </c>
      <c r="K1963">
        <v>-6.4999999999999997E-3</v>
      </c>
      <c r="L1963">
        <v>0</v>
      </c>
      <c r="N1963">
        <v>2.4093</v>
      </c>
      <c r="O1963">
        <v>188.30930000000001</v>
      </c>
      <c r="P1963">
        <v>188.32470000000001</v>
      </c>
      <c r="Q1963">
        <v>-1.4559</v>
      </c>
      <c r="R1963">
        <v>96.436700000000002</v>
      </c>
      <c r="S1963">
        <v>96.447599999999994</v>
      </c>
      <c r="T1963">
        <f t="shared" si="30"/>
        <v>-0.43939999999999202</v>
      </c>
    </row>
    <row r="1964" spans="1:20" hidden="1" x14ac:dyDescent="0.4">
      <c r="A1964" s="1">
        <v>0.63476851851851845</v>
      </c>
      <c r="B1964">
        <v>67.930099999999996</v>
      </c>
      <c r="C1964">
        <v>3.49E-2</v>
      </c>
      <c r="D1964">
        <v>-0.93269999999999997</v>
      </c>
      <c r="E1964">
        <v>1076.172</v>
      </c>
      <c r="F1964">
        <v>59.576700000000002</v>
      </c>
      <c r="G1964">
        <v>0.71379999999999999</v>
      </c>
      <c r="H1964" t="b">
        <v>0</v>
      </c>
      <c r="J1964">
        <v>0.17860000000000001</v>
      </c>
      <c r="K1964">
        <v>-6.4999999999999997E-3</v>
      </c>
      <c r="L1964">
        <v>0</v>
      </c>
      <c r="N1964">
        <v>2.4022999999999999</v>
      </c>
      <c r="O1964">
        <v>186.98070000000001</v>
      </c>
      <c r="P1964">
        <v>186.99610000000001</v>
      </c>
      <c r="Q1964">
        <v>-1.4628000000000001</v>
      </c>
      <c r="R1964">
        <v>95.997100000000003</v>
      </c>
      <c r="S1964">
        <v>96.008200000000002</v>
      </c>
      <c r="T1964">
        <f t="shared" si="30"/>
        <v>-0.87590000000000146</v>
      </c>
    </row>
    <row r="1965" spans="1:20" hidden="1" x14ac:dyDescent="0.4">
      <c r="A1965" s="1">
        <v>0.63476851851851845</v>
      </c>
      <c r="B1965">
        <v>68.0017</v>
      </c>
      <c r="C1965">
        <v>7.1599999999999997E-2</v>
      </c>
      <c r="D1965">
        <v>-0.9143</v>
      </c>
      <c r="E1965">
        <v>1077.4960000000001</v>
      </c>
      <c r="F1965">
        <v>59.567900000000002</v>
      </c>
      <c r="G1965">
        <v>0.5575</v>
      </c>
      <c r="H1965" t="b">
        <v>0</v>
      </c>
      <c r="J1965">
        <v>0.17860000000000001</v>
      </c>
      <c r="K1965">
        <v>-6.4999999999999997E-3</v>
      </c>
      <c r="L1965">
        <v>0</v>
      </c>
      <c r="N1965">
        <v>2.3904999999999998</v>
      </c>
      <c r="O1965">
        <v>184.32339999999999</v>
      </c>
      <c r="P1965">
        <v>184.3389</v>
      </c>
      <c r="Q1965">
        <v>-1.4745999999999999</v>
      </c>
      <c r="R1965">
        <v>95.120900000000006</v>
      </c>
      <c r="S1965">
        <v>95.132300000000001</v>
      </c>
      <c r="T1965">
        <f t="shared" si="30"/>
        <v>-0.43959999999999866</v>
      </c>
    </row>
    <row r="1966" spans="1:20" hidden="1" x14ac:dyDescent="0.4">
      <c r="A1966" s="1">
        <v>0.63476851851851845</v>
      </c>
      <c r="B1966">
        <v>68.045000000000002</v>
      </c>
      <c r="C1966">
        <v>4.3299999999999998E-2</v>
      </c>
      <c r="D1966">
        <v>-0.90600000000000003</v>
      </c>
      <c r="E1966">
        <v>1078.1579999999999</v>
      </c>
      <c r="F1966">
        <v>59.563499999999998</v>
      </c>
      <c r="G1966">
        <v>0.47620000000000001</v>
      </c>
      <c r="H1966" t="b">
        <v>0</v>
      </c>
      <c r="J1966">
        <v>0.17860000000000001</v>
      </c>
      <c r="K1966">
        <v>-6.4999999999999997E-3</v>
      </c>
      <c r="L1966">
        <v>0</v>
      </c>
      <c r="N1966">
        <v>2.3858000000000001</v>
      </c>
      <c r="O1966">
        <v>182.9948</v>
      </c>
      <c r="P1966">
        <v>183.0103</v>
      </c>
      <c r="Q1966">
        <v>-1.4794</v>
      </c>
      <c r="R1966">
        <v>94.681200000000004</v>
      </c>
      <c r="S1966">
        <v>94.692700000000002</v>
      </c>
      <c r="T1966">
        <f t="shared" si="30"/>
        <v>-0.21859999999999502</v>
      </c>
    </row>
    <row r="1967" spans="1:20" hidden="1" x14ac:dyDescent="0.4">
      <c r="A1967" s="1">
        <v>0.63476851851851845</v>
      </c>
      <c r="B1967">
        <v>68.079599999999999</v>
      </c>
      <c r="C1967">
        <v>3.4500000000000003E-2</v>
      </c>
      <c r="D1967">
        <v>-0.9022</v>
      </c>
      <c r="E1967">
        <v>1078.489</v>
      </c>
      <c r="F1967">
        <v>59.561199999999999</v>
      </c>
      <c r="G1967">
        <v>0.43490000000000001</v>
      </c>
      <c r="H1967" t="b">
        <v>0</v>
      </c>
      <c r="J1967">
        <v>0.17860000000000001</v>
      </c>
      <c r="K1967">
        <v>-6.4999999999999997E-3</v>
      </c>
      <c r="L1967">
        <v>0</v>
      </c>
      <c r="N1967">
        <v>2.3837000000000002</v>
      </c>
      <c r="O1967">
        <v>182.3304</v>
      </c>
      <c r="P1967">
        <v>182.346</v>
      </c>
      <c r="Q1967">
        <v>-1.4815</v>
      </c>
      <c r="R1967">
        <v>94.462500000000006</v>
      </c>
      <c r="S1967">
        <v>94.474100000000007</v>
      </c>
      <c r="T1967">
        <f t="shared" si="30"/>
        <v>-0.43780000000000996</v>
      </c>
    </row>
    <row r="1968" spans="1:20" hidden="1" x14ac:dyDescent="0.4">
      <c r="A1968" s="1">
        <v>0.63476851851851845</v>
      </c>
      <c r="B1968">
        <v>68.115200000000002</v>
      </c>
      <c r="C1968">
        <v>3.56E-2</v>
      </c>
      <c r="D1968">
        <v>-0.89510000000000001</v>
      </c>
      <c r="E1968">
        <v>1079.1500000000001</v>
      </c>
      <c r="F1968">
        <v>59.556699999999999</v>
      </c>
      <c r="G1968">
        <v>0.35120000000000001</v>
      </c>
      <c r="H1968" t="b">
        <v>0</v>
      </c>
      <c r="J1968">
        <v>0.17860000000000001</v>
      </c>
      <c r="K1968">
        <v>-6.4999999999999997E-3</v>
      </c>
      <c r="L1968">
        <v>0</v>
      </c>
      <c r="N1968">
        <v>2.3801000000000001</v>
      </c>
      <c r="O1968">
        <v>181.00210000000001</v>
      </c>
      <c r="P1968">
        <v>181.01769999999999</v>
      </c>
      <c r="Q1968">
        <v>-1.4850000000000001</v>
      </c>
      <c r="R1968">
        <v>94.024500000000003</v>
      </c>
      <c r="S1968">
        <v>94.036299999999997</v>
      </c>
      <c r="T1968">
        <f t="shared" si="30"/>
        <v>-0.4386999999999972</v>
      </c>
    </row>
    <row r="1969" spans="1:20" hidden="1" x14ac:dyDescent="0.4">
      <c r="A1969" s="1">
        <v>0.63476851851851845</v>
      </c>
      <c r="B1969">
        <v>68.150700000000001</v>
      </c>
      <c r="C1969">
        <v>3.5499999999999997E-2</v>
      </c>
      <c r="D1969">
        <v>-0.88870000000000005</v>
      </c>
      <c r="E1969">
        <v>1079.8119999999999</v>
      </c>
      <c r="F1969">
        <v>59.552199999999999</v>
      </c>
      <c r="G1969">
        <v>0.26629999999999998</v>
      </c>
      <c r="H1969" t="b">
        <v>0</v>
      </c>
      <c r="J1969">
        <v>0.17860000000000001</v>
      </c>
      <c r="K1969">
        <v>-6.4999999999999997E-3</v>
      </c>
      <c r="L1969">
        <v>0</v>
      </c>
      <c r="N1969">
        <v>2.3774000000000002</v>
      </c>
      <c r="O1969">
        <v>179.6737</v>
      </c>
      <c r="P1969">
        <v>179.68940000000001</v>
      </c>
      <c r="Q1969">
        <v>-1.4878</v>
      </c>
      <c r="R1969">
        <v>93.585800000000006</v>
      </c>
      <c r="S1969">
        <v>93.5976</v>
      </c>
      <c r="T1969">
        <f t="shared" si="30"/>
        <v>-0.43819999999999482</v>
      </c>
    </row>
    <row r="1970" spans="1:20" hidden="1" x14ac:dyDescent="0.4">
      <c r="A1970" s="1">
        <v>0.63476851851851845</v>
      </c>
      <c r="B1970">
        <v>68.185199999999995</v>
      </c>
      <c r="C1970">
        <v>3.4500000000000003E-2</v>
      </c>
      <c r="D1970">
        <v>-0.8831</v>
      </c>
      <c r="E1970">
        <v>1080.473</v>
      </c>
      <c r="F1970">
        <v>59.547600000000003</v>
      </c>
      <c r="G1970">
        <v>0.18029999999999999</v>
      </c>
      <c r="H1970" t="b">
        <v>0</v>
      </c>
      <c r="J1970">
        <v>0.17860000000000001</v>
      </c>
      <c r="K1970">
        <v>-6.4999999999999997E-3</v>
      </c>
      <c r="L1970">
        <v>0</v>
      </c>
      <c r="N1970">
        <v>2.3755000000000002</v>
      </c>
      <c r="O1970">
        <v>178.34530000000001</v>
      </c>
      <c r="P1970">
        <v>178.3612</v>
      </c>
      <c r="Q1970">
        <v>-1.4897</v>
      </c>
      <c r="R1970">
        <v>93.147499999999994</v>
      </c>
      <c r="S1970">
        <v>93.159400000000005</v>
      </c>
      <c r="T1970">
        <f t="shared" si="30"/>
        <v>-0.43780000000000996</v>
      </c>
    </row>
    <row r="1971" spans="1:20" hidden="1" x14ac:dyDescent="0.4">
      <c r="A1971" s="1">
        <v>0.63476851851851845</v>
      </c>
      <c r="B1971">
        <v>68.220799999999997</v>
      </c>
      <c r="C1971">
        <v>3.56E-2</v>
      </c>
      <c r="D1971">
        <v>-0.87839999999999996</v>
      </c>
      <c r="E1971">
        <v>1081.135</v>
      </c>
      <c r="F1971">
        <v>59.542999999999999</v>
      </c>
      <c r="G1971">
        <v>9.3399999999999997E-2</v>
      </c>
      <c r="H1971" t="b">
        <v>0</v>
      </c>
      <c r="J1971">
        <v>0.17860000000000001</v>
      </c>
      <c r="K1971">
        <v>-6.4999999999999997E-3</v>
      </c>
      <c r="L1971">
        <v>0</v>
      </c>
      <c r="N1971">
        <v>2.3744000000000001</v>
      </c>
      <c r="O1971">
        <v>177.017</v>
      </c>
      <c r="P1971">
        <v>177.03290000000001</v>
      </c>
      <c r="Q1971">
        <v>-1.4906999999999999</v>
      </c>
      <c r="R1971">
        <v>92.709599999999995</v>
      </c>
      <c r="S1971">
        <v>92.721599999999995</v>
      </c>
      <c r="T1971">
        <f t="shared" si="30"/>
        <v>-0.21929999999998984</v>
      </c>
    </row>
    <row r="1972" spans="1:20" hidden="1" x14ac:dyDescent="0.4">
      <c r="A1972" s="1">
        <v>0.63476851851851845</v>
      </c>
      <c r="B1972">
        <v>68.255799999999994</v>
      </c>
      <c r="C1972">
        <v>3.49E-2</v>
      </c>
      <c r="D1972">
        <v>-0.87639999999999996</v>
      </c>
      <c r="E1972">
        <v>1081.4659999999999</v>
      </c>
      <c r="F1972">
        <v>59.540700000000001</v>
      </c>
      <c r="G1972">
        <v>4.99E-2</v>
      </c>
      <c r="H1972" t="b">
        <v>0</v>
      </c>
      <c r="J1972">
        <v>0.17860000000000001</v>
      </c>
      <c r="K1972">
        <v>-6.1999999999999998E-3</v>
      </c>
      <c r="L1972">
        <v>0</v>
      </c>
      <c r="N1972">
        <v>2.3742000000000001</v>
      </c>
      <c r="O1972">
        <v>176.3528</v>
      </c>
      <c r="P1972">
        <v>176.36879999999999</v>
      </c>
      <c r="Q1972">
        <v>-1.4908999999999999</v>
      </c>
      <c r="R1972">
        <v>92.490200000000002</v>
      </c>
      <c r="S1972">
        <v>92.502300000000005</v>
      </c>
      <c r="T1972">
        <f t="shared" si="30"/>
        <v>-0.43919999999999959</v>
      </c>
    </row>
    <row r="1973" spans="1:20" hidden="1" x14ac:dyDescent="0.4">
      <c r="A1973" s="1">
        <v>0.63476851851851845</v>
      </c>
      <c r="B1973">
        <v>68.289900000000003</v>
      </c>
      <c r="C1973">
        <v>3.4200000000000001E-2</v>
      </c>
      <c r="D1973">
        <v>-0.87290000000000001</v>
      </c>
      <c r="E1973">
        <v>1082.127</v>
      </c>
      <c r="F1973">
        <v>59.536099999999998</v>
      </c>
      <c r="G1973">
        <v>-3.6700000000000003E-2</v>
      </c>
      <c r="H1973" t="b">
        <v>0</v>
      </c>
      <c r="J1973">
        <v>0.17860000000000001</v>
      </c>
      <c r="K1973">
        <v>-6.0000000000000001E-3</v>
      </c>
      <c r="L1973">
        <v>0</v>
      </c>
      <c r="N1973">
        <v>2.3744000000000001</v>
      </c>
      <c r="O1973">
        <v>175.02440000000001</v>
      </c>
      <c r="P1973">
        <v>175.04050000000001</v>
      </c>
      <c r="Q1973">
        <v>-1.4906999999999999</v>
      </c>
      <c r="R1973">
        <v>92.051000000000002</v>
      </c>
      <c r="S1973">
        <v>92.063100000000006</v>
      </c>
      <c r="T1973">
        <f t="shared" si="30"/>
        <v>-0.43700000000001182</v>
      </c>
    </row>
    <row r="1974" spans="1:20" hidden="1" x14ac:dyDescent="0.4">
      <c r="A1974" s="1">
        <v>0.63476851851851845</v>
      </c>
      <c r="B1974">
        <v>68.324299999999994</v>
      </c>
      <c r="C1974">
        <v>3.44E-2</v>
      </c>
      <c r="D1974">
        <v>-0.87029999999999996</v>
      </c>
      <c r="E1974">
        <v>1082.789</v>
      </c>
      <c r="F1974">
        <v>59.531500000000001</v>
      </c>
      <c r="G1974">
        <v>-0.1225</v>
      </c>
      <c r="H1974" t="b">
        <v>0</v>
      </c>
      <c r="J1974">
        <v>0.17860000000000001</v>
      </c>
      <c r="K1974">
        <v>-5.8999999999999999E-3</v>
      </c>
      <c r="L1974">
        <v>0</v>
      </c>
      <c r="N1974">
        <v>2.3755000000000002</v>
      </c>
      <c r="O1974">
        <v>173.69630000000001</v>
      </c>
      <c r="P1974">
        <v>173.71250000000001</v>
      </c>
      <c r="Q1974">
        <v>-1.4896</v>
      </c>
      <c r="R1974">
        <v>91.614000000000004</v>
      </c>
      <c r="S1974">
        <v>91.626099999999994</v>
      </c>
      <c r="T1974">
        <f t="shared" si="30"/>
        <v>-0.21879999999998745</v>
      </c>
    </row>
    <row r="1975" spans="1:20" hidden="1" x14ac:dyDescent="0.4">
      <c r="A1975" s="1">
        <v>0.63476851851851845</v>
      </c>
      <c r="B1975">
        <v>68.358900000000006</v>
      </c>
      <c r="C1975">
        <v>3.4599999999999999E-2</v>
      </c>
      <c r="D1975">
        <v>-0.86929999999999996</v>
      </c>
      <c r="E1975">
        <v>1083.1199999999999</v>
      </c>
      <c r="F1975">
        <v>59.529200000000003</v>
      </c>
      <c r="G1975">
        <v>-0.1651</v>
      </c>
      <c r="H1975" t="b">
        <v>0</v>
      </c>
      <c r="J1975">
        <v>0.17860000000000001</v>
      </c>
      <c r="K1975">
        <v>-5.7999999999999996E-3</v>
      </c>
      <c r="L1975">
        <v>0</v>
      </c>
      <c r="N1975">
        <v>2.3763000000000001</v>
      </c>
      <c r="O1975">
        <v>173.03219999999999</v>
      </c>
      <c r="P1975">
        <v>173.04849999999999</v>
      </c>
      <c r="Q1975">
        <v>-1.4887999999999999</v>
      </c>
      <c r="R1975">
        <v>91.395099999999999</v>
      </c>
      <c r="S1975">
        <v>91.407300000000006</v>
      </c>
      <c r="T1975">
        <f t="shared" si="30"/>
        <v>-0.43910000000001048</v>
      </c>
    </row>
    <row r="1976" spans="1:20" hidden="1" x14ac:dyDescent="0.4">
      <c r="A1976" s="1">
        <v>0.63476851851851845</v>
      </c>
      <c r="B1976">
        <v>68.394599999999997</v>
      </c>
      <c r="C1976">
        <v>3.5700000000000003E-2</v>
      </c>
      <c r="D1976">
        <v>-0.86809999999999998</v>
      </c>
      <c r="E1976">
        <v>1083.7809999999999</v>
      </c>
      <c r="F1976">
        <v>59.5246</v>
      </c>
      <c r="G1976">
        <v>-0.24979999999999999</v>
      </c>
      <c r="H1976" t="b">
        <v>0</v>
      </c>
      <c r="J1976">
        <v>0.17860000000000001</v>
      </c>
      <c r="K1976">
        <v>-5.7999999999999996E-3</v>
      </c>
      <c r="L1976">
        <v>0</v>
      </c>
      <c r="N1976">
        <v>2.3786999999999998</v>
      </c>
      <c r="O1976">
        <v>171.70410000000001</v>
      </c>
      <c r="P1976">
        <v>171.72059999999999</v>
      </c>
      <c r="Q1976">
        <v>-1.4864999999999999</v>
      </c>
      <c r="R1976">
        <v>90.956100000000006</v>
      </c>
      <c r="S1976">
        <v>90.968199999999996</v>
      </c>
      <c r="T1976">
        <f t="shared" si="30"/>
        <v>-0.4380999999999915</v>
      </c>
    </row>
    <row r="1977" spans="1:20" hidden="1" x14ac:dyDescent="0.4">
      <c r="A1977" s="1">
        <v>0.63476851851851845</v>
      </c>
      <c r="B1977">
        <v>68.429299999999998</v>
      </c>
      <c r="C1977">
        <v>3.4599999999999999E-2</v>
      </c>
      <c r="D1977">
        <v>-0.86770000000000003</v>
      </c>
      <c r="E1977">
        <v>1084.442</v>
      </c>
      <c r="F1977">
        <v>59.5199</v>
      </c>
      <c r="G1977">
        <v>-0.3337</v>
      </c>
      <c r="H1977" t="b">
        <v>0</v>
      </c>
      <c r="J1977">
        <v>0.17860000000000001</v>
      </c>
      <c r="K1977">
        <v>-5.7000000000000002E-3</v>
      </c>
      <c r="L1977">
        <v>0</v>
      </c>
      <c r="N1977">
        <v>2.3818999999999999</v>
      </c>
      <c r="O1977">
        <v>170.376</v>
      </c>
      <c r="P1977">
        <v>170.39259999999999</v>
      </c>
      <c r="Q1977">
        <v>-1.4833000000000001</v>
      </c>
      <c r="R1977">
        <v>90.517899999999997</v>
      </c>
      <c r="S1977">
        <v>90.530100000000004</v>
      </c>
      <c r="T1977">
        <f t="shared" si="30"/>
        <v>-0.43820000000000903</v>
      </c>
    </row>
    <row r="1978" spans="1:20" hidden="1" x14ac:dyDescent="0.4">
      <c r="A1978" s="1">
        <v>0.63476851851851845</v>
      </c>
      <c r="B1978">
        <v>68.464299999999994</v>
      </c>
      <c r="C1978">
        <v>3.5000000000000003E-2</v>
      </c>
      <c r="D1978">
        <v>-0.86819999999999997</v>
      </c>
      <c r="E1978">
        <v>1085.104</v>
      </c>
      <c r="F1978">
        <v>59.515300000000003</v>
      </c>
      <c r="G1978">
        <v>-0.41639999999999999</v>
      </c>
      <c r="H1978" t="b">
        <v>0</v>
      </c>
      <c r="J1978">
        <v>0.17860000000000001</v>
      </c>
      <c r="K1978">
        <v>-5.4000000000000003E-3</v>
      </c>
      <c r="L1978">
        <v>0</v>
      </c>
      <c r="N1978">
        <v>2.3858999999999999</v>
      </c>
      <c r="O1978">
        <v>169.0479</v>
      </c>
      <c r="P1978">
        <v>169.06469999999999</v>
      </c>
      <c r="Q1978">
        <v>-1.4792000000000001</v>
      </c>
      <c r="R1978">
        <v>90.079700000000003</v>
      </c>
      <c r="S1978">
        <v>90.091899999999995</v>
      </c>
      <c r="T1978">
        <f t="shared" si="30"/>
        <v>-0.2195999999999998</v>
      </c>
    </row>
    <row r="1979" spans="1:20" hidden="1" x14ac:dyDescent="0.4">
      <c r="A1979" s="1">
        <v>0.63476851851851845</v>
      </c>
      <c r="B1979">
        <v>68.499600000000001</v>
      </c>
      <c r="C1979">
        <v>3.5400000000000001E-2</v>
      </c>
      <c r="D1979">
        <v>-0.86880000000000002</v>
      </c>
      <c r="E1979">
        <v>1085.434</v>
      </c>
      <c r="F1979">
        <v>59.512999999999998</v>
      </c>
      <c r="G1979">
        <v>-0.45689999999999997</v>
      </c>
      <c r="H1979" t="b">
        <v>0</v>
      </c>
      <c r="J1979">
        <v>0.17860000000000001</v>
      </c>
      <c r="K1979">
        <v>-4.8999999999999998E-3</v>
      </c>
      <c r="L1979">
        <v>0</v>
      </c>
      <c r="N1979">
        <v>2.3881999999999999</v>
      </c>
      <c r="O1979">
        <v>168.38390000000001</v>
      </c>
      <c r="P1979">
        <v>168.4008</v>
      </c>
      <c r="Q1979">
        <v>-1.4769000000000001</v>
      </c>
      <c r="R1979">
        <v>89.860100000000003</v>
      </c>
      <c r="S1979">
        <v>89.872299999999996</v>
      </c>
      <c r="T1979">
        <f t="shared" si="30"/>
        <v>-0.43840000000000146</v>
      </c>
    </row>
    <row r="1980" spans="1:20" hidden="1" x14ac:dyDescent="0.4">
      <c r="A1980" s="1">
        <v>0.63476851851851845</v>
      </c>
      <c r="B1980">
        <v>68.534400000000005</v>
      </c>
      <c r="C1980">
        <v>3.4700000000000002E-2</v>
      </c>
      <c r="D1980">
        <v>-0.87060000000000004</v>
      </c>
      <c r="E1980">
        <v>1086.095</v>
      </c>
      <c r="F1980">
        <v>59.508499999999998</v>
      </c>
      <c r="G1980">
        <v>-0.5353</v>
      </c>
      <c r="H1980" t="b">
        <v>0</v>
      </c>
      <c r="J1980">
        <v>0.17860000000000001</v>
      </c>
      <c r="K1980">
        <v>-4.4000000000000003E-3</v>
      </c>
      <c r="L1980">
        <v>0</v>
      </c>
      <c r="N1980">
        <v>2.3934000000000002</v>
      </c>
      <c r="O1980">
        <v>167.05600000000001</v>
      </c>
      <c r="P1980">
        <v>167.07320000000001</v>
      </c>
      <c r="Q1980">
        <v>-1.4718</v>
      </c>
      <c r="R1980">
        <v>89.421800000000005</v>
      </c>
      <c r="S1980">
        <v>89.433899999999994</v>
      </c>
      <c r="T1980">
        <f t="shared" si="30"/>
        <v>-0.43739999999999668</v>
      </c>
    </row>
    <row r="1981" spans="1:20" hidden="1" x14ac:dyDescent="0.4">
      <c r="A1981" s="1">
        <v>0.63476851851851845</v>
      </c>
      <c r="B1981">
        <v>68.570499999999996</v>
      </c>
      <c r="C1981">
        <v>3.6200000000000003E-2</v>
      </c>
      <c r="D1981">
        <v>-0.87329999999999997</v>
      </c>
      <c r="E1981">
        <v>1086.7560000000001</v>
      </c>
      <c r="F1981">
        <v>59.503900000000002</v>
      </c>
      <c r="G1981">
        <v>-0.61040000000000005</v>
      </c>
      <c r="H1981" t="b">
        <v>0</v>
      </c>
      <c r="J1981">
        <v>0.17860000000000001</v>
      </c>
      <c r="K1981">
        <v>-4.1999999999999997E-3</v>
      </c>
      <c r="L1981">
        <v>0</v>
      </c>
      <c r="N1981">
        <v>2.3992</v>
      </c>
      <c r="O1981">
        <v>165.72829999999999</v>
      </c>
      <c r="P1981">
        <v>165.7456</v>
      </c>
      <c r="Q1981">
        <v>-1.4659</v>
      </c>
      <c r="R1981">
        <v>88.984399999999994</v>
      </c>
      <c r="S1981">
        <v>88.996499999999997</v>
      </c>
      <c r="T1981">
        <f t="shared" si="30"/>
        <v>-0.43880000000000052</v>
      </c>
    </row>
    <row r="1982" spans="1:20" hidden="1" x14ac:dyDescent="0.4">
      <c r="A1982" s="1">
        <v>0.63476851851851845</v>
      </c>
      <c r="B1982">
        <v>68.607100000000003</v>
      </c>
      <c r="C1982">
        <v>3.6499999999999998E-2</v>
      </c>
      <c r="D1982">
        <v>-0.87680000000000002</v>
      </c>
      <c r="E1982">
        <v>1087.4179999999999</v>
      </c>
      <c r="F1982">
        <v>59.499400000000001</v>
      </c>
      <c r="G1982">
        <v>-0.68230000000000002</v>
      </c>
      <c r="H1982" t="b">
        <v>0</v>
      </c>
      <c r="J1982">
        <v>0.17860000000000001</v>
      </c>
      <c r="K1982">
        <v>-4.0000000000000001E-3</v>
      </c>
      <c r="L1982">
        <v>0</v>
      </c>
      <c r="N1982">
        <v>2.4058000000000002</v>
      </c>
      <c r="O1982">
        <v>164.40039999999999</v>
      </c>
      <c r="P1982">
        <v>164.41800000000001</v>
      </c>
      <c r="Q1982">
        <v>-1.4594</v>
      </c>
      <c r="R1982">
        <v>88.545699999999997</v>
      </c>
      <c r="S1982">
        <v>88.557699999999997</v>
      </c>
      <c r="T1982">
        <f t="shared" si="30"/>
        <v>-0.43819999999999482</v>
      </c>
    </row>
    <row r="1983" spans="1:20" hidden="1" x14ac:dyDescent="0.4">
      <c r="A1983" s="1">
        <v>0.63476851851851845</v>
      </c>
      <c r="B1983">
        <v>68.643199999999993</v>
      </c>
      <c r="C1983">
        <v>3.6200000000000003E-2</v>
      </c>
      <c r="D1983">
        <v>-0.88109999999999999</v>
      </c>
      <c r="E1983">
        <v>1088.079</v>
      </c>
      <c r="F1983">
        <v>59.494900000000001</v>
      </c>
      <c r="G1983">
        <v>-0.75090000000000001</v>
      </c>
      <c r="H1983" t="b">
        <v>0</v>
      </c>
      <c r="J1983">
        <v>0.17860000000000001</v>
      </c>
      <c r="K1983">
        <v>-3.7000000000000002E-3</v>
      </c>
      <c r="L1983">
        <v>0</v>
      </c>
      <c r="N1983">
        <v>2.4129999999999998</v>
      </c>
      <c r="O1983">
        <v>163.07249999999999</v>
      </c>
      <c r="P1983">
        <v>163.09039999999999</v>
      </c>
      <c r="Q1983">
        <v>-1.4520999999999999</v>
      </c>
      <c r="R1983">
        <v>88.107500000000002</v>
      </c>
      <c r="S1983">
        <v>88.119500000000002</v>
      </c>
      <c r="T1983">
        <f t="shared" si="30"/>
        <v>-0.21860000000000923</v>
      </c>
    </row>
    <row r="1984" spans="1:20" hidden="1" x14ac:dyDescent="0.4">
      <c r="A1984" s="1">
        <v>0.63476851851851845</v>
      </c>
      <c r="B1984">
        <v>68.677499999999995</v>
      </c>
      <c r="C1984">
        <v>3.4299999999999997E-2</v>
      </c>
      <c r="D1984">
        <v>-0.88360000000000005</v>
      </c>
      <c r="E1984">
        <v>1088.4090000000001</v>
      </c>
      <c r="F1984">
        <v>59.492600000000003</v>
      </c>
      <c r="G1984">
        <v>-0.78410000000000002</v>
      </c>
      <c r="H1984" t="b">
        <v>0</v>
      </c>
      <c r="J1984">
        <v>0.17860000000000001</v>
      </c>
      <c r="K1984">
        <v>-3.5000000000000001E-3</v>
      </c>
      <c r="L1984">
        <v>0</v>
      </c>
      <c r="N1984">
        <v>2.4169</v>
      </c>
      <c r="O1984">
        <v>162.40870000000001</v>
      </c>
      <c r="P1984">
        <v>162.42670000000001</v>
      </c>
      <c r="Q1984">
        <v>-1.4481999999999999</v>
      </c>
      <c r="R1984">
        <v>87.888900000000007</v>
      </c>
      <c r="S1984">
        <v>87.900899999999993</v>
      </c>
      <c r="T1984">
        <f t="shared" si="30"/>
        <v>-0.43789999999999907</v>
      </c>
    </row>
    <row r="1985" spans="1:20" hidden="1" x14ac:dyDescent="0.4">
      <c r="A1985" s="1">
        <v>0.63476851851851845</v>
      </c>
      <c r="B1985">
        <v>68.711500000000001</v>
      </c>
      <c r="C1985">
        <v>3.4000000000000002E-2</v>
      </c>
      <c r="D1985">
        <v>-0.88919999999999999</v>
      </c>
      <c r="E1985">
        <v>1089.07</v>
      </c>
      <c r="F1985">
        <v>59.488100000000003</v>
      </c>
      <c r="G1985">
        <v>-0.84809999999999997</v>
      </c>
      <c r="H1985" t="b">
        <v>0</v>
      </c>
      <c r="J1985">
        <v>0.17860000000000001</v>
      </c>
      <c r="K1985">
        <v>-3.5000000000000001E-3</v>
      </c>
      <c r="L1985">
        <v>0</v>
      </c>
      <c r="N1985">
        <v>2.4251999999999998</v>
      </c>
      <c r="O1985">
        <v>161.0812</v>
      </c>
      <c r="P1985">
        <v>161.0994</v>
      </c>
      <c r="Q1985">
        <v>-1.4399</v>
      </c>
      <c r="R1985">
        <v>87.4512</v>
      </c>
      <c r="S1985">
        <v>87.462999999999994</v>
      </c>
      <c r="T1985">
        <f t="shared" si="30"/>
        <v>-0.43759999999998911</v>
      </c>
    </row>
    <row r="1986" spans="1:20" hidden="1" x14ac:dyDescent="0.4">
      <c r="A1986" s="1">
        <v>0.63476851851851845</v>
      </c>
      <c r="B1986">
        <v>68.745800000000003</v>
      </c>
      <c r="C1986">
        <v>3.4299999999999997E-2</v>
      </c>
      <c r="D1986">
        <v>-0.89549999999999996</v>
      </c>
      <c r="E1986">
        <v>1089.731</v>
      </c>
      <c r="F1986">
        <v>59.483699999999999</v>
      </c>
      <c r="G1986">
        <v>-0.90949999999999998</v>
      </c>
      <c r="H1986" t="b">
        <v>0</v>
      </c>
      <c r="J1986">
        <v>0.17860000000000001</v>
      </c>
      <c r="K1986">
        <v>-3.5000000000000001E-3</v>
      </c>
      <c r="L1986">
        <v>0</v>
      </c>
      <c r="N1986">
        <v>2.4342000000000001</v>
      </c>
      <c r="O1986">
        <v>159.7535</v>
      </c>
      <c r="P1986">
        <v>159.77209999999999</v>
      </c>
      <c r="Q1986">
        <v>-1.431</v>
      </c>
      <c r="R1986">
        <v>87.0137</v>
      </c>
      <c r="S1986">
        <v>87.025400000000005</v>
      </c>
      <c r="T1986">
        <f t="shared" si="30"/>
        <v>-0.43710000000000093</v>
      </c>
    </row>
    <row r="1987" spans="1:20" hidden="1" x14ac:dyDescent="0.4">
      <c r="A1987" s="1">
        <v>0.63476851851851845</v>
      </c>
      <c r="B1987">
        <v>68.781000000000006</v>
      </c>
      <c r="C1987">
        <v>3.5200000000000002E-2</v>
      </c>
      <c r="D1987">
        <v>-0.90259999999999996</v>
      </c>
      <c r="E1987">
        <v>1090.3920000000001</v>
      </c>
      <c r="F1987">
        <v>59.479300000000002</v>
      </c>
      <c r="G1987">
        <v>-0.96889999999999998</v>
      </c>
      <c r="H1987" t="b">
        <v>0</v>
      </c>
      <c r="J1987">
        <v>0.17860000000000001</v>
      </c>
      <c r="K1987">
        <v>-3.5000000000000001E-3</v>
      </c>
      <c r="L1987">
        <v>0</v>
      </c>
      <c r="N1987">
        <v>2.4438</v>
      </c>
      <c r="O1987">
        <v>158.42590000000001</v>
      </c>
      <c r="P1987">
        <v>158.44470000000001</v>
      </c>
      <c r="Q1987">
        <v>-1.4213</v>
      </c>
      <c r="R1987">
        <v>86.576700000000002</v>
      </c>
      <c r="S1987">
        <v>86.588300000000004</v>
      </c>
      <c r="T1987">
        <f t="shared" si="30"/>
        <v>-0.21880000000000166</v>
      </c>
    </row>
    <row r="1988" spans="1:20" hidden="1" x14ac:dyDescent="0.4">
      <c r="A1988" s="1">
        <v>0.63476851851851845</v>
      </c>
      <c r="B1988">
        <v>68.815799999999996</v>
      </c>
      <c r="C1988">
        <v>3.4799999999999998E-2</v>
      </c>
      <c r="D1988">
        <v>-0.90649999999999997</v>
      </c>
      <c r="E1988">
        <v>1090.722</v>
      </c>
      <c r="F1988">
        <v>59.476999999999997</v>
      </c>
      <c r="G1988">
        <v>-0.99780000000000002</v>
      </c>
      <c r="H1988" t="b">
        <v>0</v>
      </c>
      <c r="J1988">
        <v>0.17860000000000001</v>
      </c>
      <c r="K1988">
        <v>-3.3E-3</v>
      </c>
      <c r="L1988">
        <v>0</v>
      </c>
      <c r="N1988">
        <v>2.4489000000000001</v>
      </c>
      <c r="O1988">
        <v>157.76220000000001</v>
      </c>
      <c r="P1988">
        <v>157.78120000000001</v>
      </c>
      <c r="Q1988">
        <v>-1.4161999999999999</v>
      </c>
      <c r="R1988">
        <v>86.357900000000001</v>
      </c>
      <c r="S1988">
        <v>86.369500000000002</v>
      </c>
      <c r="T1988">
        <f t="shared" ref="T1988:T2051" si="31">S1989-S1988</f>
        <v>-0.43829999999999814</v>
      </c>
    </row>
    <row r="1989" spans="1:20" hidden="1" x14ac:dyDescent="0.4">
      <c r="A1989" s="1">
        <v>0.63476851851851845</v>
      </c>
      <c r="B1989">
        <v>68.8506</v>
      </c>
      <c r="C1989">
        <v>3.4799999999999998E-2</v>
      </c>
      <c r="D1989">
        <v>-0.91479999999999995</v>
      </c>
      <c r="E1989">
        <v>1091.383</v>
      </c>
      <c r="F1989">
        <v>59.472700000000003</v>
      </c>
      <c r="G1989">
        <v>-1.0535000000000001</v>
      </c>
      <c r="H1989" t="b">
        <v>0</v>
      </c>
      <c r="J1989">
        <v>0.17860000000000001</v>
      </c>
      <c r="K1989">
        <v>-3.0000000000000001E-3</v>
      </c>
      <c r="L1989">
        <v>0</v>
      </c>
      <c r="N1989">
        <v>2.4594999999999998</v>
      </c>
      <c r="O1989">
        <v>156.43469999999999</v>
      </c>
      <c r="P1989">
        <v>156.45400000000001</v>
      </c>
      <c r="Q1989">
        <v>-1.4056</v>
      </c>
      <c r="R1989">
        <v>85.919700000000006</v>
      </c>
      <c r="S1989">
        <v>85.931200000000004</v>
      </c>
      <c r="T1989">
        <f t="shared" si="31"/>
        <v>-0.43640000000000612</v>
      </c>
    </row>
    <row r="1990" spans="1:20" hidden="1" x14ac:dyDescent="0.4">
      <c r="A1990" s="1">
        <v>0.63476851851851845</v>
      </c>
      <c r="B1990">
        <v>68.885400000000004</v>
      </c>
      <c r="C1990">
        <v>3.4799999999999998E-2</v>
      </c>
      <c r="D1990">
        <v>-0.92369999999999997</v>
      </c>
      <c r="E1990">
        <v>1092.0440000000001</v>
      </c>
      <c r="F1990">
        <v>59.468400000000003</v>
      </c>
      <c r="G1990">
        <v>-1.1057999999999999</v>
      </c>
      <c r="H1990" t="b">
        <v>0</v>
      </c>
      <c r="J1990">
        <v>0.17860000000000001</v>
      </c>
      <c r="K1990">
        <v>-2.3999999999999998E-3</v>
      </c>
      <c r="L1990">
        <v>0</v>
      </c>
      <c r="N1990">
        <v>2.4706999999999999</v>
      </c>
      <c r="O1990">
        <v>155.10730000000001</v>
      </c>
      <c r="P1990">
        <v>155.12700000000001</v>
      </c>
      <c r="Q1990">
        <v>-1.3944000000000001</v>
      </c>
      <c r="R1990">
        <v>85.483400000000003</v>
      </c>
      <c r="S1990">
        <v>85.494799999999998</v>
      </c>
      <c r="T1990">
        <f t="shared" si="31"/>
        <v>-0.43720000000000425</v>
      </c>
    </row>
    <row r="1991" spans="1:20" hidden="1" x14ac:dyDescent="0.4">
      <c r="A1991" s="1">
        <v>0.63476851851851845</v>
      </c>
      <c r="B1991">
        <v>68.921099999999996</v>
      </c>
      <c r="C1991">
        <v>3.5700000000000003E-2</v>
      </c>
      <c r="D1991">
        <v>-0.93330000000000002</v>
      </c>
      <c r="E1991">
        <v>1092.704</v>
      </c>
      <c r="F1991">
        <v>59.464100000000002</v>
      </c>
      <c r="G1991">
        <v>-1.1538999999999999</v>
      </c>
      <c r="H1991" t="b">
        <v>0</v>
      </c>
      <c r="J1991">
        <v>0.17860000000000001</v>
      </c>
      <c r="K1991">
        <v>-1.8E-3</v>
      </c>
      <c r="L1991">
        <v>0</v>
      </c>
      <c r="N1991">
        <v>2.4824000000000002</v>
      </c>
      <c r="O1991">
        <v>153.78</v>
      </c>
      <c r="P1991">
        <v>153.80009999999999</v>
      </c>
      <c r="Q1991">
        <v>-1.3828</v>
      </c>
      <c r="R1991">
        <v>85.046400000000006</v>
      </c>
      <c r="S1991">
        <v>85.057599999999994</v>
      </c>
      <c r="T1991">
        <f t="shared" si="31"/>
        <v>-0.21929999999998984</v>
      </c>
    </row>
    <row r="1992" spans="1:20" hidden="1" x14ac:dyDescent="0.4">
      <c r="A1992" s="1">
        <v>0.6347800925925926</v>
      </c>
      <c r="B1992">
        <v>68.956299999999999</v>
      </c>
      <c r="C1992">
        <v>3.5200000000000002E-2</v>
      </c>
      <c r="D1992">
        <v>-0.93830000000000002</v>
      </c>
      <c r="E1992">
        <v>1093.0350000000001</v>
      </c>
      <c r="F1992">
        <v>59.462000000000003</v>
      </c>
      <c r="G1992">
        <v>-1.1760999999999999</v>
      </c>
      <c r="H1992" t="b">
        <v>0</v>
      </c>
      <c r="J1992">
        <v>0.17860000000000001</v>
      </c>
      <c r="K1992">
        <v>-1.1999999999999999E-3</v>
      </c>
      <c r="L1992">
        <v>0</v>
      </c>
      <c r="N1992">
        <v>2.4883000000000002</v>
      </c>
      <c r="O1992">
        <v>153.1163</v>
      </c>
      <c r="P1992">
        <v>153.13659999999999</v>
      </c>
      <c r="Q1992">
        <v>-1.3768</v>
      </c>
      <c r="R1992">
        <v>84.827200000000005</v>
      </c>
      <c r="S1992">
        <v>84.838300000000004</v>
      </c>
      <c r="T1992">
        <f t="shared" si="31"/>
        <v>-0.43699999999999761</v>
      </c>
    </row>
    <row r="1993" spans="1:20" hidden="1" x14ac:dyDescent="0.4">
      <c r="A1993" s="1">
        <v>0.6347800925925926</v>
      </c>
      <c r="B1993">
        <v>68.990600000000001</v>
      </c>
      <c r="C1993">
        <v>3.4299999999999997E-2</v>
      </c>
      <c r="D1993">
        <v>-0.94879999999999998</v>
      </c>
      <c r="E1993">
        <v>1093.6949999999999</v>
      </c>
      <c r="F1993">
        <v>59.457799999999999</v>
      </c>
      <c r="G1993">
        <v>-1.2158</v>
      </c>
      <c r="H1993" t="b">
        <v>0</v>
      </c>
      <c r="J1993">
        <v>0.17860000000000001</v>
      </c>
      <c r="K1993">
        <v>-5.9999999999999995E-4</v>
      </c>
      <c r="L1993">
        <v>0</v>
      </c>
      <c r="N1993">
        <v>2.5005000000000002</v>
      </c>
      <c r="O1993">
        <v>151.78890000000001</v>
      </c>
      <c r="P1993">
        <v>151.80950000000001</v>
      </c>
      <c r="Q1993">
        <v>-1.3646</v>
      </c>
      <c r="R1993">
        <v>84.390299999999996</v>
      </c>
      <c r="S1993">
        <v>84.401300000000006</v>
      </c>
      <c r="T1993">
        <f t="shared" si="31"/>
        <v>-0.43680000000000518</v>
      </c>
    </row>
    <row r="1994" spans="1:20" hidden="1" x14ac:dyDescent="0.4">
      <c r="A1994" s="1">
        <v>0.6347800925925926</v>
      </c>
      <c r="B1994">
        <v>69.025499999999994</v>
      </c>
      <c r="C1994">
        <v>3.49E-2</v>
      </c>
      <c r="D1994">
        <v>-0.95979999999999999</v>
      </c>
      <c r="E1994">
        <v>1094.356</v>
      </c>
      <c r="F1994">
        <v>59.453699999999998</v>
      </c>
      <c r="G1994">
        <v>-1.2492000000000001</v>
      </c>
      <c r="H1994" t="b">
        <v>0</v>
      </c>
      <c r="J1994">
        <v>0.17860000000000001</v>
      </c>
      <c r="K1994">
        <v>0</v>
      </c>
      <c r="L1994">
        <v>0</v>
      </c>
      <c r="N1994">
        <v>2.5129999999999999</v>
      </c>
      <c r="O1994">
        <v>150.46170000000001</v>
      </c>
      <c r="P1994">
        <v>150.48269999999999</v>
      </c>
      <c r="Q1994">
        <v>-1.3522000000000001</v>
      </c>
      <c r="R1994">
        <v>83.953599999999994</v>
      </c>
      <c r="S1994">
        <v>83.964500000000001</v>
      </c>
      <c r="T1994">
        <f t="shared" si="31"/>
        <v>-0.4375</v>
      </c>
    </row>
    <row r="1995" spans="1:20" hidden="1" x14ac:dyDescent="0.4">
      <c r="A1995" s="1">
        <v>0.6347800925925926</v>
      </c>
      <c r="B1995">
        <v>69.060500000000005</v>
      </c>
      <c r="C1995">
        <v>3.5000000000000003E-2</v>
      </c>
      <c r="D1995">
        <v>-0.97130000000000005</v>
      </c>
      <c r="E1995">
        <v>1095.0160000000001</v>
      </c>
      <c r="F1995">
        <v>59.449599999999997</v>
      </c>
      <c r="G1995">
        <v>-1.2755000000000001</v>
      </c>
      <c r="H1995" t="b">
        <v>0</v>
      </c>
      <c r="J1995">
        <v>0.17860000000000001</v>
      </c>
      <c r="K1995">
        <v>8.9999999999999998E-4</v>
      </c>
      <c r="L1995">
        <v>0</v>
      </c>
      <c r="N1995">
        <v>2.5255999999999998</v>
      </c>
      <c r="O1995">
        <v>149.1345</v>
      </c>
      <c r="P1995">
        <v>149.1559</v>
      </c>
      <c r="Q1995">
        <v>-1.3395999999999999</v>
      </c>
      <c r="R1995">
        <v>83.516199999999998</v>
      </c>
      <c r="S1995">
        <v>83.527000000000001</v>
      </c>
      <c r="T1995">
        <f t="shared" si="31"/>
        <v>-0.21920000000000073</v>
      </c>
    </row>
    <row r="1996" spans="1:20" hidden="1" x14ac:dyDescent="0.4">
      <c r="A1996" s="1">
        <v>0.6347800925925926</v>
      </c>
      <c r="B1996">
        <v>69.095600000000005</v>
      </c>
      <c r="C1996">
        <v>3.5099999999999999E-2</v>
      </c>
      <c r="D1996">
        <v>-0.97719999999999996</v>
      </c>
      <c r="E1996">
        <v>1095.346</v>
      </c>
      <c r="F1996">
        <v>59.447600000000001</v>
      </c>
      <c r="G1996">
        <v>-1.2857000000000001</v>
      </c>
      <c r="H1996" t="b">
        <v>0</v>
      </c>
      <c r="J1996">
        <v>0.17860000000000001</v>
      </c>
      <c r="K1996">
        <v>1.6000000000000001E-3</v>
      </c>
      <c r="L1996">
        <v>0</v>
      </c>
      <c r="N1996">
        <v>2.5318999999999998</v>
      </c>
      <c r="O1996">
        <v>148.47110000000001</v>
      </c>
      <c r="P1996">
        <v>148.49270000000001</v>
      </c>
      <c r="Q1996">
        <v>-1.3332999999999999</v>
      </c>
      <c r="R1996">
        <v>83.2971</v>
      </c>
      <c r="S1996">
        <v>83.3078</v>
      </c>
      <c r="T1996">
        <f t="shared" si="31"/>
        <v>-0.43580000000000041</v>
      </c>
    </row>
    <row r="1997" spans="1:20" hidden="1" x14ac:dyDescent="0.4">
      <c r="A1997" s="1">
        <v>0.6347800925925926</v>
      </c>
      <c r="B1997">
        <v>69.129800000000003</v>
      </c>
      <c r="C1997">
        <v>3.4099999999999998E-2</v>
      </c>
      <c r="D1997">
        <v>-0.98919999999999997</v>
      </c>
      <c r="E1997">
        <v>1096.0070000000001</v>
      </c>
      <c r="F1997">
        <v>59.443600000000004</v>
      </c>
      <c r="G1997">
        <v>-1.2998000000000001</v>
      </c>
      <c r="H1997" t="b">
        <v>0</v>
      </c>
      <c r="J1997">
        <v>0.17860000000000001</v>
      </c>
      <c r="K1997">
        <v>2.2000000000000001E-3</v>
      </c>
      <c r="L1997">
        <v>0</v>
      </c>
      <c r="N1997">
        <v>2.5445000000000002</v>
      </c>
      <c r="O1997">
        <v>147.1439</v>
      </c>
      <c r="P1997">
        <v>147.16589999999999</v>
      </c>
      <c r="Q1997">
        <v>-1.3206</v>
      </c>
      <c r="R1997">
        <v>82.861500000000007</v>
      </c>
      <c r="S1997">
        <v>82.872</v>
      </c>
      <c r="T1997">
        <f t="shared" si="31"/>
        <v>-0.43720000000000425</v>
      </c>
    </row>
    <row r="1998" spans="1:20" hidden="1" x14ac:dyDescent="0.4">
      <c r="A1998" s="1">
        <v>0.6347800925925926</v>
      </c>
      <c r="B1998">
        <v>69.165099999999995</v>
      </c>
      <c r="C1998">
        <v>3.5400000000000001E-2</v>
      </c>
      <c r="D1998">
        <v>-1.0016</v>
      </c>
      <c r="E1998">
        <v>1096.6669999999999</v>
      </c>
      <c r="F1998">
        <v>59.439599999999999</v>
      </c>
      <c r="G1998">
        <v>-1.3056000000000001</v>
      </c>
      <c r="H1998" t="b">
        <v>0</v>
      </c>
      <c r="J1998">
        <v>0.17860000000000001</v>
      </c>
      <c r="K1998">
        <v>2.7000000000000001E-3</v>
      </c>
      <c r="L1998">
        <v>0</v>
      </c>
      <c r="N1998">
        <v>2.5571000000000002</v>
      </c>
      <c r="O1998">
        <v>145.8168</v>
      </c>
      <c r="P1998">
        <v>145.83920000000001</v>
      </c>
      <c r="Q1998">
        <v>-1.3080000000000001</v>
      </c>
      <c r="R1998">
        <v>82.424400000000006</v>
      </c>
      <c r="S1998">
        <v>82.434799999999996</v>
      </c>
      <c r="T1998">
        <f t="shared" si="31"/>
        <v>-0.21889999999999077</v>
      </c>
    </row>
    <row r="1999" spans="1:20" hidden="1" x14ac:dyDescent="0.4">
      <c r="A1999" s="1">
        <v>0.6347800925925926</v>
      </c>
      <c r="B1999">
        <v>69.199700000000007</v>
      </c>
      <c r="C1999">
        <v>3.4599999999999999E-2</v>
      </c>
      <c r="D1999">
        <v>-1.0079</v>
      </c>
      <c r="E1999">
        <v>1096.9970000000001</v>
      </c>
      <c r="F1999">
        <v>59.437600000000003</v>
      </c>
      <c r="G1999">
        <v>-1.3056000000000001</v>
      </c>
      <c r="H1999" t="b">
        <v>0</v>
      </c>
      <c r="J1999">
        <v>0.17860000000000001</v>
      </c>
      <c r="K1999">
        <v>2.8999999999999998E-3</v>
      </c>
      <c r="L1999">
        <v>0</v>
      </c>
      <c r="N1999">
        <v>2.5634000000000001</v>
      </c>
      <c r="O1999">
        <v>145.1532</v>
      </c>
      <c r="P1999">
        <v>145.17580000000001</v>
      </c>
      <c r="Q1999">
        <v>-1.3017000000000001</v>
      </c>
      <c r="R1999">
        <v>82.205600000000004</v>
      </c>
      <c r="S1999">
        <v>82.215900000000005</v>
      </c>
      <c r="T1999">
        <f t="shared" si="31"/>
        <v>-0.43880000000000052</v>
      </c>
    </row>
    <row r="2000" spans="1:20" hidden="1" x14ac:dyDescent="0.4">
      <c r="A2000" s="1">
        <v>0.6347800925925926</v>
      </c>
      <c r="B2000">
        <v>69.233699999999999</v>
      </c>
      <c r="C2000">
        <v>3.4000000000000002E-2</v>
      </c>
      <c r="D2000">
        <v>-1.0206</v>
      </c>
      <c r="E2000">
        <v>1097.6579999999999</v>
      </c>
      <c r="F2000">
        <v>59.433700000000002</v>
      </c>
      <c r="G2000">
        <v>-1.3001</v>
      </c>
      <c r="H2000" t="b">
        <v>0</v>
      </c>
      <c r="J2000">
        <v>0.17860000000000001</v>
      </c>
      <c r="K2000">
        <v>3.2000000000000002E-3</v>
      </c>
      <c r="L2000">
        <v>0</v>
      </c>
      <c r="N2000">
        <v>2.5758999999999999</v>
      </c>
      <c r="O2000">
        <v>143.8263</v>
      </c>
      <c r="P2000">
        <v>143.8494</v>
      </c>
      <c r="Q2000">
        <v>-1.2892999999999999</v>
      </c>
      <c r="R2000">
        <v>81.766999999999996</v>
      </c>
      <c r="S2000">
        <v>81.777100000000004</v>
      </c>
      <c r="T2000">
        <f t="shared" si="31"/>
        <v>-0.43829999999999814</v>
      </c>
    </row>
    <row r="2001" spans="1:20" hidden="1" x14ac:dyDescent="0.4">
      <c r="A2001" s="1">
        <v>0.6347800925925926</v>
      </c>
      <c r="B2001">
        <v>69.268600000000006</v>
      </c>
      <c r="C2001">
        <v>3.49E-2</v>
      </c>
      <c r="D2001">
        <v>-1.0334000000000001</v>
      </c>
      <c r="E2001">
        <v>1098.318</v>
      </c>
      <c r="F2001">
        <v>59.429699999999997</v>
      </c>
      <c r="G2001">
        <v>-1.2881</v>
      </c>
      <c r="H2001" t="b">
        <v>0</v>
      </c>
      <c r="J2001">
        <v>0.17860000000000001</v>
      </c>
      <c r="K2001">
        <v>3.2000000000000002E-3</v>
      </c>
      <c r="L2001">
        <v>0</v>
      </c>
      <c r="N2001">
        <v>2.5882000000000001</v>
      </c>
      <c r="O2001">
        <v>142.49940000000001</v>
      </c>
      <c r="P2001">
        <v>142.52289999999999</v>
      </c>
      <c r="Q2001">
        <v>-1.2768999999999999</v>
      </c>
      <c r="R2001">
        <v>81.328699999999998</v>
      </c>
      <c r="S2001">
        <v>81.338800000000006</v>
      </c>
      <c r="T2001">
        <f t="shared" si="31"/>
        <v>-0.43800000000000239</v>
      </c>
    </row>
    <row r="2002" spans="1:20" hidden="1" x14ac:dyDescent="0.4">
      <c r="A2002" s="1">
        <v>0.6347800925925926</v>
      </c>
      <c r="B2002">
        <v>69.303200000000004</v>
      </c>
      <c r="C2002">
        <v>3.4599999999999999E-2</v>
      </c>
      <c r="D2002">
        <v>-1.0465</v>
      </c>
      <c r="E2002">
        <v>1098.9780000000001</v>
      </c>
      <c r="F2002">
        <v>59.425800000000002</v>
      </c>
      <c r="G2002">
        <v>-1.2706999999999999</v>
      </c>
      <c r="H2002" t="b">
        <v>0</v>
      </c>
      <c r="J2002">
        <v>0.17860000000000001</v>
      </c>
      <c r="K2002">
        <v>3.2000000000000002E-3</v>
      </c>
      <c r="L2002">
        <v>0</v>
      </c>
      <c r="N2002">
        <v>2.6004999999999998</v>
      </c>
      <c r="O2002">
        <v>141.17240000000001</v>
      </c>
      <c r="P2002">
        <v>141.19630000000001</v>
      </c>
      <c r="Q2002">
        <v>-1.2645999999999999</v>
      </c>
      <c r="R2002">
        <v>80.890900000000002</v>
      </c>
      <c r="S2002">
        <v>80.900800000000004</v>
      </c>
      <c r="T2002">
        <f t="shared" si="31"/>
        <v>-0.21980000000000643</v>
      </c>
    </row>
    <row r="2003" spans="1:20" hidden="1" x14ac:dyDescent="0.4">
      <c r="A2003" s="1">
        <v>0.6347800925925926</v>
      </c>
      <c r="B2003">
        <v>69.337900000000005</v>
      </c>
      <c r="C2003">
        <v>3.4700000000000002E-2</v>
      </c>
      <c r="D2003">
        <v>-1.0529999999999999</v>
      </c>
      <c r="E2003">
        <v>1099.308</v>
      </c>
      <c r="F2003">
        <v>59.423900000000003</v>
      </c>
      <c r="G2003">
        <v>-1.2603</v>
      </c>
      <c r="H2003" t="b">
        <v>0</v>
      </c>
      <c r="J2003">
        <v>0.17860000000000001</v>
      </c>
      <c r="K2003">
        <v>3.2000000000000002E-3</v>
      </c>
      <c r="L2003">
        <v>0</v>
      </c>
      <c r="N2003">
        <v>2.6065999999999998</v>
      </c>
      <c r="O2003">
        <v>140.50890000000001</v>
      </c>
      <c r="P2003">
        <v>140.53309999999999</v>
      </c>
      <c r="Q2003">
        <v>-1.2585</v>
      </c>
      <c r="R2003">
        <v>80.671099999999996</v>
      </c>
      <c r="S2003">
        <v>80.680999999999997</v>
      </c>
      <c r="T2003">
        <f t="shared" si="31"/>
        <v>-0.43679999999999097</v>
      </c>
    </row>
    <row r="2004" spans="1:20" hidden="1" x14ac:dyDescent="0.4">
      <c r="A2004" s="1">
        <v>0.6347800925925926</v>
      </c>
      <c r="B2004">
        <v>69.373999999999995</v>
      </c>
      <c r="C2004">
        <v>3.61E-2</v>
      </c>
      <c r="D2004">
        <v>-1.0661</v>
      </c>
      <c r="E2004">
        <v>1099.9680000000001</v>
      </c>
      <c r="F2004">
        <v>59.42</v>
      </c>
      <c r="G2004">
        <v>-1.2364999999999999</v>
      </c>
      <c r="H2004" t="b">
        <v>0</v>
      </c>
      <c r="J2004">
        <v>0.17860000000000001</v>
      </c>
      <c r="K2004">
        <v>3.2000000000000002E-3</v>
      </c>
      <c r="L2004">
        <v>0</v>
      </c>
      <c r="N2004">
        <v>2.6187</v>
      </c>
      <c r="O2004">
        <v>139.18199999999999</v>
      </c>
      <c r="P2004">
        <v>139.20660000000001</v>
      </c>
      <c r="Q2004">
        <v>-1.2464</v>
      </c>
      <c r="R2004">
        <v>80.234499999999997</v>
      </c>
      <c r="S2004">
        <v>80.244200000000006</v>
      </c>
      <c r="T2004">
        <f t="shared" si="31"/>
        <v>-0.43730000000000757</v>
      </c>
    </row>
    <row r="2005" spans="1:20" hidden="1" x14ac:dyDescent="0.4">
      <c r="A2005" s="1">
        <v>0.6347800925925926</v>
      </c>
      <c r="B2005">
        <v>69.410399999999996</v>
      </c>
      <c r="C2005">
        <v>3.6400000000000002E-2</v>
      </c>
      <c r="D2005">
        <v>-1.0791999999999999</v>
      </c>
      <c r="E2005">
        <v>1100.6279999999999</v>
      </c>
      <c r="F2005">
        <v>59.4161</v>
      </c>
      <c r="G2005">
        <v>-1.2092000000000001</v>
      </c>
      <c r="H2005" t="b">
        <v>0</v>
      </c>
      <c r="J2005">
        <v>0.17860000000000001</v>
      </c>
      <c r="K2005">
        <v>3.2000000000000002E-3</v>
      </c>
      <c r="L2005">
        <v>0</v>
      </c>
      <c r="N2005">
        <v>2.6307</v>
      </c>
      <c r="O2005">
        <v>137.85509999999999</v>
      </c>
      <c r="P2005">
        <v>137.8802</v>
      </c>
      <c r="Q2005">
        <v>-1.2344999999999999</v>
      </c>
      <c r="R2005">
        <v>79.797399999999996</v>
      </c>
      <c r="S2005">
        <v>79.806899999999999</v>
      </c>
      <c r="T2005">
        <f t="shared" si="31"/>
        <v>-0.43569999999999709</v>
      </c>
    </row>
    <row r="2006" spans="1:20" hidden="1" x14ac:dyDescent="0.4">
      <c r="A2006" s="1">
        <v>0.6347800925925926</v>
      </c>
      <c r="B2006">
        <v>69.445700000000002</v>
      </c>
      <c r="C2006">
        <v>3.5299999999999998E-2</v>
      </c>
      <c r="D2006">
        <v>-1.0923</v>
      </c>
      <c r="E2006">
        <v>1101.288</v>
      </c>
      <c r="F2006">
        <v>59.412199999999999</v>
      </c>
      <c r="G2006">
        <v>-1.1791</v>
      </c>
      <c r="H2006" t="b">
        <v>0</v>
      </c>
      <c r="J2006">
        <v>0.17860000000000001</v>
      </c>
      <c r="K2006">
        <v>3.2000000000000002E-3</v>
      </c>
      <c r="L2006">
        <v>0</v>
      </c>
      <c r="N2006">
        <v>2.6425000000000001</v>
      </c>
      <c r="O2006">
        <v>136.5284</v>
      </c>
      <c r="P2006">
        <v>136.554</v>
      </c>
      <c r="Q2006">
        <v>-1.2226999999999999</v>
      </c>
      <c r="R2006">
        <v>79.361800000000002</v>
      </c>
      <c r="S2006">
        <v>79.371200000000002</v>
      </c>
      <c r="T2006">
        <f t="shared" si="31"/>
        <v>-0.21800000000000352</v>
      </c>
    </row>
    <row r="2007" spans="1:20" hidden="1" x14ac:dyDescent="0.4">
      <c r="A2007" s="1">
        <v>0.6347800925925926</v>
      </c>
      <c r="B2007">
        <v>69.479799999999997</v>
      </c>
      <c r="C2007">
        <v>3.4099999999999998E-2</v>
      </c>
      <c r="D2007">
        <v>-1.0988</v>
      </c>
      <c r="E2007">
        <v>1101.6179999999999</v>
      </c>
      <c r="F2007">
        <v>59.410299999999999</v>
      </c>
      <c r="G2007">
        <v>-1.1631</v>
      </c>
      <c r="H2007" t="b">
        <v>0</v>
      </c>
      <c r="J2007">
        <v>0.17860000000000001</v>
      </c>
      <c r="K2007">
        <v>3.2000000000000002E-3</v>
      </c>
      <c r="L2007">
        <v>0</v>
      </c>
      <c r="N2007">
        <v>2.6482999999999999</v>
      </c>
      <c r="O2007">
        <v>135.86510000000001</v>
      </c>
      <c r="P2007">
        <v>135.89089999999999</v>
      </c>
      <c r="Q2007">
        <v>-1.2168000000000001</v>
      </c>
      <c r="R2007">
        <v>79.143799999999999</v>
      </c>
      <c r="S2007">
        <v>79.153199999999998</v>
      </c>
      <c r="T2007">
        <f t="shared" si="31"/>
        <v>-0.43729999999999336</v>
      </c>
    </row>
    <row r="2008" spans="1:20" hidden="1" x14ac:dyDescent="0.4">
      <c r="A2008" s="1">
        <v>0.6347800925925926</v>
      </c>
      <c r="B2008">
        <v>69.513499999999993</v>
      </c>
      <c r="C2008">
        <v>3.3700000000000001E-2</v>
      </c>
      <c r="D2008">
        <v>-1.1117999999999999</v>
      </c>
      <c r="E2008">
        <v>1102.278</v>
      </c>
      <c r="F2008">
        <v>59.406399999999998</v>
      </c>
      <c r="G2008">
        <v>-1.1294999999999999</v>
      </c>
      <c r="H2008" t="b">
        <v>0</v>
      </c>
      <c r="J2008">
        <v>0.17860000000000001</v>
      </c>
      <c r="K2008">
        <v>3.2000000000000002E-3</v>
      </c>
      <c r="L2008">
        <v>0</v>
      </c>
      <c r="N2008">
        <v>2.6598000000000002</v>
      </c>
      <c r="O2008">
        <v>134.53829999999999</v>
      </c>
      <c r="P2008">
        <v>134.56460000000001</v>
      </c>
      <c r="Q2008">
        <v>-1.2053</v>
      </c>
      <c r="R2008">
        <v>78.706699999999998</v>
      </c>
      <c r="S2008">
        <v>78.715900000000005</v>
      </c>
      <c r="T2008">
        <f t="shared" si="31"/>
        <v>-0.43800000000000239</v>
      </c>
    </row>
    <row r="2009" spans="1:20" hidden="1" x14ac:dyDescent="0.4">
      <c r="A2009" s="1">
        <v>0.6347800925925926</v>
      </c>
      <c r="B2009">
        <v>69.548599999999993</v>
      </c>
      <c r="C2009">
        <v>3.5099999999999999E-2</v>
      </c>
      <c r="D2009">
        <v>-1.1246</v>
      </c>
      <c r="E2009">
        <v>1102.9380000000001</v>
      </c>
      <c r="F2009">
        <v>59.4026</v>
      </c>
      <c r="G2009">
        <v>-1.0941000000000001</v>
      </c>
      <c r="H2009" t="b">
        <v>0</v>
      </c>
      <c r="J2009">
        <v>0.17860000000000001</v>
      </c>
      <c r="K2009">
        <v>3.2000000000000002E-3</v>
      </c>
      <c r="L2009">
        <v>0</v>
      </c>
      <c r="N2009">
        <v>2.6711</v>
      </c>
      <c r="O2009">
        <v>133.21170000000001</v>
      </c>
      <c r="P2009">
        <v>133.23840000000001</v>
      </c>
      <c r="Q2009">
        <v>-1.194</v>
      </c>
      <c r="R2009">
        <v>78.268799999999999</v>
      </c>
      <c r="S2009">
        <v>78.277900000000002</v>
      </c>
      <c r="T2009">
        <f t="shared" si="31"/>
        <v>-0.43600000000000705</v>
      </c>
    </row>
    <row r="2010" spans="1:20" hidden="1" x14ac:dyDescent="0.4">
      <c r="A2010" s="1">
        <v>0.6347800925925926</v>
      </c>
      <c r="B2010">
        <v>69.583500000000001</v>
      </c>
      <c r="C2010">
        <v>3.5000000000000003E-2</v>
      </c>
      <c r="D2010">
        <v>-1.1372</v>
      </c>
      <c r="E2010">
        <v>1103.598</v>
      </c>
      <c r="F2010">
        <v>59.398699999999998</v>
      </c>
      <c r="G2010">
        <v>-1.0567</v>
      </c>
      <c r="H2010" t="b">
        <v>0</v>
      </c>
      <c r="J2010">
        <v>0.17860000000000001</v>
      </c>
      <c r="K2010">
        <v>3.5000000000000001E-3</v>
      </c>
      <c r="L2010">
        <v>0</v>
      </c>
      <c r="N2010">
        <v>2.6821000000000002</v>
      </c>
      <c r="O2010">
        <v>131.88499999999999</v>
      </c>
      <c r="P2010">
        <v>131.91229999999999</v>
      </c>
      <c r="Q2010">
        <v>-1.1830000000000001</v>
      </c>
      <c r="R2010">
        <v>77.832899999999995</v>
      </c>
      <c r="S2010">
        <v>77.841899999999995</v>
      </c>
      <c r="T2010">
        <f t="shared" si="31"/>
        <v>-0.21859999999999502</v>
      </c>
    </row>
    <row r="2011" spans="1:20" hidden="1" x14ac:dyDescent="0.4">
      <c r="A2011" s="1">
        <v>0.6347800925925926</v>
      </c>
      <c r="B2011">
        <v>69.618600000000001</v>
      </c>
      <c r="C2011">
        <v>3.5099999999999999E-2</v>
      </c>
      <c r="D2011">
        <v>-1.1434</v>
      </c>
      <c r="E2011">
        <v>1103.9280000000001</v>
      </c>
      <c r="F2011">
        <v>59.396700000000003</v>
      </c>
      <c r="G2011">
        <v>-1.0371999999999999</v>
      </c>
      <c r="H2011" t="b">
        <v>0</v>
      </c>
      <c r="J2011">
        <v>0.17860000000000001</v>
      </c>
      <c r="K2011">
        <v>3.5999999999999999E-3</v>
      </c>
      <c r="L2011">
        <v>0</v>
      </c>
      <c r="N2011">
        <v>2.6875</v>
      </c>
      <c r="O2011">
        <v>131.2217</v>
      </c>
      <c r="P2011">
        <v>131.2492</v>
      </c>
      <c r="Q2011">
        <v>-1.1776</v>
      </c>
      <c r="R2011">
        <v>77.614400000000003</v>
      </c>
      <c r="S2011">
        <v>77.6233</v>
      </c>
      <c r="T2011">
        <f t="shared" si="31"/>
        <v>-0.43760000000000332</v>
      </c>
    </row>
    <row r="2012" spans="1:20" hidden="1" x14ac:dyDescent="0.4">
      <c r="A2012" s="1">
        <v>0.6347800925925926</v>
      </c>
      <c r="B2012">
        <v>69.655600000000007</v>
      </c>
      <c r="C2012">
        <v>3.6999999999999998E-2</v>
      </c>
      <c r="D2012">
        <v>-1.1556999999999999</v>
      </c>
      <c r="E2012">
        <v>1104.588</v>
      </c>
      <c r="F2012">
        <v>59.392800000000001</v>
      </c>
      <c r="G2012">
        <v>-0.99650000000000005</v>
      </c>
      <c r="H2012" t="b">
        <v>0</v>
      </c>
      <c r="J2012">
        <v>0.17860000000000001</v>
      </c>
      <c r="K2012">
        <v>3.8E-3</v>
      </c>
      <c r="L2012">
        <v>0</v>
      </c>
      <c r="N2012">
        <v>2.698</v>
      </c>
      <c r="O2012">
        <v>129.89500000000001</v>
      </c>
      <c r="P2012">
        <v>129.923</v>
      </c>
      <c r="Q2012">
        <v>-1.1671</v>
      </c>
      <c r="R2012">
        <v>77.176900000000003</v>
      </c>
      <c r="S2012">
        <v>77.185699999999997</v>
      </c>
      <c r="T2012">
        <f t="shared" si="31"/>
        <v>-0.43670000000000186</v>
      </c>
    </row>
    <row r="2013" spans="1:20" hidden="1" x14ac:dyDescent="0.4">
      <c r="A2013" s="1">
        <v>0.6347800925925926</v>
      </c>
      <c r="B2013">
        <v>69.691800000000001</v>
      </c>
      <c r="C2013">
        <v>3.6200000000000003E-2</v>
      </c>
      <c r="D2013">
        <v>-1.1676</v>
      </c>
      <c r="E2013">
        <v>1105.2470000000001</v>
      </c>
      <c r="F2013">
        <v>59.3889</v>
      </c>
      <c r="G2013">
        <v>-0.95289999999999997</v>
      </c>
      <c r="H2013" t="b">
        <v>0</v>
      </c>
      <c r="J2013">
        <v>0.17860000000000001</v>
      </c>
      <c r="K2013">
        <v>4.1999999999999997E-3</v>
      </c>
      <c r="L2013">
        <v>0</v>
      </c>
      <c r="N2013">
        <v>2.7081</v>
      </c>
      <c r="O2013">
        <v>128.5685</v>
      </c>
      <c r="P2013">
        <v>128.59700000000001</v>
      </c>
      <c r="Q2013">
        <v>-1.157</v>
      </c>
      <c r="R2013">
        <v>76.740200000000002</v>
      </c>
      <c r="S2013">
        <v>76.748999999999995</v>
      </c>
      <c r="T2013">
        <f t="shared" si="31"/>
        <v>-0.43649999999999523</v>
      </c>
    </row>
    <row r="2014" spans="1:20" hidden="1" x14ac:dyDescent="0.4">
      <c r="A2014" s="1">
        <v>0.6347800925925926</v>
      </c>
      <c r="B2014">
        <v>69.726900000000001</v>
      </c>
      <c r="C2014">
        <v>3.5200000000000002E-2</v>
      </c>
      <c r="D2014">
        <v>-1.1792</v>
      </c>
      <c r="E2014">
        <v>1105.9069999999999</v>
      </c>
      <c r="F2014">
        <v>59.384999999999998</v>
      </c>
      <c r="G2014">
        <v>-0.90659999999999996</v>
      </c>
      <c r="H2014" t="b">
        <v>0</v>
      </c>
      <c r="J2014">
        <v>0.17860000000000001</v>
      </c>
      <c r="K2014">
        <v>4.3E-3</v>
      </c>
      <c r="L2014">
        <v>0</v>
      </c>
      <c r="N2014">
        <v>2.7176999999999998</v>
      </c>
      <c r="O2014">
        <v>127.24209999999999</v>
      </c>
      <c r="P2014">
        <v>127.2711</v>
      </c>
      <c r="Q2014">
        <v>-1.1474</v>
      </c>
      <c r="R2014">
        <v>76.303799999999995</v>
      </c>
      <c r="S2014">
        <v>76.3125</v>
      </c>
      <c r="T2014">
        <f t="shared" si="31"/>
        <v>-0.4375</v>
      </c>
    </row>
    <row r="2015" spans="1:20" hidden="1" x14ac:dyDescent="0.4">
      <c r="A2015" s="1">
        <v>0.6347800925925926</v>
      </c>
      <c r="B2015">
        <v>69.766999999999996</v>
      </c>
      <c r="C2015">
        <v>4.0099999999999997E-2</v>
      </c>
      <c r="D2015">
        <v>-1.1903999999999999</v>
      </c>
      <c r="E2015">
        <v>1106.567</v>
      </c>
      <c r="F2015">
        <v>59.381</v>
      </c>
      <c r="G2015">
        <v>-0.85819999999999996</v>
      </c>
      <c r="H2015" t="b">
        <v>0</v>
      </c>
      <c r="J2015">
        <v>0.17860000000000001</v>
      </c>
      <c r="K2015">
        <v>4.3E-3</v>
      </c>
      <c r="L2015">
        <v>0</v>
      </c>
      <c r="N2015">
        <v>2.7269000000000001</v>
      </c>
      <c r="O2015">
        <v>125.9156</v>
      </c>
      <c r="P2015">
        <v>125.9452</v>
      </c>
      <c r="Q2015">
        <v>-1.1382000000000001</v>
      </c>
      <c r="R2015">
        <v>75.866500000000002</v>
      </c>
      <c r="S2015">
        <v>75.875</v>
      </c>
      <c r="T2015">
        <f t="shared" si="31"/>
        <v>-0.43689999999999429</v>
      </c>
    </row>
    <row r="2016" spans="1:20" hidden="1" x14ac:dyDescent="0.4">
      <c r="A2016" s="1">
        <v>0.6347800925925926</v>
      </c>
      <c r="B2016">
        <v>69.807000000000002</v>
      </c>
      <c r="C2016">
        <v>3.9899999999999998E-2</v>
      </c>
      <c r="D2016">
        <v>-1.2012</v>
      </c>
      <c r="E2016">
        <v>1107.2260000000001</v>
      </c>
      <c r="F2016">
        <v>59.377099999999999</v>
      </c>
      <c r="G2016">
        <v>-0.80830000000000002</v>
      </c>
      <c r="H2016" t="b">
        <v>0</v>
      </c>
      <c r="J2016">
        <v>0.17860000000000001</v>
      </c>
      <c r="K2016">
        <v>4.0000000000000001E-3</v>
      </c>
      <c r="L2016">
        <v>0</v>
      </c>
      <c r="N2016">
        <v>2.7355999999999998</v>
      </c>
      <c r="O2016">
        <v>124.58920000000001</v>
      </c>
      <c r="P2016">
        <v>124.6193</v>
      </c>
      <c r="Q2016">
        <v>-1.1294999999999999</v>
      </c>
      <c r="R2016">
        <v>75.429699999999997</v>
      </c>
      <c r="S2016">
        <v>75.438100000000006</v>
      </c>
      <c r="T2016">
        <f t="shared" si="31"/>
        <v>-0.4363000000000028</v>
      </c>
    </row>
    <row r="2017" spans="1:20" hidden="1" x14ac:dyDescent="0.4">
      <c r="A2017" s="1">
        <v>0.6347800925925926</v>
      </c>
      <c r="B2017">
        <v>69.846999999999994</v>
      </c>
      <c r="C2017">
        <v>0.04</v>
      </c>
      <c r="D2017">
        <v>-1.2117</v>
      </c>
      <c r="E2017">
        <v>1107.886</v>
      </c>
      <c r="F2017">
        <v>59.373100000000001</v>
      </c>
      <c r="G2017">
        <v>-0.75849999999999995</v>
      </c>
      <c r="H2017" t="b">
        <v>0</v>
      </c>
      <c r="J2017">
        <v>0.17860000000000001</v>
      </c>
      <c r="K2017">
        <v>3.5000000000000001E-3</v>
      </c>
      <c r="L2017">
        <v>0</v>
      </c>
      <c r="N2017">
        <v>2.7439</v>
      </c>
      <c r="O2017">
        <v>123.2627</v>
      </c>
      <c r="P2017">
        <v>123.2932</v>
      </c>
      <c r="Q2017">
        <v>-1.1212</v>
      </c>
      <c r="R2017">
        <v>74.993399999999994</v>
      </c>
      <c r="S2017">
        <v>75.001800000000003</v>
      </c>
      <c r="T2017">
        <f t="shared" si="31"/>
        <v>-0.4375</v>
      </c>
    </row>
    <row r="2018" spans="1:20" hidden="1" x14ac:dyDescent="0.4">
      <c r="A2018" s="1">
        <v>0.6347800925925926</v>
      </c>
      <c r="B2018">
        <v>69.888300000000001</v>
      </c>
      <c r="C2018">
        <v>4.1300000000000003E-2</v>
      </c>
      <c r="D2018">
        <v>-1.2217</v>
      </c>
      <c r="E2018">
        <v>1108.546</v>
      </c>
      <c r="F2018">
        <v>59.369199999999999</v>
      </c>
      <c r="G2018">
        <v>-0.71040000000000003</v>
      </c>
      <c r="H2018" t="b">
        <v>0</v>
      </c>
      <c r="J2018">
        <v>0.17860000000000001</v>
      </c>
      <c r="K2018">
        <v>2.7000000000000001E-3</v>
      </c>
      <c r="L2018">
        <v>0</v>
      </c>
      <c r="N2018">
        <v>2.7519</v>
      </c>
      <c r="O2018">
        <v>121.9363</v>
      </c>
      <c r="P2018">
        <v>121.96729999999999</v>
      </c>
      <c r="Q2018">
        <v>-1.1132</v>
      </c>
      <c r="R2018">
        <v>74.555999999999997</v>
      </c>
      <c r="S2018">
        <v>74.564300000000003</v>
      </c>
      <c r="T2018">
        <f t="shared" si="31"/>
        <v>-0.4369000000000085</v>
      </c>
    </row>
    <row r="2019" spans="1:20" hidden="1" x14ac:dyDescent="0.4">
      <c r="A2019" s="1">
        <v>0.6347800925925926</v>
      </c>
      <c r="B2019">
        <v>69.929199999999994</v>
      </c>
      <c r="C2019">
        <v>4.0899999999999999E-2</v>
      </c>
      <c r="D2019">
        <v>-1.2314000000000001</v>
      </c>
      <c r="E2019">
        <v>1109.2049999999999</v>
      </c>
      <c r="F2019">
        <v>59.365299999999998</v>
      </c>
      <c r="G2019">
        <v>-0.66569999999999996</v>
      </c>
      <c r="H2019" t="b">
        <v>0</v>
      </c>
      <c r="J2019">
        <v>0.17860000000000001</v>
      </c>
      <c r="K2019">
        <v>1.6999999999999999E-3</v>
      </c>
      <c r="L2019">
        <v>0</v>
      </c>
      <c r="N2019">
        <v>2.7597</v>
      </c>
      <c r="O2019">
        <v>120.61</v>
      </c>
      <c r="P2019">
        <v>120.6416</v>
      </c>
      <c r="Q2019">
        <v>-1.1053999999999999</v>
      </c>
      <c r="R2019">
        <v>74.119100000000003</v>
      </c>
      <c r="S2019">
        <v>74.127399999999994</v>
      </c>
      <c r="T2019">
        <f t="shared" si="31"/>
        <v>-0.43599999999999284</v>
      </c>
    </row>
    <row r="2020" spans="1:20" hidden="1" x14ac:dyDescent="0.4">
      <c r="A2020" s="1">
        <v>0.63479166666666664</v>
      </c>
      <c r="B2020">
        <v>69.965299999999999</v>
      </c>
      <c r="C2020">
        <v>3.61E-2</v>
      </c>
      <c r="D2020">
        <v>-1.2406999999999999</v>
      </c>
      <c r="E2020">
        <v>1109.865</v>
      </c>
      <c r="F2020">
        <v>59.361400000000003</v>
      </c>
      <c r="G2020">
        <v>-0.62539999999999996</v>
      </c>
      <c r="H2020" t="b">
        <v>0</v>
      </c>
      <c r="J2020">
        <v>0.17860000000000001</v>
      </c>
      <c r="K2020">
        <v>1.1999999999999999E-3</v>
      </c>
      <c r="L2020">
        <v>0</v>
      </c>
      <c r="N2020">
        <v>2.7673000000000001</v>
      </c>
      <c r="O2020">
        <v>119.2838</v>
      </c>
      <c r="P2020">
        <v>119.3159</v>
      </c>
      <c r="Q2020">
        <v>-1.0978000000000001</v>
      </c>
      <c r="R2020">
        <v>73.683199999999999</v>
      </c>
      <c r="S2020">
        <v>73.691400000000002</v>
      </c>
      <c r="T2020">
        <f t="shared" si="31"/>
        <v>-0.43569999999999709</v>
      </c>
    </row>
    <row r="2021" spans="1:20" hidden="1" x14ac:dyDescent="0.4">
      <c r="A2021" s="1">
        <v>0.63479166666666664</v>
      </c>
      <c r="B2021">
        <v>70.002899999999997</v>
      </c>
      <c r="C2021">
        <v>3.7600000000000001E-2</v>
      </c>
      <c r="D2021">
        <v>-1.2497</v>
      </c>
      <c r="E2021">
        <v>1110.5239999999999</v>
      </c>
      <c r="F2021">
        <v>59.357500000000002</v>
      </c>
      <c r="G2021">
        <v>-0.58950000000000002</v>
      </c>
      <c r="H2021" t="b">
        <v>0</v>
      </c>
      <c r="J2021">
        <v>0.17860000000000001</v>
      </c>
      <c r="K2021">
        <v>8.9999999999999998E-4</v>
      </c>
      <c r="L2021">
        <v>0</v>
      </c>
      <c r="N2021">
        <v>2.7747999999999999</v>
      </c>
      <c r="O2021">
        <v>117.9576</v>
      </c>
      <c r="P2021">
        <v>117.9903</v>
      </c>
      <c r="Q2021">
        <v>-1.0904</v>
      </c>
      <c r="R2021">
        <v>73.247600000000006</v>
      </c>
      <c r="S2021">
        <v>73.255700000000004</v>
      </c>
      <c r="T2021">
        <f t="shared" si="31"/>
        <v>-0.21760000000000446</v>
      </c>
    </row>
    <row r="2022" spans="1:20" hidden="1" x14ac:dyDescent="0.4">
      <c r="A2022" s="1">
        <v>0.63479166666666664</v>
      </c>
      <c r="B2022">
        <v>70.038200000000003</v>
      </c>
      <c r="C2022">
        <v>3.5299999999999998E-2</v>
      </c>
      <c r="D2022">
        <v>-1.254</v>
      </c>
      <c r="E2022">
        <v>1110.854</v>
      </c>
      <c r="F2022">
        <v>59.355600000000003</v>
      </c>
      <c r="G2022">
        <v>-0.57310000000000005</v>
      </c>
      <c r="H2022" t="b">
        <v>0</v>
      </c>
      <c r="J2022">
        <v>0.17860000000000001</v>
      </c>
      <c r="K2022">
        <v>8.9999999999999998E-4</v>
      </c>
      <c r="L2022">
        <v>0</v>
      </c>
      <c r="N2022">
        <v>2.7784</v>
      </c>
      <c r="O2022">
        <v>117.2946</v>
      </c>
      <c r="P2022">
        <v>117.3275</v>
      </c>
      <c r="Q2022">
        <v>-1.0867</v>
      </c>
      <c r="R2022">
        <v>73.03</v>
      </c>
      <c r="S2022">
        <v>73.0381</v>
      </c>
      <c r="T2022">
        <f t="shared" si="31"/>
        <v>-0.43600000000000705</v>
      </c>
    </row>
    <row r="2023" spans="1:20" hidden="1" x14ac:dyDescent="0.4">
      <c r="A2023" s="1">
        <v>0.63479166666666664</v>
      </c>
      <c r="B2023">
        <v>70.072900000000004</v>
      </c>
      <c r="C2023">
        <v>3.4700000000000002E-2</v>
      </c>
      <c r="D2023">
        <v>-1.2625</v>
      </c>
      <c r="E2023">
        <v>1111.5129999999999</v>
      </c>
      <c r="F2023">
        <v>59.351700000000001</v>
      </c>
      <c r="G2023">
        <v>-0.54279999999999995</v>
      </c>
      <c r="H2023" t="b">
        <v>0</v>
      </c>
      <c r="J2023">
        <v>0.17860000000000001</v>
      </c>
      <c r="K2023">
        <v>8.9999999999999998E-4</v>
      </c>
      <c r="L2023">
        <v>0</v>
      </c>
      <c r="N2023">
        <v>2.7856000000000001</v>
      </c>
      <c r="O2023">
        <v>115.9683</v>
      </c>
      <c r="P2023">
        <v>116.0017</v>
      </c>
      <c r="Q2023">
        <v>-1.0795999999999999</v>
      </c>
      <c r="R2023">
        <v>72.594099999999997</v>
      </c>
      <c r="S2023">
        <v>72.602099999999993</v>
      </c>
      <c r="T2023">
        <f t="shared" si="31"/>
        <v>-0.43669999999998765</v>
      </c>
    </row>
    <row r="2024" spans="1:20" hidden="1" x14ac:dyDescent="0.4">
      <c r="A2024" s="1">
        <v>0.63479166666666664</v>
      </c>
      <c r="B2024">
        <v>70.110600000000005</v>
      </c>
      <c r="C2024">
        <v>3.78E-2</v>
      </c>
      <c r="D2024">
        <v>-1.2705</v>
      </c>
      <c r="E2024">
        <v>1112.173</v>
      </c>
      <c r="F2024">
        <v>59.347799999999999</v>
      </c>
      <c r="G2024">
        <v>-0.51549999999999996</v>
      </c>
      <c r="H2024" t="b">
        <v>0</v>
      </c>
      <c r="J2024">
        <v>0.17860000000000001</v>
      </c>
      <c r="K2024">
        <v>8.9999999999999998E-4</v>
      </c>
      <c r="L2024">
        <v>0</v>
      </c>
      <c r="N2024">
        <v>2.7925</v>
      </c>
      <c r="O2024">
        <v>114.6421</v>
      </c>
      <c r="P2024">
        <v>114.67610000000001</v>
      </c>
      <c r="Q2024">
        <v>-1.0727</v>
      </c>
      <c r="R2024">
        <v>72.157499999999999</v>
      </c>
      <c r="S2024">
        <v>72.165400000000005</v>
      </c>
      <c r="T2024">
        <f t="shared" si="31"/>
        <v>-0.43460000000000321</v>
      </c>
    </row>
    <row r="2025" spans="1:20" hidden="1" x14ac:dyDescent="0.4">
      <c r="A2025" s="1">
        <v>0.63479166666666664</v>
      </c>
      <c r="B2025">
        <v>70.149500000000003</v>
      </c>
      <c r="C2025">
        <v>3.8899999999999997E-2</v>
      </c>
      <c r="D2025">
        <v>-1.2782</v>
      </c>
      <c r="E2025">
        <v>1112.8320000000001</v>
      </c>
      <c r="F2025">
        <v>59.343899999999998</v>
      </c>
      <c r="G2025">
        <v>-0.49070000000000003</v>
      </c>
      <c r="H2025" t="b">
        <v>0</v>
      </c>
      <c r="J2025">
        <v>0.17860000000000001</v>
      </c>
      <c r="K2025">
        <v>8.9999999999999998E-4</v>
      </c>
      <c r="L2025">
        <v>0</v>
      </c>
      <c r="N2025">
        <v>2.7991000000000001</v>
      </c>
      <c r="O2025">
        <v>113.3159</v>
      </c>
      <c r="P2025">
        <v>113.3505</v>
      </c>
      <c r="Q2025">
        <v>-1.0660000000000001</v>
      </c>
      <c r="R2025">
        <v>71.722899999999996</v>
      </c>
      <c r="S2025">
        <v>71.730800000000002</v>
      </c>
      <c r="T2025">
        <f t="shared" si="31"/>
        <v>-0.43590000000000373</v>
      </c>
    </row>
    <row r="2026" spans="1:20" hidden="1" x14ac:dyDescent="0.4">
      <c r="A2026" s="1">
        <v>0.63479166666666664</v>
      </c>
      <c r="B2026">
        <v>70.189400000000006</v>
      </c>
      <c r="C2026">
        <v>3.9899999999999998E-2</v>
      </c>
      <c r="D2026">
        <v>-1.2856000000000001</v>
      </c>
      <c r="E2026">
        <v>1113.491</v>
      </c>
      <c r="F2026">
        <v>59.3401</v>
      </c>
      <c r="G2026">
        <v>-0.46800000000000003</v>
      </c>
      <c r="H2026" t="b">
        <v>0</v>
      </c>
      <c r="J2026">
        <v>0.17860000000000001</v>
      </c>
      <c r="K2026">
        <v>8.9999999999999998E-4</v>
      </c>
      <c r="L2026">
        <v>0</v>
      </c>
      <c r="N2026">
        <v>2.8054999999999999</v>
      </c>
      <c r="O2026">
        <v>111.98990000000001</v>
      </c>
      <c r="P2026">
        <v>112.02500000000001</v>
      </c>
      <c r="Q2026">
        <v>-1.0596000000000001</v>
      </c>
      <c r="R2026">
        <v>71.287000000000006</v>
      </c>
      <c r="S2026">
        <v>71.294899999999998</v>
      </c>
      <c r="T2026">
        <f t="shared" si="31"/>
        <v>-0.43659999999999854</v>
      </c>
    </row>
    <row r="2027" spans="1:20" hidden="1" x14ac:dyDescent="0.4">
      <c r="A2027" s="1">
        <v>0.63479166666666664</v>
      </c>
      <c r="B2027">
        <v>70.230800000000002</v>
      </c>
      <c r="C2027">
        <v>4.1399999999999999E-2</v>
      </c>
      <c r="D2027">
        <v>-1.2927</v>
      </c>
      <c r="E2027">
        <v>1114.1510000000001</v>
      </c>
      <c r="F2027">
        <v>59.336199999999998</v>
      </c>
      <c r="G2027">
        <v>-0.44740000000000002</v>
      </c>
      <c r="H2027" t="b">
        <v>0</v>
      </c>
      <c r="J2027">
        <v>0.17860000000000001</v>
      </c>
      <c r="K2027">
        <v>5.9999999999999995E-4</v>
      </c>
      <c r="L2027">
        <v>0</v>
      </c>
      <c r="N2027">
        <v>2.8117000000000001</v>
      </c>
      <c r="O2027">
        <v>110.6639</v>
      </c>
      <c r="P2027">
        <v>110.69970000000001</v>
      </c>
      <c r="Q2027">
        <v>-1.0533999999999999</v>
      </c>
      <c r="R2027">
        <v>70.850499999999997</v>
      </c>
      <c r="S2027">
        <v>70.8583</v>
      </c>
      <c r="T2027">
        <f t="shared" si="31"/>
        <v>-0.43599999999999284</v>
      </c>
    </row>
    <row r="2028" spans="1:20" hidden="1" x14ac:dyDescent="0.4">
      <c r="A2028" s="1">
        <v>0.63479166666666664</v>
      </c>
      <c r="B2028">
        <v>70.270300000000006</v>
      </c>
      <c r="C2028">
        <v>3.95E-2</v>
      </c>
      <c r="D2028">
        <v>-1.2994000000000001</v>
      </c>
      <c r="E2028">
        <v>1114.81</v>
      </c>
      <c r="F2028">
        <v>59.3324</v>
      </c>
      <c r="G2028">
        <v>-0.43</v>
      </c>
      <c r="H2028" t="b">
        <v>0</v>
      </c>
      <c r="J2028">
        <v>0.17860000000000001</v>
      </c>
      <c r="K2028">
        <v>0</v>
      </c>
      <c r="L2028">
        <v>0</v>
      </c>
      <c r="N2028">
        <v>2.8176999999999999</v>
      </c>
      <c r="O2028">
        <v>109.33799999999999</v>
      </c>
      <c r="P2028">
        <v>109.37430000000001</v>
      </c>
      <c r="Q2028">
        <v>-1.0474000000000001</v>
      </c>
      <c r="R2028">
        <v>70.414599999999993</v>
      </c>
      <c r="S2028">
        <v>70.422300000000007</v>
      </c>
      <c r="T2028">
        <f t="shared" si="31"/>
        <v>-0.4357000000000113</v>
      </c>
    </row>
    <row r="2029" spans="1:20" hidden="1" x14ac:dyDescent="0.4">
      <c r="A2029" s="1">
        <v>0.63479166666666664</v>
      </c>
      <c r="B2029">
        <v>70.313100000000006</v>
      </c>
      <c r="C2029">
        <v>4.2799999999999998E-2</v>
      </c>
      <c r="D2029">
        <v>-1.3059000000000001</v>
      </c>
      <c r="E2029">
        <v>1115.4690000000001</v>
      </c>
      <c r="F2029">
        <v>59.328600000000002</v>
      </c>
      <c r="G2029">
        <v>-0.41639999999999999</v>
      </c>
      <c r="H2029" t="b">
        <v>0</v>
      </c>
      <c r="J2029">
        <v>0.17860000000000001</v>
      </c>
      <c r="K2029">
        <v>-5.9999999999999995E-4</v>
      </c>
      <c r="L2029">
        <v>0</v>
      </c>
      <c r="N2029">
        <v>2.8237000000000001</v>
      </c>
      <c r="O2029">
        <v>108.0121</v>
      </c>
      <c r="P2029">
        <v>108.04900000000001</v>
      </c>
      <c r="Q2029">
        <v>-1.0415000000000001</v>
      </c>
      <c r="R2029">
        <v>69.978899999999996</v>
      </c>
      <c r="S2029">
        <v>69.986599999999996</v>
      </c>
      <c r="T2029">
        <f t="shared" si="31"/>
        <v>-0.43679999999999097</v>
      </c>
    </row>
    <row r="2030" spans="1:20" hidden="1" x14ac:dyDescent="0.4">
      <c r="A2030" s="1">
        <v>0.63479166666666664</v>
      </c>
      <c r="B2030">
        <v>70.352400000000003</v>
      </c>
      <c r="C2030">
        <v>3.9300000000000002E-2</v>
      </c>
      <c r="D2030">
        <v>-1.3123</v>
      </c>
      <c r="E2030">
        <v>1116.1279999999999</v>
      </c>
      <c r="F2030">
        <v>59.324800000000003</v>
      </c>
      <c r="G2030">
        <v>-0.40760000000000002</v>
      </c>
      <c r="H2030" t="b">
        <v>0</v>
      </c>
      <c r="J2030">
        <v>0.17860000000000001</v>
      </c>
      <c r="K2030">
        <v>-1.1999999999999999E-3</v>
      </c>
      <c r="L2030">
        <v>0</v>
      </c>
      <c r="N2030">
        <v>2.8296000000000001</v>
      </c>
      <c r="O2030">
        <v>106.6862</v>
      </c>
      <c r="P2030">
        <v>106.72369999999999</v>
      </c>
      <c r="Q2030">
        <v>-1.0355000000000001</v>
      </c>
      <c r="R2030">
        <v>69.542100000000005</v>
      </c>
      <c r="S2030">
        <v>69.549800000000005</v>
      </c>
      <c r="T2030">
        <f t="shared" si="31"/>
        <v>-0.43590000000000373</v>
      </c>
    </row>
    <row r="2031" spans="1:20" hidden="1" x14ac:dyDescent="0.4">
      <c r="A2031" s="1">
        <v>0.63479166666666664</v>
      </c>
      <c r="B2031">
        <v>70.393699999999995</v>
      </c>
      <c r="C2031">
        <v>4.1300000000000003E-2</v>
      </c>
      <c r="D2031">
        <v>-1.3184</v>
      </c>
      <c r="E2031">
        <v>1116.787</v>
      </c>
      <c r="F2031">
        <v>59.320999999999998</v>
      </c>
      <c r="G2031">
        <v>-0.40339999999999998</v>
      </c>
      <c r="H2031" t="b">
        <v>0</v>
      </c>
      <c r="J2031">
        <v>0.17860000000000001</v>
      </c>
      <c r="K2031">
        <v>-1.4E-3</v>
      </c>
      <c r="L2031">
        <v>0</v>
      </c>
      <c r="N2031">
        <v>2.8355999999999999</v>
      </c>
      <c r="O2031">
        <v>105.36020000000001</v>
      </c>
      <c r="P2031">
        <v>105.3984</v>
      </c>
      <c r="Q2031">
        <v>-1.0296000000000001</v>
      </c>
      <c r="R2031">
        <v>69.106200000000001</v>
      </c>
      <c r="S2031">
        <v>69.113900000000001</v>
      </c>
      <c r="T2031">
        <f t="shared" si="31"/>
        <v>-0.43560000000000798</v>
      </c>
    </row>
    <row r="2032" spans="1:20" hidden="1" x14ac:dyDescent="0.4">
      <c r="A2032" s="1">
        <v>0.63479166666666664</v>
      </c>
      <c r="B2032">
        <v>70.433000000000007</v>
      </c>
      <c r="C2032">
        <v>3.9300000000000002E-2</v>
      </c>
      <c r="D2032">
        <v>-1.3244</v>
      </c>
      <c r="E2032">
        <v>1117.4459999999999</v>
      </c>
      <c r="F2032">
        <v>59.3172</v>
      </c>
      <c r="G2032">
        <v>-0.40289999999999998</v>
      </c>
      <c r="H2032" t="b">
        <v>0</v>
      </c>
      <c r="J2032">
        <v>0.17860000000000001</v>
      </c>
      <c r="K2032">
        <v>-1.4E-3</v>
      </c>
      <c r="L2032">
        <v>0</v>
      </c>
      <c r="N2032">
        <v>2.8416000000000001</v>
      </c>
      <c r="O2032">
        <v>104.03440000000001</v>
      </c>
      <c r="P2032">
        <v>104.0732</v>
      </c>
      <c r="Q2032">
        <v>-1.0236000000000001</v>
      </c>
      <c r="R2032">
        <v>68.670699999999997</v>
      </c>
      <c r="S2032">
        <v>68.678299999999993</v>
      </c>
      <c r="T2032">
        <f t="shared" si="31"/>
        <v>-0.43669999999998765</v>
      </c>
    </row>
    <row r="2033" spans="1:20" hidden="1" x14ac:dyDescent="0.4">
      <c r="A2033" s="1">
        <v>0.63479166666666664</v>
      </c>
      <c r="B2033">
        <v>70.470200000000006</v>
      </c>
      <c r="C2033">
        <v>3.7199999999999997E-2</v>
      </c>
      <c r="D2033">
        <v>-1.3303</v>
      </c>
      <c r="E2033">
        <v>1118.105</v>
      </c>
      <c r="F2033">
        <v>59.313499999999998</v>
      </c>
      <c r="G2033">
        <v>-0.40570000000000001</v>
      </c>
      <c r="H2033" t="b">
        <v>0</v>
      </c>
      <c r="J2033">
        <v>0.17860000000000001</v>
      </c>
      <c r="K2033">
        <v>-1.4E-3</v>
      </c>
      <c r="L2033">
        <v>0</v>
      </c>
      <c r="N2033">
        <v>2.8475000000000001</v>
      </c>
      <c r="O2033">
        <v>102.70869999999999</v>
      </c>
      <c r="P2033">
        <v>102.7482</v>
      </c>
      <c r="Q2033">
        <v>-1.0176000000000001</v>
      </c>
      <c r="R2033">
        <v>68.233999999999995</v>
      </c>
      <c r="S2033">
        <v>68.241600000000005</v>
      </c>
      <c r="T2033">
        <f t="shared" si="31"/>
        <v>-0.43600000000000705</v>
      </c>
    </row>
    <row r="2034" spans="1:20" hidden="1" x14ac:dyDescent="0.4">
      <c r="A2034" s="1">
        <v>0.63479166666666664</v>
      </c>
      <c r="B2034">
        <v>70.506399999999999</v>
      </c>
      <c r="C2034">
        <v>3.6200000000000003E-2</v>
      </c>
      <c r="D2034">
        <v>-1.3360000000000001</v>
      </c>
      <c r="E2034">
        <v>1118.7639999999999</v>
      </c>
      <c r="F2034">
        <v>59.309699999999999</v>
      </c>
      <c r="G2034">
        <v>-0.41120000000000001</v>
      </c>
      <c r="H2034" t="b">
        <v>0</v>
      </c>
      <c r="J2034">
        <v>0.17860000000000001</v>
      </c>
      <c r="K2034">
        <v>-1.4E-3</v>
      </c>
      <c r="L2034">
        <v>0</v>
      </c>
      <c r="N2034">
        <v>2.8534999999999999</v>
      </c>
      <c r="O2034">
        <v>101.3831</v>
      </c>
      <c r="P2034">
        <v>101.42319999999999</v>
      </c>
      <c r="Q2034">
        <v>-1.0116000000000001</v>
      </c>
      <c r="R2034">
        <v>67.798100000000005</v>
      </c>
      <c r="S2034">
        <v>67.805599999999998</v>
      </c>
      <c r="T2034">
        <f t="shared" si="31"/>
        <v>-0.43540000000000134</v>
      </c>
    </row>
    <row r="2035" spans="1:20" hidden="1" x14ac:dyDescent="0.4">
      <c r="A2035" s="1">
        <v>0.63479166666666664</v>
      </c>
      <c r="B2035">
        <v>70.553899999999999</v>
      </c>
      <c r="C2035">
        <v>4.7399999999999998E-2</v>
      </c>
      <c r="D2035">
        <v>-1.3416999999999999</v>
      </c>
      <c r="E2035">
        <v>1119.423</v>
      </c>
      <c r="F2035">
        <v>59.305999999999997</v>
      </c>
      <c r="G2035">
        <v>-0.41889999999999999</v>
      </c>
      <c r="H2035" t="b">
        <v>0</v>
      </c>
      <c r="J2035">
        <v>0.17860000000000001</v>
      </c>
      <c r="K2035">
        <v>-1.4E-3</v>
      </c>
      <c r="L2035">
        <v>0</v>
      </c>
      <c r="N2035">
        <v>2.8595000000000002</v>
      </c>
      <c r="O2035">
        <v>100.0574</v>
      </c>
      <c r="P2035">
        <v>100.09820000000001</v>
      </c>
      <c r="Q2035">
        <v>-1.0056</v>
      </c>
      <c r="R2035">
        <v>67.362700000000004</v>
      </c>
      <c r="S2035">
        <v>67.370199999999997</v>
      </c>
      <c r="T2035">
        <f t="shared" si="31"/>
        <v>-0.43659999999999854</v>
      </c>
    </row>
    <row r="2036" spans="1:20" hidden="1" x14ac:dyDescent="0.4">
      <c r="A2036" s="1">
        <v>0.63479166666666664</v>
      </c>
      <c r="B2036">
        <v>70.587299999999999</v>
      </c>
      <c r="C2036">
        <v>3.3399999999999999E-2</v>
      </c>
      <c r="D2036">
        <v>-1.3472999999999999</v>
      </c>
      <c r="E2036">
        <v>1120.0820000000001</v>
      </c>
      <c r="F2036">
        <v>59.302300000000002</v>
      </c>
      <c r="G2036">
        <v>-0.42849999999999999</v>
      </c>
      <c r="H2036" t="b">
        <v>0</v>
      </c>
      <c r="J2036">
        <v>0.17860000000000001</v>
      </c>
      <c r="K2036">
        <v>-1.4E-3</v>
      </c>
      <c r="L2036">
        <v>0</v>
      </c>
      <c r="N2036">
        <v>2.8656000000000001</v>
      </c>
      <c r="O2036">
        <v>98.731700000000004</v>
      </c>
      <c r="P2036">
        <v>98.773300000000006</v>
      </c>
      <c r="Q2036">
        <v>-0.99960000000000004</v>
      </c>
      <c r="R2036">
        <v>66.926199999999994</v>
      </c>
      <c r="S2036">
        <v>66.933599999999998</v>
      </c>
      <c r="T2036">
        <f t="shared" si="31"/>
        <v>-0.43619999999999948</v>
      </c>
    </row>
    <row r="2037" spans="1:20" hidden="1" x14ac:dyDescent="0.4">
      <c r="A2037" s="1">
        <v>0.63479166666666664</v>
      </c>
      <c r="B2037">
        <v>70.621499999999997</v>
      </c>
      <c r="C2037">
        <v>3.4200000000000001E-2</v>
      </c>
      <c r="D2037">
        <v>-1.3529</v>
      </c>
      <c r="E2037">
        <v>1120.741</v>
      </c>
      <c r="F2037">
        <v>59.298499999999997</v>
      </c>
      <c r="G2037">
        <v>-0.43969999999999998</v>
      </c>
      <c r="H2037" t="b">
        <v>0</v>
      </c>
      <c r="J2037">
        <v>0.17860000000000001</v>
      </c>
      <c r="K2037">
        <v>-1.4E-3</v>
      </c>
      <c r="L2037">
        <v>0</v>
      </c>
      <c r="N2037">
        <v>2.8715999999999999</v>
      </c>
      <c r="O2037">
        <v>97.406000000000006</v>
      </c>
      <c r="P2037">
        <v>97.448300000000003</v>
      </c>
      <c r="Q2037">
        <v>-0.99350000000000005</v>
      </c>
      <c r="R2037">
        <v>66.489999999999995</v>
      </c>
      <c r="S2037">
        <v>66.497399999999999</v>
      </c>
      <c r="T2037">
        <f t="shared" si="31"/>
        <v>-0.21769999999999357</v>
      </c>
    </row>
    <row r="2038" spans="1:20" hidden="1" x14ac:dyDescent="0.4">
      <c r="A2038" s="1">
        <v>0.63479166666666664</v>
      </c>
      <c r="B2038">
        <v>70.659700000000001</v>
      </c>
      <c r="C2038">
        <v>3.8199999999999998E-2</v>
      </c>
      <c r="D2038">
        <v>-1.3556999999999999</v>
      </c>
      <c r="E2038">
        <v>1121.0709999999999</v>
      </c>
      <c r="F2038">
        <v>59.296700000000001</v>
      </c>
      <c r="G2038">
        <v>-0.44579999999999997</v>
      </c>
      <c r="H2038" t="b">
        <v>0</v>
      </c>
      <c r="J2038">
        <v>0.17860000000000001</v>
      </c>
      <c r="K2038">
        <v>-1.4E-3</v>
      </c>
      <c r="L2038">
        <v>0</v>
      </c>
      <c r="N2038">
        <v>2.8746999999999998</v>
      </c>
      <c r="O2038">
        <v>96.743200000000002</v>
      </c>
      <c r="P2038">
        <v>96.785899999999998</v>
      </c>
      <c r="Q2038">
        <v>-0.99050000000000005</v>
      </c>
      <c r="R2038">
        <v>66.272300000000001</v>
      </c>
      <c r="S2038">
        <v>66.279700000000005</v>
      </c>
      <c r="T2038">
        <f t="shared" si="31"/>
        <v>-0.4357000000000113</v>
      </c>
    </row>
    <row r="2039" spans="1:20" hidden="1" x14ac:dyDescent="0.4">
      <c r="A2039" s="1">
        <v>0.63479166666666664</v>
      </c>
      <c r="B2039">
        <v>70.695499999999996</v>
      </c>
      <c r="C2039">
        <v>3.5799999999999998E-2</v>
      </c>
      <c r="D2039">
        <v>-1.3613</v>
      </c>
      <c r="E2039">
        <v>1121.729</v>
      </c>
      <c r="F2039">
        <v>59.292999999999999</v>
      </c>
      <c r="G2039">
        <v>-0.45879999999999999</v>
      </c>
      <c r="H2039" t="b">
        <v>0</v>
      </c>
      <c r="J2039">
        <v>0.17860000000000001</v>
      </c>
      <c r="K2039">
        <v>-1.4E-3</v>
      </c>
      <c r="L2039">
        <v>0</v>
      </c>
      <c r="N2039">
        <v>2.8807999999999998</v>
      </c>
      <c r="O2039">
        <v>95.417699999999996</v>
      </c>
      <c r="P2039">
        <v>95.461200000000005</v>
      </c>
      <c r="Q2039">
        <v>-0.98429999999999995</v>
      </c>
      <c r="R2039">
        <v>65.836699999999993</v>
      </c>
      <c r="S2039">
        <v>65.843999999999994</v>
      </c>
      <c r="T2039">
        <f t="shared" si="31"/>
        <v>-0.43529999999999802</v>
      </c>
    </row>
    <row r="2040" spans="1:20" hidden="1" x14ac:dyDescent="0.4">
      <c r="A2040" s="1">
        <v>0.63479166666666664</v>
      </c>
      <c r="B2040">
        <v>70.733199999999997</v>
      </c>
      <c r="C2040">
        <v>3.7699999999999997E-2</v>
      </c>
      <c r="D2040">
        <v>-1.3669</v>
      </c>
      <c r="E2040">
        <v>1122.3879999999999</v>
      </c>
      <c r="F2040">
        <v>59.289299999999997</v>
      </c>
      <c r="G2040">
        <v>-0.47289999999999999</v>
      </c>
      <c r="H2040" t="b">
        <v>0</v>
      </c>
      <c r="J2040">
        <v>0.17860000000000001</v>
      </c>
      <c r="K2040">
        <v>-1.4E-3</v>
      </c>
      <c r="L2040">
        <v>0</v>
      </c>
      <c r="N2040">
        <v>2.887</v>
      </c>
      <c r="O2040">
        <v>94.092299999999994</v>
      </c>
      <c r="P2040">
        <v>94.136600000000001</v>
      </c>
      <c r="Q2040">
        <v>-0.97809999999999997</v>
      </c>
      <c r="R2040">
        <v>65.401399999999995</v>
      </c>
      <c r="S2040">
        <v>65.408699999999996</v>
      </c>
      <c r="T2040">
        <f t="shared" si="31"/>
        <v>-0.43509999999999138</v>
      </c>
    </row>
    <row r="2041" spans="1:20" hidden="1" x14ac:dyDescent="0.4">
      <c r="A2041" s="1">
        <v>0.63479166666666664</v>
      </c>
      <c r="B2041">
        <v>70.770600000000002</v>
      </c>
      <c r="C2041">
        <v>3.7400000000000003E-2</v>
      </c>
      <c r="D2041">
        <v>-1.3725000000000001</v>
      </c>
      <c r="E2041">
        <v>1123.047</v>
      </c>
      <c r="F2041">
        <v>59.285600000000002</v>
      </c>
      <c r="G2041">
        <v>-0.4879</v>
      </c>
      <c r="H2041" t="b">
        <v>0</v>
      </c>
      <c r="J2041">
        <v>0.17860000000000001</v>
      </c>
      <c r="K2041">
        <v>-1.4E-3</v>
      </c>
      <c r="L2041">
        <v>0</v>
      </c>
      <c r="N2041">
        <v>2.8933</v>
      </c>
      <c r="O2041">
        <v>92.766900000000007</v>
      </c>
      <c r="P2041">
        <v>92.811999999999998</v>
      </c>
      <c r="Q2041">
        <v>-0.97189999999999999</v>
      </c>
      <c r="R2041">
        <v>64.966300000000004</v>
      </c>
      <c r="S2041">
        <v>64.973600000000005</v>
      </c>
      <c r="T2041">
        <f t="shared" si="31"/>
        <v>-0.4357000000000113</v>
      </c>
    </row>
    <row r="2042" spans="1:20" hidden="1" x14ac:dyDescent="0.4">
      <c r="A2042" s="1">
        <v>0.63479166666666664</v>
      </c>
      <c r="B2042">
        <v>70.808599999999998</v>
      </c>
      <c r="C2042">
        <v>3.7900000000000003E-2</v>
      </c>
      <c r="D2042">
        <v>-1.3782000000000001</v>
      </c>
      <c r="E2042">
        <v>1123.7049999999999</v>
      </c>
      <c r="F2042">
        <v>59.2819</v>
      </c>
      <c r="G2042">
        <v>-0.50349999999999995</v>
      </c>
      <c r="H2042" t="b">
        <v>0</v>
      </c>
      <c r="J2042">
        <v>0.17860000000000001</v>
      </c>
      <c r="K2042">
        <v>-1.4E-3</v>
      </c>
      <c r="L2042">
        <v>0</v>
      </c>
      <c r="N2042">
        <v>2.8996</v>
      </c>
      <c r="O2042">
        <v>91.441400000000002</v>
      </c>
      <c r="P2042">
        <v>91.487399999999994</v>
      </c>
      <c r="Q2042">
        <v>-0.96550000000000002</v>
      </c>
      <c r="R2042">
        <v>64.530600000000007</v>
      </c>
      <c r="S2042">
        <v>64.537899999999993</v>
      </c>
      <c r="T2042">
        <f t="shared" si="31"/>
        <v>-0.4339999999999975</v>
      </c>
    </row>
    <row r="2043" spans="1:20" hidden="1" x14ac:dyDescent="0.4">
      <c r="A2043" s="1">
        <v>0.63479166666666664</v>
      </c>
      <c r="B2043">
        <v>70.845399999999998</v>
      </c>
      <c r="C2043">
        <v>3.6799999999999999E-2</v>
      </c>
      <c r="D2043">
        <v>-1.3839999999999999</v>
      </c>
      <c r="E2043">
        <v>1124.364</v>
      </c>
      <c r="F2043">
        <v>59.278199999999998</v>
      </c>
      <c r="G2043">
        <v>-0.51970000000000005</v>
      </c>
      <c r="H2043" t="b">
        <v>0</v>
      </c>
      <c r="J2043">
        <v>0.17860000000000001</v>
      </c>
      <c r="K2043">
        <v>-1.4E-3</v>
      </c>
      <c r="L2043">
        <v>0</v>
      </c>
      <c r="N2043">
        <v>2.9060999999999999</v>
      </c>
      <c r="O2043">
        <v>90.116</v>
      </c>
      <c r="P2043">
        <v>90.162800000000004</v>
      </c>
      <c r="Q2043">
        <v>-0.95899999999999996</v>
      </c>
      <c r="R2043">
        <v>64.096699999999998</v>
      </c>
      <c r="S2043">
        <v>64.103899999999996</v>
      </c>
      <c r="T2043">
        <f t="shared" si="31"/>
        <v>-0.43539999999999424</v>
      </c>
    </row>
    <row r="2044" spans="1:20" hidden="1" x14ac:dyDescent="0.4">
      <c r="A2044" s="1">
        <v>0.63479166666666664</v>
      </c>
      <c r="B2044">
        <v>70.883200000000002</v>
      </c>
      <c r="C2044">
        <v>3.78E-2</v>
      </c>
      <c r="D2044">
        <v>-1.3898999999999999</v>
      </c>
      <c r="E2044">
        <v>1125.0229999999999</v>
      </c>
      <c r="F2044">
        <v>59.274500000000003</v>
      </c>
      <c r="G2044">
        <v>-0.53649999999999998</v>
      </c>
      <c r="H2044" t="b">
        <v>0</v>
      </c>
      <c r="J2044">
        <v>0.17860000000000001</v>
      </c>
      <c r="K2044">
        <v>-1.4E-3</v>
      </c>
      <c r="L2044">
        <v>0</v>
      </c>
      <c r="N2044">
        <v>2.9127000000000001</v>
      </c>
      <c r="O2044">
        <v>88.790499999999994</v>
      </c>
      <c r="P2044">
        <v>88.838300000000004</v>
      </c>
      <c r="Q2044">
        <v>-0.95240000000000002</v>
      </c>
      <c r="R2044">
        <v>63.6614</v>
      </c>
      <c r="S2044">
        <v>63.668500000000002</v>
      </c>
      <c r="T2044">
        <f t="shared" si="31"/>
        <v>-0.4357000000000042</v>
      </c>
    </row>
    <row r="2045" spans="1:20" hidden="1" x14ac:dyDescent="0.4">
      <c r="A2045" s="1">
        <v>0.63479166666666664</v>
      </c>
      <c r="B2045">
        <v>70.922399999999996</v>
      </c>
      <c r="C2045">
        <v>3.9100000000000003E-2</v>
      </c>
      <c r="D2045">
        <v>-1.3957999999999999</v>
      </c>
      <c r="E2045">
        <v>1125.681</v>
      </c>
      <c r="F2045">
        <v>59.270800000000001</v>
      </c>
      <c r="G2045">
        <v>-0.55359999999999998</v>
      </c>
      <c r="H2045" t="b">
        <v>0</v>
      </c>
      <c r="J2045">
        <v>0.17860000000000001</v>
      </c>
      <c r="K2045">
        <v>-1.4E-3</v>
      </c>
      <c r="L2045">
        <v>0</v>
      </c>
      <c r="N2045">
        <v>2.9194</v>
      </c>
      <c r="O2045">
        <v>87.465299999999999</v>
      </c>
      <c r="P2045">
        <v>87.513999999999996</v>
      </c>
      <c r="Q2045">
        <v>-0.94569999999999999</v>
      </c>
      <c r="R2045">
        <v>63.225700000000003</v>
      </c>
      <c r="S2045">
        <v>63.232799999999997</v>
      </c>
      <c r="T2045">
        <f t="shared" si="31"/>
        <v>-0.43499999999999517</v>
      </c>
    </row>
    <row r="2046" spans="1:20" hidden="1" x14ac:dyDescent="0.4">
      <c r="A2046" s="1">
        <v>0.63480324074074079</v>
      </c>
      <c r="B2046">
        <v>70.962699999999998</v>
      </c>
      <c r="C2046">
        <v>4.0300000000000002E-2</v>
      </c>
      <c r="D2046">
        <v>-1.4018999999999999</v>
      </c>
      <c r="E2046">
        <v>1126.3399999999999</v>
      </c>
      <c r="F2046">
        <v>59.267099999999999</v>
      </c>
      <c r="G2046">
        <v>-0.57050000000000001</v>
      </c>
      <c r="H2046" t="b">
        <v>0</v>
      </c>
      <c r="J2046">
        <v>0.17860000000000001</v>
      </c>
      <c r="K2046">
        <v>-1E-3</v>
      </c>
      <c r="L2046">
        <v>0</v>
      </c>
      <c r="N2046">
        <v>2.9262000000000001</v>
      </c>
      <c r="O2046">
        <v>86.140299999999996</v>
      </c>
      <c r="P2046">
        <v>86.19</v>
      </c>
      <c r="Q2046">
        <v>-0.93889999999999996</v>
      </c>
      <c r="R2046">
        <v>62.790799999999997</v>
      </c>
      <c r="S2046">
        <v>62.797800000000002</v>
      </c>
      <c r="T2046">
        <f t="shared" si="31"/>
        <v>-0.2173000000000016</v>
      </c>
    </row>
    <row r="2047" spans="1:20" hidden="1" x14ac:dyDescent="0.4">
      <c r="A2047" s="1">
        <v>0.63480324074074079</v>
      </c>
      <c r="B2047">
        <v>70.998599999999996</v>
      </c>
      <c r="C2047">
        <v>3.5900000000000001E-2</v>
      </c>
      <c r="D2047">
        <v>-1.405</v>
      </c>
      <c r="E2047">
        <v>1126.6690000000001</v>
      </c>
      <c r="F2047">
        <v>59.2652</v>
      </c>
      <c r="G2047">
        <v>-0.57809999999999995</v>
      </c>
      <c r="H2047" t="b">
        <v>0</v>
      </c>
      <c r="J2047">
        <v>0.17860000000000001</v>
      </c>
      <c r="K2047">
        <v>0</v>
      </c>
      <c r="L2047">
        <v>0</v>
      </c>
      <c r="N2047">
        <v>2.9296000000000002</v>
      </c>
      <c r="O2047">
        <v>85.477699999999999</v>
      </c>
      <c r="P2047">
        <v>85.527900000000002</v>
      </c>
      <c r="Q2047">
        <v>-0.9355</v>
      </c>
      <c r="R2047">
        <v>62.573500000000003</v>
      </c>
      <c r="S2047">
        <v>62.580500000000001</v>
      </c>
      <c r="T2047">
        <f t="shared" si="31"/>
        <v>-0.43549999999999756</v>
      </c>
    </row>
    <row r="2048" spans="1:20" hidden="1" x14ac:dyDescent="0.4">
      <c r="A2048" s="1">
        <v>0.63480324074074079</v>
      </c>
      <c r="B2048">
        <v>71.034899999999993</v>
      </c>
      <c r="C2048">
        <v>3.6200000000000003E-2</v>
      </c>
      <c r="D2048">
        <v>-1.4112</v>
      </c>
      <c r="E2048">
        <v>1127.327</v>
      </c>
      <c r="F2048">
        <v>59.261600000000001</v>
      </c>
      <c r="G2048">
        <v>-0.58989999999999998</v>
      </c>
      <c r="H2048" t="b">
        <v>0</v>
      </c>
      <c r="J2048">
        <v>0.17860000000000001</v>
      </c>
      <c r="K2048">
        <v>8.9999999999999998E-4</v>
      </c>
      <c r="L2048">
        <v>0</v>
      </c>
      <c r="N2048">
        <v>2.9363000000000001</v>
      </c>
      <c r="O2048">
        <v>84.152500000000003</v>
      </c>
      <c r="P2048">
        <v>84.203699999999998</v>
      </c>
      <c r="Q2048">
        <v>-0.92889999999999995</v>
      </c>
      <c r="R2048">
        <v>62.138100000000001</v>
      </c>
      <c r="S2048">
        <v>62.145000000000003</v>
      </c>
      <c r="T2048">
        <f t="shared" si="31"/>
        <v>-0.4363000000000028</v>
      </c>
    </row>
    <row r="2049" spans="1:20" hidden="1" x14ac:dyDescent="0.4">
      <c r="A2049" s="1">
        <v>0.63480324074074079</v>
      </c>
      <c r="B2049">
        <v>71.070499999999996</v>
      </c>
      <c r="C2049">
        <v>3.56E-2</v>
      </c>
      <c r="D2049">
        <v>-1.4174</v>
      </c>
      <c r="E2049">
        <v>1127.9860000000001</v>
      </c>
      <c r="F2049">
        <v>59.257899999999999</v>
      </c>
      <c r="G2049">
        <v>-0.59609999999999996</v>
      </c>
      <c r="H2049" t="b">
        <v>0</v>
      </c>
      <c r="J2049">
        <v>0.17860000000000001</v>
      </c>
      <c r="K2049">
        <v>1.9E-3</v>
      </c>
      <c r="L2049">
        <v>0</v>
      </c>
      <c r="N2049">
        <v>2.9426999999999999</v>
      </c>
      <c r="O2049">
        <v>82.827299999999994</v>
      </c>
      <c r="P2049">
        <v>82.879499999999993</v>
      </c>
      <c r="Q2049">
        <v>-0.9224</v>
      </c>
      <c r="R2049">
        <v>61.701799999999999</v>
      </c>
      <c r="S2049">
        <v>61.7087</v>
      </c>
      <c r="T2049">
        <f t="shared" si="31"/>
        <v>-0.43430000000000035</v>
      </c>
    </row>
    <row r="2050" spans="1:20" hidden="1" x14ac:dyDescent="0.4">
      <c r="A2050" s="1">
        <v>0.63480324074074079</v>
      </c>
      <c r="B2050">
        <v>71.107200000000006</v>
      </c>
      <c r="C2050">
        <v>3.6700000000000003E-2</v>
      </c>
      <c r="D2050">
        <v>-1.4235</v>
      </c>
      <c r="E2050">
        <v>1128.644</v>
      </c>
      <c r="F2050">
        <v>59.254199999999997</v>
      </c>
      <c r="G2050">
        <v>-0.59589999999999999</v>
      </c>
      <c r="H2050" t="b">
        <v>0</v>
      </c>
      <c r="J2050">
        <v>0.17860000000000001</v>
      </c>
      <c r="K2050">
        <v>2.3999999999999998E-3</v>
      </c>
      <c r="L2050">
        <v>0</v>
      </c>
      <c r="N2050">
        <v>2.9489000000000001</v>
      </c>
      <c r="O2050">
        <v>81.502099999999999</v>
      </c>
      <c r="P2050">
        <v>81.555400000000006</v>
      </c>
      <c r="Q2050">
        <v>-0.9163</v>
      </c>
      <c r="R2050">
        <v>61.267600000000002</v>
      </c>
      <c r="S2050">
        <v>61.2744</v>
      </c>
      <c r="T2050">
        <f t="shared" si="31"/>
        <v>-0.43529999999999802</v>
      </c>
    </row>
    <row r="2051" spans="1:20" hidden="1" x14ac:dyDescent="0.4">
      <c r="A2051" s="1">
        <v>0.63480324074074079</v>
      </c>
      <c r="B2051">
        <v>71.144300000000001</v>
      </c>
      <c r="C2051">
        <v>3.7100000000000001E-2</v>
      </c>
      <c r="D2051">
        <v>-1.4297</v>
      </c>
      <c r="E2051">
        <v>1129.3019999999999</v>
      </c>
      <c r="F2051">
        <v>59.250500000000002</v>
      </c>
      <c r="G2051">
        <v>-0.58950000000000002</v>
      </c>
      <c r="H2051" t="b">
        <v>0</v>
      </c>
      <c r="J2051">
        <v>0.17860000000000001</v>
      </c>
      <c r="K2051">
        <v>2.8999999999999998E-3</v>
      </c>
      <c r="L2051">
        <v>0</v>
      </c>
      <c r="N2051">
        <v>2.9546999999999999</v>
      </c>
      <c r="O2051">
        <v>80.177000000000007</v>
      </c>
      <c r="P2051">
        <v>80.231399999999994</v>
      </c>
      <c r="Q2051">
        <v>-0.91039999999999999</v>
      </c>
      <c r="R2051">
        <v>60.832299999999996</v>
      </c>
      <c r="S2051">
        <v>60.839100000000002</v>
      </c>
      <c r="T2051">
        <f t="shared" si="31"/>
        <v>-0.21820000000000306</v>
      </c>
    </row>
    <row r="2052" spans="1:20" hidden="1" x14ac:dyDescent="0.4">
      <c r="A2052" s="1">
        <v>0.63480324074074079</v>
      </c>
      <c r="B2052">
        <v>71.179500000000004</v>
      </c>
      <c r="C2052">
        <v>3.5099999999999999E-2</v>
      </c>
      <c r="D2052">
        <v>-1.4327000000000001</v>
      </c>
      <c r="E2052">
        <v>1129.6320000000001</v>
      </c>
      <c r="F2052">
        <v>59.248699999999999</v>
      </c>
      <c r="G2052">
        <v>-0.58409999999999995</v>
      </c>
      <c r="H2052" t="b">
        <v>0</v>
      </c>
      <c r="J2052">
        <v>0.17860000000000001</v>
      </c>
      <c r="K2052">
        <v>3.0000000000000001E-3</v>
      </c>
      <c r="L2052">
        <v>0</v>
      </c>
      <c r="N2052">
        <v>2.9575</v>
      </c>
      <c r="O2052">
        <v>79.514499999999998</v>
      </c>
      <c r="P2052">
        <v>79.569500000000005</v>
      </c>
      <c r="Q2052">
        <v>-0.90759999999999996</v>
      </c>
      <c r="R2052">
        <v>60.614100000000001</v>
      </c>
      <c r="S2052">
        <v>60.620899999999999</v>
      </c>
      <c r="T2052">
        <f t="shared" ref="T2052:T2115" si="32">S2053-S2052</f>
        <v>-0.43520000000000181</v>
      </c>
    </row>
    <row r="2053" spans="1:20" hidden="1" x14ac:dyDescent="0.4">
      <c r="A2053" s="1">
        <v>0.63480324074074079</v>
      </c>
      <c r="B2053">
        <v>71.213999999999999</v>
      </c>
      <c r="C2053">
        <v>3.4599999999999999E-2</v>
      </c>
      <c r="D2053">
        <v>-1.4387000000000001</v>
      </c>
      <c r="E2053">
        <v>1130.29</v>
      </c>
      <c r="F2053">
        <v>59.244999999999997</v>
      </c>
      <c r="G2053">
        <v>-0.56889999999999996</v>
      </c>
      <c r="H2053" t="b">
        <v>0</v>
      </c>
      <c r="J2053">
        <v>0.17860000000000001</v>
      </c>
      <c r="K2053">
        <v>3.3E-3</v>
      </c>
      <c r="L2053">
        <v>0</v>
      </c>
      <c r="N2053">
        <v>2.9628999999999999</v>
      </c>
      <c r="O2053">
        <v>78.189599999999999</v>
      </c>
      <c r="P2053">
        <v>78.245699999999999</v>
      </c>
      <c r="Q2053">
        <v>-0.9022</v>
      </c>
      <c r="R2053">
        <v>60.179000000000002</v>
      </c>
      <c r="S2053">
        <v>60.185699999999997</v>
      </c>
      <c r="T2053">
        <f t="shared" si="32"/>
        <v>-0.4345999999999961</v>
      </c>
    </row>
    <row r="2054" spans="1:20" hidden="1" x14ac:dyDescent="0.4">
      <c r="A2054" s="1">
        <v>0.63480324074074079</v>
      </c>
      <c r="B2054">
        <v>71.254300000000001</v>
      </c>
      <c r="C2054">
        <v>4.02E-2</v>
      </c>
      <c r="D2054">
        <v>-1.4447000000000001</v>
      </c>
      <c r="E2054">
        <v>1130.9480000000001</v>
      </c>
      <c r="F2054">
        <v>59.241300000000003</v>
      </c>
      <c r="G2054">
        <v>-0.54790000000000005</v>
      </c>
      <c r="H2054" t="b">
        <v>0</v>
      </c>
      <c r="J2054">
        <v>0.17860000000000001</v>
      </c>
      <c r="K2054">
        <v>3.7000000000000002E-3</v>
      </c>
      <c r="L2054">
        <v>0</v>
      </c>
      <c r="N2054">
        <v>2.968</v>
      </c>
      <c r="O2054">
        <v>76.864500000000007</v>
      </c>
      <c r="P2054">
        <v>76.921800000000005</v>
      </c>
      <c r="Q2054">
        <v>-0.89710000000000001</v>
      </c>
      <c r="R2054">
        <v>59.744399999999999</v>
      </c>
      <c r="S2054">
        <v>59.751100000000001</v>
      </c>
      <c r="T2054">
        <f t="shared" si="32"/>
        <v>-0.43590000000000373</v>
      </c>
    </row>
    <row r="2055" spans="1:20" hidden="1" x14ac:dyDescent="0.4">
      <c r="A2055" s="1">
        <v>0.63480324074074079</v>
      </c>
      <c r="B2055">
        <v>71.290800000000004</v>
      </c>
      <c r="C2055">
        <v>3.6600000000000001E-2</v>
      </c>
      <c r="D2055">
        <v>-1.4504999999999999</v>
      </c>
      <c r="E2055">
        <v>1131.606</v>
      </c>
      <c r="F2055">
        <v>59.2376</v>
      </c>
      <c r="G2055">
        <v>-0.52139999999999997</v>
      </c>
      <c r="H2055" t="b">
        <v>0</v>
      </c>
      <c r="J2055">
        <v>0.17860000000000001</v>
      </c>
      <c r="K2055">
        <v>4.0000000000000001E-3</v>
      </c>
      <c r="L2055">
        <v>0</v>
      </c>
      <c r="N2055">
        <v>2.9727000000000001</v>
      </c>
      <c r="O2055">
        <v>75.539599999999993</v>
      </c>
      <c r="P2055">
        <v>75.597999999999999</v>
      </c>
      <c r="Q2055">
        <v>-0.89249999999999996</v>
      </c>
      <c r="R2055">
        <v>59.308500000000002</v>
      </c>
      <c r="S2055">
        <v>59.315199999999997</v>
      </c>
      <c r="T2055">
        <f t="shared" si="32"/>
        <v>-0.43539999999999424</v>
      </c>
    </row>
    <row r="2056" spans="1:20" hidden="1" x14ac:dyDescent="0.4">
      <c r="A2056" s="1">
        <v>0.63480324074074079</v>
      </c>
      <c r="B2056">
        <v>71.327699999999993</v>
      </c>
      <c r="C2056">
        <v>3.6900000000000002E-2</v>
      </c>
      <c r="D2056">
        <v>-1.4560999999999999</v>
      </c>
      <c r="E2056">
        <v>1132.2639999999999</v>
      </c>
      <c r="F2056">
        <v>59.234000000000002</v>
      </c>
      <c r="G2056">
        <v>-0.49009999999999998</v>
      </c>
      <c r="H2056" t="b">
        <v>0</v>
      </c>
      <c r="J2056">
        <v>0.17860000000000001</v>
      </c>
      <c r="K2056">
        <v>4.0000000000000001E-3</v>
      </c>
      <c r="L2056">
        <v>0</v>
      </c>
      <c r="N2056">
        <v>2.9769999999999999</v>
      </c>
      <c r="O2056">
        <v>74.214600000000004</v>
      </c>
      <c r="P2056">
        <v>74.274299999999997</v>
      </c>
      <c r="Q2056">
        <v>-0.88819999999999999</v>
      </c>
      <c r="R2056">
        <v>58.873100000000001</v>
      </c>
      <c r="S2056">
        <v>58.879800000000003</v>
      </c>
      <c r="T2056">
        <f t="shared" si="32"/>
        <v>-0.43440000000000367</v>
      </c>
    </row>
    <row r="2057" spans="1:20" hidden="1" x14ac:dyDescent="0.4">
      <c r="A2057" s="1">
        <v>0.63480324074074079</v>
      </c>
      <c r="B2057">
        <v>71.361500000000007</v>
      </c>
      <c r="C2057">
        <v>3.3799999999999997E-2</v>
      </c>
      <c r="D2057">
        <v>-1.4616</v>
      </c>
      <c r="E2057">
        <v>1132.923</v>
      </c>
      <c r="F2057">
        <v>59.2303</v>
      </c>
      <c r="G2057">
        <v>-0.45479999999999998</v>
      </c>
      <c r="H2057" t="b">
        <v>0</v>
      </c>
      <c r="J2057">
        <v>0.17860000000000001</v>
      </c>
      <c r="K2057">
        <v>4.0000000000000001E-3</v>
      </c>
      <c r="L2057">
        <v>0</v>
      </c>
      <c r="N2057">
        <v>2.9809000000000001</v>
      </c>
      <c r="O2057">
        <v>72.889700000000005</v>
      </c>
      <c r="P2057">
        <v>72.950599999999994</v>
      </c>
      <c r="Q2057">
        <v>-0.88419999999999999</v>
      </c>
      <c r="R2057">
        <v>58.438699999999997</v>
      </c>
      <c r="S2057">
        <v>58.445399999999999</v>
      </c>
      <c r="T2057">
        <f t="shared" si="32"/>
        <v>-0.21779999999999688</v>
      </c>
    </row>
    <row r="2058" spans="1:20" hidden="1" x14ac:dyDescent="0.4">
      <c r="A2058" s="1">
        <v>0.63480324074074079</v>
      </c>
      <c r="B2058">
        <v>71.398700000000005</v>
      </c>
      <c r="C2058">
        <v>3.7199999999999997E-2</v>
      </c>
      <c r="D2058">
        <v>-1.4641999999999999</v>
      </c>
      <c r="E2058">
        <v>1133.252</v>
      </c>
      <c r="F2058">
        <v>59.228400000000001</v>
      </c>
      <c r="G2058">
        <v>-0.43590000000000001</v>
      </c>
      <c r="H2058" t="b">
        <v>0</v>
      </c>
      <c r="J2058">
        <v>0.17860000000000001</v>
      </c>
      <c r="K2058">
        <v>4.0000000000000001E-3</v>
      </c>
      <c r="L2058">
        <v>0</v>
      </c>
      <c r="N2058">
        <v>2.9828000000000001</v>
      </c>
      <c r="O2058">
        <v>72.2273</v>
      </c>
      <c r="P2058">
        <v>72.288899999999998</v>
      </c>
      <c r="Q2058">
        <v>-0.88239999999999996</v>
      </c>
      <c r="R2058">
        <v>58.220999999999997</v>
      </c>
      <c r="S2058">
        <v>58.227600000000002</v>
      </c>
      <c r="T2058">
        <f t="shared" si="32"/>
        <v>-0.43449999999999989</v>
      </c>
    </row>
    <row r="2059" spans="1:20" hidden="1" x14ac:dyDescent="0.4">
      <c r="A2059" s="1">
        <v>0.63480324074074079</v>
      </c>
      <c r="B2059">
        <v>71.433899999999994</v>
      </c>
      <c r="C2059">
        <v>3.5099999999999999E-2</v>
      </c>
      <c r="D2059">
        <v>-1.4693000000000001</v>
      </c>
      <c r="E2059">
        <v>1133.9100000000001</v>
      </c>
      <c r="F2059">
        <v>59.224699999999999</v>
      </c>
      <c r="G2059">
        <v>-0.39579999999999999</v>
      </c>
      <c r="H2059" t="b">
        <v>0</v>
      </c>
      <c r="J2059">
        <v>0.17860000000000001</v>
      </c>
      <c r="K2059">
        <v>4.0000000000000001E-3</v>
      </c>
      <c r="L2059">
        <v>0</v>
      </c>
      <c r="N2059">
        <v>2.9862000000000002</v>
      </c>
      <c r="O2059">
        <v>70.902600000000007</v>
      </c>
      <c r="P2059">
        <v>70.965500000000006</v>
      </c>
      <c r="Q2059">
        <v>-0.879</v>
      </c>
      <c r="R2059">
        <v>57.7864</v>
      </c>
      <c r="S2059">
        <v>57.793100000000003</v>
      </c>
      <c r="T2059">
        <f t="shared" si="32"/>
        <v>-0.43420000000000414</v>
      </c>
    </row>
    <row r="2060" spans="1:20" hidden="1" x14ac:dyDescent="0.4">
      <c r="A2060" s="1">
        <v>0.63480324074074079</v>
      </c>
      <c r="B2060">
        <v>71.468199999999996</v>
      </c>
      <c r="C2060">
        <v>3.4299999999999997E-2</v>
      </c>
      <c r="D2060">
        <v>-1.4742</v>
      </c>
      <c r="E2060">
        <v>1134.568</v>
      </c>
      <c r="F2060">
        <v>59.2211</v>
      </c>
      <c r="G2060">
        <v>-0.35310000000000002</v>
      </c>
      <c r="H2060" t="b">
        <v>0</v>
      </c>
      <c r="J2060">
        <v>0.17860000000000001</v>
      </c>
      <c r="K2060">
        <v>4.0000000000000001E-3</v>
      </c>
      <c r="L2060">
        <v>0</v>
      </c>
      <c r="N2060">
        <v>2.9891999999999999</v>
      </c>
      <c r="O2060">
        <v>69.5779</v>
      </c>
      <c r="P2060">
        <v>69.642099999999999</v>
      </c>
      <c r="Q2060">
        <v>-0.876</v>
      </c>
      <c r="R2060">
        <v>57.352200000000003</v>
      </c>
      <c r="S2060">
        <v>57.358899999999998</v>
      </c>
      <c r="T2060">
        <f t="shared" si="32"/>
        <v>-0.43499999999999517</v>
      </c>
    </row>
    <row r="2061" spans="1:20" hidden="1" x14ac:dyDescent="0.4">
      <c r="A2061" s="1">
        <v>0.63480324074074079</v>
      </c>
      <c r="B2061">
        <v>71.502200000000002</v>
      </c>
      <c r="C2061">
        <v>3.4000000000000002E-2</v>
      </c>
      <c r="D2061">
        <v>-1.4786999999999999</v>
      </c>
      <c r="E2061">
        <v>1135.2249999999999</v>
      </c>
      <c r="F2061">
        <v>59.217300000000002</v>
      </c>
      <c r="G2061">
        <v>-0.30830000000000002</v>
      </c>
      <c r="H2061" t="b">
        <v>0</v>
      </c>
      <c r="J2061">
        <v>0.17860000000000001</v>
      </c>
      <c r="K2061">
        <v>4.0000000000000001E-3</v>
      </c>
      <c r="L2061">
        <v>0</v>
      </c>
      <c r="N2061">
        <v>2.9918</v>
      </c>
      <c r="O2061">
        <v>68.253200000000007</v>
      </c>
      <c r="P2061">
        <v>68.318700000000007</v>
      </c>
      <c r="Q2061">
        <v>-0.87329999999999997</v>
      </c>
      <c r="R2061">
        <v>56.917200000000001</v>
      </c>
      <c r="S2061">
        <v>56.923900000000003</v>
      </c>
      <c r="T2061">
        <f t="shared" si="32"/>
        <v>-0.2161000000000044</v>
      </c>
    </row>
    <row r="2062" spans="1:20" hidden="1" x14ac:dyDescent="0.4">
      <c r="A2062" s="1">
        <v>0.63480324074074079</v>
      </c>
      <c r="B2062">
        <v>71.536799999999999</v>
      </c>
      <c r="C2062">
        <v>3.4599999999999999E-2</v>
      </c>
      <c r="D2062">
        <v>-1.4807999999999999</v>
      </c>
      <c r="E2062">
        <v>1135.5540000000001</v>
      </c>
      <c r="F2062">
        <v>59.215499999999999</v>
      </c>
      <c r="G2062">
        <v>-0.28510000000000002</v>
      </c>
      <c r="H2062" t="b">
        <v>0</v>
      </c>
      <c r="J2062">
        <v>0.17860000000000001</v>
      </c>
      <c r="K2062">
        <v>4.1000000000000003E-3</v>
      </c>
      <c r="L2062">
        <v>0</v>
      </c>
      <c r="N2062">
        <v>2.9929000000000001</v>
      </c>
      <c r="O2062">
        <v>67.590800000000002</v>
      </c>
      <c r="P2062">
        <v>67.6571</v>
      </c>
      <c r="Q2062">
        <v>-0.87219999999999998</v>
      </c>
      <c r="R2062">
        <v>56.701099999999997</v>
      </c>
      <c r="S2062">
        <v>56.707799999999999</v>
      </c>
      <c r="T2062">
        <f t="shared" si="32"/>
        <v>-0.43390000000000128</v>
      </c>
    </row>
    <row r="2063" spans="1:20" hidden="1" x14ac:dyDescent="0.4">
      <c r="A2063" s="1">
        <v>0.63480324074074079</v>
      </c>
      <c r="B2063">
        <v>71.570700000000002</v>
      </c>
      <c r="C2063">
        <v>3.39E-2</v>
      </c>
      <c r="D2063">
        <v>-1.4847999999999999</v>
      </c>
      <c r="E2063">
        <v>1136.212</v>
      </c>
      <c r="F2063">
        <v>59.211799999999997</v>
      </c>
      <c r="G2063">
        <v>-0.23719999999999999</v>
      </c>
      <c r="H2063" t="b">
        <v>0</v>
      </c>
      <c r="J2063">
        <v>0.17860000000000001</v>
      </c>
      <c r="K2063">
        <v>4.1999999999999997E-3</v>
      </c>
      <c r="L2063">
        <v>0</v>
      </c>
      <c r="N2063">
        <v>2.9948999999999999</v>
      </c>
      <c r="O2063">
        <v>66.266099999999994</v>
      </c>
      <c r="P2063">
        <v>66.333799999999997</v>
      </c>
      <c r="Q2063">
        <v>-0.87019999999999997</v>
      </c>
      <c r="R2063">
        <v>56.267200000000003</v>
      </c>
      <c r="S2063">
        <v>56.273899999999998</v>
      </c>
      <c r="T2063">
        <f t="shared" si="32"/>
        <v>-0.43469999999999942</v>
      </c>
    </row>
    <row r="2064" spans="1:20" hidden="1" x14ac:dyDescent="0.4">
      <c r="A2064" s="1">
        <v>0.63480324074074079</v>
      </c>
      <c r="B2064">
        <v>71.607299999999995</v>
      </c>
      <c r="C2064">
        <v>3.6600000000000001E-2</v>
      </c>
      <c r="D2064">
        <v>-1.4883999999999999</v>
      </c>
      <c r="E2064">
        <v>1136.8699999999999</v>
      </c>
      <c r="F2064">
        <v>59.207999999999998</v>
      </c>
      <c r="G2064">
        <v>-0.18729999999999999</v>
      </c>
      <c r="H2064" t="b">
        <v>0</v>
      </c>
      <c r="J2064">
        <v>0.17860000000000001</v>
      </c>
      <c r="K2064">
        <v>4.3E-3</v>
      </c>
      <c r="L2064">
        <v>0</v>
      </c>
      <c r="N2064">
        <v>2.9964</v>
      </c>
      <c r="O2064">
        <v>64.941400000000002</v>
      </c>
      <c r="P2064">
        <v>65.010499999999993</v>
      </c>
      <c r="Q2064">
        <v>-0.86870000000000003</v>
      </c>
      <c r="R2064">
        <v>55.8324</v>
      </c>
      <c r="S2064">
        <v>55.839199999999998</v>
      </c>
      <c r="T2064">
        <f t="shared" si="32"/>
        <v>-0.4351999999999947</v>
      </c>
    </row>
    <row r="2065" spans="1:20" hidden="1" x14ac:dyDescent="0.4">
      <c r="A2065" s="1">
        <v>0.63480324074074079</v>
      </c>
      <c r="B2065">
        <v>71.642399999999995</v>
      </c>
      <c r="C2065">
        <v>3.5200000000000002E-2</v>
      </c>
      <c r="D2065">
        <v>-1.4916</v>
      </c>
      <c r="E2065">
        <v>1137.528</v>
      </c>
      <c r="F2065">
        <v>59.2042</v>
      </c>
      <c r="G2065">
        <v>-0.1348</v>
      </c>
      <c r="H2065" t="b">
        <v>0</v>
      </c>
      <c r="J2065">
        <v>0.17860000000000001</v>
      </c>
      <c r="K2065">
        <v>4.7999999999999996E-3</v>
      </c>
      <c r="L2065">
        <v>0</v>
      </c>
      <c r="N2065">
        <v>2.9973000000000001</v>
      </c>
      <c r="O2065">
        <v>63.616799999999998</v>
      </c>
      <c r="P2065">
        <v>63.687399999999997</v>
      </c>
      <c r="Q2065">
        <v>-0.86780000000000002</v>
      </c>
      <c r="R2065">
        <v>55.397199999999998</v>
      </c>
      <c r="S2065">
        <v>55.404000000000003</v>
      </c>
      <c r="T2065">
        <f t="shared" si="32"/>
        <v>-0.21660000000000679</v>
      </c>
    </row>
    <row r="2066" spans="1:20" hidden="1" x14ac:dyDescent="0.4">
      <c r="A2066" s="1">
        <v>0.63480324074074079</v>
      </c>
      <c r="B2066">
        <v>71.678100000000001</v>
      </c>
      <c r="C2066">
        <v>3.56E-2</v>
      </c>
      <c r="D2066">
        <v>-1.4930000000000001</v>
      </c>
      <c r="E2066">
        <v>1137.857</v>
      </c>
      <c r="F2066">
        <v>59.202300000000001</v>
      </c>
      <c r="G2066">
        <v>-0.1074</v>
      </c>
      <c r="H2066" t="b">
        <v>0</v>
      </c>
      <c r="J2066">
        <v>0.17860000000000001</v>
      </c>
      <c r="K2066">
        <v>5.1000000000000004E-3</v>
      </c>
      <c r="L2066">
        <v>0</v>
      </c>
      <c r="N2066">
        <v>2.9975999999999998</v>
      </c>
      <c r="O2066">
        <v>62.954599999999999</v>
      </c>
      <c r="P2066">
        <v>63.0259</v>
      </c>
      <c r="Q2066">
        <v>-0.86750000000000005</v>
      </c>
      <c r="R2066">
        <v>55.180500000000002</v>
      </c>
      <c r="S2066">
        <v>55.187399999999997</v>
      </c>
      <c r="T2066">
        <f t="shared" si="32"/>
        <v>-0.43389999999999418</v>
      </c>
    </row>
    <row r="2067" spans="1:20" hidden="1" x14ac:dyDescent="0.4">
      <c r="A2067" s="1">
        <v>0.63480324074074079</v>
      </c>
      <c r="B2067">
        <v>71.711299999999994</v>
      </c>
      <c r="C2067">
        <v>3.32E-2</v>
      </c>
      <c r="D2067">
        <v>-1.4954000000000001</v>
      </c>
      <c r="E2067">
        <v>1138.5150000000001</v>
      </c>
      <c r="F2067">
        <v>59.198500000000003</v>
      </c>
      <c r="G2067">
        <v>-5.0099999999999999E-2</v>
      </c>
      <c r="H2067" t="b">
        <v>0</v>
      </c>
      <c r="J2067">
        <v>0.17860000000000001</v>
      </c>
      <c r="K2067">
        <v>5.4000000000000003E-3</v>
      </c>
      <c r="L2067">
        <v>0</v>
      </c>
      <c r="N2067">
        <v>2.9975999999999998</v>
      </c>
      <c r="O2067">
        <v>61.630099999999999</v>
      </c>
      <c r="P2067">
        <v>61.703000000000003</v>
      </c>
      <c r="Q2067">
        <v>-0.86760000000000004</v>
      </c>
      <c r="R2067">
        <v>54.746600000000001</v>
      </c>
      <c r="S2067">
        <v>54.753500000000003</v>
      </c>
      <c r="T2067">
        <f t="shared" si="32"/>
        <v>-0.43500000000000227</v>
      </c>
    </row>
    <row r="2068" spans="1:20" hidden="1" x14ac:dyDescent="0.4">
      <c r="A2068" s="1">
        <v>0.63480324074074079</v>
      </c>
      <c r="B2068">
        <v>71.744799999999998</v>
      </c>
      <c r="C2068">
        <v>3.3599999999999998E-2</v>
      </c>
      <c r="D2068">
        <v>-1.4973000000000001</v>
      </c>
      <c r="E2068">
        <v>1139.172</v>
      </c>
      <c r="F2068">
        <v>59.194699999999997</v>
      </c>
      <c r="G2068">
        <v>1.01E-2</v>
      </c>
      <c r="H2068" t="b">
        <v>0</v>
      </c>
      <c r="J2068">
        <v>0.17860000000000001</v>
      </c>
      <c r="K2068">
        <v>5.4000000000000003E-3</v>
      </c>
      <c r="L2068">
        <v>0</v>
      </c>
      <c r="N2068">
        <v>2.9969000000000001</v>
      </c>
      <c r="O2068">
        <v>60.305700000000002</v>
      </c>
      <c r="P2068">
        <v>60.380099999999999</v>
      </c>
      <c r="Q2068">
        <v>-0.86819999999999997</v>
      </c>
      <c r="R2068">
        <v>54.311500000000002</v>
      </c>
      <c r="S2068">
        <v>54.3185</v>
      </c>
      <c r="T2068">
        <f t="shared" si="32"/>
        <v>-0.21800000000000352</v>
      </c>
    </row>
    <row r="2069" spans="1:20" hidden="1" x14ac:dyDescent="0.4">
      <c r="A2069" s="1">
        <v>0.63480324074074079</v>
      </c>
      <c r="B2069">
        <v>71.779399999999995</v>
      </c>
      <c r="C2069">
        <v>3.4599999999999999E-2</v>
      </c>
      <c r="D2069">
        <v>-1.4981</v>
      </c>
      <c r="E2069">
        <v>1139.501</v>
      </c>
      <c r="F2069">
        <v>59.192700000000002</v>
      </c>
      <c r="G2069">
        <v>4.1200000000000001E-2</v>
      </c>
      <c r="H2069" t="b">
        <v>0</v>
      </c>
      <c r="J2069">
        <v>0.17860000000000001</v>
      </c>
      <c r="K2069">
        <v>5.4000000000000003E-3</v>
      </c>
      <c r="L2069">
        <v>0</v>
      </c>
      <c r="N2069">
        <v>2.9963000000000002</v>
      </c>
      <c r="O2069">
        <v>59.6434</v>
      </c>
      <c r="P2069">
        <v>59.718699999999998</v>
      </c>
      <c r="Q2069">
        <v>-0.86880000000000002</v>
      </c>
      <c r="R2069">
        <v>54.093499999999999</v>
      </c>
      <c r="S2069">
        <v>54.100499999999997</v>
      </c>
      <c r="T2069">
        <f t="shared" si="32"/>
        <v>-0.43299999999999983</v>
      </c>
    </row>
    <row r="2070" spans="1:20" hidden="1" x14ac:dyDescent="0.4">
      <c r="A2070" s="1">
        <v>0.63480324074074079</v>
      </c>
      <c r="B2070">
        <v>71.813800000000001</v>
      </c>
      <c r="C2070">
        <v>3.44E-2</v>
      </c>
      <c r="D2070">
        <v>-1.4992000000000001</v>
      </c>
      <c r="E2070">
        <v>1140.1590000000001</v>
      </c>
      <c r="F2070">
        <v>59.188899999999997</v>
      </c>
      <c r="G2070">
        <v>0.1045</v>
      </c>
      <c r="H2070" t="b">
        <v>0</v>
      </c>
      <c r="J2070">
        <v>0.17860000000000001</v>
      </c>
      <c r="K2070">
        <v>5.1000000000000004E-3</v>
      </c>
      <c r="L2070">
        <v>0</v>
      </c>
      <c r="N2070">
        <v>2.9946999999999999</v>
      </c>
      <c r="O2070">
        <v>58.319000000000003</v>
      </c>
      <c r="P2070">
        <v>58.395800000000001</v>
      </c>
      <c r="Q2070">
        <v>-0.87039999999999995</v>
      </c>
      <c r="R2070">
        <v>53.660400000000003</v>
      </c>
      <c r="S2070">
        <v>53.667499999999997</v>
      </c>
      <c r="T2070">
        <f t="shared" si="32"/>
        <v>-0.4345999999999961</v>
      </c>
    </row>
    <row r="2071" spans="1:20" hidden="1" x14ac:dyDescent="0.4">
      <c r="A2071" s="1">
        <v>0.63480324074074079</v>
      </c>
      <c r="B2071">
        <v>71.847899999999996</v>
      </c>
      <c r="C2071">
        <v>3.4099999999999998E-2</v>
      </c>
      <c r="D2071">
        <v>-1.4997</v>
      </c>
      <c r="E2071">
        <v>1140.817</v>
      </c>
      <c r="F2071">
        <v>59.185000000000002</v>
      </c>
      <c r="G2071">
        <v>0.16819999999999999</v>
      </c>
      <c r="H2071" t="b">
        <v>0</v>
      </c>
      <c r="J2071">
        <v>0.17860000000000001</v>
      </c>
      <c r="K2071">
        <v>4.5999999999999999E-3</v>
      </c>
      <c r="L2071">
        <v>0</v>
      </c>
      <c r="N2071">
        <v>2.9925000000000002</v>
      </c>
      <c r="O2071">
        <v>56.994500000000002</v>
      </c>
      <c r="P2071">
        <v>57.073</v>
      </c>
      <c r="Q2071">
        <v>-0.87260000000000004</v>
      </c>
      <c r="R2071">
        <v>53.225700000000003</v>
      </c>
      <c r="S2071">
        <v>53.232900000000001</v>
      </c>
      <c r="T2071">
        <f t="shared" si="32"/>
        <v>-0.43549999999999756</v>
      </c>
    </row>
    <row r="2072" spans="1:20" hidden="1" x14ac:dyDescent="0.4">
      <c r="A2072" s="1">
        <v>0.63480324074074079</v>
      </c>
      <c r="B2072">
        <v>71.883300000000006</v>
      </c>
      <c r="C2072">
        <v>3.5299999999999998E-2</v>
      </c>
      <c r="D2072">
        <v>-1.4996</v>
      </c>
      <c r="E2072">
        <v>1141.4739999999999</v>
      </c>
      <c r="F2072">
        <v>59.181199999999997</v>
      </c>
      <c r="G2072">
        <v>0.2303</v>
      </c>
      <c r="H2072" t="b">
        <v>0</v>
      </c>
      <c r="J2072">
        <v>0.17860000000000001</v>
      </c>
      <c r="K2072">
        <v>3.7000000000000002E-3</v>
      </c>
      <c r="L2072">
        <v>0</v>
      </c>
      <c r="N2072">
        <v>2.9897999999999998</v>
      </c>
      <c r="O2072">
        <v>55.670299999999997</v>
      </c>
      <c r="P2072">
        <v>55.750500000000002</v>
      </c>
      <c r="Q2072">
        <v>-0.87529999999999997</v>
      </c>
      <c r="R2072">
        <v>52.790199999999999</v>
      </c>
      <c r="S2072">
        <v>52.797400000000003</v>
      </c>
      <c r="T2072">
        <f t="shared" si="32"/>
        <v>-0.21620000000000061</v>
      </c>
    </row>
    <row r="2073" spans="1:20" hidden="1" x14ac:dyDescent="0.4">
      <c r="A2073" s="1">
        <v>0.63480324074074079</v>
      </c>
      <c r="B2073">
        <v>71.918899999999994</v>
      </c>
      <c r="C2073">
        <v>3.5700000000000003E-2</v>
      </c>
      <c r="D2073">
        <v>-1.4994000000000001</v>
      </c>
      <c r="E2073">
        <v>1141.8030000000001</v>
      </c>
      <c r="F2073">
        <v>59.179299999999998</v>
      </c>
      <c r="G2073">
        <v>0.25990000000000002</v>
      </c>
      <c r="H2073" t="b">
        <v>0</v>
      </c>
      <c r="J2073">
        <v>0.17860000000000001</v>
      </c>
      <c r="K2073">
        <v>2.5000000000000001E-3</v>
      </c>
      <c r="L2073">
        <v>0</v>
      </c>
      <c r="N2073">
        <v>2.9883999999999999</v>
      </c>
      <c r="O2073">
        <v>55.008200000000002</v>
      </c>
      <c r="P2073">
        <v>55.089300000000001</v>
      </c>
      <c r="Q2073">
        <v>-0.87680000000000002</v>
      </c>
      <c r="R2073">
        <v>52.573900000000002</v>
      </c>
      <c r="S2073">
        <v>52.581200000000003</v>
      </c>
      <c r="T2073">
        <f t="shared" si="32"/>
        <v>-0.433400000000006</v>
      </c>
    </row>
    <row r="2074" spans="1:20" hidden="1" x14ac:dyDescent="0.4">
      <c r="A2074" s="1">
        <v>0.63481481481481483</v>
      </c>
      <c r="B2074">
        <v>71.956800000000001</v>
      </c>
      <c r="C2074">
        <v>3.78E-2</v>
      </c>
      <c r="D2074">
        <v>-1.4985999999999999</v>
      </c>
      <c r="E2074">
        <v>1142.46</v>
      </c>
      <c r="F2074">
        <v>59.175600000000003</v>
      </c>
      <c r="G2074">
        <v>0.31359999999999999</v>
      </c>
      <c r="H2074" t="b">
        <v>0</v>
      </c>
      <c r="J2074">
        <v>0.17860000000000001</v>
      </c>
      <c r="K2074">
        <v>1.1999999999999999E-3</v>
      </c>
      <c r="L2074">
        <v>0</v>
      </c>
      <c r="N2074">
        <v>2.9853000000000001</v>
      </c>
      <c r="O2074">
        <v>53.683999999999997</v>
      </c>
      <c r="P2074">
        <v>53.7669</v>
      </c>
      <c r="Q2074">
        <v>-0.87980000000000003</v>
      </c>
      <c r="R2074">
        <v>52.1404</v>
      </c>
      <c r="S2074">
        <v>52.147799999999997</v>
      </c>
      <c r="T2074">
        <f t="shared" si="32"/>
        <v>-0.43489999999999895</v>
      </c>
    </row>
    <row r="2075" spans="1:20" hidden="1" x14ac:dyDescent="0.4">
      <c r="A2075" s="1">
        <v>0.63481481481481483</v>
      </c>
      <c r="B2075">
        <v>71.993200000000002</v>
      </c>
      <c r="C2075">
        <v>3.6400000000000002E-2</v>
      </c>
      <c r="D2075">
        <v>-1.4975000000000001</v>
      </c>
      <c r="E2075">
        <v>1143.1179999999999</v>
      </c>
      <c r="F2075">
        <v>59.171900000000001</v>
      </c>
      <c r="G2075">
        <v>0.35820000000000002</v>
      </c>
      <c r="H2075" t="b">
        <v>0</v>
      </c>
      <c r="J2075">
        <v>0.17860000000000001</v>
      </c>
      <c r="K2075">
        <v>-4.0000000000000002E-4</v>
      </c>
      <c r="L2075">
        <v>0</v>
      </c>
      <c r="N2075">
        <v>2.9822000000000002</v>
      </c>
      <c r="O2075">
        <v>52.359699999999997</v>
      </c>
      <c r="P2075">
        <v>52.444600000000001</v>
      </c>
      <c r="Q2075">
        <v>-0.88290000000000002</v>
      </c>
      <c r="R2075">
        <v>51.705300000000001</v>
      </c>
      <c r="S2075">
        <v>51.712899999999998</v>
      </c>
      <c r="T2075">
        <f t="shared" si="32"/>
        <v>-0.43449999999999989</v>
      </c>
    </row>
    <row r="2076" spans="1:20" hidden="1" x14ac:dyDescent="0.4">
      <c r="A2076" s="1">
        <v>0.63481481481481483</v>
      </c>
      <c r="B2076">
        <v>72.0291</v>
      </c>
      <c r="C2076">
        <v>3.5900000000000001E-2</v>
      </c>
      <c r="D2076">
        <v>-1.4959</v>
      </c>
      <c r="E2076">
        <v>1143.7750000000001</v>
      </c>
      <c r="F2076">
        <v>59.168199999999999</v>
      </c>
      <c r="G2076">
        <v>0.39250000000000002</v>
      </c>
      <c r="H2076" t="b">
        <v>0</v>
      </c>
      <c r="J2076">
        <v>0.17860000000000001</v>
      </c>
      <c r="K2076">
        <v>-1.5E-3</v>
      </c>
      <c r="L2076">
        <v>0</v>
      </c>
      <c r="N2076">
        <v>2.9792000000000001</v>
      </c>
      <c r="O2076">
        <v>51.035499999999999</v>
      </c>
      <c r="P2076">
        <v>51.122399999999999</v>
      </c>
      <c r="Q2076">
        <v>-0.88590000000000002</v>
      </c>
      <c r="R2076">
        <v>51.270800000000001</v>
      </c>
      <c r="S2076">
        <v>51.278399999999998</v>
      </c>
      <c r="T2076">
        <f t="shared" si="32"/>
        <v>-0.43329999999999558</v>
      </c>
    </row>
    <row r="2077" spans="1:20" hidden="1" x14ac:dyDescent="0.4">
      <c r="A2077" s="1">
        <v>0.63481481481481483</v>
      </c>
      <c r="B2077">
        <v>72.069800000000001</v>
      </c>
      <c r="C2077">
        <v>4.07E-2</v>
      </c>
      <c r="D2077">
        <v>-1.494</v>
      </c>
      <c r="E2077">
        <v>1144.433</v>
      </c>
      <c r="F2077">
        <v>59.1646</v>
      </c>
      <c r="G2077">
        <v>0.41610000000000003</v>
      </c>
      <c r="H2077" t="b">
        <v>0</v>
      </c>
      <c r="J2077">
        <v>0.17860000000000001</v>
      </c>
      <c r="K2077">
        <v>-2.3999999999999998E-3</v>
      </c>
      <c r="L2077">
        <v>0</v>
      </c>
      <c r="N2077">
        <v>2.9763000000000002</v>
      </c>
      <c r="O2077">
        <v>49.711300000000001</v>
      </c>
      <c r="P2077">
        <v>49.8003</v>
      </c>
      <c r="Q2077">
        <v>-0.88880000000000003</v>
      </c>
      <c r="R2077">
        <v>50.837299999999999</v>
      </c>
      <c r="S2077">
        <v>50.845100000000002</v>
      </c>
      <c r="T2077">
        <f t="shared" si="32"/>
        <v>-0.43469999999999942</v>
      </c>
    </row>
    <row r="2078" spans="1:20" hidden="1" x14ac:dyDescent="0.4">
      <c r="A2078" s="1">
        <v>0.63481481481481483</v>
      </c>
      <c r="B2078">
        <v>72.106300000000005</v>
      </c>
      <c r="C2078">
        <v>3.6499999999999998E-2</v>
      </c>
      <c r="D2078">
        <v>-1.4919</v>
      </c>
      <c r="E2078">
        <v>1145.0899999999999</v>
      </c>
      <c r="F2078">
        <v>59.160899999999998</v>
      </c>
      <c r="G2078">
        <v>0.42870000000000003</v>
      </c>
      <c r="H2078" t="b">
        <v>0</v>
      </c>
      <c r="J2078">
        <v>0.17860000000000001</v>
      </c>
      <c r="K2078">
        <v>-3.3E-3</v>
      </c>
      <c r="L2078">
        <v>0</v>
      </c>
      <c r="N2078">
        <v>2.9737</v>
      </c>
      <c r="O2078">
        <v>48.3872</v>
      </c>
      <c r="P2078">
        <v>48.478499999999997</v>
      </c>
      <c r="Q2078">
        <v>-0.89149999999999996</v>
      </c>
      <c r="R2078">
        <v>50.402500000000003</v>
      </c>
      <c r="S2078">
        <v>50.410400000000003</v>
      </c>
      <c r="T2078">
        <f t="shared" si="32"/>
        <v>-0.43430000000000035</v>
      </c>
    </row>
    <row r="2079" spans="1:20" hidden="1" x14ac:dyDescent="0.4">
      <c r="A2079" s="1">
        <v>0.63481481481481483</v>
      </c>
      <c r="B2079">
        <v>72.142899999999997</v>
      </c>
      <c r="C2079">
        <v>3.6600000000000001E-2</v>
      </c>
      <c r="D2079">
        <v>-1.4895</v>
      </c>
      <c r="E2079">
        <v>1145.7470000000001</v>
      </c>
      <c r="F2079">
        <v>59.157299999999999</v>
      </c>
      <c r="G2079">
        <v>0.43030000000000002</v>
      </c>
      <c r="H2079" t="b">
        <v>0</v>
      </c>
      <c r="J2079">
        <v>0.17860000000000001</v>
      </c>
      <c r="K2079">
        <v>-4.1000000000000003E-3</v>
      </c>
      <c r="L2079">
        <v>0</v>
      </c>
      <c r="N2079">
        <v>2.9712000000000001</v>
      </c>
      <c r="O2079">
        <v>47.063200000000002</v>
      </c>
      <c r="P2079">
        <v>47.1569</v>
      </c>
      <c r="Q2079">
        <v>-0.89390000000000003</v>
      </c>
      <c r="R2079">
        <v>49.9681</v>
      </c>
      <c r="S2079">
        <v>49.976100000000002</v>
      </c>
      <c r="T2079">
        <f t="shared" si="32"/>
        <v>-0.216700000000003</v>
      </c>
    </row>
    <row r="2080" spans="1:20" hidden="1" x14ac:dyDescent="0.4">
      <c r="A2080" s="1">
        <v>0.63481481481481483</v>
      </c>
      <c r="B2080">
        <v>72.177400000000006</v>
      </c>
      <c r="C2080">
        <v>3.4500000000000003E-2</v>
      </c>
      <c r="D2080">
        <v>-1.4883</v>
      </c>
      <c r="E2080">
        <v>1146.076</v>
      </c>
      <c r="F2080">
        <v>59.155500000000004</v>
      </c>
      <c r="G2080">
        <v>0.42699999999999999</v>
      </c>
      <c r="H2080" t="b">
        <v>0</v>
      </c>
      <c r="J2080">
        <v>0.17860000000000001</v>
      </c>
      <c r="K2080">
        <v>-4.7999999999999996E-3</v>
      </c>
      <c r="L2080">
        <v>0</v>
      </c>
      <c r="N2080">
        <v>2.9701</v>
      </c>
      <c r="O2080">
        <v>46.401299999999999</v>
      </c>
      <c r="P2080">
        <v>46.496200000000002</v>
      </c>
      <c r="Q2080">
        <v>-0.89500000000000002</v>
      </c>
      <c r="R2080">
        <v>49.751300000000001</v>
      </c>
      <c r="S2080">
        <v>49.759399999999999</v>
      </c>
      <c r="T2080">
        <f t="shared" si="32"/>
        <v>-0.43359999999999843</v>
      </c>
    </row>
    <row r="2081" spans="1:20" hidden="1" x14ac:dyDescent="0.4">
      <c r="A2081" s="1">
        <v>0.63481481481481483</v>
      </c>
      <c r="B2081">
        <v>72.211100000000002</v>
      </c>
      <c r="C2081">
        <v>3.3700000000000001E-2</v>
      </c>
      <c r="D2081">
        <v>-1.4857</v>
      </c>
      <c r="E2081">
        <v>1146.7329999999999</v>
      </c>
      <c r="F2081">
        <v>59.151899999999998</v>
      </c>
      <c r="G2081">
        <v>0.4128</v>
      </c>
      <c r="H2081" t="b">
        <v>0</v>
      </c>
      <c r="J2081">
        <v>0.17860000000000001</v>
      </c>
      <c r="K2081">
        <v>-4.8999999999999998E-3</v>
      </c>
      <c r="L2081">
        <v>0</v>
      </c>
      <c r="N2081">
        <v>2.9681000000000002</v>
      </c>
      <c r="O2081">
        <v>45.077300000000001</v>
      </c>
      <c r="P2081">
        <v>45.174900000000001</v>
      </c>
      <c r="Q2081">
        <v>-0.89700000000000002</v>
      </c>
      <c r="R2081">
        <v>49.317599999999999</v>
      </c>
      <c r="S2081">
        <v>49.325800000000001</v>
      </c>
      <c r="T2081">
        <f t="shared" si="32"/>
        <v>-0.43359999999999843</v>
      </c>
    </row>
    <row r="2082" spans="1:20" hidden="1" x14ac:dyDescent="0.4">
      <c r="A2082" s="1">
        <v>0.63481481481481483</v>
      </c>
      <c r="B2082">
        <v>72.244799999999998</v>
      </c>
      <c r="C2082">
        <v>3.3700000000000001E-2</v>
      </c>
      <c r="D2082">
        <v>-1.4830000000000001</v>
      </c>
      <c r="E2082">
        <v>1147.3910000000001</v>
      </c>
      <c r="F2082">
        <v>59.148299999999999</v>
      </c>
      <c r="G2082">
        <v>0.38969999999999999</v>
      </c>
      <c r="H2082" t="b">
        <v>0</v>
      </c>
      <c r="J2082">
        <v>0.17860000000000001</v>
      </c>
      <c r="K2082">
        <v>-4.8999999999999998E-3</v>
      </c>
      <c r="L2082">
        <v>0</v>
      </c>
      <c r="N2082">
        <v>2.9664000000000001</v>
      </c>
      <c r="O2082">
        <v>43.753300000000003</v>
      </c>
      <c r="P2082">
        <v>43.853700000000003</v>
      </c>
      <c r="Q2082">
        <v>-0.89870000000000005</v>
      </c>
      <c r="R2082">
        <v>48.883899999999997</v>
      </c>
      <c r="S2082">
        <v>48.892200000000003</v>
      </c>
      <c r="T2082">
        <f t="shared" si="32"/>
        <v>-0.21650000000000347</v>
      </c>
    </row>
    <row r="2083" spans="1:20" hidden="1" x14ac:dyDescent="0.4">
      <c r="A2083" s="1">
        <v>0.63481481481481483</v>
      </c>
      <c r="B2083">
        <v>72.279300000000006</v>
      </c>
      <c r="C2083">
        <v>3.4500000000000003E-2</v>
      </c>
      <c r="D2083">
        <v>-1.4817</v>
      </c>
      <c r="E2083">
        <v>1147.7190000000001</v>
      </c>
      <c r="F2083">
        <v>59.146500000000003</v>
      </c>
      <c r="G2083">
        <v>0.37530000000000002</v>
      </c>
      <c r="H2083" t="b">
        <v>0</v>
      </c>
      <c r="J2083">
        <v>0.17860000000000001</v>
      </c>
      <c r="K2083">
        <v>-4.8999999999999998E-3</v>
      </c>
      <c r="L2083">
        <v>0</v>
      </c>
      <c r="N2083">
        <v>2.9657</v>
      </c>
      <c r="O2083">
        <v>43.091299999999997</v>
      </c>
      <c r="P2083">
        <v>43.193199999999997</v>
      </c>
      <c r="Q2083">
        <v>-0.89939999999999998</v>
      </c>
      <c r="R2083">
        <v>48.667400000000001</v>
      </c>
      <c r="S2083">
        <v>48.675699999999999</v>
      </c>
      <c r="T2083">
        <f t="shared" si="32"/>
        <v>-0.43379999999999797</v>
      </c>
    </row>
    <row r="2084" spans="1:20" hidden="1" x14ac:dyDescent="0.4">
      <c r="A2084" s="1">
        <v>0.63481481481481483</v>
      </c>
      <c r="B2084">
        <v>72.314400000000006</v>
      </c>
      <c r="C2084">
        <v>3.5200000000000002E-2</v>
      </c>
      <c r="D2084">
        <v>-1.4790000000000001</v>
      </c>
      <c r="E2084">
        <v>1148.376</v>
      </c>
      <c r="F2084">
        <v>59.143000000000001</v>
      </c>
      <c r="G2084">
        <v>0.34139999999999998</v>
      </c>
      <c r="H2084" t="b">
        <v>0</v>
      </c>
      <c r="J2084">
        <v>0.17860000000000001</v>
      </c>
      <c r="K2084">
        <v>-5.1000000000000004E-3</v>
      </c>
      <c r="L2084">
        <v>0</v>
      </c>
      <c r="N2084">
        <v>2.9645000000000001</v>
      </c>
      <c r="O2084">
        <v>41.767299999999999</v>
      </c>
      <c r="P2084">
        <v>41.872399999999999</v>
      </c>
      <c r="Q2084">
        <v>-0.90069999999999995</v>
      </c>
      <c r="R2084">
        <v>48.233499999999999</v>
      </c>
      <c r="S2084">
        <v>48.241900000000001</v>
      </c>
      <c r="T2084">
        <f t="shared" si="32"/>
        <v>-0.4340000000000046</v>
      </c>
    </row>
    <row r="2085" spans="1:20" hidden="1" x14ac:dyDescent="0.4">
      <c r="A2085" s="1">
        <v>0.63481481481481483</v>
      </c>
      <c r="B2085">
        <v>72.348500000000001</v>
      </c>
      <c r="C2085">
        <v>3.4099999999999998E-2</v>
      </c>
      <c r="D2085">
        <v>-1.4763999999999999</v>
      </c>
      <c r="E2085">
        <v>1149.0329999999999</v>
      </c>
      <c r="F2085">
        <v>59.139400000000002</v>
      </c>
      <c r="G2085">
        <v>0.30130000000000001</v>
      </c>
      <c r="H2085" t="b">
        <v>0</v>
      </c>
      <c r="J2085">
        <v>0.17860000000000001</v>
      </c>
      <c r="K2085">
        <v>-5.1999999999999998E-3</v>
      </c>
      <c r="L2085">
        <v>0</v>
      </c>
      <c r="N2085">
        <v>2.9636</v>
      </c>
      <c r="O2085">
        <v>40.4435</v>
      </c>
      <c r="P2085">
        <v>40.551900000000003</v>
      </c>
      <c r="Q2085">
        <v>-0.90159999999999996</v>
      </c>
      <c r="R2085">
        <v>47.799399999999999</v>
      </c>
      <c r="S2085">
        <v>47.807899999999997</v>
      </c>
      <c r="T2085">
        <f t="shared" si="32"/>
        <v>-0.43239999999999412</v>
      </c>
    </row>
    <row r="2086" spans="1:20" hidden="1" x14ac:dyDescent="0.4">
      <c r="A2086" s="1">
        <v>0.63481481481481483</v>
      </c>
      <c r="B2086">
        <v>72.382999999999996</v>
      </c>
      <c r="C2086">
        <v>3.4500000000000003E-2</v>
      </c>
      <c r="D2086">
        <v>-1.4739</v>
      </c>
      <c r="E2086">
        <v>1149.69</v>
      </c>
      <c r="F2086">
        <v>59.135800000000003</v>
      </c>
      <c r="G2086">
        <v>0.25559999999999999</v>
      </c>
      <c r="H2086" t="b">
        <v>0</v>
      </c>
      <c r="J2086">
        <v>0.17860000000000001</v>
      </c>
      <c r="K2086">
        <v>-5.4000000000000003E-3</v>
      </c>
      <c r="L2086">
        <v>0</v>
      </c>
      <c r="N2086">
        <v>2.5535000000000001</v>
      </c>
      <c r="O2086">
        <v>39.148099999999999</v>
      </c>
      <c r="P2086">
        <v>39.231299999999997</v>
      </c>
      <c r="Q2086">
        <v>-0.90210000000000001</v>
      </c>
      <c r="R2086">
        <v>47.366900000000001</v>
      </c>
      <c r="S2086">
        <v>47.375500000000002</v>
      </c>
      <c r="T2086">
        <f t="shared" si="32"/>
        <v>-0.21659999999999968</v>
      </c>
    </row>
    <row r="2087" spans="1:20" hidden="1" x14ac:dyDescent="0.4">
      <c r="A2087" s="1">
        <v>0.63481481481481483</v>
      </c>
      <c r="B2087">
        <v>72.417400000000001</v>
      </c>
      <c r="C2087">
        <v>3.44E-2</v>
      </c>
      <c r="D2087">
        <v>-1.4726999999999999</v>
      </c>
      <c r="E2087">
        <v>1150.019</v>
      </c>
      <c r="F2087">
        <v>59.134099999999997</v>
      </c>
      <c r="G2087">
        <v>0.23080000000000001</v>
      </c>
      <c r="H2087" t="b">
        <v>0</v>
      </c>
      <c r="J2087">
        <v>0.17860000000000001</v>
      </c>
      <c r="K2087">
        <v>-5.5999999999999999E-3</v>
      </c>
      <c r="L2087">
        <v>0</v>
      </c>
      <c r="N2087">
        <v>2.5533999999999999</v>
      </c>
      <c r="O2087">
        <v>38.4861</v>
      </c>
      <c r="P2087">
        <v>38.570700000000002</v>
      </c>
      <c r="Q2087">
        <v>-0.9022</v>
      </c>
      <c r="R2087">
        <v>47.150300000000001</v>
      </c>
      <c r="S2087">
        <v>47.158900000000003</v>
      </c>
      <c r="T2087">
        <f t="shared" si="32"/>
        <v>-0.43410000000000082</v>
      </c>
    </row>
    <row r="2088" spans="1:20" hidden="1" x14ac:dyDescent="0.4">
      <c r="A2088" s="1">
        <v>0.63481481481481483</v>
      </c>
      <c r="B2088">
        <v>72.450999999999993</v>
      </c>
      <c r="C2088">
        <v>3.3599999999999998E-2</v>
      </c>
      <c r="D2088">
        <v>-1.4705999999999999</v>
      </c>
      <c r="E2088">
        <v>1150.6759999999999</v>
      </c>
      <c r="F2088">
        <v>59.130499999999998</v>
      </c>
      <c r="G2088">
        <v>0.1774</v>
      </c>
      <c r="H2088" t="b">
        <v>0</v>
      </c>
      <c r="J2088">
        <v>0.17860000000000001</v>
      </c>
      <c r="K2088">
        <v>-5.7000000000000002E-3</v>
      </c>
      <c r="L2088">
        <v>0</v>
      </c>
      <c r="N2088">
        <v>2.5535000000000001</v>
      </c>
      <c r="O2088">
        <v>37.161900000000003</v>
      </c>
      <c r="P2088">
        <v>37.249499999999998</v>
      </c>
      <c r="Q2088">
        <v>-0.90210000000000001</v>
      </c>
      <c r="R2088">
        <v>46.716099999999997</v>
      </c>
      <c r="S2088">
        <v>46.724800000000002</v>
      </c>
      <c r="T2088">
        <f t="shared" si="32"/>
        <v>-0.43440000000000367</v>
      </c>
    </row>
    <row r="2089" spans="1:20" hidden="1" x14ac:dyDescent="0.4">
      <c r="A2089" s="1">
        <v>0.63481481481481483</v>
      </c>
      <c r="B2089">
        <v>72.485299999999995</v>
      </c>
      <c r="C2089">
        <v>3.44E-2</v>
      </c>
      <c r="D2089">
        <v>-1.4686999999999999</v>
      </c>
      <c r="E2089">
        <v>1151.3330000000001</v>
      </c>
      <c r="F2089">
        <v>59.126899999999999</v>
      </c>
      <c r="G2089">
        <v>0.11990000000000001</v>
      </c>
      <c r="H2089" t="b">
        <v>0</v>
      </c>
      <c r="J2089">
        <v>0.17860000000000001</v>
      </c>
      <c r="K2089">
        <v>-5.7000000000000002E-3</v>
      </c>
      <c r="L2089">
        <v>0</v>
      </c>
      <c r="N2089">
        <v>2.5541</v>
      </c>
      <c r="O2089">
        <v>35.837800000000001</v>
      </c>
      <c r="P2089">
        <v>35.928699999999999</v>
      </c>
      <c r="Q2089">
        <v>-0.90149999999999997</v>
      </c>
      <c r="R2089">
        <v>46.281599999999997</v>
      </c>
      <c r="S2089">
        <v>46.290399999999998</v>
      </c>
      <c r="T2089">
        <f t="shared" si="32"/>
        <v>-0.21620000000000061</v>
      </c>
    </row>
    <row r="2090" spans="1:20" hidden="1" x14ac:dyDescent="0.4">
      <c r="A2090" s="1">
        <v>0.63481481481481483</v>
      </c>
      <c r="B2090">
        <v>72.519900000000007</v>
      </c>
      <c r="C2090">
        <v>3.4599999999999999E-2</v>
      </c>
      <c r="D2090">
        <v>-1.4679</v>
      </c>
      <c r="E2090">
        <v>1151.6610000000001</v>
      </c>
      <c r="F2090">
        <v>59.125100000000003</v>
      </c>
      <c r="G2090">
        <v>8.9700000000000002E-2</v>
      </c>
      <c r="H2090" t="b">
        <v>0</v>
      </c>
      <c r="J2090">
        <v>0.17860000000000001</v>
      </c>
      <c r="K2090">
        <v>-5.7000000000000002E-3</v>
      </c>
      <c r="L2090">
        <v>0</v>
      </c>
      <c r="N2090">
        <v>2.5545</v>
      </c>
      <c r="O2090">
        <v>35.175699999999999</v>
      </c>
      <c r="P2090">
        <v>35.268300000000004</v>
      </c>
      <c r="Q2090">
        <v>-0.90110000000000001</v>
      </c>
      <c r="R2090">
        <v>46.065399999999997</v>
      </c>
      <c r="S2090">
        <v>46.074199999999998</v>
      </c>
      <c r="T2090">
        <f t="shared" si="32"/>
        <v>-0.43359999999999843</v>
      </c>
    </row>
    <row r="2091" spans="1:20" hidden="1" x14ac:dyDescent="0.4">
      <c r="A2091" s="1">
        <v>0.63481481481481483</v>
      </c>
      <c r="B2091">
        <v>72.554100000000005</v>
      </c>
      <c r="C2091">
        <v>3.4200000000000001E-2</v>
      </c>
      <c r="D2091">
        <v>-1.4664999999999999</v>
      </c>
      <c r="E2091">
        <v>1152.318</v>
      </c>
      <c r="F2091">
        <v>59.121400000000001</v>
      </c>
      <c r="G2091">
        <v>2.7099999999999999E-2</v>
      </c>
      <c r="H2091" t="b">
        <v>0</v>
      </c>
      <c r="J2091">
        <v>0.17860000000000001</v>
      </c>
      <c r="K2091">
        <v>-5.7000000000000002E-3</v>
      </c>
      <c r="L2091">
        <v>0</v>
      </c>
      <c r="N2091">
        <v>2.5558000000000001</v>
      </c>
      <c r="O2091">
        <v>33.851399999999998</v>
      </c>
      <c r="P2091">
        <v>33.947800000000001</v>
      </c>
      <c r="Q2091">
        <v>-0.89970000000000006</v>
      </c>
      <c r="R2091">
        <v>45.631700000000002</v>
      </c>
      <c r="S2091">
        <v>45.640599999999999</v>
      </c>
      <c r="T2091">
        <f t="shared" si="32"/>
        <v>-0.43449999999999989</v>
      </c>
    </row>
    <row r="2092" spans="1:20" hidden="1" x14ac:dyDescent="0.4">
      <c r="A2092" s="1">
        <v>0.63481481481481483</v>
      </c>
      <c r="B2092">
        <v>72.589200000000005</v>
      </c>
      <c r="C2092">
        <v>3.5099999999999999E-2</v>
      </c>
      <c r="D2092">
        <v>-1.4656</v>
      </c>
      <c r="E2092">
        <v>1152.9749999999999</v>
      </c>
      <c r="F2092">
        <v>59.117800000000003</v>
      </c>
      <c r="G2092">
        <v>-3.78E-2</v>
      </c>
      <c r="H2092" t="b">
        <v>0</v>
      </c>
      <c r="J2092">
        <v>0.17860000000000001</v>
      </c>
      <c r="K2092">
        <v>-5.4000000000000003E-3</v>
      </c>
      <c r="L2092">
        <v>0</v>
      </c>
      <c r="N2092">
        <v>2.5575999999999999</v>
      </c>
      <c r="O2092">
        <v>32.527299999999997</v>
      </c>
      <c r="P2092">
        <v>32.627699999999997</v>
      </c>
      <c r="Q2092">
        <v>-0.89790000000000003</v>
      </c>
      <c r="R2092">
        <v>45.197099999999999</v>
      </c>
      <c r="S2092">
        <v>45.206099999999999</v>
      </c>
      <c r="T2092">
        <f t="shared" si="32"/>
        <v>-0.43330000000000268</v>
      </c>
    </row>
    <row r="2093" spans="1:20" hidden="1" x14ac:dyDescent="0.4">
      <c r="A2093" s="1">
        <v>0.63481481481481483</v>
      </c>
      <c r="B2093">
        <v>72.623999999999995</v>
      </c>
      <c r="C2093">
        <v>3.4700000000000002E-2</v>
      </c>
      <c r="D2093">
        <v>-1.4651000000000001</v>
      </c>
      <c r="E2093">
        <v>1153.6320000000001</v>
      </c>
      <c r="F2093">
        <v>59.114100000000001</v>
      </c>
      <c r="G2093">
        <v>-0.10349999999999999</v>
      </c>
      <c r="H2093" t="b">
        <v>0</v>
      </c>
      <c r="J2093">
        <v>0.17860000000000001</v>
      </c>
      <c r="K2093">
        <v>-4.8999999999999998E-3</v>
      </c>
      <c r="L2093">
        <v>0</v>
      </c>
      <c r="N2093">
        <v>2.5598999999999998</v>
      </c>
      <c r="O2093">
        <v>31.203399999999998</v>
      </c>
      <c r="P2093">
        <v>31.308199999999999</v>
      </c>
      <c r="Q2093">
        <v>-0.89559999999999995</v>
      </c>
      <c r="R2093">
        <v>44.763800000000003</v>
      </c>
      <c r="S2093">
        <v>44.772799999999997</v>
      </c>
      <c r="T2093">
        <f t="shared" si="32"/>
        <v>-0.21649999999999636</v>
      </c>
    </row>
    <row r="2094" spans="1:20" hidden="1" x14ac:dyDescent="0.4">
      <c r="A2094" s="1">
        <v>0.63481481481481483</v>
      </c>
      <c r="B2094">
        <v>72.659300000000002</v>
      </c>
      <c r="C2094">
        <v>3.5299999999999998E-2</v>
      </c>
      <c r="D2094">
        <v>-1.4651000000000001</v>
      </c>
      <c r="E2094">
        <v>1153.96</v>
      </c>
      <c r="F2094">
        <v>59.112299999999998</v>
      </c>
      <c r="G2094">
        <v>-0.1361</v>
      </c>
      <c r="H2094" t="b">
        <v>0</v>
      </c>
      <c r="J2094">
        <v>0.17860000000000001</v>
      </c>
      <c r="K2094">
        <v>-4.4000000000000003E-3</v>
      </c>
      <c r="L2094">
        <v>0</v>
      </c>
      <c r="N2094">
        <v>2.5611999999999999</v>
      </c>
      <c r="O2094">
        <v>30.541399999999999</v>
      </c>
      <c r="P2094">
        <v>30.648599999999998</v>
      </c>
      <c r="Q2094">
        <v>-0.89429999999999998</v>
      </c>
      <c r="R2094">
        <v>44.547400000000003</v>
      </c>
      <c r="S2094">
        <v>44.5563</v>
      </c>
      <c r="T2094">
        <f t="shared" si="32"/>
        <v>-0.4339999999999975</v>
      </c>
    </row>
    <row r="2095" spans="1:20" hidden="1" x14ac:dyDescent="0.4">
      <c r="A2095" s="1">
        <v>0.63481481481481483</v>
      </c>
      <c r="B2095">
        <v>72.693700000000007</v>
      </c>
      <c r="C2095">
        <v>3.44E-2</v>
      </c>
      <c r="D2095">
        <v>-1.4653</v>
      </c>
      <c r="E2095">
        <v>1154.617</v>
      </c>
      <c r="F2095">
        <v>59.108600000000003</v>
      </c>
      <c r="G2095">
        <v>-0.19939999999999999</v>
      </c>
      <c r="H2095" t="b">
        <v>0</v>
      </c>
      <c r="J2095">
        <v>0.17860000000000001</v>
      </c>
      <c r="K2095">
        <v>-3.5999999999999999E-3</v>
      </c>
      <c r="L2095">
        <v>0</v>
      </c>
      <c r="N2095">
        <v>2.5640000000000001</v>
      </c>
      <c r="O2095">
        <v>29.217400000000001</v>
      </c>
      <c r="P2095">
        <v>29.329699999999999</v>
      </c>
      <c r="Q2095">
        <v>-0.89139999999999997</v>
      </c>
      <c r="R2095">
        <v>44.113300000000002</v>
      </c>
      <c r="S2095">
        <v>44.122300000000003</v>
      </c>
      <c r="T2095">
        <f t="shared" si="32"/>
        <v>-0.43480000000000274</v>
      </c>
    </row>
    <row r="2096" spans="1:20" hidden="1" x14ac:dyDescent="0.4">
      <c r="A2096" s="1">
        <v>0.63481481481481483</v>
      </c>
      <c r="B2096">
        <v>72.728399999999993</v>
      </c>
      <c r="C2096">
        <v>3.4700000000000002E-2</v>
      </c>
      <c r="D2096">
        <v>-1.4659</v>
      </c>
      <c r="E2096">
        <v>1155.2739999999999</v>
      </c>
      <c r="F2096">
        <v>59.104999999999997</v>
      </c>
      <c r="G2096">
        <v>-0.25890000000000002</v>
      </c>
      <c r="H2096" t="b">
        <v>0</v>
      </c>
      <c r="J2096">
        <v>0.17860000000000001</v>
      </c>
      <c r="K2096">
        <v>-2.8E-3</v>
      </c>
      <c r="L2096">
        <v>0</v>
      </c>
      <c r="N2096">
        <v>2.5672000000000001</v>
      </c>
      <c r="O2096">
        <v>27.893599999999999</v>
      </c>
      <c r="P2096">
        <v>28.011399999999998</v>
      </c>
      <c r="Q2096">
        <v>-0.88819999999999999</v>
      </c>
      <c r="R2096">
        <v>43.6785</v>
      </c>
      <c r="S2096">
        <v>43.6875</v>
      </c>
      <c r="T2096">
        <f t="shared" si="32"/>
        <v>-0.43229999999999791</v>
      </c>
    </row>
    <row r="2097" spans="1:20" hidden="1" x14ac:dyDescent="0.4">
      <c r="A2097" s="1">
        <v>0.63481481481481483</v>
      </c>
      <c r="B2097">
        <v>72.7637</v>
      </c>
      <c r="C2097">
        <v>3.5299999999999998E-2</v>
      </c>
      <c r="D2097">
        <v>-1.4670000000000001</v>
      </c>
      <c r="E2097">
        <v>1155.931</v>
      </c>
      <c r="F2097">
        <v>59.101399999999998</v>
      </c>
      <c r="G2097">
        <v>-0.31290000000000001</v>
      </c>
      <c r="H2097" t="b">
        <v>0</v>
      </c>
      <c r="J2097">
        <v>0.17860000000000001</v>
      </c>
      <c r="K2097">
        <v>-1.6000000000000001E-3</v>
      </c>
      <c r="L2097">
        <v>0</v>
      </c>
      <c r="N2097">
        <v>2.5705</v>
      </c>
      <c r="O2097">
        <v>26.569700000000001</v>
      </c>
      <c r="P2097">
        <v>26.6938</v>
      </c>
      <c r="Q2097">
        <v>-0.88490000000000002</v>
      </c>
      <c r="R2097">
        <v>43.246099999999998</v>
      </c>
      <c r="S2097">
        <v>43.255200000000002</v>
      </c>
      <c r="T2097">
        <f t="shared" si="32"/>
        <v>-0.216700000000003</v>
      </c>
    </row>
    <row r="2098" spans="1:20" hidden="1" x14ac:dyDescent="0.4">
      <c r="A2098" s="1">
        <v>0.63481481481481483</v>
      </c>
      <c r="B2098">
        <v>72.799599999999998</v>
      </c>
      <c r="C2098">
        <v>3.5900000000000001E-2</v>
      </c>
      <c r="D2098">
        <v>-1.4677</v>
      </c>
      <c r="E2098">
        <v>1156.259</v>
      </c>
      <c r="F2098">
        <v>59.099600000000002</v>
      </c>
      <c r="G2098">
        <v>-0.33729999999999999</v>
      </c>
      <c r="H2098" t="b">
        <v>0</v>
      </c>
      <c r="J2098">
        <v>0.17860000000000001</v>
      </c>
      <c r="K2098">
        <v>-5.9999999999999995E-4</v>
      </c>
      <c r="L2098">
        <v>0</v>
      </c>
      <c r="N2098">
        <v>2.5722</v>
      </c>
      <c r="O2098">
        <v>25.907699999999998</v>
      </c>
      <c r="P2098">
        <v>26.0351</v>
      </c>
      <c r="Q2098">
        <v>-0.8831</v>
      </c>
      <c r="R2098">
        <v>43.029400000000003</v>
      </c>
      <c r="S2098">
        <v>43.038499999999999</v>
      </c>
      <c r="T2098">
        <f t="shared" si="32"/>
        <v>-0.4345999999999961</v>
      </c>
    </row>
    <row r="2099" spans="1:20" hidden="1" x14ac:dyDescent="0.4">
      <c r="A2099" s="1">
        <v>0.63481481481481483</v>
      </c>
      <c r="B2099">
        <v>72.836200000000005</v>
      </c>
      <c r="C2099">
        <v>3.6600000000000001E-2</v>
      </c>
      <c r="D2099">
        <v>-1.4693000000000001</v>
      </c>
      <c r="E2099">
        <v>1156.9159999999999</v>
      </c>
      <c r="F2099">
        <v>59.095999999999997</v>
      </c>
      <c r="G2099">
        <v>-0.37880000000000003</v>
      </c>
      <c r="H2099" t="b">
        <v>0</v>
      </c>
      <c r="J2099">
        <v>0.17860000000000001</v>
      </c>
      <c r="K2099">
        <v>5.9999999999999995E-4</v>
      </c>
      <c r="L2099">
        <v>0</v>
      </c>
      <c r="N2099">
        <v>2.5756000000000001</v>
      </c>
      <c r="O2099">
        <v>24.584</v>
      </c>
      <c r="P2099">
        <v>24.718499999999999</v>
      </c>
      <c r="Q2099">
        <v>-0.87970000000000004</v>
      </c>
      <c r="R2099">
        <v>42.594900000000003</v>
      </c>
      <c r="S2099">
        <v>42.603900000000003</v>
      </c>
      <c r="T2099">
        <f t="shared" si="32"/>
        <v>-0.43350000000000222</v>
      </c>
    </row>
    <row r="2100" spans="1:20" hidden="1" x14ac:dyDescent="0.4">
      <c r="A2100" s="1">
        <v>0.63481481481481483</v>
      </c>
      <c r="B2100">
        <v>72.872799999999998</v>
      </c>
      <c r="C2100">
        <v>3.6600000000000001E-2</v>
      </c>
      <c r="D2100">
        <v>-1.4713000000000001</v>
      </c>
      <c r="E2100">
        <v>1157.5719999999999</v>
      </c>
      <c r="F2100">
        <v>59.092399999999998</v>
      </c>
      <c r="G2100">
        <v>-0.41010000000000002</v>
      </c>
      <c r="H2100" t="b">
        <v>0</v>
      </c>
      <c r="J2100">
        <v>0.17860000000000001</v>
      </c>
      <c r="K2100">
        <v>1.6000000000000001E-3</v>
      </c>
      <c r="L2100">
        <v>0</v>
      </c>
      <c r="N2100">
        <v>2.5789</v>
      </c>
      <c r="O2100">
        <v>23.2605</v>
      </c>
      <c r="P2100">
        <v>23.402999999999999</v>
      </c>
      <c r="Q2100">
        <v>-0.87639999999999996</v>
      </c>
      <c r="R2100">
        <v>42.161299999999997</v>
      </c>
      <c r="S2100">
        <v>42.170400000000001</v>
      </c>
      <c r="T2100">
        <f t="shared" si="32"/>
        <v>-0.43270000000000408</v>
      </c>
    </row>
    <row r="2101" spans="1:20" hidden="1" x14ac:dyDescent="0.4">
      <c r="A2101" s="1">
        <v>0.63481481481481483</v>
      </c>
      <c r="B2101">
        <v>72.908900000000003</v>
      </c>
      <c r="C2101">
        <v>3.61E-2</v>
      </c>
      <c r="D2101">
        <v>-1.4735</v>
      </c>
      <c r="E2101">
        <v>1158.229</v>
      </c>
      <c r="F2101">
        <v>59.088900000000002</v>
      </c>
      <c r="G2101">
        <v>-0.43099999999999999</v>
      </c>
      <c r="H2101" t="b">
        <v>0</v>
      </c>
      <c r="J2101">
        <v>0.17860000000000001</v>
      </c>
      <c r="K2101">
        <v>2.5000000000000001E-3</v>
      </c>
      <c r="L2101">
        <v>0</v>
      </c>
      <c r="N2101">
        <v>2.5821000000000001</v>
      </c>
      <c r="O2101">
        <v>21.937100000000001</v>
      </c>
      <c r="P2101">
        <v>22.0886</v>
      </c>
      <c r="Q2101">
        <v>-0.87329999999999997</v>
      </c>
      <c r="R2101">
        <v>41.728499999999997</v>
      </c>
      <c r="S2101">
        <v>41.737699999999997</v>
      </c>
      <c r="T2101">
        <f t="shared" si="32"/>
        <v>-0.4339999999999975</v>
      </c>
    </row>
    <row r="2102" spans="1:20" hidden="1" x14ac:dyDescent="0.4">
      <c r="A2102" s="1">
        <v>0.63482638888888887</v>
      </c>
      <c r="B2102">
        <v>72.945599999999999</v>
      </c>
      <c r="C2102">
        <v>3.6700000000000003E-2</v>
      </c>
      <c r="D2102">
        <v>-1.476</v>
      </c>
      <c r="E2102">
        <v>1158.885</v>
      </c>
      <c r="F2102">
        <v>59.0854</v>
      </c>
      <c r="G2102">
        <v>-0.4415</v>
      </c>
      <c r="H2102" t="b">
        <v>0</v>
      </c>
      <c r="J2102">
        <v>0.17860000000000001</v>
      </c>
      <c r="K2102">
        <v>3.2000000000000002E-3</v>
      </c>
      <c r="L2102">
        <v>0</v>
      </c>
      <c r="N2102">
        <v>2.585</v>
      </c>
      <c r="O2102">
        <v>20.613900000000001</v>
      </c>
      <c r="P2102">
        <v>20.775300000000001</v>
      </c>
      <c r="Q2102">
        <v>-0.87029999999999996</v>
      </c>
      <c r="R2102">
        <v>41.294600000000003</v>
      </c>
      <c r="S2102">
        <v>41.303699999999999</v>
      </c>
      <c r="T2102">
        <f t="shared" si="32"/>
        <v>-0.43390000000000128</v>
      </c>
    </row>
    <row r="2103" spans="1:20" hidden="1" x14ac:dyDescent="0.4">
      <c r="A2103" s="1">
        <v>0.63482638888888887</v>
      </c>
      <c r="B2103">
        <v>72.980400000000003</v>
      </c>
      <c r="C2103">
        <v>3.4799999999999998E-2</v>
      </c>
      <c r="D2103">
        <v>-1.4787999999999999</v>
      </c>
      <c r="E2103">
        <v>1159.5419999999999</v>
      </c>
      <c r="F2103">
        <v>59.081800000000001</v>
      </c>
      <c r="G2103">
        <v>-0.442</v>
      </c>
      <c r="H2103" t="b">
        <v>0</v>
      </c>
      <c r="J2103">
        <v>0.17860000000000001</v>
      </c>
      <c r="K2103">
        <v>3.8E-3</v>
      </c>
      <c r="L2103">
        <v>0</v>
      </c>
      <c r="N2103">
        <v>2.2363</v>
      </c>
      <c r="O2103">
        <v>19.332999999999998</v>
      </c>
      <c r="P2103">
        <v>19.4619</v>
      </c>
      <c r="Q2103">
        <v>-0.86760000000000004</v>
      </c>
      <c r="R2103">
        <v>40.860599999999998</v>
      </c>
      <c r="S2103">
        <v>40.869799999999998</v>
      </c>
      <c r="T2103">
        <f t="shared" si="32"/>
        <v>-0.21629999999999683</v>
      </c>
    </row>
    <row r="2104" spans="1:20" hidden="1" x14ac:dyDescent="0.4">
      <c r="A2104" s="1">
        <v>0.63482638888888887</v>
      </c>
      <c r="B2104">
        <v>73.016499999999994</v>
      </c>
      <c r="C2104">
        <v>3.61E-2</v>
      </c>
      <c r="D2104">
        <v>-1.4802</v>
      </c>
      <c r="E2104">
        <v>1159.8699999999999</v>
      </c>
      <c r="F2104">
        <v>59.080100000000002</v>
      </c>
      <c r="G2104">
        <v>-0.4385</v>
      </c>
      <c r="H2104" t="b">
        <v>0</v>
      </c>
      <c r="J2104">
        <v>0.17860000000000001</v>
      </c>
      <c r="K2104">
        <v>4.3E-3</v>
      </c>
      <c r="L2104">
        <v>0</v>
      </c>
      <c r="N2104">
        <v>2.2376</v>
      </c>
      <c r="O2104">
        <v>18.671399999999998</v>
      </c>
      <c r="P2104">
        <v>18.805</v>
      </c>
      <c r="Q2104">
        <v>-0.86629999999999996</v>
      </c>
      <c r="R2104">
        <v>40.644300000000001</v>
      </c>
      <c r="S2104">
        <v>40.653500000000001</v>
      </c>
      <c r="T2104">
        <f t="shared" si="32"/>
        <v>-0.43319999999999936</v>
      </c>
    </row>
    <row r="2105" spans="1:20" hidden="1" x14ac:dyDescent="0.4">
      <c r="A2105" s="1">
        <v>0.63482638888888887</v>
      </c>
      <c r="B2105">
        <v>73.050600000000003</v>
      </c>
      <c r="C2105">
        <v>3.4099999999999998E-2</v>
      </c>
      <c r="D2105">
        <v>-1.4831000000000001</v>
      </c>
      <c r="E2105">
        <v>1160.5260000000001</v>
      </c>
      <c r="F2105">
        <v>59.076599999999999</v>
      </c>
      <c r="G2105">
        <v>-0.42470000000000002</v>
      </c>
      <c r="H2105" t="b">
        <v>0</v>
      </c>
      <c r="J2105">
        <v>0.17860000000000001</v>
      </c>
      <c r="K2105">
        <v>4.5999999999999999E-3</v>
      </c>
      <c r="L2105">
        <v>0</v>
      </c>
      <c r="N2105">
        <v>2.2399</v>
      </c>
      <c r="O2105">
        <v>17.348299999999998</v>
      </c>
      <c r="P2105">
        <v>17.4923</v>
      </c>
      <c r="Q2105">
        <v>-0.86399999999999999</v>
      </c>
      <c r="R2105">
        <v>40.211100000000002</v>
      </c>
      <c r="S2105">
        <v>40.220300000000002</v>
      </c>
      <c r="T2105">
        <f t="shared" si="32"/>
        <v>-0.43290000000000362</v>
      </c>
    </row>
    <row r="2106" spans="1:20" hidden="1" x14ac:dyDescent="0.4">
      <c r="A2106" s="1">
        <v>0.63482638888888887</v>
      </c>
      <c r="B2106">
        <v>73.085099999999997</v>
      </c>
      <c r="C2106">
        <v>3.4500000000000003E-2</v>
      </c>
      <c r="D2106">
        <v>-1.486</v>
      </c>
      <c r="E2106">
        <v>1161.183</v>
      </c>
      <c r="F2106">
        <v>59.073099999999997</v>
      </c>
      <c r="G2106">
        <v>-0.40229999999999999</v>
      </c>
      <c r="H2106" t="b">
        <v>0</v>
      </c>
      <c r="J2106">
        <v>0.17860000000000001</v>
      </c>
      <c r="K2106">
        <v>4.7999999999999996E-3</v>
      </c>
      <c r="L2106">
        <v>0</v>
      </c>
      <c r="N2106">
        <v>2.2418999999999998</v>
      </c>
      <c r="O2106">
        <v>16.025300000000001</v>
      </c>
      <c r="P2106">
        <v>16.1813</v>
      </c>
      <c r="Q2106">
        <v>-0.86199999999999999</v>
      </c>
      <c r="R2106">
        <v>39.778100000000002</v>
      </c>
      <c r="S2106">
        <v>39.787399999999998</v>
      </c>
      <c r="T2106">
        <f t="shared" si="32"/>
        <v>-0.43269999999999698</v>
      </c>
    </row>
    <row r="2107" spans="1:20" hidden="1" x14ac:dyDescent="0.4">
      <c r="A2107" s="1">
        <v>0.63482638888888887</v>
      </c>
      <c r="B2107">
        <v>73.121099999999998</v>
      </c>
      <c r="C2107">
        <v>3.5999999999999997E-2</v>
      </c>
      <c r="D2107">
        <v>-1.4890000000000001</v>
      </c>
      <c r="E2107">
        <v>1161.8389999999999</v>
      </c>
      <c r="F2107">
        <v>59.069600000000001</v>
      </c>
      <c r="G2107">
        <v>-0.37259999999999999</v>
      </c>
      <c r="H2107" t="b">
        <v>0</v>
      </c>
      <c r="J2107">
        <v>0.17860000000000001</v>
      </c>
      <c r="K2107">
        <v>4.7999999999999996E-3</v>
      </c>
      <c r="L2107">
        <v>0</v>
      </c>
      <c r="N2107">
        <v>2.2435999999999998</v>
      </c>
      <c r="O2107">
        <v>14.702400000000001</v>
      </c>
      <c r="P2107">
        <v>14.8726</v>
      </c>
      <c r="Q2107">
        <v>-0.86029999999999995</v>
      </c>
      <c r="R2107">
        <v>39.345300000000002</v>
      </c>
      <c r="S2107">
        <v>39.354700000000001</v>
      </c>
      <c r="T2107">
        <f t="shared" si="32"/>
        <v>-0.21650000000000347</v>
      </c>
    </row>
    <row r="2108" spans="1:20" hidden="1" x14ac:dyDescent="0.4">
      <c r="A2108" s="1">
        <v>0.63482638888888887</v>
      </c>
      <c r="B2108">
        <v>73.156300000000002</v>
      </c>
      <c r="C2108">
        <v>3.5200000000000002E-2</v>
      </c>
      <c r="D2108">
        <v>-1.4904999999999999</v>
      </c>
      <c r="E2108">
        <v>1162.1669999999999</v>
      </c>
      <c r="F2108">
        <v>59.067900000000002</v>
      </c>
      <c r="G2108">
        <v>-0.35539999999999999</v>
      </c>
      <c r="H2108" t="b">
        <v>0</v>
      </c>
      <c r="J2108">
        <v>0.17860000000000001</v>
      </c>
      <c r="K2108">
        <v>4.7999999999999996E-3</v>
      </c>
      <c r="L2108">
        <v>0</v>
      </c>
      <c r="N2108">
        <v>2.2444000000000002</v>
      </c>
      <c r="O2108">
        <v>14.041</v>
      </c>
      <c r="P2108">
        <v>14.2193</v>
      </c>
      <c r="Q2108">
        <v>-0.85950000000000004</v>
      </c>
      <c r="R2108">
        <v>39.128799999999998</v>
      </c>
      <c r="S2108">
        <v>39.138199999999998</v>
      </c>
      <c r="T2108">
        <f t="shared" si="32"/>
        <v>-0.43359999999999843</v>
      </c>
    </row>
    <row r="2109" spans="1:20" hidden="1" x14ac:dyDescent="0.4">
      <c r="A2109" s="1">
        <v>0.63482638888888887</v>
      </c>
      <c r="B2109">
        <v>73.191100000000006</v>
      </c>
      <c r="C2109">
        <v>3.4799999999999998E-2</v>
      </c>
      <c r="D2109">
        <v>-1.4934000000000001</v>
      </c>
      <c r="E2109">
        <v>1162.8230000000001</v>
      </c>
      <c r="F2109">
        <v>59.064399999999999</v>
      </c>
      <c r="G2109">
        <v>-0.317</v>
      </c>
      <c r="H2109" t="b">
        <v>0</v>
      </c>
      <c r="J2109">
        <v>0.17860000000000001</v>
      </c>
      <c r="K2109">
        <v>4.7999999999999996E-3</v>
      </c>
      <c r="L2109">
        <v>0</v>
      </c>
      <c r="N2109">
        <v>2.2456999999999998</v>
      </c>
      <c r="O2109">
        <v>12.718400000000001</v>
      </c>
      <c r="P2109">
        <v>12.915100000000001</v>
      </c>
      <c r="Q2109">
        <v>-0.85829999999999995</v>
      </c>
      <c r="R2109">
        <v>38.695099999999996</v>
      </c>
      <c r="S2109">
        <v>38.704599999999999</v>
      </c>
      <c r="T2109">
        <f t="shared" si="32"/>
        <v>-0.43169999999999931</v>
      </c>
    </row>
    <row r="2110" spans="1:20" hidden="1" x14ac:dyDescent="0.4">
      <c r="A2110" s="1">
        <v>0.63482638888888887</v>
      </c>
      <c r="B2110">
        <v>73.227500000000006</v>
      </c>
      <c r="C2110">
        <v>3.6400000000000002E-2</v>
      </c>
      <c r="D2110">
        <v>-1.4961</v>
      </c>
      <c r="E2110">
        <v>1163.48</v>
      </c>
      <c r="F2110">
        <v>59.061</v>
      </c>
      <c r="G2110">
        <v>-0.27460000000000001</v>
      </c>
      <c r="H2110" t="b">
        <v>0</v>
      </c>
      <c r="J2110">
        <v>0.17860000000000001</v>
      </c>
      <c r="K2110">
        <v>4.4999999999999997E-3</v>
      </c>
      <c r="L2110">
        <v>0</v>
      </c>
      <c r="N2110">
        <v>2.2465999999999999</v>
      </c>
      <c r="O2110">
        <v>11.3956</v>
      </c>
      <c r="P2110">
        <v>11.615</v>
      </c>
      <c r="Q2110">
        <v>-0.85729999999999995</v>
      </c>
      <c r="R2110">
        <v>38.263300000000001</v>
      </c>
      <c r="S2110">
        <v>38.2729</v>
      </c>
      <c r="T2110">
        <f t="shared" si="32"/>
        <v>-0.43319999999999936</v>
      </c>
    </row>
    <row r="2111" spans="1:20" hidden="1" x14ac:dyDescent="0.4">
      <c r="A2111" s="1">
        <v>0.63482638888888887</v>
      </c>
      <c r="B2111">
        <v>73.2624</v>
      </c>
      <c r="C2111">
        <v>3.49E-2</v>
      </c>
      <c r="D2111">
        <v>-1.4987999999999999</v>
      </c>
      <c r="E2111">
        <v>1164.136</v>
      </c>
      <c r="F2111">
        <v>59.057499999999997</v>
      </c>
      <c r="G2111">
        <v>-0.22969999999999999</v>
      </c>
      <c r="H2111" t="b">
        <v>0</v>
      </c>
      <c r="J2111">
        <v>0.17860000000000001</v>
      </c>
      <c r="K2111">
        <v>4.0000000000000001E-3</v>
      </c>
      <c r="L2111">
        <v>0</v>
      </c>
      <c r="N2111">
        <v>2.2473999999999998</v>
      </c>
      <c r="O2111">
        <v>10.073</v>
      </c>
      <c r="P2111">
        <v>10.3207</v>
      </c>
      <c r="Q2111">
        <v>-0.85660000000000003</v>
      </c>
      <c r="R2111">
        <v>37.83</v>
      </c>
      <c r="S2111">
        <v>37.839700000000001</v>
      </c>
      <c r="T2111">
        <f t="shared" si="32"/>
        <v>-0.21679999999999922</v>
      </c>
    </row>
    <row r="2112" spans="1:20" hidden="1" x14ac:dyDescent="0.4">
      <c r="A2112" s="1">
        <v>0.63482638888888887</v>
      </c>
      <c r="B2112">
        <v>73.296999999999997</v>
      </c>
      <c r="C2112">
        <v>3.4500000000000003E-2</v>
      </c>
      <c r="D2112">
        <v>-1.5</v>
      </c>
      <c r="E2112">
        <v>1164.4639999999999</v>
      </c>
      <c r="F2112">
        <v>59.055799999999998</v>
      </c>
      <c r="G2112">
        <v>-0.2072</v>
      </c>
      <c r="H2112" t="b">
        <v>0</v>
      </c>
      <c r="J2112">
        <v>0.17860000000000001</v>
      </c>
      <c r="K2112">
        <v>3.2000000000000002E-3</v>
      </c>
      <c r="L2112">
        <v>0</v>
      </c>
      <c r="N2112">
        <v>2.2477</v>
      </c>
      <c r="O2112">
        <v>9.4116</v>
      </c>
      <c r="P2112">
        <v>9.6762999999999995</v>
      </c>
      <c r="Q2112">
        <v>-0.85629999999999995</v>
      </c>
      <c r="R2112">
        <v>37.613199999999999</v>
      </c>
      <c r="S2112">
        <v>37.622900000000001</v>
      </c>
      <c r="T2112">
        <f t="shared" si="32"/>
        <v>-0.43260000000000076</v>
      </c>
    </row>
    <row r="2113" spans="1:20" hidden="1" x14ac:dyDescent="0.4">
      <c r="A2113" s="1">
        <v>0.63482638888888887</v>
      </c>
      <c r="B2113">
        <v>73.330600000000004</v>
      </c>
      <c r="C2113">
        <v>3.3599999999999998E-2</v>
      </c>
      <c r="D2113">
        <v>-1.5024999999999999</v>
      </c>
      <c r="E2113">
        <v>1165.1199999999999</v>
      </c>
      <c r="F2113">
        <v>59.052399999999999</v>
      </c>
      <c r="G2113">
        <v>-0.16389999999999999</v>
      </c>
      <c r="H2113" t="b">
        <v>0</v>
      </c>
      <c r="J2113">
        <v>0.17860000000000001</v>
      </c>
      <c r="K2113">
        <v>2.0999999999999999E-3</v>
      </c>
      <c r="L2113">
        <v>0</v>
      </c>
      <c r="N2113">
        <v>2.2483</v>
      </c>
      <c r="O2113">
        <v>8.0889000000000006</v>
      </c>
      <c r="P2113">
        <v>8.3955000000000002</v>
      </c>
      <c r="Q2113">
        <v>-0.85570000000000002</v>
      </c>
      <c r="R2113">
        <v>37.180399999999999</v>
      </c>
      <c r="S2113">
        <v>37.190300000000001</v>
      </c>
      <c r="T2113">
        <f t="shared" si="32"/>
        <v>-0.43209999999999837</v>
      </c>
    </row>
    <row r="2114" spans="1:20" hidden="1" x14ac:dyDescent="0.4">
      <c r="A2114" s="1">
        <v>0.63482638888888887</v>
      </c>
      <c r="B2114">
        <v>73.364699999999999</v>
      </c>
      <c r="C2114">
        <v>3.4099999999999998E-2</v>
      </c>
      <c r="D2114">
        <v>-1.5046999999999999</v>
      </c>
      <c r="E2114">
        <v>1165.7760000000001</v>
      </c>
      <c r="F2114">
        <v>59.048999999999999</v>
      </c>
      <c r="G2114">
        <v>-0.12479999999999999</v>
      </c>
      <c r="H2114" t="b">
        <v>0</v>
      </c>
      <c r="J2114">
        <v>0.17860000000000001</v>
      </c>
      <c r="K2114">
        <v>1.1000000000000001E-3</v>
      </c>
      <c r="L2114">
        <v>0</v>
      </c>
      <c r="N2114">
        <v>2.2490000000000001</v>
      </c>
      <c r="O2114">
        <v>6.7664999999999997</v>
      </c>
      <c r="P2114">
        <v>7.1303999999999998</v>
      </c>
      <c r="Q2114">
        <v>-0.85509999999999997</v>
      </c>
      <c r="R2114">
        <v>36.7483</v>
      </c>
      <c r="S2114">
        <v>36.758200000000002</v>
      </c>
      <c r="T2114">
        <f t="shared" si="32"/>
        <v>-0.21659999999999968</v>
      </c>
    </row>
    <row r="2115" spans="1:20" hidden="1" x14ac:dyDescent="0.4">
      <c r="A2115" s="1">
        <v>0.63482638888888887</v>
      </c>
      <c r="B2115">
        <v>73.399000000000001</v>
      </c>
      <c r="C2115">
        <v>3.4299999999999997E-2</v>
      </c>
      <c r="D2115">
        <v>-1.5058</v>
      </c>
      <c r="E2115">
        <v>1166.104</v>
      </c>
      <c r="F2115">
        <v>59.047199999999997</v>
      </c>
      <c r="G2115">
        <v>-0.1075</v>
      </c>
      <c r="H2115" t="b">
        <v>0</v>
      </c>
      <c r="J2115">
        <v>0.17860000000000001</v>
      </c>
      <c r="K2115">
        <v>0</v>
      </c>
      <c r="L2115">
        <v>0</v>
      </c>
      <c r="N2115">
        <v>2.2492999999999999</v>
      </c>
      <c r="O2115">
        <v>6.1052</v>
      </c>
      <c r="P2115">
        <v>6.5064000000000002</v>
      </c>
      <c r="Q2115">
        <v>-0.85470000000000002</v>
      </c>
      <c r="R2115">
        <v>36.531599999999997</v>
      </c>
      <c r="S2115">
        <v>36.541600000000003</v>
      </c>
      <c r="T2115">
        <f t="shared" si="32"/>
        <v>-0.43370000000000175</v>
      </c>
    </row>
    <row r="2116" spans="1:20" hidden="1" x14ac:dyDescent="0.4">
      <c r="A2116" s="1">
        <v>0.63482638888888887</v>
      </c>
      <c r="B2116">
        <v>73.433099999999996</v>
      </c>
      <c r="C2116">
        <v>3.4099999999999998E-2</v>
      </c>
      <c r="D2116">
        <v>-1.5079</v>
      </c>
      <c r="E2116">
        <v>1166.76</v>
      </c>
      <c r="F2116">
        <v>59.043799999999997</v>
      </c>
      <c r="G2116">
        <v>-7.7799999999999994E-2</v>
      </c>
      <c r="H2116" t="b">
        <v>0</v>
      </c>
      <c r="J2116">
        <v>0.17860000000000001</v>
      </c>
      <c r="K2116">
        <v>-4.0000000000000002E-4</v>
      </c>
      <c r="L2116">
        <v>0</v>
      </c>
      <c r="N2116">
        <v>2.1452</v>
      </c>
      <c r="O2116">
        <v>4.8297999999999996</v>
      </c>
      <c r="P2116">
        <v>5.2847999999999997</v>
      </c>
      <c r="Q2116">
        <v>-0.85389999999999999</v>
      </c>
      <c r="R2116">
        <v>36.097799999999999</v>
      </c>
      <c r="S2116">
        <v>36.107900000000001</v>
      </c>
      <c r="T2116">
        <f t="shared" ref="T2116:T2132" si="33">S2117-S2116</f>
        <v>-0.43130000000000024</v>
      </c>
    </row>
    <row r="2117" spans="1:20" hidden="1" x14ac:dyDescent="0.4">
      <c r="A2117" s="1">
        <v>0.63482638888888887</v>
      </c>
      <c r="B2117">
        <v>73.467699999999994</v>
      </c>
      <c r="C2117">
        <v>3.4599999999999999E-2</v>
      </c>
      <c r="D2117">
        <v>-1.5099</v>
      </c>
      <c r="E2117">
        <v>1167.4159999999999</v>
      </c>
      <c r="F2117">
        <v>59.040399999999998</v>
      </c>
      <c r="G2117">
        <v>-5.5300000000000002E-2</v>
      </c>
      <c r="H2117" t="b">
        <v>0</v>
      </c>
      <c r="J2117">
        <v>0.17860000000000001</v>
      </c>
      <c r="K2117">
        <v>-1.1999999999999999E-3</v>
      </c>
      <c r="L2117">
        <v>0</v>
      </c>
      <c r="N2117">
        <v>2.1044999999999998</v>
      </c>
      <c r="O2117">
        <v>3.5304000000000002</v>
      </c>
      <c r="P2117">
        <v>4.1100000000000003</v>
      </c>
      <c r="Q2117">
        <v>-0.85289999999999999</v>
      </c>
      <c r="R2117">
        <v>35.666400000000003</v>
      </c>
      <c r="S2117">
        <v>35.676600000000001</v>
      </c>
      <c r="T2117">
        <f t="shared" si="33"/>
        <v>-0.43270000000000408</v>
      </c>
    </row>
    <row r="2118" spans="1:20" hidden="1" x14ac:dyDescent="0.4">
      <c r="A2118" s="1">
        <v>0.63482638888888887</v>
      </c>
      <c r="B2118">
        <v>73.502700000000004</v>
      </c>
      <c r="C2118">
        <v>3.5099999999999999E-2</v>
      </c>
      <c r="D2118">
        <v>-1.5117</v>
      </c>
      <c r="E2118">
        <v>1168.0719999999999</v>
      </c>
      <c r="F2118">
        <v>59.036999999999999</v>
      </c>
      <c r="G2118">
        <v>-3.9899999999999998E-2</v>
      </c>
      <c r="H2118" t="b">
        <v>0</v>
      </c>
      <c r="J2118">
        <v>0.17860000000000001</v>
      </c>
      <c r="K2118">
        <v>-1.6000000000000001E-3</v>
      </c>
      <c r="L2118">
        <v>0</v>
      </c>
      <c r="N2118">
        <v>1.7907</v>
      </c>
      <c r="O2118">
        <v>2.4121999999999999</v>
      </c>
      <c r="P2118">
        <v>3.0042</v>
      </c>
      <c r="Q2118">
        <v>-0.85170000000000001</v>
      </c>
      <c r="R2118">
        <v>35.233600000000003</v>
      </c>
      <c r="S2118">
        <v>35.243899999999996</v>
      </c>
      <c r="T2118">
        <f t="shared" si="33"/>
        <v>-0.21699999999999875</v>
      </c>
    </row>
    <row r="2119" spans="1:20" hidden="1" x14ac:dyDescent="0.4">
      <c r="A2119" s="1">
        <v>0.63482638888888887</v>
      </c>
      <c r="B2119">
        <v>73.538700000000006</v>
      </c>
      <c r="C2119">
        <v>3.5999999999999997E-2</v>
      </c>
      <c r="D2119">
        <v>-1.5125999999999999</v>
      </c>
      <c r="E2119">
        <v>1168.4000000000001</v>
      </c>
      <c r="F2119">
        <v>59.035299999999999</v>
      </c>
      <c r="G2119">
        <v>-3.4799999999999998E-2</v>
      </c>
      <c r="H2119" t="b">
        <v>0</v>
      </c>
      <c r="J2119">
        <v>0.17860000000000001</v>
      </c>
      <c r="K2119">
        <v>-2E-3</v>
      </c>
      <c r="L2119">
        <v>0</v>
      </c>
      <c r="N2119">
        <v>1.6394</v>
      </c>
      <c r="O2119">
        <v>1.8619000000000001</v>
      </c>
      <c r="P2119">
        <v>2.4807999999999999</v>
      </c>
      <c r="Q2119">
        <v>-0.85109999999999997</v>
      </c>
      <c r="R2119">
        <v>35.016599999999997</v>
      </c>
      <c r="S2119">
        <v>35.026899999999998</v>
      </c>
      <c r="T2119">
        <f t="shared" si="33"/>
        <v>-0.4328000000000003</v>
      </c>
    </row>
    <row r="2120" spans="1:20" hidden="1" x14ac:dyDescent="0.4">
      <c r="A2120" s="1">
        <v>0.63482638888888887</v>
      </c>
      <c r="B2120">
        <v>73.574799999999996</v>
      </c>
      <c r="C2120">
        <v>3.5999999999999997E-2</v>
      </c>
      <c r="D2120">
        <v>-1.5143</v>
      </c>
      <c r="E2120">
        <v>1169.056</v>
      </c>
      <c r="F2120">
        <v>59.0319</v>
      </c>
      <c r="G2120">
        <v>-3.0099999999999998E-2</v>
      </c>
      <c r="H2120" t="b">
        <v>0</v>
      </c>
      <c r="J2120">
        <v>0.17860000000000001</v>
      </c>
      <c r="K2120">
        <v>-2.3999999999999998E-3</v>
      </c>
      <c r="L2120">
        <v>0</v>
      </c>
      <c r="N2120">
        <v>1.5831999999999999</v>
      </c>
      <c r="O2120">
        <v>0.59160000000000001</v>
      </c>
      <c r="P2120">
        <v>1.6900999999999999</v>
      </c>
      <c r="Q2120">
        <v>-0.84960000000000002</v>
      </c>
      <c r="R2120">
        <v>34.583599999999997</v>
      </c>
      <c r="S2120">
        <v>34.594099999999997</v>
      </c>
      <c r="T2120">
        <f t="shared" si="33"/>
        <v>-0.43169999999999931</v>
      </c>
    </row>
    <row r="2121" spans="1:20" hidden="1" x14ac:dyDescent="0.4">
      <c r="A2121" s="1">
        <v>0.63482638888888887</v>
      </c>
      <c r="B2121">
        <v>73.609700000000004</v>
      </c>
      <c r="C2121">
        <v>3.49E-2</v>
      </c>
      <c r="D2121">
        <v>-1.5159</v>
      </c>
      <c r="E2121">
        <v>1169.712</v>
      </c>
      <c r="F2121">
        <v>59.029400000000003</v>
      </c>
      <c r="G2121">
        <v>-3.2199999999999999E-2</v>
      </c>
      <c r="H2121" t="b">
        <v>0</v>
      </c>
      <c r="J2121">
        <v>0.1835</v>
      </c>
      <c r="K2121">
        <v>-2.8E-3</v>
      </c>
      <c r="L2121">
        <v>0</v>
      </c>
      <c r="N2121">
        <v>1.3321000000000001</v>
      </c>
      <c r="O2121">
        <v>0.13070000000000001</v>
      </c>
      <c r="P2121">
        <v>1.3385</v>
      </c>
      <c r="Q2121">
        <v>-0.84789999999999999</v>
      </c>
      <c r="R2121">
        <v>34.151899999999998</v>
      </c>
      <c r="S2121">
        <v>34.162399999999998</v>
      </c>
      <c r="T2121">
        <f t="shared" si="33"/>
        <v>-0.43319999999999936</v>
      </c>
    </row>
    <row r="2122" spans="1:20" hidden="1" x14ac:dyDescent="0.4">
      <c r="A2122" s="1">
        <v>0.63482638888888887</v>
      </c>
      <c r="B2122">
        <v>73.646199999999993</v>
      </c>
      <c r="C2122">
        <v>3.6499999999999998E-2</v>
      </c>
      <c r="D2122">
        <v>-1.5175000000000001</v>
      </c>
      <c r="E2122">
        <v>1170.3679999999999</v>
      </c>
      <c r="F2122">
        <v>59.031700000000001</v>
      </c>
      <c r="G2122">
        <v>-4.0599999999999997E-2</v>
      </c>
      <c r="H2122" t="b">
        <v>0</v>
      </c>
      <c r="J2122">
        <v>0.2031</v>
      </c>
      <c r="K2122">
        <v>-3.0000000000000001E-3</v>
      </c>
      <c r="L2122">
        <v>0</v>
      </c>
      <c r="N2122">
        <v>1.1288</v>
      </c>
      <c r="O2122">
        <v>6.6E-3</v>
      </c>
      <c r="P2122">
        <v>1.1288</v>
      </c>
      <c r="Q2122">
        <v>-0.84589999999999999</v>
      </c>
      <c r="R2122">
        <v>33.718600000000002</v>
      </c>
      <c r="S2122">
        <v>33.729199999999999</v>
      </c>
      <c r="T2122">
        <f t="shared" si="33"/>
        <v>-0.43299999999999983</v>
      </c>
    </row>
    <row r="2123" spans="1:20" hidden="1" x14ac:dyDescent="0.4">
      <c r="A2123" s="1">
        <v>0.63482638888888887</v>
      </c>
      <c r="B2123">
        <v>73.6815</v>
      </c>
      <c r="C2123">
        <v>3.5299999999999998E-2</v>
      </c>
      <c r="D2123">
        <v>-1.5189999999999999</v>
      </c>
      <c r="E2123">
        <v>1171.0239999999999</v>
      </c>
      <c r="F2123">
        <v>59.041699999999999</v>
      </c>
      <c r="G2123">
        <v>-5.4899999999999997E-2</v>
      </c>
      <c r="H2123" t="b">
        <v>0</v>
      </c>
      <c r="J2123">
        <v>0.22270000000000001</v>
      </c>
      <c r="K2123">
        <v>-3.2000000000000002E-3</v>
      </c>
      <c r="L2123">
        <v>0</v>
      </c>
      <c r="N2123">
        <v>1.0098</v>
      </c>
      <c r="O2123">
        <v>-4.1999999999999997E-3</v>
      </c>
      <c r="P2123">
        <v>1.0098</v>
      </c>
      <c r="Q2123">
        <v>-0.84379999999999999</v>
      </c>
      <c r="R2123">
        <v>33.285499999999999</v>
      </c>
      <c r="S2123">
        <v>33.296199999999999</v>
      </c>
      <c r="T2123">
        <f t="shared" si="33"/>
        <v>-0.21609999999999729</v>
      </c>
    </row>
    <row r="2124" spans="1:20" hidden="1" x14ac:dyDescent="0.4">
      <c r="A2124" s="1">
        <v>0.63482638888888887</v>
      </c>
      <c r="B2124">
        <v>73.716099999999997</v>
      </c>
      <c r="C2124">
        <v>3.4599999999999999E-2</v>
      </c>
      <c r="D2124">
        <v>-1.5198</v>
      </c>
      <c r="E2124">
        <v>1171.3520000000001</v>
      </c>
      <c r="F2124">
        <v>59.0486</v>
      </c>
      <c r="G2124">
        <v>-6.3899999999999998E-2</v>
      </c>
      <c r="H2124" t="b">
        <v>0</v>
      </c>
      <c r="J2124">
        <v>0.22270000000000001</v>
      </c>
      <c r="K2124">
        <v>-3.3E-3</v>
      </c>
      <c r="L2124">
        <v>0</v>
      </c>
      <c r="N2124">
        <v>1.0229999999999999</v>
      </c>
      <c r="O2124">
        <v>-2.92E-2</v>
      </c>
      <c r="P2124">
        <v>1.0234000000000001</v>
      </c>
      <c r="Q2124">
        <v>-0.84260000000000002</v>
      </c>
      <c r="R2124">
        <v>33.069299999999998</v>
      </c>
      <c r="S2124">
        <v>33.080100000000002</v>
      </c>
      <c r="T2124">
        <f t="shared" si="33"/>
        <v>-0.43260000000000076</v>
      </c>
    </row>
    <row r="2125" spans="1:20" hidden="1" x14ac:dyDescent="0.4">
      <c r="A2125" s="1">
        <v>0.63482638888888887</v>
      </c>
      <c r="B2125">
        <v>73.749700000000004</v>
      </c>
      <c r="C2125">
        <v>3.3599999999999998E-2</v>
      </c>
      <c r="D2125">
        <v>-1.5214000000000001</v>
      </c>
      <c r="E2125">
        <v>1172.008</v>
      </c>
      <c r="F2125">
        <v>59.0623</v>
      </c>
      <c r="G2125">
        <v>-8.5500000000000007E-2</v>
      </c>
      <c r="H2125" t="b">
        <v>0</v>
      </c>
      <c r="J2125">
        <v>0.22270000000000001</v>
      </c>
      <c r="K2125">
        <v>-3.3E-3</v>
      </c>
      <c r="L2125">
        <v>0</v>
      </c>
      <c r="N2125">
        <v>3.0251000000000001</v>
      </c>
      <c r="O2125">
        <v>194.36320000000001</v>
      </c>
      <c r="P2125">
        <v>194.38669999999999</v>
      </c>
      <c r="Q2125">
        <v>-0.84009999999999996</v>
      </c>
      <c r="R2125">
        <v>32.636699999999998</v>
      </c>
      <c r="S2125">
        <v>32.647500000000001</v>
      </c>
      <c r="T2125">
        <f t="shared" si="33"/>
        <v>-0.43260000000000076</v>
      </c>
    </row>
    <row r="2126" spans="1:20" hidden="1" x14ac:dyDescent="0.4">
      <c r="A2126" s="1">
        <v>0.63482638888888887</v>
      </c>
      <c r="B2126">
        <v>73.784599999999998</v>
      </c>
      <c r="C2126">
        <v>3.49E-2</v>
      </c>
      <c r="D2126">
        <v>-1.5230999999999999</v>
      </c>
      <c r="E2126">
        <v>1172.665</v>
      </c>
      <c r="F2126">
        <v>59.076000000000001</v>
      </c>
      <c r="G2126">
        <v>-0.111</v>
      </c>
      <c r="H2126" t="b">
        <v>0</v>
      </c>
      <c r="J2126">
        <v>0.22270000000000001</v>
      </c>
      <c r="K2126">
        <v>-3.3E-3</v>
      </c>
      <c r="L2126">
        <v>0</v>
      </c>
      <c r="N2126">
        <v>3.0278</v>
      </c>
      <c r="O2126">
        <v>193.04</v>
      </c>
      <c r="P2126">
        <v>193.06379999999999</v>
      </c>
      <c r="Q2126">
        <v>-0.83730000000000004</v>
      </c>
      <c r="R2126">
        <v>32.204000000000001</v>
      </c>
      <c r="S2126">
        <v>32.2149</v>
      </c>
      <c r="T2126">
        <f t="shared" si="33"/>
        <v>-0.21620000000000061</v>
      </c>
    </row>
    <row r="2127" spans="1:20" hidden="1" x14ac:dyDescent="0.4">
      <c r="A2127" s="1">
        <v>0.63482638888888887</v>
      </c>
      <c r="B2127">
        <v>73.819599999999994</v>
      </c>
      <c r="C2127">
        <v>3.5000000000000003E-2</v>
      </c>
      <c r="D2127">
        <v>-1.524</v>
      </c>
      <c r="E2127">
        <v>1172.9929999999999</v>
      </c>
      <c r="F2127">
        <v>59.082900000000002</v>
      </c>
      <c r="G2127">
        <v>-0.125</v>
      </c>
      <c r="H2127" t="b">
        <v>0</v>
      </c>
      <c r="J2127">
        <v>0.22270000000000001</v>
      </c>
      <c r="K2127">
        <v>-3.3E-3</v>
      </c>
      <c r="L2127">
        <v>0</v>
      </c>
      <c r="N2127">
        <v>3.0293000000000001</v>
      </c>
      <c r="O2127">
        <v>192.3784</v>
      </c>
      <c r="P2127">
        <v>192.4023</v>
      </c>
      <c r="Q2127">
        <v>-0.83579999999999999</v>
      </c>
      <c r="R2127">
        <v>31.9878</v>
      </c>
      <c r="S2127">
        <v>31.998699999999999</v>
      </c>
      <c r="T2127">
        <f t="shared" si="33"/>
        <v>-0.43299999999999983</v>
      </c>
    </row>
    <row r="2128" spans="1:20" hidden="1" x14ac:dyDescent="0.4">
      <c r="A2128" s="1">
        <v>0.63482638888888887</v>
      </c>
      <c r="B2128">
        <v>73.855999999999995</v>
      </c>
      <c r="C2128">
        <v>3.6400000000000002E-2</v>
      </c>
      <c r="D2128">
        <v>-1.5258</v>
      </c>
      <c r="E2128">
        <v>1173.6500000000001</v>
      </c>
      <c r="F2128">
        <v>59.095599999999997</v>
      </c>
      <c r="G2128">
        <v>-0.15529999999999999</v>
      </c>
      <c r="H2128" t="b">
        <v>0</v>
      </c>
      <c r="J2128">
        <v>0.21779999999999999</v>
      </c>
      <c r="K2128">
        <v>-3.3E-3</v>
      </c>
      <c r="L2128">
        <v>0</v>
      </c>
      <c r="N2128">
        <v>3.0324</v>
      </c>
      <c r="O2128">
        <v>191.05520000000001</v>
      </c>
      <c r="P2128">
        <v>191.07919999999999</v>
      </c>
      <c r="Q2128">
        <v>-0.8327</v>
      </c>
      <c r="R2128">
        <v>31.5547</v>
      </c>
      <c r="S2128">
        <v>31.5657</v>
      </c>
      <c r="T2128">
        <f t="shared" si="33"/>
        <v>-0.4336999999999982</v>
      </c>
    </row>
    <row r="2129" spans="1:20" hidden="1" x14ac:dyDescent="0.4">
      <c r="A2129" s="1">
        <v>0.63482638888888887</v>
      </c>
      <c r="B2129">
        <v>73.894300000000001</v>
      </c>
      <c r="C2129">
        <v>3.8300000000000001E-2</v>
      </c>
      <c r="D2129">
        <v>-1.5278</v>
      </c>
      <c r="E2129">
        <v>1174.306</v>
      </c>
      <c r="F2129">
        <v>59.106400000000001</v>
      </c>
      <c r="G2129">
        <v>-0.18809999999999999</v>
      </c>
      <c r="H2129" t="b">
        <v>0</v>
      </c>
      <c r="J2129">
        <v>0.21290000000000001</v>
      </c>
      <c r="K2129">
        <v>-3.3E-3</v>
      </c>
      <c r="L2129">
        <v>0</v>
      </c>
      <c r="N2129">
        <v>3.0358000000000001</v>
      </c>
      <c r="O2129">
        <v>189.73169999999999</v>
      </c>
      <c r="P2129">
        <v>189.756</v>
      </c>
      <c r="Q2129">
        <v>-0.82930000000000004</v>
      </c>
      <c r="R2129">
        <v>31.120999999999999</v>
      </c>
      <c r="S2129">
        <v>31.132000000000001</v>
      </c>
      <c r="T2129">
        <f t="shared" si="33"/>
        <v>-0.43200000000000216</v>
      </c>
    </row>
    <row r="2130" spans="1:20" hidden="1" x14ac:dyDescent="0.4">
      <c r="A2130" s="1">
        <v>0.63482638888888887</v>
      </c>
      <c r="B2130">
        <v>73.9298</v>
      </c>
      <c r="C2130">
        <v>3.5499999999999997E-2</v>
      </c>
      <c r="D2130">
        <v>-1.53</v>
      </c>
      <c r="E2130">
        <v>1174.963</v>
      </c>
      <c r="F2130">
        <v>59.116300000000003</v>
      </c>
      <c r="G2130">
        <v>-0.22309999999999999</v>
      </c>
      <c r="H2130" t="b">
        <v>0</v>
      </c>
      <c r="J2130">
        <v>0.21290000000000001</v>
      </c>
      <c r="K2130">
        <v>-3.3E-3</v>
      </c>
      <c r="L2130">
        <v>0</v>
      </c>
      <c r="N2130">
        <v>3.0394000000000001</v>
      </c>
      <c r="O2130">
        <v>188.40819999999999</v>
      </c>
      <c r="P2130">
        <v>188.43270000000001</v>
      </c>
      <c r="Q2130">
        <v>-0.82569999999999999</v>
      </c>
      <c r="R2130">
        <v>30.688800000000001</v>
      </c>
      <c r="S2130">
        <v>30.7</v>
      </c>
      <c r="T2130">
        <f t="shared" si="33"/>
        <v>-0.43359999999999843</v>
      </c>
    </row>
    <row r="2131" spans="1:20" hidden="1" x14ac:dyDescent="0.4">
      <c r="A2131" s="1">
        <v>0.63483796296296291</v>
      </c>
      <c r="B2131">
        <v>73.965299999999999</v>
      </c>
      <c r="C2131">
        <v>3.5499999999999997E-2</v>
      </c>
      <c r="D2131">
        <v>-1.5323</v>
      </c>
      <c r="E2131">
        <v>1175.6199999999999</v>
      </c>
      <c r="F2131">
        <v>59.126100000000001</v>
      </c>
      <c r="G2131">
        <v>-0.25979999999999998</v>
      </c>
      <c r="H2131" t="b">
        <v>0</v>
      </c>
      <c r="J2131">
        <v>0.21290000000000001</v>
      </c>
      <c r="K2131">
        <v>-3.3E-3</v>
      </c>
      <c r="L2131">
        <v>0</v>
      </c>
      <c r="N2131">
        <v>3.0434000000000001</v>
      </c>
      <c r="O2131">
        <v>187.08449999999999</v>
      </c>
      <c r="P2131">
        <v>187.10919999999999</v>
      </c>
      <c r="Q2131">
        <v>-0.82179999999999997</v>
      </c>
      <c r="R2131">
        <v>30.255299999999998</v>
      </c>
      <c r="S2131">
        <v>30.266400000000001</v>
      </c>
      <c r="T2131">
        <f t="shared" si="33"/>
        <v>-0.84130000000000038</v>
      </c>
    </row>
    <row r="2132" spans="1:20" hidden="1" x14ac:dyDescent="0.4">
      <c r="A2132" s="1">
        <v>0.63483796296296291</v>
      </c>
      <c r="B2132">
        <v>74.0548</v>
      </c>
      <c r="C2132">
        <v>8.9599999999999999E-2</v>
      </c>
      <c r="D2132">
        <v>-1.5373000000000001</v>
      </c>
      <c r="E2132">
        <v>1176.9079999999999</v>
      </c>
      <c r="F2132">
        <v>56.810299999999998</v>
      </c>
      <c r="G2132">
        <v>-0.31950000000000001</v>
      </c>
      <c r="H2132" t="b">
        <v>0</v>
      </c>
      <c r="J2132">
        <v>0.5</v>
      </c>
      <c r="K2132">
        <v>0</v>
      </c>
      <c r="L2132">
        <v>0.5</v>
      </c>
      <c r="N2132">
        <v>3.0508999999999999</v>
      </c>
      <c r="O2132">
        <v>184.46340000000001</v>
      </c>
      <c r="P2132">
        <v>184.48859999999999</v>
      </c>
      <c r="Q2132">
        <v>-0.81420000000000003</v>
      </c>
      <c r="R2132">
        <v>29.413799999999998</v>
      </c>
      <c r="S2132">
        <v>29.4251</v>
      </c>
      <c r="T2132">
        <f t="shared" si="33"/>
        <v>-29.4251</v>
      </c>
    </row>
  </sheetData>
  <autoFilter ref="A2:T2132" xr:uid="{6611532B-3921-4A10-89CC-6286ED155EC6}">
    <filterColumn colId="19">
      <customFilters>
        <customFilter operator="greaterThan" val="50"/>
      </customFilters>
    </filterColumn>
    <sortState xmlns:xlrd2="http://schemas.microsoft.com/office/spreadsheetml/2017/richdata2" ref="A2132:T2132">
      <sortCondition ref="T2:T2132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6E2B-1941-4709-8F5A-65CEA537821C}">
  <sheetPr filterMode="1"/>
  <dimension ref="A1:T2651"/>
  <sheetViews>
    <sheetView workbookViewId="0">
      <selection activeCell="J2668" sqref="J2668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0.63769675925925928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0.12659999999999627</v>
      </c>
    </row>
    <row r="4" spans="1:20" hidden="1" x14ac:dyDescent="0.4">
      <c r="A4" s="1">
        <v>0.63769675925925928</v>
      </c>
      <c r="B4">
        <v>0.50919999999999999</v>
      </c>
      <c r="C4">
        <v>0.1358</v>
      </c>
      <c r="D4">
        <v>-1.4999</v>
      </c>
      <c r="E4">
        <v>0.18990000000000001</v>
      </c>
      <c r="F4">
        <v>3.1206</v>
      </c>
      <c r="G4">
        <v>6.1999999999999998E-3</v>
      </c>
      <c r="H4" t="b">
        <v>0</v>
      </c>
      <c r="J4">
        <v>1</v>
      </c>
      <c r="K4">
        <v>2.3999999999999998E-3</v>
      </c>
      <c r="L4">
        <v>0</v>
      </c>
      <c r="N4">
        <v>2.9996</v>
      </c>
      <c r="O4">
        <v>186.815</v>
      </c>
      <c r="P4">
        <v>186.8391</v>
      </c>
      <c r="Q4">
        <v>-0.86539999999999995</v>
      </c>
      <c r="R4">
        <v>96.779799999999994</v>
      </c>
      <c r="S4">
        <v>96.783699999999996</v>
      </c>
      <c r="T4">
        <f t="shared" ref="T4:T67" si="0">S5-S4</f>
        <v>3.9700000000010505E-2</v>
      </c>
    </row>
    <row r="5" spans="1:20" hidden="1" x14ac:dyDescent="0.4">
      <c r="A5" s="1">
        <v>0.63769675925925928</v>
      </c>
      <c r="B5">
        <v>0.55269999999999997</v>
      </c>
      <c r="C5">
        <v>4.3499999999999997E-2</v>
      </c>
      <c r="D5">
        <v>-1.4998</v>
      </c>
      <c r="E5">
        <v>0.2278</v>
      </c>
      <c r="F5">
        <v>3.5085000000000002</v>
      </c>
      <c r="G5">
        <v>7.9000000000000008E-3</v>
      </c>
      <c r="H5" t="b">
        <v>0</v>
      </c>
      <c r="J5">
        <v>1</v>
      </c>
      <c r="K5">
        <v>2.2000000000000001E-3</v>
      </c>
      <c r="L5">
        <v>0</v>
      </c>
      <c r="N5">
        <v>2.9994999999999998</v>
      </c>
      <c r="O5">
        <v>186.1104</v>
      </c>
      <c r="P5">
        <v>186.13460000000001</v>
      </c>
      <c r="Q5">
        <v>-0.86550000000000005</v>
      </c>
      <c r="R5">
        <v>96.819500000000005</v>
      </c>
      <c r="S5">
        <v>96.823400000000007</v>
      </c>
      <c r="T5">
        <f t="shared" si="0"/>
        <v>4.1199999999989245E-2</v>
      </c>
    </row>
    <row r="6" spans="1:20" hidden="1" x14ac:dyDescent="0.4">
      <c r="A6" s="1">
        <v>0.63769675925925928</v>
      </c>
      <c r="B6">
        <v>0.58530000000000004</v>
      </c>
      <c r="C6">
        <v>3.27E-2</v>
      </c>
      <c r="D6">
        <v>-1.4998</v>
      </c>
      <c r="E6">
        <v>0.27</v>
      </c>
      <c r="F6">
        <v>3.8957999999999999</v>
      </c>
      <c r="G6">
        <v>0.01</v>
      </c>
      <c r="H6" t="b">
        <v>0</v>
      </c>
      <c r="J6">
        <v>1</v>
      </c>
      <c r="K6">
        <v>2.2000000000000001E-3</v>
      </c>
      <c r="L6">
        <v>0</v>
      </c>
      <c r="N6">
        <v>2.9992999999999999</v>
      </c>
      <c r="O6">
        <v>185.4016</v>
      </c>
      <c r="P6">
        <v>185.42580000000001</v>
      </c>
      <c r="Q6">
        <v>-0.86570000000000003</v>
      </c>
      <c r="R6">
        <v>96.860699999999994</v>
      </c>
      <c r="S6">
        <v>96.864599999999996</v>
      </c>
      <c r="T6">
        <f t="shared" si="0"/>
        <v>2.1000000000000796E-2</v>
      </c>
    </row>
    <row r="7" spans="1:20" hidden="1" x14ac:dyDescent="0.4">
      <c r="A7" s="1">
        <v>0.63769675925925928</v>
      </c>
      <c r="B7">
        <v>0.61850000000000005</v>
      </c>
      <c r="C7">
        <v>3.32E-2</v>
      </c>
      <c r="D7">
        <v>-1.4997</v>
      </c>
      <c r="E7">
        <v>0.2928</v>
      </c>
      <c r="F7">
        <v>4.0894000000000004</v>
      </c>
      <c r="G7">
        <v>1.11E-2</v>
      </c>
      <c r="H7" t="b">
        <v>0</v>
      </c>
      <c r="J7">
        <v>1</v>
      </c>
      <c r="K7">
        <v>2.0999999999999999E-3</v>
      </c>
      <c r="L7">
        <v>0</v>
      </c>
      <c r="N7">
        <v>2.9992999999999999</v>
      </c>
      <c r="O7">
        <v>185.0455</v>
      </c>
      <c r="P7">
        <v>185.06979999999999</v>
      </c>
      <c r="Q7">
        <v>-0.86570000000000003</v>
      </c>
      <c r="R7">
        <v>96.881699999999995</v>
      </c>
      <c r="S7">
        <v>96.885599999999997</v>
      </c>
      <c r="T7">
        <f t="shared" si="0"/>
        <v>4.3400000000005434E-2</v>
      </c>
    </row>
    <row r="8" spans="1:20" hidden="1" x14ac:dyDescent="0.4">
      <c r="A8" s="1">
        <v>0.63769675925925928</v>
      </c>
      <c r="B8">
        <v>0.65010000000000001</v>
      </c>
      <c r="C8">
        <v>3.15E-2</v>
      </c>
      <c r="D8">
        <v>-1.4997</v>
      </c>
      <c r="E8">
        <v>0.34139999999999998</v>
      </c>
      <c r="F8">
        <v>4.4764999999999997</v>
      </c>
      <c r="G8">
        <v>1.34E-2</v>
      </c>
      <c r="H8" t="b">
        <v>0</v>
      </c>
      <c r="J8">
        <v>1</v>
      </c>
      <c r="K8">
        <v>2E-3</v>
      </c>
      <c r="L8">
        <v>0</v>
      </c>
      <c r="N8">
        <v>2.9990999999999999</v>
      </c>
      <c r="O8">
        <v>184.33019999999999</v>
      </c>
      <c r="P8">
        <v>184.3546</v>
      </c>
      <c r="Q8">
        <v>-0.8659</v>
      </c>
      <c r="R8">
        <v>96.925200000000004</v>
      </c>
      <c r="S8">
        <v>96.929000000000002</v>
      </c>
      <c r="T8">
        <f t="shared" si="0"/>
        <v>4.4899999999998386E-2</v>
      </c>
    </row>
    <row r="9" spans="1:20" hidden="1" x14ac:dyDescent="0.4">
      <c r="A9" s="1">
        <v>0.63769675925925928</v>
      </c>
      <c r="B9">
        <v>0.68089999999999995</v>
      </c>
      <c r="C9">
        <v>3.09E-2</v>
      </c>
      <c r="D9">
        <v>-1.4996</v>
      </c>
      <c r="E9">
        <v>0.39439999999999997</v>
      </c>
      <c r="F9">
        <v>4.8632</v>
      </c>
      <c r="G9">
        <v>1.5900000000000001E-2</v>
      </c>
      <c r="H9" t="b">
        <v>0</v>
      </c>
      <c r="J9">
        <v>1</v>
      </c>
      <c r="K9">
        <v>2E-3</v>
      </c>
      <c r="L9">
        <v>0</v>
      </c>
      <c r="N9">
        <v>2.9988999999999999</v>
      </c>
      <c r="O9">
        <v>183.61060000000001</v>
      </c>
      <c r="P9">
        <v>183.63509999999999</v>
      </c>
      <c r="Q9">
        <v>-0.86609999999999998</v>
      </c>
      <c r="R9">
        <v>96.970100000000002</v>
      </c>
      <c r="S9">
        <v>96.9739</v>
      </c>
      <c r="T9">
        <f t="shared" si="0"/>
        <v>2.3099999999999454E-2</v>
      </c>
    </row>
    <row r="10" spans="1:20" hidden="1" x14ac:dyDescent="0.4">
      <c r="A10" s="1">
        <v>0.63769675925925928</v>
      </c>
      <c r="B10">
        <v>0.71360000000000001</v>
      </c>
      <c r="C10">
        <v>3.27E-2</v>
      </c>
      <c r="D10">
        <v>-1.4996</v>
      </c>
      <c r="E10">
        <v>0.42249999999999999</v>
      </c>
      <c r="F10">
        <v>5.0564</v>
      </c>
      <c r="G10">
        <v>1.72E-2</v>
      </c>
      <c r="H10" t="b">
        <v>0</v>
      </c>
      <c r="J10">
        <v>1</v>
      </c>
      <c r="K10">
        <v>2E-3</v>
      </c>
      <c r="L10">
        <v>0</v>
      </c>
      <c r="N10">
        <v>2.9988000000000001</v>
      </c>
      <c r="O10">
        <v>183.2492</v>
      </c>
      <c r="P10">
        <v>183.27369999999999</v>
      </c>
      <c r="Q10">
        <v>-0.86619999999999997</v>
      </c>
      <c r="R10">
        <v>96.993099999999998</v>
      </c>
      <c r="S10">
        <v>96.997</v>
      </c>
      <c r="T10">
        <f t="shared" si="0"/>
        <v>4.7200000000003683E-2</v>
      </c>
    </row>
    <row r="11" spans="1:20" hidden="1" x14ac:dyDescent="0.4">
      <c r="A11" s="1">
        <v>0.63769675925925928</v>
      </c>
      <c r="B11">
        <v>0.74480000000000002</v>
      </c>
      <c r="C11">
        <v>3.1199999999999999E-2</v>
      </c>
      <c r="D11">
        <v>-1.4995000000000001</v>
      </c>
      <c r="E11">
        <v>0.4819</v>
      </c>
      <c r="F11">
        <v>5.4425999999999997</v>
      </c>
      <c r="G11">
        <v>1.9800000000000002E-2</v>
      </c>
      <c r="H11" t="b">
        <v>0</v>
      </c>
      <c r="J11">
        <v>1</v>
      </c>
      <c r="K11">
        <v>1.9E-3</v>
      </c>
      <c r="L11">
        <v>0</v>
      </c>
      <c r="N11">
        <v>2.9986000000000002</v>
      </c>
      <c r="O11">
        <v>182.5231</v>
      </c>
      <c r="P11">
        <v>182.54769999999999</v>
      </c>
      <c r="Q11">
        <v>-0.86639999999999995</v>
      </c>
      <c r="R11">
        <v>97.040300000000002</v>
      </c>
      <c r="S11">
        <v>97.044200000000004</v>
      </c>
      <c r="T11">
        <f t="shared" si="0"/>
        <v>2.4099999999990018E-2</v>
      </c>
    </row>
    <row r="12" spans="1:20" hidden="1" x14ac:dyDescent="0.4">
      <c r="A12" s="1">
        <v>0.63769675925925928</v>
      </c>
      <c r="B12">
        <v>0.77580000000000005</v>
      </c>
      <c r="C12">
        <v>3.1E-2</v>
      </c>
      <c r="D12">
        <v>-1.4994000000000001</v>
      </c>
      <c r="E12">
        <v>0.51319999999999999</v>
      </c>
      <c r="F12">
        <v>5.6355000000000004</v>
      </c>
      <c r="G12">
        <v>2.12E-2</v>
      </c>
      <c r="H12" t="b">
        <v>0</v>
      </c>
      <c r="J12">
        <v>1</v>
      </c>
      <c r="K12">
        <v>1.9E-3</v>
      </c>
      <c r="L12">
        <v>0</v>
      </c>
      <c r="N12">
        <v>2.9984999999999999</v>
      </c>
      <c r="O12">
        <v>182.1585</v>
      </c>
      <c r="P12">
        <v>182.1831</v>
      </c>
      <c r="Q12">
        <v>-0.86650000000000005</v>
      </c>
      <c r="R12">
        <v>97.064499999999995</v>
      </c>
      <c r="S12">
        <v>97.068299999999994</v>
      </c>
      <c r="T12">
        <f t="shared" si="0"/>
        <v>4.9500000000008981E-2</v>
      </c>
    </row>
    <row r="13" spans="1:20" hidden="1" x14ac:dyDescent="0.4">
      <c r="A13" s="1">
        <v>0.63769675925925928</v>
      </c>
      <c r="B13">
        <v>0.80679999999999996</v>
      </c>
      <c r="C13">
        <v>3.1E-2</v>
      </c>
      <c r="D13">
        <v>-1.4994000000000001</v>
      </c>
      <c r="E13">
        <v>0.57899999999999996</v>
      </c>
      <c r="F13">
        <v>6.0209999999999999</v>
      </c>
      <c r="G13">
        <v>2.41E-2</v>
      </c>
      <c r="H13" t="b">
        <v>0</v>
      </c>
      <c r="J13">
        <v>1</v>
      </c>
      <c r="K13">
        <v>1.9E-3</v>
      </c>
      <c r="L13">
        <v>0</v>
      </c>
      <c r="N13">
        <v>2.9983</v>
      </c>
      <c r="O13">
        <v>181.42599999999999</v>
      </c>
      <c r="P13">
        <v>181.45079999999999</v>
      </c>
      <c r="Q13">
        <v>-0.86670000000000003</v>
      </c>
      <c r="R13">
        <v>97.113900000000001</v>
      </c>
      <c r="S13">
        <v>97.117800000000003</v>
      </c>
      <c r="T13">
        <f t="shared" si="0"/>
        <v>5.0799999999995293E-2</v>
      </c>
    </row>
    <row r="14" spans="1:20" hidden="1" x14ac:dyDescent="0.4">
      <c r="A14" s="1">
        <v>0.63769675925925928</v>
      </c>
      <c r="B14">
        <v>0.84240000000000004</v>
      </c>
      <c r="C14">
        <v>3.56E-2</v>
      </c>
      <c r="D14">
        <v>-1.4993000000000001</v>
      </c>
      <c r="E14">
        <v>0.64910000000000001</v>
      </c>
      <c r="F14">
        <v>6.4061000000000003</v>
      </c>
      <c r="G14">
        <v>2.7E-2</v>
      </c>
      <c r="H14" t="b">
        <v>0</v>
      </c>
      <c r="J14">
        <v>1</v>
      </c>
      <c r="K14">
        <v>1.6999999999999999E-3</v>
      </c>
      <c r="L14">
        <v>0</v>
      </c>
      <c r="N14">
        <v>2.9981</v>
      </c>
      <c r="O14">
        <v>180.6892</v>
      </c>
      <c r="P14">
        <v>180.7141</v>
      </c>
      <c r="Q14">
        <v>-0.8669</v>
      </c>
      <c r="R14">
        <v>97.164699999999996</v>
      </c>
      <c r="S14">
        <v>97.168599999999998</v>
      </c>
      <c r="T14">
        <f t="shared" si="0"/>
        <v>2.5999999999996248E-2</v>
      </c>
    </row>
    <row r="15" spans="1:20" hidden="1" x14ac:dyDescent="0.4">
      <c r="A15" s="1">
        <v>0.63769675925925928</v>
      </c>
      <c r="B15">
        <v>0.87470000000000003</v>
      </c>
      <c r="C15">
        <v>3.2300000000000002E-2</v>
      </c>
      <c r="D15">
        <v>-1.4992000000000001</v>
      </c>
      <c r="E15">
        <v>0.68579999999999997</v>
      </c>
      <c r="F15">
        <v>6.5983999999999998</v>
      </c>
      <c r="G15">
        <v>2.8400000000000002E-2</v>
      </c>
      <c r="H15" t="b">
        <v>0</v>
      </c>
      <c r="J15">
        <v>1</v>
      </c>
      <c r="K15">
        <v>1.6999999999999999E-3</v>
      </c>
      <c r="L15">
        <v>0</v>
      </c>
      <c r="N15">
        <v>2.9980000000000002</v>
      </c>
      <c r="O15">
        <v>180.3192</v>
      </c>
      <c r="P15">
        <v>180.3441</v>
      </c>
      <c r="Q15">
        <v>-0.86699999999999999</v>
      </c>
      <c r="R15">
        <v>97.190700000000007</v>
      </c>
      <c r="S15">
        <v>97.194599999999994</v>
      </c>
      <c r="T15">
        <f t="shared" si="0"/>
        <v>7.9400000000006798E-2</v>
      </c>
    </row>
    <row r="16" spans="1:20" hidden="1" x14ac:dyDescent="0.4">
      <c r="A16" s="1">
        <v>0.63770833333333332</v>
      </c>
      <c r="B16">
        <v>0.92200000000000004</v>
      </c>
      <c r="C16">
        <v>4.7300000000000002E-2</v>
      </c>
      <c r="D16">
        <v>-1.4990000000000001</v>
      </c>
      <c r="E16">
        <v>0.80220000000000002</v>
      </c>
      <c r="F16">
        <v>7.1746999999999996</v>
      </c>
      <c r="G16">
        <v>3.3000000000000002E-2</v>
      </c>
      <c r="H16" t="b">
        <v>0</v>
      </c>
      <c r="J16">
        <v>1</v>
      </c>
      <c r="K16">
        <v>1.6999999999999999E-3</v>
      </c>
      <c r="L16">
        <v>0</v>
      </c>
      <c r="N16">
        <v>2.9975999999999998</v>
      </c>
      <c r="O16">
        <v>179.2029</v>
      </c>
      <c r="P16">
        <v>179.22790000000001</v>
      </c>
      <c r="Q16">
        <v>-0.86739999999999995</v>
      </c>
      <c r="R16">
        <v>97.270099999999999</v>
      </c>
      <c r="S16">
        <v>97.274000000000001</v>
      </c>
      <c r="T16">
        <f t="shared" si="0"/>
        <v>2.7000000000001023E-2</v>
      </c>
    </row>
    <row r="17" spans="1:20" hidden="1" x14ac:dyDescent="0.4">
      <c r="A17" s="1">
        <v>0.63770833333333332</v>
      </c>
      <c r="B17">
        <v>0.95589999999999997</v>
      </c>
      <c r="C17">
        <v>3.4000000000000002E-2</v>
      </c>
      <c r="D17">
        <v>-1.4990000000000001</v>
      </c>
      <c r="E17">
        <v>0.84309999999999996</v>
      </c>
      <c r="F17">
        <v>7.3666</v>
      </c>
      <c r="G17">
        <v>3.4599999999999999E-2</v>
      </c>
      <c r="H17" t="b">
        <v>0</v>
      </c>
      <c r="J17">
        <v>1</v>
      </c>
      <c r="K17">
        <v>1.6999999999999999E-3</v>
      </c>
      <c r="L17">
        <v>0</v>
      </c>
      <c r="N17">
        <v>2.9975000000000001</v>
      </c>
      <c r="O17">
        <v>178.82859999999999</v>
      </c>
      <c r="P17">
        <v>178.8537</v>
      </c>
      <c r="Q17">
        <v>-0.86750000000000005</v>
      </c>
      <c r="R17">
        <v>97.297200000000004</v>
      </c>
      <c r="S17">
        <v>97.301000000000002</v>
      </c>
      <c r="T17">
        <f t="shared" si="0"/>
        <v>5.499999999999261E-2</v>
      </c>
    </row>
    <row r="18" spans="1:20" hidden="1" x14ac:dyDescent="0.4">
      <c r="A18" s="1">
        <v>0.63770833333333332</v>
      </c>
      <c r="B18">
        <v>0.98929999999999996</v>
      </c>
      <c r="C18">
        <v>3.3300000000000003E-2</v>
      </c>
      <c r="D18">
        <v>-1.4988999999999999</v>
      </c>
      <c r="E18">
        <v>0.92810000000000004</v>
      </c>
      <c r="F18">
        <v>7.75</v>
      </c>
      <c r="G18">
        <v>3.7999999999999999E-2</v>
      </c>
      <c r="H18" t="b">
        <v>0</v>
      </c>
      <c r="J18">
        <v>1</v>
      </c>
      <c r="K18">
        <v>1.6999999999999999E-3</v>
      </c>
      <c r="L18">
        <v>0</v>
      </c>
      <c r="N18">
        <v>2.9973000000000001</v>
      </c>
      <c r="O18">
        <v>178.07689999999999</v>
      </c>
      <c r="P18">
        <v>178.10210000000001</v>
      </c>
      <c r="Q18">
        <v>-0.86780000000000002</v>
      </c>
      <c r="R18">
        <v>97.352099999999993</v>
      </c>
      <c r="S18">
        <v>97.355999999999995</v>
      </c>
      <c r="T18">
        <f t="shared" si="0"/>
        <v>2.8000000000005798E-2</v>
      </c>
    </row>
    <row r="19" spans="1:20" hidden="1" x14ac:dyDescent="0.4">
      <c r="A19" s="1">
        <v>0.63770833333333332</v>
      </c>
      <c r="B19">
        <v>1.02</v>
      </c>
      <c r="C19">
        <v>3.0700000000000002E-2</v>
      </c>
      <c r="D19">
        <v>-1.4987999999999999</v>
      </c>
      <c r="E19">
        <v>0.97219999999999995</v>
      </c>
      <c r="F19">
        <v>7.9414999999999996</v>
      </c>
      <c r="G19">
        <v>3.9699999999999999E-2</v>
      </c>
      <c r="H19" t="b">
        <v>0</v>
      </c>
      <c r="J19">
        <v>1</v>
      </c>
      <c r="K19">
        <v>1.6999999999999999E-3</v>
      </c>
      <c r="L19">
        <v>0</v>
      </c>
      <c r="N19">
        <v>2.9971000000000001</v>
      </c>
      <c r="O19">
        <v>177.6995</v>
      </c>
      <c r="P19">
        <v>177.72470000000001</v>
      </c>
      <c r="Q19">
        <v>-0.8679</v>
      </c>
      <c r="R19">
        <v>97.380200000000002</v>
      </c>
      <c r="S19">
        <v>97.384</v>
      </c>
      <c r="T19">
        <f t="shared" si="0"/>
        <v>5.689999999999884E-2</v>
      </c>
    </row>
    <row r="20" spans="1:20" hidden="1" x14ac:dyDescent="0.4">
      <c r="A20" s="1">
        <v>0.63770833333333332</v>
      </c>
      <c r="B20">
        <v>1.05</v>
      </c>
      <c r="C20">
        <v>0.03</v>
      </c>
      <c r="D20">
        <v>-1.4986999999999999</v>
      </c>
      <c r="E20">
        <v>1.0637000000000001</v>
      </c>
      <c r="F20">
        <v>8.3241999999999994</v>
      </c>
      <c r="G20">
        <v>4.3299999999999998E-2</v>
      </c>
      <c r="H20" t="b">
        <v>0</v>
      </c>
      <c r="J20">
        <v>1</v>
      </c>
      <c r="K20">
        <v>1.6999999999999999E-3</v>
      </c>
      <c r="L20">
        <v>0</v>
      </c>
      <c r="N20">
        <v>2.9967999999999999</v>
      </c>
      <c r="O20">
        <v>176.94139999999999</v>
      </c>
      <c r="P20">
        <v>176.96680000000001</v>
      </c>
      <c r="Q20">
        <v>-0.86819999999999997</v>
      </c>
      <c r="R20">
        <v>97.437100000000001</v>
      </c>
      <c r="S20">
        <v>97.440899999999999</v>
      </c>
      <c r="T20">
        <f t="shared" si="0"/>
        <v>5.8300000000002683E-2</v>
      </c>
    </row>
    <row r="21" spans="1:20" hidden="1" x14ac:dyDescent="0.4">
      <c r="A21" s="1">
        <v>0.63770833333333332</v>
      </c>
      <c r="B21">
        <v>1.0806</v>
      </c>
      <c r="C21">
        <v>3.0599999999999999E-2</v>
      </c>
      <c r="D21">
        <v>-1.4984999999999999</v>
      </c>
      <c r="E21">
        <v>1.1594</v>
      </c>
      <c r="F21">
        <v>8.7064000000000004</v>
      </c>
      <c r="G21">
        <v>4.7E-2</v>
      </c>
      <c r="H21" t="b">
        <v>0</v>
      </c>
      <c r="J21">
        <v>1</v>
      </c>
      <c r="K21">
        <v>1.6999999999999999E-3</v>
      </c>
      <c r="L21">
        <v>0</v>
      </c>
      <c r="N21">
        <v>2.9965000000000002</v>
      </c>
      <c r="O21">
        <v>176.17910000000001</v>
      </c>
      <c r="P21">
        <v>176.2045</v>
      </c>
      <c r="Q21">
        <v>-0.86850000000000005</v>
      </c>
      <c r="R21">
        <v>97.4953</v>
      </c>
      <c r="S21">
        <v>97.499200000000002</v>
      </c>
      <c r="T21">
        <f t="shared" si="0"/>
        <v>2.9499999999998749E-2</v>
      </c>
    </row>
    <row r="22" spans="1:20" hidden="1" x14ac:dyDescent="0.4">
      <c r="A22" s="1">
        <v>0.63770833333333332</v>
      </c>
      <c r="B22">
        <v>1.1124000000000001</v>
      </c>
      <c r="C22">
        <v>3.1800000000000002E-2</v>
      </c>
      <c r="D22">
        <v>-1.4984</v>
      </c>
      <c r="E22">
        <v>1.2088000000000001</v>
      </c>
      <c r="F22">
        <v>8.8972999999999995</v>
      </c>
      <c r="G22">
        <v>4.8899999999999999E-2</v>
      </c>
      <c r="H22" t="b">
        <v>0</v>
      </c>
      <c r="J22">
        <v>1</v>
      </c>
      <c r="K22">
        <v>1.6999999999999999E-3</v>
      </c>
      <c r="L22">
        <v>0</v>
      </c>
      <c r="N22">
        <v>2.9963000000000002</v>
      </c>
      <c r="O22">
        <v>175.7963</v>
      </c>
      <c r="P22">
        <v>175.8218</v>
      </c>
      <c r="Q22">
        <v>-0.86870000000000003</v>
      </c>
      <c r="R22">
        <v>97.524799999999999</v>
      </c>
      <c r="S22">
        <v>97.528700000000001</v>
      </c>
      <c r="T22">
        <f t="shared" si="0"/>
        <v>5.9399999999996567E-2</v>
      </c>
    </row>
    <row r="23" spans="1:20" hidden="1" x14ac:dyDescent="0.4">
      <c r="A23" s="1">
        <v>0.63770833333333332</v>
      </c>
      <c r="B23">
        <v>1.1422000000000001</v>
      </c>
      <c r="C23">
        <v>2.9899999999999999E-2</v>
      </c>
      <c r="D23">
        <v>-1.4982</v>
      </c>
      <c r="E23">
        <v>1.3108</v>
      </c>
      <c r="F23">
        <v>9.2787000000000006</v>
      </c>
      <c r="G23">
        <v>5.2900000000000003E-2</v>
      </c>
      <c r="H23" t="b">
        <v>0</v>
      </c>
      <c r="J23">
        <v>1</v>
      </c>
      <c r="K23">
        <v>1.6999999999999999E-3</v>
      </c>
      <c r="L23">
        <v>0</v>
      </c>
      <c r="N23">
        <v>2.996</v>
      </c>
      <c r="O23">
        <v>175.02760000000001</v>
      </c>
      <c r="P23">
        <v>175.0532</v>
      </c>
      <c r="Q23">
        <v>-0.86899999999999999</v>
      </c>
      <c r="R23">
        <v>97.584199999999996</v>
      </c>
      <c r="S23">
        <v>97.588099999999997</v>
      </c>
      <c r="T23">
        <f t="shared" si="0"/>
        <v>6.1099999999996157E-2</v>
      </c>
    </row>
    <row r="24" spans="1:20" hidden="1" x14ac:dyDescent="0.4">
      <c r="A24" s="1">
        <v>0.63770833333333332</v>
      </c>
      <c r="B24">
        <v>1.1868000000000001</v>
      </c>
      <c r="C24">
        <v>4.4600000000000001E-2</v>
      </c>
      <c r="D24">
        <v>-1.4981</v>
      </c>
      <c r="E24">
        <v>1.4171</v>
      </c>
      <c r="F24">
        <v>9.6597000000000008</v>
      </c>
      <c r="G24">
        <v>5.7000000000000002E-2</v>
      </c>
      <c r="H24" t="b">
        <v>0</v>
      </c>
      <c r="J24">
        <v>1</v>
      </c>
      <c r="K24">
        <v>1.6999999999999999E-3</v>
      </c>
      <c r="L24">
        <v>0</v>
      </c>
      <c r="N24">
        <v>2.9956</v>
      </c>
      <c r="O24">
        <v>174.25470000000001</v>
      </c>
      <c r="P24">
        <v>174.28039999999999</v>
      </c>
      <c r="Q24">
        <v>-0.86939999999999995</v>
      </c>
      <c r="R24">
        <v>97.645399999999995</v>
      </c>
      <c r="S24">
        <v>97.649199999999993</v>
      </c>
      <c r="T24">
        <f t="shared" si="0"/>
        <v>3.1000000000005912E-2</v>
      </c>
    </row>
    <row r="25" spans="1:20" hidden="1" x14ac:dyDescent="0.4">
      <c r="A25" s="1">
        <v>0.63770833333333332</v>
      </c>
      <c r="B25">
        <v>1.2176</v>
      </c>
      <c r="C25">
        <v>3.0800000000000001E-2</v>
      </c>
      <c r="D25">
        <v>-1.498</v>
      </c>
      <c r="E25">
        <v>1.4718</v>
      </c>
      <c r="F25">
        <v>9.85</v>
      </c>
      <c r="G25">
        <v>5.91E-2</v>
      </c>
      <c r="H25" t="b">
        <v>0</v>
      </c>
      <c r="J25">
        <v>1</v>
      </c>
      <c r="K25">
        <v>1.6999999999999999E-3</v>
      </c>
      <c r="L25">
        <v>0</v>
      </c>
      <c r="N25">
        <v>2.9954000000000001</v>
      </c>
      <c r="O25">
        <v>173.86660000000001</v>
      </c>
      <c r="P25">
        <v>173.89240000000001</v>
      </c>
      <c r="Q25">
        <v>-0.86960000000000004</v>
      </c>
      <c r="R25">
        <v>97.676400000000001</v>
      </c>
      <c r="S25">
        <v>97.680199999999999</v>
      </c>
      <c r="T25">
        <f t="shared" si="0"/>
        <v>6.2200000000004252E-2</v>
      </c>
    </row>
    <row r="26" spans="1:20" hidden="1" x14ac:dyDescent="0.4">
      <c r="A26" s="1">
        <v>0.63770833333333332</v>
      </c>
      <c r="B26">
        <v>1.2476</v>
      </c>
      <c r="C26">
        <v>0.03</v>
      </c>
      <c r="D26">
        <v>-1.4977</v>
      </c>
      <c r="E26">
        <v>1.5844</v>
      </c>
      <c r="F26">
        <v>10.2302</v>
      </c>
      <c r="G26">
        <v>6.3500000000000001E-2</v>
      </c>
      <c r="H26" t="b">
        <v>0</v>
      </c>
      <c r="J26">
        <v>1</v>
      </c>
      <c r="K26">
        <v>1.6999999999999999E-3</v>
      </c>
      <c r="L26">
        <v>0</v>
      </c>
      <c r="N26">
        <v>2.9950000000000001</v>
      </c>
      <c r="O26">
        <v>173.0874</v>
      </c>
      <c r="P26">
        <v>173.11330000000001</v>
      </c>
      <c r="Q26">
        <v>-0.87</v>
      </c>
      <c r="R26">
        <v>97.738500000000002</v>
      </c>
      <c r="S26">
        <v>97.742400000000004</v>
      </c>
      <c r="T26">
        <f t="shared" si="0"/>
        <v>3.0999999999991701E-2</v>
      </c>
    </row>
    <row r="27" spans="1:20" hidden="1" x14ac:dyDescent="0.4">
      <c r="A27" s="1">
        <v>0.63770833333333332</v>
      </c>
      <c r="B27">
        <v>1.2795000000000001</v>
      </c>
      <c r="C27">
        <v>3.1899999999999998E-2</v>
      </c>
      <c r="D27">
        <v>-1.4976</v>
      </c>
      <c r="E27">
        <v>1.6423000000000001</v>
      </c>
      <c r="F27">
        <v>10.420199999999999</v>
      </c>
      <c r="G27">
        <v>6.5699999999999995E-2</v>
      </c>
      <c r="H27" t="b">
        <v>0</v>
      </c>
      <c r="J27">
        <v>1</v>
      </c>
      <c r="K27">
        <v>1.6999999999999999E-3</v>
      </c>
      <c r="L27">
        <v>0</v>
      </c>
      <c r="N27">
        <v>2.9948000000000001</v>
      </c>
      <c r="O27">
        <v>172.6961</v>
      </c>
      <c r="P27">
        <v>172.72210000000001</v>
      </c>
      <c r="Q27">
        <v>-0.87019999999999997</v>
      </c>
      <c r="R27">
        <v>97.769499999999994</v>
      </c>
      <c r="S27">
        <v>97.773399999999995</v>
      </c>
      <c r="T27">
        <f t="shared" si="0"/>
        <v>6.4199999999999591E-2</v>
      </c>
    </row>
    <row r="28" spans="1:20" hidden="1" x14ac:dyDescent="0.4">
      <c r="A28" s="1">
        <v>0.63770833333333332</v>
      </c>
      <c r="B28">
        <v>1.3101</v>
      </c>
      <c r="C28">
        <v>3.0599999999999999E-2</v>
      </c>
      <c r="D28">
        <v>-1.4974000000000001</v>
      </c>
      <c r="E28">
        <v>1.7613000000000001</v>
      </c>
      <c r="F28">
        <v>10.7997</v>
      </c>
      <c r="G28">
        <v>7.0300000000000001E-2</v>
      </c>
      <c r="H28" t="b">
        <v>0</v>
      </c>
      <c r="J28">
        <v>1</v>
      </c>
      <c r="K28">
        <v>1.6999999999999999E-3</v>
      </c>
      <c r="L28">
        <v>0</v>
      </c>
      <c r="N28">
        <v>2.9944000000000002</v>
      </c>
      <c r="O28">
        <v>171.91059999999999</v>
      </c>
      <c r="P28">
        <v>171.9366</v>
      </c>
      <c r="Q28">
        <v>-0.87060000000000004</v>
      </c>
      <c r="R28">
        <v>97.833699999999993</v>
      </c>
      <c r="S28">
        <v>97.837599999999995</v>
      </c>
      <c r="T28">
        <f t="shared" si="0"/>
        <v>6.5000000000011937E-2</v>
      </c>
    </row>
    <row r="29" spans="1:20" hidden="1" x14ac:dyDescent="0.4">
      <c r="A29" s="1">
        <v>0.63770833333333332</v>
      </c>
      <c r="B29">
        <v>1.341</v>
      </c>
      <c r="C29">
        <v>3.09E-2</v>
      </c>
      <c r="D29">
        <v>-1.4971000000000001</v>
      </c>
      <c r="E29">
        <v>1.8844000000000001</v>
      </c>
      <c r="F29">
        <v>11.178699999999999</v>
      </c>
      <c r="G29">
        <v>7.51E-2</v>
      </c>
      <c r="H29" t="b">
        <v>0</v>
      </c>
      <c r="J29">
        <v>1</v>
      </c>
      <c r="K29">
        <v>1.6999999999999999E-3</v>
      </c>
      <c r="L29">
        <v>0</v>
      </c>
      <c r="N29">
        <v>2.9940000000000002</v>
      </c>
      <c r="O29">
        <v>171.1207</v>
      </c>
      <c r="P29">
        <v>171.14689999999999</v>
      </c>
      <c r="Q29">
        <v>-0.871</v>
      </c>
      <c r="R29">
        <v>97.898700000000005</v>
      </c>
      <c r="S29">
        <v>97.902600000000007</v>
      </c>
      <c r="T29">
        <f t="shared" si="0"/>
        <v>3.299999999998704E-2</v>
      </c>
    </row>
    <row r="30" spans="1:20" hidden="1" x14ac:dyDescent="0.4">
      <c r="A30" s="1">
        <v>0.63770833333333332</v>
      </c>
      <c r="B30">
        <v>1.373</v>
      </c>
      <c r="C30">
        <v>3.2000000000000001E-2</v>
      </c>
      <c r="D30">
        <v>-1.4970000000000001</v>
      </c>
      <c r="E30">
        <v>1.9476</v>
      </c>
      <c r="F30">
        <v>11.3681</v>
      </c>
      <c r="G30">
        <v>7.7499999999999999E-2</v>
      </c>
      <c r="H30" t="b">
        <v>0</v>
      </c>
      <c r="J30">
        <v>1</v>
      </c>
      <c r="K30">
        <v>1.6999999999999999E-3</v>
      </c>
      <c r="L30">
        <v>0</v>
      </c>
      <c r="N30">
        <v>2.9937</v>
      </c>
      <c r="O30">
        <v>170.7243</v>
      </c>
      <c r="P30">
        <v>170.75049999999999</v>
      </c>
      <c r="Q30">
        <v>-0.87129999999999996</v>
      </c>
      <c r="R30">
        <v>97.931700000000006</v>
      </c>
      <c r="S30">
        <v>97.935599999999994</v>
      </c>
      <c r="T30">
        <f t="shared" si="0"/>
        <v>6.7000000000007276E-2</v>
      </c>
    </row>
    <row r="31" spans="1:20" hidden="1" x14ac:dyDescent="0.4">
      <c r="A31" s="1">
        <v>0.63770833333333332</v>
      </c>
      <c r="B31">
        <v>1.4196</v>
      </c>
      <c r="C31">
        <v>4.6600000000000003E-2</v>
      </c>
      <c r="D31">
        <v>-1.4966999999999999</v>
      </c>
      <c r="E31">
        <v>2.077</v>
      </c>
      <c r="F31">
        <v>11.7464</v>
      </c>
      <c r="G31">
        <v>8.2500000000000004E-2</v>
      </c>
      <c r="H31" t="b">
        <v>0</v>
      </c>
      <c r="J31">
        <v>1</v>
      </c>
      <c r="K31">
        <v>1.6999999999999999E-3</v>
      </c>
      <c r="L31">
        <v>0</v>
      </c>
      <c r="N31">
        <v>2.9931999999999999</v>
      </c>
      <c r="O31">
        <v>169.9281</v>
      </c>
      <c r="P31">
        <v>169.9545</v>
      </c>
      <c r="Q31">
        <v>-0.87180000000000002</v>
      </c>
      <c r="R31">
        <v>97.998699999999999</v>
      </c>
      <c r="S31">
        <v>98.002600000000001</v>
      </c>
      <c r="T31">
        <f t="shared" si="0"/>
        <v>6.810000000000116E-2</v>
      </c>
    </row>
    <row r="32" spans="1:20" hidden="1" x14ac:dyDescent="0.4">
      <c r="A32" s="1">
        <v>0.63770833333333332</v>
      </c>
      <c r="B32">
        <v>1.4518</v>
      </c>
      <c r="C32">
        <v>3.2199999999999999E-2</v>
      </c>
      <c r="D32">
        <v>-1.4964</v>
      </c>
      <c r="E32">
        <v>2.2107000000000001</v>
      </c>
      <c r="F32">
        <v>12.1242</v>
      </c>
      <c r="G32">
        <v>8.77E-2</v>
      </c>
      <c r="H32" t="b">
        <v>0</v>
      </c>
      <c r="J32">
        <v>1</v>
      </c>
      <c r="K32">
        <v>1.6999999999999999E-3</v>
      </c>
      <c r="L32">
        <v>0</v>
      </c>
      <c r="N32">
        <v>2.9927000000000001</v>
      </c>
      <c r="O32">
        <v>169.12780000000001</v>
      </c>
      <c r="P32">
        <v>169.15430000000001</v>
      </c>
      <c r="Q32">
        <v>-0.87229999999999996</v>
      </c>
      <c r="R32">
        <v>98.066800000000001</v>
      </c>
      <c r="S32">
        <v>98.070700000000002</v>
      </c>
      <c r="T32">
        <f t="shared" si="0"/>
        <v>6.9199999999995043E-2</v>
      </c>
    </row>
    <row r="33" spans="1:20" hidden="1" x14ac:dyDescent="0.4">
      <c r="A33" s="1">
        <v>0.63770833333333332</v>
      </c>
      <c r="B33">
        <v>1.4836</v>
      </c>
      <c r="C33">
        <v>3.1800000000000002E-2</v>
      </c>
      <c r="D33">
        <v>-1.4961</v>
      </c>
      <c r="E33">
        <v>2.3485999999999998</v>
      </c>
      <c r="F33">
        <v>12.5015</v>
      </c>
      <c r="G33">
        <v>9.2999999999999999E-2</v>
      </c>
      <c r="H33" t="b">
        <v>0</v>
      </c>
      <c r="J33">
        <v>1</v>
      </c>
      <c r="K33">
        <v>1.6999999999999999E-3</v>
      </c>
      <c r="L33">
        <v>0</v>
      </c>
      <c r="N33">
        <v>2.9922</v>
      </c>
      <c r="O33">
        <v>168.32329999999999</v>
      </c>
      <c r="P33">
        <v>168.34989999999999</v>
      </c>
      <c r="Q33">
        <v>-0.87280000000000002</v>
      </c>
      <c r="R33">
        <v>98.135999999999996</v>
      </c>
      <c r="S33">
        <v>98.139899999999997</v>
      </c>
      <c r="T33">
        <f t="shared" si="0"/>
        <v>3.4999999999996589E-2</v>
      </c>
    </row>
    <row r="34" spans="1:20" hidden="1" x14ac:dyDescent="0.4">
      <c r="A34" s="1">
        <v>0.63770833333333332</v>
      </c>
      <c r="B34">
        <v>1.5145999999999999</v>
      </c>
      <c r="C34">
        <v>3.1E-2</v>
      </c>
      <c r="D34">
        <v>-1.4959</v>
      </c>
      <c r="E34">
        <v>2.4190999999999998</v>
      </c>
      <c r="F34">
        <v>12.69</v>
      </c>
      <c r="G34">
        <v>9.5799999999999996E-2</v>
      </c>
      <c r="H34" t="b">
        <v>0</v>
      </c>
      <c r="J34">
        <v>1</v>
      </c>
      <c r="K34">
        <v>1.6999999999999999E-3</v>
      </c>
      <c r="L34">
        <v>0</v>
      </c>
      <c r="N34">
        <v>2.9918999999999998</v>
      </c>
      <c r="O34">
        <v>167.9195</v>
      </c>
      <c r="P34">
        <v>167.9461</v>
      </c>
      <c r="Q34">
        <v>-0.87309999999999999</v>
      </c>
      <c r="R34">
        <v>98.171000000000006</v>
      </c>
      <c r="S34">
        <v>98.174899999999994</v>
      </c>
      <c r="T34">
        <f t="shared" si="0"/>
        <v>7.1000000000012164E-2</v>
      </c>
    </row>
    <row r="35" spans="1:20" hidden="1" x14ac:dyDescent="0.4">
      <c r="A35" s="1">
        <v>0.63770833333333332</v>
      </c>
      <c r="B35">
        <v>1.5448999999999999</v>
      </c>
      <c r="C35">
        <v>3.0300000000000001E-2</v>
      </c>
      <c r="D35">
        <v>-1.4956</v>
      </c>
      <c r="E35">
        <v>2.5632000000000001</v>
      </c>
      <c r="F35">
        <v>13.0665</v>
      </c>
      <c r="G35">
        <v>0.1013</v>
      </c>
      <c r="H35" t="b">
        <v>0</v>
      </c>
      <c r="J35">
        <v>1</v>
      </c>
      <c r="K35">
        <v>1.6999999999999999E-3</v>
      </c>
      <c r="L35">
        <v>0</v>
      </c>
      <c r="N35">
        <v>2.9912999999999998</v>
      </c>
      <c r="O35">
        <v>167.1087</v>
      </c>
      <c r="P35">
        <v>167.13550000000001</v>
      </c>
      <c r="Q35">
        <v>-0.87370000000000003</v>
      </c>
      <c r="R35">
        <v>98.242000000000004</v>
      </c>
      <c r="S35">
        <v>98.245900000000006</v>
      </c>
      <c r="T35">
        <f t="shared" si="0"/>
        <v>3.5499999999998977E-2</v>
      </c>
    </row>
    <row r="36" spans="1:20" hidden="1" x14ac:dyDescent="0.4">
      <c r="A36" s="1">
        <v>0.63770833333333332</v>
      </c>
      <c r="B36">
        <v>1.5749</v>
      </c>
      <c r="C36">
        <v>0.03</v>
      </c>
      <c r="D36">
        <v>-1.4954000000000001</v>
      </c>
      <c r="E36">
        <v>2.6368</v>
      </c>
      <c r="F36">
        <v>13.2546</v>
      </c>
      <c r="G36">
        <v>0.1041</v>
      </c>
      <c r="H36" t="b">
        <v>0</v>
      </c>
      <c r="J36">
        <v>1</v>
      </c>
      <c r="K36">
        <v>1.6999999999999999E-3</v>
      </c>
      <c r="L36">
        <v>0</v>
      </c>
      <c r="N36">
        <v>2.9910000000000001</v>
      </c>
      <c r="O36">
        <v>166.70169999999999</v>
      </c>
      <c r="P36">
        <v>166.7285</v>
      </c>
      <c r="Q36">
        <v>-0.874</v>
      </c>
      <c r="R36">
        <v>98.277500000000003</v>
      </c>
      <c r="S36">
        <v>98.281400000000005</v>
      </c>
      <c r="T36">
        <f t="shared" si="0"/>
        <v>7.1199999999990382E-2</v>
      </c>
    </row>
    <row r="37" spans="1:20" hidden="1" x14ac:dyDescent="0.4">
      <c r="A37" s="1">
        <v>0.63770833333333332</v>
      </c>
      <c r="B37">
        <v>1.619</v>
      </c>
      <c r="C37">
        <v>4.3999999999999997E-2</v>
      </c>
      <c r="D37">
        <v>-1.4950000000000001</v>
      </c>
      <c r="E37">
        <v>2.7871999999999999</v>
      </c>
      <c r="F37">
        <v>13.6305</v>
      </c>
      <c r="G37">
        <v>0.1099</v>
      </c>
      <c r="H37" t="b">
        <v>0</v>
      </c>
      <c r="J37">
        <v>1</v>
      </c>
      <c r="K37">
        <v>1.6999999999999999E-3</v>
      </c>
      <c r="L37">
        <v>0</v>
      </c>
      <c r="N37">
        <v>2.9903</v>
      </c>
      <c r="O37">
        <v>165.88470000000001</v>
      </c>
      <c r="P37">
        <v>165.91159999999999</v>
      </c>
      <c r="Q37">
        <v>-0.87470000000000003</v>
      </c>
      <c r="R37">
        <v>98.348699999999994</v>
      </c>
      <c r="S37">
        <v>98.352599999999995</v>
      </c>
      <c r="T37">
        <f t="shared" si="0"/>
        <v>7.3500000000009891E-2</v>
      </c>
    </row>
    <row r="38" spans="1:20" hidden="1" x14ac:dyDescent="0.4">
      <c r="A38" s="1">
        <v>0.63770833333333332</v>
      </c>
      <c r="B38">
        <v>1.6495</v>
      </c>
      <c r="C38">
        <v>3.0499999999999999E-2</v>
      </c>
      <c r="D38">
        <v>-1.4945999999999999</v>
      </c>
      <c r="E38">
        <v>2.9418000000000002</v>
      </c>
      <c r="F38">
        <v>14.005800000000001</v>
      </c>
      <c r="G38">
        <v>0.11609999999999999</v>
      </c>
      <c r="H38" t="b">
        <v>0</v>
      </c>
      <c r="J38">
        <v>1</v>
      </c>
      <c r="K38">
        <v>1.9E-3</v>
      </c>
      <c r="L38">
        <v>0</v>
      </c>
      <c r="N38">
        <v>2.9895999999999998</v>
      </c>
      <c r="O38">
        <v>165.0634</v>
      </c>
      <c r="P38">
        <v>165.09049999999999</v>
      </c>
      <c r="Q38">
        <v>-0.87539999999999996</v>
      </c>
      <c r="R38">
        <v>98.422200000000004</v>
      </c>
      <c r="S38">
        <v>98.426100000000005</v>
      </c>
      <c r="T38">
        <f t="shared" si="0"/>
        <v>3.669999999999618E-2</v>
      </c>
    </row>
    <row r="39" spans="1:20" hidden="1" x14ac:dyDescent="0.4">
      <c r="A39" s="1">
        <v>0.63770833333333332</v>
      </c>
      <c r="B39">
        <v>1.6798</v>
      </c>
      <c r="C39">
        <v>3.0300000000000001E-2</v>
      </c>
      <c r="D39">
        <v>-1.4944</v>
      </c>
      <c r="E39">
        <v>3.0207000000000002</v>
      </c>
      <c r="F39">
        <v>14.193300000000001</v>
      </c>
      <c r="G39">
        <v>0.1193</v>
      </c>
      <c r="H39" t="b">
        <v>0</v>
      </c>
      <c r="J39">
        <v>1</v>
      </c>
      <c r="K39">
        <v>1.9E-3</v>
      </c>
      <c r="L39">
        <v>0</v>
      </c>
      <c r="N39">
        <v>2.9893000000000001</v>
      </c>
      <c r="O39">
        <v>164.65119999999999</v>
      </c>
      <c r="P39">
        <v>164.67840000000001</v>
      </c>
      <c r="Q39">
        <v>-0.87570000000000003</v>
      </c>
      <c r="R39">
        <v>98.459000000000003</v>
      </c>
      <c r="S39">
        <v>98.462800000000001</v>
      </c>
      <c r="T39">
        <f t="shared" si="0"/>
        <v>7.4699999999992883E-2</v>
      </c>
    </row>
    <row r="40" spans="1:20" hidden="1" x14ac:dyDescent="0.4">
      <c r="A40" s="1">
        <v>0.63770833333333332</v>
      </c>
      <c r="B40">
        <v>1.71</v>
      </c>
      <c r="C40">
        <v>3.0200000000000001E-2</v>
      </c>
      <c r="D40">
        <v>-1.4939</v>
      </c>
      <c r="E40">
        <v>3.1815000000000002</v>
      </c>
      <c r="F40">
        <v>14.568</v>
      </c>
      <c r="G40">
        <v>0.12590000000000001</v>
      </c>
      <c r="H40" t="b">
        <v>0</v>
      </c>
      <c r="J40">
        <v>1</v>
      </c>
      <c r="K40">
        <v>1.9E-3</v>
      </c>
      <c r="L40">
        <v>0</v>
      </c>
      <c r="N40">
        <v>2.9885000000000002</v>
      </c>
      <c r="O40">
        <v>163.82380000000001</v>
      </c>
      <c r="P40">
        <v>163.851</v>
      </c>
      <c r="Q40">
        <v>-0.87649999999999995</v>
      </c>
      <c r="R40">
        <v>98.533600000000007</v>
      </c>
      <c r="S40">
        <v>98.537499999999994</v>
      </c>
      <c r="T40">
        <f t="shared" si="0"/>
        <v>7.4700000000007094E-2</v>
      </c>
    </row>
    <row r="41" spans="1:20" hidden="1" x14ac:dyDescent="0.4">
      <c r="A41" s="1">
        <v>0.63770833333333332</v>
      </c>
      <c r="B41">
        <v>1.7416</v>
      </c>
      <c r="C41">
        <v>3.1699999999999999E-2</v>
      </c>
      <c r="D41">
        <v>-1.4934000000000001</v>
      </c>
      <c r="E41">
        <v>3.3464999999999998</v>
      </c>
      <c r="F41">
        <v>14.9421</v>
      </c>
      <c r="G41">
        <v>0.1328</v>
      </c>
      <c r="H41" t="b">
        <v>0</v>
      </c>
      <c r="J41">
        <v>1</v>
      </c>
      <c r="K41">
        <v>1.9E-3</v>
      </c>
      <c r="L41">
        <v>0</v>
      </c>
      <c r="N41">
        <v>2.9878</v>
      </c>
      <c r="O41">
        <v>162.99209999999999</v>
      </c>
      <c r="P41">
        <v>163.01949999999999</v>
      </c>
      <c r="Q41">
        <v>-0.87729999999999997</v>
      </c>
      <c r="R41">
        <v>98.6083</v>
      </c>
      <c r="S41">
        <v>98.612200000000001</v>
      </c>
      <c r="T41">
        <f t="shared" si="0"/>
        <v>7.6599999999999113E-2</v>
      </c>
    </row>
    <row r="42" spans="1:20" hidden="1" x14ac:dyDescent="0.4">
      <c r="A42" s="1">
        <v>0.63770833333333332</v>
      </c>
      <c r="B42">
        <v>1.7854000000000001</v>
      </c>
      <c r="C42">
        <v>4.3799999999999999E-2</v>
      </c>
      <c r="D42">
        <v>-1.4928999999999999</v>
      </c>
      <c r="E42">
        <v>3.5156000000000001</v>
      </c>
      <c r="F42">
        <v>15.315799999999999</v>
      </c>
      <c r="G42">
        <v>0.1399</v>
      </c>
      <c r="H42" t="b">
        <v>0</v>
      </c>
      <c r="J42">
        <v>1</v>
      </c>
      <c r="K42">
        <v>1.9E-3</v>
      </c>
      <c r="L42">
        <v>0</v>
      </c>
      <c r="N42">
        <v>2.9868999999999999</v>
      </c>
      <c r="O42">
        <v>162.15629999999999</v>
      </c>
      <c r="P42">
        <v>162.18389999999999</v>
      </c>
      <c r="Q42">
        <v>-0.87809999999999999</v>
      </c>
      <c r="R42">
        <v>98.684899999999999</v>
      </c>
      <c r="S42">
        <v>98.688800000000001</v>
      </c>
      <c r="T42">
        <f t="shared" si="0"/>
        <v>3.8499999999999091E-2</v>
      </c>
    </row>
    <row r="43" spans="1:20" hidden="1" x14ac:dyDescent="0.4">
      <c r="A43" s="1">
        <v>0.63770833333333332</v>
      </c>
      <c r="B43">
        <v>1.8166</v>
      </c>
      <c r="C43">
        <v>3.1199999999999999E-2</v>
      </c>
      <c r="D43">
        <v>-1.4925999999999999</v>
      </c>
      <c r="E43">
        <v>3.6017000000000001</v>
      </c>
      <c r="F43">
        <v>15.5025</v>
      </c>
      <c r="G43">
        <v>0.14349999999999999</v>
      </c>
      <c r="H43" t="b">
        <v>0</v>
      </c>
      <c r="J43">
        <v>1</v>
      </c>
      <c r="K43">
        <v>1.9E-3</v>
      </c>
      <c r="L43">
        <v>0</v>
      </c>
      <c r="N43">
        <v>2.9864999999999999</v>
      </c>
      <c r="O43">
        <v>161.73689999999999</v>
      </c>
      <c r="P43">
        <v>161.7645</v>
      </c>
      <c r="Q43">
        <v>-0.87849999999999995</v>
      </c>
      <c r="R43">
        <v>98.723399999999998</v>
      </c>
      <c r="S43">
        <v>98.7273</v>
      </c>
      <c r="T43">
        <f t="shared" si="0"/>
        <v>7.7799999999996317E-2</v>
      </c>
    </row>
    <row r="44" spans="1:20" hidden="1" x14ac:dyDescent="0.4">
      <c r="A44" s="1">
        <v>0.63770833333333332</v>
      </c>
      <c r="B44">
        <v>1.8473999999999999</v>
      </c>
      <c r="C44">
        <v>3.0800000000000001E-2</v>
      </c>
      <c r="D44">
        <v>-1.492</v>
      </c>
      <c r="E44">
        <v>3.7770999999999999</v>
      </c>
      <c r="F44">
        <v>15.875400000000001</v>
      </c>
      <c r="G44">
        <v>0.15079999999999999</v>
      </c>
      <c r="H44" t="b">
        <v>0</v>
      </c>
      <c r="J44">
        <v>1</v>
      </c>
      <c r="K44">
        <v>1.9E-3</v>
      </c>
      <c r="L44">
        <v>0</v>
      </c>
      <c r="N44">
        <v>2.9855999999999998</v>
      </c>
      <c r="O44">
        <v>160.89490000000001</v>
      </c>
      <c r="P44">
        <v>160.92259999999999</v>
      </c>
      <c r="Q44">
        <v>-0.87939999999999996</v>
      </c>
      <c r="R44">
        <v>98.801199999999994</v>
      </c>
      <c r="S44">
        <v>98.805099999999996</v>
      </c>
      <c r="T44">
        <f t="shared" si="0"/>
        <v>3.9200000000008117E-2</v>
      </c>
    </row>
    <row r="45" spans="1:20" hidden="1" x14ac:dyDescent="0.4">
      <c r="A45" s="1">
        <v>0.63770833333333332</v>
      </c>
      <c r="B45">
        <v>1.8793</v>
      </c>
      <c r="C45">
        <v>3.1899999999999998E-2</v>
      </c>
      <c r="D45">
        <v>-1.4917</v>
      </c>
      <c r="E45">
        <v>3.8662999999999998</v>
      </c>
      <c r="F45">
        <v>16.061699999999998</v>
      </c>
      <c r="G45">
        <v>0.15459999999999999</v>
      </c>
      <c r="H45" t="b">
        <v>0</v>
      </c>
      <c r="J45">
        <v>1</v>
      </c>
      <c r="K45">
        <v>1.9E-3</v>
      </c>
      <c r="L45">
        <v>0</v>
      </c>
      <c r="N45">
        <v>2.9851000000000001</v>
      </c>
      <c r="O45">
        <v>160.47229999999999</v>
      </c>
      <c r="P45">
        <v>160.5001</v>
      </c>
      <c r="Q45">
        <v>-0.87990000000000002</v>
      </c>
      <c r="R45">
        <v>98.840400000000002</v>
      </c>
      <c r="S45">
        <v>98.844300000000004</v>
      </c>
      <c r="T45">
        <f t="shared" si="0"/>
        <v>7.4199999999990496E-2</v>
      </c>
    </row>
    <row r="46" spans="1:20" hidden="1" x14ac:dyDescent="0.4">
      <c r="A46" s="1">
        <v>0.63770833333333332</v>
      </c>
      <c r="B46">
        <v>1.9088000000000001</v>
      </c>
      <c r="C46">
        <v>2.9499999999999998E-2</v>
      </c>
      <c r="D46">
        <v>-1.4911000000000001</v>
      </c>
      <c r="E46">
        <v>4.0479000000000003</v>
      </c>
      <c r="F46">
        <v>16.433900000000001</v>
      </c>
      <c r="G46">
        <v>0.16220000000000001</v>
      </c>
      <c r="H46" t="b">
        <v>0</v>
      </c>
      <c r="J46">
        <v>1</v>
      </c>
      <c r="K46">
        <v>1.9E-3</v>
      </c>
      <c r="L46">
        <v>0</v>
      </c>
      <c r="N46">
        <v>2.9842</v>
      </c>
      <c r="O46">
        <v>159.6241</v>
      </c>
      <c r="P46">
        <v>159.65199999999999</v>
      </c>
      <c r="Q46">
        <v>-0.88080000000000003</v>
      </c>
      <c r="R46">
        <v>98.914500000000004</v>
      </c>
      <c r="S46">
        <v>98.918499999999995</v>
      </c>
      <c r="T46">
        <f t="shared" si="0"/>
        <v>6.8200000000004479E-2</v>
      </c>
    </row>
    <row r="47" spans="1:20" hidden="1" x14ac:dyDescent="0.4">
      <c r="A47" s="1">
        <v>0.63771990740740747</v>
      </c>
      <c r="B47">
        <v>1.9530000000000001</v>
      </c>
      <c r="C47">
        <v>4.4200000000000003E-2</v>
      </c>
      <c r="D47">
        <v>-1.4903999999999999</v>
      </c>
      <c r="E47">
        <v>4.2336</v>
      </c>
      <c r="F47">
        <v>16.805599999999998</v>
      </c>
      <c r="G47">
        <v>0.17</v>
      </c>
      <c r="H47" t="b">
        <v>0</v>
      </c>
      <c r="J47">
        <v>1</v>
      </c>
      <c r="K47">
        <v>1.9E-3</v>
      </c>
      <c r="L47">
        <v>0</v>
      </c>
      <c r="N47">
        <v>2.9832000000000001</v>
      </c>
      <c r="O47">
        <v>158.77180000000001</v>
      </c>
      <c r="P47">
        <v>158.7998</v>
      </c>
      <c r="Q47">
        <v>-0.88180000000000003</v>
      </c>
      <c r="R47">
        <v>98.982799999999997</v>
      </c>
      <c r="S47">
        <v>98.986699999999999</v>
      </c>
      <c r="T47">
        <f t="shared" si="0"/>
        <v>6.3100000000005707E-2</v>
      </c>
    </row>
    <row r="48" spans="1:20" hidden="1" x14ac:dyDescent="0.4">
      <c r="A48" s="1">
        <v>0.63771990740740747</v>
      </c>
      <c r="B48">
        <v>1.9847999999999999</v>
      </c>
      <c r="C48">
        <v>3.1800000000000002E-2</v>
      </c>
      <c r="D48">
        <v>-1.4897</v>
      </c>
      <c r="E48">
        <v>4.4234</v>
      </c>
      <c r="F48">
        <v>17.1768</v>
      </c>
      <c r="G48">
        <v>0.17799999999999999</v>
      </c>
      <c r="H48" t="b">
        <v>0</v>
      </c>
      <c r="J48">
        <v>1</v>
      </c>
      <c r="K48">
        <v>1.9E-3</v>
      </c>
      <c r="L48">
        <v>0</v>
      </c>
      <c r="N48">
        <v>2.9821</v>
      </c>
      <c r="O48">
        <v>157.9153</v>
      </c>
      <c r="P48">
        <v>157.9434</v>
      </c>
      <c r="Q48">
        <v>-0.88290000000000002</v>
      </c>
      <c r="R48">
        <v>99.0458</v>
      </c>
      <c r="S48">
        <v>99.049800000000005</v>
      </c>
      <c r="T48">
        <f t="shared" si="0"/>
        <v>2.919999999998879E-2</v>
      </c>
    </row>
    <row r="49" spans="1:20" hidden="1" x14ac:dyDescent="0.4">
      <c r="A49" s="1">
        <v>0.63771990740740747</v>
      </c>
      <c r="B49">
        <v>2.0158</v>
      </c>
      <c r="C49">
        <v>3.1E-2</v>
      </c>
      <c r="D49">
        <v>-1.4893000000000001</v>
      </c>
      <c r="E49">
        <v>4.5198999999999998</v>
      </c>
      <c r="F49">
        <v>17.362300000000001</v>
      </c>
      <c r="G49">
        <v>0.182</v>
      </c>
      <c r="H49" t="b">
        <v>0</v>
      </c>
      <c r="J49">
        <v>1</v>
      </c>
      <c r="K49">
        <v>1.9E-3</v>
      </c>
      <c r="L49">
        <v>0</v>
      </c>
      <c r="N49">
        <v>2.9815999999999998</v>
      </c>
      <c r="O49">
        <v>157.4855</v>
      </c>
      <c r="P49">
        <v>157.5137</v>
      </c>
      <c r="Q49">
        <v>-0.88339999999999996</v>
      </c>
      <c r="R49">
        <v>99.075000000000003</v>
      </c>
      <c r="S49">
        <v>99.078999999999994</v>
      </c>
      <c r="T49">
        <f t="shared" si="0"/>
        <v>5.4900000000003502E-2</v>
      </c>
    </row>
    <row r="50" spans="1:20" hidden="1" x14ac:dyDescent="0.4">
      <c r="A50" s="1">
        <v>0.63771990740740747</v>
      </c>
      <c r="B50">
        <v>2.0464000000000002</v>
      </c>
      <c r="C50">
        <v>3.0599999999999999E-2</v>
      </c>
      <c r="D50">
        <v>-1.4885999999999999</v>
      </c>
      <c r="E50">
        <v>4.7159000000000004</v>
      </c>
      <c r="F50">
        <v>17.732800000000001</v>
      </c>
      <c r="G50">
        <v>0.19020000000000001</v>
      </c>
      <c r="H50" t="b">
        <v>0</v>
      </c>
      <c r="J50">
        <v>1</v>
      </c>
      <c r="K50">
        <v>1.9E-3</v>
      </c>
      <c r="L50">
        <v>0</v>
      </c>
      <c r="N50">
        <v>2.9805000000000001</v>
      </c>
      <c r="O50">
        <v>156.62280000000001</v>
      </c>
      <c r="P50">
        <v>156.65119999999999</v>
      </c>
      <c r="Q50">
        <v>-0.88449999999999995</v>
      </c>
      <c r="R50">
        <v>99.13</v>
      </c>
      <c r="S50">
        <v>99.133899999999997</v>
      </c>
      <c r="T50">
        <f t="shared" si="0"/>
        <v>2.5599999999997181E-2</v>
      </c>
    </row>
    <row r="51" spans="1:20" hidden="1" x14ac:dyDescent="0.4">
      <c r="A51" s="1">
        <v>0.63771990740740747</v>
      </c>
      <c r="B51">
        <v>2.0785</v>
      </c>
      <c r="C51">
        <v>3.2099999999999997E-2</v>
      </c>
      <c r="D51">
        <v>-1.4881</v>
      </c>
      <c r="E51">
        <v>4.8154000000000003</v>
      </c>
      <c r="F51">
        <v>17.9178</v>
      </c>
      <c r="G51">
        <v>0.19439999999999999</v>
      </c>
      <c r="H51" t="b">
        <v>0</v>
      </c>
      <c r="J51">
        <v>1</v>
      </c>
      <c r="K51">
        <v>1.9E-3</v>
      </c>
      <c r="L51">
        <v>0</v>
      </c>
      <c r="N51">
        <v>2.9799000000000002</v>
      </c>
      <c r="O51">
        <v>156.19</v>
      </c>
      <c r="P51">
        <v>156.2184</v>
      </c>
      <c r="Q51">
        <v>-0.8851</v>
      </c>
      <c r="R51">
        <v>99.155500000000004</v>
      </c>
      <c r="S51">
        <v>99.159499999999994</v>
      </c>
      <c r="T51">
        <f t="shared" si="0"/>
        <v>4.61000000000098E-2</v>
      </c>
    </row>
    <row r="52" spans="1:20" hidden="1" x14ac:dyDescent="0.4">
      <c r="A52" s="1">
        <v>0.63771990740740747</v>
      </c>
      <c r="B52">
        <v>2.1084999999999998</v>
      </c>
      <c r="C52">
        <v>0.03</v>
      </c>
      <c r="D52">
        <v>-1.4873000000000001</v>
      </c>
      <c r="E52">
        <v>5.0179999999999998</v>
      </c>
      <c r="F52">
        <v>18.366499999999998</v>
      </c>
      <c r="G52">
        <v>0.20300000000000001</v>
      </c>
      <c r="H52" t="b">
        <v>0</v>
      </c>
      <c r="J52">
        <v>1</v>
      </c>
      <c r="K52">
        <v>1.9E-3</v>
      </c>
      <c r="L52">
        <v>0</v>
      </c>
      <c r="N52">
        <v>2.9786999999999999</v>
      </c>
      <c r="O52">
        <v>155.32069999999999</v>
      </c>
      <c r="P52">
        <v>155.3493</v>
      </c>
      <c r="Q52">
        <v>-0.88629999999999998</v>
      </c>
      <c r="R52">
        <v>99.201599999999999</v>
      </c>
      <c r="S52">
        <v>99.205600000000004</v>
      </c>
      <c r="T52">
        <f t="shared" si="0"/>
        <v>4.1899999999998272E-2</v>
      </c>
    </row>
    <row r="53" spans="1:20" hidden="1" x14ac:dyDescent="0.4">
      <c r="A53" s="1">
        <v>0.63771990740740747</v>
      </c>
      <c r="B53">
        <v>2.1532</v>
      </c>
      <c r="C53">
        <v>4.4699999999999997E-2</v>
      </c>
      <c r="D53">
        <v>-1.4863999999999999</v>
      </c>
      <c r="E53">
        <v>5.2241</v>
      </c>
      <c r="F53">
        <v>18.732600000000001</v>
      </c>
      <c r="G53">
        <v>0.21160000000000001</v>
      </c>
      <c r="H53" t="b">
        <v>0</v>
      </c>
      <c r="J53">
        <v>1</v>
      </c>
      <c r="K53">
        <v>1.9E-3</v>
      </c>
      <c r="L53">
        <v>0</v>
      </c>
      <c r="N53">
        <v>2.9773999999999998</v>
      </c>
      <c r="O53">
        <v>154.44800000000001</v>
      </c>
      <c r="P53">
        <v>154.47669999999999</v>
      </c>
      <c r="Q53">
        <v>-0.88759999999999994</v>
      </c>
      <c r="R53">
        <v>99.243499999999997</v>
      </c>
      <c r="S53">
        <v>99.247500000000002</v>
      </c>
      <c r="T53">
        <f t="shared" si="0"/>
        <v>3.9199999999993906E-2</v>
      </c>
    </row>
    <row r="54" spans="1:20" hidden="1" x14ac:dyDescent="0.4">
      <c r="A54" s="1">
        <v>0.63771990740740747</v>
      </c>
      <c r="B54">
        <v>2.1838000000000002</v>
      </c>
      <c r="C54">
        <v>3.0599999999999999E-2</v>
      </c>
      <c r="D54">
        <v>-1.4855</v>
      </c>
      <c r="E54">
        <v>5.4345999999999997</v>
      </c>
      <c r="F54">
        <v>19.147300000000001</v>
      </c>
      <c r="G54">
        <v>0.22040000000000001</v>
      </c>
      <c r="H54" t="b">
        <v>0</v>
      </c>
      <c r="J54">
        <v>1</v>
      </c>
      <c r="K54">
        <v>1.9E-3</v>
      </c>
      <c r="L54">
        <v>0</v>
      </c>
      <c r="N54">
        <v>2.9761000000000002</v>
      </c>
      <c r="O54">
        <v>153.57079999999999</v>
      </c>
      <c r="P54">
        <v>153.59970000000001</v>
      </c>
      <c r="Q54">
        <v>-0.88890000000000002</v>
      </c>
      <c r="R54">
        <v>99.282700000000006</v>
      </c>
      <c r="S54">
        <v>99.286699999999996</v>
      </c>
      <c r="T54">
        <f t="shared" si="0"/>
        <v>1.839999999999975E-2</v>
      </c>
    </row>
    <row r="55" spans="1:20" hidden="1" x14ac:dyDescent="0.4">
      <c r="A55" s="1">
        <v>0.63771990740740747</v>
      </c>
      <c r="B55">
        <v>2.2147999999999999</v>
      </c>
      <c r="C55">
        <v>3.1E-2</v>
      </c>
      <c r="D55">
        <v>-1.4850000000000001</v>
      </c>
      <c r="E55">
        <v>5.5400999999999998</v>
      </c>
      <c r="F55">
        <v>18.993600000000001</v>
      </c>
      <c r="G55">
        <v>0.22489999999999999</v>
      </c>
      <c r="H55" t="b">
        <v>0</v>
      </c>
      <c r="J55">
        <v>1</v>
      </c>
      <c r="K55">
        <v>1.9E-3</v>
      </c>
      <c r="L55">
        <v>0</v>
      </c>
      <c r="N55">
        <v>2.9754999999999998</v>
      </c>
      <c r="O55">
        <v>153.13200000000001</v>
      </c>
      <c r="P55">
        <v>153.1609</v>
      </c>
      <c r="Q55">
        <v>-0.88959999999999995</v>
      </c>
      <c r="R55">
        <v>99.301199999999994</v>
      </c>
      <c r="S55">
        <v>99.305099999999996</v>
      </c>
      <c r="T55">
        <f t="shared" si="0"/>
        <v>3.0400000000000205E-2</v>
      </c>
    </row>
    <row r="56" spans="1:20" hidden="1" x14ac:dyDescent="0.4">
      <c r="A56" s="1">
        <v>0.63771990740740747</v>
      </c>
      <c r="B56">
        <v>2.2464</v>
      </c>
      <c r="C56">
        <v>3.1600000000000003E-2</v>
      </c>
      <c r="D56">
        <v>-1.484</v>
      </c>
      <c r="E56">
        <v>5.7568999999999999</v>
      </c>
      <c r="F56">
        <v>19.329699999999999</v>
      </c>
      <c r="G56">
        <v>0.2339</v>
      </c>
      <c r="H56" t="b">
        <v>0</v>
      </c>
      <c r="J56">
        <v>1</v>
      </c>
      <c r="K56">
        <v>1.9E-3</v>
      </c>
      <c r="L56">
        <v>0</v>
      </c>
      <c r="N56">
        <v>2.9741</v>
      </c>
      <c r="O56">
        <v>152.24850000000001</v>
      </c>
      <c r="P56">
        <v>152.2775</v>
      </c>
      <c r="Q56">
        <v>-0.89090000000000003</v>
      </c>
      <c r="R56">
        <v>99.331500000000005</v>
      </c>
      <c r="S56">
        <v>99.335499999999996</v>
      </c>
      <c r="T56">
        <f t="shared" si="0"/>
        <v>1.2200000000007094E-2</v>
      </c>
    </row>
    <row r="57" spans="1:20" hidden="1" x14ac:dyDescent="0.4">
      <c r="A57" s="1">
        <v>0.63771990740740747</v>
      </c>
      <c r="B57">
        <v>2.2776000000000001</v>
      </c>
      <c r="C57">
        <v>3.1199999999999999E-2</v>
      </c>
      <c r="D57">
        <v>-1.4835</v>
      </c>
      <c r="E57">
        <v>5.8685</v>
      </c>
      <c r="F57">
        <v>20.082799999999999</v>
      </c>
      <c r="G57">
        <v>0.23860000000000001</v>
      </c>
      <c r="H57" t="b">
        <v>0</v>
      </c>
      <c r="J57">
        <v>1</v>
      </c>
      <c r="K57">
        <v>1.9E-3</v>
      </c>
      <c r="L57">
        <v>0</v>
      </c>
      <c r="N57">
        <v>2.9733000000000001</v>
      </c>
      <c r="O57">
        <v>151.80359999999999</v>
      </c>
      <c r="P57">
        <v>151.83269999999999</v>
      </c>
      <c r="Q57">
        <v>-0.89170000000000005</v>
      </c>
      <c r="R57">
        <v>99.343699999999998</v>
      </c>
      <c r="S57">
        <v>99.347700000000003</v>
      </c>
      <c r="T57">
        <f t="shared" si="0"/>
        <v>2.2899999999992815E-2</v>
      </c>
    </row>
    <row r="58" spans="1:20" hidden="1" x14ac:dyDescent="0.4">
      <c r="A58" s="1">
        <v>0.63771990740740747</v>
      </c>
      <c r="B58">
        <v>2.3079999999999998</v>
      </c>
      <c r="C58">
        <v>3.04E-2</v>
      </c>
      <c r="D58">
        <v>-1.4823999999999999</v>
      </c>
      <c r="E58">
        <v>6.0914999999999999</v>
      </c>
      <c r="F58">
        <v>20.389199999999999</v>
      </c>
      <c r="G58">
        <v>0.24790000000000001</v>
      </c>
      <c r="H58" t="b">
        <v>0</v>
      </c>
      <c r="J58">
        <v>1</v>
      </c>
      <c r="K58">
        <v>1.9E-3</v>
      </c>
      <c r="L58">
        <v>0</v>
      </c>
      <c r="N58">
        <v>2.9719000000000002</v>
      </c>
      <c r="O58">
        <v>150.91390000000001</v>
      </c>
      <c r="P58">
        <v>150.94319999999999</v>
      </c>
      <c r="Q58">
        <v>-0.8931</v>
      </c>
      <c r="R58">
        <v>99.366600000000005</v>
      </c>
      <c r="S58">
        <v>99.370599999999996</v>
      </c>
      <c r="T58">
        <f t="shared" si="0"/>
        <v>1.850000000000307E-2</v>
      </c>
    </row>
    <row r="59" spans="1:20" hidden="1" x14ac:dyDescent="0.4">
      <c r="A59" s="1">
        <v>0.63771990740740747</v>
      </c>
      <c r="B59">
        <v>2.3536000000000001</v>
      </c>
      <c r="C59">
        <v>4.5699999999999998E-2</v>
      </c>
      <c r="D59">
        <v>-1.4813000000000001</v>
      </c>
      <c r="E59">
        <v>6.3178000000000001</v>
      </c>
      <c r="F59">
        <v>20.79</v>
      </c>
      <c r="G59">
        <v>0.2571</v>
      </c>
      <c r="H59" t="b">
        <v>0</v>
      </c>
      <c r="J59">
        <v>1</v>
      </c>
      <c r="K59">
        <v>1.9E-3</v>
      </c>
      <c r="L59">
        <v>0</v>
      </c>
      <c r="N59">
        <v>2.9702999999999999</v>
      </c>
      <c r="O59">
        <v>150.02099999999999</v>
      </c>
      <c r="P59">
        <v>150.0504</v>
      </c>
      <c r="Q59">
        <v>-0.89470000000000005</v>
      </c>
      <c r="R59">
        <v>99.385099999999994</v>
      </c>
      <c r="S59">
        <v>99.389099999999999</v>
      </c>
      <c r="T59">
        <f t="shared" si="0"/>
        <v>1.2200000000007094E-2</v>
      </c>
    </row>
    <row r="60" spans="1:20" hidden="1" x14ac:dyDescent="0.4">
      <c r="A60" s="1">
        <v>0.63771990740740747</v>
      </c>
      <c r="B60">
        <v>2.3852000000000002</v>
      </c>
      <c r="C60">
        <v>3.15E-2</v>
      </c>
      <c r="D60">
        <v>-1.4801</v>
      </c>
      <c r="E60">
        <v>6.5487000000000002</v>
      </c>
      <c r="F60">
        <v>21.1905</v>
      </c>
      <c r="G60">
        <v>0.26629999999999998</v>
      </c>
      <c r="H60" t="b">
        <v>0</v>
      </c>
      <c r="J60">
        <v>1</v>
      </c>
      <c r="K60">
        <v>1.9E-3</v>
      </c>
      <c r="L60">
        <v>0</v>
      </c>
      <c r="N60">
        <v>2.9687999999999999</v>
      </c>
      <c r="O60">
        <v>149.1234</v>
      </c>
      <c r="P60">
        <v>149.15299999999999</v>
      </c>
      <c r="Q60">
        <v>-0.89629999999999999</v>
      </c>
      <c r="R60">
        <v>99.397199999999998</v>
      </c>
      <c r="S60">
        <v>99.401300000000006</v>
      </c>
      <c r="T60">
        <f t="shared" si="0"/>
        <v>5.5999999999869488E-3</v>
      </c>
    </row>
    <row r="61" spans="1:20" hidden="1" x14ac:dyDescent="0.4">
      <c r="A61" s="1">
        <v>0.63771990740740747</v>
      </c>
      <c r="B61">
        <v>2.4159000000000002</v>
      </c>
      <c r="C61">
        <v>3.0700000000000002E-2</v>
      </c>
      <c r="D61">
        <v>-1.4795</v>
      </c>
      <c r="E61">
        <v>6.6646000000000001</v>
      </c>
      <c r="F61">
        <v>20.854399999999998</v>
      </c>
      <c r="G61">
        <v>0.27100000000000002</v>
      </c>
      <c r="H61" t="b">
        <v>0</v>
      </c>
      <c r="J61">
        <v>1</v>
      </c>
      <c r="K61">
        <v>1.9E-3</v>
      </c>
      <c r="L61">
        <v>0</v>
      </c>
      <c r="N61">
        <v>2.9679000000000002</v>
      </c>
      <c r="O61">
        <v>148.67420000000001</v>
      </c>
      <c r="P61">
        <v>148.7038</v>
      </c>
      <c r="Q61">
        <v>-0.89710000000000001</v>
      </c>
      <c r="R61">
        <v>99.402799999999999</v>
      </c>
      <c r="S61">
        <v>99.406899999999993</v>
      </c>
      <c r="T61">
        <f t="shared" si="0"/>
        <v>5.8000000000077989E-3</v>
      </c>
    </row>
    <row r="62" spans="1:20" hidden="1" x14ac:dyDescent="0.4">
      <c r="A62" s="1">
        <v>0.63771990740740747</v>
      </c>
      <c r="B62">
        <v>2.4460999999999999</v>
      </c>
      <c r="C62">
        <v>3.0200000000000001E-2</v>
      </c>
      <c r="D62">
        <v>-1.4782</v>
      </c>
      <c r="E62">
        <v>6.9008000000000003</v>
      </c>
      <c r="F62">
        <v>21.0379</v>
      </c>
      <c r="G62">
        <v>0.28220000000000001</v>
      </c>
      <c r="H62" t="b">
        <v>0</v>
      </c>
      <c r="J62">
        <v>1</v>
      </c>
      <c r="K62">
        <v>1.9E-3</v>
      </c>
      <c r="L62">
        <v>0</v>
      </c>
      <c r="N62">
        <v>2.9662000000000002</v>
      </c>
      <c r="O62">
        <v>147.7714</v>
      </c>
      <c r="P62">
        <v>147.80109999999999</v>
      </c>
      <c r="Q62">
        <v>-0.89880000000000004</v>
      </c>
      <c r="R62">
        <v>99.408600000000007</v>
      </c>
      <c r="S62">
        <v>99.412700000000001</v>
      </c>
      <c r="T62">
        <f t="shared" si="0"/>
        <v>-1.0999999999938836E-3</v>
      </c>
    </row>
    <row r="63" spans="1:20" hidden="1" x14ac:dyDescent="0.4">
      <c r="A63" s="1">
        <v>0.63771990740740747</v>
      </c>
      <c r="B63">
        <v>2.4765999999999999</v>
      </c>
      <c r="C63">
        <v>3.04E-2</v>
      </c>
      <c r="D63">
        <v>-1.4775</v>
      </c>
      <c r="E63">
        <v>7.0223000000000004</v>
      </c>
      <c r="F63">
        <v>21.871099999999998</v>
      </c>
      <c r="G63">
        <v>0.28770000000000001</v>
      </c>
      <c r="H63" t="b">
        <v>0</v>
      </c>
      <c r="J63">
        <v>1</v>
      </c>
      <c r="K63">
        <v>1.9E-3</v>
      </c>
      <c r="L63">
        <v>0</v>
      </c>
      <c r="N63">
        <v>2.9653</v>
      </c>
      <c r="O63">
        <v>147.31649999999999</v>
      </c>
      <c r="P63">
        <v>147.34639999999999</v>
      </c>
      <c r="Q63">
        <v>-0.89970000000000006</v>
      </c>
      <c r="R63">
        <v>99.407499999999999</v>
      </c>
      <c r="S63">
        <v>99.411600000000007</v>
      </c>
      <c r="T63">
        <f t="shared" si="0"/>
        <v>-2.6000000000010459E-3</v>
      </c>
    </row>
    <row r="64" spans="1:20" hidden="1" x14ac:dyDescent="0.4">
      <c r="A64" s="1">
        <v>0.63771990740740747</v>
      </c>
      <c r="B64">
        <v>2.5085000000000002</v>
      </c>
      <c r="C64">
        <v>3.1899999999999998E-2</v>
      </c>
      <c r="D64">
        <v>-1.4762</v>
      </c>
      <c r="E64">
        <v>7.2649999999999997</v>
      </c>
      <c r="F64">
        <v>22.260100000000001</v>
      </c>
      <c r="G64">
        <v>0.29909999999999998</v>
      </c>
      <c r="H64" t="b">
        <v>0</v>
      </c>
      <c r="J64">
        <v>1</v>
      </c>
      <c r="K64">
        <v>1.9E-3</v>
      </c>
      <c r="L64">
        <v>0</v>
      </c>
      <c r="N64">
        <v>2.9634</v>
      </c>
      <c r="O64">
        <v>146.40719999999999</v>
      </c>
      <c r="P64">
        <v>146.43709999999999</v>
      </c>
      <c r="Q64">
        <v>-0.90159999999999996</v>
      </c>
      <c r="R64">
        <v>99.404899999999998</v>
      </c>
      <c r="S64">
        <v>99.409000000000006</v>
      </c>
      <c r="T64">
        <f t="shared" si="0"/>
        <v>-7.6999999999998181E-3</v>
      </c>
    </row>
    <row r="65" spans="1:20" hidden="1" x14ac:dyDescent="0.4">
      <c r="A65" s="1">
        <v>0.63771990740740747</v>
      </c>
      <c r="B65">
        <v>2.5531000000000001</v>
      </c>
      <c r="C65">
        <v>4.4600000000000001E-2</v>
      </c>
      <c r="D65">
        <v>-1.4746999999999999</v>
      </c>
      <c r="E65">
        <v>7.5122999999999998</v>
      </c>
      <c r="F65">
        <v>22.631699999999999</v>
      </c>
      <c r="G65">
        <v>0.30980000000000002</v>
      </c>
      <c r="H65" t="b">
        <v>0</v>
      </c>
      <c r="J65">
        <v>1</v>
      </c>
      <c r="K65">
        <v>1.9E-3</v>
      </c>
      <c r="L65">
        <v>0</v>
      </c>
      <c r="N65">
        <v>2.9615</v>
      </c>
      <c r="O65">
        <v>145.4933</v>
      </c>
      <c r="P65">
        <v>145.52340000000001</v>
      </c>
      <c r="Q65">
        <v>-0.90349999999999997</v>
      </c>
      <c r="R65">
        <v>99.397199999999998</v>
      </c>
      <c r="S65">
        <v>99.401300000000006</v>
      </c>
      <c r="T65">
        <f t="shared" si="0"/>
        <v>-1.0699999999999932E-2</v>
      </c>
    </row>
    <row r="66" spans="1:20" hidden="1" x14ac:dyDescent="0.4">
      <c r="A66" s="1">
        <v>0.63771990740740747</v>
      </c>
      <c r="B66">
        <v>2.5842000000000001</v>
      </c>
      <c r="C66">
        <v>3.1199999999999999E-2</v>
      </c>
      <c r="D66">
        <v>-1.4732000000000001</v>
      </c>
      <c r="E66">
        <v>7.7636000000000003</v>
      </c>
      <c r="F66">
        <v>22.985099999999999</v>
      </c>
      <c r="G66">
        <v>0.31929999999999997</v>
      </c>
      <c r="H66" t="b">
        <v>0</v>
      </c>
      <c r="J66">
        <v>1</v>
      </c>
      <c r="K66">
        <v>1.9E-3</v>
      </c>
      <c r="L66">
        <v>0</v>
      </c>
      <c r="N66">
        <v>2.9596</v>
      </c>
      <c r="O66">
        <v>144.5753</v>
      </c>
      <c r="P66">
        <v>144.60560000000001</v>
      </c>
      <c r="Q66">
        <v>-0.90539999999999998</v>
      </c>
      <c r="R66">
        <v>99.386499999999998</v>
      </c>
      <c r="S66">
        <v>99.390600000000006</v>
      </c>
      <c r="T66">
        <f t="shared" si="0"/>
        <v>-5.4000000000087311E-3</v>
      </c>
    </row>
    <row r="67" spans="1:20" hidden="1" x14ac:dyDescent="0.4">
      <c r="A67" s="1">
        <v>0.63771990740740747</v>
      </c>
      <c r="B67">
        <v>2.6156999999999999</v>
      </c>
      <c r="C67">
        <v>3.1399999999999997E-2</v>
      </c>
      <c r="D67">
        <v>-1.4723999999999999</v>
      </c>
      <c r="E67">
        <v>7.8891</v>
      </c>
      <c r="F67">
        <v>22.593499999999999</v>
      </c>
      <c r="G67">
        <v>0.32519999999999999</v>
      </c>
      <c r="H67" t="b">
        <v>0</v>
      </c>
      <c r="J67">
        <v>1</v>
      </c>
      <c r="K67">
        <v>1.9E-3</v>
      </c>
      <c r="L67">
        <v>0</v>
      </c>
      <c r="N67">
        <v>2.9586000000000001</v>
      </c>
      <c r="O67">
        <v>144.1165</v>
      </c>
      <c r="P67">
        <v>144.14680000000001</v>
      </c>
      <c r="Q67">
        <v>-0.90639999999999998</v>
      </c>
      <c r="R67">
        <v>99.381100000000004</v>
      </c>
      <c r="S67">
        <v>99.385199999999998</v>
      </c>
      <c r="T67">
        <f t="shared" si="0"/>
        <v>-1.850000000000307E-2</v>
      </c>
    </row>
    <row r="68" spans="1:20" hidden="1" x14ac:dyDescent="0.4">
      <c r="A68" s="1">
        <v>0.63771990740740747</v>
      </c>
      <c r="B68">
        <v>2.6459000000000001</v>
      </c>
      <c r="C68">
        <v>3.0300000000000001E-2</v>
      </c>
      <c r="D68">
        <v>-1.4708000000000001</v>
      </c>
      <c r="E68">
        <v>8.1463999999999999</v>
      </c>
      <c r="F68">
        <v>22.966100000000001</v>
      </c>
      <c r="G68">
        <v>0.33510000000000001</v>
      </c>
      <c r="H68" t="b">
        <v>0</v>
      </c>
      <c r="J68">
        <v>1</v>
      </c>
      <c r="K68">
        <v>1.9E-3</v>
      </c>
      <c r="L68">
        <v>0</v>
      </c>
      <c r="N68">
        <v>2.9565999999999999</v>
      </c>
      <c r="O68">
        <v>143.1925</v>
      </c>
      <c r="P68">
        <v>143.22300000000001</v>
      </c>
      <c r="Q68">
        <v>-0.90839999999999999</v>
      </c>
      <c r="R68">
        <v>99.3626</v>
      </c>
      <c r="S68">
        <v>99.366699999999994</v>
      </c>
      <c r="T68">
        <f t="shared" ref="T68:T131" si="1">S69-S68</f>
        <v>-1.2699999999995271E-2</v>
      </c>
    </row>
    <row r="69" spans="1:20" hidden="1" x14ac:dyDescent="0.4">
      <c r="A69" s="1">
        <v>0.63771990740740747</v>
      </c>
      <c r="B69">
        <v>2.6762000000000001</v>
      </c>
      <c r="C69">
        <v>3.0200000000000001E-2</v>
      </c>
      <c r="D69">
        <v>-1.47</v>
      </c>
      <c r="E69">
        <v>8.2781000000000002</v>
      </c>
      <c r="F69">
        <v>23.710100000000001</v>
      </c>
      <c r="G69">
        <v>0.34039999999999998</v>
      </c>
      <c r="H69" t="b">
        <v>0</v>
      </c>
      <c r="J69">
        <v>1</v>
      </c>
      <c r="K69">
        <v>1.9E-3</v>
      </c>
      <c r="L69">
        <v>0</v>
      </c>
      <c r="N69">
        <v>2.9554999999999998</v>
      </c>
      <c r="O69">
        <v>142.72739999999999</v>
      </c>
      <c r="P69">
        <v>142.75800000000001</v>
      </c>
      <c r="Q69">
        <v>-0.90949999999999998</v>
      </c>
      <c r="R69">
        <v>99.349900000000005</v>
      </c>
      <c r="S69">
        <v>99.353999999999999</v>
      </c>
      <c r="T69">
        <f t="shared" si="1"/>
        <v>-2.6099999999999568E-2</v>
      </c>
    </row>
    <row r="70" spans="1:20" hidden="1" x14ac:dyDescent="0.4">
      <c r="A70" s="1">
        <v>0.63771990740740747</v>
      </c>
      <c r="B70">
        <v>2.7069999999999999</v>
      </c>
      <c r="C70">
        <v>3.0800000000000001E-2</v>
      </c>
      <c r="D70">
        <v>-1.4682999999999999</v>
      </c>
      <c r="E70">
        <v>8.5413999999999994</v>
      </c>
      <c r="F70">
        <v>24.069900000000001</v>
      </c>
      <c r="G70">
        <v>0.35120000000000001</v>
      </c>
      <c r="H70" t="b">
        <v>0</v>
      </c>
      <c r="J70">
        <v>1</v>
      </c>
      <c r="K70">
        <v>1.9E-3</v>
      </c>
      <c r="L70">
        <v>0</v>
      </c>
      <c r="N70">
        <v>2.9533</v>
      </c>
      <c r="O70">
        <v>141.79750000000001</v>
      </c>
      <c r="P70">
        <v>141.82830000000001</v>
      </c>
      <c r="Q70">
        <v>-0.91169999999999995</v>
      </c>
      <c r="R70">
        <v>99.323800000000006</v>
      </c>
      <c r="S70">
        <v>99.3279</v>
      </c>
      <c r="T70">
        <f t="shared" si="1"/>
        <v>-3.1099999999995021E-2</v>
      </c>
    </row>
    <row r="71" spans="1:20" hidden="1" x14ac:dyDescent="0.4">
      <c r="A71" s="1">
        <v>0.63771990740740747</v>
      </c>
      <c r="B71">
        <v>2.7517</v>
      </c>
      <c r="C71">
        <v>4.4699999999999997E-2</v>
      </c>
      <c r="D71">
        <v>-1.4664999999999999</v>
      </c>
      <c r="E71">
        <v>8.8086000000000002</v>
      </c>
      <c r="F71">
        <v>24.427299999999999</v>
      </c>
      <c r="G71">
        <v>0.36220000000000002</v>
      </c>
      <c r="H71" t="b">
        <v>0</v>
      </c>
      <c r="J71">
        <v>1</v>
      </c>
      <c r="K71">
        <v>1.9E-3</v>
      </c>
      <c r="L71">
        <v>0</v>
      </c>
      <c r="N71">
        <v>2.9510999999999998</v>
      </c>
      <c r="O71">
        <v>140.86359999999999</v>
      </c>
      <c r="P71">
        <v>140.89449999999999</v>
      </c>
      <c r="Q71">
        <v>-0.91390000000000005</v>
      </c>
      <c r="R71">
        <v>99.292599999999993</v>
      </c>
      <c r="S71">
        <v>99.296800000000005</v>
      </c>
      <c r="T71">
        <f t="shared" si="1"/>
        <v>-3.3799999999999386E-2</v>
      </c>
    </row>
    <row r="72" spans="1:20" hidden="1" x14ac:dyDescent="0.4">
      <c r="A72" s="1">
        <v>0.63771990740740747</v>
      </c>
      <c r="B72">
        <v>2.7825000000000002</v>
      </c>
      <c r="C72">
        <v>3.09E-2</v>
      </c>
      <c r="D72">
        <v>-1.4645999999999999</v>
      </c>
      <c r="E72">
        <v>9.0799000000000003</v>
      </c>
      <c r="F72">
        <v>24.7836</v>
      </c>
      <c r="G72">
        <v>0.37259999999999999</v>
      </c>
      <c r="H72" t="b">
        <v>0</v>
      </c>
      <c r="J72">
        <v>1</v>
      </c>
      <c r="K72">
        <v>1.4E-3</v>
      </c>
      <c r="L72">
        <v>0</v>
      </c>
      <c r="N72">
        <v>2.9487999999999999</v>
      </c>
      <c r="O72">
        <v>139.92580000000001</v>
      </c>
      <c r="P72">
        <v>139.95679999999999</v>
      </c>
      <c r="Q72">
        <v>-0.91620000000000001</v>
      </c>
      <c r="R72">
        <v>99.258799999999994</v>
      </c>
      <c r="S72">
        <v>99.263000000000005</v>
      </c>
      <c r="T72">
        <f t="shared" si="1"/>
        <v>-1.7499999999998295E-2</v>
      </c>
    </row>
    <row r="73" spans="1:20" hidden="1" x14ac:dyDescent="0.4">
      <c r="A73" s="1">
        <v>0.63771990740740747</v>
      </c>
      <c r="B73">
        <v>2.8138999999999998</v>
      </c>
      <c r="C73">
        <v>3.1399999999999997E-2</v>
      </c>
      <c r="D73">
        <v>-1.4637</v>
      </c>
      <c r="E73">
        <v>9.2152999999999992</v>
      </c>
      <c r="F73">
        <v>24.389199999999999</v>
      </c>
      <c r="G73">
        <v>0.3775</v>
      </c>
      <c r="H73" t="b">
        <v>0</v>
      </c>
      <c r="J73">
        <v>1</v>
      </c>
      <c r="K73">
        <v>1.1000000000000001E-3</v>
      </c>
      <c r="L73">
        <v>0</v>
      </c>
      <c r="N73">
        <v>2.9476</v>
      </c>
      <c r="O73">
        <v>139.45699999999999</v>
      </c>
      <c r="P73">
        <v>139.4881</v>
      </c>
      <c r="Q73">
        <v>-0.91739999999999999</v>
      </c>
      <c r="R73">
        <v>99.241200000000006</v>
      </c>
      <c r="S73">
        <v>99.245500000000007</v>
      </c>
      <c r="T73">
        <f t="shared" si="1"/>
        <v>-4.1800000000009163E-2</v>
      </c>
    </row>
    <row r="74" spans="1:20" hidden="1" x14ac:dyDescent="0.4">
      <c r="A74" s="1">
        <v>0.63771990740740747</v>
      </c>
      <c r="B74">
        <v>2.8450000000000002</v>
      </c>
      <c r="C74">
        <v>3.1099999999999999E-2</v>
      </c>
      <c r="D74">
        <v>-1.4618</v>
      </c>
      <c r="E74">
        <v>9.4924999999999997</v>
      </c>
      <c r="F74">
        <v>24.744499999999999</v>
      </c>
      <c r="G74">
        <v>0.38569999999999999</v>
      </c>
      <c r="H74" t="b">
        <v>0</v>
      </c>
      <c r="J74">
        <v>1</v>
      </c>
      <c r="K74">
        <v>5.9999999999999995E-4</v>
      </c>
      <c r="L74">
        <v>0</v>
      </c>
      <c r="N74">
        <v>2.9453999999999998</v>
      </c>
      <c r="O74">
        <v>138.51320000000001</v>
      </c>
      <c r="P74">
        <v>138.5445</v>
      </c>
      <c r="Q74">
        <v>-0.91959999999999997</v>
      </c>
      <c r="R74">
        <v>99.1995</v>
      </c>
      <c r="S74">
        <v>99.203699999999998</v>
      </c>
      <c r="T74">
        <f t="shared" si="1"/>
        <v>-2.4100000000004229E-2</v>
      </c>
    </row>
    <row r="75" spans="1:20" hidden="1" x14ac:dyDescent="0.4">
      <c r="A75" s="1">
        <v>0.63771990740740747</v>
      </c>
      <c r="B75">
        <v>2.8763000000000001</v>
      </c>
      <c r="C75">
        <v>3.1300000000000001E-2</v>
      </c>
      <c r="D75">
        <v>-1.4608000000000001</v>
      </c>
      <c r="E75">
        <v>9.6341000000000001</v>
      </c>
      <c r="F75">
        <v>25.492599999999999</v>
      </c>
      <c r="G75">
        <v>0.38900000000000001</v>
      </c>
      <c r="H75" t="b">
        <v>0</v>
      </c>
      <c r="J75">
        <v>1</v>
      </c>
      <c r="K75">
        <v>0</v>
      </c>
      <c r="L75">
        <v>0</v>
      </c>
      <c r="N75">
        <v>2.9443000000000001</v>
      </c>
      <c r="O75">
        <v>138.03819999999999</v>
      </c>
      <c r="P75">
        <v>138.06960000000001</v>
      </c>
      <c r="Q75">
        <v>-0.92069999999999996</v>
      </c>
      <c r="R75">
        <v>99.175399999999996</v>
      </c>
      <c r="S75">
        <v>99.179599999999994</v>
      </c>
      <c r="T75">
        <f t="shared" si="1"/>
        <v>-7.1899999999999409E-2</v>
      </c>
    </row>
    <row r="76" spans="1:20" hidden="1" x14ac:dyDescent="0.4">
      <c r="A76" s="1">
        <v>0.63773148148148151</v>
      </c>
      <c r="B76">
        <v>2.9209999999999998</v>
      </c>
      <c r="C76">
        <v>4.4699999999999997E-2</v>
      </c>
      <c r="D76">
        <v>-1.4579</v>
      </c>
      <c r="E76">
        <v>10.0585</v>
      </c>
      <c r="F76">
        <v>25.4559</v>
      </c>
      <c r="G76">
        <v>0.39389999999999997</v>
      </c>
      <c r="H76" t="b">
        <v>0</v>
      </c>
      <c r="J76">
        <v>1</v>
      </c>
      <c r="K76">
        <v>-5.9999999999999995E-4</v>
      </c>
      <c r="L76">
        <v>0</v>
      </c>
      <c r="N76">
        <v>2.9411999999999998</v>
      </c>
      <c r="O76">
        <v>136.6138</v>
      </c>
      <c r="P76">
        <v>136.6455</v>
      </c>
      <c r="Q76">
        <v>-0.92379999999999995</v>
      </c>
      <c r="R76">
        <v>99.103399999999993</v>
      </c>
      <c r="S76">
        <v>99.107699999999994</v>
      </c>
      <c r="T76">
        <f t="shared" si="1"/>
        <v>-2.7899999999988268E-2</v>
      </c>
    </row>
    <row r="77" spans="1:20" hidden="1" x14ac:dyDescent="0.4">
      <c r="A77" s="1">
        <v>0.63773148148148151</v>
      </c>
      <c r="B77">
        <v>2.9523000000000001</v>
      </c>
      <c r="C77">
        <v>3.1300000000000001E-2</v>
      </c>
      <c r="D77">
        <v>-1.4570000000000001</v>
      </c>
      <c r="E77">
        <v>10.2041</v>
      </c>
      <c r="F77">
        <v>26.198</v>
      </c>
      <c r="G77">
        <v>0.39400000000000002</v>
      </c>
      <c r="H77" t="b">
        <v>0</v>
      </c>
      <c r="J77">
        <v>1</v>
      </c>
      <c r="K77">
        <v>-1.4E-3</v>
      </c>
      <c r="L77">
        <v>0</v>
      </c>
      <c r="N77">
        <v>2.9401999999999999</v>
      </c>
      <c r="O77">
        <v>136.13489999999999</v>
      </c>
      <c r="P77">
        <v>136.16669999999999</v>
      </c>
      <c r="Q77">
        <v>-0.92479999999999996</v>
      </c>
      <c r="R77">
        <v>99.075500000000005</v>
      </c>
      <c r="S77">
        <v>99.079800000000006</v>
      </c>
      <c r="T77">
        <f t="shared" si="1"/>
        <v>-5.7300000000012119E-2</v>
      </c>
    </row>
    <row r="78" spans="1:20" hidden="1" x14ac:dyDescent="0.4">
      <c r="A78" s="1">
        <v>0.63773148148148151</v>
      </c>
      <c r="B78">
        <v>2.9836999999999998</v>
      </c>
      <c r="C78">
        <v>3.1399999999999997E-2</v>
      </c>
      <c r="D78">
        <v>-1.4551000000000001</v>
      </c>
      <c r="E78">
        <v>10.494999999999999</v>
      </c>
      <c r="F78">
        <v>26.5501</v>
      </c>
      <c r="G78">
        <v>0.39169999999999999</v>
      </c>
      <c r="H78" t="b">
        <v>0</v>
      </c>
      <c r="J78">
        <v>1</v>
      </c>
      <c r="K78">
        <v>-1.5E-3</v>
      </c>
      <c r="L78">
        <v>0</v>
      </c>
      <c r="N78">
        <v>2.9384000000000001</v>
      </c>
      <c r="O78">
        <v>135.17740000000001</v>
      </c>
      <c r="P78">
        <v>135.20930000000001</v>
      </c>
      <c r="Q78">
        <v>-0.92659999999999998</v>
      </c>
      <c r="R78">
        <v>99.018199999999993</v>
      </c>
      <c r="S78">
        <v>99.022499999999994</v>
      </c>
      <c r="T78">
        <f t="shared" si="1"/>
        <v>-2.8299999999987335E-2</v>
      </c>
    </row>
    <row r="79" spans="1:20" hidden="1" x14ac:dyDescent="0.4">
      <c r="A79" s="1">
        <v>0.63773148148148151</v>
      </c>
      <c r="B79">
        <v>3.0177999999999998</v>
      </c>
      <c r="C79">
        <v>3.4099999999999998E-2</v>
      </c>
      <c r="D79">
        <v>-1.4540999999999999</v>
      </c>
      <c r="E79">
        <v>10.6404</v>
      </c>
      <c r="F79">
        <v>26.171299999999999</v>
      </c>
      <c r="G79">
        <v>0.38969999999999999</v>
      </c>
      <c r="H79" t="b">
        <v>0</v>
      </c>
      <c r="J79">
        <v>1</v>
      </c>
      <c r="K79">
        <v>-1.5E-3</v>
      </c>
      <c r="L79">
        <v>0</v>
      </c>
      <c r="N79">
        <v>2.9376000000000002</v>
      </c>
      <c r="O79">
        <v>134.6987</v>
      </c>
      <c r="P79">
        <v>134.73070000000001</v>
      </c>
      <c r="Q79">
        <v>-0.92749999999999999</v>
      </c>
      <c r="R79">
        <v>98.989800000000002</v>
      </c>
      <c r="S79">
        <v>98.994200000000006</v>
      </c>
      <c r="T79">
        <f t="shared" si="1"/>
        <v>-6.2400000000010891E-2</v>
      </c>
    </row>
    <row r="80" spans="1:20" hidden="1" x14ac:dyDescent="0.4">
      <c r="A80" s="1">
        <v>0.63773148148148151</v>
      </c>
      <c r="B80">
        <v>3.0484</v>
      </c>
      <c r="C80">
        <v>3.0499999999999999E-2</v>
      </c>
      <c r="D80">
        <v>-1.4522999999999999</v>
      </c>
      <c r="E80">
        <v>10.937200000000001</v>
      </c>
      <c r="F80">
        <v>26.530899999999999</v>
      </c>
      <c r="G80">
        <v>0.38419999999999999</v>
      </c>
      <c r="H80" t="b">
        <v>0</v>
      </c>
      <c r="J80">
        <v>1</v>
      </c>
      <c r="K80">
        <v>-1.5E-3</v>
      </c>
      <c r="L80">
        <v>0</v>
      </c>
      <c r="N80">
        <v>2.9359000000000002</v>
      </c>
      <c r="O80">
        <v>133.73519999999999</v>
      </c>
      <c r="P80">
        <v>133.76740000000001</v>
      </c>
      <c r="Q80">
        <v>-0.92910000000000004</v>
      </c>
      <c r="R80">
        <v>98.927499999999995</v>
      </c>
      <c r="S80">
        <v>98.931799999999996</v>
      </c>
      <c r="T80">
        <f t="shared" si="1"/>
        <v>-3.3899999999988495E-2</v>
      </c>
    </row>
    <row r="81" spans="1:20" hidden="1" x14ac:dyDescent="0.4">
      <c r="A81" s="1">
        <v>0.63773148148148151</v>
      </c>
      <c r="B81">
        <v>3.0794000000000001</v>
      </c>
      <c r="C81">
        <v>3.1099999999999999E-2</v>
      </c>
      <c r="D81">
        <v>-1.4513</v>
      </c>
      <c r="E81">
        <v>11.0886</v>
      </c>
      <c r="F81">
        <v>27.254300000000001</v>
      </c>
      <c r="G81">
        <v>0.38090000000000002</v>
      </c>
      <c r="H81" t="b">
        <v>0</v>
      </c>
      <c r="J81">
        <v>1</v>
      </c>
      <c r="K81">
        <v>-1.5E-3</v>
      </c>
      <c r="L81">
        <v>0</v>
      </c>
      <c r="N81">
        <v>2.9350999999999998</v>
      </c>
      <c r="O81">
        <v>133.25040000000001</v>
      </c>
      <c r="P81">
        <v>133.28270000000001</v>
      </c>
      <c r="Q81">
        <v>-0.92989999999999995</v>
      </c>
      <c r="R81">
        <v>98.893600000000006</v>
      </c>
      <c r="S81">
        <v>98.897900000000007</v>
      </c>
      <c r="T81">
        <f t="shared" si="1"/>
        <v>-7.1000000000012164E-2</v>
      </c>
    </row>
    <row r="82" spans="1:20" hidden="1" x14ac:dyDescent="0.4">
      <c r="A82" s="1">
        <v>0.63773148148148151</v>
      </c>
      <c r="B82">
        <v>3.1099000000000001</v>
      </c>
      <c r="C82">
        <v>3.0499999999999999E-2</v>
      </c>
      <c r="D82">
        <v>-1.4494</v>
      </c>
      <c r="E82">
        <v>11.391400000000001</v>
      </c>
      <c r="F82">
        <v>27.606300000000001</v>
      </c>
      <c r="G82">
        <v>0.37359999999999999</v>
      </c>
      <c r="H82" t="b">
        <v>0</v>
      </c>
      <c r="J82">
        <v>1</v>
      </c>
      <c r="K82">
        <v>-1.5E-3</v>
      </c>
      <c r="L82">
        <v>0</v>
      </c>
      <c r="N82">
        <v>2.9336000000000002</v>
      </c>
      <c r="O82">
        <v>132.28100000000001</v>
      </c>
      <c r="P82">
        <v>132.3135</v>
      </c>
      <c r="Q82">
        <v>-0.93149999999999999</v>
      </c>
      <c r="R82">
        <v>98.822500000000005</v>
      </c>
      <c r="S82">
        <v>98.826899999999995</v>
      </c>
      <c r="T82">
        <f t="shared" si="1"/>
        <v>-7.2199999999995157E-2</v>
      </c>
    </row>
    <row r="83" spans="1:20" hidden="1" x14ac:dyDescent="0.4">
      <c r="A83" s="1">
        <v>0.63773148148148151</v>
      </c>
      <c r="B83">
        <v>3.1442999999999999</v>
      </c>
      <c r="C83">
        <v>3.44E-2</v>
      </c>
      <c r="D83">
        <v>-1.4476</v>
      </c>
      <c r="E83">
        <v>11.6981</v>
      </c>
      <c r="F83">
        <v>27.958100000000002</v>
      </c>
      <c r="G83">
        <v>0.36530000000000001</v>
      </c>
      <c r="H83" t="b">
        <v>0</v>
      </c>
      <c r="J83">
        <v>1</v>
      </c>
      <c r="K83">
        <v>-1.5E-3</v>
      </c>
      <c r="L83">
        <v>0</v>
      </c>
      <c r="N83">
        <v>2.9319999999999999</v>
      </c>
      <c r="O83">
        <v>131.30760000000001</v>
      </c>
      <c r="P83">
        <v>131.34039999999999</v>
      </c>
      <c r="Q83">
        <v>-0.93300000000000005</v>
      </c>
      <c r="R83">
        <v>98.750299999999996</v>
      </c>
      <c r="S83">
        <v>98.7547</v>
      </c>
      <c r="T83">
        <f t="shared" si="1"/>
        <v>-3.6500000000003752E-2</v>
      </c>
    </row>
    <row r="84" spans="1:20" hidden="1" x14ac:dyDescent="0.4">
      <c r="A84" s="1">
        <v>0.63773148148148151</v>
      </c>
      <c r="B84">
        <v>3.1760000000000002</v>
      </c>
      <c r="C84">
        <v>3.1699999999999999E-2</v>
      </c>
      <c r="D84">
        <v>-1.4467000000000001</v>
      </c>
      <c r="E84">
        <v>11.8515</v>
      </c>
      <c r="F84">
        <v>27.612400000000001</v>
      </c>
      <c r="G84">
        <v>0.36099999999999999</v>
      </c>
      <c r="H84" t="b">
        <v>0</v>
      </c>
      <c r="J84">
        <v>1</v>
      </c>
      <c r="K84">
        <v>-1.5E-3</v>
      </c>
      <c r="L84">
        <v>0</v>
      </c>
      <c r="N84">
        <v>2.9312999999999998</v>
      </c>
      <c r="O84">
        <v>130.82089999999999</v>
      </c>
      <c r="P84">
        <v>130.8537</v>
      </c>
      <c r="Q84">
        <v>-0.93369999999999997</v>
      </c>
      <c r="R84">
        <v>98.713800000000006</v>
      </c>
      <c r="S84">
        <v>98.718199999999996</v>
      </c>
      <c r="T84">
        <f t="shared" si="1"/>
        <v>-0.1238000000000028</v>
      </c>
    </row>
    <row r="85" spans="1:20" hidden="1" x14ac:dyDescent="0.4">
      <c r="A85" s="1">
        <v>0.63773148148148151</v>
      </c>
      <c r="B85">
        <v>3.2201</v>
      </c>
      <c r="C85">
        <v>4.41E-2</v>
      </c>
      <c r="D85">
        <v>-1.4439</v>
      </c>
      <c r="E85">
        <v>12.323399999999999</v>
      </c>
      <c r="F85">
        <v>28.660799999999998</v>
      </c>
      <c r="G85">
        <v>0.34710000000000002</v>
      </c>
      <c r="H85" t="b">
        <v>0</v>
      </c>
      <c r="J85">
        <v>1</v>
      </c>
      <c r="K85">
        <v>-1.5E-3</v>
      </c>
      <c r="L85">
        <v>0</v>
      </c>
      <c r="N85">
        <v>2.9291</v>
      </c>
      <c r="O85">
        <v>129.34899999999999</v>
      </c>
      <c r="P85">
        <v>129.38220000000001</v>
      </c>
      <c r="Q85">
        <v>-0.93589999999999995</v>
      </c>
      <c r="R85">
        <v>98.5899</v>
      </c>
      <c r="S85">
        <v>98.594399999999993</v>
      </c>
      <c r="T85">
        <f t="shared" si="1"/>
        <v>-4.0799999999990177E-2</v>
      </c>
    </row>
    <row r="86" spans="1:20" hidden="1" x14ac:dyDescent="0.4">
      <c r="A86" s="1">
        <v>0.63773148148148151</v>
      </c>
      <c r="B86">
        <v>3.2549000000000001</v>
      </c>
      <c r="C86">
        <v>3.49E-2</v>
      </c>
      <c r="D86">
        <v>-1.4430000000000001</v>
      </c>
      <c r="E86">
        <v>12.4808</v>
      </c>
      <c r="F86">
        <v>28.332799999999999</v>
      </c>
      <c r="G86">
        <v>0.3422</v>
      </c>
      <c r="H86" t="b">
        <v>0</v>
      </c>
      <c r="J86">
        <v>1</v>
      </c>
      <c r="K86">
        <v>-1.5E-3</v>
      </c>
      <c r="L86">
        <v>0</v>
      </c>
      <c r="N86">
        <v>2.9285000000000001</v>
      </c>
      <c r="O86">
        <v>128.85830000000001</v>
      </c>
      <c r="P86">
        <v>128.89160000000001</v>
      </c>
      <c r="Q86">
        <v>-0.93659999999999999</v>
      </c>
      <c r="R86">
        <v>98.549199999999999</v>
      </c>
      <c r="S86">
        <v>98.553600000000003</v>
      </c>
      <c r="T86">
        <f t="shared" si="1"/>
        <v>-8.7400000000002365E-2</v>
      </c>
    </row>
    <row r="87" spans="1:20" hidden="1" x14ac:dyDescent="0.4">
      <c r="A87" s="1">
        <v>0.63773148148148151</v>
      </c>
      <c r="B87">
        <v>3.2844000000000002</v>
      </c>
      <c r="C87">
        <v>2.9499999999999998E-2</v>
      </c>
      <c r="D87">
        <v>-1.4412</v>
      </c>
      <c r="E87">
        <v>12.801399999999999</v>
      </c>
      <c r="F87">
        <v>28.692499999999999</v>
      </c>
      <c r="G87">
        <v>0.33229999999999998</v>
      </c>
      <c r="H87" t="b">
        <v>0</v>
      </c>
      <c r="J87">
        <v>1</v>
      </c>
      <c r="K87">
        <v>-1.5E-3</v>
      </c>
      <c r="L87">
        <v>0</v>
      </c>
      <c r="N87">
        <v>2.9270999999999998</v>
      </c>
      <c r="O87">
        <v>127.8711</v>
      </c>
      <c r="P87">
        <v>127.9046</v>
      </c>
      <c r="Q87">
        <v>-0.93789999999999996</v>
      </c>
      <c r="R87">
        <v>98.461699999999993</v>
      </c>
      <c r="S87">
        <v>98.466200000000001</v>
      </c>
      <c r="T87">
        <f t="shared" si="1"/>
        <v>-4.7300000000007003E-2</v>
      </c>
    </row>
    <row r="88" spans="1:20" hidden="1" x14ac:dyDescent="0.4">
      <c r="A88" s="1">
        <v>0.63773148148148151</v>
      </c>
      <c r="B88">
        <v>3.3148</v>
      </c>
      <c r="C88">
        <v>3.04E-2</v>
      </c>
      <c r="D88">
        <v>-1.4402999999999999</v>
      </c>
      <c r="E88">
        <v>12.964499999999999</v>
      </c>
      <c r="F88">
        <v>29.361799999999999</v>
      </c>
      <c r="G88">
        <v>0.32729999999999998</v>
      </c>
      <c r="H88" t="b">
        <v>0</v>
      </c>
      <c r="J88">
        <v>1</v>
      </c>
      <c r="K88">
        <v>-1.5E-3</v>
      </c>
      <c r="L88">
        <v>0</v>
      </c>
      <c r="N88">
        <v>2.9264000000000001</v>
      </c>
      <c r="O88">
        <v>127.3746</v>
      </c>
      <c r="P88">
        <v>127.40819999999999</v>
      </c>
      <c r="Q88">
        <v>-0.93859999999999999</v>
      </c>
      <c r="R88">
        <v>98.414400000000001</v>
      </c>
      <c r="S88">
        <v>98.418899999999994</v>
      </c>
      <c r="T88">
        <f t="shared" si="1"/>
        <v>-9.5199999999991292E-2</v>
      </c>
    </row>
    <row r="89" spans="1:20" hidden="1" x14ac:dyDescent="0.4">
      <c r="A89" s="1">
        <v>0.63773148148148151</v>
      </c>
      <c r="B89">
        <v>3.3449</v>
      </c>
      <c r="C89">
        <v>3.0200000000000001E-2</v>
      </c>
      <c r="D89">
        <v>-1.4386000000000001</v>
      </c>
      <c r="E89">
        <v>13.290900000000001</v>
      </c>
      <c r="F89">
        <v>29.7118</v>
      </c>
      <c r="G89">
        <v>0.317</v>
      </c>
      <c r="H89" t="b">
        <v>0</v>
      </c>
      <c r="J89">
        <v>1</v>
      </c>
      <c r="K89">
        <v>-1.5E-3</v>
      </c>
      <c r="L89">
        <v>0</v>
      </c>
      <c r="N89">
        <v>2.9251</v>
      </c>
      <c r="O89">
        <v>126.3815</v>
      </c>
      <c r="P89">
        <v>126.4153</v>
      </c>
      <c r="Q89">
        <v>-0.93989999999999996</v>
      </c>
      <c r="R89">
        <v>98.319199999999995</v>
      </c>
      <c r="S89">
        <v>98.323700000000002</v>
      </c>
      <c r="T89">
        <f t="shared" si="1"/>
        <v>-0.10040000000000759</v>
      </c>
    </row>
    <row r="90" spans="1:20" hidden="1" x14ac:dyDescent="0.4">
      <c r="A90" s="1">
        <v>0.63773148148148151</v>
      </c>
      <c r="B90">
        <v>3.39</v>
      </c>
      <c r="C90">
        <v>4.5100000000000001E-2</v>
      </c>
      <c r="D90">
        <v>-1.4368000000000001</v>
      </c>
      <c r="E90">
        <v>13.6213</v>
      </c>
      <c r="F90">
        <v>30.061299999999999</v>
      </c>
      <c r="G90">
        <v>0.30640000000000001</v>
      </c>
      <c r="H90" t="b">
        <v>0</v>
      </c>
      <c r="J90">
        <v>1</v>
      </c>
      <c r="K90">
        <v>-1.5E-3</v>
      </c>
      <c r="L90">
        <v>0</v>
      </c>
      <c r="N90">
        <v>2.9238</v>
      </c>
      <c r="O90">
        <v>125.3844</v>
      </c>
      <c r="P90">
        <v>125.41849999999999</v>
      </c>
      <c r="Q90">
        <v>-0.94120000000000004</v>
      </c>
      <c r="R90">
        <v>98.218800000000002</v>
      </c>
      <c r="S90">
        <v>98.223299999999995</v>
      </c>
      <c r="T90">
        <f t="shared" si="1"/>
        <v>-0.10539999999998884</v>
      </c>
    </row>
    <row r="91" spans="1:20" hidden="1" x14ac:dyDescent="0.4">
      <c r="A91" s="1">
        <v>0.63773148148148151</v>
      </c>
      <c r="B91">
        <v>3.4213</v>
      </c>
      <c r="C91">
        <v>3.1300000000000001E-2</v>
      </c>
      <c r="D91">
        <v>-1.4351</v>
      </c>
      <c r="E91">
        <v>13.9557</v>
      </c>
      <c r="F91">
        <v>30.410399999999999</v>
      </c>
      <c r="G91">
        <v>0.29570000000000002</v>
      </c>
      <c r="H91" t="b">
        <v>0</v>
      </c>
      <c r="J91">
        <v>1</v>
      </c>
      <c r="K91">
        <v>-1.5E-3</v>
      </c>
      <c r="L91">
        <v>0</v>
      </c>
      <c r="N91">
        <v>2.9226000000000001</v>
      </c>
      <c r="O91">
        <v>124.3835</v>
      </c>
      <c r="P91">
        <v>124.4178</v>
      </c>
      <c r="Q91">
        <v>-0.9425</v>
      </c>
      <c r="R91">
        <v>98.113399999999999</v>
      </c>
      <c r="S91">
        <v>98.117900000000006</v>
      </c>
      <c r="T91">
        <f t="shared" si="1"/>
        <v>-5.2000000000006708E-2</v>
      </c>
    </row>
    <row r="92" spans="1:20" hidden="1" x14ac:dyDescent="0.4">
      <c r="A92" s="1">
        <v>0.63773148148148151</v>
      </c>
      <c r="B92">
        <v>3.4521999999999999</v>
      </c>
      <c r="C92">
        <v>3.09E-2</v>
      </c>
      <c r="D92">
        <v>-1.4342999999999999</v>
      </c>
      <c r="E92">
        <v>14.122999999999999</v>
      </c>
      <c r="F92">
        <v>30.127700000000001</v>
      </c>
      <c r="G92">
        <v>0.29039999999999999</v>
      </c>
      <c r="H92" t="b">
        <v>0</v>
      </c>
      <c r="J92">
        <v>1</v>
      </c>
      <c r="K92">
        <v>-1.1999999999999999E-3</v>
      </c>
      <c r="L92">
        <v>0</v>
      </c>
      <c r="N92">
        <v>2.9220000000000002</v>
      </c>
      <c r="O92">
        <v>123.8828</v>
      </c>
      <c r="P92">
        <v>123.91719999999999</v>
      </c>
      <c r="Q92">
        <v>-0.94310000000000005</v>
      </c>
      <c r="R92">
        <v>98.061400000000006</v>
      </c>
      <c r="S92">
        <v>98.065899999999999</v>
      </c>
      <c r="T92">
        <f t="shared" si="1"/>
        <v>-0.10970000000000368</v>
      </c>
    </row>
    <row r="93" spans="1:20" hidden="1" x14ac:dyDescent="0.4">
      <c r="A93" s="1">
        <v>0.63773148148148151</v>
      </c>
      <c r="B93">
        <v>3.4830999999999999</v>
      </c>
      <c r="C93">
        <v>3.09E-2</v>
      </c>
      <c r="D93">
        <v>-1.4327000000000001</v>
      </c>
      <c r="E93">
        <v>14.4633</v>
      </c>
      <c r="F93">
        <v>30.485700000000001</v>
      </c>
      <c r="G93">
        <v>0.28039999999999998</v>
      </c>
      <c r="H93" t="b">
        <v>0</v>
      </c>
      <c r="J93">
        <v>1</v>
      </c>
      <c r="K93">
        <v>-1E-3</v>
      </c>
      <c r="L93">
        <v>0</v>
      </c>
      <c r="N93">
        <v>2.9207000000000001</v>
      </c>
      <c r="O93">
        <v>122.8759</v>
      </c>
      <c r="P93">
        <v>122.9106</v>
      </c>
      <c r="Q93">
        <v>-0.94430000000000003</v>
      </c>
      <c r="R93">
        <v>97.951599999999999</v>
      </c>
      <c r="S93">
        <v>97.956199999999995</v>
      </c>
      <c r="T93">
        <f t="shared" si="1"/>
        <v>-5.8099999999996044E-2</v>
      </c>
    </row>
    <row r="94" spans="1:20" hidden="1" x14ac:dyDescent="0.4">
      <c r="A94" s="1">
        <v>0.63773148148148151</v>
      </c>
      <c r="B94">
        <v>3.5148999999999999</v>
      </c>
      <c r="C94">
        <v>3.1800000000000002E-2</v>
      </c>
      <c r="D94">
        <v>-1.4318</v>
      </c>
      <c r="E94">
        <v>14.636100000000001</v>
      </c>
      <c r="F94">
        <v>31.106999999999999</v>
      </c>
      <c r="G94">
        <v>0.27589999999999998</v>
      </c>
      <c r="H94" t="b">
        <v>0</v>
      </c>
      <c r="J94">
        <v>1</v>
      </c>
      <c r="K94">
        <v>-5.9999999999999995E-4</v>
      </c>
      <c r="L94">
        <v>0</v>
      </c>
      <c r="N94">
        <v>2.9201000000000001</v>
      </c>
      <c r="O94">
        <v>122.36969999999999</v>
      </c>
      <c r="P94">
        <v>122.4045</v>
      </c>
      <c r="Q94">
        <v>-0.94489999999999996</v>
      </c>
      <c r="R94">
        <v>97.893600000000006</v>
      </c>
      <c r="S94">
        <v>97.898099999999999</v>
      </c>
      <c r="T94">
        <f t="shared" si="1"/>
        <v>-0.11679999999999779</v>
      </c>
    </row>
    <row r="95" spans="1:20" hidden="1" x14ac:dyDescent="0.4">
      <c r="A95" s="1">
        <v>0.63773148148148151</v>
      </c>
      <c r="B95">
        <v>3.5455000000000001</v>
      </c>
      <c r="C95">
        <v>3.0599999999999999E-2</v>
      </c>
      <c r="D95">
        <v>-1.4301999999999999</v>
      </c>
      <c r="E95">
        <v>14.982200000000001</v>
      </c>
      <c r="F95">
        <v>31.454599999999999</v>
      </c>
      <c r="G95">
        <v>0.26790000000000003</v>
      </c>
      <c r="H95" t="b">
        <v>0</v>
      </c>
      <c r="J95">
        <v>1</v>
      </c>
      <c r="K95">
        <v>-4.0000000000000002E-4</v>
      </c>
      <c r="L95">
        <v>0</v>
      </c>
      <c r="N95">
        <v>2.9188000000000001</v>
      </c>
      <c r="O95">
        <v>121.357</v>
      </c>
      <c r="P95">
        <v>121.3921</v>
      </c>
      <c r="Q95">
        <v>-0.94620000000000004</v>
      </c>
      <c r="R95">
        <v>97.776700000000005</v>
      </c>
      <c r="S95">
        <v>97.781300000000002</v>
      </c>
      <c r="T95">
        <f t="shared" si="1"/>
        <v>-0.11920000000000641</v>
      </c>
    </row>
    <row r="96" spans="1:20" hidden="1" x14ac:dyDescent="0.4">
      <c r="A96" s="1">
        <v>0.63773148148148151</v>
      </c>
      <c r="B96">
        <v>3.5910000000000002</v>
      </c>
      <c r="C96">
        <v>4.5499999999999999E-2</v>
      </c>
      <c r="D96">
        <v>-1.4285000000000001</v>
      </c>
      <c r="E96">
        <v>15.3322</v>
      </c>
      <c r="F96">
        <v>31.801600000000001</v>
      </c>
      <c r="G96">
        <v>0.26190000000000002</v>
      </c>
      <c r="H96" t="b">
        <v>0</v>
      </c>
      <c r="J96">
        <v>1</v>
      </c>
      <c r="K96">
        <v>0</v>
      </c>
      <c r="L96">
        <v>0</v>
      </c>
      <c r="N96">
        <v>2.9174000000000002</v>
      </c>
      <c r="O96">
        <v>120.3403</v>
      </c>
      <c r="P96">
        <v>120.37560000000001</v>
      </c>
      <c r="Q96">
        <v>-0.9476</v>
      </c>
      <c r="R96">
        <v>97.657499999999999</v>
      </c>
      <c r="S96">
        <v>97.662099999999995</v>
      </c>
      <c r="T96">
        <f t="shared" si="1"/>
        <v>-0.12489999999999668</v>
      </c>
    </row>
    <row r="97" spans="1:20" hidden="1" x14ac:dyDescent="0.4">
      <c r="A97" s="1">
        <v>0.63773148148148151</v>
      </c>
      <c r="B97">
        <v>3.6219000000000001</v>
      </c>
      <c r="C97">
        <v>3.09E-2</v>
      </c>
      <c r="D97">
        <v>-1.4269000000000001</v>
      </c>
      <c r="E97">
        <v>15.6861</v>
      </c>
      <c r="F97">
        <v>32.1479</v>
      </c>
      <c r="G97">
        <v>0.25740000000000002</v>
      </c>
      <c r="H97" t="b">
        <v>0</v>
      </c>
      <c r="J97">
        <v>1</v>
      </c>
      <c r="K97">
        <v>0</v>
      </c>
      <c r="L97">
        <v>0</v>
      </c>
      <c r="N97">
        <v>2.9159000000000002</v>
      </c>
      <c r="O97">
        <v>119.3197</v>
      </c>
      <c r="P97">
        <v>119.3553</v>
      </c>
      <c r="Q97">
        <v>-0.94910000000000005</v>
      </c>
      <c r="R97">
        <v>97.532600000000002</v>
      </c>
      <c r="S97">
        <v>97.537199999999999</v>
      </c>
      <c r="T97">
        <f t="shared" si="1"/>
        <v>-6.4099999999996271E-2</v>
      </c>
    </row>
    <row r="98" spans="1:20" hidden="1" x14ac:dyDescent="0.4">
      <c r="A98" s="1">
        <v>0.63773148148148151</v>
      </c>
      <c r="B98">
        <v>3.6528999999999998</v>
      </c>
      <c r="C98">
        <v>3.1E-2</v>
      </c>
      <c r="D98">
        <v>-1.4259999999999999</v>
      </c>
      <c r="E98">
        <v>15.8634</v>
      </c>
      <c r="F98">
        <v>31.915400000000002</v>
      </c>
      <c r="G98">
        <v>0.25559999999999999</v>
      </c>
      <c r="H98" t="b">
        <v>0</v>
      </c>
      <c r="J98">
        <v>1</v>
      </c>
      <c r="K98">
        <v>0</v>
      </c>
      <c r="L98">
        <v>0</v>
      </c>
      <c r="N98">
        <v>2.9152</v>
      </c>
      <c r="O98">
        <v>118.8091</v>
      </c>
      <c r="P98">
        <v>118.84480000000001</v>
      </c>
      <c r="Q98">
        <v>-0.94989999999999997</v>
      </c>
      <c r="R98">
        <v>97.468500000000006</v>
      </c>
      <c r="S98">
        <v>97.473100000000002</v>
      </c>
      <c r="T98">
        <f t="shared" si="1"/>
        <v>-0.12999999999999545</v>
      </c>
    </row>
    <row r="99" spans="1:20" hidden="1" x14ac:dyDescent="0.4">
      <c r="A99" s="1">
        <v>0.63773148148148151</v>
      </c>
      <c r="B99">
        <v>3.6831999999999998</v>
      </c>
      <c r="C99">
        <v>3.0300000000000001E-2</v>
      </c>
      <c r="D99">
        <v>-1.4244000000000001</v>
      </c>
      <c r="E99">
        <v>16.223199999999999</v>
      </c>
      <c r="F99">
        <v>32.272500000000001</v>
      </c>
      <c r="G99">
        <v>0.25280000000000002</v>
      </c>
      <c r="H99" t="b">
        <v>0</v>
      </c>
      <c r="J99">
        <v>1</v>
      </c>
      <c r="K99">
        <v>0</v>
      </c>
      <c r="L99">
        <v>0</v>
      </c>
      <c r="N99">
        <v>2.9136000000000002</v>
      </c>
      <c r="O99">
        <v>117.7826</v>
      </c>
      <c r="P99">
        <v>117.81870000000001</v>
      </c>
      <c r="Q99">
        <v>-0.95140000000000002</v>
      </c>
      <c r="R99">
        <v>97.338399999999993</v>
      </c>
      <c r="S99">
        <v>97.343100000000007</v>
      </c>
      <c r="T99">
        <f t="shared" si="1"/>
        <v>-6.7300000000003024E-2</v>
      </c>
    </row>
    <row r="100" spans="1:20" hidden="1" x14ac:dyDescent="0.4">
      <c r="A100" s="1">
        <v>0.63773148148148151</v>
      </c>
      <c r="B100">
        <v>3.7143000000000002</v>
      </c>
      <c r="C100">
        <v>3.1E-2</v>
      </c>
      <c r="D100">
        <v>-1.4235</v>
      </c>
      <c r="E100">
        <v>16.4057</v>
      </c>
      <c r="F100">
        <v>32.838700000000003</v>
      </c>
      <c r="G100">
        <v>0.25169999999999998</v>
      </c>
      <c r="H100" t="b">
        <v>0</v>
      </c>
      <c r="J100">
        <v>1</v>
      </c>
      <c r="K100">
        <v>0</v>
      </c>
      <c r="L100">
        <v>0</v>
      </c>
      <c r="N100">
        <v>2.9127999999999998</v>
      </c>
      <c r="O100">
        <v>117.26690000000001</v>
      </c>
      <c r="P100">
        <v>117.303</v>
      </c>
      <c r="Q100">
        <v>-0.95220000000000005</v>
      </c>
      <c r="R100">
        <v>97.271100000000004</v>
      </c>
      <c r="S100">
        <v>97.275800000000004</v>
      </c>
      <c r="T100">
        <f t="shared" si="1"/>
        <v>-0.13750000000000284</v>
      </c>
    </row>
    <row r="101" spans="1:20" hidden="1" x14ac:dyDescent="0.4">
      <c r="A101" s="1">
        <v>0.63773148148148151</v>
      </c>
      <c r="B101">
        <v>3.7492999999999999</v>
      </c>
      <c r="C101">
        <v>3.5000000000000003E-2</v>
      </c>
      <c r="D101">
        <v>-1.4218999999999999</v>
      </c>
      <c r="E101">
        <v>16.7713</v>
      </c>
      <c r="F101">
        <v>33.182899999999997</v>
      </c>
      <c r="G101">
        <v>0.24990000000000001</v>
      </c>
      <c r="H101" t="b">
        <v>0</v>
      </c>
      <c r="J101">
        <v>1</v>
      </c>
      <c r="K101">
        <v>0</v>
      </c>
      <c r="L101">
        <v>0</v>
      </c>
      <c r="N101">
        <v>2.9113000000000002</v>
      </c>
      <c r="O101">
        <v>116.2346</v>
      </c>
      <c r="P101">
        <v>116.271</v>
      </c>
      <c r="Q101">
        <v>-0.95379999999999998</v>
      </c>
      <c r="R101">
        <v>97.133600000000001</v>
      </c>
      <c r="S101">
        <v>97.138300000000001</v>
      </c>
      <c r="T101">
        <f t="shared" si="1"/>
        <v>-0.14069999999999538</v>
      </c>
    </row>
    <row r="102" spans="1:20" hidden="1" x14ac:dyDescent="0.4">
      <c r="A102" s="1">
        <v>0.63773148148148151</v>
      </c>
      <c r="B102">
        <v>3.7806000000000002</v>
      </c>
      <c r="C102">
        <v>3.1300000000000001E-2</v>
      </c>
      <c r="D102">
        <v>-1.4201999999999999</v>
      </c>
      <c r="E102">
        <v>17.140799999999999</v>
      </c>
      <c r="F102">
        <v>33.526400000000002</v>
      </c>
      <c r="G102">
        <v>0.2485</v>
      </c>
      <c r="H102" t="b">
        <v>0</v>
      </c>
      <c r="J102">
        <v>1</v>
      </c>
      <c r="K102">
        <v>0</v>
      </c>
      <c r="L102">
        <v>0</v>
      </c>
      <c r="N102">
        <v>2.9096000000000002</v>
      </c>
      <c r="O102">
        <v>115.19840000000001</v>
      </c>
      <c r="P102">
        <v>115.23520000000001</v>
      </c>
      <c r="Q102">
        <v>-0.95540000000000003</v>
      </c>
      <c r="R102">
        <v>96.992800000000003</v>
      </c>
      <c r="S102">
        <v>96.997600000000006</v>
      </c>
      <c r="T102">
        <f t="shared" si="1"/>
        <v>-7.0500000000009777E-2</v>
      </c>
    </row>
    <row r="103" spans="1:20" hidden="1" x14ac:dyDescent="0.4">
      <c r="A103" s="1">
        <v>0.63773148148148151</v>
      </c>
      <c r="B103">
        <v>3.8121999999999998</v>
      </c>
      <c r="C103">
        <v>3.1600000000000003E-2</v>
      </c>
      <c r="D103">
        <v>-1.4194</v>
      </c>
      <c r="E103">
        <v>17.3261</v>
      </c>
      <c r="F103">
        <v>33.343800000000002</v>
      </c>
      <c r="G103">
        <v>0.248</v>
      </c>
      <c r="H103" t="b">
        <v>0</v>
      </c>
      <c r="J103">
        <v>1</v>
      </c>
      <c r="K103">
        <v>0</v>
      </c>
      <c r="L103">
        <v>0</v>
      </c>
      <c r="N103">
        <v>2.9087999999999998</v>
      </c>
      <c r="O103">
        <v>114.6798</v>
      </c>
      <c r="P103">
        <v>114.7167</v>
      </c>
      <c r="Q103">
        <v>-0.95620000000000005</v>
      </c>
      <c r="R103">
        <v>96.922300000000007</v>
      </c>
      <c r="S103">
        <v>96.927099999999996</v>
      </c>
      <c r="T103">
        <f t="shared" si="1"/>
        <v>-0.14659999999999229</v>
      </c>
    </row>
    <row r="104" spans="1:20" hidden="1" x14ac:dyDescent="0.4">
      <c r="A104" s="1">
        <v>0.63773148148148151</v>
      </c>
      <c r="B104">
        <v>3.8572000000000002</v>
      </c>
      <c r="C104">
        <v>4.4999999999999998E-2</v>
      </c>
      <c r="D104">
        <v>-1.4177</v>
      </c>
      <c r="E104">
        <v>17.7014</v>
      </c>
      <c r="F104">
        <v>33.7012</v>
      </c>
      <c r="G104">
        <v>0.24709999999999999</v>
      </c>
      <c r="H104" t="b">
        <v>0</v>
      </c>
      <c r="J104">
        <v>1</v>
      </c>
      <c r="K104">
        <v>0</v>
      </c>
      <c r="L104">
        <v>0</v>
      </c>
      <c r="N104">
        <v>2.9072</v>
      </c>
      <c r="O104">
        <v>113.6378</v>
      </c>
      <c r="P104">
        <v>113.675</v>
      </c>
      <c r="Q104">
        <v>-0.95779999999999998</v>
      </c>
      <c r="R104">
        <v>96.775700000000001</v>
      </c>
      <c r="S104">
        <v>96.780500000000004</v>
      </c>
      <c r="T104">
        <f t="shared" si="1"/>
        <v>-0.1530000000000058</v>
      </c>
    </row>
    <row r="105" spans="1:20" hidden="1" x14ac:dyDescent="0.4">
      <c r="A105" s="1">
        <v>0.63773148148148151</v>
      </c>
      <c r="B105">
        <v>3.8883000000000001</v>
      </c>
      <c r="C105">
        <v>3.1199999999999999E-2</v>
      </c>
      <c r="D105">
        <v>-1.4159999999999999</v>
      </c>
      <c r="E105">
        <v>18.0807</v>
      </c>
      <c r="F105">
        <v>34.058999999999997</v>
      </c>
      <c r="G105">
        <v>0.24640000000000001</v>
      </c>
      <c r="H105" t="b">
        <v>0</v>
      </c>
      <c r="J105">
        <v>1</v>
      </c>
      <c r="K105">
        <v>0</v>
      </c>
      <c r="L105">
        <v>0</v>
      </c>
      <c r="N105">
        <v>2.9056000000000002</v>
      </c>
      <c r="O105">
        <v>112.5919</v>
      </c>
      <c r="P105">
        <v>112.6294</v>
      </c>
      <c r="Q105">
        <v>-0.95950000000000002</v>
      </c>
      <c r="R105">
        <v>96.622799999999998</v>
      </c>
      <c r="S105">
        <v>96.627499999999998</v>
      </c>
      <c r="T105">
        <f t="shared" si="1"/>
        <v>-7.7399999999997249E-2</v>
      </c>
    </row>
    <row r="106" spans="1:20" hidden="1" x14ac:dyDescent="0.4">
      <c r="A106" s="1">
        <v>0.63774305555555555</v>
      </c>
      <c r="B106">
        <v>3.919</v>
      </c>
      <c r="C106">
        <v>3.0700000000000002E-2</v>
      </c>
      <c r="D106">
        <v>-1.4152</v>
      </c>
      <c r="E106">
        <v>18.2727</v>
      </c>
      <c r="F106">
        <v>34.551000000000002</v>
      </c>
      <c r="G106">
        <v>0.2462</v>
      </c>
      <c r="H106" t="b">
        <v>0</v>
      </c>
      <c r="J106">
        <v>1</v>
      </c>
      <c r="K106">
        <v>0</v>
      </c>
      <c r="L106">
        <v>0</v>
      </c>
      <c r="N106">
        <v>2.9047000000000001</v>
      </c>
      <c r="O106">
        <v>112.06659999999999</v>
      </c>
      <c r="P106">
        <v>112.10420000000001</v>
      </c>
      <c r="Q106">
        <v>-0.96030000000000004</v>
      </c>
      <c r="R106">
        <v>96.545299999999997</v>
      </c>
      <c r="S106">
        <v>96.5501</v>
      </c>
      <c r="T106">
        <f t="shared" si="1"/>
        <v>-0.15600000000000591</v>
      </c>
    </row>
    <row r="107" spans="1:20" hidden="1" x14ac:dyDescent="0.4">
      <c r="A107" s="1">
        <v>0.63774305555555555</v>
      </c>
      <c r="B107">
        <v>3.9506000000000001</v>
      </c>
      <c r="C107">
        <v>3.1600000000000003E-2</v>
      </c>
      <c r="D107">
        <v>-1.4135</v>
      </c>
      <c r="E107">
        <v>18.657699999999998</v>
      </c>
      <c r="F107">
        <v>34.890300000000003</v>
      </c>
      <c r="G107">
        <v>0.2457</v>
      </c>
      <c r="H107" t="b">
        <v>0</v>
      </c>
      <c r="J107">
        <v>1</v>
      </c>
      <c r="K107">
        <v>0</v>
      </c>
      <c r="L107">
        <v>0</v>
      </c>
      <c r="N107">
        <v>2.9030999999999998</v>
      </c>
      <c r="O107">
        <v>111.0149</v>
      </c>
      <c r="P107">
        <v>111.05289999999999</v>
      </c>
      <c r="Q107">
        <v>-0.96189999999999998</v>
      </c>
      <c r="R107">
        <v>96.389300000000006</v>
      </c>
      <c r="S107">
        <v>96.394099999999995</v>
      </c>
      <c r="T107">
        <f t="shared" si="1"/>
        <v>-0.16169999999999618</v>
      </c>
    </row>
    <row r="108" spans="1:20" hidden="1" x14ac:dyDescent="0.4">
      <c r="A108" s="1">
        <v>0.63774305555555555</v>
      </c>
      <c r="B108">
        <v>3.9822000000000002</v>
      </c>
      <c r="C108">
        <v>3.1600000000000003E-2</v>
      </c>
      <c r="D108">
        <v>-1.4117999999999999</v>
      </c>
      <c r="E108">
        <v>19.046600000000002</v>
      </c>
      <c r="F108">
        <v>35.228000000000002</v>
      </c>
      <c r="G108">
        <v>0.24540000000000001</v>
      </c>
      <c r="H108" t="b">
        <v>0</v>
      </c>
      <c r="J108">
        <v>1</v>
      </c>
      <c r="K108">
        <v>0</v>
      </c>
      <c r="L108">
        <v>0</v>
      </c>
      <c r="N108">
        <v>2.9014000000000002</v>
      </c>
      <c r="O108">
        <v>109.9593</v>
      </c>
      <c r="P108">
        <v>109.99760000000001</v>
      </c>
      <c r="Q108">
        <v>-0.96360000000000001</v>
      </c>
      <c r="R108">
        <v>96.227599999999995</v>
      </c>
      <c r="S108">
        <v>96.232399999999998</v>
      </c>
      <c r="T108">
        <f t="shared" si="1"/>
        <v>-8.1699999999997885E-2</v>
      </c>
    </row>
    <row r="109" spans="1:20" hidden="1" x14ac:dyDescent="0.4">
      <c r="A109" s="1">
        <v>0.63774305555555555</v>
      </c>
      <c r="B109">
        <v>4.0137</v>
      </c>
      <c r="C109">
        <v>3.15E-2</v>
      </c>
      <c r="D109">
        <v>-1.411</v>
      </c>
      <c r="E109">
        <v>19.241800000000001</v>
      </c>
      <c r="F109">
        <v>35.135899999999999</v>
      </c>
      <c r="G109">
        <v>0.24529999999999999</v>
      </c>
      <c r="H109" t="b">
        <v>0</v>
      </c>
      <c r="J109">
        <v>1</v>
      </c>
      <c r="K109">
        <v>0</v>
      </c>
      <c r="L109">
        <v>0</v>
      </c>
      <c r="N109">
        <v>2.9005000000000001</v>
      </c>
      <c r="O109">
        <v>109.4308</v>
      </c>
      <c r="P109">
        <v>109.4693</v>
      </c>
      <c r="Q109">
        <v>-0.96450000000000002</v>
      </c>
      <c r="R109">
        <v>96.145799999999994</v>
      </c>
      <c r="S109">
        <v>96.150700000000001</v>
      </c>
      <c r="T109">
        <f t="shared" si="1"/>
        <v>-0.16769999999999641</v>
      </c>
    </row>
    <row r="110" spans="1:20" hidden="1" x14ac:dyDescent="0.4">
      <c r="A110" s="1">
        <v>0.63774305555555555</v>
      </c>
      <c r="B110">
        <v>4.0594999999999999</v>
      </c>
      <c r="C110">
        <v>4.58E-2</v>
      </c>
      <c r="D110">
        <v>-1.4093</v>
      </c>
      <c r="E110">
        <v>19.636600000000001</v>
      </c>
      <c r="F110">
        <v>35.496899999999997</v>
      </c>
      <c r="G110">
        <v>0.24510000000000001</v>
      </c>
      <c r="H110" t="b">
        <v>0</v>
      </c>
      <c r="J110">
        <v>1</v>
      </c>
      <c r="K110">
        <v>0</v>
      </c>
      <c r="L110">
        <v>0</v>
      </c>
      <c r="N110">
        <v>2.8988</v>
      </c>
      <c r="O110">
        <v>108.3694</v>
      </c>
      <c r="P110">
        <v>108.4081</v>
      </c>
      <c r="Q110">
        <v>-0.96619999999999995</v>
      </c>
      <c r="R110">
        <v>95.978200000000001</v>
      </c>
      <c r="S110">
        <v>95.983000000000004</v>
      </c>
      <c r="T110">
        <f t="shared" si="1"/>
        <v>-0.17070000000001073</v>
      </c>
    </row>
    <row r="111" spans="1:20" hidden="1" x14ac:dyDescent="0.4">
      <c r="A111" s="1">
        <v>0.63774305555555555</v>
      </c>
      <c r="B111">
        <v>4.0911999999999997</v>
      </c>
      <c r="C111">
        <v>3.1699999999999999E-2</v>
      </c>
      <c r="D111">
        <v>-1.4075</v>
      </c>
      <c r="E111">
        <v>20.0352</v>
      </c>
      <c r="F111">
        <v>35.859299999999998</v>
      </c>
      <c r="G111">
        <v>0.24490000000000001</v>
      </c>
      <c r="H111" t="b">
        <v>0</v>
      </c>
      <c r="J111">
        <v>1</v>
      </c>
      <c r="K111">
        <v>0</v>
      </c>
      <c r="L111">
        <v>0</v>
      </c>
      <c r="N111">
        <v>2.8971</v>
      </c>
      <c r="O111">
        <v>107.30410000000001</v>
      </c>
      <c r="P111">
        <v>107.3432</v>
      </c>
      <c r="Q111">
        <v>-0.96789999999999998</v>
      </c>
      <c r="R111">
        <v>95.807400000000001</v>
      </c>
      <c r="S111">
        <v>95.812299999999993</v>
      </c>
      <c r="T111">
        <f t="shared" si="1"/>
        <v>-0.17709999999999582</v>
      </c>
    </row>
    <row r="112" spans="1:20" hidden="1" x14ac:dyDescent="0.4">
      <c r="A112" s="1">
        <v>0.63774305555555555</v>
      </c>
      <c r="B112">
        <v>4.1227999999999998</v>
      </c>
      <c r="C112">
        <v>3.1699999999999999E-2</v>
      </c>
      <c r="D112">
        <v>-1.4057999999999999</v>
      </c>
      <c r="E112">
        <v>20.4377</v>
      </c>
      <c r="F112">
        <v>36.223199999999999</v>
      </c>
      <c r="G112">
        <v>0.24479999999999999</v>
      </c>
      <c r="H112" t="b">
        <v>0</v>
      </c>
      <c r="J112">
        <v>1</v>
      </c>
      <c r="K112">
        <v>0</v>
      </c>
      <c r="L112">
        <v>0</v>
      </c>
      <c r="N112">
        <v>2.8954</v>
      </c>
      <c r="O112">
        <v>106.2349</v>
      </c>
      <c r="P112">
        <v>106.2744</v>
      </c>
      <c r="Q112">
        <v>-0.96960000000000002</v>
      </c>
      <c r="R112">
        <v>95.630300000000005</v>
      </c>
      <c r="S112">
        <v>95.635199999999998</v>
      </c>
      <c r="T112">
        <f t="shared" si="1"/>
        <v>-8.9100000000001955E-2</v>
      </c>
    </row>
    <row r="113" spans="1:20" hidden="1" x14ac:dyDescent="0.4">
      <c r="A113" s="1">
        <v>0.63774305555555555</v>
      </c>
      <c r="B113">
        <v>4.1547999999999998</v>
      </c>
      <c r="C113">
        <v>3.1899999999999998E-2</v>
      </c>
      <c r="D113">
        <v>-1.4049</v>
      </c>
      <c r="E113">
        <v>20.640899999999998</v>
      </c>
      <c r="F113">
        <v>36.5593</v>
      </c>
      <c r="G113">
        <v>0.2447</v>
      </c>
      <c r="H113" t="b">
        <v>0</v>
      </c>
      <c r="J113">
        <v>1</v>
      </c>
      <c r="K113">
        <v>0</v>
      </c>
      <c r="L113">
        <v>0</v>
      </c>
      <c r="N113">
        <v>2.8944999999999999</v>
      </c>
      <c r="O113">
        <v>105.6985</v>
      </c>
      <c r="P113">
        <v>105.7381</v>
      </c>
      <c r="Q113">
        <v>-0.97050000000000003</v>
      </c>
      <c r="R113">
        <v>95.541200000000003</v>
      </c>
      <c r="S113">
        <v>95.546099999999996</v>
      </c>
      <c r="T113">
        <f t="shared" si="1"/>
        <v>-0.17999999999999261</v>
      </c>
    </row>
    <row r="114" spans="1:20" hidden="1" x14ac:dyDescent="0.4">
      <c r="A114" s="1">
        <v>0.63774305555555555</v>
      </c>
      <c r="B114">
        <v>4.1862000000000004</v>
      </c>
      <c r="C114">
        <v>3.15E-2</v>
      </c>
      <c r="D114">
        <v>-1.4032</v>
      </c>
      <c r="E114">
        <v>21.048999999999999</v>
      </c>
      <c r="F114">
        <v>36.886899999999997</v>
      </c>
      <c r="G114">
        <v>0.24460000000000001</v>
      </c>
      <c r="H114" t="b">
        <v>0</v>
      </c>
      <c r="J114">
        <v>1</v>
      </c>
      <c r="K114">
        <v>0</v>
      </c>
      <c r="L114">
        <v>0</v>
      </c>
      <c r="N114">
        <v>2.8927999999999998</v>
      </c>
      <c r="O114">
        <v>104.6236</v>
      </c>
      <c r="P114">
        <v>104.6636</v>
      </c>
      <c r="Q114">
        <v>-0.97219999999999995</v>
      </c>
      <c r="R114">
        <v>95.361099999999993</v>
      </c>
      <c r="S114">
        <v>95.366100000000003</v>
      </c>
      <c r="T114">
        <f t="shared" si="1"/>
        <v>-9.2100000000002069E-2</v>
      </c>
    </row>
    <row r="115" spans="1:20" hidden="1" x14ac:dyDescent="0.4">
      <c r="A115" s="1">
        <v>0.63774305555555555</v>
      </c>
      <c r="B115">
        <v>4.2176</v>
      </c>
      <c r="C115">
        <v>3.1399999999999997E-2</v>
      </c>
      <c r="D115">
        <v>-1.4023000000000001</v>
      </c>
      <c r="E115">
        <v>21.254300000000001</v>
      </c>
      <c r="F115">
        <v>36.953699999999998</v>
      </c>
      <c r="G115">
        <v>0.24460000000000001</v>
      </c>
      <c r="H115" t="b">
        <v>0</v>
      </c>
      <c r="J115">
        <v>1</v>
      </c>
      <c r="K115">
        <v>0</v>
      </c>
      <c r="L115">
        <v>0</v>
      </c>
      <c r="N115">
        <v>2.8919000000000001</v>
      </c>
      <c r="O115">
        <v>104.08499999999999</v>
      </c>
      <c r="P115">
        <v>104.12520000000001</v>
      </c>
      <c r="Q115">
        <v>-0.97309999999999997</v>
      </c>
      <c r="R115">
        <v>95.269099999999995</v>
      </c>
      <c r="S115">
        <v>95.274000000000001</v>
      </c>
      <c r="T115">
        <f t="shared" si="1"/>
        <v>-0.18800000000000239</v>
      </c>
    </row>
    <row r="116" spans="1:20" hidden="1" x14ac:dyDescent="0.4">
      <c r="A116" s="1">
        <v>0.63774305555555555</v>
      </c>
      <c r="B116">
        <v>4.2487000000000004</v>
      </c>
      <c r="C116">
        <v>3.1099999999999999E-2</v>
      </c>
      <c r="D116">
        <v>-1.4005000000000001</v>
      </c>
      <c r="E116">
        <v>21.668399999999998</v>
      </c>
      <c r="F116">
        <v>37.316800000000001</v>
      </c>
      <c r="G116">
        <v>0.24379999999999999</v>
      </c>
      <c r="H116" t="b">
        <v>0</v>
      </c>
      <c r="J116">
        <v>1</v>
      </c>
      <c r="K116">
        <v>-4.0000000000000002E-4</v>
      </c>
      <c r="L116">
        <v>0</v>
      </c>
      <c r="N116">
        <v>2.8902000000000001</v>
      </c>
      <c r="O116">
        <v>103.0043</v>
      </c>
      <c r="P116">
        <v>103.0448</v>
      </c>
      <c r="Q116">
        <v>-0.9748</v>
      </c>
      <c r="R116">
        <v>95.081000000000003</v>
      </c>
      <c r="S116">
        <v>95.085999999999999</v>
      </c>
      <c r="T116">
        <f t="shared" si="1"/>
        <v>-0.19050000000000011</v>
      </c>
    </row>
    <row r="117" spans="1:20" hidden="1" x14ac:dyDescent="0.4">
      <c r="A117" s="1">
        <v>0.63774305555555555</v>
      </c>
      <c r="B117">
        <v>4.2808999999999999</v>
      </c>
      <c r="C117">
        <v>3.2199999999999999E-2</v>
      </c>
      <c r="D117">
        <v>-1.3988</v>
      </c>
      <c r="E117">
        <v>22.086300000000001</v>
      </c>
      <c r="F117">
        <v>37.675199999999997</v>
      </c>
      <c r="G117">
        <v>0.2419</v>
      </c>
      <c r="H117" t="b">
        <v>0</v>
      </c>
      <c r="J117">
        <v>1</v>
      </c>
      <c r="K117">
        <v>-5.9999999999999995E-4</v>
      </c>
      <c r="L117">
        <v>0</v>
      </c>
      <c r="N117">
        <v>2.8885000000000001</v>
      </c>
      <c r="O117">
        <v>101.9198</v>
      </c>
      <c r="P117">
        <v>101.9607</v>
      </c>
      <c r="Q117">
        <v>-0.97650000000000003</v>
      </c>
      <c r="R117">
        <v>94.890500000000003</v>
      </c>
      <c r="S117">
        <v>94.895499999999998</v>
      </c>
      <c r="T117">
        <f t="shared" si="1"/>
        <v>-9.6699999999998454E-2</v>
      </c>
    </row>
    <row r="118" spans="1:20" hidden="1" x14ac:dyDescent="0.4">
      <c r="A118" s="1">
        <v>0.63774305555555555</v>
      </c>
      <c r="B118">
        <v>4.3128000000000002</v>
      </c>
      <c r="C118">
        <v>3.1899999999999998E-2</v>
      </c>
      <c r="D118">
        <v>-1.3978999999999999</v>
      </c>
      <c r="E118">
        <v>22.296700000000001</v>
      </c>
      <c r="F118">
        <v>37.875999999999998</v>
      </c>
      <c r="G118">
        <v>0.24060000000000001</v>
      </c>
      <c r="H118" t="b">
        <v>0</v>
      </c>
      <c r="J118">
        <v>1</v>
      </c>
      <c r="K118">
        <v>-5.9999999999999995E-4</v>
      </c>
      <c r="L118">
        <v>0</v>
      </c>
      <c r="N118">
        <v>2.8877000000000002</v>
      </c>
      <c r="O118">
        <v>101.376</v>
      </c>
      <c r="P118">
        <v>101.4171</v>
      </c>
      <c r="Q118">
        <v>-0.97729999999999995</v>
      </c>
      <c r="R118">
        <v>94.793800000000005</v>
      </c>
      <c r="S118">
        <v>94.7988</v>
      </c>
      <c r="T118">
        <f t="shared" si="1"/>
        <v>-0.1974000000000018</v>
      </c>
    </row>
    <row r="119" spans="1:20" hidden="1" x14ac:dyDescent="0.4">
      <c r="A119" s="1">
        <v>0.63774305555555555</v>
      </c>
      <c r="B119">
        <v>4.3587999999999996</v>
      </c>
      <c r="C119">
        <v>4.5999999999999999E-2</v>
      </c>
      <c r="D119">
        <v>-1.3962000000000001</v>
      </c>
      <c r="E119">
        <v>22.720199999999998</v>
      </c>
      <c r="F119">
        <v>38.213299999999997</v>
      </c>
      <c r="G119">
        <v>0.23669999999999999</v>
      </c>
      <c r="H119" t="b">
        <v>0</v>
      </c>
      <c r="J119">
        <v>1</v>
      </c>
      <c r="K119">
        <v>-1E-3</v>
      </c>
      <c r="L119">
        <v>0</v>
      </c>
      <c r="N119">
        <v>2.8860999999999999</v>
      </c>
      <c r="O119">
        <v>100.28579999999999</v>
      </c>
      <c r="P119">
        <v>100.32729999999999</v>
      </c>
      <c r="Q119">
        <v>-0.97889999999999999</v>
      </c>
      <c r="R119">
        <v>94.596400000000003</v>
      </c>
      <c r="S119">
        <v>94.601399999999998</v>
      </c>
      <c r="T119">
        <f t="shared" si="1"/>
        <v>-0.20199999999999818</v>
      </c>
    </row>
    <row r="120" spans="1:20" hidden="1" x14ac:dyDescent="0.4">
      <c r="A120" s="1">
        <v>0.63774305555555555</v>
      </c>
      <c r="B120">
        <v>4.3906999999999998</v>
      </c>
      <c r="C120">
        <v>3.1899999999999998E-2</v>
      </c>
      <c r="D120">
        <v>-1.3945000000000001</v>
      </c>
      <c r="E120">
        <v>23.147600000000001</v>
      </c>
      <c r="F120">
        <v>38.553100000000001</v>
      </c>
      <c r="G120">
        <v>0.23080000000000001</v>
      </c>
      <c r="H120" t="b">
        <v>0</v>
      </c>
      <c r="J120">
        <v>1</v>
      </c>
      <c r="K120">
        <v>-1.4E-3</v>
      </c>
      <c r="L120">
        <v>0</v>
      </c>
      <c r="N120">
        <v>2.8847</v>
      </c>
      <c r="O120">
        <v>99.191800000000001</v>
      </c>
      <c r="P120">
        <v>99.233699999999999</v>
      </c>
      <c r="Q120">
        <v>-0.98029999999999995</v>
      </c>
      <c r="R120">
        <v>94.394300000000001</v>
      </c>
      <c r="S120">
        <v>94.3994</v>
      </c>
      <c r="T120">
        <f t="shared" si="1"/>
        <v>-0.20399999999999352</v>
      </c>
    </row>
    <row r="121" spans="1:20" hidden="1" x14ac:dyDescent="0.4">
      <c r="A121" s="1">
        <v>0.63774305555555555</v>
      </c>
      <c r="B121">
        <v>4.4237000000000002</v>
      </c>
      <c r="C121">
        <v>3.3000000000000002E-2</v>
      </c>
      <c r="D121">
        <v>-1.3929</v>
      </c>
      <c r="E121">
        <v>23.578800000000001</v>
      </c>
      <c r="F121">
        <v>38.893900000000002</v>
      </c>
      <c r="G121">
        <v>0.22309999999999999</v>
      </c>
      <c r="H121" t="b">
        <v>0</v>
      </c>
      <c r="J121">
        <v>1</v>
      </c>
      <c r="K121">
        <v>-1.5E-3</v>
      </c>
      <c r="L121">
        <v>0</v>
      </c>
      <c r="N121">
        <v>2.8834</v>
      </c>
      <c r="O121">
        <v>98.093900000000005</v>
      </c>
      <c r="P121">
        <v>98.136300000000006</v>
      </c>
      <c r="Q121">
        <v>-0.98160000000000003</v>
      </c>
      <c r="R121">
        <v>94.190299999999993</v>
      </c>
      <c r="S121">
        <v>94.195400000000006</v>
      </c>
      <c r="T121">
        <f t="shared" si="1"/>
        <v>-0.10370000000000346</v>
      </c>
    </row>
    <row r="122" spans="1:20" hidden="1" x14ac:dyDescent="0.4">
      <c r="A122" s="1">
        <v>0.63774305555555555</v>
      </c>
      <c r="B122">
        <v>4.4579000000000004</v>
      </c>
      <c r="C122">
        <v>3.4200000000000001E-2</v>
      </c>
      <c r="D122">
        <v>-1.3920999999999999</v>
      </c>
      <c r="E122">
        <v>23.7958</v>
      </c>
      <c r="F122">
        <v>39.063000000000002</v>
      </c>
      <c r="G122">
        <v>0.21859999999999999</v>
      </c>
      <c r="H122" t="b">
        <v>0</v>
      </c>
      <c r="J122">
        <v>1</v>
      </c>
      <c r="K122">
        <v>-1.5E-3</v>
      </c>
      <c r="L122">
        <v>0</v>
      </c>
      <c r="N122">
        <v>2.8828</v>
      </c>
      <c r="O122">
        <v>97.543499999999995</v>
      </c>
      <c r="P122">
        <v>97.586100000000002</v>
      </c>
      <c r="Q122">
        <v>-0.98219999999999996</v>
      </c>
      <c r="R122">
        <v>94.086500000000001</v>
      </c>
      <c r="S122">
        <v>94.091700000000003</v>
      </c>
      <c r="T122">
        <f t="shared" si="1"/>
        <v>-0.21150000000000091</v>
      </c>
    </row>
    <row r="123" spans="1:20" hidden="1" x14ac:dyDescent="0.4">
      <c r="A123" s="1">
        <v>0.63774305555555555</v>
      </c>
      <c r="B123">
        <v>4.4897999999999998</v>
      </c>
      <c r="C123">
        <v>3.1899999999999998E-2</v>
      </c>
      <c r="D123">
        <v>-1.3905000000000001</v>
      </c>
      <c r="E123">
        <v>24.232700000000001</v>
      </c>
      <c r="F123">
        <v>39.405099999999997</v>
      </c>
      <c r="G123">
        <v>0.2087</v>
      </c>
      <c r="H123" t="b">
        <v>0</v>
      </c>
      <c r="J123">
        <v>1</v>
      </c>
      <c r="K123">
        <v>-1.5E-3</v>
      </c>
      <c r="L123">
        <v>0</v>
      </c>
      <c r="N123">
        <v>2.8816000000000002</v>
      </c>
      <c r="O123">
        <v>96.44</v>
      </c>
      <c r="P123">
        <v>96.483000000000004</v>
      </c>
      <c r="Q123">
        <v>-0.98340000000000005</v>
      </c>
      <c r="R123">
        <v>93.875</v>
      </c>
      <c r="S123">
        <v>93.880200000000002</v>
      </c>
      <c r="T123">
        <f t="shared" si="1"/>
        <v>-0.21430000000000859</v>
      </c>
    </row>
    <row r="124" spans="1:20" hidden="1" x14ac:dyDescent="0.4">
      <c r="A124" s="1">
        <v>0.63774305555555555</v>
      </c>
      <c r="B124">
        <v>4.5210999999999997</v>
      </c>
      <c r="C124">
        <v>3.1199999999999999E-2</v>
      </c>
      <c r="D124">
        <v>-1.389</v>
      </c>
      <c r="E124">
        <v>24.673400000000001</v>
      </c>
      <c r="F124">
        <v>39.746400000000001</v>
      </c>
      <c r="G124">
        <v>0.19769999999999999</v>
      </c>
      <c r="H124" t="b">
        <v>0</v>
      </c>
      <c r="J124">
        <v>1</v>
      </c>
      <c r="K124">
        <v>-1.5E-3</v>
      </c>
      <c r="L124">
        <v>0</v>
      </c>
      <c r="N124">
        <v>2.8805999999999998</v>
      </c>
      <c r="O124">
        <v>95.332599999999999</v>
      </c>
      <c r="P124">
        <v>95.376099999999994</v>
      </c>
      <c r="Q124">
        <v>-0.98440000000000005</v>
      </c>
      <c r="R124">
        <v>93.660700000000006</v>
      </c>
      <c r="S124">
        <v>93.665899999999993</v>
      </c>
      <c r="T124">
        <f t="shared" si="1"/>
        <v>-0.1080999999999932</v>
      </c>
    </row>
    <row r="125" spans="1:20" hidden="1" x14ac:dyDescent="0.4">
      <c r="A125" s="1">
        <v>0.63774305555555555</v>
      </c>
      <c r="B125">
        <v>4.5526</v>
      </c>
      <c r="C125">
        <v>3.15E-2</v>
      </c>
      <c r="D125">
        <v>-1.3882000000000001</v>
      </c>
      <c r="E125">
        <v>24.895099999999999</v>
      </c>
      <c r="F125">
        <v>39.917099999999998</v>
      </c>
      <c r="G125">
        <v>0.1918</v>
      </c>
      <c r="H125" t="b">
        <v>0</v>
      </c>
      <c r="J125">
        <v>1</v>
      </c>
      <c r="K125">
        <v>-1.5E-3</v>
      </c>
      <c r="L125">
        <v>0</v>
      </c>
      <c r="N125">
        <v>2.8801000000000001</v>
      </c>
      <c r="O125">
        <v>94.777500000000003</v>
      </c>
      <c r="P125">
        <v>94.821299999999994</v>
      </c>
      <c r="Q125">
        <v>-0.9849</v>
      </c>
      <c r="R125">
        <v>93.552599999999998</v>
      </c>
      <c r="S125">
        <v>93.5578</v>
      </c>
      <c r="T125">
        <f t="shared" si="1"/>
        <v>-0.22060000000000457</v>
      </c>
    </row>
    <row r="126" spans="1:20" hidden="1" x14ac:dyDescent="0.4">
      <c r="A126" s="1">
        <v>0.63774305555555555</v>
      </c>
      <c r="B126">
        <v>4.5835999999999997</v>
      </c>
      <c r="C126">
        <v>3.1E-2</v>
      </c>
      <c r="D126">
        <v>-1.3868</v>
      </c>
      <c r="E126">
        <v>25.3415</v>
      </c>
      <c r="F126">
        <v>40.2575</v>
      </c>
      <c r="G126">
        <v>0.17960000000000001</v>
      </c>
      <c r="H126" t="b">
        <v>0</v>
      </c>
      <c r="J126">
        <v>1</v>
      </c>
      <c r="K126">
        <v>-1.5E-3</v>
      </c>
      <c r="L126">
        <v>0</v>
      </c>
      <c r="N126">
        <v>2.8792</v>
      </c>
      <c r="O126">
        <v>93.664500000000004</v>
      </c>
      <c r="P126">
        <v>93.708799999999997</v>
      </c>
      <c r="Q126">
        <v>-0.98580000000000001</v>
      </c>
      <c r="R126">
        <v>93.331999999999994</v>
      </c>
      <c r="S126">
        <v>93.337199999999996</v>
      </c>
      <c r="T126">
        <f t="shared" si="1"/>
        <v>-0.11220000000000141</v>
      </c>
    </row>
    <row r="127" spans="1:20" hidden="1" x14ac:dyDescent="0.4">
      <c r="A127" s="1">
        <v>0.63774305555555555</v>
      </c>
      <c r="B127">
        <v>4.6150000000000002</v>
      </c>
      <c r="C127">
        <v>3.1300000000000001E-2</v>
      </c>
      <c r="D127">
        <v>-1.3861000000000001</v>
      </c>
      <c r="E127">
        <v>25.566099999999999</v>
      </c>
      <c r="F127">
        <v>40.427599999999998</v>
      </c>
      <c r="G127">
        <v>0.17330000000000001</v>
      </c>
      <c r="H127" t="b">
        <v>0</v>
      </c>
      <c r="J127">
        <v>1</v>
      </c>
      <c r="K127">
        <v>-1.5E-3</v>
      </c>
      <c r="L127">
        <v>0</v>
      </c>
      <c r="N127">
        <v>2.8786999999999998</v>
      </c>
      <c r="O127">
        <v>93.1066</v>
      </c>
      <c r="P127">
        <v>93.1511</v>
      </c>
      <c r="Q127">
        <v>-0.98629999999999995</v>
      </c>
      <c r="R127">
        <v>93.219800000000006</v>
      </c>
      <c r="S127">
        <v>93.224999999999994</v>
      </c>
      <c r="T127">
        <f t="shared" si="1"/>
        <v>-0.22679999999999723</v>
      </c>
    </row>
    <row r="128" spans="1:20" hidden="1" x14ac:dyDescent="0.4">
      <c r="A128" s="1">
        <v>0.63774305555555555</v>
      </c>
      <c r="B128">
        <v>4.6462000000000003</v>
      </c>
      <c r="C128">
        <v>3.1199999999999999E-2</v>
      </c>
      <c r="D128">
        <v>-1.3848</v>
      </c>
      <c r="E128">
        <v>26.0181</v>
      </c>
      <c r="F128">
        <v>40.767400000000002</v>
      </c>
      <c r="G128">
        <v>0.16020000000000001</v>
      </c>
      <c r="H128" t="b">
        <v>0</v>
      </c>
      <c r="J128">
        <v>1</v>
      </c>
      <c r="K128">
        <v>-1.5E-3</v>
      </c>
      <c r="L128">
        <v>0</v>
      </c>
      <c r="N128">
        <v>2.8780000000000001</v>
      </c>
      <c r="O128">
        <v>91.987899999999996</v>
      </c>
      <c r="P128">
        <v>92.032899999999998</v>
      </c>
      <c r="Q128">
        <v>-0.98709999999999998</v>
      </c>
      <c r="R128">
        <v>92.992999999999995</v>
      </c>
      <c r="S128">
        <v>92.998199999999997</v>
      </c>
      <c r="T128">
        <f t="shared" si="1"/>
        <v>-0.2295999999999907</v>
      </c>
    </row>
    <row r="129" spans="1:20" hidden="1" x14ac:dyDescent="0.4">
      <c r="A129" s="1">
        <v>0.63774305555555555</v>
      </c>
      <c r="B129">
        <v>4.6928999999999998</v>
      </c>
      <c r="C129">
        <v>4.6699999999999998E-2</v>
      </c>
      <c r="D129">
        <v>-1.3835</v>
      </c>
      <c r="E129">
        <v>26.4739</v>
      </c>
      <c r="F129">
        <v>41.1068</v>
      </c>
      <c r="G129">
        <v>0.1467</v>
      </c>
      <c r="H129" t="b">
        <v>0</v>
      </c>
      <c r="J129">
        <v>1</v>
      </c>
      <c r="K129">
        <v>-1.5E-3</v>
      </c>
      <c r="L129">
        <v>0</v>
      </c>
      <c r="N129">
        <v>2.8773</v>
      </c>
      <c r="O129">
        <v>90.865399999999994</v>
      </c>
      <c r="P129">
        <v>90.911000000000001</v>
      </c>
      <c r="Q129">
        <v>-0.98770000000000002</v>
      </c>
      <c r="R129">
        <v>92.763300000000001</v>
      </c>
      <c r="S129">
        <v>92.768600000000006</v>
      </c>
      <c r="T129">
        <f t="shared" si="1"/>
        <v>-0.23470000000000368</v>
      </c>
    </row>
    <row r="130" spans="1:20" hidden="1" x14ac:dyDescent="0.4">
      <c r="A130" s="1">
        <v>0.63774305555555555</v>
      </c>
      <c r="B130">
        <v>4.7241</v>
      </c>
      <c r="C130">
        <v>3.1199999999999999E-2</v>
      </c>
      <c r="D130">
        <v>-1.3823000000000001</v>
      </c>
      <c r="E130">
        <v>26.933499999999999</v>
      </c>
      <c r="F130">
        <v>41.445700000000002</v>
      </c>
      <c r="G130">
        <v>0.13270000000000001</v>
      </c>
      <c r="H130" t="b">
        <v>0</v>
      </c>
      <c r="J130">
        <v>1</v>
      </c>
      <c r="K130">
        <v>-1.5E-3</v>
      </c>
      <c r="L130">
        <v>0</v>
      </c>
      <c r="N130">
        <v>2.8767</v>
      </c>
      <c r="O130">
        <v>89.739199999999997</v>
      </c>
      <c r="P130">
        <v>89.785300000000007</v>
      </c>
      <c r="Q130">
        <v>-0.98829999999999996</v>
      </c>
      <c r="R130">
        <v>92.528599999999997</v>
      </c>
      <c r="S130">
        <v>92.533900000000003</v>
      </c>
      <c r="T130">
        <f t="shared" si="1"/>
        <v>-0.11910000000000309</v>
      </c>
    </row>
    <row r="131" spans="1:20" hidden="1" x14ac:dyDescent="0.4">
      <c r="A131" s="1">
        <v>0.63774305555555555</v>
      </c>
      <c r="B131">
        <v>4.7563000000000004</v>
      </c>
      <c r="C131">
        <v>3.2199999999999999E-2</v>
      </c>
      <c r="D131">
        <v>-1.3817999999999999</v>
      </c>
      <c r="E131">
        <v>27.1647</v>
      </c>
      <c r="F131">
        <v>41.615099999999998</v>
      </c>
      <c r="G131">
        <v>0.12570000000000001</v>
      </c>
      <c r="H131" t="b">
        <v>0</v>
      </c>
      <c r="J131">
        <v>1</v>
      </c>
      <c r="K131">
        <v>-1.5E-3</v>
      </c>
      <c r="L131">
        <v>0</v>
      </c>
      <c r="N131">
        <v>2.8763999999999998</v>
      </c>
      <c r="O131">
        <v>89.174599999999998</v>
      </c>
      <c r="P131">
        <v>89.221000000000004</v>
      </c>
      <c r="Q131">
        <v>-0.98860000000000003</v>
      </c>
      <c r="R131">
        <v>92.409499999999994</v>
      </c>
      <c r="S131">
        <v>92.4148</v>
      </c>
      <c r="T131">
        <f t="shared" si="1"/>
        <v>-0.24030000000000484</v>
      </c>
    </row>
    <row r="132" spans="1:20" hidden="1" x14ac:dyDescent="0.4">
      <c r="A132" s="1">
        <v>0.63774305555555555</v>
      </c>
      <c r="B132">
        <v>4.7876000000000003</v>
      </c>
      <c r="C132">
        <v>3.1300000000000001E-2</v>
      </c>
      <c r="D132">
        <v>-1.3807</v>
      </c>
      <c r="E132">
        <v>27.629899999999999</v>
      </c>
      <c r="F132">
        <v>41.953299999999999</v>
      </c>
      <c r="G132">
        <v>0.1114</v>
      </c>
      <c r="H132" t="b">
        <v>0</v>
      </c>
      <c r="J132">
        <v>1</v>
      </c>
      <c r="K132">
        <v>-1.4E-3</v>
      </c>
      <c r="L132">
        <v>0</v>
      </c>
      <c r="N132">
        <v>2.8759999999999999</v>
      </c>
      <c r="O132">
        <v>88.0428</v>
      </c>
      <c r="P132">
        <v>88.089699999999993</v>
      </c>
      <c r="Q132">
        <v>-0.98899999999999999</v>
      </c>
      <c r="R132">
        <v>92.169200000000004</v>
      </c>
      <c r="S132">
        <v>92.174499999999995</v>
      </c>
      <c r="T132">
        <f t="shared" ref="T132:T195" si="2">S133-S132</f>
        <v>-0.12109999999999843</v>
      </c>
    </row>
    <row r="133" spans="1:20" hidden="1" x14ac:dyDescent="0.4">
      <c r="A133" s="1">
        <v>0.63774305555555555</v>
      </c>
      <c r="B133">
        <v>4.8198999999999996</v>
      </c>
      <c r="C133">
        <v>3.2300000000000002E-2</v>
      </c>
      <c r="D133">
        <v>-1.3802000000000001</v>
      </c>
      <c r="E133">
        <v>27.863900000000001</v>
      </c>
      <c r="F133">
        <v>42.122300000000003</v>
      </c>
      <c r="G133">
        <v>0.1042</v>
      </c>
      <c r="H133" t="b">
        <v>0</v>
      </c>
      <c r="J133">
        <v>1</v>
      </c>
      <c r="K133">
        <v>-1.4E-3</v>
      </c>
      <c r="L133">
        <v>0</v>
      </c>
      <c r="N133">
        <v>2.8757999999999999</v>
      </c>
      <c r="O133">
        <v>87.475399999999993</v>
      </c>
      <c r="P133">
        <v>87.5227</v>
      </c>
      <c r="Q133">
        <v>-0.98919999999999997</v>
      </c>
      <c r="R133">
        <v>92.048000000000002</v>
      </c>
      <c r="S133">
        <v>92.053399999999996</v>
      </c>
      <c r="T133">
        <f t="shared" si="2"/>
        <v>-0.24599999999999511</v>
      </c>
    </row>
    <row r="134" spans="1:20" hidden="1" x14ac:dyDescent="0.4">
      <c r="A134" s="1">
        <v>0.63774305555555555</v>
      </c>
      <c r="B134">
        <v>4.8516000000000004</v>
      </c>
      <c r="C134">
        <v>3.1600000000000003E-2</v>
      </c>
      <c r="D134">
        <v>-1.3793</v>
      </c>
      <c r="E134">
        <v>28.334700000000002</v>
      </c>
      <c r="F134">
        <v>42.459899999999998</v>
      </c>
      <c r="G134">
        <v>0.09</v>
      </c>
      <c r="H134" t="b">
        <v>0</v>
      </c>
      <c r="J134">
        <v>1</v>
      </c>
      <c r="K134">
        <v>-1.1999999999999999E-3</v>
      </c>
      <c r="L134">
        <v>0</v>
      </c>
      <c r="N134">
        <v>2.8755000000000002</v>
      </c>
      <c r="O134">
        <v>86.337900000000005</v>
      </c>
      <c r="P134">
        <v>86.385800000000003</v>
      </c>
      <c r="Q134">
        <v>-0.98960000000000004</v>
      </c>
      <c r="R134">
        <v>91.802099999999996</v>
      </c>
      <c r="S134">
        <v>91.807400000000001</v>
      </c>
      <c r="T134">
        <f t="shared" si="2"/>
        <v>-0.25060000000000571</v>
      </c>
    </row>
    <row r="135" spans="1:20" hidden="1" x14ac:dyDescent="0.4">
      <c r="A135" s="1">
        <v>0.63774305555555555</v>
      </c>
      <c r="B135">
        <v>4.8838999999999997</v>
      </c>
      <c r="C135">
        <v>3.2399999999999998E-2</v>
      </c>
      <c r="D135">
        <v>-1.3784000000000001</v>
      </c>
      <c r="E135">
        <v>28.8093</v>
      </c>
      <c r="F135">
        <v>42.7971</v>
      </c>
      <c r="G135">
        <v>7.5899999999999995E-2</v>
      </c>
      <c r="H135" t="b">
        <v>0</v>
      </c>
      <c r="J135">
        <v>1</v>
      </c>
      <c r="K135">
        <v>-1.1999999999999999E-3</v>
      </c>
      <c r="L135">
        <v>0</v>
      </c>
      <c r="N135">
        <v>2.8752</v>
      </c>
      <c r="O135">
        <v>85.196700000000007</v>
      </c>
      <c r="P135">
        <v>85.245199999999997</v>
      </c>
      <c r="Q135">
        <v>-0.98980000000000001</v>
      </c>
      <c r="R135">
        <v>91.551400000000001</v>
      </c>
      <c r="S135">
        <v>91.556799999999996</v>
      </c>
      <c r="T135">
        <f t="shared" si="2"/>
        <v>-0.1261999999999972</v>
      </c>
    </row>
    <row r="136" spans="1:20" hidden="1" x14ac:dyDescent="0.4">
      <c r="A136" s="1">
        <v>0.63775462962962959</v>
      </c>
      <c r="B136">
        <v>4.9169</v>
      </c>
      <c r="C136">
        <v>3.3000000000000002E-2</v>
      </c>
      <c r="D136">
        <v>-1.3781000000000001</v>
      </c>
      <c r="E136">
        <v>29.047999999999998</v>
      </c>
      <c r="F136">
        <v>42.965499999999999</v>
      </c>
      <c r="G136">
        <v>6.8900000000000003E-2</v>
      </c>
      <c r="H136" t="b">
        <v>0</v>
      </c>
      <c r="J136">
        <v>1</v>
      </c>
      <c r="K136">
        <v>-1.1999999999999999E-3</v>
      </c>
      <c r="L136">
        <v>0</v>
      </c>
      <c r="N136">
        <v>2.8751000000000002</v>
      </c>
      <c r="O136">
        <v>84.624600000000001</v>
      </c>
      <c r="P136">
        <v>84.673500000000004</v>
      </c>
      <c r="Q136">
        <v>-0.9899</v>
      </c>
      <c r="R136">
        <v>91.425200000000004</v>
      </c>
      <c r="S136">
        <v>91.430599999999998</v>
      </c>
      <c r="T136">
        <f t="shared" si="2"/>
        <v>-0.25509999999999877</v>
      </c>
    </row>
    <row r="137" spans="1:20" hidden="1" x14ac:dyDescent="0.4">
      <c r="A137" s="1">
        <v>0.63775462962962959</v>
      </c>
      <c r="B137">
        <v>4.9478999999999997</v>
      </c>
      <c r="C137">
        <v>3.1E-2</v>
      </c>
      <c r="D137">
        <v>-1.3774</v>
      </c>
      <c r="E137">
        <v>29.528199999999998</v>
      </c>
      <c r="F137">
        <v>43.302</v>
      </c>
      <c r="G137">
        <v>5.5E-2</v>
      </c>
      <c r="H137" t="b">
        <v>0</v>
      </c>
      <c r="J137">
        <v>1</v>
      </c>
      <c r="K137">
        <v>-1.1999999999999999E-3</v>
      </c>
      <c r="L137">
        <v>0</v>
      </c>
      <c r="N137">
        <v>2.875</v>
      </c>
      <c r="O137">
        <v>83.477800000000002</v>
      </c>
      <c r="P137">
        <v>83.527199999999993</v>
      </c>
      <c r="Q137">
        <v>-0.99</v>
      </c>
      <c r="R137">
        <v>91.170100000000005</v>
      </c>
      <c r="S137">
        <v>91.1755</v>
      </c>
      <c r="T137">
        <f t="shared" si="2"/>
        <v>-0.26059999999999661</v>
      </c>
    </row>
    <row r="138" spans="1:20" hidden="1" x14ac:dyDescent="0.4">
      <c r="A138" s="1">
        <v>0.63775462962962959</v>
      </c>
      <c r="B138">
        <v>4.9804000000000004</v>
      </c>
      <c r="C138">
        <v>3.2500000000000001E-2</v>
      </c>
      <c r="D138">
        <v>-1.3768</v>
      </c>
      <c r="E138">
        <v>30.0122</v>
      </c>
      <c r="F138">
        <v>43.638100000000001</v>
      </c>
      <c r="G138">
        <v>4.1099999999999998E-2</v>
      </c>
      <c r="H138" t="b">
        <v>0</v>
      </c>
      <c r="J138">
        <v>1</v>
      </c>
      <c r="K138">
        <v>-1.1999999999999999E-3</v>
      </c>
      <c r="L138">
        <v>0</v>
      </c>
      <c r="N138">
        <v>2.875</v>
      </c>
      <c r="O138">
        <v>82.327100000000002</v>
      </c>
      <c r="P138">
        <v>82.377300000000005</v>
      </c>
      <c r="Q138">
        <v>-0.99</v>
      </c>
      <c r="R138">
        <v>90.909499999999994</v>
      </c>
      <c r="S138">
        <v>90.914900000000003</v>
      </c>
      <c r="T138">
        <f t="shared" si="2"/>
        <v>-0.13049999999999784</v>
      </c>
    </row>
    <row r="139" spans="1:20" hidden="1" x14ac:dyDescent="0.4">
      <c r="A139" s="1">
        <v>0.63775462962962959</v>
      </c>
      <c r="B139">
        <v>5.0125000000000002</v>
      </c>
      <c r="C139">
        <v>3.2099999999999997E-2</v>
      </c>
      <c r="D139">
        <v>-1.3765000000000001</v>
      </c>
      <c r="E139">
        <v>30.255500000000001</v>
      </c>
      <c r="F139">
        <v>43.805900000000001</v>
      </c>
      <c r="G139">
        <v>3.4200000000000001E-2</v>
      </c>
      <c r="H139" t="b">
        <v>0</v>
      </c>
      <c r="J139">
        <v>1</v>
      </c>
      <c r="K139">
        <v>-1.1999999999999999E-3</v>
      </c>
      <c r="L139">
        <v>0</v>
      </c>
      <c r="N139">
        <v>2.875</v>
      </c>
      <c r="O139">
        <v>81.750399999999999</v>
      </c>
      <c r="P139">
        <v>81.801000000000002</v>
      </c>
      <c r="Q139">
        <v>-0.99</v>
      </c>
      <c r="R139">
        <v>90.778999999999996</v>
      </c>
      <c r="S139">
        <v>90.784400000000005</v>
      </c>
      <c r="T139">
        <f t="shared" si="2"/>
        <v>-0.26590000000000202</v>
      </c>
    </row>
    <row r="140" spans="1:20" hidden="1" x14ac:dyDescent="0.4">
      <c r="A140" s="1">
        <v>0.63775462962962959</v>
      </c>
      <c r="B140">
        <v>5.0593000000000004</v>
      </c>
      <c r="C140">
        <v>4.6699999999999998E-2</v>
      </c>
      <c r="D140">
        <v>-1.3761000000000001</v>
      </c>
      <c r="E140">
        <v>30.745100000000001</v>
      </c>
      <c r="F140">
        <v>44.141300000000001</v>
      </c>
      <c r="G140">
        <v>2.0299999999999999E-2</v>
      </c>
      <c r="H140" t="b">
        <v>0</v>
      </c>
      <c r="J140">
        <v>1</v>
      </c>
      <c r="K140">
        <v>-1.1999999999999999E-3</v>
      </c>
      <c r="L140">
        <v>0</v>
      </c>
      <c r="N140">
        <v>2.8752</v>
      </c>
      <c r="O140">
        <v>80.594200000000001</v>
      </c>
      <c r="P140">
        <v>80.645499999999998</v>
      </c>
      <c r="Q140">
        <v>-0.98980000000000001</v>
      </c>
      <c r="R140">
        <v>90.513099999999994</v>
      </c>
      <c r="S140">
        <v>90.518500000000003</v>
      </c>
      <c r="T140">
        <f t="shared" si="2"/>
        <v>-0.26930000000000121</v>
      </c>
    </row>
    <row r="141" spans="1:20" hidden="1" x14ac:dyDescent="0.4">
      <c r="A141" s="1">
        <v>0.63775462962962959</v>
      </c>
      <c r="B141">
        <v>5.0911999999999997</v>
      </c>
      <c r="C141">
        <v>3.1899999999999998E-2</v>
      </c>
      <c r="D141">
        <v>-1.3756999999999999</v>
      </c>
      <c r="E141">
        <v>31.238299999999999</v>
      </c>
      <c r="F141">
        <v>44.476300000000002</v>
      </c>
      <c r="G141">
        <v>6.4000000000000003E-3</v>
      </c>
      <c r="H141" t="b">
        <v>0</v>
      </c>
      <c r="J141">
        <v>1</v>
      </c>
      <c r="K141">
        <v>-1.1999999999999999E-3</v>
      </c>
      <c r="L141">
        <v>0</v>
      </c>
      <c r="N141">
        <v>2.8754</v>
      </c>
      <c r="O141">
        <v>79.434299999999993</v>
      </c>
      <c r="P141">
        <v>79.4863</v>
      </c>
      <c r="Q141">
        <v>-0.98960000000000004</v>
      </c>
      <c r="R141">
        <v>90.243799999999993</v>
      </c>
      <c r="S141">
        <v>90.249200000000002</v>
      </c>
      <c r="T141">
        <f t="shared" si="2"/>
        <v>-0.27330000000000609</v>
      </c>
    </row>
    <row r="142" spans="1:20" hidden="1" x14ac:dyDescent="0.4">
      <c r="A142" s="1">
        <v>0.63775462962962959</v>
      </c>
      <c r="B142">
        <v>5.1257999999999999</v>
      </c>
      <c r="C142">
        <v>3.4599999999999999E-2</v>
      </c>
      <c r="D142">
        <v>-1.3754999999999999</v>
      </c>
      <c r="E142">
        <v>31.735299999999999</v>
      </c>
      <c r="F142">
        <v>44.8108</v>
      </c>
      <c r="G142">
        <v>-7.6E-3</v>
      </c>
      <c r="H142" t="b">
        <v>0</v>
      </c>
      <c r="J142">
        <v>1</v>
      </c>
      <c r="K142">
        <v>-1.1999999999999999E-3</v>
      </c>
      <c r="L142">
        <v>0</v>
      </c>
      <c r="N142">
        <v>2.8757999999999999</v>
      </c>
      <c r="O142">
        <v>78.270700000000005</v>
      </c>
      <c r="P142">
        <v>78.323499999999996</v>
      </c>
      <c r="Q142">
        <v>-0.98919999999999997</v>
      </c>
      <c r="R142">
        <v>89.970500000000001</v>
      </c>
      <c r="S142">
        <v>89.975899999999996</v>
      </c>
      <c r="T142">
        <f t="shared" si="2"/>
        <v>-0.27719999999999345</v>
      </c>
    </row>
    <row r="143" spans="1:20" hidden="1" x14ac:dyDescent="0.4">
      <c r="A143" s="1">
        <v>0.63775462962962959</v>
      </c>
      <c r="B143">
        <v>5.1619000000000002</v>
      </c>
      <c r="C143">
        <v>3.6200000000000003E-2</v>
      </c>
      <c r="D143">
        <v>-1.3754</v>
      </c>
      <c r="E143">
        <v>32.235999999999997</v>
      </c>
      <c r="F143">
        <v>45.1449</v>
      </c>
      <c r="G143">
        <v>-2.1399999999999999E-2</v>
      </c>
      <c r="H143" t="b">
        <v>0</v>
      </c>
      <c r="J143">
        <v>1</v>
      </c>
      <c r="K143">
        <v>-1.1999999999999999E-3</v>
      </c>
      <c r="L143">
        <v>0</v>
      </c>
      <c r="N143">
        <v>2.8763000000000001</v>
      </c>
      <c r="O143">
        <v>77.103300000000004</v>
      </c>
      <c r="P143">
        <v>77.156999999999996</v>
      </c>
      <c r="Q143">
        <v>-0.98870000000000002</v>
      </c>
      <c r="R143">
        <v>89.693200000000004</v>
      </c>
      <c r="S143">
        <v>89.698700000000002</v>
      </c>
      <c r="T143">
        <f t="shared" si="2"/>
        <v>-0.13880000000000337</v>
      </c>
    </row>
    <row r="144" spans="1:20" hidden="1" x14ac:dyDescent="0.4">
      <c r="A144" s="1">
        <v>0.63775462962962959</v>
      </c>
      <c r="B144">
        <v>5.1954000000000002</v>
      </c>
      <c r="C144">
        <v>3.3399999999999999E-2</v>
      </c>
      <c r="D144">
        <v>-1.3754</v>
      </c>
      <c r="E144">
        <v>32.487699999999997</v>
      </c>
      <c r="F144">
        <v>45.311799999999998</v>
      </c>
      <c r="G144">
        <v>-2.81E-2</v>
      </c>
      <c r="H144" t="b">
        <v>0</v>
      </c>
      <c r="J144">
        <v>1</v>
      </c>
      <c r="K144">
        <v>-8.9999999999999998E-4</v>
      </c>
      <c r="L144">
        <v>0</v>
      </c>
      <c r="N144">
        <v>2.8765999999999998</v>
      </c>
      <c r="O144">
        <v>76.518299999999996</v>
      </c>
      <c r="P144">
        <v>76.572299999999998</v>
      </c>
      <c r="Q144">
        <v>-0.98850000000000005</v>
      </c>
      <c r="R144">
        <v>89.554400000000001</v>
      </c>
      <c r="S144">
        <v>89.559899999999999</v>
      </c>
      <c r="T144">
        <f t="shared" si="2"/>
        <v>-0.28029999999999688</v>
      </c>
    </row>
    <row r="145" spans="1:20" hidden="1" x14ac:dyDescent="0.4">
      <c r="A145" s="1">
        <v>0.63775462962962959</v>
      </c>
      <c r="B145">
        <v>5.2298999999999998</v>
      </c>
      <c r="C145">
        <v>3.4599999999999999E-2</v>
      </c>
      <c r="D145">
        <v>-1.3754</v>
      </c>
      <c r="E145">
        <v>32.993899999999996</v>
      </c>
      <c r="F145">
        <v>45.645200000000003</v>
      </c>
      <c r="G145">
        <v>-4.0599999999999997E-2</v>
      </c>
      <c r="H145" t="b">
        <v>0</v>
      </c>
      <c r="J145">
        <v>1</v>
      </c>
      <c r="K145">
        <v>-5.9999999999999995E-4</v>
      </c>
      <c r="L145">
        <v>0</v>
      </c>
      <c r="N145">
        <v>2.8771</v>
      </c>
      <c r="O145">
        <v>75.345299999999995</v>
      </c>
      <c r="P145">
        <v>75.400300000000001</v>
      </c>
      <c r="Q145">
        <v>-0.9879</v>
      </c>
      <c r="R145">
        <v>89.274199999999993</v>
      </c>
      <c r="S145">
        <v>89.279600000000002</v>
      </c>
      <c r="T145">
        <f t="shared" si="2"/>
        <v>-0.28570000000000562</v>
      </c>
    </row>
    <row r="146" spans="1:20" hidden="1" x14ac:dyDescent="0.4">
      <c r="A146" s="1">
        <v>0.63775462962962959</v>
      </c>
      <c r="B146">
        <v>5.2648000000000001</v>
      </c>
      <c r="C146">
        <v>3.49E-2</v>
      </c>
      <c r="D146">
        <v>-1.3754999999999999</v>
      </c>
      <c r="E146">
        <v>33.503900000000002</v>
      </c>
      <c r="F146">
        <v>45.978299999999997</v>
      </c>
      <c r="G146">
        <v>-5.1700000000000003E-2</v>
      </c>
      <c r="H146" t="b">
        <v>0</v>
      </c>
      <c r="J146">
        <v>1</v>
      </c>
      <c r="K146">
        <v>-4.0000000000000002E-4</v>
      </c>
      <c r="L146">
        <v>0</v>
      </c>
      <c r="N146">
        <v>2.8776999999999999</v>
      </c>
      <c r="O146">
        <v>74.168700000000001</v>
      </c>
      <c r="P146">
        <v>74.224500000000006</v>
      </c>
      <c r="Q146">
        <v>-0.98729999999999996</v>
      </c>
      <c r="R146">
        <v>88.988399999999999</v>
      </c>
      <c r="S146">
        <v>88.993899999999996</v>
      </c>
      <c r="T146">
        <f t="shared" si="2"/>
        <v>-0.28949999999998965</v>
      </c>
    </row>
    <row r="147" spans="1:20" hidden="1" x14ac:dyDescent="0.4">
      <c r="A147" s="1">
        <v>0.63775462962962959</v>
      </c>
      <c r="B147">
        <v>5.3002000000000002</v>
      </c>
      <c r="C147">
        <v>3.5400000000000001E-2</v>
      </c>
      <c r="D147">
        <v>-1.3756999999999999</v>
      </c>
      <c r="E147">
        <v>34.017499999999998</v>
      </c>
      <c r="F147">
        <v>46.3108</v>
      </c>
      <c r="G147">
        <v>-6.0900000000000003E-2</v>
      </c>
      <c r="H147" t="b">
        <v>0</v>
      </c>
      <c r="J147">
        <v>1</v>
      </c>
      <c r="K147">
        <v>0</v>
      </c>
      <c r="L147">
        <v>0</v>
      </c>
      <c r="N147">
        <v>2.8782999999999999</v>
      </c>
      <c r="O147">
        <v>72.988399999999999</v>
      </c>
      <c r="P147">
        <v>73.045199999999994</v>
      </c>
      <c r="Q147">
        <v>-0.98670000000000002</v>
      </c>
      <c r="R147">
        <v>88.698999999999998</v>
      </c>
      <c r="S147">
        <v>88.704400000000007</v>
      </c>
      <c r="T147">
        <f t="shared" si="2"/>
        <v>-0.14550000000001262</v>
      </c>
    </row>
    <row r="148" spans="1:20" hidden="1" x14ac:dyDescent="0.4">
      <c r="A148" s="1">
        <v>0.63775462962962959</v>
      </c>
      <c r="B148">
        <v>5.3327999999999998</v>
      </c>
      <c r="C148">
        <v>3.2599999999999997E-2</v>
      </c>
      <c r="D148">
        <v>-1.3757999999999999</v>
      </c>
      <c r="E148">
        <v>34.275700000000001</v>
      </c>
      <c r="F148">
        <v>46.476900000000001</v>
      </c>
      <c r="G148">
        <v>-6.4699999999999994E-2</v>
      </c>
      <c r="H148" t="b">
        <v>0</v>
      </c>
      <c r="J148">
        <v>1</v>
      </c>
      <c r="K148">
        <v>0</v>
      </c>
      <c r="L148">
        <v>0</v>
      </c>
      <c r="N148">
        <v>2.8784999999999998</v>
      </c>
      <c r="O148">
        <v>72.396900000000002</v>
      </c>
      <c r="P148">
        <v>72.454099999999997</v>
      </c>
      <c r="Q148">
        <v>-0.98650000000000004</v>
      </c>
      <c r="R148">
        <v>88.553399999999996</v>
      </c>
      <c r="S148">
        <v>88.558899999999994</v>
      </c>
      <c r="T148">
        <f t="shared" si="2"/>
        <v>-0.294399999999996</v>
      </c>
    </row>
    <row r="149" spans="1:20" hidden="1" x14ac:dyDescent="0.4">
      <c r="A149" s="1">
        <v>0.63775462962962959</v>
      </c>
      <c r="B149">
        <v>5.3644999999999996</v>
      </c>
      <c r="C149">
        <v>3.1600000000000003E-2</v>
      </c>
      <c r="D149">
        <v>-1.3761000000000001</v>
      </c>
      <c r="E149">
        <v>34.794899999999998</v>
      </c>
      <c r="F149">
        <v>46.808900000000001</v>
      </c>
      <c r="G149">
        <v>-7.0599999999999996E-2</v>
      </c>
      <c r="H149" t="b">
        <v>0</v>
      </c>
      <c r="J149">
        <v>1</v>
      </c>
      <c r="K149">
        <v>4.0000000000000002E-4</v>
      </c>
      <c r="L149">
        <v>0</v>
      </c>
      <c r="N149">
        <v>2.8791000000000002</v>
      </c>
      <c r="O149">
        <v>71.210999999999999</v>
      </c>
      <c r="P149">
        <v>71.269199999999998</v>
      </c>
      <c r="Q149">
        <v>-0.9859</v>
      </c>
      <c r="R149">
        <v>88.259</v>
      </c>
      <c r="S149">
        <v>88.264499999999998</v>
      </c>
      <c r="T149">
        <f t="shared" si="2"/>
        <v>-0.14919999999999334</v>
      </c>
    </row>
    <row r="150" spans="1:20" hidden="1" x14ac:dyDescent="0.4">
      <c r="A150" s="1">
        <v>0.63775462962962959</v>
      </c>
      <c r="B150">
        <v>5.3962000000000003</v>
      </c>
      <c r="C150">
        <v>3.1699999999999999E-2</v>
      </c>
      <c r="D150">
        <v>-1.3762000000000001</v>
      </c>
      <c r="E150">
        <v>35.055900000000001</v>
      </c>
      <c r="F150">
        <v>46.974699999999999</v>
      </c>
      <c r="G150">
        <v>-7.2499999999999995E-2</v>
      </c>
      <c r="H150" t="b">
        <v>0</v>
      </c>
      <c r="J150">
        <v>1</v>
      </c>
      <c r="K150">
        <v>5.9999999999999995E-4</v>
      </c>
      <c r="L150">
        <v>0</v>
      </c>
      <c r="N150">
        <v>2.8793000000000002</v>
      </c>
      <c r="O150">
        <v>70.616699999999994</v>
      </c>
      <c r="P150">
        <v>70.675399999999996</v>
      </c>
      <c r="Q150">
        <v>-0.98570000000000002</v>
      </c>
      <c r="R150">
        <v>88.109800000000007</v>
      </c>
      <c r="S150">
        <v>88.115300000000005</v>
      </c>
      <c r="T150">
        <f t="shared" si="2"/>
        <v>-0.30160000000000764</v>
      </c>
    </row>
    <row r="151" spans="1:20" hidden="1" x14ac:dyDescent="0.4">
      <c r="A151" s="1">
        <v>0.63775462962962959</v>
      </c>
      <c r="B151">
        <v>5.4290000000000003</v>
      </c>
      <c r="C151">
        <v>3.2800000000000003E-2</v>
      </c>
      <c r="D151">
        <v>-1.3765000000000001</v>
      </c>
      <c r="E151">
        <v>35.580599999999997</v>
      </c>
      <c r="F151">
        <v>47.305900000000001</v>
      </c>
      <c r="G151">
        <v>-7.4700000000000003E-2</v>
      </c>
      <c r="H151" t="b">
        <v>0</v>
      </c>
      <c r="J151">
        <v>1</v>
      </c>
      <c r="K151">
        <v>5.9999999999999995E-4</v>
      </c>
      <c r="L151">
        <v>0</v>
      </c>
      <c r="N151">
        <v>2.8797000000000001</v>
      </c>
      <c r="O151">
        <v>69.425399999999996</v>
      </c>
      <c r="P151">
        <v>69.485100000000003</v>
      </c>
      <c r="Q151">
        <v>-0.98529999999999995</v>
      </c>
      <c r="R151">
        <v>87.808199999999999</v>
      </c>
      <c r="S151">
        <v>87.813699999999997</v>
      </c>
      <c r="T151">
        <f t="shared" si="2"/>
        <v>-0.30389999999999873</v>
      </c>
    </row>
    <row r="152" spans="1:20" hidden="1" x14ac:dyDescent="0.4">
      <c r="A152" s="1">
        <v>0.63775462962962959</v>
      </c>
      <c r="B152">
        <v>5.4608999999999996</v>
      </c>
      <c r="C152">
        <v>3.1899999999999998E-2</v>
      </c>
      <c r="D152">
        <v>-1.3769</v>
      </c>
      <c r="E152">
        <v>36.108899999999998</v>
      </c>
      <c r="F152">
        <v>47.636800000000001</v>
      </c>
      <c r="G152">
        <v>-7.51E-2</v>
      </c>
      <c r="H152" t="b">
        <v>0</v>
      </c>
      <c r="J152">
        <v>1</v>
      </c>
      <c r="K152">
        <v>5.9999999999999995E-4</v>
      </c>
      <c r="L152">
        <v>0</v>
      </c>
      <c r="N152">
        <v>2.8801000000000001</v>
      </c>
      <c r="O152">
        <v>68.2303</v>
      </c>
      <c r="P152">
        <v>68.2911</v>
      </c>
      <c r="Q152">
        <v>-0.9849</v>
      </c>
      <c r="R152">
        <v>87.504199999999997</v>
      </c>
      <c r="S152">
        <v>87.509799999999998</v>
      </c>
      <c r="T152">
        <f t="shared" si="2"/>
        <v>-0.15340000000000487</v>
      </c>
    </row>
    <row r="153" spans="1:20" hidden="1" x14ac:dyDescent="0.4">
      <c r="A153" s="1">
        <v>0.63775462962962959</v>
      </c>
      <c r="B153">
        <v>5.4943999999999997</v>
      </c>
      <c r="C153">
        <v>3.3500000000000002E-2</v>
      </c>
      <c r="D153">
        <v>-1.3771</v>
      </c>
      <c r="E153">
        <v>36.374499999999998</v>
      </c>
      <c r="F153">
        <v>47.802</v>
      </c>
      <c r="G153">
        <v>-7.4800000000000005E-2</v>
      </c>
      <c r="H153" t="b">
        <v>0</v>
      </c>
      <c r="J153">
        <v>1</v>
      </c>
      <c r="K153">
        <v>4.0000000000000002E-4</v>
      </c>
      <c r="L153">
        <v>0</v>
      </c>
      <c r="N153">
        <v>2.8803000000000001</v>
      </c>
      <c r="O153">
        <v>67.631399999999999</v>
      </c>
      <c r="P153">
        <v>67.692700000000002</v>
      </c>
      <c r="Q153">
        <v>-0.98470000000000002</v>
      </c>
      <c r="R153">
        <v>87.350899999999996</v>
      </c>
      <c r="S153">
        <v>87.356399999999994</v>
      </c>
      <c r="T153">
        <f t="shared" si="2"/>
        <v>-0.31069999999999709</v>
      </c>
    </row>
    <row r="154" spans="1:20" hidden="1" x14ac:dyDescent="0.4">
      <c r="A154" s="1">
        <v>0.63775462962962959</v>
      </c>
      <c r="B154">
        <v>5.5281000000000002</v>
      </c>
      <c r="C154">
        <v>3.3599999999999998E-2</v>
      </c>
      <c r="D154">
        <v>-1.3774999999999999</v>
      </c>
      <c r="E154">
        <v>36.9084</v>
      </c>
      <c r="F154">
        <v>48.132199999999997</v>
      </c>
      <c r="G154">
        <v>-7.4300000000000005E-2</v>
      </c>
      <c r="H154" t="b">
        <v>0</v>
      </c>
      <c r="J154">
        <v>1</v>
      </c>
      <c r="K154">
        <v>0</v>
      </c>
      <c r="L154">
        <v>0</v>
      </c>
      <c r="N154">
        <v>2.8807</v>
      </c>
      <c r="O154">
        <v>66.430899999999994</v>
      </c>
      <c r="P154">
        <v>66.493300000000005</v>
      </c>
      <c r="Q154">
        <v>-0.98429999999999995</v>
      </c>
      <c r="R154">
        <v>87.040099999999995</v>
      </c>
      <c r="S154">
        <v>87.045699999999997</v>
      </c>
      <c r="T154">
        <f t="shared" si="2"/>
        <v>-0.3136999999999972</v>
      </c>
    </row>
    <row r="155" spans="1:20" hidden="1" x14ac:dyDescent="0.4">
      <c r="A155" s="1">
        <v>0.63775462962962959</v>
      </c>
      <c r="B155">
        <v>5.5606999999999998</v>
      </c>
      <c r="C155">
        <v>3.2599999999999997E-2</v>
      </c>
      <c r="D155">
        <v>-1.3779999999999999</v>
      </c>
      <c r="E155">
        <v>37.445999999999998</v>
      </c>
      <c r="F155">
        <v>48.462000000000003</v>
      </c>
      <c r="G155">
        <v>-7.3899999999999993E-2</v>
      </c>
      <c r="H155" t="b">
        <v>0</v>
      </c>
      <c r="J155">
        <v>1</v>
      </c>
      <c r="K155">
        <v>0</v>
      </c>
      <c r="L155">
        <v>0</v>
      </c>
      <c r="N155">
        <v>2.8812000000000002</v>
      </c>
      <c r="O155">
        <v>65.226600000000005</v>
      </c>
      <c r="P155">
        <v>65.290199999999999</v>
      </c>
      <c r="Q155">
        <v>-0.98380000000000001</v>
      </c>
      <c r="R155">
        <v>86.726500000000001</v>
      </c>
      <c r="S155">
        <v>86.731999999999999</v>
      </c>
      <c r="T155">
        <f t="shared" si="2"/>
        <v>-0.15819999999999368</v>
      </c>
    </row>
    <row r="156" spans="1:20" hidden="1" x14ac:dyDescent="0.4">
      <c r="A156" s="1">
        <v>0.63775462962962959</v>
      </c>
      <c r="B156">
        <v>5.5923999999999996</v>
      </c>
      <c r="C156">
        <v>3.1699999999999999E-2</v>
      </c>
      <c r="D156">
        <v>-1.3783000000000001</v>
      </c>
      <c r="E156">
        <v>37.716099999999997</v>
      </c>
      <c r="F156">
        <v>48.6267</v>
      </c>
      <c r="G156">
        <v>-7.3700000000000002E-2</v>
      </c>
      <c r="H156" t="b">
        <v>0</v>
      </c>
      <c r="J156">
        <v>1</v>
      </c>
      <c r="K156">
        <v>0</v>
      </c>
      <c r="L156">
        <v>0</v>
      </c>
      <c r="N156">
        <v>2.8814000000000002</v>
      </c>
      <c r="O156">
        <v>64.623099999999994</v>
      </c>
      <c r="P156">
        <v>64.687399999999997</v>
      </c>
      <c r="Q156">
        <v>-0.98360000000000003</v>
      </c>
      <c r="R156">
        <v>86.568200000000004</v>
      </c>
      <c r="S156">
        <v>86.573800000000006</v>
      </c>
      <c r="T156">
        <f t="shared" si="2"/>
        <v>-0.31920000000000925</v>
      </c>
    </row>
    <row r="157" spans="1:20" hidden="1" x14ac:dyDescent="0.4">
      <c r="A157" s="1">
        <v>0.63775462962962959</v>
      </c>
      <c r="B157">
        <v>5.6230000000000002</v>
      </c>
      <c r="C157">
        <v>3.0499999999999999E-2</v>
      </c>
      <c r="D157">
        <v>-1.3788</v>
      </c>
      <c r="E157">
        <v>38.259099999999997</v>
      </c>
      <c r="F157">
        <v>48.955800000000004</v>
      </c>
      <c r="G157">
        <v>-7.3499999999999996E-2</v>
      </c>
      <c r="H157" t="b">
        <v>0</v>
      </c>
      <c r="J157">
        <v>1</v>
      </c>
      <c r="K157">
        <v>0</v>
      </c>
      <c r="L157">
        <v>0</v>
      </c>
      <c r="N157">
        <v>2.8818999999999999</v>
      </c>
      <c r="O157">
        <v>63.413400000000003</v>
      </c>
      <c r="P157">
        <v>63.478900000000003</v>
      </c>
      <c r="Q157">
        <v>-0.98309999999999997</v>
      </c>
      <c r="R157">
        <v>86.248999999999995</v>
      </c>
      <c r="S157">
        <v>86.254599999999996</v>
      </c>
      <c r="T157">
        <f t="shared" si="2"/>
        <v>-0.16149999999998954</v>
      </c>
    </row>
    <row r="158" spans="1:20" hidden="1" x14ac:dyDescent="0.4">
      <c r="A158" s="1">
        <v>0.63775462962962959</v>
      </c>
      <c r="B158">
        <v>5.6559999999999997</v>
      </c>
      <c r="C158">
        <v>3.3000000000000002E-2</v>
      </c>
      <c r="D158">
        <v>-1.3791</v>
      </c>
      <c r="E158">
        <v>38.531999999999996</v>
      </c>
      <c r="F158">
        <v>49.120199999999997</v>
      </c>
      <c r="G158">
        <v>-7.3300000000000004E-2</v>
      </c>
      <c r="H158" t="b">
        <v>0</v>
      </c>
      <c r="J158">
        <v>1</v>
      </c>
      <c r="K158">
        <v>0</v>
      </c>
      <c r="L158">
        <v>0</v>
      </c>
      <c r="N158">
        <v>2.8822000000000001</v>
      </c>
      <c r="O158">
        <v>62.807200000000002</v>
      </c>
      <c r="P158">
        <v>62.8733</v>
      </c>
      <c r="Q158">
        <v>-0.98280000000000001</v>
      </c>
      <c r="R158">
        <v>86.087500000000006</v>
      </c>
      <c r="S158">
        <v>86.093100000000007</v>
      </c>
      <c r="T158">
        <f t="shared" si="2"/>
        <v>-0.4883000000000095</v>
      </c>
    </row>
    <row r="159" spans="1:20" hidden="1" x14ac:dyDescent="0.4">
      <c r="A159" s="1">
        <v>0.63775462962962959</v>
      </c>
      <c r="B159">
        <v>5.7030000000000003</v>
      </c>
      <c r="C159">
        <v>4.7E-2</v>
      </c>
      <c r="D159">
        <v>-1.38</v>
      </c>
      <c r="E159">
        <v>39.356200000000001</v>
      </c>
      <c r="F159">
        <v>49.6128</v>
      </c>
      <c r="G159">
        <v>-7.2999999999999995E-2</v>
      </c>
      <c r="H159" t="b">
        <v>0</v>
      </c>
      <c r="J159">
        <v>1</v>
      </c>
      <c r="K159">
        <v>0</v>
      </c>
      <c r="L159">
        <v>0</v>
      </c>
      <c r="N159">
        <v>2.8831000000000002</v>
      </c>
      <c r="O159">
        <v>60.9831</v>
      </c>
      <c r="P159">
        <v>61.051200000000001</v>
      </c>
      <c r="Q159">
        <v>-0.9819</v>
      </c>
      <c r="R159">
        <v>85.599199999999996</v>
      </c>
      <c r="S159">
        <v>85.604799999999997</v>
      </c>
      <c r="T159">
        <f t="shared" si="2"/>
        <v>-0.16479999999999961</v>
      </c>
    </row>
    <row r="160" spans="1:20" hidden="1" x14ac:dyDescent="0.4">
      <c r="A160" s="1">
        <v>0.63775462962962959</v>
      </c>
      <c r="B160">
        <v>5.7352999999999996</v>
      </c>
      <c r="C160">
        <v>3.2300000000000002E-2</v>
      </c>
      <c r="D160">
        <v>-1.3803000000000001</v>
      </c>
      <c r="E160">
        <v>39.6327</v>
      </c>
      <c r="F160">
        <v>49.776699999999998</v>
      </c>
      <c r="G160">
        <v>-7.2900000000000006E-2</v>
      </c>
      <c r="H160" t="b">
        <v>0</v>
      </c>
      <c r="J160">
        <v>1</v>
      </c>
      <c r="K160">
        <v>0</v>
      </c>
      <c r="L160">
        <v>0</v>
      </c>
      <c r="N160">
        <v>2.8834</v>
      </c>
      <c r="O160">
        <v>60.373199999999997</v>
      </c>
      <c r="P160">
        <v>60.442</v>
      </c>
      <c r="Q160">
        <v>-0.98160000000000003</v>
      </c>
      <c r="R160">
        <v>85.434399999999997</v>
      </c>
      <c r="S160">
        <v>85.44</v>
      </c>
      <c r="T160">
        <f t="shared" si="2"/>
        <v>-0.33270000000000266</v>
      </c>
    </row>
    <row r="161" spans="1:20" hidden="1" x14ac:dyDescent="0.4">
      <c r="A161" s="1">
        <v>0.63775462962962959</v>
      </c>
      <c r="B161">
        <v>5.7666000000000004</v>
      </c>
      <c r="C161">
        <v>3.1300000000000001E-2</v>
      </c>
      <c r="D161">
        <v>-1.3809</v>
      </c>
      <c r="E161">
        <v>40.188499999999998</v>
      </c>
      <c r="F161">
        <v>50.104399999999998</v>
      </c>
      <c r="G161">
        <v>-7.2800000000000004E-2</v>
      </c>
      <c r="H161" t="b">
        <v>0</v>
      </c>
      <c r="J161">
        <v>1</v>
      </c>
      <c r="K161">
        <v>0</v>
      </c>
      <c r="L161">
        <v>0</v>
      </c>
      <c r="N161">
        <v>2.8839999999999999</v>
      </c>
      <c r="O161">
        <v>59.150700000000001</v>
      </c>
      <c r="P161">
        <v>59.220999999999997</v>
      </c>
      <c r="Q161">
        <v>-0.98099999999999998</v>
      </c>
      <c r="R161">
        <v>85.101600000000005</v>
      </c>
      <c r="S161">
        <v>85.107299999999995</v>
      </c>
      <c r="T161">
        <f t="shared" si="2"/>
        <v>-0.16819999999999879</v>
      </c>
    </row>
    <row r="162" spans="1:20" hidden="1" x14ac:dyDescent="0.4">
      <c r="A162" s="1">
        <v>0.63775462962962959</v>
      </c>
      <c r="B162">
        <v>5.7990000000000004</v>
      </c>
      <c r="C162">
        <v>3.2399999999999998E-2</v>
      </c>
      <c r="D162">
        <v>-1.3812</v>
      </c>
      <c r="E162">
        <v>40.467799999999997</v>
      </c>
      <c r="F162">
        <v>50.268000000000001</v>
      </c>
      <c r="G162">
        <v>-7.2700000000000001E-2</v>
      </c>
      <c r="H162" t="b">
        <v>0</v>
      </c>
      <c r="J162">
        <v>1</v>
      </c>
      <c r="K162">
        <v>0</v>
      </c>
      <c r="L162">
        <v>0</v>
      </c>
      <c r="N162">
        <v>2.8843000000000001</v>
      </c>
      <c r="O162">
        <v>58.5381</v>
      </c>
      <c r="P162">
        <v>58.609099999999998</v>
      </c>
      <c r="Q162">
        <v>-0.98070000000000002</v>
      </c>
      <c r="R162">
        <v>84.933400000000006</v>
      </c>
      <c r="S162">
        <v>84.939099999999996</v>
      </c>
      <c r="T162">
        <f t="shared" si="2"/>
        <v>-0.33669999999999334</v>
      </c>
    </row>
    <row r="163" spans="1:20" hidden="1" x14ac:dyDescent="0.4">
      <c r="A163" s="1">
        <v>0.63775462962962959</v>
      </c>
      <c r="B163">
        <v>5.8307000000000002</v>
      </c>
      <c r="C163">
        <v>3.1699999999999999E-2</v>
      </c>
      <c r="D163">
        <v>-1.3818999999999999</v>
      </c>
      <c r="E163">
        <v>41.029000000000003</v>
      </c>
      <c r="F163">
        <v>50.594999999999999</v>
      </c>
      <c r="G163">
        <v>-7.2599999999999998E-2</v>
      </c>
      <c r="H163" t="b">
        <v>0</v>
      </c>
      <c r="J163">
        <v>1</v>
      </c>
      <c r="K163">
        <v>0</v>
      </c>
      <c r="L163">
        <v>0</v>
      </c>
      <c r="N163">
        <v>2.5295999999999998</v>
      </c>
      <c r="O163">
        <v>57.326500000000003</v>
      </c>
      <c r="P163">
        <v>57.382300000000001</v>
      </c>
      <c r="Q163">
        <v>-0.98</v>
      </c>
      <c r="R163">
        <v>84.596699999999998</v>
      </c>
      <c r="S163">
        <v>84.602400000000003</v>
      </c>
      <c r="T163">
        <f t="shared" si="2"/>
        <v>-0.34149999999999636</v>
      </c>
    </row>
    <row r="164" spans="1:20" hidden="1" x14ac:dyDescent="0.4">
      <c r="A164" s="1">
        <v>0.63775462962962959</v>
      </c>
      <c r="B164">
        <v>5.8632</v>
      </c>
      <c r="C164">
        <v>3.2599999999999997E-2</v>
      </c>
      <c r="D164">
        <v>-1.3826000000000001</v>
      </c>
      <c r="E164">
        <v>41.593899999999998</v>
      </c>
      <c r="F164">
        <v>50.921599999999998</v>
      </c>
      <c r="G164">
        <v>-7.2499999999999995E-2</v>
      </c>
      <c r="H164" t="b">
        <v>0</v>
      </c>
      <c r="J164">
        <v>1</v>
      </c>
      <c r="K164">
        <v>0</v>
      </c>
      <c r="L164">
        <v>0</v>
      </c>
      <c r="N164">
        <v>2.5301999999999998</v>
      </c>
      <c r="O164">
        <v>56.094999999999999</v>
      </c>
      <c r="P164">
        <v>56.152000000000001</v>
      </c>
      <c r="Q164">
        <v>-0.97940000000000005</v>
      </c>
      <c r="R164">
        <v>84.255300000000005</v>
      </c>
      <c r="S164">
        <v>84.260900000000007</v>
      </c>
      <c r="T164">
        <f t="shared" si="2"/>
        <v>-0.17240000000001032</v>
      </c>
    </row>
    <row r="165" spans="1:20" hidden="1" x14ac:dyDescent="0.4">
      <c r="A165" s="1">
        <v>0.63775462962962959</v>
      </c>
      <c r="B165">
        <v>5.8951000000000002</v>
      </c>
      <c r="C165">
        <v>3.1899999999999998E-2</v>
      </c>
      <c r="D165">
        <v>-1.3829</v>
      </c>
      <c r="E165">
        <v>41.877699999999997</v>
      </c>
      <c r="F165">
        <v>51.084699999999998</v>
      </c>
      <c r="G165">
        <v>-7.2499999999999995E-2</v>
      </c>
      <c r="H165" t="b">
        <v>0</v>
      </c>
      <c r="J165">
        <v>1</v>
      </c>
      <c r="K165">
        <v>0</v>
      </c>
      <c r="L165">
        <v>0</v>
      </c>
      <c r="N165">
        <v>2.5306000000000002</v>
      </c>
      <c r="O165">
        <v>55.477800000000002</v>
      </c>
      <c r="P165">
        <v>55.535499999999999</v>
      </c>
      <c r="Q165">
        <v>-0.97899999999999998</v>
      </c>
      <c r="R165">
        <v>84.082800000000006</v>
      </c>
      <c r="S165">
        <v>84.088499999999996</v>
      </c>
      <c r="T165">
        <f t="shared" si="2"/>
        <v>-0.34529999999999461</v>
      </c>
    </row>
    <row r="166" spans="1:20" hidden="1" x14ac:dyDescent="0.4">
      <c r="A166" s="1">
        <v>0.63776620370370374</v>
      </c>
      <c r="B166">
        <v>5.9272</v>
      </c>
      <c r="C166">
        <v>3.2099999999999997E-2</v>
      </c>
      <c r="D166">
        <v>-1.3835999999999999</v>
      </c>
      <c r="E166">
        <v>42.448099999999997</v>
      </c>
      <c r="F166">
        <v>51.410600000000002</v>
      </c>
      <c r="G166">
        <v>-7.2400000000000006E-2</v>
      </c>
      <c r="H166" t="b">
        <v>0</v>
      </c>
      <c r="J166">
        <v>1</v>
      </c>
      <c r="K166">
        <v>0</v>
      </c>
      <c r="L166">
        <v>0</v>
      </c>
      <c r="N166">
        <v>2.5312000000000001</v>
      </c>
      <c r="O166">
        <v>54.240900000000003</v>
      </c>
      <c r="P166">
        <v>54.299900000000001</v>
      </c>
      <c r="Q166">
        <v>-0.97829999999999995</v>
      </c>
      <c r="R166">
        <v>83.737499999999997</v>
      </c>
      <c r="S166">
        <v>83.743200000000002</v>
      </c>
      <c r="T166">
        <f t="shared" si="2"/>
        <v>-0.17440000000000566</v>
      </c>
    </row>
    <row r="167" spans="1:20" hidden="1" x14ac:dyDescent="0.4">
      <c r="A167" s="1">
        <v>0.63776620370370374</v>
      </c>
      <c r="B167">
        <v>5.9596999999999998</v>
      </c>
      <c r="C167">
        <v>3.2399999999999998E-2</v>
      </c>
      <c r="D167">
        <v>-1.3838999999999999</v>
      </c>
      <c r="E167">
        <v>42.7346</v>
      </c>
      <c r="F167">
        <v>51.573399999999999</v>
      </c>
      <c r="G167">
        <v>-7.2400000000000006E-2</v>
      </c>
      <c r="H167" t="b">
        <v>0</v>
      </c>
      <c r="J167">
        <v>1</v>
      </c>
      <c r="K167">
        <v>0</v>
      </c>
      <c r="L167">
        <v>0</v>
      </c>
      <c r="N167">
        <v>2.5316000000000001</v>
      </c>
      <c r="O167">
        <v>53.621000000000002</v>
      </c>
      <c r="P167">
        <v>53.680700000000002</v>
      </c>
      <c r="Q167">
        <v>-0.97799999999999998</v>
      </c>
      <c r="R167">
        <v>83.563000000000002</v>
      </c>
      <c r="S167">
        <v>83.568799999999996</v>
      </c>
      <c r="T167">
        <f t="shared" si="2"/>
        <v>-0.35219999999999629</v>
      </c>
    </row>
    <row r="168" spans="1:20" hidden="1" x14ac:dyDescent="0.4">
      <c r="A168" s="1">
        <v>0.63776620370370374</v>
      </c>
      <c r="B168">
        <v>5.9909999999999997</v>
      </c>
      <c r="C168">
        <v>3.1399999999999997E-2</v>
      </c>
      <c r="D168">
        <v>-1.3846000000000001</v>
      </c>
      <c r="E168">
        <v>43.310299999999998</v>
      </c>
      <c r="F168">
        <v>51.898699999999998</v>
      </c>
      <c r="G168">
        <v>-7.2400000000000006E-2</v>
      </c>
      <c r="H168" t="b">
        <v>0</v>
      </c>
      <c r="J168">
        <v>1</v>
      </c>
      <c r="K168">
        <v>0</v>
      </c>
      <c r="L168">
        <v>0</v>
      </c>
      <c r="N168">
        <v>2.5323000000000002</v>
      </c>
      <c r="O168">
        <v>52.378599999999999</v>
      </c>
      <c r="P168">
        <v>52.439799999999998</v>
      </c>
      <c r="Q168">
        <v>-0.97729999999999995</v>
      </c>
      <c r="R168">
        <v>83.210899999999995</v>
      </c>
      <c r="S168">
        <v>83.2166</v>
      </c>
      <c r="T168">
        <f t="shared" si="2"/>
        <v>-0.35540000000000305</v>
      </c>
    </row>
    <row r="169" spans="1:20" hidden="1" x14ac:dyDescent="0.4">
      <c r="A169" s="1">
        <v>0.63776620370370374</v>
      </c>
      <c r="B169">
        <v>6.0236999999999998</v>
      </c>
      <c r="C169">
        <v>3.27E-2</v>
      </c>
      <c r="D169">
        <v>-1.3853</v>
      </c>
      <c r="E169">
        <v>43.889699999999998</v>
      </c>
      <c r="F169">
        <v>52.223500000000001</v>
      </c>
      <c r="G169">
        <v>-7.2300000000000003E-2</v>
      </c>
      <c r="H169" t="b">
        <v>0</v>
      </c>
      <c r="J169">
        <v>1</v>
      </c>
      <c r="K169">
        <v>0</v>
      </c>
      <c r="L169">
        <v>0</v>
      </c>
      <c r="N169">
        <v>2.5329999999999999</v>
      </c>
      <c r="O169">
        <v>51.132599999999996</v>
      </c>
      <c r="P169">
        <v>51.195300000000003</v>
      </c>
      <c r="Q169">
        <v>-0.97660000000000002</v>
      </c>
      <c r="R169">
        <v>82.855400000000003</v>
      </c>
      <c r="S169">
        <v>82.861199999999997</v>
      </c>
      <c r="T169">
        <f t="shared" si="2"/>
        <v>-0.17869999999999209</v>
      </c>
    </row>
    <row r="170" spans="1:20" hidden="1" x14ac:dyDescent="0.4">
      <c r="A170" s="1">
        <v>0.63776620370370374</v>
      </c>
      <c r="B170">
        <v>6.0560999999999998</v>
      </c>
      <c r="C170">
        <v>3.2399999999999998E-2</v>
      </c>
      <c r="D170">
        <v>-1.3856999999999999</v>
      </c>
      <c r="E170">
        <v>44.180700000000002</v>
      </c>
      <c r="F170">
        <v>52.385800000000003</v>
      </c>
      <c r="G170">
        <v>-7.2300000000000003E-2</v>
      </c>
      <c r="H170" t="b">
        <v>0</v>
      </c>
      <c r="J170">
        <v>1</v>
      </c>
      <c r="K170">
        <v>0</v>
      </c>
      <c r="L170">
        <v>0</v>
      </c>
      <c r="N170">
        <v>2.5333999999999999</v>
      </c>
      <c r="O170">
        <v>50.508200000000002</v>
      </c>
      <c r="P170">
        <v>50.5717</v>
      </c>
      <c r="Q170">
        <v>-0.97619999999999996</v>
      </c>
      <c r="R170">
        <v>82.676699999999997</v>
      </c>
      <c r="S170">
        <v>82.682500000000005</v>
      </c>
      <c r="T170">
        <f t="shared" si="2"/>
        <v>-0.36079999999999757</v>
      </c>
    </row>
    <row r="171" spans="1:20" hidden="1" x14ac:dyDescent="0.4">
      <c r="A171" s="1">
        <v>0.63776620370370374</v>
      </c>
      <c r="B171">
        <v>6.0895000000000001</v>
      </c>
      <c r="C171">
        <v>3.3399999999999999E-2</v>
      </c>
      <c r="D171">
        <v>-1.3864000000000001</v>
      </c>
      <c r="E171">
        <v>44.765500000000003</v>
      </c>
      <c r="F171">
        <v>52.71</v>
      </c>
      <c r="G171">
        <v>-7.2300000000000003E-2</v>
      </c>
      <c r="H171" t="b">
        <v>0</v>
      </c>
      <c r="J171">
        <v>1</v>
      </c>
      <c r="K171">
        <v>0</v>
      </c>
      <c r="L171">
        <v>0</v>
      </c>
      <c r="N171">
        <v>2.5341</v>
      </c>
      <c r="O171">
        <v>49.256799999999998</v>
      </c>
      <c r="P171">
        <v>49.321899999999999</v>
      </c>
      <c r="Q171">
        <v>-0.97550000000000003</v>
      </c>
      <c r="R171">
        <v>82.315899999999999</v>
      </c>
      <c r="S171">
        <v>82.321700000000007</v>
      </c>
      <c r="T171">
        <f t="shared" si="2"/>
        <v>-0.36540000000000816</v>
      </c>
    </row>
    <row r="172" spans="1:20" hidden="1" x14ac:dyDescent="0.4">
      <c r="A172" s="1">
        <v>0.63776620370370374</v>
      </c>
      <c r="B172">
        <v>6.1223999999999998</v>
      </c>
      <c r="C172">
        <v>3.2899999999999999E-2</v>
      </c>
      <c r="D172">
        <v>-1.3872</v>
      </c>
      <c r="E172">
        <v>45.3538</v>
      </c>
      <c r="F172">
        <v>53.033799999999999</v>
      </c>
      <c r="G172">
        <v>-7.2300000000000003E-2</v>
      </c>
      <c r="H172" t="b">
        <v>0</v>
      </c>
      <c r="J172">
        <v>1</v>
      </c>
      <c r="K172">
        <v>0</v>
      </c>
      <c r="L172">
        <v>0</v>
      </c>
      <c r="N172">
        <v>2.5348000000000002</v>
      </c>
      <c r="O172">
        <v>48.0017</v>
      </c>
      <c r="P172">
        <v>48.068600000000004</v>
      </c>
      <c r="Q172">
        <v>-0.9748</v>
      </c>
      <c r="R172">
        <v>81.950599999999994</v>
      </c>
      <c r="S172">
        <v>81.956299999999999</v>
      </c>
      <c r="T172">
        <f t="shared" si="2"/>
        <v>-0.18290000000000362</v>
      </c>
    </row>
    <row r="173" spans="1:20" hidden="1" x14ac:dyDescent="0.4">
      <c r="A173" s="1">
        <v>0.63776620370370374</v>
      </c>
      <c r="B173">
        <v>6.1555</v>
      </c>
      <c r="C173">
        <v>3.3000000000000002E-2</v>
      </c>
      <c r="D173">
        <v>-1.3875</v>
      </c>
      <c r="E173">
        <v>45.6494</v>
      </c>
      <c r="F173">
        <v>53.195599999999999</v>
      </c>
      <c r="G173">
        <v>-7.2300000000000003E-2</v>
      </c>
      <c r="H173" t="b">
        <v>0</v>
      </c>
      <c r="J173">
        <v>1</v>
      </c>
      <c r="K173">
        <v>0</v>
      </c>
      <c r="L173">
        <v>0</v>
      </c>
      <c r="N173">
        <v>2.5352000000000001</v>
      </c>
      <c r="O173">
        <v>47.372900000000001</v>
      </c>
      <c r="P173">
        <v>47.440600000000003</v>
      </c>
      <c r="Q173">
        <v>-0.97440000000000004</v>
      </c>
      <c r="R173">
        <v>81.767600000000002</v>
      </c>
      <c r="S173">
        <v>81.773399999999995</v>
      </c>
      <c r="T173">
        <f t="shared" si="2"/>
        <v>-0.55559999999999832</v>
      </c>
    </row>
    <row r="174" spans="1:20" hidden="1" x14ac:dyDescent="0.4">
      <c r="A174" s="1">
        <v>0.63776620370370374</v>
      </c>
      <c r="B174">
        <v>6.2035999999999998</v>
      </c>
      <c r="C174">
        <v>4.8099999999999997E-2</v>
      </c>
      <c r="D174">
        <v>-1.3886000000000001</v>
      </c>
      <c r="E174">
        <v>46.5413</v>
      </c>
      <c r="F174">
        <v>53.677399999999999</v>
      </c>
      <c r="G174">
        <v>-7.22E-2</v>
      </c>
      <c r="H174" t="b">
        <v>0</v>
      </c>
      <c r="J174">
        <v>0.99299999999999999</v>
      </c>
      <c r="K174">
        <v>0</v>
      </c>
      <c r="L174">
        <v>0</v>
      </c>
      <c r="N174">
        <v>2.5363000000000002</v>
      </c>
      <c r="O174">
        <v>45.480899999999998</v>
      </c>
      <c r="P174">
        <v>45.551600000000001</v>
      </c>
      <c r="Q174">
        <v>-0.97330000000000005</v>
      </c>
      <c r="R174">
        <v>81.2119</v>
      </c>
      <c r="S174">
        <v>81.217799999999997</v>
      </c>
      <c r="T174">
        <f t="shared" si="2"/>
        <v>-0.18779999999999575</v>
      </c>
    </row>
    <row r="175" spans="1:20" hidden="1" x14ac:dyDescent="0.4">
      <c r="A175" s="1">
        <v>0.63776620370370374</v>
      </c>
      <c r="B175">
        <v>6.2378999999999998</v>
      </c>
      <c r="C175">
        <v>3.4299999999999997E-2</v>
      </c>
      <c r="D175">
        <v>-1.389</v>
      </c>
      <c r="E175">
        <v>46.840400000000002</v>
      </c>
      <c r="F175">
        <v>53.837299999999999</v>
      </c>
      <c r="G175">
        <v>-7.22E-2</v>
      </c>
      <c r="H175" t="b">
        <v>0</v>
      </c>
      <c r="J175">
        <v>0.80179999999999996</v>
      </c>
      <c r="K175">
        <v>0</v>
      </c>
      <c r="L175">
        <v>0</v>
      </c>
      <c r="N175">
        <v>2.5366</v>
      </c>
      <c r="O175">
        <v>44.848500000000001</v>
      </c>
      <c r="P175">
        <v>44.920099999999998</v>
      </c>
      <c r="Q175">
        <v>-0.97289999999999999</v>
      </c>
      <c r="R175">
        <v>81.024100000000004</v>
      </c>
      <c r="S175">
        <v>81.03</v>
      </c>
      <c r="T175">
        <f t="shared" si="2"/>
        <v>-0.37640000000000384</v>
      </c>
    </row>
    <row r="176" spans="1:20" hidden="1" x14ac:dyDescent="0.4">
      <c r="A176" s="1">
        <v>0.63776620370370374</v>
      </c>
      <c r="B176">
        <v>6.2706</v>
      </c>
      <c r="C176">
        <v>3.27E-2</v>
      </c>
      <c r="D176">
        <v>-1.3897999999999999</v>
      </c>
      <c r="E176">
        <v>47.4405</v>
      </c>
      <c r="F176">
        <v>54.05</v>
      </c>
      <c r="G176">
        <v>-7.22E-2</v>
      </c>
      <c r="H176" t="b">
        <v>0</v>
      </c>
      <c r="J176">
        <v>0.65959999999999996</v>
      </c>
      <c r="K176">
        <v>0</v>
      </c>
      <c r="L176">
        <v>0</v>
      </c>
      <c r="N176">
        <v>2.5373999999999999</v>
      </c>
      <c r="O176">
        <v>43.581800000000001</v>
      </c>
      <c r="P176">
        <v>43.6556</v>
      </c>
      <c r="Q176">
        <v>-0.97219999999999995</v>
      </c>
      <c r="R176">
        <v>80.6477</v>
      </c>
      <c r="S176">
        <v>80.653599999999997</v>
      </c>
      <c r="T176">
        <f t="shared" si="2"/>
        <v>-0.37770000000000437</v>
      </c>
    </row>
    <row r="177" spans="1:20" hidden="1" x14ac:dyDescent="0.4">
      <c r="A177" s="1">
        <v>0.63776620370370374</v>
      </c>
      <c r="B177">
        <v>6.3051000000000004</v>
      </c>
      <c r="C177">
        <v>3.4500000000000003E-2</v>
      </c>
      <c r="D177">
        <v>-1.3905000000000001</v>
      </c>
      <c r="E177">
        <v>48.042499999999997</v>
      </c>
      <c r="F177">
        <v>54.22</v>
      </c>
      <c r="G177">
        <v>-7.22E-2</v>
      </c>
      <c r="H177" t="b">
        <v>0</v>
      </c>
      <c r="J177">
        <v>0.5665</v>
      </c>
      <c r="K177">
        <v>0</v>
      </c>
      <c r="L177">
        <v>0</v>
      </c>
      <c r="N177">
        <v>2.5381</v>
      </c>
      <c r="O177">
        <v>42.313099999999999</v>
      </c>
      <c r="P177">
        <v>42.389099999999999</v>
      </c>
      <c r="Q177">
        <v>-0.97140000000000004</v>
      </c>
      <c r="R177">
        <v>80.27</v>
      </c>
      <c r="S177">
        <v>80.275899999999993</v>
      </c>
      <c r="T177">
        <f t="shared" si="2"/>
        <v>-0.1904999999999859</v>
      </c>
    </row>
    <row r="178" spans="1:20" hidden="1" x14ac:dyDescent="0.4">
      <c r="A178" s="1">
        <v>0.63776620370370374</v>
      </c>
      <c r="B178">
        <v>6.3388999999999998</v>
      </c>
      <c r="C178">
        <v>3.3799999999999997E-2</v>
      </c>
      <c r="D178">
        <v>-1.3909</v>
      </c>
      <c r="E178">
        <v>48.344099999999997</v>
      </c>
      <c r="F178">
        <v>54.2971</v>
      </c>
      <c r="G178">
        <v>-7.22E-2</v>
      </c>
      <c r="H178" t="b">
        <v>0</v>
      </c>
      <c r="J178">
        <v>0.5</v>
      </c>
      <c r="K178">
        <v>0</v>
      </c>
      <c r="L178">
        <v>0</v>
      </c>
      <c r="N178">
        <v>2.5385</v>
      </c>
      <c r="O178">
        <v>41.678100000000001</v>
      </c>
      <c r="P178">
        <v>41.755299999999998</v>
      </c>
      <c r="Q178">
        <v>-0.97099999999999997</v>
      </c>
      <c r="R178">
        <v>80.079499999999996</v>
      </c>
      <c r="S178">
        <v>80.085400000000007</v>
      </c>
      <c r="T178">
        <f t="shared" si="2"/>
        <v>-0.3808000000000078</v>
      </c>
    </row>
    <row r="179" spans="1:20" hidden="1" x14ac:dyDescent="0.4">
      <c r="A179" s="1">
        <v>0.63776620370370374</v>
      </c>
      <c r="B179">
        <v>6.3716999999999997</v>
      </c>
      <c r="C179">
        <v>3.27E-2</v>
      </c>
      <c r="D179">
        <v>-1.3915999999999999</v>
      </c>
      <c r="E179">
        <v>48.948500000000003</v>
      </c>
      <c r="F179">
        <v>54.423299999999998</v>
      </c>
      <c r="G179">
        <v>-7.22E-2</v>
      </c>
      <c r="H179" t="b">
        <v>0</v>
      </c>
      <c r="J179">
        <v>0.5</v>
      </c>
      <c r="K179">
        <v>0</v>
      </c>
      <c r="L179">
        <v>0</v>
      </c>
      <c r="N179">
        <v>2.5392999999999999</v>
      </c>
      <c r="O179">
        <v>40.406999999999996</v>
      </c>
      <c r="P179">
        <v>40.486800000000002</v>
      </c>
      <c r="Q179">
        <v>-0.97030000000000005</v>
      </c>
      <c r="R179">
        <v>79.698700000000002</v>
      </c>
      <c r="S179">
        <v>79.704599999999999</v>
      </c>
      <c r="T179">
        <f t="shared" si="2"/>
        <v>-0.38330000000000553</v>
      </c>
    </row>
    <row r="180" spans="1:20" hidden="1" x14ac:dyDescent="0.4">
      <c r="A180" s="1">
        <v>0.63776620370370374</v>
      </c>
      <c r="B180">
        <v>6.4047000000000001</v>
      </c>
      <c r="C180">
        <v>3.3099999999999997E-2</v>
      </c>
      <c r="D180">
        <v>-1.3924000000000001</v>
      </c>
      <c r="E180">
        <v>49.554200000000002</v>
      </c>
      <c r="F180">
        <v>54.550699999999999</v>
      </c>
      <c r="G180">
        <v>-7.22E-2</v>
      </c>
      <c r="H180" t="b">
        <v>0</v>
      </c>
      <c r="J180">
        <v>0.5</v>
      </c>
      <c r="K180">
        <v>0</v>
      </c>
      <c r="L180">
        <v>0</v>
      </c>
      <c r="N180">
        <v>2.54</v>
      </c>
      <c r="O180">
        <v>39.134599999999999</v>
      </c>
      <c r="P180">
        <v>39.216999999999999</v>
      </c>
      <c r="Q180">
        <v>-0.96950000000000003</v>
      </c>
      <c r="R180">
        <v>79.315299999999993</v>
      </c>
      <c r="S180">
        <v>79.321299999999994</v>
      </c>
      <c r="T180">
        <f t="shared" si="2"/>
        <v>-0.19229999999998881</v>
      </c>
    </row>
    <row r="181" spans="1:20" hidden="1" x14ac:dyDescent="0.4">
      <c r="A181" s="1">
        <v>0.63776620370370374</v>
      </c>
      <c r="B181">
        <v>6.4381000000000004</v>
      </c>
      <c r="C181">
        <v>3.3399999999999999E-2</v>
      </c>
      <c r="D181">
        <v>-1.3928</v>
      </c>
      <c r="E181">
        <v>49.857700000000001</v>
      </c>
      <c r="F181">
        <v>54.614400000000003</v>
      </c>
      <c r="G181">
        <v>-7.22E-2</v>
      </c>
      <c r="H181" t="b">
        <v>0</v>
      </c>
      <c r="J181">
        <v>0.43840000000000001</v>
      </c>
      <c r="K181">
        <v>0</v>
      </c>
      <c r="L181">
        <v>0</v>
      </c>
      <c r="N181">
        <v>2.5404</v>
      </c>
      <c r="O181">
        <v>38.497900000000001</v>
      </c>
      <c r="P181">
        <v>38.581600000000002</v>
      </c>
      <c r="Q181">
        <v>-0.96919999999999995</v>
      </c>
      <c r="R181">
        <v>79.123099999999994</v>
      </c>
      <c r="S181">
        <v>79.129000000000005</v>
      </c>
      <c r="T181">
        <f t="shared" si="2"/>
        <v>-0.38540000000000418</v>
      </c>
    </row>
    <row r="182" spans="1:20" hidden="1" x14ac:dyDescent="0.4">
      <c r="A182" s="1">
        <v>0.63776620370370374</v>
      </c>
      <c r="B182">
        <v>6.4706999999999999</v>
      </c>
      <c r="C182">
        <v>3.2599999999999997E-2</v>
      </c>
      <c r="D182">
        <v>-1.3935</v>
      </c>
      <c r="E182">
        <v>50.465299999999999</v>
      </c>
      <c r="F182">
        <v>54.7014</v>
      </c>
      <c r="G182">
        <v>-7.22E-2</v>
      </c>
      <c r="H182" t="b">
        <v>0</v>
      </c>
      <c r="J182">
        <v>0.36980000000000002</v>
      </c>
      <c r="K182">
        <v>0</v>
      </c>
      <c r="L182">
        <v>0</v>
      </c>
      <c r="N182">
        <v>2.1316000000000002</v>
      </c>
      <c r="O182">
        <v>37.249600000000001</v>
      </c>
      <c r="P182">
        <v>37.310499999999998</v>
      </c>
      <c r="Q182">
        <v>-0.96840000000000004</v>
      </c>
      <c r="R182">
        <v>78.737700000000004</v>
      </c>
      <c r="S182">
        <v>78.743600000000001</v>
      </c>
      <c r="T182">
        <f t="shared" si="2"/>
        <v>-0.38469999999999516</v>
      </c>
    </row>
    <row r="183" spans="1:20" hidden="1" x14ac:dyDescent="0.4">
      <c r="A183" s="1">
        <v>0.63776620370370374</v>
      </c>
      <c r="B183">
        <v>6.5045999999999999</v>
      </c>
      <c r="C183">
        <v>3.3799999999999997E-2</v>
      </c>
      <c r="D183">
        <v>-1.3943000000000001</v>
      </c>
      <c r="E183">
        <v>51.073599999999999</v>
      </c>
      <c r="F183">
        <v>54.766399999999997</v>
      </c>
      <c r="G183">
        <v>-7.22E-2</v>
      </c>
      <c r="H183" t="b">
        <v>0</v>
      </c>
      <c r="J183">
        <v>0.31590000000000001</v>
      </c>
      <c r="K183">
        <v>0</v>
      </c>
      <c r="L183">
        <v>0</v>
      </c>
      <c r="N183">
        <v>2.1322999999999999</v>
      </c>
      <c r="O183">
        <v>35.974600000000002</v>
      </c>
      <c r="P183">
        <v>36.037700000000001</v>
      </c>
      <c r="Q183">
        <v>-0.96760000000000002</v>
      </c>
      <c r="R183">
        <v>78.352999999999994</v>
      </c>
      <c r="S183">
        <v>78.358900000000006</v>
      </c>
      <c r="T183">
        <f t="shared" si="2"/>
        <v>-0.19270000000000209</v>
      </c>
    </row>
    <row r="184" spans="1:20" hidden="1" x14ac:dyDescent="0.4">
      <c r="A184" s="1">
        <v>0.63776620370370374</v>
      </c>
      <c r="B184">
        <v>6.5377000000000001</v>
      </c>
      <c r="C184">
        <v>3.3099999999999997E-2</v>
      </c>
      <c r="D184">
        <v>-1.3947000000000001</v>
      </c>
      <c r="E184">
        <v>51.378</v>
      </c>
      <c r="F184">
        <v>54.794199999999996</v>
      </c>
      <c r="G184">
        <v>-7.22E-2</v>
      </c>
      <c r="H184" t="b">
        <v>0</v>
      </c>
      <c r="J184">
        <v>0.26690000000000003</v>
      </c>
      <c r="K184">
        <v>0</v>
      </c>
      <c r="L184">
        <v>0</v>
      </c>
      <c r="N184">
        <v>2.1326999999999998</v>
      </c>
      <c r="O184">
        <v>35.336799999999997</v>
      </c>
      <c r="P184">
        <v>35.4011</v>
      </c>
      <c r="Q184">
        <v>-0.96730000000000005</v>
      </c>
      <c r="R184">
        <v>78.160300000000007</v>
      </c>
      <c r="S184">
        <v>78.166200000000003</v>
      </c>
      <c r="T184">
        <f t="shared" si="2"/>
        <v>-0.38470000000000937</v>
      </c>
    </row>
    <row r="185" spans="1:20" hidden="1" x14ac:dyDescent="0.4">
      <c r="A185" s="1">
        <v>0.63776620370370374</v>
      </c>
      <c r="B185">
        <v>6.5707000000000004</v>
      </c>
      <c r="C185">
        <v>3.3000000000000002E-2</v>
      </c>
      <c r="D185">
        <v>-1.3955</v>
      </c>
      <c r="E185">
        <v>51.987099999999998</v>
      </c>
      <c r="F185">
        <v>54.816099999999999</v>
      </c>
      <c r="G185">
        <v>-7.22E-2</v>
      </c>
      <c r="H185" t="b">
        <v>0</v>
      </c>
      <c r="J185">
        <v>0.2031</v>
      </c>
      <c r="K185">
        <v>0</v>
      </c>
      <c r="L185">
        <v>0</v>
      </c>
      <c r="N185">
        <v>2.1335000000000002</v>
      </c>
      <c r="O185">
        <v>34.061100000000003</v>
      </c>
      <c r="P185">
        <v>34.127899999999997</v>
      </c>
      <c r="Q185">
        <v>-0.96650000000000003</v>
      </c>
      <c r="R185">
        <v>77.775499999999994</v>
      </c>
      <c r="S185">
        <v>77.781499999999994</v>
      </c>
      <c r="T185">
        <f t="shared" si="2"/>
        <v>-0.38539999999998997</v>
      </c>
    </row>
    <row r="186" spans="1:20" hidden="1" x14ac:dyDescent="0.4">
      <c r="A186" s="1">
        <v>0.63776620370370374</v>
      </c>
      <c r="B186">
        <v>6.6037999999999997</v>
      </c>
      <c r="C186">
        <v>3.3099999999999997E-2</v>
      </c>
      <c r="D186">
        <v>-1.3962000000000001</v>
      </c>
      <c r="E186">
        <v>52.596200000000003</v>
      </c>
      <c r="F186">
        <v>54.816400000000002</v>
      </c>
      <c r="G186">
        <v>-7.22E-2</v>
      </c>
      <c r="H186" t="b">
        <v>0</v>
      </c>
      <c r="J186">
        <v>0.1492</v>
      </c>
      <c r="K186">
        <v>0</v>
      </c>
      <c r="L186">
        <v>0</v>
      </c>
      <c r="N186">
        <v>2.1341999999999999</v>
      </c>
      <c r="O186">
        <v>32.785299999999999</v>
      </c>
      <c r="P186">
        <v>32.854700000000001</v>
      </c>
      <c r="Q186">
        <v>-0.9657</v>
      </c>
      <c r="R186">
        <v>77.390100000000004</v>
      </c>
      <c r="S186">
        <v>77.396100000000004</v>
      </c>
      <c r="T186">
        <f t="shared" si="2"/>
        <v>-0.1933000000000078</v>
      </c>
    </row>
    <row r="187" spans="1:20" hidden="1" x14ac:dyDescent="0.4">
      <c r="A187" s="1">
        <v>0.63776620370370374</v>
      </c>
      <c r="B187">
        <v>6.6369999999999996</v>
      </c>
      <c r="C187">
        <v>3.32E-2</v>
      </c>
      <c r="D187">
        <v>-1.3966000000000001</v>
      </c>
      <c r="E187">
        <v>52.900700000000001</v>
      </c>
      <c r="F187">
        <v>54.811599999999999</v>
      </c>
      <c r="G187">
        <v>-7.22E-2</v>
      </c>
      <c r="H187" t="b">
        <v>0</v>
      </c>
      <c r="J187">
        <v>0.1002</v>
      </c>
      <c r="K187">
        <v>0</v>
      </c>
      <c r="L187">
        <v>0</v>
      </c>
      <c r="N187">
        <v>2.1345999999999998</v>
      </c>
      <c r="O187">
        <v>32.147500000000001</v>
      </c>
      <c r="P187">
        <v>32.218299999999999</v>
      </c>
      <c r="Q187">
        <v>-0.96530000000000005</v>
      </c>
      <c r="R187">
        <v>77.196700000000007</v>
      </c>
      <c r="S187">
        <v>77.202799999999996</v>
      </c>
      <c r="T187">
        <f t="shared" si="2"/>
        <v>-0.38660000000000139</v>
      </c>
    </row>
    <row r="188" spans="1:20" hidden="1" x14ac:dyDescent="0.4">
      <c r="A188" s="1">
        <v>0.63776620370370374</v>
      </c>
      <c r="B188">
        <v>6.6699000000000002</v>
      </c>
      <c r="C188">
        <v>3.2800000000000003E-2</v>
      </c>
      <c r="D188">
        <v>-1.3974</v>
      </c>
      <c r="E188">
        <v>53.509399999999999</v>
      </c>
      <c r="F188">
        <v>54.7746</v>
      </c>
      <c r="G188">
        <v>-7.22E-2</v>
      </c>
      <c r="H188" t="b">
        <v>0</v>
      </c>
      <c r="J188">
        <v>6.0999999999999999E-2</v>
      </c>
      <c r="K188">
        <v>0</v>
      </c>
      <c r="L188">
        <v>0</v>
      </c>
      <c r="N188">
        <v>2.1354000000000002</v>
      </c>
      <c r="O188">
        <v>30.8721</v>
      </c>
      <c r="P188">
        <v>30.945799999999998</v>
      </c>
      <c r="Q188">
        <v>-0.96460000000000001</v>
      </c>
      <c r="R188">
        <v>76.810100000000006</v>
      </c>
      <c r="S188">
        <v>76.816199999999995</v>
      </c>
      <c r="T188">
        <f t="shared" si="2"/>
        <v>-0.38509999999999422</v>
      </c>
    </row>
    <row r="189" spans="1:20" hidden="1" x14ac:dyDescent="0.4">
      <c r="A189" s="1">
        <v>0.63776620370370374</v>
      </c>
      <c r="B189">
        <v>6.7028999999999996</v>
      </c>
      <c r="C189">
        <v>3.3099999999999997E-2</v>
      </c>
      <c r="D189">
        <v>-1.3980999999999999</v>
      </c>
      <c r="E189">
        <v>54.117600000000003</v>
      </c>
      <c r="F189">
        <v>54.724600000000002</v>
      </c>
      <c r="G189">
        <v>-7.22E-2</v>
      </c>
      <c r="H189" t="b">
        <v>0</v>
      </c>
      <c r="J189">
        <v>3.1600000000000003E-2</v>
      </c>
      <c r="K189">
        <v>0</v>
      </c>
      <c r="L189">
        <v>0</v>
      </c>
      <c r="N189">
        <v>2.1360999999999999</v>
      </c>
      <c r="O189">
        <v>29.597200000000001</v>
      </c>
      <c r="P189">
        <v>29.674199999999999</v>
      </c>
      <c r="Q189">
        <v>-0.96379999999999999</v>
      </c>
      <c r="R189">
        <v>76.424999999999997</v>
      </c>
      <c r="S189">
        <v>76.431100000000001</v>
      </c>
      <c r="T189">
        <f t="shared" si="2"/>
        <v>-0.19240000000000634</v>
      </c>
    </row>
    <row r="190" spans="1:20" hidden="1" x14ac:dyDescent="0.4">
      <c r="A190" s="1">
        <v>0.63776620370370374</v>
      </c>
      <c r="B190">
        <v>6.7366000000000001</v>
      </c>
      <c r="C190">
        <v>3.3599999999999998E-2</v>
      </c>
      <c r="D190">
        <v>-1.3985000000000001</v>
      </c>
      <c r="E190">
        <v>54.421500000000002</v>
      </c>
      <c r="F190">
        <v>54.697000000000003</v>
      </c>
      <c r="G190">
        <v>-7.22E-2</v>
      </c>
      <c r="H190" t="b">
        <v>0</v>
      </c>
      <c r="J190">
        <v>2.18E-2</v>
      </c>
      <c r="K190">
        <v>0</v>
      </c>
      <c r="L190">
        <v>0</v>
      </c>
      <c r="N190">
        <v>2.1364999999999998</v>
      </c>
      <c r="O190">
        <v>28.96</v>
      </c>
      <c r="P190">
        <v>29.038699999999999</v>
      </c>
      <c r="Q190">
        <v>-0.96340000000000003</v>
      </c>
      <c r="R190">
        <v>76.232699999999994</v>
      </c>
      <c r="S190">
        <v>76.238699999999994</v>
      </c>
      <c r="T190">
        <f t="shared" si="2"/>
        <v>-0.38449999999998852</v>
      </c>
    </row>
    <row r="191" spans="1:20" hidden="1" x14ac:dyDescent="0.4">
      <c r="A191" s="1">
        <v>0.63776620370370374</v>
      </c>
      <c r="B191">
        <v>6.7689000000000004</v>
      </c>
      <c r="C191">
        <v>3.2300000000000002E-2</v>
      </c>
      <c r="D191">
        <v>-1.3993</v>
      </c>
      <c r="E191">
        <v>55.028700000000001</v>
      </c>
      <c r="F191">
        <v>54.637700000000002</v>
      </c>
      <c r="G191">
        <v>-7.22E-2</v>
      </c>
      <c r="H191" t="b">
        <v>0</v>
      </c>
      <c r="J191">
        <v>2.18E-2</v>
      </c>
      <c r="K191">
        <v>0</v>
      </c>
      <c r="L191">
        <v>0</v>
      </c>
      <c r="N191">
        <v>2.1373000000000002</v>
      </c>
      <c r="O191">
        <v>27.6861</v>
      </c>
      <c r="P191">
        <v>27.7685</v>
      </c>
      <c r="Q191">
        <v>-0.9627</v>
      </c>
      <c r="R191">
        <v>75.848100000000002</v>
      </c>
      <c r="S191">
        <v>75.854200000000006</v>
      </c>
      <c r="T191">
        <f t="shared" si="2"/>
        <v>-0.38280000000000314</v>
      </c>
    </row>
    <row r="192" spans="1:20" hidden="1" x14ac:dyDescent="0.4">
      <c r="A192" s="1">
        <v>0.63776620370370374</v>
      </c>
      <c r="B192">
        <v>6.8023999999999996</v>
      </c>
      <c r="C192">
        <v>3.3500000000000002E-2</v>
      </c>
      <c r="D192">
        <v>-1.4</v>
      </c>
      <c r="E192">
        <v>55.635300000000001</v>
      </c>
      <c r="F192">
        <v>54.578699999999998</v>
      </c>
      <c r="G192">
        <v>-7.22E-2</v>
      </c>
      <c r="H192" t="b">
        <v>0</v>
      </c>
      <c r="J192">
        <v>2.18E-2</v>
      </c>
      <c r="K192">
        <v>0</v>
      </c>
      <c r="L192">
        <v>0</v>
      </c>
      <c r="N192">
        <v>2.1381000000000001</v>
      </c>
      <c r="O192">
        <v>26.412800000000001</v>
      </c>
      <c r="P192">
        <v>26.499199999999998</v>
      </c>
      <c r="Q192">
        <v>-0.96189999999999998</v>
      </c>
      <c r="R192">
        <v>75.465299999999999</v>
      </c>
      <c r="S192">
        <v>75.471400000000003</v>
      </c>
      <c r="T192">
        <f t="shared" si="2"/>
        <v>-0.19070000000000675</v>
      </c>
    </row>
    <row r="193" spans="1:20" hidden="1" x14ac:dyDescent="0.4">
      <c r="A193" s="1">
        <v>0.63776620370370374</v>
      </c>
      <c r="B193">
        <v>6.8360000000000003</v>
      </c>
      <c r="C193">
        <v>3.3700000000000001E-2</v>
      </c>
      <c r="D193">
        <v>-1.4004000000000001</v>
      </c>
      <c r="E193">
        <v>55.938400000000001</v>
      </c>
      <c r="F193">
        <v>54.549199999999999</v>
      </c>
      <c r="G193">
        <v>-7.22E-2</v>
      </c>
      <c r="H193" t="b">
        <v>0</v>
      </c>
      <c r="J193">
        <v>2.18E-2</v>
      </c>
      <c r="K193">
        <v>0</v>
      </c>
      <c r="L193">
        <v>0</v>
      </c>
      <c r="N193">
        <v>2.1383999999999999</v>
      </c>
      <c r="O193">
        <v>25.776399999999999</v>
      </c>
      <c r="P193">
        <v>25.864999999999998</v>
      </c>
      <c r="Q193">
        <v>-0.96150000000000002</v>
      </c>
      <c r="R193">
        <v>75.274600000000007</v>
      </c>
      <c r="S193">
        <v>75.280699999999996</v>
      </c>
      <c r="T193">
        <f t="shared" si="2"/>
        <v>-0.38079999999999359</v>
      </c>
    </row>
    <row r="194" spans="1:20" hidden="1" x14ac:dyDescent="0.4">
      <c r="A194" s="1">
        <v>0.63776620370370374</v>
      </c>
      <c r="B194">
        <v>6.8693999999999997</v>
      </c>
      <c r="C194">
        <v>3.3399999999999999E-2</v>
      </c>
      <c r="D194">
        <v>-1.4012</v>
      </c>
      <c r="E194">
        <v>56.543999999999997</v>
      </c>
      <c r="F194">
        <v>54.489199999999997</v>
      </c>
      <c r="G194">
        <v>-7.22E-2</v>
      </c>
      <c r="H194" t="b">
        <v>0</v>
      </c>
      <c r="J194">
        <v>1.6899999999999998E-2</v>
      </c>
      <c r="K194">
        <v>0</v>
      </c>
      <c r="L194">
        <v>0</v>
      </c>
      <c r="N194">
        <v>2.1392000000000002</v>
      </c>
      <c r="O194">
        <v>24.504100000000001</v>
      </c>
      <c r="P194">
        <v>24.597300000000001</v>
      </c>
      <c r="Q194">
        <v>-0.96079999999999999</v>
      </c>
      <c r="R194">
        <v>74.893699999999995</v>
      </c>
      <c r="S194">
        <v>74.899900000000002</v>
      </c>
      <c r="T194">
        <f t="shared" si="2"/>
        <v>-0.38219999999999743</v>
      </c>
    </row>
    <row r="195" spans="1:20" hidden="1" x14ac:dyDescent="0.4">
      <c r="A195" s="1">
        <v>0.63776620370370374</v>
      </c>
      <c r="B195">
        <v>6.9040999999999997</v>
      </c>
      <c r="C195">
        <v>3.4700000000000002E-2</v>
      </c>
      <c r="D195">
        <v>-1.4019999999999999</v>
      </c>
      <c r="E195">
        <v>57.148899999999998</v>
      </c>
      <c r="F195">
        <v>54.427399999999999</v>
      </c>
      <c r="G195">
        <v>-7.22E-2</v>
      </c>
      <c r="H195" t="b">
        <v>0</v>
      </c>
      <c r="J195">
        <v>1.1900000000000001E-2</v>
      </c>
      <c r="K195">
        <v>0</v>
      </c>
      <c r="L195">
        <v>0</v>
      </c>
      <c r="N195">
        <v>2.14</v>
      </c>
      <c r="O195">
        <v>23.232500000000002</v>
      </c>
      <c r="P195">
        <v>23.3309</v>
      </c>
      <c r="Q195">
        <v>-0.96</v>
      </c>
      <c r="R195">
        <v>74.511600000000001</v>
      </c>
      <c r="S195">
        <v>74.517700000000005</v>
      </c>
      <c r="T195">
        <f t="shared" si="2"/>
        <v>-0.19089999999999918</v>
      </c>
    </row>
    <row r="196" spans="1:20" hidden="1" x14ac:dyDescent="0.4">
      <c r="A196" s="1">
        <v>0.63777777777777778</v>
      </c>
      <c r="B196">
        <v>6.9379999999999997</v>
      </c>
      <c r="C196">
        <v>3.4000000000000002E-2</v>
      </c>
      <c r="D196">
        <v>-1.4023000000000001</v>
      </c>
      <c r="E196">
        <v>57.451099999999997</v>
      </c>
      <c r="F196">
        <v>54.396000000000001</v>
      </c>
      <c r="G196">
        <v>-7.22E-2</v>
      </c>
      <c r="H196" t="b">
        <v>0</v>
      </c>
      <c r="J196">
        <v>1.1900000000000001E-2</v>
      </c>
      <c r="K196">
        <v>0</v>
      </c>
      <c r="L196">
        <v>0</v>
      </c>
      <c r="N196">
        <v>2.1402999999999999</v>
      </c>
      <c r="O196">
        <v>22.597000000000001</v>
      </c>
      <c r="P196">
        <v>22.6981</v>
      </c>
      <c r="Q196">
        <v>-0.95960000000000001</v>
      </c>
      <c r="R196">
        <v>74.320599999999999</v>
      </c>
      <c r="S196">
        <v>74.326800000000006</v>
      </c>
      <c r="T196">
        <f t="shared" ref="T196:T259" si="3">S197-S196</f>
        <v>-0.38100000000000023</v>
      </c>
    </row>
    <row r="197" spans="1:20" hidden="1" x14ac:dyDescent="0.4">
      <c r="A197" s="1">
        <v>0.63777777777777778</v>
      </c>
      <c r="B197">
        <v>6.9713000000000003</v>
      </c>
      <c r="C197">
        <v>3.32E-2</v>
      </c>
      <c r="D197">
        <v>-1.4031</v>
      </c>
      <c r="E197">
        <v>58.055</v>
      </c>
      <c r="F197">
        <v>54.333399999999997</v>
      </c>
      <c r="G197">
        <v>-7.22E-2</v>
      </c>
      <c r="H197" t="b">
        <v>0</v>
      </c>
      <c r="J197">
        <v>1.1900000000000001E-2</v>
      </c>
      <c r="K197">
        <v>0</v>
      </c>
      <c r="L197">
        <v>0</v>
      </c>
      <c r="N197">
        <v>2.1410999999999998</v>
      </c>
      <c r="O197">
        <v>21.326499999999999</v>
      </c>
      <c r="P197">
        <v>21.433700000000002</v>
      </c>
      <c r="Q197">
        <v>-0.95889999999999997</v>
      </c>
      <c r="R197">
        <v>73.939499999999995</v>
      </c>
      <c r="S197">
        <v>73.945800000000006</v>
      </c>
      <c r="T197">
        <f t="shared" si="3"/>
        <v>-0.3796000000000106</v>
      </c>
    </row>
    <row r="198" spans="1:20" hidden="1" x14ac:dyDescent="0.4">
      <c r="A198" s="1">
        <v>0.63777777777777778</v>
      </c>
      <c r="B198">
        <v>7.0052000000000003</v>
      </c>
      <c r="C198">
        <v>3.39E-2</v>
      </c>
      <c r="D198">
        <v>-1.4038999999999999</v>
      </c>
      <c r="E198">
        <v>58.658200000000001</v>
      </c>
      <c r="F198">
        <v>54.270899999999997</v>
      </c>
      <c r="G198">
        <v>-7.22E-2</v>
      </c>
      <c r="H198" t="b">
        <v>0</v>
      </c>
      <c r="J198">
        <v>1.1900000000000001E-2</v>
      </c>
      <c r="K198">
        <v>0</v>
      </c>
      <c r="L198">
        <v>0</v>
      </c>
      <c r="N198">
        <v>1.9850000000000001</v>
      </c>
      <c r="O198">
        <v>20.077100000000002</v>
      </c>
      <c r="P198">
        <v>20.175000000000001</v>
      </c>
      <c r="Q198">
        <v>-0.95809999999999995</v>
      </c>
      <c r="R198">
        <v>73.559899999999999</v>
      </c>
      <c r="S198">
        <v>73.566199999999995</v>
      </c>
      <c r="T198">
        <f t="shared" si="3"/>
        <v>-0.19050000000000011</v>
      </c>
    </row>
    <row r="199" spans="1:20" hidden="1" x14ac:dyDescent="0.4">
      <c r="A199" s="1">
        <v>0.63777777777777778</v>
      </c>
      <c r="B199">
        <v>7.04</v>
      </c>
      <c r="C199">
        <v>3.4799999999999998E-2</v>
      </c>
      <c r="D199">
        <v>-1.4041999999999999</v>
      </c>
      <c r="E199">
        <v>58.959499999999998</v>
      </c>
      <c r="F199">
        <v>54.239699999999999</v>
      </c>
      <c r="G199">
        <v>-7.22E-2</v>
      </c>
      <c r="H199" t="b">
        <v>0</v>
      </c>
      <c r="J199">
        <v>1.1900000000000001E-2</v>
      </c>
      <c r="K199">
        <v>0</v>
      </c>
      <c r="L199">
        <v>0</v>
      </c>
      <c r="N199">
        <v>1.9853000000000001</v>
      </c>
      <c r="O199">
        <v>19.442399999999999</v>
      </c>
      <c r="P199">
        <v>19.543500000000002</v>
      </c>
      <c r="Q199">
        <v>-0.9577</v>
      </c>
      <c r="R199">
        <v>73.369500000000002</v>
      </c>
      <c r="S199">
        <v>73.375699999999995</v>
      </c>
      <c r="T199">
        <f t="shared" si="3"/>
        <v>-0.37930000000000064</v>
      </c>
    </row>
    <row r="200" spans="1:20" hidden="1" x14ac:dyDescent="0.4">
      <c r="A200" s="1">
        <v>0.63777777777777778</v>
      </c>
      <c r="B200">
        <v>7.0728</v>
      </c>
      <c r="C200">
        <v>3.2800000000000003E-2</v>
      </c>
      <c r="D200">
        <v>-1.405</v>
      </c>
      <c r="E200">
        <v>59.561700000000002</v>
      </c>
      <c r="F200">
        <v>54.177300000000002</v>
      </c>
      <c r="G200">
        <v>-7.1099999999999997E-2</v>
      </c>
      <c r="H200" t="b">
        <v>0</v>
      </c>
      <c r="J200">
        <v>1.1900000000000001E-2</v>
      </c>
      <c r="K200">
        <v>5.9999999999999995E-4</v>
      </c>
      <c r="L200">
        <v>0</v>
      </c>
      <c r="N200">
        <v>1.986</v>
      </c>
      <c r="O200">
        <v>18.1736</v>
      </c>
      <c r="P200">
        <v>18.2818</v>
      </c>
      <c r="Q200">
        <v>-0.95699999999999996</v>
      </c>
      <c r="R200">
        <v>72.990099999999998</v>
      </c>
      <c r="S200">
        <v>72.996399999999994</v>
      </c>
      <c r="T200">
        <f t="shared" si="3"/>
        <v>-0.37849999999998829</v>
      </c>
    </row>
    <row r="201" spans="1:20" hidden="1" x14ac:dyDescent="0.4">
      <c r="A201" s="1">
        <v>0.63777777777777778</v>
      </c>
      <c r="B201">
        <v>7.1063000000000001</v>
      </c>
      <c r="C201">
        <v>3.3500000000000002E-2</v>
      </c>
      <c r="D201">
        <v>-1.4056999999999999</v>
      </c>
      <c r="E201">
        <v>60.1631</v>
      </c>
      <c r="F201">
        <v>54.115000000000002</v>
      </c>
      <c r="G201">
        <v>-6.8900000000000003E-2</v>
      </c>
      <c r="H201" t="b">
        <v>0</v>
      </c>
      <c r="J201">
        <v>1.1900000000000001E-2</v>
      </c>
      <c r="K201">
        <v>5.9999999999999995E-4</v>
      </c>
      <c r="L201">
        <v>0</v>
      </c>
      <c r="N201">
        <v>1.9866999999999999</v>
      </c>
      <c r="O201">
        <v>16.9055</v>
      </c>
      <c r="P201">
        <v>17.021899999999999</v>
      </c>
      <c r="Q201">
        <v>-0.95640000000000003</v>
      </c>
      <c r="R201">
        <v>72.611599999999996</v>
      </c>
      <c r="S201">
        <v>72.617900000000006</v>
      </c>
      <c r="T201">
        <f t="shared" si="3"/>
        <v>-0.18800000000000239</v>
      </c>
    </row>
    <row r="202" spans="1:20" hidden="1" x14ac:dyDescent="0.4">
      <c r="A202" s="1">
        <v>0.63777777777777778</v>
      </c>
      <c r="B202">
        <v>7.1397000000000004</v>
      </c>
      <c r="C202">
        <v>3.3399999999999999E-2</v>
      </c>
      <c r="D202">
        <v>-1.4059999999999999</v>
      </c>
      <c r="E202">
        <v>60.4636</v>
      </c>
      <c r="F202">
        <v>54.083799999999997</v>
      </c>
      <c r="G202">
        <v>-6.7299999999999999E-2</v>
      </c>
      <c r="H202" t="b">
        <v>0</v>
      </c>
      <c r="J202">
        <v>1.1900000000000001E-2</v>
      </c>
      <c r="K202">
        <v>8.9999999999999998E-4</v>
      </c>
      <c r="L202">
        <v>0</v>
      </c>
      <c r="N202">
        <v>1.9869000000000001</v>
      </c>
      <c r="O202">
        <v>16.271699999999999</v>
      </c>
      <c r="P202">
        <v>16.392600000000002</v>
      </c>
      <c r="Q202">
        <v>-0.95620000000000005</v>
      </c>
      <c r="R202">
        <v>72.423500000000004</v>
      </c>
      <c r="S202">
        <v>72.429900000000004</v>
      </c>
      <c r="T202">
        <f t="shared" si="3"/>
        <v>-0.37610000000000809</v>
      </c>
    </row>
    <row r="203" spans="1:20" hidden="1" x14ac:dyDescent="0.4">
      <c r="A203" s="1">
        <v>0.63777777777777778</v>
      </c>
      <c r="B203">
        <v>7.1730999999999998</v>
      </c>
      <c r="C203">
        <v>3.3399999999999999E-2</v>
      </c>
      <c r="D203">
        <v>-1.4067000000000001</v>
      </c>
      <c r="E203">
        <v>61.064</v>
      </c>
      <c r="F203">
        <v>54.021599999999999</v>
      </c>
      <c r="G203">
        <v>-6.3E-2</v>
      </c>
      <c r="H203" t="b">
        <v>0</v>
      </c>
      <c r="J203">
        <v>1.1900000000000001E-2</v>
      </c>
      <c r="K203">
        <v>8.9999999999999998E-4</v>
      </c>
      <c r="L203">
        <v>0</v>
      </c>
      <c r="N203">
        <v>1.9874000000000001</v>
      </c>
      <c r="O203">
        <v>15.0047</v>
      </c>
      <c r="P203">
        <v>15.1357</v>
      </c>
      <c r="Q203">
        <v>-0.95569999999999999</v>
      </c>
      <c r="R203">
        <v>72.047399999999996</v>
      </c>
      <c r="S203">
        <v>72.053799999999995</v>
      </c>
      <c r="T203">
        <f t="shared" si="3"/>
        <v>-0.3767999999999887</v>
      </c>
    </row>
    <row r="204" spans="1:20" hidden="1" x14ac:dyDescent="0.4">
      <c r="A204" s="1">
        <v>0.63777777777777778</v>
      </c>
      <c r="B204">
        <v>7.2069999999999999</v>
      </c>
      <c r="C204">
        <v>3.39E-2</v>
      </c>
      <c r="D204">
        <v>-1.4073</v>
      </c>
      <c r="E204">
        <v>61.663699999999999</v>
      </c>
      <c r="F204">
        <v>53.959499999999998</v>
      </c>
      <c r="G204">
        <v>-5.7200000000000001E-2</v>
      </c>
      <c r="H204" t="b">
        <v>0</v>
      </c>
      <c r="J204">
        <v>1.1900000000000001E-2</v>
      </c>
      <c r="K204">
        <v>1.1000000000000001E-3</v>
      </c>
      <c r="L204">
        <v>0</v>
      </c>
      <c r="N204">
        <v>1.9878</v>
      </c>
      <c r="O204">
        <v>13.738300000000001</v>
      </c>
      <c r="P204">
        <v>13.881399999999999</v>
      </c>
      <c r="Q204">
        <v>-0.95530000000000004</v>
      </c>
      <c r="R204">
        <v>71.670599999999993</v>
      </c>
      <c r="S204">
        <v>71.677000000000007</v>
      </c>
      <c r="T204">
        <f t="shared" si="3"/>
        <v>-0.37600000000000477</v>
      </c>
    </row>
    <row r="205" spans="1:20" hidden="1" x14ac:dyDescent="0.4">
      <c r="A205" s="1">
        <v>0.63777777777777778</v>
      </c>
      <c r="B205">
        <v>7.2409999999999997</v>
      </c>
      <c r="C205">
        <v>3.4099999999999998E-2</v>
      </c>
      <c r="D205">
        <v>-1.4077999999999999</v>
      </c>
      <c r="E205">
        <v>62.262700000000002</v>
      </c>
      <c r="F205">
        <v>53.897399999999998</v>
      </c>
      <c r="G205">
        <v>-0.05</v>
      </c>
      <c r="H205" t="b">
        <v>0</v>
      </c>
      <c r="J205">
        <v>1.1900000000000001E-2</v>
      </c>
      <c r="K205">
        <v>1.1999999999999999E-3</v>
      </c>
      <c r="L205">
        <v>0</v>
      </c>
      <c r="N205">
        <v>1.988</v>
      </c>
      <c r="O205">
        <v>12.4727</v>
      </c>
      <c r="P205">
        <v>12.630100000000001</v>
      </c>
      <c r="Q205">
        <v>-0.95509999999999995</v>
      </c>
      <c r="R205">
        <v>71.294600000000003</v>
      </c>
      <c r="S205">
        <v>71.301000000000002</v>
      </c>
      <c r="T205">
        <f t="shared" si="3"/>
        <v>-0.18699999999999761</v>
      </c>
    </row>
    <row r="206" spans="1:20" hidden="1" x14ac:dyDescent="0.4">
      <c r="A206" s="1">
        <v>0.63777777777777778</v>
      </c>
      <c r="B206">
        <v>7.2747999999999999</v>
      </c>
      <c r="C206">
        <v>3.3799999999999997E-2</v>
      </c>
      <c r="D206">
        <v>-1.4080999999999999</v>
      </c>
      <c r="E206">
        <v>62.561999999999998</v>
      </c>
      <c r="F206">
        <v>53.866399999999999</v>
      </c>
      <c r="G206">
        <v>-4.58E-2</v>
      </c>
      <c r="H206" t="b">
        <v>0</v>
      </c>
      <c r="J206">
        <v>1.1900000000000001E-2</v>
      </c>
      <c r="K206">
        <v>1.1999999999999999E-3</v>
      </c>
      <c r="L206">
        <v>0</v>
      </c>
      <c r="N206">
        <v>1.9881</v>
      </c>
      <c r="O206">
        <v>11.8401</v>
      </c>
      <c r="P206">
        <v>12.0059</v>
      </c>
      <c r="Q206">
        <v>-0.95499999999999996</v>
      </c>
      <c r="R206">
        <v>71.107500000000002</v>
      </c>
      <c r="S206">
        <v>71.114000000000004</v>
      </c>
      <c r="T206">
        <f t="shared" si="3"/>
        <v>-0.37530000000000996</v>
      </c>
    </row>
    <row r="207" spans="1:20" hidden="1" x14ac:dyDescent="0.4">
      <c r="A207" s="1">
        <v>0.63777777777777778</v>
      </c>
      <c r="B207">
        <v>7.3117000000000001</v>
      </c>
      <c r="C207">
        <v>3.6900000000000002E-2</v>
      </c>
      <c r="D207">
        <v>-1.4085000000000001</v>
      </c>
      <c r="E207">
        <v>63.16</v>
      </c>
      <c r="F207">
        <v>53.804400000000001</v>
      </c>
      <c r="G207">
        <v>-3.6499999999999998E-2</v>
      </c>
      <c r="H207" t="b">
        <v>0</v>
      </c>
      <c r="J207">
        <v>1.1900000000000001E-2</v>
      </c>
      <c r="K207">
        <v>1.1999999999999999E-3</v>
      </c>
      <c r="L207">
        <v>0</v>
      </c>
      <c r="N207">
        <v>1.9882</v>
      </c>
      <c r="O207">
        <v>10.5755</v>
      </c>
      <c r="P207">
        <v>10.7608</v>
      </c>
      <c r="Q207">
        <v>-0.95489999999999997</v>
      </c>
      <c r="R207">
        <v>70.732200000000006</v>
      </c>
      <c r="S207">
        <v>70.738699999999994</v>
      </c>
      <c r="T207">
        <f t="shared" si="3"/>
        <v>-0.37419999999998765</v>
      </c>
    </row>
    <row r="208" spans="1:20" hidden="1" x14ac:dyDescent="0.4">
      <c r="A208" s="1">
        <v>0.63777777777777778</v>
      </c>
      <c r="B208">
        <v>7.3453999999999997</v>
      </c>
      <c r="C208">
        <v>3.3599999999999998E-2</v>
      </c>
      <c r="D208">
        <v>-1.4089</v>
      </c>
      <c r="E208">
        <v>63.757300000000001</v>
      </c>
      <c r="F208">
        <v>53.742600000000003</v>
      </c>
      <c r="G208">
        <v>-2.6100000000000002E-2</v>
      </c>
      <c r="H208" t="b">
        <v>0</v>
      </c>
      <c r="J208">
        <v>1.1900000000000001E-2</v>
      </c>
      <c r="K208">
        <v>1.1999999999999999E-3</v>
      </c>
      <c r="L208">
        <v>0</v>
      </c>
      <c r="N208">
        <v>1.9881</v>
      </c>
      <c r="O208">
        <v>9.3116000000000003</v>
      </c>
      <c r="P208">
        <v>9.5214999999999996</v>
      </c>
      <c r="Q208">
        <v>-0.95499999999999996</v>
      </c>
      <c r="R208">
        <v>70.358099999999993</v>
      </c>
      <c r="S208">
        <v>70.364500000000007</v>
      </c>
      <c r="T208">
        <f t="shared" si="3"/>
        <v>-0.37330000000000041</v>
      </c>
    </row>
    <row r="209" spans="1:20" hidden="1" x14ac:dyDescent="0.4">
      <c r="A209" s="1">
        <v>0.63777777777777778</v>
      </c>
      <c r="B209">
        <v>7.3825000000000003</v>
      </c>
      <c r="C209">
        <v>3.7199999999999997E-2</v>
      </c>
      <c r="D209">
        <v>-1.4092</v>
      </c>
      <c r="E209">
        <v>64.353899999999996</v>
      </c>
      <c r="F209">
        <v>53.680799999999998</v>
      </c>
      <c r="G209">
        <v>-1.4800000000000001E-2</v>
      </c>
      <c r="H209" t="b">
        <v>0</v>
      </c>
      <c r="J209">
        <v>1.1900000000000001E-2</v>
      </c>
      <c r="K209">
        <v>1.1999999999999999E-3</v>
      </c>
      <c r="L209">
        <v>0</v>
      </c>
      <c r="N209">
        <v>1.988</v>
      </c>
      <c r="O209">
        <v>8.0484000000000009</v>
      </c>
      <c r="P209">
        <v>8.2903000000000002</v>
      </c>
      <c r="Q209">
        <v>-0.95520000000000005</v>
      </c>
      <c r="R209">
        <v>69.984700000000004</v>
      </c>
      <c r="S209">
        <v>69.991200000000006</v>
      </c>
      <c r="T209">
        <f t="shared" si="3"/>
        <v>-0.37040000000000362</v>
      </c>
    </row>
    <row r="210" spans="1:20" hidden="1" x14ac:dyDescent="0.4">
      <c r="A210" s="1">
        <v>0.63777777777777778</v>
      </c>
      <c r="B210">
        <v>7.4207999999999998</v>
      </c>
      <c r="C210">
        <v>3.8199999999999998E-2</v>
      </c>
      <c r="D210">
        <v>-1.4095</v>
      </c>
      <c r="E210">
        <v>64.9499</v>
      </c>
      <c r="F210">
        <v>53.619</v>
      </c>
      <c r="G210">
        <v>-2.8E-3</v>
      </c>
      <c r="H210" t="b">
        <v>0</v>
      </c>
      <c r="J210">
        <v>1.1900000000000001E-2</v>
      </c>
      <c r="K210">
        <v>1.1999999999999999E-3</v>
      </c>
      <c r="L210">
        <v>0</v>
      </c>
      <c r="N210">
        <v>1.9877</v>
      </c>
      <c r="O210">
        <v>6.7858999999999998</v>
      </c>
      <c r="P210">
        <v>7.0709999999999997</v>
      </c>
      <c r="Q210">
        <v>-0.95540000000000003</v>
      </c>
      <c r="R210">
        <v>69.614199999999997</v>
      </c>
      <c r="S210">
        <v>69.620800000000003</v>
      </c>
      <c r="T210">
        <f t="shared" si="3"/>
        <v>-0.18590000000000373</v>
      </c>
    </row>
    <row r="211" spans="1:20" hidden="1" x14ac:dyDescent="0.4">
      <c r="A211" s="1">
        <v>0.63777777777777778</v>
      </c>
      <c r="B211">
        <v>7.4572000000000003</v>
      </c>
      <c r="C211">
        <v>3.6400000000000002E-2</v>
      </c>
      <c r="D211">
        <v>-1.4096</v>
      </c>
      <c r="E211">
        <v>65.247600000000006</v>
      </c>
      <c r="F211">
        <v>53.588200000000001</v>
      </c>
      <c r="G211">
        <v>3.3999999999999998E-3</v>
      </c>
      <c r="H211" t="b">
        <v>0</v>
      </c>
      <c r="J211">
        <v>1.1900000000000001E-2</v>
      </c>
      <c r="K211">
        <v>1.1999999999999999E-3</v>
      </c>
      <c r="L211">
        <v>0</v>
      </c>
      <c r="N211">
        <v>1.9875</v>
      </c>
      <c r="O211">
        <v>6.1548999999999996</v>
      </c>
      <c r="P211">
        <v>6.4678000000000004</v>
      </c>
      <c r="Q211">
        <v>-0.9556</v>
      </c>
      <c r="R211">
        <v>69.428299999999993</v>
      </c>
      <c r="S211">
        <v>69.434899999999999</v>
      </c>
      <c r="T211">
        <f t="shared" si="3"/>
        <v>-0.37160000000000082</v>
      </c>
    </row>
    <row r="212" spans="1:20" hidden="1" x14ac:dyDescent="0.4">
      <c r="A212" s="1">
        <v>0.63777777777777778</v>
      </c>
      <c r="B212">
        <v>7.4897999999999998</v>
      </c>
      <c r="C212">
        <v>3.2599999999999997E-2</v>
      </c>
      <c r="D212">
        <v>-1.4097</v>
      </c>
      <c r="E212">
        <v>65.842500000000001</v>
      </c>
      <c r="F212">
        <v>53.526600000000002</v>
      </c>
      <c r="G212">
        <v>1.6299999999999999E-2</v>
      </c>
      <c r="H212" t="b">
        <v>0</v>
      </c>
      <c r="J212">
        <v>1.1900000000000001E-2</v>
      </c>
      <c r="K212">
        <v>1.1999999999999999E-3</v>
      </c>
      <c r="L212">
        <v>0</v>
      </c>
      <c r="N212">
        <v>1.9871000000000001</v>
      </c>
      <c r="O212">
        <v>4.8933999999999997</v>
      </c>
      <c r="P212">
        <v>5.2813999999999997</v>
      </c>
      <c r="Q212">
        <v>-0.95609999999999995</v>
      </c>
      <c r="R212">
        <v>69.056700000000006</v>
      </c>
      <c r="S212">
        <v>69.063299999999998</v>
      </c>
      <c r="T212">
        <f t="shared" si="3"/>
        <v>-0.37059999999999604</v>
      </c>
    </row>
    <row r="213" spans="1:20" hidden="1" x14ac:dyDescent="0.4">
      <c r="A213" s="1">
        <v>0.63777777777777778</v>
      </c>
      <c r="B213">
        <v>7.5232999999999999</v>
      </c>
      <c r="C213">
        <v>3.3399999999999999E-2</v>
      </c>
      <c r="D213">
        <v>-1.4097</v>
      </c>
      <c r="E213">
        <v>66.436700000000002</v>
      </c>
      <c r="F213">
        <v>53.465000000000003</v>
      </c>
      <c r="G213">
        <v>2.9399999999999999E-2</v>
      </c>
      <c r="H213" t="b">
        <v>0</v>
      </c>
      <c r="J213">
        <v>1.1900000000000001E-2</v>
      </c>
      <c r="K213">
        <v>1.1999999999999999E-3</v>
      </c>
      <c r="L213">
        <v>0</v>
      </c>
      <c r="N213">
        <v>1.8816999999999999</v>
      </c>
      <c r="O213">
        <v>3.68</v>
      </c>
      <c r="P213">
        <v>4.1330999999999998</v>
      </c>
      <c r="Q213">
        <v>-0.95660000000000001</v>
      </c>
      <c r="R213">
        <v>68.686099999999996</v>
      </c>
      <c r="S213">
        <v>68.692700000000002</v>
      </c>
      <c r="T213">
        <f t="shared" si="3"/>
        <v>-0.18439999999999657</v>
      </c>
    </row>
    <row r="214" spans="1:20" hidden="1" x14ac:dyDescent="0.4">
      <c r="A214" s="1">
        <v>0.63777777777777778</v>
      </c>
      <c r="B214">
        <v>7.556</v>
      </c>
      <c r="C214">
        <v>3.27E-2</v>
      </c>
      <c r="D214">
        <v>-1.4096</v>
      </c>
      <c r="E214">
        <v>66.733599999999996</v>
      </c>
      <c r="F214">
        <v>53.4343</v>
      </c>
      <c r="G214">
        <v>3.61E-2</v>
      </c>
      <c r="H214" t="b">
        <v>0</v>
      </c>
      <c r="J214">
        <v>1.1900000000000001E-2</v>
      </c>
      <c r="K214">
        <v>1.1999999999999999E-3</v>
      </c>
      <c r="L214">
        <v>0</v>
      </c>
      <c r="N214">
        <v>1.8444</v>
      </c>
      <c r="O214">
        <v>3.0703</v>
      </c>
      <c r="P214">
        <v>3.5817000000000001</v>
      </c>
      <c r="Q214">
        <v>-0.95689999999999997</v>
      </c>
      <c r="R214">
        <v>68.501599999999996</v>
      </c>
      <c r="S214">
        <v>68.508300000000006</v>
      </c>
      <c r="T214">
        <f t="shared" si="3"/>
        <v>-0.37010000000000787</v>
      </c>
    </row>
    <row r="215" spans="1:20" hidden="1" x14ac:dyDescent="0.4">
      <c r="A215" s="1">
        <v>0.63777777777777778</v>
      </c>
      <c r="B215">
        <v>7.5894000000000004</v>
      </c>
      <c r="C215">
        <v>3.3500000000000002E-2</v>
      </c>
      <c r="D215">
        <v>-1.4095</v>
      </c>
      <c r="E215">
        <v>67.326800000000006</v>
      </c>
      <c r="F215">
        <v>53.3718</v>
      </c>
      <c r="G215">
        <v>4.9599999999999998E-2</v>
      </c>
      <c r="H215" t="b">
        <v>0</v>
      </c>
      <c r="J215">
        <v>7.0000000000000001E-3</v>
      </c>
      <c r="K215">
        <v>1.1999999999999999E-3</v>
      </c>
      <c r="L215">
        <v>0</v>
      </c>
      <c r="N215">
        <v>1.5353000000000001</v>
      </c>
      <c r="O215">
        <v>2.0335000000000001</v>
      </c>
      <c r="P215">
        <v>2.548</v>
      </c>
      <c r="Q215">
        <v>-0.9577</v>
      </c>
      <c r="R215">
        <v>68.131500000000003</v>
      </c>
      <c r="S215">
        <v>68.138199999999998</v>
      </c>
      <c r="T215">
        <f t="shared" si="3"/>
        <v>-0.37040000000000362</v>
      </c>
    </row>
    <row r="216" spans="1:20" hidden="1" x14ac:dyDescent="0.4">
      <c r="A216" s="1">
        <v>0.63777777777777778</v>
      </c>
      <c r="B216">
        <v>7.6234999999999999</v>
      </c>
      <c r="C216">
        <v>3.4099999999999998E-2</v>
      </c>
      <c r="D216">
        <v>-1.4092</v>
      </c>
      <c r="E216">
        <v>67.919200000000004</v>
      </c>
      <c r="F216">
        <v>53.306899999999999</v>
      </c>
      <c r="G216">
        <v>6.3200000000000006E-2</v>
      </c>
      <c r="H216" t="b">
        <v>0</v>
      </c>
      <c r="J216">
        <v>0</v>
      </c>
      <c r="K216">
        <v>1.1999999999999999E-3</v>
      </c>
      <c r="L216">
        <v>0</v>
      </c>
      <c r="N216">
        <v>1.3597999999999999</v>
      </c>
      <c r="O216">
        <v>0.877</v>
      </c>
      <c r="P216">
        <v>1.6181000000000001</v>
      </c>
      <c r="Q216">
        <v>-0.95850000000000002</v>
      </c>
      <c r="R216">
        <v>67.761099999999999</v>
      </c>
      <c r="S216">
        <v>67.767799999999994</v>
      </c>
      <c r="T216">
        <f t="shared" si="3"/>
        <v>-0.184599999999989</v>
      </c>
    </row>
    <row r="217" spans="1:20" hidden="1" x14ac:dyDescent="0.4">
      <c r="A217" s="1">
        <v>0.63777777777777778</v>
      </c>
      <c r="B217">
        <v>7.6574999999999998</v>
      </c>
      <c r="C217">
        <v>3.39E-2</v>
      </c>
      <c r="D217">
        <v>-1.4091</v>
      </c>
      <c r="E217">
        <v>68.215199999999996</v>
      </c>
      <c r="F217">
        <v>53.274000000000001</v>
      </c>
      <c r="G217">
        <v>7.0099999999999996E-2</v>
      </c>
      <c r="H217" t="b">
        <v>0</v>
      </c>
      <c r="J217">
        <v>0</v>
      </c>
      <c r="K217">
        <v>1.1999999999999999E-3</v>
      </c>
      <c r="L217">
        <v>0</v>
      </c>
      <c r="N217">
        <v>1.2873000000000001</v>
      </c>
      <c r="O217">
        <v>0.313</v>
      </c>
      <c r="P217">
        <v>1.3248</v>
      </c>
      <c r="Q217">
        <v>-0.95899999999999996</v>
      </c>
      <c r="R217">
        <v>67.576300000000003</v>
      </c>
      <c r="S217">
        <v>67.583200000000005</v>
      </c>
      <c r="T217">
        <f t="shared" si="3"/>
        <v>-0.36840000000000828</v>
      </c>
    </row>
    <row r="218" spans="1:20" hidden="1" x14ac:dyDescent="0.4">
      <c r="A218" s="1">
        <v>0.63777777777777778</v>
      </c>
      <c r="B218">
        <v>7.6909999999999998</v>
      </c>
      <c r="C218">
        <v>3.3500000000000002E-2</v>
      </c>
      <c r="D218">
        <v>-1.4086000000000001</v>
      </c>
      <c r="E218">
        <v>68.806600000000003</v>
      </c>
      <c r="F218">
        <v>53.208100000000002</v>
      </c>
      <c r="G218">
        <v>8.3900000000000002E-2</v>
      </c>
      <c r="H218" t="b">
        <v>0</v>
      </c>
      <c r="J218">
        <v>0</v>
      </c>
      <c r="K218">
        <v>1.1999999999999999E-3</v>
      </c>
      <c r="L218">
        <v>0</v>
      </c>
      <c r="N218">
        <v>1.0450999999999999</v>
      </c>
      <c r="O218">
        <v>0.1004</v>
      </c>
      <c r="P218">
        <v>1.0499000000000001</v>
      </c>
      <c r="Q218">
        <v>-0.96</v>
      </c>
      <c r="R218">
        <v>67.207899999999995</v>
      </c>
      <c r="S218">
        <v>67.214799999999997</v>
      </c>
      <c r="T218">
        <f t="shared" si="3"/>
        <v>-0.36889999999999645</v>
      </c>
    </row>
    <row r="219" spans="1:20" hidden="1" x14ac:dyDescent="0.4">
      <c r="A219" s="1">
        <v>0.63777777777777778</v>
      </c>
      <c r="B219">
        <v>7.7249999999999996</v>
      </c>
      <c r="C219">
        <v>3.4000000000000002E-2</v>
      </c>
      <c r="D219">
        <v>-1.4080999999999999</v>
      </c>
      <c r="E219">
        <v>69.397300000000001</v>
      </c>
      <c r="F219">
        <v>53.142299999999999</v>
      </c>
      <c r="G219">
        <v>9.8199999999999996E-2</v>
      </c>
      <c r="H219" t="b">
        <v>0</v>
      </c>
      <c r="J219">
        <v>0</v>
      </c>
      <c r="K219">
        <v>1.4E-3</v>
      </c>
      <c r="L219">
        <v>0</v>
      </c>
      <c r="N219">
        <v>0.98140000000000005</v>
      </c>
      <c r="O219">
        <v>-6.7000000000000002E-3</v>
      </c>
      <c r="P219">
        <v>0.98140000000000005</v>
      </c>
      <c r="Q219">
        <v>-0.96109999999999995</v>
      </c>
      <c r="R219">
        <v>66.838999999999999</v>
      </c>
      <c r="S219">
        <v>66.8459</v>
      </c>
      <c r="T219">
        <f t="shared" si="3"/>
        <v>-0.36580000000000723</v>
      </c>
    </row>
    <row r="220" spans="1:20" hidden="1" x14ac:dyDescent="0.4">
      <c r="A220" s="1">
        <v>0.63777777777777778</v>
      </c>
      <c r="B220">
        <v>7.76</v>
      </c>
      <c r="C220">
        <v>3.5000000000000003E-2</v>
      </c>
      <c r="D220">
        <v>-1.4074</v>
      </c>
      <c r="E220">
        <v>69.987200000000001</v>
      </c>
      <c r="F220">
        <v>53.076500000000003</v>
      </c>
      <c r="G220">
        <v>0.113</v>
      </c>
      <c r="H220" t="b">
        <v>0</v>
      </c>
      <c r="J220">
        <v>0</v>
      </c>
      <c r="K220">
        <v>1.4E-3</v>
      </c>
      <c r="L220">
        <v>0</v>
      </c>
      <c r="N220">
        <v>0.90029999999999999</v>
      </c>
      <c r="O220">
        <v>-1.9699999999999999E-2</v>
      </c>
      <c r="P220">
        <v>0.90049999999999997</v>
      </c>
      <c r="Q220">
        <v>-0.96250000000000002</v>
      </c>
      <c r="R220">
        <v>66.473100000000002</v>
      </c>
      <c r="S220">
        <v>66.480099999999993</v>
      </c>
      <c r="T220">
        <f t="shared" si="3"/>
        <v>-0.18409999999998661</v>
      </c>
    </row>
    <row r="221" spans="1:20" hidden="1" x14ac:dyDescent="0.4">
      <c r="A221" s="1">
        <v>0.63777777777777778</v>
      </c>
      <c r="B221">
        <v>7.7942999999999998</v>
      </c>
      <c r="C221">
        <v>3.4299999999999997E-2</v>
      </c>
      <c r="D221">
        <v>-1.407</v>
      </c>
      <c r="E221">
        <v>70.281899999999993</v>
      </c>
      <c r="F221">
        <v>53.043700000000001</v>
      </c>
      <c r="G221">
        <v>0.1207</v>
      </c>
      <c r="H221" t="b">
        <v>0</v>
      </c>
      <c r="J221">
        <v>0</v>
      </c>
      <c r="K221">
        <v>1.6000000000000001E-3</v>
      </c>
      <c r="L221">
        <v>0</v>
      </c>
      <c r="N221">
        <v>0.89970000000000006</v>
      </c>
      <c r="O221">
        <v>-2.7799999999999998E-2</v>
      </c>
      <c r="P221">
        <v>0.9002</v>
      </c>
      <c r="Q221">
        <v>-0.96319999999999995</v>
      </c>
      <c r="R221">
        <v>66.289000000000001</v>
      </c>
      <c r="S221">
        <v>66.296000000000006</v>
      </c>
      <c r="T221">
        <f t="shared" si="3"/>
        <v>-0.36400000000000432</v>
      </c>
    </row>
    <row r="222" spans="1:20" hidden="1" x14ac:dyDescent="0.4">
      <c r="A222" s="1">
        <v>0.63777777777777778</v>
      </c>
      <c r="B222">
        <v>7.8266999999999998</v>
      </c>
      <c r="C222">
        <v>3.2399999999999998E-2</v>
      </c>
      <c r="D222">
        <v>-1.4059999999999999</v>
      </c>
      <c r="E222">
        <v>70.870699999999999</v>
      </c>
      <c r="F222">
        <v>52.978000000000002</v>
      </c>
      <c r="G222">
        <v>0.13730000000000001</v>
      </c>
      <c r="H222" t="b">
        <v>0</v>
      </c>
      <c r="J222">
        <v>0</v>
      </c>
      <c r="K222">
        <v>2E-3</v>
      </c>
      <c r="L222">
        <v>0</v>
      </c>
      <c r="N222">
        <v>2.9001999999999999</v>
      </c>
      <c r="O222">
        <v>193.93530000000001</v>
      </c>
      <c r="P222">
        <v>193.95699999999999</v>
      </c>
      <c r="Q222">
        <v>-0.96479999999999999</v>
      </c>
      <c r="R222">
        <v>65.924999999999997</v>
      </c>
      <c r="S222">
        <v>65.932000000000002</v>
      </c>
      <c r="T222">
        <f t="shared" si="3"/>
        <v>-0.18189999999999884</v>
      </c>
    </row>
    <row r="223" spans="1:20" hidden="1" x14ac:dyDescent="0.4">
      <c r="A223" s="1">
        <v>0.63777777777777778</v>
      </c>
      <c r="B223">
        <v>7.859</v>
      </c>
      <c r="C223">
        <v>3.2300000000000002E-2</v>
      </c>
      <c r="D223">
        <v>-1.4055</v>
      </c>
      <c r="E223">
        <v>71.1648</v>
      </c>
      <c r="F223">
        <v>52.945300000000003</v>
      </c>
      <c r="G223">
        <v>0.1462</v>
      </c>
      <c r="H223" t="b">
        <v>0</v>
      </c>
      <c r="J223">
        <v>0</v>
      </c>
      <c r="K223">
        <v>2.2000000000000001E-3</v>
      </c>
      <c r="L223">
        <v>0</v>
      </c>
      <c r="N223">
        <v>2.8993000000000002</v>
      </c>
      <c r="O223">
        <v>193.30789999999999</v>
      </c>
      <c r="P223">
        <v>193.3296</v>
      </c>
      <c r="Q223">
        <v>-0.9657</v>
      </c>
      <c r="R223">
        <v>65.742999999999995</v>
      </c>
      <c r="S223">
        <v>65.750100000000003</v>
      </c>
      <c r="T223">
        <f t="shared" si="3"/>
        <v>-0.36500000000000909</v>
      </c>
    </row>
    <row r="224" spans="1:20" hidden="1" x14ac:dyDescent="0.4">
      <c r="A224" s="1">
        <v>0.63777777777777778</v>
      </c>
      <c r="B224">
        <v>7.8928000000000003</v>
      </c>
      <c r="C224">
        <v>3.3700000000000001E-2</v>
      </c>
      <c r="D224">
        <v>-1.4043000000000001</v>
      </c>
      <c r="E224">
        <v>71.752600000000001</v>
      </c>
      <c r="F224">
        <v>52.8797</v>
      </c>
      <c r="G224">
        <v>0.16520000000000001</v>
      </c>
      <c r="H224" t="b">
        <v>0</v>
      </c>
      <c r="J224">
        <v>0</v>
      </c>
      <c r="K224">
        <v>2.2000000000000001E-3</v>
      </c>
      <c r="L224">
        <v>0</v>
      </c>
      <c r="N224">
        <v>2.8973</v>
      </c>
      <c r="O224">
        <v>192.05340000000001</v>
      </c>
      <c r="P224">
        <v>192.0753</v>
      </c>
      <c r="Q224">
        <v>-0.9677</v>
      </c>
      <c r="R224">
        <v>65.378</v>
      </c>
      <c r="S224">
        <v>65.385099999999994</v>
      </c>
      <c r="T224">
        <f t="shared" si="3"/>
        <v>-0.36399999999999011</v>
      </c>
    </row>
    <row r="225" spans="1:20" hidden="1" x14ac:dyDescent="0.4">
      <c r="A225" s="1">
        <v>0.63778935185185182</v>
      </c>
      <c r="B225">
        <v>7.9260999999999999</v>
      </c>
      <c r="C225">
        <v>3.3300000000000003E-2</v>
      </c>
      <c r="D225">
        <v>-1.403</v>
      </c>
      <c r="E225">
        <v>72.339600000000004</v>
      </c>
      <c r="F225">
        <v>52.814300000000003</v>
      </c>
      <c r="G225">
        <v>0.18559999999999999</v>
      </c>
      <c r="H225" t="b">
        <v>0</v>
      </c>
      <c r="J225">
        <v>0</v>
      </c>
      <c r="K225">
        <v>2.2000000000000001E-3</v>
      </c>
      <c r="L225">
        <v>0</v>
      </c>
      <c r="N225">
        <v>2.8950999999999998</v>
      </c>
      <c r="O225">
        <v>190.7997</v>
      </c>
      <c r="P225">
        <v>190.82169999999999</v>
      </c>
      <c r="Q225">
        <v>-0.97</v>
      </c>
      <c r="R225">
        <v>65.013900000000007</v>
      </c>
      <c r="S225">
        <v>65.021100000000004</v>
      </c>
      <c r="T225">
        <f t="shared" si="3"/>
        <v>-0.3627000000000038</v>
      </c>
    </row>
    <row r="226" spans="1:20" hidden="1" x14ac:dyDescent="0.4">
      <c r="A226" s="1">
        <v>0.63778935185185182</v>
      </c>
      <c r="B226">
        <v>7.9607000000000001</v>
      </c>
      <c r="C226">
        <v>3.4599999999999999E-2</v>
      </c>
      <c r="D226">
        <v>-1.4014</v>
      </c>
      <c r="E226">
        <v>72.925799999999995</v>
      </c>
      <c r="F226">
        <v>52.749000000000002</v>
      </c>
      <c r="G226">
        <v>0.20660000000000001</v>
      </c>
      <c r="H226" t="b">
        <v>0</v>
      </c>
      <c r="J226">
        <v>0</v>
      </c>
      <c r="K226">
        <v>2E-3</v>
      </c>
      <c r="L226">
        <v>0</v>
      </c>
      <c r="N226">
        <v>2.8927</v>
      </c>
      <c r="O226">
        <v>189.54679999999999</v>
      </c>
      <c r="P226">
        <v>189.56890000000001</v>
      </c>
      <c r="Q226">
        <v>-0.97240000000000004</v>
      </c>
      <c r="R226">
        <v>64.6511</v>
      </c>
      <c r="S226">
        <v>64.6584</v>
      </c>
      <c r="T226">
        <f t="shared" si="3"/>
        <v>-0.18139999999999645</v>
      </c>
    </row>
    <row r="227" spans="1:20" hidden="1" x14ac:dyDescent="0.4">
      <c r="A227" s="1">
        <v>0.63778935185185182</v>
      </c>
      <c r="B227">
        <v>7.9943</v>
      </c>
      <c r="C227">
        <v>3.3599999999999998E-2</v>
      </c>
      <c r="D227">
        <v>-1.4006000000000001</v>
      </c>
      <c r="E227">
        <v>73.218699999999998</v>
      </c>
      <c r="F227">
        <v>52.716299999999997</v>
      </c>
      <c r="G227">
        <v>0.217</v>
      </c>
      <c r="H227" t="b">
        <v>0</v>
      </c>
      <c r="J227">
        <v>0</v>
      </c>
      <c r="K227">
        <v>1.4E-3</v>
      </c>
      <c r="L227">
        <v>0</v>
      </c>
      <c r="N227">
        <v>2.8914</v>
      </c>
      <c r="O227">
        <v>188.92060000000001</v>
      </c>
      <c r="P227">
        <v>188.9427</v>
      </c>
      <c r="Q227">
        <v>-0.97360000000000002</v>
      </c>
      <c r="R227">
        <v>64.469700000000003</v>
      </c>
      <c r="S227">
        <v>64.477000000000004</v>
      </c>
      <c r="T227">
        <f t="shared" si="3"/>
        <v>-0.36360000000000525</v>
      </c>
    </row>
    <row r="228" spans="1:20" hidden="1" x14ac:dyDescent="0.4">
      <c r="A228" s="1">
        <v>0.63778935185185182</v>
      </c>
      <c r="B228">
        <v>8.0286000000000008</v>
      </c>
      <c r="C228">
        <v>3.4299999999999997E-2</v>
      </c>
      <c r="D228">
        <v>-1.3989</v>
      </c>
      <c r="E228">
        <v>73.803899999999999</v>
      </c>
      <c r="F228">
        <v>52.6511</v>
      </c>
      <c r="G228">
        <v>0.23649999999999999</v>
      </c>
      <c r="H228" t="b">
        <v>0</v>
      </c>
      <c r="J228">
        <v>0</v>
      </c>
      <c r="K228">
        <v>8.9999999999999998E-4</v>
      </c>
      <c r="L228">
        <v>0</v>
      </c>
      <c r="N228">
        <v>2.8887999999999998</v>
      </c>
      <c r="O228">
        <v>187.6687</v>
      </c>
      <c r="P228">
        <v>187.6909</v>
      </c>
      <c r="Q228">
        <v>-0.97619999999999996</v>
      </c>
      <c r="R228">
        <v>64.105999999999995</v>
      </c>
      <c r="S228">
        <v>64.113399999999999</v>
      </c>
      <c r="T228">
        <f t="shared" si="3"/>
        <v>-0.36129999999999995</v>
      </c>
    </row>
    <row r="229" spans="1:20" hidden="1" x14ac:dyDescent="0.4">
      <c r="A229" s="1">
        <v>0.63778935185185182</v>
      </c>
      <c r="B229">
        <v>8.0650999999999993</v>
      </c>
      <c r="C229">
        <v>3.6499999999999998E-2</v>
      </c>
      <c r="D229">
        <v>-1.397</v>
      </c>
      <c r="E229">
        <v>74.388400000000004</v>
      </c>
      <c r="F229">
        <v>52.585999999999999</v>
      </c>
      <c r="G229">
        <v>0.25290000000000001</v>
      </c>
      <c r="H229" t="b">
        <v>0</v>
      </c>
      <c r="J229">
        <v>0</v>
      </c>
      <c r="K229">
        <v>0</v>
      </c>
      <c r="L229">
        <v>0</v>
      </c>
      <c r="N229">
        <v>2.8862000000000001</v>
      </c>
      <c r="O229">
        <v>186.41759999999999</v>
      </c>
      <c r="P229">
        <v>186.43989999999999</v>
      </c>
      <c r="Q229">
        <v>-0.9788</v>
      </c>
      <c r="R229">
        <v>63.744599999999998</v>
      </c>
      <c r="S229">
        <v>63.752099999999999</v>
      </c>
      <c r="T229">
        <f t="shared" si="3"/>
        <v>-0.17960000000000065</v>
      </c>
    </row>
    <row r="230" spans="1:20" hidden="1" x14ac:dyDescent="0.4">
      <c r="A230" s="1">
        <v>0.63778935185185182</v>
      </c>
      <c r="B230">
        <v>8.0993999999999993</v>
      </c>
      <c r="C230">
        <v>3.44E-2</v>
      </c>
      <c r="D230">
        <v>-1.3959999999999999</v>
      </c>
      <c r="E230">
        <v>74.680300000000003</v>
      </c>
      <c r="F230">
        <v>52.553400000000003</v>
      </c>
      <c r="G230">
        <v>0.25969999999999999</v>
      </c>
      <c r="H230" t="b">
        <v>0</v>
      </c>
      <c r="J230">
        <v>0</v>
      </c>
      <c r="K230">
        <v>-4.0000000000000002E-4</v>
      </c>
      <c r="L230">
        <v>0</v>
      </c>
      <c r="N230">
        <v>2.8849999999999998</v>
      </c>
      <c r="O230">
        <v>185.79230000000001</v>
      </c>
      <c r="P230">
        <v>185.81469999999999</v>
      </c>
      <c r="Q230">
        <v>-0.98009999999999997</v>
      </c>
      <c r="R230">
        <v>63.564900000000002</v>
      </c>
      <c r="S230">
        <v>63.572499999999998</v>
      </c>
      <c r="T230">
        <f t="shared" si="3"/>
        <v>-0.35799999999999699</v>
      </c>
    </row>
    <row r="231" spans="1:20" hidden="1" x14ac:dyDescent="0.4">
      <c r="A231" s="1">
        <v>0.63778935185185182</v>
      </c>
      <c r="B231">
        <v>8.1323000000000008</v>
      </c>
      <c r="C231">
        <v>3.2899999999999999E-2</v>
      </c>
      <c r="D231">
        <v>-1.3939999999999999</v>
      </c>
      <c r="E231">
        <v>75.2637</v>
      </c>
      <c r="F231">
        <v>52.488399999999999</v>
      </c>
      <c r="G231">
        <v>0.27050000000000002</v>
      </c>
      <c r="H231" t="b">
        <v>0</v>
      </c>
      <c r="J231">
        <v>0</v>
      </c>
      <c r="K231">
        <v>-5.9999999999999995E-4</v>
      </c>
      <c r="L231">
        <v>0</v>
      </c>
      <c r="N231">
        <v>2.8824999999999998</v>
      </c>
      <c r="O231">
        <v>184.54220000000001</v>
      </c>
      <c r="P231">
        <v>184.56469999999999</v>
      </c>
      <c r="Q231">
        <v>-0.98250000000000004</v>
      </c>
      <c r="R231">
        <v>63.206800000000001</v>
      </c>
      <c r="S231">
        <v>63.214500000000001</v>
      </c>
      <c r="T231">
        <f t="shared" si="3"/>
        <v>-0.35950000000000415</v>
      </c>
    </row>
    <row r="232" spans="1:20" hidden="1" x14ac:dyDescent="0.4">
      <c r="A232" s="1">
        <v>0.63778935185185182</v>
      </c>
      <c r="B232">
        <v>8.1663999999999994</v>
      </c>
      <c r="C232">
        <v>3.4099999999999998E-2</v>
      </c>
      <c r="D232">
        <v>-1.3918999999999999</v>
      </c>
      <c r="E232">
        <v>75.846400000000003</v>
      </c>
      <c r="F232">
        <v>52.423499999999997</v>
      </c>
      <c r="G232">
        <v>0.27750000000000002</v>
      </c>
      <c r="H232" t="b">
        <v>0</v>
      </c>
      <c r="J232">
        <v>0</v>
      </c>
      <c r="K232">
        <v>-8.9999999999999998E-4</v>
      </c>
      <c r="L232">
        <v>0</v>
      </c>
      <c r="N232">
        <v>2.8801000000000001</v>
      </c>
      <c r="O232">
        <v>183.2928</v>
      </c>
      <c r="P232">
        <v>183.31549999999999</v>
      </c>
      <c r="Q232">
        <v>-0.9849</v>
      </c>
      <c r="R232">
        <v>62.847299999999997</v>
      </c>
      <c r="S232">
        <v>62.854999999999997</v>
      </c>
      <c r="T232">
        <f t="shared" si="3"/>
        <v>-0.17929999999999779</v>
      </c>
    </row>
    <row r="233" spans="1:20" hidden="1" x14ac:dyDescent="0.4">
      <c r="A233" s="1">
        <v>0.63778935185185182</v>
      </c>
      <c r="B233">
        <v>8.1996000000000002</v>
      </c>
      <c r="C233">
        <v>3.32E-2</v>
      </c>
      <c r="D233">
        <v>-1.3909</v>
      </c>
      <c r="E233">
        <v>76.1374</v>
      </c>
      <c r="F233">
        <v>52.390999999999998</v>
      </c>
      <c r="G233">
        <v>0.27979999999999999</v>
      </c>
      <c r="H233" t="b">
        <v>0</v>
      </c>
      <c r="J233">
        <v>0</v>
      </c>
      <c r="K233">
        <v>-1E-3</v>
      </c>
      <c r="L233">
        <v>0</v>
      </c>
      <c r="N233">
        <v>2.879</v>
      </c>
      <c r="O233">
        <v>182.66839999999999</v>
      </c>
      <c r="P233">
        <v>182.69110000000001</v>
      </c>
      <c r="Q233">
        <v>-0.98609999999999998</v>
      </c>
      <c r="R233">
        <v>62.667900000000003</v>
      </c>
      <c r="S233">
        <v>62.675699999999999</v>
      </c>
      <c r="T233">
        <f t="shared" si="3"/>
        <v>-0.35790000000000077</v>
      </c>
    </row>
    <row r="234" spans="1:20" hidden="1" x14ac:dyDescent="0.4">
      <c r="A234" s="1">
        <v>0.63778935185185182</v>
      </c>
      <c r="B234">
        <v>8.2334999999999994</v>
      </c>
      <c r="C234">
        <v>3.39E-2</v>
      </c>
      <c r="D234">
        <v>-1.3887</v>
      </c>
      <c r="E234">
        <v>76.718999999999994</v>
      </c>
      <c r="F234">
        <v>52.3262</v>
      </c>
      <c r="G234">
        <v>0.28199999999999997</v>
      </c>
      <c r="H234" t="b">
        <v>0</v>
      </c>
      <c r="J234">
        <v>0</v>
      </c>
      <c r="K234">
        <v>-1E-3</v>
      </c>
      <c r="L234">
        <v>0</v>
      </c>
      <c r="N234">
        <v>2.8767</v>
      </c>
      <c r="O234">
        <v>181.42019999999999</v>
      </c>
      <c r="P234">
        <v>181.44300000000001</v>
      </c>
      <c r="Q234">
        <v>-0.98829999999999996</v>
      </c>
      <c r="R234">
        <v>62.31</v>
      </c>
      <c r="S234">
        <v>62.317799999999998</v>
      </c>
      <c r="T234">
        <f t="shared" si="3"/>
        <v>-0.35699999999999932</v>
      </c>
    </row>
    <row r="235" spans="1:20" hidden="1" x14ac:dyDescent="0.4">
      <c r="A235" s="1">
        <v>0.63778935185185182</v>
      </c>
      <c r="B235">
        <v>8.2676999999999996</v>
      </c>
      <c r="C235">
        <v>3.4099999999999998E-2</v>
      </c>
      <c r="D235">
        <v>-1.3864000000000001</v>
      </c>
      <c r="E235">
        <v>77.299899999999994</v>
      </c>
      <c r="F235">
        <v>52.261499999999998</v>
      </c>
      <c r="G235">
        <v>0.28179999999999999</v>
      </c>
      <c r="H235" t="b">
        <v>0</v>
      </c>
      <c r="J235">
        <v>0</v>
      </c>
      <c r="K235">
        <v>-1E-3</v>
      </c>
      <c r="L235">
        <v>0</v>
      </c>
      <c r="N235">
        <v>2.8744999999999998</v>
      </c>
      <c r="O235">
        <v>180.17259999999999</v>
      </c>
      <c r="P235">
        <v>180.19560000000001</v>
      </c>
      <c r="Q235">
        <v>-0.99060000000000004</v>
      </c>
      <c r="R235">
        <v>61.9529</v>
      </c>
      <c r="S235">
        <v>61.960799999999999</v>
      </c>
      <c r="T235">
        <f t="shared" si="3"/>
        <v>-0.35810000000000031</v>
      </c>
    </row>
    <row r="236" spans="1:20" hidden="1" x14ac:dyDescent="0.4">
      <c r="A236" s="1">
        <v>0.63778935185185182</v>
      </c>
      <c r="B236">
        <v>8.3015000000000008</v>
      </c>
      <c r="C236">
        <v>3.3799999999999997E-2</v>
      </c>
      <c r="D236">
        <v>-1.3841000000000001</v>
      </c>
      <c r="E236">
        <v>77.88</v>
      </c>
      <c r="F236">
        <v>52.196800000000003</v>
      </c>
      <c r="G236">
        <v>0.27939999999999998</v>
      </c>
      <c r="H236" t="b">
        <v>0</v>
      </c>
      <c r="J236">
        <v>0</v>
      </c>
      <c r="K236">
        <v>-1E-3</v>
      </c>
      <c r="L236">
        <v>0</v>
      </c>
      <c r="N236">
        <v>2.8723000000000001</v>
      </c>
      <c r="O236">
        <v>178.92580000000001</v>
      </c>
      <c r="P236">
        <v>178.94890000000001</v>
      </c>
      <c r="Q236">
        <v>-0.99280000000000002</v>
      </c>
      <c r="R236">
        <v>61.594700000000003</v>
      </c>
      <c r="S236">
        <v>61.602699999999999</v>
      </c>
      <c r="T236">
        <f t="shared" si="3"/>
        <v>-0.17719999999999914</v>
      </c>
    </row>
    <row r="237" spans="1:20" hidden="1" x14ac:dyDescent="0.4">
      <c r="A237" s="1">
        <v>0.63778935185185182</v>
      </c>
      <c r="B237">
        <v>8.3350000000000009</v>
      </c>
      <c r="C237">
        <v>3.3599999999999998E-2</v>
      </c>
      <c r="D237">
        <v>-1.383</v>
      </c>
      <c r="E237">
        <v>78.169799999999995</v>
      </c>
      <c r="F237">
        <v>52.164499999999997</v>
      </c>
      <c r="G237">
        <v>0.27760000000000001</v>
      </c>
      <c r="H237" t="b">
        <v>0</v>
      </c>
      <c r="J237">
        <v>0</v>
      </c>
      <c r="K237">
        <v>-1E-3</v>
      </c>
      <c r="L237">
        <v>0</v>
      </c>
      <c r="N237">
        <v>2.8712</v>
      </c>
      <c r="O237">
        <v>178.30269999999999</v>
      </c>
      <c r="P237">
        <v>178.32579999999999</v>
      </c>
      <c r="Q237">
        <v>-0.99390000000000001</v>
      </c>
      <c r="R237">
        <v>61.417499999999997</v>
      </c>
      <c r="S237">
        <v>61.4255</v>
      </c>
      <c r="T237">
        <f t="shared" si="3"/>
        <v>-0.35649999999999693</v>
      </c>
    </row>
    <row r="238" spans="1:20" hidden="1" x14ac:dyDescent="0.4">
      <c r="A238" s="1">
        <v>0.63778935185185182</v>
      </c>
      <c r="B238">
        <v>8.3689999999999998</v>
      </c>
      <c r="C238">
        <v>3.4000000000000002E-2</v>
      </c>
      <c r="D238">
        <v>-1.3806</v>
      </c>
      <c r="E238">
        <v>78.748900000000006</v>
      </c>
      <c r="F238">
        <v>52.1</v>
      </c>
      <c r="G238">
        <v>0.27279999999999999</v>
      </c>
      <c r="H238" t="b">
        <v>0</v>
      </c>
      <c r="J238">
        <v>0</v>
      </c>
      <c r="K238">
        <v>-1E-3</v>
      </c>
      <c r="L238">
        <v>0</v>
      </c>
      <c r="N238">
        <v>2.8690000000000002</v>
      </c>
      <c r="O238">
        <v>177.05690000000001</v>
      </c>
      <c r="P238">
        <v>177.08019999999999</v>
      </c>
      <c r="Q238">
        <v>-0.996</v>
      </c>
      <c r="R238">
        <v>61.0608</v>
      </c>
      <c r="S238">
        <v>61.069000000000003</v>
      </c>
      <c r="T238">
        <f t="shared" si="3"/>
        <v>-0.3557000000000059</v>
      </c>
    </row>
    <row r="239" spans="1:20" hidden="1" x14ac:dyDescent="0.4">
      <c r="A239" s="1">
        <v>0.63778935185185182</v>
      </c>
      <c r="B239">
        <v>8.4024999999999999</v>
      </c>
      <c r="C239">
        <v>3.3500000000000002E-2</v>
      </c>
      <c r="D239">
        <v>-1.3783000000000001</v>
      </c>
      <c r="E239">
        <v>79.327200000000005</v>
      </c>
      <c r="F239">
        <v>52.035499999999999</v>
      </c>
      <c r="G239">
        <v>0.26679999999999998</v>
      </c>
      <c r="H239" t="b">
        <v>0</v>
      </c>
      <c r="J239">
        <v>0</v>
      </c>
      <c r="K239">
        <v>-1E-3</v>
      </c>
      <c r="L239">
        <v>0</v>
      </c>
      <c r="N239">
        <v>2.8668999999999998</v>
      </c>
      <c r="O239">
        <v>175.81190000000001</v>
      </c>
      <c r="P239">
        <v>175.83529999999999</v>
      </c>
      <c r="Q239">
        <v>-0.99809999999999999</v>
      </c>
      <c r="R239">
        <v>60.705100000000002</v>
      </c>
      <c r="S239">
        <v>60.713299999999997</v>
      </c>
      <c r="T239">
        <f t="shared" si="3"/>
        <v>-0.17839999999999634</v>
      </c>
    </row>
    <row r="240" spans="1:20" hidden="1" x14ac:dyDescent="0.4">
      <c r="A240" s="1">
        <v>0.63778935185185182</v>
      </c>
      <c r="B240">
        <v>8.4367000000000001</v>
      </c>
      <c r="C240">
        <v>3.4200000000000001E-2</v>
      </c>
      <c r="D240">
        <v>-1.3771</v>
      </c>
      <c r="E240">
        <v>79.616100000000003</v>
      </c>
      <c r="F240">
        <v>52.003300000000003</v>
      </c>
      <c r="G240">
        <v>0.26340000000000002</v>
      </c>
      <c r="H240" t="b">
        <v>0</v>
      </c>
      <c r="J240">
        <v>0</v>
      </c>
      <c r="K240">
        <v>-1E-3</v>
      </c>
      <c r="L240">
        <v>0</v>
      </c>
      <c r="N240">
        <v>2.8658999999999999</v>
      </c>
      <c r="O240">
        <v>175.18960000000001</v>
      </c>
      <c r="P240">
        <v>175.2131</v>
      </c>
      <c r="Q240">
        <v>-0.99909999999999999</v>
      </c>
      <c r="R240">
        <v>60.526600000000002</v>
      </c>
      <c r="S240">
        <v>60.5349</v>
      </c>
      <c r="T240">
        <f t="shared" si="3"/>
        <v>-0.3534000000000006</v>
      </c>
    </row>
    <row r="241" spans="1:20" hidden="1" x14ac:dyDescent="0.4">
      <c r="A241" s="1">
        <v>0.63778935185185182</v>
      </c>
      <c r="B241">
        <v>8.4696999999999996</v>
      </c>
      <c r="C241">
        <v>3.3000000000000002E-2</v>
      </c>
      <c r="D241">
        <v>-1.3747</v>
      </c>
      <c r="E241">
        <v>80.193399999999997</v>
      </c>
      <c r="F241">
        <v>51.939</v>
      </c>
      <c r="G241">
        <v>0.25590000000000002</v>
      </c>
      <c r="H241" t="b">
        <v>0</v>
      </c>
      <c r="J241">
        <v>0</v>
      </c>
      <c r="K241">
        <v>-1E-3</v>
      </c>
      <c r="L241">
        <v>0</v>
      </c>
      <c r="N241">
        <v>2.8637999999999999</v>
      </c>
      <c r="O241">
        <v>173.94569999999999</v>
      </c>
      <c r="P241">
        <v>173.9693</v>
      </c>
      <c r="Q241">
        <v>-1.0012000000000001</v>
      </c>
      <c r="R241">
        <v>60.173099999999998</v>
      </c>
      <c r="S241">
        <v>60.1815</v>
      </c>
      <c r="T241">
        <f t="shared" si="3"/>
        <v>-0.35249999999999915</v>
      </c>
    </row>
    <row r="242" spans="1:20" hidden="1" x14ac:dyDescent="0.4">
      <c r="A242" s="1">
        <v>0.63778935185185182</v>
      </c>
      <c r="B242">
        <v>8.5045999999999999</v>
      </c>
      <c r="C242">
        <v>3.5000000000000003E-2</v>
      </c>
      <c r="D242">
        <v>-1.3724000000000001</v>
      </c>
      <c r="E242">
        <v>80.769900000000007</v>
      </c>
      <c r="F242">
        <v>51.874699999999997</v>
      </c>
      <c r="G242">
        <v>0.24759999999999999</v>
      </c>
      <c r="H242" t="b">
        <v>0</v>
      </c>
      <c r="J242">
        <v>0</v>
      </c>
      <c r="K242">
        <v>-1E-3</v>
      </c>
      <c r="L242">
        <v>0</v>
      </c>
      <c r="N242">
        <v>2.8618000000000001</v>
      </c>
      <c r="O242">
        <v>172.70240000000001</v>
      </c>
      <c r="P242">
        <v>172.7261</v>
      </c>
      <c r="Q242">
        <v>-1.0032000000000001</v>
      </c>
      <c r="R242">
        <v>59.820599999999999</v>
      </c>
      <c r="S242">
        <v>59.829000000000001</v>
      </c>
      <c r="T242">
        <f t="shared" si="3"/>
        <v>-0.17549999999999955</v>
      </c>
    </row>
    <row r="243" spans="1:20" hidden="1" x14ac:dyDescent="0.4">
      <c r="A243" s="1">
        <v>0.63778935185185182</v>
      </c>
      <c r="B243">
        <v>8.5383999999999993</v>
      </c>
      <c r="C243">
        <v>3.3799999999999997E-2</v>
      </c>
      <c r="D243">
        <v>-1.3712</v>
      </c>
      <c r="E243">
        <v>81.058000000000007</v>
      </c>
      <c r="F243">
        <v>51.842599999999997</v>
      </c>
      <c r="G243">
        <v>0.2432</v>
      </c>
      <c r="H243" t="b">
        <v>0</v>
      </c>
      <c r="J243">
        <v>0</v>
      </c>
      <c r="K243">
        <v>-1E-3</v>
      </c>
      <c r="L243">
        <v>0</v>
      </c>
      <c r="N243">
        <v>2.8609</v>
      </c>
      <c r="O243">
        <v>172.08109999999999</v>
      </c>
      <c r="P243">
        <v>172.10489999999999</v>
      </c>
      <c r="Q243">
        <v>-1.0042</v>
      </c>
      <c r="R243">
        <v>59.645099999999999</v>
      </c>
      <c r="S243">
        <v>59.653500000000001</v>
      </c>
      <c r="T243">
        <f t="shared" si="3"/>
        <v>-0.3522000000000034</v>
      </c>
    </row>
    <row r="244" spans="1:20" hidden="1" x14ac:dyDescent="0.4">
      <c r="A244" s="1">
        <v>0.63778935185185182</v>
      </c>
      <c r="B244">
        <v>8.5717999999999996</v>
      </c>
      <c r="C244">
        <v>3.3399999999999999E-2</v>
      </c>
      <c r="D244">
        <v>-1.3689</v>
      </c>
      <c r="E244">
        <v>81.633399999999995</v>
      </c>
      <c r="F244">
        <v>51.778500000000001</v>
      </c>
      <c r="G244">
        <v>0.23369999999999999</v>
      </c>
      <c r="H244" t="b">
        <v>0</v>
      </c>
      <c r="J244">
        <v>0</v>
      </c>
      <c r="K244">
        <v>-1.1999999999999999E-3</v>
      </c>
      <c r="L244">
        <v>0</v>
      </c>
      <c r="N244">
        <v>2.859</v>
      </c>
      <c r="O244">
        <v>170.8389</v>
      </c>
      <c r="P244">
        <v>170.86279999999999</v>
      </c>
      <c r="Q244">
        <v>-1.0061</v>
      </c>
      <c r="R244">
        <v>59.2928</v>
      </c>
      <c r="S244">
        <v>59.301299999999998</v>
      </c>
      <c r="T244">
        <f t="shared" si="3"/>
        <v>-0.35219999999999629</v>
      </c>
    </row>
    <row r="245" spans="1:20" hidden="1" x14ac:dyDescent="0.4">
      <c r="A245" s="1">
        <v>0.63778935185185182</v>
      </c>
      <c r="B245">
        <v>8.6049000000000007</v>
      </c>
      <c r="C245">
        <v>3.3099999999999997E-2</v>
      </c>
      <c r="D245">
        <v>-1.3666</v>
      </c>
      <c r="E245">
        <v>82.208200000000005</v>
      </c>
      <c r="F245">
        <v>51.714399999999998</v>
      </c>
      <c r="G245">
        <v>0.2233</v>
      </c>
      <c r="H245" t="b">
        <v>0</v>
      </c>
      <c r="J245">
        <v>0</v>
      </c>
      <c r="K245">
        <v>-1.1999999999999999E-3</v>
      </c>
      <c r="L245">
        <v>0</v>
      </c>
      <c r="N245">
        <v>2.8571</v>
      </c>
      <c r="O245">
        <v>169.59739999999999</v>
      </c>
      <c r="P245">
        <v>169.6215</v>
      </c>
      <c r="Q245">
        <v>-1.0079</v>
      </c>
      <c r="R245">
        <v>58.9405</v>
      </c>
      <c r="S245">
        <v>58.949100000000001</v>
      </c>
      <c r="T245">
        <f t="shared" si="3"/>
        <v>-0.17549999999999955</v>
      </c>
    </row>
    <row r="246" spans="1:20" hidden="1" x14ac:dyDescent="0.4">
      <c r="A246" s="1">
        <v>0.63778935185185182</v>
      </c>
      <c r="B246">
        <v>8.6393000000000004</v>
      </c>
      <c r="C246">
        <v>3.4299999999999997E-2</v>
      </c>
      <c r="D246">
        <v>-1.3654999999999999</v>
      </c>
      <c r="E246">
        <v>82.4953</v>
      </c>
      <c r="F246">
        <v>51.682400000000001</v>
      </c>
      <c r="G246">
        <v>0.2177</v>
      </c>
      <c r="H246" t="b">
        <v>0</v>
      </c>
      <c r="J246">
        <v>0</v>
      </c>
      <c r="K246">
        <v>-1.4E-3</v>
      </c>
      <c r="L246">
        <v>0</v>
      </c>
      <c r="N246">
        <v>2.8563000000000001</v>
      </c>
      <c r="O246">
        <v>168.977</v>
      </c>
      <c r="P246">
        <v>169.00110000000001</v>
      </c>
      <c r="Q246">
        <v>-1.0087999999999999</v>
      </c>
      <c r="R246">
        <v>58.764899999999997</v>
      </c>
      <c r="S246">
        <v>58.773600000000002</v>
      </c>
      <c r="T246">
        <f t="shared" si="3"/>
        <v>-0.35050000000000381</v>
      </c>
    </row>
    <row r="247" spans="1:20" hidden="1" x14ac:dyDescent="0.4">
      <c r="A247" s="1">
        <v>0.63778935185185182</v>
      </c>
      <c r="B247">
        <v>8.6743000000000006</v>
      </c>
      <c r="C247">
        <v>3.5000000000000003E-2</v>
      </c>
      <c r="D247">
        <v>-1.3633999999999999</v>
      </c>
      <c r="E247">
        <v>83.069100000000006</v>
      </c>
      <c r="F247">
        <v>51.618499999999997</v>
      </c>
      <c r="G247">
        <v>0.20530000000000001</v>
      </c>
      <c r="H247" t="b">
        <v>0</v>
      </c>
      <c r="J247">
        <v>0</v>
      </c>
      <c r="K247">
        <v>-1.6000000000000001E-3</v>
      </c>
      <c r="L247">
        <v>0</v>
      </c>
      <c r="N247">
        <v>2.8546999999999998</v>
      </c>
      <c r="O247">
        <v>167.73660000000001</v>
      </c>
      <c r="P247">
        <v>167.76079999999999</v>
      </c>
      <c r="Q247">
        <v>-1.0104</v>
      </c>
      <c r="R247">
        <v>58.414400000000001</v>
      </c>
      <c r="S247">
        <v>58.423099999999998</v>
      </c>
      <c r="T247">
        <f t="shared" si="3"/>
        <v>-0.35099999999999909</v>
      </c>
    </row>
    <row r="248" spans="1:20" hidden="1" x14ac:dyDescent="0.4">
      <c r="A248" s="1">
        <v>0.63778935185185182</v>
      </c>
      <c r="B248">
        <v>8.7082999999999995</v>
      </c>
      <c r="C248">
        <v>3.4099999999999998E-2</v>
      </c>
      <c r="D248">
        <v>-1.3613999999999999</v>
      </c>
      <c r="E248">
        <v>83.642099999999999</v>
      </c>
      <c r="F248">
        <v>51.554600000000001</v>
      </c>
      <c r="G248">
        <v>0.19120000000000001</v>
      </c>
      <c r="H248" t="b">
        <v>0</v>
      </c>
      <c r="J248">
        <v>0</v>
      </c>
      <c r="K248">
        <v>-1.9E-3</v>
      </c>
      <c r="L248">
        <v>0</v>
      </c>
      <c r="N248">
        <v>2.8532000000000002</v>
      </c>
      <c r="O248">
        <v>166.49690000000001</v>
      </c>
      <c r="P248">
        <v>166.5213</v>
      </c>
      <c r="Q248">
        <v>-1.0118</v>
      </c>
      <c r="R248">
        <v>58.063200000000002</v>
      </c>
      <c r="S248">
        <v>58.072099999999999</v>
      </c>
      <c r="T248">
        <f t="shared" si="3"/>
        <v>-0.34949999999999903</v>
      </c>
    </row>
    <row r="249" spans="1:20" hidden="1" x14ac:dyDescent="0.4">
      <c r="A249" s="1">
        <v>0.63778935185185182</v>
      </c>
      <c r="B249">
        <v>8.7431000000000001</v>
      </c>
      <c r="C249">
        <v>3.4799999999999998E-2</v>
      </c>
      <c r="D249">
        <v>-1.3593999999999999</v>
      </c>
      <c r="E249">
        <v>84.214299999999994</v>
      </c>
      <c r="F249">
        <v>51.4908</v>
      </c>
      <c r="G249">
        <v>0.1749</v>
      </c>
      <c r="H249" t="b">
        <v>0</v>
      </c>
      <c r="J249">
        <v>0</v>
      </c>
      <c r="K249">
        <v>-2.2000000000000001E-3</v>
      </c>
      <c r="L249">
        <v>0</v>
      </c>
      <c r="N249">
        <v>2.8519999999999999</v>
      </c>
      <c r="O249">
        <v>165.25790000000001</v>
      </c>
      <c r="P249">
        <v>165.2826</v>
      </c>
      <c r="Q249">
        <v>-1.0129999999999999</v>
      </c>
      <c r="R249">
        <v>57.713799999999999</v>
      </c>
      <c r="S249">
        <v>57.7226</v>
      </c>
      <c r="T249">
        <f t="shared" si="3"/>
        <v>-0.17490000000000094</v>
      </c>
    </row>
    <row r="250" spans="1:20" hidden="1" x14ac:dyDescent="0.4">
      <c r="A250" s="1">
        <v>0.63778935185185182</v>
      </c>
      <c r="B250">
        <v>8.7777999999999992</v>
      </c>
      <c r="C250">
        <v>3.4700000000000002E-2</v>
      </c>
      <c r="D250">
        <v>-1.3585</v>
      </c>
      <c r="E250">
        <v>84.500200000000007</v>
      </c>
      <c r="F250">
        <v>51.4589</v>
      </c>
      <c r="G250">
        <v>0.16589999999999999</v>
      </c>
      <c r="H250" t="b">
        <v>0</v>
      </c>
      <c r="J250">
        <v>0</v>
      </c>
      <c r="K250">
        <v>-2.5999999999999999E-3</v>
      </c>
      <c r="L250">
        <v>0</v>
      </c>
      <c r="N250">
        <v>2.8515000000000001</v>
      </c>
      <c r="O250">
        <v>164.6387</v>
      </c>
      <c r="P250">
        <v>164.6634</v>
      </c>
      <c r="Q250">
        <v>-1.0136000000000001</v>
      </c>
      <c r="R250">
        <v>57.538699999999999</v>
      </c>
      <c r="S250">
        <v>57.547699999999999</v>
      </c>
      <c r="T250">
        <f t="shared" si="3"/>
        <v>-0.34629999999999939</v>
      </c>
    </row>
    <row r="251" spans="1:20" hidden="1" x14ac:dyDescent="0.4">
      <c r="A251" s="1">
        <v>0.63778935185185182</v>
      </c>
      <c r="B251">
        <v>8.8112999999999992</v>
      </c>
      <c r="C251">
        <v>3.3399999999999999E-2</v>
      </c>
      <c r="D251">
        <v>-1.3568</v>
      </c>
      <c r="E251">
        <v>85.0715</v>
      </c>
      <c r="F251">
        <v>51.395200000000003</v>
      </c>
      <c r="G251">
        <v>0.14560000000000001</v>
      </c>
      <c r="H251" t="b">
        <v>0</v>
      </c>
      <c r="J251">
        <v>0</v>
      </c>
      <c r="K251">
        <v>-2.8E-3</v>
      </c>
      <c r="L251">
        <v>0</v>
      </c>
      <c r="N251">
        <v>2.8506</v>
      </c>
      <c r="O251">
        <v>163.4008</v>
      </c>
      <c r="P251">
        <v>163.42570000000001</v>
      </c>
      <c r="Q251">
        <v>-1.0144</v>
      </c>
      <c r="R251">
        <v>57.192399999999999</v>
      </c>
      <c r="S251">
        <v>57.2014</v>
      </c>
      <c r="T251">
        <f t="shared" si="3"/>
        <v>-0.34689999999999799</v>
      </c>
    </row>
    <row r="252" spans="1:20" hidden="1" x14ac:dyDescent="0.4">
      <c r="A252" s="1">
        <v>0.63778935185185182</v>
      </c>
      <c r="B252">
        <v>8.8452000000000002</v>
      </c>
      <c r="C252">
        <v>3.4000000000000002E-2</v>
      </c>
      <c r="D252">
        <v>-1.3552999999999999</v>
      </c>
      <c r="E252">
        <v>85.641999999999996</v>
      </c>
      <c r="F252">
        <v>51.331600000000002</v>
      </c>
      <c r="G252">
        <v>0.1226</v>
      </c>
      <c r="H252" t="b">
        <v>0</v>
      </c>
      <c r="J252">
        <v>0</v>
      </c>
      <c r="K252">
        <v>-3.0000000000000001E-3</v>
      </c>
      <c r="L252">
        <v>0</v>
      </c>
      <c r="N252">
        <v>2.8500999999999999</v>
      </c>
      <c r="O252">
        <v>162.16370000000001</v>
      </c>
      <c r="P252">
        <v>162.18870000000001</v>
      </c>
      <c r="Q252">
        <v>-1.0148999999999999</v>
      </c>
      <c r="R252">
        <v>56.845399999999998</v>
      </c>
      <c r="S252">
        <v>56.854500000000002</v>
      </c>
      <c r="T252">
        <f t="shared" si="3"/>
        <v>-0.34680000000000177</v>
      </c>
    </row>
    <row r="253" spans="1:20" hidden="1" x14ac:dyDescent="0.4">
      <c r="A253" s="1">
        <v>0.63778935185185182</v>
      </c>
      <c r="B253">
        <v>8.8812999999999995</v>
      </c>
      <c r="C253">
        <v>3.5999999999999997E-2</v>
      </c>
      <c r="D253">
        <v>-1.3540000000000001</v>
      </c>
      <c r="E253">
        <v>86.211799999999997</v>
      </c>
      <c r="F253">
        <v>51.268000000000001</v>
      </c>
      <c r="G253">
        <v>9.74E-2</v>
      </c>
      <c r="H253" t="b">
        <v>0</v>
      </c>
      <c r="J253">
        <v>0</v>
      </c>
      <c r="K253">
        <v>-3.0000000000000001E-3</v>
      </c>
      <c r="L253">
        <v>0</v>
      </c>
      <c r="N253">
        <v>2.8498000000000001</v>
      </c>
      <c r="O253">
        <v>160.9272</v>
      </c>
      <c r="P253">
        <v>160.95240000000001</v>
      </c>
      <c r="Q253">
        <v>-1.0152000000000001</v>
      </c>
      <c r="R253">
        <v>56.498600000000003</v>
      </c>
      <c r="S253">
        <v>56.5077</v>
      </c>
      <c r="T253">
        <f t="shared" si="3"/>
        <v>-0.17280000000000229</v>
      </c>
    </row>
    <row r="254" spans="1:20" hidden="1" x14ac:dyDescent="0.4">
      <c r="A254" s="1">
        <v>0.63780092592592597</v>
      </c>
      <c r="B254">
        <v>8.9160000000000004</v>
      </c>
      <c r="C254">
        <v>3.4700000000000002E-2</v>
      </c>
      <c r="D254">
        <v>-1.3533999999999999</v>
      </c>
      <c r="E254">
        <v>86.496399999999994</v>
      </c>
      <c r="F254">
        <v>51.2363</v>
      </c>
      <c r="G254">
        <v>8.4000000000000005E-2</v>
      </c>
      <c r="H254" t="b">
        <v>0</v>
      </c>
      <c r="J254">
        <v>0</v>
      </c>
      <c r="K254">
        <v>-3.0000000000000001E-3</v>
      </c>
      <c r="L254">
        <v>0</v>
      </c>
      <c r="N254">
        <v>2.8498000000000001</v>
      </c>
      <c r="O254">
        <v>160.3092</v>
      </c>
      <c r="P254">
        <v>160.33449999999999</v>
      </c>
      <c r="Q254">
        <v>-1.0152000000000001</v>
      </c>
      <c r="R254">
        <v>56.325800000000001</v>
      </c>
      <c r="S254">
        <v>56.334899999999998</v>
      </c>
      <c r="T254">
        <f t="shared" si="3"/>
        <v>-0.34509999999999508</v>
      </c>
    </row>
    <row r="255" spans="1:20" hidden="1" x14ac:dyDescent="0.4">
      <c r="A255" s="1">
        <v>0.63780092592592597</v>
      </c>
      <c r="B255">
        <v>8.9494000000000007</v>
      </c>
      <c r="C255">
        <v>3.3399999999999999E-2</v>
      </c>
      <c r="D255">
        <v>-1.3524</v>
      </c>
      <c r="E255">
        <v>87.065200000000004</v>
      </c>
      <c r="F255">
        <v>51.172899999999998</v>
      </c>
      <c r="G255">
        <v>5.6099999999999997E-2</v>
      </c>
      <c r="H255" t="b">
        <v>0</v>
      </c>
      <c r="J255">
        <v>0</v>
      </c>
      <c r="K255">
        <v>-3.0000000000000001E-3</v>
      </c>
      <c r="L255">
        <v>0</v>
      </c>
      <c r="N255">
        <v>2.85</v>
      </c>
      <c r="O255">
        <v>159.07380000000001</v>
      </c>
      <c r="P255">
        <v>159.0993</v>
      </c>
      <c r="Q255">
        <v>-1.0150999999999999</v>
      </c>
      <c r="R255">
        <v>55.980600000000003</v>
      </c>
      <c r="S255">
        <v>55.989800000000002</v>
      </c>
      <c r="T255">
        <f t="shared" si="3"/>
        <v>-0.34570000000000078</v>
      </c>
    </row>
    <row r="256" spans="1:20" hidden="1" x14ac:dyDescent="0.4">
      <c r="A256" s="1">
        <v>0.63780092592592597</v>
      </c>
      <c r="B256">
        <v>8.9832999999999998</v>
      </c>
      <c r="C256">
        <v>3.3799999999999997E-2</v>
      </c>
      <c r="D256">
        <v>-1.3514999999999999</v>
      </c>
      <c r="E256">
        <v>87.633300000000006</v>
      </c>
      <c r="F256">
        <v>51.109499999999997</v>
      </c>
      <c r="G256">
        <v>2.69E-2</v>
      </c>
      <c r="H256" t="b">
        <v>0</v>
      </c>
      <c r="J256">
        <v>0</v>
      </c>
      <c r="K256">
        <v>-3.0000000000000001E-3</v>
      </c>
      <c r="L256">
        <v>0</v>
      </c>
      <c r="N256">
        <v>2.8504</v>
      </c>
      <c r="O256">
        <v>157.8391</v>
      </c>
      <c r="P256">
        <v>157.8648</v>
      </c>
      <c r="Q256">
        <v>-1.0145999999999999</v>
      </c>
      <c r="R256">
        <v>55.634799999999998</v>
      </c>
      <c r="S256">
        <v>55.644100000000002</v>
      </c>
      <c r="T256">
        <f t="shared" si="3"/>
        <v>-0.17300000000000182</v>
      </c>
    </row>
    <row r="257" spans="1:20" hidden="1" x14ac:dyDescent="0.4">
      <c r="A257" s="1">
        <v>0.63780092592592597</v>
      </c>
      <c r="B257">
        <v>9.0167000000000002</v>
      </c>
      <c r="C257">
        <v>3.3399999999999999E-2</v>
      </c>
      <c r="D257">
        <v>-1.3512</v>
      </c>
      <c r="E257">
        <v>87.917000000000002</v>
      </c>
      <c r="F257">
        <v>51.0779</v>
      </c>
      <c r="G257">
        <v>1.18E-2</v>
      </c>
      <c r="H257" t="b">
        <v>0</v>
      </c>
      <c r="J257">
        <v>0</v>
      </c>
      <c r="K257">
        <v>-3.0000000000000001E-3</v>
      </c>
      <c r="L257">
        <v>0</v>
      </c>
      <c r="N257">
        <v>2.8506999999999998</v>
      </c>
      <c r="O257">
        <v>157.22200000000001</v>
      </c>
      <c r="P257">
        <v>157.24780000000001</v>
      </c>
      <c r="Q257">
        <v>-1.0143</v>
      </c>
      <c r="R257">
        <v>55.461799999999997</v>
      </c>
      <c r="S257">
        <v>55.4711</v>
      </c>
      <c r="T257">
        <f t="shared" si="3"/>
        <v>-0.34340000000000259</v>
      </c>
    </row>
    <row r="258" spans="1:20" hidden="1" x14ac:dyDescent="0.4">
      <c r="A258" s="1">
        <v>0.63780092592592597</v>
      </c>
      <c r="B258">
        <v>9.0495999999999999</v>
      </c>
      <c r="C258">
        <v>3.2899999999999999E-2</v>
      </c>
      <c r="D258">
        <v>-1.3507</v>
      </c>
      <c r="E258">
        <v>88.484099999999998</v>
      </c>
      <c r="F258">
        <v>51.014600000000002</v>
      </c>
      <c r="G258">
        <v>-1.9099999999999999E-2</v>
      </c>
      <c r="H258" t="b">
        <v>0</v>
      </c>
      <c r="J258">
        <v>0</v>
      </c>
      <c r="K258">
        <v>-3.0000000000000001E-3</v>
      </c>
      <c r="L258">
        <v>0</v>
      </c>
      <c r="N258">
        <v>2.8515000000000001</v>
      </c>
      <c r="O258">
        <v>155.98830000000001</v>
      </c>
      <c r="P258">
        <v>156.01439999999999</v>
      </c>
      <c r="Q258">
        <v>-1.0135000000000001</v>
      </c>
      <c r="R258">
        <v>55.118400000000001</v>
      </c>
      <c r="S258">
        <v>55.127699999999997</v>
      </c>
      <c r="T258">
        <f t="shared" si="3"/>
        <v>-0.34239999999999782</v>
      </c>
    </row>
    <row r="259" spans="1:20" hidden="1" x14ac:dyDescent="0.4">
      <c r="A259" s="1">
        <v>0.63780092592592597</v>
      </c>
      <c r="B259">
        <v>9.0835000000000008</v>
      </c>
      <c r="C259">
        <v>3.39E-2</v>
      </c>
      <c r="D259">
        <v>-1.3505</v>
      </c>
      <c r="E259">
        <v>89.050399999999996</v>
      </c>
      <c r="F259">
        <v>50.9514</v>
      </c>
      <c r="G259">
        <v>-5.0700000000000002E-2</v>
      </c>
      <c r="H259" t="b">
        <v>0</v>
      </c>
      <c r="J259">
        <v>0</v>
      </c>
      <c r="K259">
        <v>-3.0000000000000001E-3</v>
      </c>
      <c r="L259">
        <v>0</v>
      </c>
      <c r="N259">
        <v>2.8525999999999998</v>
      </c>
      <c r="O259">
        <v>154.75530000000001</v>
      </c>
      <c r="P259">
        <v>154.7816</v>
      </c>
      <c r="Q259">
        <v>-1.0124</v>
      </c>
      <c r="R259">
        <v>54.776000000000003</v>
      </c>
      <c r="S259">
        <v>54.785299999999999</v>
      </c>
      <c r="T259">
        <f t="shared" si="3"/>
        <v>-0.17060000000000031</v>
      </c>
    </row>
    <row r="260" spans="1:20" hidden="1" x14ac:dyDescent="0.4">
      <c r="A260" s="1">
        <v>0.63780092592592597</v>
      </c>
      <c r="B260">
        <v>9.1174999999999997</v>
      </c>
      <c r="C260">
        <v>3.4000000000000002E-2</v>
      </c>
      <c r="D260">
        <v>-1.3505</v>
      </c>
      <c r="E260">
        <v>89.333200000000005</v>
      </c>
      <c r="F260">
        <v>50.919899999999998</v>
      </c>
      <c r="G260">
        <v>-6.6799999999999998E-2</v>
      </c>
      <c r="H260" t="b">
        <v>0</v>
      </c>
      <c r="J260">
        <v>0</v>
      </c>
      <c r="K260">
        <v>-3.0000000000000001E-3</v>
      </c>
      <c r="L260">
        <v>0</v>
      </c>
      <c r="N260">
        <v>2.8532999999999999</v>
      </c>
      <c r="O260">
        <v>154.13910000000001</v>
      </c>
      <c r="P260">
        <v>154.16550000000001</v>
      </c>
      <c r="Q260">
        <v>-1.0117</v>
      </c>
      <c r="R260">
        <v>54.605400000000003</v>
      </c>
      <c r="S260">
        <v>54.614699999999999</v>
      </c>
      <c r="T260">
        <f t="shared" ref="T260:T323" si="4">S261-S260</f>
        <v>-0.34190000000000254</v>
      </c>
    </row>
    <row r="261" spans="1:20" hidden="1" x14ac:dyDescent="0.4">
      <c r="A261" s="1">
        <v>0.63780092592592597</v>
      </c>
      <c r="B261">
        <v>9.1493000000000002</v>
      </c>
      <c r="C261">
        <v>3.1800000000000002E-2</v>
      </c>
      <c r="D261">
        <v>-1.3506</v>
      </c>
      <c r="E261">
        <v>89.898499999999999</v>
      </c>
      <c r="F261">
        <v>50.8568</v>
      </c>
      <c r="G261">
        <v>-9.9400000000000002E-2</v>
      </c>
      <c r="H261" t="b">
        <v>0</v>
      </c>
      <c r="J261">
        <v>0</v>
      </c>
      <c r="K261">
        <v>-3.0000000000000001E-3</v>
      </c>
      <c r="L261">
        <v>0</v>
      </c>
      <c r="N261">
        <v>2.8548</v>
      </c>
      <c r="O261">
        <v>152.90719999999999</v>
      </c>
      <c r="P261">
        <v>152.93389999999999</v>
      </c>
      <c r="Q261">
        <v>-1.0102</v>
      </c>
      <c r="R261">
        <v>54.263300000000001</v>
      </c>
      <c r="S261">
        <v>54.272799999999997</v>
      </c>
      <c r="T261">
        <f t="shared" si="4"/>
        <v>-0.34049999999999869</v>
      </c>
    </row>
    <row r="262" spans="1:20" hidden="1" x14ac:dyDescent="0.4">
      <c r="A262" s="1">
        <v>0.63780092592592597</v>
      </c>
      <c r="B262">
        <v>9.1837999999999997</v>
      </c>
      <c r="C262">
        <v>3.4500000000000003E-2</v>
      </c>
      <c r="D262">
        <v>-1.351</v>
      </c>
      <c r="E262">
        <v>90.463099999999997</v>
      </c>
      <c r="F262">
        <v>50.793799999999997</v>
      </c>
      <c r="G262">
        <v>-0.13220000000000001</v>
      </c>
      <c r="H262" t="b">
        <v>0</v>
      </c>
      <c r="J262">
        <v>0</v>
      </c>
      <c r="K262">
        <v>-2.8E-3</v>
      </c>
      <c r="L262">
        <v>0</v>
      </c>
      <c r="N262">
        <v>2.8565999999999998</v>
      </c>
      <c r="O262">
        <v>151.67599999999999</v>
      </c>
      <c r="P262">
        <v>151.7029</v>
      </c>
      <c r="Q262">
        <v>-1.0084</v>
      </c>
      <c r="R262">
        <v>53.922800000000002</v>
      </c>
      <c r="S262">
        <v>53.932299999999998</v>
      </c>
      <c r="T262">
        <f t="shared" si="4"/>
        <v>-0.17020000000000124</v>
      </c>
    </row>
    <row r="263" spans="1:20" hidden="1" x14ac:dyDescent="0.4">
      <c r="A263" s="1">
        <v>0.63780092592592597</v>
      </c>
      <c r="B263">
        <v>9.2178000000000004</v>
      </c>
      <c r="C263">
        <v>3.4000000000000002E-2</v>
      </c>
      <c r="D263">
        <v>-1.3512999999999999</v>
      </c>
      <c r="E263">
        <v>90.745099999999994</v>
      </c>
      <c r="F263">
        <v>50.762300000000003</v>
      </c>
      <c r="G263">
        <v>-0.14860000000000001</v>
      </c>
      <c r="H263" t="b">
        <v>0</v>
      </c>
      <c r="J263">
        <v>0</v>
      </c>
      <c r="K263">
        <v>-2.8E-3</v>
      </c>
      <c r="L263">
        <v>0</v>
      </c>
      <c r="N263">
        <v>2.8576999999999999</v>
      </c>
      <c r="O263">
        <v>151.0607</v>
      </c>
      <c r="P263">
        <v>151.08770000000001</v>
      </c>
      <c r="Q263">
        <v>-1.0074000000000001</v>
      </c>
      <c r="R263">
        <v>53.752699999999997</v>
      </c>
      <c r="S263">
        <v>53.762099999999997</v>
      </c>
      <c r="T263">
        <f t="shared" si="4"/>
        <v>-0.33969999999999345</v>
      </c>
    </row>
    <row r="264" spans="1:20" hidden="1" x14ac:dyDescent="0.4">
      <c r="A264" s="1">
        <v>0.63780092592592597</v>
      </c>
      <c r="B264">
        <v>9.2516999999999996</v>
      </c>
      <c r="C264">
        <v>3.39E-2</v>
      </c>
      <c r="D264">
        <v>-1.3522000000000001</v>
      </c>
      <c r="E264">
        <v>91.308599999999998</v>
      </c>
      <c r="F264">
        <v>50.699399999999997</v>
      </c>
      <c r="G264">
        <v>-0.18140000000000001</v>
      </c>
      <c r="H264" t="b">
        <v>0</v>
      </c>
      <c r="J264">
        <v>0</v>
      </c>
      <c r="K264">
        <v>-2.8E-3</v>
      </c>
      <c r="L264">
        <v>0</v>
      </c>
      <c r="N264">
        <v>2.8599000000000001</v>
      </c>
      <c r="O264">
        <v>149.8305</v>
      </c>
      <c r="P264">
        <v>149.8578</v>
      </c>
      <c r="Q264">
        <v>-1.0052000000000001</v>
      </c>
      <c r="R264">
        <v>53.412999999999997</v>
      </c>
      <c r="S264">
        <v>53.422400000000003</v>
      </c>
      <c r="T264">
        <f t="shared" si="4"/>
        <v>-0.34070000000000533</v>
      </c>
    </row>
    <row r="265" spans="1:20" hidden="1" x14ac:dyDescent="0.4">
      <c r="A265" s="1">
        <v>0.63780092592592597</v>
      </c>
      <c r="B265">
        <v>9.2859999999999996</v>
      </c>
      <c r="C265">
        <v>3.44E-2</v>
      </c>
      <c r="D265">
        <v>-1.3532999999999999</v>
      </c>
      <c r="E265">
        <v>91.871399999999994</v>
      </c>
      <c r="F265">
        <v>50.636600000000001</v>
      </c>
      <c r="G265">
        <v>-0.2142</v>
      </c>
      <c r="H265" t="b">
        <v>0</v>
      </c>
      <c r="J265">
        <v>0</v>
      </c>
      <c r="K265">
        <v>-2.8E-3</v>
      </c>
      <c r="L265">
        <v>0</v>
      </c>
      <c r="N265">
        <v>2.8624000000000001</v>
      </c>
      <c r="O265">
        <v>148.6011</v>
      </c>
      <c r="P265">
        <v>148.62860000000001</v>
      </c>
      <c r="Q265">
        <v>-1.0026999999999999</v>
      </c>
      <c r="R265">
        <v>53.072200000000002</v>
      </c>
      <c r="S265">
        <v>53.081699999999998</v>
      </c>
      <c r="T265">
        <f t="shared" si="4"/>
        <v>-0.3393999999999977</v>
      </c>
    </row>
    <row r="266" spans="1:20" hidden="1" x14ac:dyDescent="0.4">
      <c r="A266" s="1">
        <v>0.63780092592592597</v>
      </c>
      <c r="B266">
        <v>9.3208000000000002</v>
      </c>
      <c r="C266">
        <v>3.4799999999999998E-2</v>
      </c>
      <c r="D266">
        <v>-1.3547</v>
      </c>
      <c r="E266">
        <v>92.433499999999995</v>
      </c>
      <c r="F266">
        <v>50.573900000000002</v>
      </c>
      <c r="G266">
        <v>-0.24690000000000001</v>
      </c>
      <c r="H266" t="b">
        <v>0</v>
      </c>
      <c r="J266">
        <v>0</v>
      </c>
      <c r="K266">
        <v>-2.8E-3</v>
      </c>
      <c r="L266">
        <v>0</v>
      </c>
      <c r="N266">
        <v>2.8652000000000002</v>
      </c>
      <c r="O266">
        <v>147.3723</v>
      </c>
      <c r="P266">
        <v>147.40020000000001</v>
      </c>
      <c r="Q266">
        <v>-0.99990000000000001</v>
      </c>
      <c r="R266">
        <v>52.732799999999997</v>
      </c>
      <c r="S266">
        <v>52.7423</v>
      </c>
      <c r="T266">
        <f t="shared" si="4"/>
        <v>-0.16949999999999932</v>
      </c>
    </row>
    <row r="267" spans="1:20" hidden="1" x14ac:dyDescent="0.4">
      <c r="A267" s="1">
        <v>0.63780092592592597</v>
      </c>
      <c r="B267">
        <v>9.3552999999999997</v>
      </c>
      <c r="C267">
        <v>3.4500000000000003E-2</v>
      </c>
      <c r="D267">
        <v>-1.3554999999999999</v>
      </c>
      <c r="E267">
        <v>92.714299999999994</v>
      </c>
      <c r="F267">
        <v>50.542499999999997</v>
      </c>
      <c r="G267">
        <v>-0.26319999999999999</v>
      </c>
      <c r="H267" t="b">
        <v>0</v>
      </c>
      <c r="J267">
        <v>0</v>
      </c>
      <c r="K267">
        <v>-2.7000000000000001E-3</v>
      </c>
      <c r="L267">
        <v>0</v>
      </c>
      <c r="N267">
        <v>2.8666999999999998</v>
      </c>
      <c r="O267">
        <v>146.75819999999999</v>
      </c>
      <c r="P267">
        <v>146.78620000000001</v>
      </c>
      <c r="Q267">
        <v>-0.99839999999999995</v>
      </c>
      <c r="R267">
        <v>52.563299999999998</v>
      </c>
      <c r="S267">
        <v>52.572800000000001</v>
      </c>
      <c r="T267">
        <f t="shared" si="4"/>
        <v>-0.33859999999999957</v>
      </c>
    </row>
    <row r="268" spans="1:20" hidden="1" x14ac:dyDescent="0.4">
      <c r="A268" s="1">
        <v>0.63780092592592597</v>
      </c>
      <c r="B268">
        <v>9.3890999999999991</v>
      </c>
      <c r="C268">
        <v>3.3799999999999997E-2</v>
      </c>
      <c r="D268">
        <v>-1.3573</v>
      </c>
      <c r="E268">
        <v>93.275300000000001</v>
      </c>
      <c r="F268">
        <v>50.479900000000001</v>
      </c>
      <c r="G268">
        <v>-0.29570000000000002</v>
      </c>
      <c r="H268" t="b">
        <v>0</v>
      </c>
      <c r="J268">
        <v>0</v>
      </c>
      <c r="K268">
        <v>-2.7000000000000001E-3</v>
      </c>
      <c r="L268">
        <v>0</v>
      </c>
      <c r="N268">
        <v>2.8698999999999999</v>
      </c>
      <c r="O268">
        <v>145.53049999999999</v>
      </c>
      <c r="P268">
        <v>145.55879999999999</v>
      </c>
      <c r="Q268">
        <v>-0.99519999999999997</v>
      </c>
      <c r="R268">
        <v>52.224800000000002</v>
      </c>
      <c r="S268">
        <v>52.234200000000001</v>
      </c>
      <c r="T268">
        <f t="shared" si="4"/>
        <v>-0.33800000000000097</v>
      </c>
    </row>
    <row r="269" spans="1:20" hidden="1" x14ac:dyDescent="0.4">
      <c r="A269" s="1">
        <v>0.63780092592592597</v>
      </c>
      <c r="B269">
        <v>9.4250000000000007</v>
      </c>
      <c r="C269">
        <v>3.5900000000000001E-2</v>
      </c>
      <c r="D269">
        <v>-1.3593999999999999</v>
      </c>
      <c r="E269">
        <v>93.835700000000003</v>
      </c>
      <c r="F269">
        <v>50.417400000000001</v>
      </c>
      <c r="G269">
        <v>-0.3276</v>
      </c>
      <c r="H269" t="b">
        <v>0</v>
      </c>
      <c r="J269">
        <v>0</v>
      </c>
      <c r="K269">
        <v>-2.5000000000000001E-3</v>
      </c>
      <c r="L269">
        <v>0</v>
      </c>
      <c r="N269">
        <v>2.8733</v>
      </c>
      <c r="O269">
        <v>144.30350000000001</v>
      </c>
      <c r="P269">
        <v>144.3321</v>
      </c>
      <c r="Q269">
        <v>-0.99170000000000003</v>
      </c>
      <c r="R269">
        <v>51.886800000000001</v>
      </c>
      <c r="S269">
        <v>51.8962</v>
      </c>
      <c r="T269">
        <f t="shared" si="4"/>
        <v>-0.34009999999999962</v>
      </c>
    </row>
    <row r="270" spans="1:20" hidden="1" x14ac:dyDescent="0.4">
      <c r="A270" s="1">
        <v>0.63780092592592597</v>
      </c>
      <c r="B270">
        <v>9.4632000000000005</v>
      </c>
      <c r="C270">
        <v>3.8300000000000001E-2</v>
      </c>
      <c r="D270">
        <v>-1.3617999999999999</v>
      </c>
      <c r="E270">
        <v>94.395399999999995</v>
      </c>
      <c r="F270">
        <v>50.354900000000001</v>
      </c>
      <c r="G270">
        <v>-0.35859999999999997</v>
      </c>
      <c r="H270" t="b">
        <v>0</v>
      </c>
      <c r="J270">
        <v>0</v>
      </c>
      <c r="K270">
        <v>-2.2000000000000001E-3</v>
      </c>
      <c r="L270">
        <v>0</v>
      </c>
      <c r="N270">
        <v>2.8771</v>
      </c>
      <c r="O270">
        <v>143.0771</v>
      </c>
      <c r="P270">
        <v>143.1061</v>
      </c>
      <c r="Q270">
        <v>-0.98799999999999999</v>
      </c>
      <c r="R270">
        <v>51.546599999999998</v>
      </c>
      <c r="S270">
        <v>51.556100000000001</v>
      </c>
      <c r="T270">
        <f t="shared" si="4"/>
        <v>-0.17029999999999745</v>
      </c>
    </row>
    <row r="271" spans="1:20" hidden="1" x14ac:dyDescent="0.4">
      <c r="A271" s="1">
        <v>0.63780092592592597</v>
      </c>
      <c r="B271">
        <v>9.4979999999999993</v>
      </c>
      <c r="C271">
        <v>3.4799999999999998E-2</v>
      </c>
      <c r="D271">
        <v>-1.3631</v>
      </c>
      <c r="E271">
        <v>94.674899999999994</v>
      </c>
      <c r="F271">
        <v>50.323700000000002</v>
      </c>
      <c r="G271">
        <v>-0.37359999999999999</v>
      </c>
      <c r="H271" t="b">
        <v>0</v>
      </c>
      <c r="J271">
        <v>0</v>
      </c>
      <c r="K271">
        <v>-2.2000000000000001E-3</v>
      </c>
      <c r="L271">
        <v>0</v>
      </c>
      <c r="N271">
        <v>2.879</v>
      </c>
      <c r="O271">
        <v>142.46430000000001</v>
      </c>
      <c r="P271">
        <v>142.4933</v>
      </c>
      <c r="Q271">
        <v>-0.98599999999999999</v>
      </c>
      <c r="R271">
        <v>51.376399999999997</v>
      </c>
      <c r="S271">
        <v>51.385800000000003</v>
      </c>
      <c r="T271">
        <f t="shared" si="4"/>
        <v>-0.33980000000000388</v>
      </c>
    </row>
    <row r="272" spans="1:20" hidden="1" x14ac:dyDescent="0.4">
      <c r="A272" s="1">
        <v>0.63780092592592597</v>
      </c>
      <c r="B272">
        <v>9.5327999999999999</v>
      </c>
      <c r="C272">
        <v>3.4799999999999998E-2</v>
      </c>
      <c r="D272">
        <v>-1.3658999999999999</v>
      </c>
      <c r="E272">
        <v>95.233599999999996</v>
      </c>
      <c r="F272">
        <v>50.261400000000002</v>
      </c>
      <c r="G272">
        <v>-0.40279999999999999</v>
      </c>
      <c r="H272" t="b">
        <v>0</v>
      </c>
      <c r="J272">
        <v>0</v>
      </c>
      <c r="K272">
        <v>-2E-3</v>
      </c>
      <c r="L272">
        <v>0</v>
      </c>
      <c r="N272">
        <v>2.883</v>
      </c>
      <c r="O272">
        <v>141.239</v>
      </c>
      <c r="P272">
        <v>141.26840000000001</v>
      </c>
      <c r="Q272">
        <v>-0.98199999999999998</v>
      </c>
      <c r="R272">
        <v>51.036499999999997</v>
      </c>
      <c r="S272">
        <v>51.045999999999999</v>
      </c>
      <c r="T272">
        <f t="shared" si="4"/>
        <v>-0.3271000000000015</v>
      </c>
    </row>
    <row r="273" spans="1:20" hidden="1" x14ac:dyDescent="0.4">
      <c r="A273" s="1">
        <v>0.63780092592592597</v>
      </c>
      <c r="B273">
        <v>9.5711999999999993</v>
      </c>
      <c r="C273">
        <v>3.8399999999999997E-2</v>
      </c>
      <c r="D273">
        <v>-1.369</v>
      </c>
      <c r="E273">
        <v>95.791499999999999</v>
      </c>
      <c r="F273">
        <v>50.199100000000001</v>
      </c>
      <c r="G273">
        <v>-0.43070000000000003</v>
      </c>
      <c r="H273" t="b">
        <v>0</v>
      </c>
      <c r="J273">
        <v>0</v>
      </c>
      <c r="K273">
        <v>-2E-3</v>
      </c>
      <c r="L273">
        <v>0</v>
      </c>
      <c r="N273">
        <v>2.8873000000000002</v>
      </c>
      <c r="O273">
        <v>140.01439999999999</v>
      </c>
      <c r="P273">
        <v>140.04419999999999</v>
      </c>
      <c r="Q273">
        <v>-0.97770000000000001</v>
      </c>
      <c r="R273">
        <v>50.709499999999998</v>
      </c>
      <c r="S273">
        <v>50.718899999999998</v>
      </c>
      <c r="T273">
        <f t="shared" si="4"/>
        <v>-0.33180000000000121</v>
      </c>
    </row>
    <row r="274" spans="1:20" hidden="1" x14ac:dyDescent="0.4">
      <c r="A274" s="1">
        <v>0.63780092592592597</v>
      </c>
      <c r="B274">
        <v>9.6082000000000001</v>
      </c>
      <c r="C274">
        <v>3.6999999999999998E-2</v>
      </c>
      <c r="D274">
        <v>-1.3723000000000001</v>
      </c>
      <c r="E274">
        <v>96.348699999999994</v>
      </c>
      <c r="F274">
        <v>50.136899999999997</v>
      </c>
      <c r="G274">
        <v>-0.4577</v>
      </c>
      <c r="H274" t="b">
        <v>0</v>
      </c>
      <c r="J274">
        <v>0</v>
      </c>
      <c r="K274">
        <v>-2E-3</v>
      </c>
      <c r="L274">
        <v>0</v>
      </c>
      <c r="N274">
        <v>2.8917999999999999</v>
      </c>
      <c r="O274">
        <v>138.79050000000001</v>
      </c>
      <c r="P274">
        <v>138.82060000000001</v>
      </c>
      <c r="Q274">
        <v>-0.97319999999999995</v>
      </c>
      <c r="R274">
        <v>50.377699999999997</v>
      </c>
      <c r="S274">
        <v>50.387099999999997</v>
      </c>
      <c r="T274">
        <f t="shared" si="4"/>
        <v>-0.33259999999999934</v>
      </c>
    </row>
    <row r="275" spans="1:20" hidden="1" x14ac:dyDescent="0.4">
      <c r="A275" s="1">
        <v>0.63780092592592597</v>
      </c>
      <c r="B275">
        <v>9.6423000000000005</v>
      </c>
      <c r="C275">
        <v>3.4099999999999998E-2</v>
      </c>
      <c r="D275">
        <v>-1.3759999999999999</v>
      </c>
      <c r="E275">
        <v>96.905299999999997</v>
      </c>
      <c r="F275">
        <v>50.074800000000003</v>
      </c>
      <c r="G275">
        <v>-0.4839</v>
      </c>
      <c r="H275" t="b">
        <v>0</v>
      </c>
      <c r="J275">
        <v>0</v>
      </c>
      <c r="K275">
        <v>-2E-3</v>
      </c>
      <c r="L275">
        <v>0</v>
      </c>
      <c r="N275">
        <v>2.8965000000000001</v>
      </c>
      <c r="O275">
        <v>137.56729999999999</v>
      </c>
      <c r="P275">
        <v>137.59780000000001</v>
      </c>
      <c r="Q275">
        <v>-0.96850000000000003</v>
      </c>
      <c r="R275">
        <v>50.045200000000001</v>
      </c>
      <c r="S275">
        <v>50.054499999999997</v>
      </c>
      <c r="T275">
        <f t="shared" si="4"/>
        <v>-0.16639999999999588</v>
      </c>
    </row>
    <row r="276" spans="1:20" hidden="1" x14ac:dyDescent="0.4">
      <c r="A276" s="1">
        <v>0.63780092592592597</v>
      </c>
      <c r="B276">
        <v>9.6761999999999997</v>
      </c>
      <c r="C276">
        <v>3.39E-2</v>
      </c>
      <c r="D276">
        <v>-1.3778999999999999</v>
      </c>
      <c r="E276">
        <v>97.183300000000003</v>
      </c>
      <c r="F276">
        <v>50.043700000000001</v>
      </c>
      <c r="G276">
        <v>-0.49680000000000002</v>
      </c>
      <c r="H276" t="b">
        <v>0</v>
      </c>
      <c r="J276">
        <v>0</v>
      </c>
      <c r="K276">
        <v>-2E-3</v>
      </c>
      <c r="L276">
        <v>0</v>
      </c>
      <c r="N276">
        <v>2.899</v>
      </c>
      <c r="O276">
        <v>136.95599999999999</v>
      </c>
      <c r="P276">
        <v>136.98670000000001</v>
      </c>
      <c r="Q276">
        <v>-0.96609999999999996</v>
      </c>
      <c r="R276">
        <v>49.878700000000002</v>
      </c>
      <c r="S276">
        <v>49.888100000000001</v>
      </c>
      <c r="T276">
        <f t="shared" si="4"/>
        <v>-0.33239999999999981</v>
      </c>
    </row>
    <row r="277" spans="1:20" hidden="1" x14ac:dyDescent="0.4">
      <c r="A277" s="1">
        <v>0.63780092592592597</v>
      </c>
      <c r="B277">
        <v>9.7103000000000002</v>
      </c>
      <c r="C277">
        <v>3.4000000000000002E-2</v>
      </c>
      <c r="D277">
        <v>-1.3818999999999999</v>
      </c>
      <c r="E277">
        <v>97.738799999999998</v>
      </c>
      <c r="F277">
        <v>49.981699999999996</v>
      </c>
      <c r="G277">
        <v>-0.52210000000000001</v>
      </c>
      <c r="H277" t="b">
        <v>0</v>
      </c>
      <c r="J277">
        <v>0</v>
      </c>
      <c r="K277">
        <v>-2E-3</v>
      </c>
      <c r="L277">
        <v>0</v>
      </c>
      <c r="N277">
        <v>2.9041000000000001</v>
      </c>
      <c r="O277">
        <v>135.7338</v>
      </c>
      <c r="P277">
        <v>135.76490000000001</v>
      </c>
      <c r="Q277">
        <v>-0.96099999999999997</v>
      </c>
      <c r="R277">
        <v>49.546399999999998</v>
      </c>
      <c r="S277">
        <v>49.555700000000002</v>
      </c>
      <c r="T277">
        <f t="shared" si="4"/>
        <v>-0.33070000000000022</v>
      </c>
    </row>
    <row r="278" spans="1:20" hidden="1" x14ac:dyDescent="0.4">
      <c r="A278" s="1">
        <v>0.63780092592592597</v>
      </c>
      <c r="B278">
        <v>9.7454999999999998</v>
      </c>
      <c r="C278">
        <v>3.5200000000000002E-2</v>
      </c>
      <c r="D278">
        <v>-1.3861000000000001</v>
      </c>
      <c r="E278">
        <v>98.293599999999998</v>
      </c>
      <c r="F278">
        <v>49.919800000000002</v>
      </c>
      <c r="G278">
        <v>-0.54690000000000005</v>
      </c>
      <c r="H278" t="b">
        <v>0</v>
      </c>
      <c r="J278">
        <v>0</v>
      </c>
      <c r="K278">
        <v>-2E-3</v>
      </c>
      <c r="L278">
        <v>0</v>
      </c>
      <c r="N278">
        <v>2.9094000000000002</v>
      </c>
      <c r="O278">
        <v>134.51240000000001</v>
      </c>
      <c r="P278">
        <v>134.5438</v>
      </c>
      <c r="Q278">
        <v>-0.95569999999999999</v>
      </c>
      <c r="R278">
        <v>49.215699999999998</v>
      </c>
      <c r="S278">
        <v>49.225000000000001</v>
      </c>
      <c r="T278">
        <f t="shared" si="4"/>
        <v>-0.16560000000000485</v>
      </c>
    </row>
    <row r="279" spans="1:20" hidden="1" x14ac:dyDescent="0.4">
      <c r="A279" s="1">
        <v>0.63780092592592597</v>
      </c>
      <c r="B279">
        <v>9.7792999999999992</v>
      </c>
      <c r="C279">
        <v>3.3799999999999997E-2</v>
      </c>
      <c r="D279">
        <v>-1.3884000000000001</v>
      </c>
      <c r="E279">
        <v>98.570800000000006</v>
      </c>
      <c r="F279">
        <v>49.8889</v>
      </c>
      <c r="G279">
        <v>-0.55920000000000003</v>
      </c>
      <c r="H279" t="b">
        <v>0</v>
      </c>
      <c r="J279">
        <v>0</v>
      </c>
      <c r="K279">
        <v>-2E-3</v>
      </c>
      <c r="L279">
        <v>0</v>
      </c>
      <c r="N279">
        <v>2.9121000000000001</v>
      </c>
      <c r="O279">
        <v>133.90190000000001</v>
      </c>
      <c r="P279">
        <v>133.93350000000001</v>
      </c>
      <c r="Q279">
        <v>-0.95289999999999997</v>
      </c>
      <c r="R279">
        <v>49.0501</v>
      </c>
      <c r="S279">
        <v>49.059399999999997</v>
      </c>
      <c r="T279">
        <f t="shared" si="4"/>
        <v>-0.33279999999999887</v>
      </c>
    </row>
    <row r="280" spans="1:20" hidden="1" x14ac:dyDescent="0.4">
      <c r="A280" s="1">
        <v>0.63780092592592597</v>
      </c>
      <c r="B280">
        <v>9.8132999999999999</v>
      </c>
      <c r="C280">
        <v>3.4000000000000002E-2</v>
      </c>
      <c r="D280">
        <v>-1.393</v>
      </c>
      <c r="E280">
        <v>99.124600000000001</v>
      </c>
      <c r="F280">
        <v>49.827100000000002</v>
      </c>
      <c r="G280">
        <v>-0.58340000000000003</v>
      </c>
      <c r="H280" t="b">
        <v>0</v>
      </c>
      <c r="J280">
        <v>0</v>
      </c>
      <c r="K280">
        <v>-2E-3</v>
      </c>
      <c r="L280">
        <v>0</v>
      </c>
      <c r="N280">
        <v>2.9178000000000002</v>
      </c>
      <c r="O280">
        <v>132.6815</v>
      </c>
      <c r="P280">
        <v>132.71350000000001</v>
      </c>
      <c r="Q280">
        <v>-0.94720000000000004</v>
      </c>
      <c r="R280">
        <v>48.717300000000002</v>
      </c>
      <c r="S280">
        <v>48.726599999999998</v>
      </c>
      <c r="T280">
        <f t="shared" si="4"/>
        <v>-0.32889999999999731</v>
      </c>
    </row>
    <row r="281" spans="1:20" hidden="1" x14ac:dyDescent="0.4">
      <c r="A281" s="1">
        <v>0.63780092592592597</v>
      </c>
      <c r="B281">
        <v>9.8477999999999994</v>
      </c>
      <c r="C281">
        <v>3.44E-2</v>
      </c>
      <c r="D281">
        <v>-1.3978999999999999</v>
      </c>
      <c r="E281">
        <v>99.677700000000002</v>
      </c>
      <c r="F281">
        <v>49.765300000000003</v>
      </c>
      <c r="G281">
        <v>-0.60740000000000005</v>
      </c>
      <c r="H281" t="b">
        <v>0</v>
      </c>
      <c r="J281">
        <v>0</v>
      </c>
      <c r="K281">
        <v>-2E-3</v>
      </c>
      <c r="L281">
        <v>0</v>
      </c>
      <c r="N281">
        <v>2.9237000000000002</v>
      </c>
      <c r="O281">
        <v>131.46170000000001</v>
      </c>
      <c r="P281">
        <v>131.49420000000001</v>
      </c>
      <c r="Q281">
        <v>-0.94130000000000003</v>
      </c>
      <c r="R281">
        <v>48.388599999999997</v>
      </c>
      <c r="S281">
        <v>48.3977</v>
      </c>
      <c r="T281">
        <f t="shared" si="4"/>
        <v>-0.32860000000000156</v>
      </c>
    </row>
    <row r="282" spans="1:20" hidden="1" x14ac:dyDescent="0.4">
      <c r="A282" s="1">
        <v>0.63780092592592597</v>
      </c>
      <c r="B282">
        <v>9.8831000000000007</v>
      </c>
      <c r="C282">
        <v>3.5299999999999998E-2</v>
      </c>
      <c r="D282">
        <v>-1.403</v>
      </c>
      <c r="E282">
        <v>100.23009999999999</v>
      </c>
      <c r="F282">
        <v>49.703699999999998</v>
      </c>
      <c r="G282">
        <v>-0.63109999999999999</v>
      </c>
      <c r="H282" t="b">
        <v>0</v>
      </c>
      <c r="J282">
        <v>0</v>
      </c>
      <c r="K282">
        <v>-2E-3</v>
      </c>
      <c r="L282">
        <v>0</v>
      </c>
      <c r="N282">
        <v>2.9298999999999999</v>
      </c>
      <c r="O282">
        <v>130.24260000000001</v>
      </c>
      <c r="P282">
        <v>130.2756</v>
      </c>
      <c r="Q282">
        <v>-0.93520000000000003</v>
      </c>
      <c r="R282">
        <v>48.06</v>
      </c>
      <c r="S282">
        <v>48.069099999999999</v>
      </c>
      <c r="T282">
        <f t="shared" si="4"/>
        <v>-0.16420000000000101</v>
      </c>
    </row>
    <row r="283" spans="1:20" hidden="1" x14ac:dyDescent="0.4">
      <c r="A283" s="1">
        <v>0.6378125</v>
      </c>
      <c r="B283">
        <v>9.9194999999999993</v>
      </c>
      <c r="C283">
        <v>3.6400000000000002E-2</v>
      </c>
      <c r="D283">
        <v>-1.4056999999999999</v>
      </c>
      <c r="E283">
        <v>100.506</v>
      </c>
      <c r="F283">
        <v>49.672899999999998</v>
      </c>
      <c r="G283">
        <v>-0.64290000000000003</v>
      </c>
      <c r="H283" t="b">
        <v>0</v>
      </c>
      <c r="J283">
        <v>0</v>
      </c>
      <c r="K283">
        <v>-2E-3</v>
      </c>
      <c r="L283">
        <v>0</v>
      </c>
      <c r="N283">
        <v>2.9329999999999998</v>
      </c>
      <c r="O283">
        <v>129.63339999999999</v>
      </c>
      <c r="P283">
        <v>129.66650000000001</v>
      </c>
      <c r="Q283">
        <v>-0.93200000000000005</v>
      </c>
      <c r="R283">
        <v>47.895899999999997</v>
      </c>
      <c r="S283">
        <v>47.904899999999998</v>
      </c>
      <c r="T283">
        <f t="shared" si="4"/>
        <v>-0.32739999999999725</v>
      </c>
    </row>
    <row r="284" spans="1:20" hidden="1" x14ac:dyDescent="0.4">
      <c r="A284" s="1">
        <v>0.6378125</v>
      </c>
      <c r="B284">
        <v>9.9550999999999998</v>
      </c>
      <c r="C284">
        <v>3.56E-2</v>
      </c>
      <c r="D284">
        <v>-1.4112</v>
      </c>
      <c r="E284">
        <v>101.0574</v>
      </c>
      <c r="F284">
        <v>49.611400000000003</v>
      </c>
      <c r="G284">
        <v>-0.66600000000000004</v>
      </c>
      <c r="H284" t="b">
        <v>0</v>
      </c>
      <c r="J284">
        <v>0</v>
      </c>
      <c r="K284">
        <v>-1.8E-3</v>
      </c>
      <c r="L284">
        <v>0</v>
      </c>
      <c r="N284">
        <v>2.9394999999999998</v>
      </c>
      <c r="O284">
        <v>128.4153</v>
      </c>
      <c r="P284">
        <v>128.44900000000001</v>
      </c>
      <c r="Q284">
        <v>-0.92549999999999999</v>
      </c>
      <c r="R284">
        <v>47.5685</v>
      </c>
      <c r="S284">
        <v>47.577500000000001</v>
      </c>
      <c r="T284">
        <f t="shared" si="4"/>
        <v>-0.32880000000000109</v>
      </c>
    </row>
    <row r="285" spans="1:20" hidden="1" x14ac:dyDescent="0.4">
      <c r="A285" s="1">
        <v>0.6378125</v>
      </c>
      <c r="B285">
        <v>9.9901</v>
      </c>
      <c r="C285">
        <v>3.5000000000000003E-2</v>
      </c>
      <c r="D285">
        <v>-1.4169</v>
      </c>
      <c r="E285">
        <v>101.60809999999999</v>
      </c>
      <c r="F285">
        <v>49.549900000000001</v>
      </c>
      <c r="G285">
        <v>-0.68840000000000001</v>
      </c>
      <c r="H285" t="b">
        <v>0</v>
      </c>
      <c r="J285">
        <v>0</v>
      </c>
      <c r="K285">
        <v>-1.6000000000000001E-3</v>
      </c>
      <c r="L285">
        <v>0</v>
      </c>
      <c r="N285">
        <v>2.9460999999999999</v>
      </c>
      <c r="O285">
        <v>127.19799999999999</v>
      </c>
      <c r="P285">
        <v>127.2321</v>
      </c>
      <c r="Q285">
        <v>-0.91890000000000005</v>
      </c>
      <c r="R285">
        <v>47.239699999999999</v>
      </c>
      <c r="S285">
        <v>47.248699999999999</v>
      </c>
      <c r="T285">
        <f t="shared" si="4"/>
        <v>-0.3271000000000015</v>
      </c>
    </row>
    <row r="286" spans="1:20" hidden="1" x14ac:dyDescent="0.4">
      <c r="A286" s="1">
        <v>0.6378125</v>
      </c>
      <c r="B286">
        <v>10.024900000000001</v>
      </c>
      <c r="C286">
        <v>3.4799999999999998E-2</v>
      </c>
      <c r="D286">
        <v>-1.4228000000000001</v>
      </c>
      <c r="E286">
        <v>102.1581</v>
      </c>
      <c r="F286">
        <v>49.488500000000002</v>
      </c>
      <c r="G286">
        <v>-0.70960000000000001</v>
      </c>
      <c r="H286" t="b">
        <v>0</v>
      </c>
      <c r="J286">
        <v>0</v>
      </c>
      <c r="K286">
        <v>-1.4E-3</v>
      </c>
      <c r="L286">
        <v>0</v>
      </c>
      <c r="N286">
        <v>2.9529999999999998</v>
      </c>
      <c r="O286">
        <v>125.9813</v>
      </c>
      <c r="P286">
        <v>126.0159</v>
      </c>
      <c r="Q286">
        <v>-0.91210000000000002</v>
      </c>
      <c r="R286">
        <v>46.912799999999997</v>
      </c>
      <c r="S286">
        <v>46.921599999999998</v>
      </c>
      <c r="T286">
        <f t="shared" si="4"/>
        <v>-0.16339999999999577</v>
      </c>
    </row>
    <row r="287" spans="1:20" hidden="1" x14ac:dyDescent="0.4">
      <c r="A287" s="1">
        <v>0.6378125</v>
      </c>
      <c r="B287">
        <v>10.059900000000001</v>
      </c>
      <c r="C287">
        <v>3.5099999999999999E-2</v>
      </c>
      <c r="D287">
        <v>-1.4258</v>
      </c>
      <c r="E287">
        <v>102.4329</v>
      </c>
      <c r="F287">
        <v>49.457900000000002</v>
      </c>
      <c r="G287">
        <v>-0.71960000000000002</v>
      </c>
      <c r="H287" t="b">
        <v>0</v>
      </c>
      <c r="J287">
        <v>0</v>
      </c>
      <c r="K287">
        <v>-1E-3</v>
      </c>
      <c r="L287">
        <v>0</v>
      </c>
      <c r="N287">
        <v>2.9563999999999999</v>
      </c>
      <c r="O287">
        <v>125.3733</v>
      </c>
      <c r="P287">
        <v>125.4081</v>
      </c>
      <c r="Q287">
        <v>-0.90859999999999996</v>
      </c>
      <c r="R287">
        <v>46.749299999999998</v>
      </c>
      <c r="S287">
        <v>46.758200000000002</v>
      </c>
      <c r="T287">
        <f t="shared" si="4"/>
        <v>-0.32690000000000197</v>
      </c>
    </row>
    <row r="288" spans="1:20" hidden="1" x14ac:dyDescent="0.4">
      <c r="A288" s="1">
        <v>0.6378125</v>
      </c>
      <c r="B288">
        <v>10.0944</v>
      </c>
      <c r="C288">
        <v>3.44E-2</v>
      </c>
      <c r="D288">
        <v>-1.4319999999999999</v>
      </c>
      <c r="E288">
        <v>102.98180000000001</v>
      </c>
      <c r="F288">
        <v>49.396599999999999</v>
      </c>
      <c r="G288">
        <v>-0.73750000000000004</v>
      </c>
      <c r="H288" t="b">
        <v>0</v>
      </c>
      <c r="J288">
        <v>0</v>
      </c>
      <c r="K288">
        <v>-4.0000000000000002E-4</v>
      </c>
      <c r="L288">
        <v>0</v>
      </c>
      <c r="N288">
        <v>2.9634</v>
      </c>
      <c r="O288">
        <v>124.1576</v>
      </c>
      <c r="P288">
        <v>124.193</v>
      </c>
      <c r="Q288">
        <v>-0.90169999999999995</v>
      </c>
      <c r="R288">
        <v>46.422600000000003</v>
      </c>
      <c r="S288">
        <v>46.4313</v>
      </c>
      <c r="T288">
        <f t="shared" si="4"/>
        <v>-0.32609999999999673</v>
      </c>
    </row>
    <row r="289" spans="1:20" hidden="1" x14ac:dyDescent="0.4">
      <c r="A289" s="1">
        <v>0.6378125</v>
      </c>
      <c r="B289">
        <v>10.129300000000001</v>
      </c>
      <c r="C289">
        <v>3.49E-2</v>
      </c>
      <c r="D289">
        <v>-1.4382999999999999</v>
      </c>
      <c r="E289">
        <v>103.53019999999999</v>
      </c>
      <c r="F289">
        <v>49.335500000000003</v>
      </c>
      <c r="G289">
        <v>-0.75219999999999998</v>
      </c>
      <c r="H289" t="b">
        <v>0</v>
      </c>
      <c r="J289">
        <v>0</v>
      </c>
      <c r="K289">
        <v>0</v>
      </c>
      <c r="L289">
        <v>0</v>
      </c>
      <c r="N289">
        <v>2.9702999999999999</v>
      </c>
      <c r="O289">
        <v>122.9427</v>
      </c>
      <c r="P289">
        <v>122.9785</v>
      </c>
      <c r="Q289">
        <v>-0.89470000000000005</v>
      </c>
      <c r="R289">
        <v>46.096499999999999</v>
      </c>
      <c r="S289">
        <v>46.105200000000004</v>
      </c>
      <c r="T289">
        <f t="shared" si="4"/>
        <v>-0.32310000000000372</v>
      </c>
    </row>
    <row r="290" spans="1:20" hidden="1" x14ac:dyDescent="0.4">
      <c r="A290" s="1">
        <v>0.6378125</v>
      </c>
      <c r="B290">
        <v>10.1631</v>
      </c>
      <c r="C290">
        <v>3.3799999999999997E-2</v>
      </c>
      <c r="D290">
        <v>-1.4448000000000001</v>
      </c>
      <c r="E290">
        <v>104.0778</v>
      </c>
      <c r="F290">
        <v>49.2744</v>
      </c>
      <c r="G290">
        <v>-0.76419999999999999</v>
      </c>
      <c r="H290" t="b">
        <v>0</v>
      </c>
      <c r="J290">
        <v>0</v>
      </c>
      <c r="K290">
        <v>0</v>
      </c>
      <c r="L290">
        <v>0</v>
      </c>
      <c r="N290">
        <v>2.9773000000000001</v>
      </c>
      <c r="O290">
        <v>121.72839999999999</v>
      </c>
      <c r="P290">
        <v>121.76479999999999</v>
      </c>
      <c r="Q290">
        <v>-0.88780000000000003</v>
      </c>
      <c r="R290">
        <v>45.773499999999999</v>
      </c>
      <c r="S290">
        <v>45.7821</v>
      </c>
      <c r="T290">
        <f t="shared" si="4"/>
        <v>-0.16149999999999665</v>
      </c>
    </row>
    <row r="291" spans="1:20" hidden="1" x14ac:dyDescent="0.4">
      <c r="A291" s="1">
        <v>0.6378125</v>
      </c>
      <c r="B291">
        <v>10.1981</v>
      </c>
      <c r="C291">
        <v>3.5000000000000003E-2</v>
      </c>
      <c r="D291">
        <v>-1.4480999999999999</v>
      </c>
      <c r="E291">
        <v>104.35129999999999</v>
      </c>
      <c r="F291">
        <v>49.243899999999996</v>
      </c>
      <c r="G291">
        <v>-0.76929999999999998</v>
      </c>
      <c r="H291" t="b">
        <v>0</v>
      </c>
      <c r="J291">
        <v>0</v>
      </c>
      <c r="K291">
        <v>0</v>
      </c>
      <c r="L291">
        <v>0</v>
      </c>
      <c r="N291">
        <v>2.9807999999999999</v>
      </c>
      <c r="O291">
        <v>121.1215</v>
      </c>
      <c r="P291">
        <v>121.15819999999999</v>
      </c>
      <c r="Q291">
        <v>-0.88429999999999997</v>
      </c>
      <c r="R291">
        <v>45.612000000000002</v>
      </c>
      <c r="S291">
        <v>45.620600000000003</v>
      </c>
      <c r="T291">
        <f t="shared" si="4"/>
        <v>-0.32270000000000465</v>
      </c>
    </row>
    <row r="292" spans="1:20" hidden="1" x14ac:dyDescent="0.4">
      <c r="A292" s="1">
        <v>0.6378125</v>
      </c>
      <c r="B292">
        <v>10.231999999999999</v>
      </c>
      <c r="C292">
        <v>3.4000000000000002E-2</v>
      </c>
      <c r="D292">
        <v>-1.4547000000000001</v>
      </c>
      <c r="E292">
        <v>104.89790000000001</v>
      </c>
      <c r="F292">
        <v>49.182899999999997</v>
      </c>
      <c r="G292">
        <v>-0.77800000000000002</v>
      </c>
      <c r="H292" t="b">
        <v>0</v>
      </c>
      <c r="J292">
        <v>0</v>
      </c>
      <c r="K292">
        <v>0</v>
      </c>
      <c r="L292">
        <v>0</v>
      </c>
      <c r="N292">
        <v>2.9878</v>
      </c>
      <c r="O292">
        <v>119.9083</v>
      </c>
      <c r="P292">
        <v>119.9455</v>
      </c>
      <c r="Q292">
        <v>-0.87719999999999998</v>
      </c>
      <c r="R292">
        <v>45.289400000000001</v>
      </c>
      <c r="S292">
        <v>45.297899999999998</v>
      </c>
      <c r="T292">
        <f t="shared" si="4"/>
        <v>-0.32390000000000185</v>
      </c>
    </row>
    <row r="293" spans="1:20" hidden="1" x14ac:dyDescent="0.4">
      <c r="A293" s="1">
        <v>0.6378125</v>
      </c>
      <c r="B293">
        <v>10.2667</v>
      </c>
      <c r="C293">
        <v>3.4700000000000002E-2</v>
      </c>
      <c r="D293">
        <v>-1.4615</v>
      </c>
      <c r="E293">
        <v>105.4439</v>
      </c>
      <c r="F293">
        <v>49.122</v>
      </c>
      <c r="G293">
        <v>-0.78510000000000002</v>
      </c>
      <c r="H293" t="b">
        <v>0</v>
      </c>
      <c r="J293">
        <v>0</v>
      </c>
      <c r="K293">
        <v>0</v>
      </c>
      <c r="L293">
        <v>0</v>
      </c>
      <c r="N293">
        <v>2.9948999999999999</v>
      </c>
      <c r="O293">
        <v>118.6957</v>
      </c>
      <c r="P293">
        <v>118.73350000000001</v>
      </c>
      <c r="Q293">
        <v>-0.87009999999999998</v>
      </c>
      <c r="R293">
        <v>44.965600000000002</v>
      </c>
      <c r="S293">
        <v>44.973999999999997</v>
      </c>
      <c r="T293">
        <f t="shared" si="4"/>
        <v>-0.32199999999999562</v>
      </c>
    </row>
    <row r="294" spans="1:20" hidden="1" x14ac:dyDescent="0.4">
      <c r="A294" s="1">
        <v>0.6378125</v>
      </c>
      <c r="B294">
        <v>10.3005</v>
      </c>
      <c r="C294">
        <v>3.3799999999999997E-2</v>
      </c>
      <c r="D294">
        <v>-1.4683999999999999</v>
      </c>
      <c r="E294">
        <v>105.98909999999999</v>
      </c>
      <c r="F294">
        <v>49.061199999999999</v>
      </c>
      <c r="G294">
        <v>-0.79090000000000005</v>
      </c>
      <c r="H294" t="b">
        <v>0</v>
      </c>
      <c r="J294">
        <v>0</v>
      </c>
      <c r="K294">
        <v>0</v>
      </c>
      <c r="L294">
        <v>0</v>
      </c>
      <c r="N294">
        <v>3.0019999999999998</v>
      </c>
      <c r="O294">
        <v>117.4838</v>
      </c>
      <c r="P294">
        <v>117.52209999999999</v>
      </c>
      <c r="Q294">
        <v>-0.86299999999999999</v>
      </c>
      <c r="R294">
        <v>44.643700000000003</v>
      </c>
      <c r="S294">
        <v>44.652000000000001</v>
      </c>
      <c r="T294">
        <f t="shared" si="4"/>
        <v>-0.16100000000000136</v>
      </c>
    </row>
    <row r="295" spans="1:20" hidden="1" x14ac:dyDescent="0.4">
      <c r="A295" s="1">
        <v>0.6378125</v>
      </c>
      <c r="B295">
        <v>10.3346</v>
      </c>
      <c r="C295">
        <v>3.4200000000000001E-2</v>
      </c>
      <c r="D295">
        <v>-1.4719</v>
      </c>
      <c r="E295">
        <v>106.2615</v>
      </c>
      <c r="F295">
        <v>49.030799999999999</v>
      </c>
      <c r="G295">
        <v>-0.79330000000000001</v>
      </c>
      <c r="H295" t="b">
        <v>0</v>
      </c>
      <c r="J295">
        <v>0</v>
      </c>
      <c r="K295">
        <v>0</v>
      </c>
      <c r="L295">
        <v>0</v>
      </c>
      <c r="N295">
        <v>3.0055999999999998</v>
      </c>
      <c r="O295">
        <v>116.8781</v>
      </c>
      <c r="P295">
        <v>116.91670000000001</v>
      </c>
      <c r="Q295">
        <v>-0.85940000000000005</v>
      </c>
      <c r="R295">
        <v>44.482700000000001</v>
      </c>
      <c r="S295">
        <v>44.491</v>
      </c>
      <c r="T295">
        <f t="shared" si="4"/>
        <v>-0.32180000000000319</v>
      </c>
    </row>
    <row r="296" spans="1:20" hidden="1" x14ac:dyDescent="0.4">
      <c r="A296" s="1">
        <v>0.6378125</v>
      </c>
      <c r="B296">
        <v>10.367800000000001</v>
      </c>
      <c r="C296">
        <v>3.32E-2</v>
      </c>
      <c r="D296">
        <v>-1.4789000000000001</v>
      </c>
      <c r="E296">
        <v>106.8057</v>
      </c>
      <c r="F296">
        <v>48.970100000000002</v>
      </c>
      <c r="G296">
        <v>-0.79749999999999999</v>
      </c>
      <c r="H296" t="b">
        <v>0</v>
      </c>
      <c r="J296">
        <v>0</v>
      </c>
      <c r="K296">
        <v>0</v>
      </c>
      <c r="L296">
        <v>0</v>
      </c>
      <c r="N296">
        <v>3.0127999999999999</v>
      </c>
      <c r="O296">
        <v>115.66719999999999</v>
      </c>
      <c r="P296">
        <v>115.7064</v>
      </c>
      <c r="Q296">
        <v>-0.85219999999999996</v>
      </c>
      <c r="R296">
        <v>44.161000000000001</v>
      </c>
      <c r="S296">
        <v>44.169199999999996</v>
      </c>
      <c r="T296">
        <f t="shared" si="4"/>
        <v>-0.32119999999999749</v>
      </c>
    </row>
    <row r="297" spans="1:20" hidden="1" x14ac:dyDescent="0.4">
      <c r="A297" s="1">
        <v>0.6378125</v>
      </c>
      <c r="B297">
        <v>10.401999999999999</v>
      </c>
      <c r="C297">
        <v>3.4200000000000001E-2</v>
      </c>
      <c r="D297">
        <v>-1.486</v>
      </c>
      <c r="E297">
        <v>107.3493</v>
      </c>
      <c r="F297">
        <v>48.909500000000001</v>
      </c>
      <c r="G297">
        <v>-0.80100000000000005</v>
      </c>
      <c r="H297" t="b">
        <v>0</v>
      </c>
      <c r="J297">
        <v>0</v>
      </c>
      <c r="K297">
        <v>0</v>
      </c>
      <c r="L297">
        <v>0</v>
      </c>
      <c r="N297">
        <v>3.0200999999999998</v>
      </c>
      <c r="O297">
        <v>114.45699999999999</v>
      </c>
      <c r="P297">
        <v>114.49679999999999</v>
      </c>
      <c r="Q297">
        <v>-0.84499999999999997</v>
      </c>
      <c r="R297">
        <v>43.8399</v>
      </c>
      <c r="S297">
        <v>43.847999999999999</v>
      </c>
      <c r="T297">
        <f t="shared" si="4"/>
        <v>-0.15919999999999845</v>
      </c>
    </row>
    <row r="298" spans="1:20" hidden="1" x14ac:dyDescent="0.4">
      <c r="A298" s="1">
        <v>0.6378125</v>
      </c>
      <c r="B298">
        <v>10.4366</v>
      </c>
      <c r="C298">
        <v>3.4599999999999999E-2</v>
      </c>
      <c r="D298">
        <v>-1.4896</v>
      </c>
      <c r="E298">
        <v>107.6208</v>
      </c>
      <c r="F298">
        <v>48.879199999999997</v>
      </c>
      <c r="G298">
        <v>-0.8024</v>
      </c>
      <c r="H298" t="b">
        <v>0</v>
      </c>
      <c r="J298">
        <v>0</v>
      </c>
      <c r="K298">
        <v>0</v>
      </c>
      <c r="L298">
        <v>0</v>
      </c>
      <c r="N298">
        <v>3.0236999999999998</v>
      </c>
      <c r="O298">
        <v>113.85209999999999</v>
      </c>
      <c r="P298">
        <v>113.89230000000001</v>
      </c>
      <c r="Q298">
        <v>-0.84130000000000005</v>
      </c>
      <c r="R298">
        <v>43.680700000000002</v>
      </c>
      <c r="S298">
        <v>43.688800000000001</v>
      </c>
      <c r="T298">
        <f t="shared" si="4"/>
        <v>-0.31929999999999836</v>
      </c>
    </row>
    <row r="299" spans="1:20" hidden="1" x14ac:dyDescent="0.4">
      <c r="A299" s="1">
        <v>0.6378125</v>
      </c>
      <c r="B299">
        <v>10.4712</v>
      </c>
      <c r="C299">
        <v>3.4599999999999999E-2</v>
      </c>
      <c r="D299">
        <v>-1.4967999999999999</v>
      </c>
      <c r="E299">
        <v>108.1634</v>
      </c>
      <c r="F299">
        <v>48.818600000000004</v>
      </c>
      <c r="G299">
        <v>-0.80489999999999995</v>
      </c>
      <c r="H299" t="b">
        <v>0</v>
      </c>
      <c r="J299">
        <v>0</v>
      </c>
      <c r="K299">
        <v>0</v>
      </c>
      <c r="L299">
        <v>0</v>
      </c>
      <c r="N299">
        <v>3.0310000000000001</v>
      </c>
      <c r="O299">
        <v>112.6429</v>
      </c>
      <c r="P299">
        <v>112.6837</v>
      </c>
      <c r="Q299">
        <v>-0.83399999999999996</v>
      </c>
      <c r="R299">
        <v>43.361400000000003</v>
      </c>
      <c r="S299">
        <v>43.369500000000002</v>
      </c>
      <c r="T299">
        <f t="shared" si="4"/>
        <v>-0.31780000000000541</v>
      </c>
    </row>
    <row r="300" spans="1:20" hidden="1" x14ac:dyDescent="0.4">
      <c r="A300" s="1">
        <v>0.6378125</v>
      </c>
      <c r="B300">
        <v>10.505699999999999</v>
      </c>
      <c r="C300">
        <v>3.4500000000000003E-2</v>
      </c>
      <c r="D300">
        <v>-1.5041</v>
      </c>
      <c r="E300">
        <v>108.7052</v>
      </c>
      <c r="F300">
        <v>48.758200000000002</v>
      </c>
      <c r="G300">
        <v>-0.80689999999999995</v>
      </c>
      <c r="H300" t="b">
        <v>0</v>
      </c>
      <c r="J300">
        <v>0</v>
      </c>
      <c r="K300">
        <v>0</v>
      </c>
      <c r="L300">
        <v>0</v>
      </c>
      <c r="N300">
        <v>3.0384000000000002</v>
      </c>
      <c r="O300">
        <v>111.4344</v>
      </c>
      <c r="P300">
        <v>111.47580000000001</v>
      </c>
      <c r="Q300">
        <v>-0.8266</v>
      </c>
      <c r="R300">
        <v>43.043700000000001</v>
      </c>
      <c r="S300">
        <v>43.051699999999997</v>
      </c>
      <c r="T300">
        <f t="shared" si="4"/>
        <v>-0.3188999999999993</v>
      </c>
    </row>
    <row r="301" spans="1:20" hidden="1" x14ac:dyDescent="0.4">
      <c r="A301" s="1">
        <v>0.6378125</v>
      </c>
      <c r="B301">
        <v>10.541600000000001</v>
      </c>
      <c r="C301">
        <v>3.5900000000000001E-2</v>
      </c>
      <c r="D301">
        <v>-1.5114000000000001</v>
      </c>
      <c r="E301">
        <v>109.24639999999999</v>
      </c>
      <c r="F301">
        <v>48.697800000000001</v>
      </c>
      <c r="G301">
        <v>-0.80859999999999999</v>
      </c>
      <c r="H301" t="b">
        <v>0</v>
      </c>
      <c r="J301">
        <v>0</v>
      </c>
      <c r="K301">
        <v>0</v>
      </c>
      <c r="L301">
        <v>0</v>
      </c>
      <c r="N301">
        <v>3.0457999999999998</v>
      </c>
      <c r="O301">
        <v>110.2265</v>
      </c>
      <c r="P301">
        <v>110.26860000000001</v>
      </c>
      <c r="Q301">
        <v>-0.81920000000000004</v>
      </c>
      <c r="R301">
        <v>42.724899999999998</v>
      </c>
      <c r="S301">
        <v>42.732799999999997</v>
      </c>
      <c r="T301">
        <f t="shared" si="4"/>
        <v>-0.15879999999999939</v>
      </c>
    </row>
    <row r="302" spans="1:20" hidden="1" x14ac:dyDescent="0.4">
      <c r="A302" s="1">
        <v>0.6378125</v>
      </c>
      <c r="B302">
        <v>10.5769</v>
      </c>
      <c r="C302">
        <v>3.5299999999999998E-2</v>
      </c>
      <c r="D302">
        <v>-1.5150999999999999</v>
      </c>
      <c r="E302">
        <v>109.5168</v>
      </c>
      <c r="F302">
        <v>48.667700000000004</v>
      </c>
      <c r="G302">
        <v>-0.80930000000000002</v>
      </c>
      <c r="H302" t="b">
        <v>0</v>
      </c>
      <c r="J302">
        <v>0</v>
      </c>
      <c r="K302">
        <v>0</v>
      </c>
      <c r="L302">
        <v>0</v>
      </c>
      <c r="N302">
        <v>3.0495000000000001</v>
      </c>
      <c r="O302">
        <v>109.6229</v>
      </c>
      <c r="P302">
        <v>109.6653</v>
      </c>
      <c r="Q302">
        <v>-0.8155</v>
      </c>
      <c r="R302">
        <v>42.566099999999999</v>
      </c>
      <c r="S302">
        <v>42.573999999999998</v>
      </c>
      <c r="T302">
        <f t="shared" si="4"/>
        <v>-0.31669999999999732</v>
      </c>
    </row>
    <row r="303" spans="1:20" hidden="1" x14ac:dyDescent="0.4">
      <c r="A303" s="1">
        <v>0.6378125</v>
      </c>
      <c r="B303">
        <v>10.610799999999999</v>
      </c>
      <c r="C303">
        <v>3.39E-2</v>
      </c>
      <c r="D303">
        <v>-1.5224</v>
      </c>
      <c r="E303">
        <v>110.057</v>
      </c>
      <c r="F303">
        <v>48.607399999999998</v>
      </c>
      <c r="G303">
        <v>-0.80910000000000004</v>
      </c>
      <c r="H303" t="b">
        <v>0</v>
      </c>
      <c r="J303">
        <v>0</v>
      </c>
      <c r="K303">
        <v>8.9999999999999998E-4</v>
      </c>
      <c r="L303">
        <v>0</v>
      </c>
      <c r="N303">
        <v>3.0568</v>
      </c>
      <c r="O303">
        <v>108.416</v>
      </c>
      <c r="P303">
        <v>108.45910000000001</v>
      </c>
      <c r="Q303">
        <v>-0.80820000000000003</v>
      </c>
      <c r="R303">
        <v>42.249499999999998</v>
      </c>
      <c r="S303">
        <v>42.257300000000001</v>
      </c>
      <c r="T303">
        <f t="shared" si="4"/>
        <v>-0.31710000000000349</v>
      </c>
    </row>
    <row r="304" spans="1:20" hidden="1" x14ac:dyDescent="0.4">
      <c r="A304" s="1">
        <v>0.6378125</v>
      </c>
      <c r="B304">
        <v>10.6464</v>
      </c>
      <c r="C304">
        <v>3.56E-2</v>
      </c>
      <c r="D304">
        <v>-1.5298</v>
      </c>
      <c r="E304">
        <v>110.59650000000001</v>
      </c>
      <c r="F304">
        <v>48.547199999999997</v>
      </c>
      <c r="G304">
        <v>-0.80620000000000003</v>
      </c>
      <c r="H304" t="b">
        <v>0</v>
      </c>
      <c r="J304">
        <v>0</v>
      </c>
      <c r="K304">
        <v>1.4E-3</v>
      </c>
      <c r="L304">
        <v>0</v>
      </c>
      <c r="N304">
        <v>3.0640999999999998</v>
      </c>
      <c r="O304">
        <v>107.2098</v>
      </c>
      <c r="P304">
        <v>107.25360000000001</v>
      </c>
      <c r="Q304">
        <v>-0.80100000000000005</v>
      </c>
      <c r="R304">
        <v>41.932499999999997</v>
      </c>
      <c r="S304">
        <v>41.940199999999997</v>
      </c>
      <c r="T304">
        <f t="shared" si="4"/>
        <v>-0.31789999999999452</v>
      </c>
    </row>
    <row r="305" spans="1:20" hidden="1" x14ac:dyDescent="0.4">
      <c r="A305" s="1">
        <v>0.6378125</v>
      </c>
      <c r="B305">
        <v>10.681100000000001</v>
      </c>
      <c r="C305">
        <v>3.4700000000000002E-2</v>
      </c>
      <c r="D305">
        <v>-1.5370999999999999</v>
      </c>
      <c r="E305">
        <v>111.1354</v>
      </c>
      <c r="F305">
        <v>48.487099999999998</v>
      </c>
      <c r="G305">
        <v>-0.79959999999999998</v>
      </c>
      <c r="H305" t="b">
        <v>0</v>
      </c>
      <c r="J305">
        <v>0</v>
      </c>
      <c r="K305">
        <v>2.2000000000000001E-3</v>
      </c>
      <c r="L305">
        <v>0</v>
      </c>
      <c r="N305">
        <v>3.0710999999999999</v>
      </c>
      <c r="O305">
        <v>106.0043</v>
      </c>
      <c r="P305">
        <v>106.0488</v>
      </c>
      <c r="Q305">
        <v>-0.79400000000000004</v>
      </c>
      <c r="R305">
        <v>41.614699999999999</v>
      </c>
      <c r="S305">
        <v>41.622300000000003</v>
      </c>
      <c r="T305">
        <f t="shared" si="4"/>
        <v>-0.1570999999999998</v>
      </c>
    </row>
    <row r="306" spans="1:20" hidden="1" x14ac:dyDescent="0.4">
      <c r="A306" s="1">
        <v>0.6378125</v>
      </c>
      <c r="B306">
        <v>10.7157</v>
      </c>
      <c r="C306">
        <v>3.4500000000000003E-2</v>
      </c>
      <c r="D306">
        <v>-1.5407</v>
      </c>
      <c r="E306">
        <v>111.4046</v>
      </c>
      <c r="F306">
        <v>48.457099999999997</v>
      </c>
      <c r="G306">
        <v>-0.79459999999999997</v>
      </c>
      <c r="H306" t="b">
        <v>0</v>
      </c>
      <c r="J306">
        <v>0</v>
      </c>
      <c r="K306">
        <v>3.0000000000000001E-3</v>
      </c>
      <c r="L306">
        <v>0</v>
      </c>
      <c r="N306">
        <v>3.0745</v>
      </c>
      <c r="O306">
        <v>105.40179999999999</v>
      </c>
      <c r="P306">
        <v>105.4466</v>
      </c>
      <c r="Q306">
        <v>-0.79059999999999997</v>
      </c>
      <c r="R306">
        <v>41.457700000000003</v>
      </c>
      <c r="S306">
        <v>41.465200000000003</v>
      </c>
      <c r="T306">
        <f t="shared" si="4"/>
        <v>-0.31400000000000006</v>
      </c>
    </row>
    <row r="307" spans="1:20" hidden="1" x14ac:dyDescent="0.4">
      <c r="A307" s="1">
        <v>0.6378125</v>
      </c>
      <c r="B307">
        <v>10.7502</v>
      </c>
      <c r="C307">
        <v>3.4500000000000003E-2</v>
      </c>
      <c r="D307">
        <v>-1.5478000000000001</v>
      </c>
      <c r="E307">
        <v>111.94240000000001</v>
      </c>
      <c r="F307">
        <v>48.396999999999998</v>
      </c>
      <c r="G307">
        <v>-0.77969999999999995</v>
      </c>
      <c r="H307" t="b">
        <v>0</v>
      </c>
      <c r="J307">
        <v>0</v>
      </c>
      <c r="K307">
        <v>3.8E-3</v>
      </c>
      <c r="L307">
        <v>0</v>
      </c>
      <c r="N307">
        <v>3.0809000000000002</v>
      </c>
      <c r="O307">
        <v>104.1972</v>
      </c>
      <c r="P307">
        <v>104.2428</v>
      </c>
      <c r="Q307">
        <v>-0.78410000000000002</v>
      </c>
      <c r="R307">
        <v>41.143799999999999</v>
      </c>
      <c r="S307">
        <v>41.151200000000003</v>
      </c>
      <c r="T307">
        <f t="shared" si="4"/>
        <v>-0.31490000000000151</v>
      </c>
    </row>
    <row r="308" spans="1:20" hidden="1" x14ac:dyDescent="0.4">
      <c r="A308" s="1">
        <v>0.6378125</v>
      </c>
      <c r="B308">
        <v>10.7857</v>
      </c>
      <c r="C308">
        <v>3.5499999999999997E-2</v>
      </c>
      <c r="D308">
        <v>-1.5547</v>
      </c>
      <c r="E308">
        <v>112.4796</v>
      </c>
      <c r="F308">
        <v>48.337000000000003</v>
      </c>
      <c r="G308">
        <v>-0.75870000000000004</v>
      </c>
      <c r="H308" t="b">
        <v>0</v>
      </c>
      <c r="J308">
        <v>0</v>
      </c>
      <c r="K308">
        <v>4.3E-3</v>
      </c>
      <c r="L308">
        <v>0</v>
      </c>
      <c r="N308">
        <v>3.0870000000000002</v>
      </c>
      <c r="O308">
        <v>102.99339999999999</v>
      </c>
      <c r="P308">
        <v>103.03959999999999</v>
      </c>
      <c r="Q308">
        <v>-0.77800000000000002</v>
      </c>
      <c r="R308">
        <v>40.828899999999997</v>
      </c>
      <c r="S308">
        <v>40.836300000000001</v>
      </c>
      <c r="T308">
        <f t="shared" si="4"/>
        <v>-0.31260000000000332</v>
      </c>
    </row>
    <row r="309" spans="1:20" hidden="1" x14ac:dyDescent="0.4">
      <c r="A309" s="1">
        <v>0.6378125</v>
      </c>
      <c r="B309">
        <v>10.8215</v>
      </c>
      <c r="C309">
        <v>3.5799999999999998E-2</v>
      </c>
      <c r="D309">
        <v>-1.5615000000000001</v>
      </c>
      <c r="E309">
        <v>113.0162</v>
      </c>
      <c r="F309">
        <v>48.277099999999997</v>
      </c>
      <c r="G309">
        <v>-0.73199999999999998</v>
      </c>
      <c r="H309" t="b">
        <v>0</v>
      </c>
      <c r="J309">
        <v>0</v>
      </c>
      <c r="K309">
        <v>4.5999999999999999E-3</v>
      </c>
      <c r="L309">
        <v>0</v>
      </c>
      <c r="N309">
        <v>3.0926</v>
      </c>
      <c r="O309">
        <v>101.7902</v>
      </c>
      <c r="P309">
        <v>101.83710000000001</v>
      </c>
      <c r="Q309">
        <v>-0.77239999999999998</v>
      </c>
      <c r="R309">
        <v>40.516399999999997</v>
      </c>
      <c r="S309">
        <v>40.523699999999998</v>
      </c>
      <c r="T309">
        <f t="shared" si="4"/>
        <v>-0.15609999999999502</v>
      </c>
    </row>
    <row r="310" spans="1:20" hidden="1" x14ac:dyDescent="0.4">
      <c r="A310" s="1">
        <v>0.6378125</v>
      </c>
      <c r="B310">
        <v>10.856</v>
      </c>
      <c r="C310">
        <v>3.4500000000000003E-2</v>
      </c>
      <c r="D310">
        <v>-1.5648</v>
      </c>
      <c r="E310">
        <v>113.2842</v>
      </c>
      <c r="F310">
        <v>48.247199999999999</v>
      </c>
      <c r="G310">
        <v>-0.71689999999999998</v>
      </c>
      <c r="H310" t="b">
        <v>0</v>
      </c>
      <c r="J310">
        <v>0</v>
      </c>
      <c r="K310">
        <v>4.5999999999999999E-3</v>
      </c>
      <c r="L310">
        <v>0</v>
      </c>
      <c r="N310">
        <v>3.0952999999999999</v>
      </c>
      <c r="O310">
        <v>101.1888</v>
      </c>
      <c r="P310">
        <v>101.23609999999999</v>
      </c>
      <c r="Q310">
        <v>-0.76970000000000005</v>
      </c>
      <c r="R310">
        <v>40.360300000000002</v>
      </c>
      <c r="S310">
        <v>40.367600000000003</v>
      </c>
      <c r="T310">
        <f t="shared" si="4"/>
        <v>-0.31240000000000379</v>
      </c>
    </row>
    <row r="311" spans="1:20" hidden="1" x14ac:dyDescent="0.4">
      <c r="A311" s="1">
        <v>0.6378125</v>
      </c>
      <c r="B311">
        <v>10.892300000000001</v>
      </c>
      <c r="C311">
        <v>3.6299999999999999E-2</v>
      </c>
      <c r="D311">
        <v>-1.5712999999999999</v>
      </c>
      <c r="E311">
        <v>113.8197</v>
      </c>
      <c r="F311">
        <v>48.187399999999997</v>
      </c>
      <c r="G311">
        <v>-0.6835</v>
      </c>
      <c r="H311" t="b">
        <v>0</v>
      </c>
      <c r="J311">
        <v>0</v>
      </c>
      <c r="K311">
        <v>4.5999999999999999E-3</v>
      </c>
      <c r="L311">
        <v>0</v>
      </c>
      <c r="N311">
        <v>3.1002999999999998</v>
      </c>
      <c r="O311">
        <v>99.986599999999996</v>
      </c>
      <c r="P311">
        <v>100.0347</v>
      </c>
      <c r="Q311">
        <v>-0.76470000000000005</v>
      </c>
      <c r="R311">
        <v>40.047800000000002</v>
      </c>
      <c r="S311">
        <v>40.055199999999999</v>
      </c>
      <c r="T311">
        <f t="shared" si="4"/>
        <v>-0.3113000000000028</v>
      </c>
    </row>
    <row r="312" spans="1:20" hidden="1" x14ac:dyDescent="0.4">
      <c r="A312" s="1">
        <v>0.63782407407407404</v>
      </c>
      <c r="B312">
        <v>10.926600000000001</v>
      </c>
      <c r="C312">
        <v>3.4299999999999997E-2</v>
      </c>
      <c r="D312">
        <v>-1.5774999999999999</v>
      </c>
      <c r="E312">
        <v>114.3546</v>
      </c>
      <c r="F312">
        <v>48.127699999999997</v>
      </c>
      <c r="G312">
        <v>-0.64659999999999995</v>
      </c>
      <c r="H312" t="b">
        <v>0</v>
      </c>
      <c r="J312">
        <v>0</v>
      </c>
      <c r="K312">
        <v>4.5999999999999999E-3</v>
      </c>
      <c r="L312">
        <v>0</v>
      </c>
      <c r="N312">
        <v>3.105</v>
      </c>
      <c r="O312">
        <v>98.784999999999997</v>
      </c>
      <c r="P312">
        <v>98.833799999999997</v>
      </c>
      <c r="Q312">
        <v>-0.76</v>
      </c>
      <c r="R312">
        <v>39.736600000000003</v>
      </c>
      <c r="S312">
        <v>39.743899999999996</v>
      </c>
      <c r="T312">
        <f t="shared" si="4"/>
        <v>-0.31209999999999383</v>
      </c>
    </row>
    <row r="313" spans="1:20" hidden="1" x14ac:dyDescent="0.4">
      <c r="A313" s="1">
        <v>0.63782407407407404</v>
      </c>
      <c r="B313">
        <v>10.961499999999999</v>
      </c>
      <c r="C313">
        <v>3.49E-2</v>
      </c>
      <c r="D313">
        <v>-1.5834999999999999</v>
      </c>
      <c r="E313">
        <v>114.8888</v>
      </c>
      <c r="F313">
        <v>48.067999999999998</v>
      </c>
      <c r="G313">
        <v>-0.60699999999999998</v>
      </c>
      <c r="H313" t="b">
        <v>0</v>
      </c>
      <c r="J313">
        <v>0</v>
      </c>
      <c r="K313">
        <v>4.5999999999999999E-3</v>
      </c>
      <c r="L313">
        <v>0</v>
      </c>
      <c r="N313">
        <v>3.1093000000000002</v>
      </c>
      <c r="O313">
        <v>97.584100000000007</v>
      </c>
      <c r="P313">
        <v>97.633700000000005</v>
      </c>
      <c r="Q313">
        <v>-0.75570000000000004</v>
      </c>
      <c r="R313">
        <v>39.424500000000002</v>
      </c>
      <c r="S313">
        <v>39.431800000000003</v>
      </c>
      <c r="T313">
        <f t="shared" si="4"/>
        <v>-0.15570000000000306</v>
      </c>
    </row>
    <row r="314" spans="1:20" hidden="1" x14ac:dyDescent="0.4">
      <c r="A314" s="1">
        <v>0.63782407407407404</v>
      </c>
      <c r="B314">
        <v>10.9955</v>
      </c>
      <c r="C314">
        <v>3.4000000000000002E-2</v>
      </c>
      <c r="D314">
        <v>-1.5864</v>
      </c>
      <c r="E314">
        <v>115.1557</v>
      </c>
      <c r="F314">
        <v>48.038200000000003</v>
      </c>
      <c r="G314">
        <v>-0.58630000000000004</v>
      </c>
      <c r="H314" t="b">
        <v>0</v>
      </c>
      <c r="J314">
        <v>0</v>
      </c>
      <c r="K314">
        <v>4.5999999999999999E-3</v>
      </c>
      <c r="L314">
        <v>0</v>
      </c>
      <c r="N314">
        <v>3.1113</v>
      </c>
      <c r="O314">
        <v>96.983900000000006</v>
      </c>
      <c r="P314">
        <v>97.033799999999999</v>
      </c>
      <c r="Q314">
        <v>-0.75370000000000004</v>
      </c>
      <c r="R314">
        <v>39.268799999999999</v>
      </c>
      <c r="S314">
        <v>39.2761</v>
      </c>
      <c r="T314">
        <f t="shared" si="4"/>
        <v>-0.30819999999999936</v>
      </c>
    </row>
    <row r="315" spans="1:20" hidden="1" x14ac:dyDescent="0.4">
      <c r="A315" s="1">
        <v>0.63782407407407404</v>
      </c>
      <c r="B315">
        <v>11.029299999999999</v>
      </c>
      <c r="C315">
        <v>3.3799999999999997E-2</v>
      </c>
      <c r="D315">
        <v>-1.5919000000000001</v>
      </c>
      <c r="E315">
        <v>115.6889</v>
      </c>
      <c r="F315">
        <v>47.9786</v>
      </c>
      <c r="G315">
        <v>-0.54349999999999998</v>
      </c>
      <c r="H315" t="b">
        <v>0</v>
      </c>
      <c r="J315">
        <v>0</v>
      </c>
      <c r="K315">
        <v>4.5999999999999999E-3</v>
      </c>
      <c r="L315">
        <v>0</v>
      </c>
      <c r="N315">
        <v>3.1151</v>
      </c>
      <c r="O315">
        <v>95.784000000000006</v>
      </c>
      <c r="P315">
        <v>95.834699999999998</v>
      </c>
      <c r="Q315">
        <v>-0.75</v>
      </c>
      <c r="R315">
        <v>38.960700000000003</v>
      </c>
      <c r="S315">
        <v>38.9679</v>
      </c>
      <c r="T315">
        <f t="shared" si="4"/>
        <v>-0.30910000000000082</v>
      </c>
    </row>
    <row r="316" spans="1:20" hidden="1" x14ac:dyDescent="0.4">
      <c r="A316" s="1">
        <v>0.63782407407407404</v>
      </c>
      <c r="B316">
        <v>11.063800000000001</v>
      </c>
      <c r="C316">
        <v>3.4500000000000003E-2</v>
      </c>
      <c r="D316">
        <v>-1.5972</v>
      </c>
      <c r="E316">
        <v>116.22150000000001</v>
      </c>
      <c r="F316">
        <v>47.9191</v>
      </c>
      <c r="G316">
        <v>-0.49930000000000002</v>
      </c>
      <c r="H316" t="b">
        <v>0</v>
      </c>
      <c r="J316">
        <v>0</v>
      </c>
      <c r="K316">
        <v>4.4999999999999997E-3</v>
      </c>
      <c r="L316">
        <v>0</v>
      </c>
      <c r="N316">
        <v>3.1185</v>
      </c>
      <c r="O316">
        <v>94.584800000000001</v>
      </c>
      <c r="P316">
        <v>94.636200000000002</v>
      </c>
      <c r="Q316">
        <v>-0.74660000000000004</v>
      </c>
      <c r="R316">
        <v>38.651600000000002</v>
      </c>
      <c r="S316">
        <v>38.658799999999999</v>
      </c>
      <c r="T316">
        <f t="shared" si="4"/>
        <v>-0.15489999999999782</v>
      </c>
    </row>
    <row r="317" spans="1:20" hidden="1" x14ac:dyDescent="0.4">
      <c r="A317" s="1">
        <v>0.63782407407407404</v>
      </c>
      <c r="B317">
        <v>11.098599999999999</v>
      </c>
      <c r="C317">
        <v>3.4799999999999998E-2</v>
      </c>
      <c r="D317">
        <v>-1.5996999999999999</v>
      </c>
      <c r="E317">
        <v>116.4875</v>
      </c>
      <c r="F317">
        <v>47.889400000000002</v>
      </c>
      <c r="G317">
        <v>-0.47670000000000001</v>
      </c>
      <c r="H317" t="b">
        <v>0</v>
      </c>
      <c r="J317">
        <v>0</v>
      </c>
      <c r="K317">
        <v>4.4999999999999997E-3</v>
      </c>
      <c r="L317">
        <v>0</v>
      </c>
      <c r="N317">
        <v>3.12</v>
      </c>
      <c r="O317">
        <v>93.985399999999998</v>
      </c>
      <c r="P317">
        <v>94.037199999999999</v>
      </c>
      <c r="Q317">
        <v>-0.745</v>
      </c>
      <c r="R317">
        <v>38.496699999999997</v>
      </c>
      <c r="S317">
        <v>38.503900000000002</v>
      </c>
      <c r="T317">
        <f t="shared" si="4"/>
        <v>-0.30969999999999942</v>
      </c>
    </row>
    <row r="318" spans="1:20" hidden="1" x14ac:dyDescent="0.4">
      <c r="A318" s="1">
        <v>0.63782407407407404</v>
      </c>
      <c r="B318">
        <v>11.1327</v>
      </c>
      <c r="C318">
        <v>3.4200000000000001E-2</v>
      </c>
      <c r="D318">
        <v>-1.6045</v>
      </c>
      <c r="E318">
        <v>117.01909999999999</v>
      </c>
      <c r="F318">
        <v>47.83</v>
      </c>
      <c r="G318">
        <v>-0.43109999999999998</v>
      </c>
      <c r="H318" t="b">
        <v>0</v>
      </c>
      <c r="J318">
        <v>0</v>
      </c>
      <c r="K318">
        <v>4.3E-3</v>
      </c>
      <c r="L318">
        <v>0</v>
      </c>
      <c r="N318">
        <v>3.1229</v>
      </c>
      <c r="O318">
        <v>92.787099999999995</v>
      </c>
      <c r="P318">
        <v>92.839699999999993</v>
      </c>
      <c r="Q318">
        <v>-0.74209999999999998</v>
      </c>
      <c r="R318">
        <v>38.186999999999998</v>
      </c>
      <c r="S318">
        <v>38.194200000000002</v>
      </c>
      <c r="T318">
        <f t="shared" si="4"/>
        <v>-0.30819999999999936</v>
      </c>
    </row>
    <row r="319" spans="1:20" hidden="1" x14ac:dyDescent="0.4">
      <c r="A319" s="1">
        <v>0.63782407407407404</v>
      </c>
      <c r="B319">
        <v>11.167400000000001</v>
      </c>
      <c r="C319">
        <v>3.4599999999999999E-2</v>
      </c>
      <c r="D319">
        <v>-1.609</v>
      </c>
      <c r="E319">
        <v>117.5501</v>
      </c>
      <c r="F319">
        <v>47.770699999999998</v>
      </c>
      <c r="G319">
        <v>-0.38540000000000002</v>
      </c>
      <c r="H319" t="b">
        <v>0</v>
      </c>
      <c r="J319">
        <v>0</v>
      </c>
      <c r="K319">
        <v>4.1000000000000003E-3</v>
      </c>
      <c r="L319">
        <v>0</v>
      </c>
      <c r="N319">
        <v>3.1254</v>
      </c>
      <c r="O319">
        <v>91.589600000000004</v>
      </c>
      <c r="P319">
        <v>91.642899999999997</v>
      </c>
      <c r="Q319">
        <v>-0.73960000000000004</v>
      </c>
      <c r="R319">
        <v>37.878799999999998</v>
      </c>
      <c r="S319">
        <v>37.886000000000003</v>
      </c>
      <c r="T319">
        <f t="shared" si="4"/>
        <v>-0.30870000000000175</v>
      </c>
    </row>
    <row r="320" spans="1:20" hidden="1" x14ac:dyDescent="0.4">
      <c r="A320" s="1">
        <v>0.63782407407407404</v>
      </c>
      <c r="B320">
        <v>11.202299999999999</v>
      </c>
      <c r="C320">
        <v>3.5000000000000003E-2</v>
      </c>
      <c r="D320">
        <v>-1.6132</v>
      </c>
      <c r="E320">
        <v>118.08029999999999</v>
      </c>
      <c r="F320">
        <v>47.711399999999998</v>
      </c>
      <c r="G320">
        <v>-0.34</v>
      </c>
      <c r="H320" t="b">
        <v>0</v>
      </c>
      <c r="J320">
        <v>0</v>
      </c>
      <c r="K320">
        <v>4.0000000000000001E-3</v>
      </c>
      <c r="L320">
        <v>0</v>
      </c>
      <c r="N320">
        <v>3.1276000000000002</v>
      </c>
      <c r="O320">
        <v>90.392600000000002</v>
      </c>
      <c r="P320">
        <v>90.446700000000007</v>
      </c>
      <c r="Q320">
        <v>-0.73740000000000006</v>
      </c>
      <c r="R320">
        <v>37.570099999999996</v>
      </c>
      <c r="S320">
        <v>37.577300000000001</v>
      </c>
      <c r="T320">
        <f t="shared" si="4"/>
        <v>-0.1548000000000016</v>
      </c>
    </row>
    <row r="321" spans="1:20" hidden="1" x14ac:dyDescent="0.4">
      <c r="A321" s="1">
        <v>0.63782407407407404</v>
      </c>
      <c r="B321">
        <v>11.236499999999999</v>
      </c>
      <c r="C321">
        <v>3.4200000000000001E-2</v>
      </c>
      <c r="D321">
        <v>-1.6151</v>
      </c>
      <c r="E321">
        <v>118.34520000000001</v>
      </c>
      <c r="F321">
        <v>47.681800000000003</v>
      </c>
      <c r="G321">
        <v>-0.31740000000000002</v>
      </c>
      <c r="H321" t="b">
        <v>0</v>
      </c>
      <c r="J321">
        <v>0</v>
      </c>
      <c r="K321">
        <v>4.0000000000000001E-3</v>
      </c>
      <c r="L321">
        <v>0</v>
      </c>
      <c r="N321">
        <v>3.1286</v>
      </c>
      <c r="O321">
        <v>89.794399999999996</v>
      </c>
      <c r="P321">
        <v>89.8489</v>
      </c>
      <c r="Q321">
        <v>-0.73640000000000005</v>
      </c>
      <c r="R321">
        <v>37.415199999999999</v>
      </c>
      <c r="S321">
        <v>37.422499999999999</v>
      </c>
      <c r="T321">
        <f t="shared" si="4"/>
        <v>-0.30579999999999785</v>
      </c>
    </row>
    <row r="322" spans="1:20" hidden="1" x14ac:dyDescent="0.4">
      <c r="A322" s="1">
        <v>0.63782407407407404</v>
      </c>
      <c r="B322">
        <v>11.269500000000001</v>
      </c>
      <c r="C322">
        <v>3.3000000000000002E-2</v>
      </c>
      <c r="D322">
        <v>-1.6187</v>
      </c>
      <c r="E322">
        <v>118.8745</v>
      </c>
      <c r="F322">
        <v>47.622700000000002</v>
      </c>
      <c r="G322">
        <v>-0.27229999999999999</v>
      </c>
      <c r="H322" t="b">
        <v>0</v>
      </c>
      <c r="J322">
        <v>0</v>
      </c>
      <c r="K322">
        <v>4.0000000000000001E-3</v>
      </c>
      <c r="L322">
        <v>0</v>
      </c>
      <c r="N322">
        <v>3.1303000000000001</v>
      </c>
      <c r="O322">
        <v>88.598399999999998</v>
      </c>
      <c r="P322">
        <v>88.653700000000001</v>
      </c>
      <c r="Q322">
        <v>-0.73480000000000001</v>
      </c>
      <c r="R322">
        <v>37.109499999999997</v>
      </c>
      <c r="S322">
        <v>37.116700000000002</v>
      </c>
      <c r="T322">
        <f t="shared" si="4"/>
        <v>-0.30539999999999878</v>
      </c>
    </row>
    <row r="323" spans="1:20" hidden="1" x14ac:dyDescent="0.4">
      <c r="A323" s="1">
        <v>0.63782407407407404</v>
      </c>
      <c r="B323">
        <v>11.3048</v>
      </c>
      <c r="C323">
        <v>3.5200000000000002E-2</v>
      </c>
      <c r="D323">
        <v>-1.6218999999999999</v>
      </c>
      <c r="E323">
        <v>119.4032</v>
      </c>
      <c r="F323">
        <v>47.563600000000001</v>
      </c>
      <c r="G323">
        <v>-0.22739999999999999</v>
      </c>
      <c r="H323" t="b">
        <v>0</v>
      </c>
      <c r="J323">
        <v>0</v>
      </c>
      <c r="K323">
        <v>4.0000000000000001E-3</v>
      </c>
      <c r="L323">
        <v>0</v>
      </c>
      <c r="N323">
        <v>3.1316000000000002</v>
      </c>
      <c r="O323">
        <v>87.403099999999995</v>
      </c>
      <c r="P323">
        <v>87.459199999999996</v>
      </c>
      <c r="Q323">
        <v>-0.73350000000000004</v>
      </c>
      <c r="R323">
        <v>36.804000000000002</v>
      </c>
      <c r="S323">
        <v>36.811300000000003</v>
      </c>
      <c r="T323">
        <f t="shared" si="4"/>
        <v>-0.15150000000000574</v>
      </c>
    </row>
    <row r="324" spans="1:20" hidden="1" x14ac:dyDescent="0.4">
      <c r="A324" s="1">
        <v>0.63782407407407404</v>
      </c>
      <c r="B324">
        <v>11.3399</v>
      </c>
      <c r="C324">
        <v>3.5099999999999999E-2</v>
      </c>
      <c r="D324">
        <v>-1.6234</v>
      </c>
      <c r="E324">
        <v>119.66719999999999</v>
      </c>
      <c r="F324">
        <v>47.534100000000002</v>
      </c>
      <c r="G324">
        <v>-0.20469999999999999</v>
      </c>
      <c r="H324" t="b">
        <v>0</v>
      </c>
      <c r="J324">
        <v>0</v>
      </c>
      <c r="K324">
        <v>4.3E-3</v>
      </c>
      <c r="L324">
        <v>0</v>
      </c>
      <c r="N324">
        <v>3.1320999999999999</v>
      </c>
      <c r="O324">
        <v>86.805700000000002</v>
      </c>
      <c r="P324">
        <v>86.862200000000001</v>
      </c>
      <c r="Q324">
        <v>-0.7329</v>
      </c>
      <c r="R324">
        <v>36.652500000000003</v>
      </c>
      <c r="S324">
        <v>36.659799999999997</v>
      </c>
      <c r="T324">
        <f t="shared" ref="T324:T387" si="5">S325-S324</f>
        <v>-0.30379999999999541</v>
      </c>
    </row>
    <row r="325" spans="1:20" hidden="1" x14ac:dyDescent="0.4">
      <c r="A325" s="1">
        <v>0.63782407407407404</v>
      </c>
      <c r="B325">
        <v>11.373799999999999</v>
      </c>
      <c r="C325">
        <v>3.39E-2</v>
      </c>
      <c r="D325">
        <v>-1.6259999999999999</v>
      </c>
      <c r="E325">
        <v>120.1949</v>
      </c>
      <c r="F325">
        <v>47.475000000000001</v>
      </c>
      <c r="G325">
        <v>-0.1588</v>
      </c>
      <c r="H325" t="b">
        <v>0</v>
      </c>
      <c r="J325">
        <v>0</v>
      </c>
      <c r="K325">
        <v>4.4999999999999997E-3</v>
      </c>
      <c r="L325">
        <v>0</v>
      </c>
      <c r="N325">
        <v>3.1328</v>
      </c>
      <c r="O325">
        <v>85.611400000000003</v>
      </c>
      <c r="P325">
        <v>85.668700000000001</v>
      </c>
      <c r="Q325">
        <v>-0.73229999999999995</v>
      </c>
      <c r="R325">
        <v>36.348599999999998</v>
      </c>
      <c r="S325">
        <v>36.356000000000002</v>
      </c>
      <c r="T325">
        <f t="shared" si="5"/>
        <v>-0.30420000000000158</v>
      </c>
    </row>
    <row r="326" spans="1:20" hidden="1" x14ac:dyDescent="0.4">
      <c r="A326" s="1">
        <v>0.63782407407407404</v>
      </c>
      <c r="B326">
        <v>11.4085</v>
      </c>
      <c r="C326">
        <v>3.4599999999999999E-2</v>
      </c>
      <c r="D326">
        <v>-1.6282000000000001</v>
      </c>
      <c r="E326">
        <v>120.72190000000001</v>
      </c>
      <c r="F326">
        <v>47.4161</v>
      </c>
      <c r="G326">
        <v>-0.11219999999999999</v>
      </c>
      <c r="H326" t="b">
        <v>0</v>
      </c>
      <c r="J326">
        <v>0</v>
      </c>
      <c r="K326">
        <v>4.4999999999999997E-3</v>
      </c>
      <c r="L326">
        <v>0</v>
      </c>
      <c r="N326">
        <v>3.133</v>
      </c>
      <c r="O326">
        <v>84.417699999999996</v>
      </c>
      <c r="P326">
        <v>84.475899999999996</v>
      </c>
      <c r="Q326">
        <v>-0.73199999999999998</v>
      </c>
      <c r="R326">
        <v>36.044400000000003</v>
      </c>
      <c r="S326">
        <v>36.0518</v>
      </c>
      <c r="T326">
        <f t="shared" si="5"/>
        <v>-0.30389999999999873</v>
      </c>
    </row>
    <row r="327" spans="1:20" hidden="1" x14ac:dyDescent="0.4">
      <c r="A327" s="1">
        <v>0.63782407407407404</v>
      </c>
      <c r="B327">
        <v>11.443</v>
      </c>
      <c r="C327">
        <v>3.4500000000000003E-2</v>
      </c>
      <c r="D327">
        <v>-1.63</v>
      </c>
      <c r="E327">
        <v>121.2482</v>
      </c>
      <c r="F327">
        <v>47.357199999999999</v>
      </c>
      <c r="G327">
        <v>-6.4899999999999999E-2</v>
      </c>
      <c r="H327" t="b">
        <v>0</v>
      </c>
      <c r="J327">
        <v>0</v>
      </c>
      <c r="K327">
        <v>4.4999999999999997E-3</v>
      </c>
      <c r="L327">
        <v>0</v>
      </c>
      <c r="N327">
        <v>3.1328</v>
      </c>
      <c r="O327">
        <v>83.224699999999999</v>
      </c>
      <c r="P327">
        <v>83.283699999999996</v>
      </c>
      <c r="Q327">
        <v>-0.73219999999999996</v>
      </c>
      <c r="R327">
        <v>35.740400000000001</v>
      </c>
      <c r="S327">
        <v>35.747900000000001</v>
      </c>
      <c r="T327">
        <f t="shared" si="5"/>
        <v>-0.15060000000000429</v>
      </c>
    </row>
    <row r="328" spans="1:20" hidden="1" x14ac:dyDescent="0.4">
      <c r="A328" s="1">
        <v>0.63782407407407404</v>
      </c>
      <c r="B328">
        <v>11.4763</v>
      </c>
      <c r="C328">
        <v>3.3300000000000003E-2</v>
      </c>
      <c r="D328">
        <v>-1.6308</v>
      </c>
      <c r="E328">
        <v>121.5112</v>
      </c>
      <c r="F328">
        <v>47.327800000000003</v>
      </c>
      <c r="G328">
        <v>-4.1000000000000002E-2</v>
      </c>
      <c r="H328" t="b">
        <v>0</v>
      </c>
      <c r="J328">
        <v>0</v>
      </c>
      <c r="K328">
        <v>4.4999999999999997E-3</v>
      </c>
      <c r="L328">
        <v>0</v>
      </c>
      <c r="N328">
        <v>3.1324999999999998</v>
      </c>
      <c r="O328">
        <v>82.628500000000003</v>
      </c>
      <c r="P328">
        <v>82.687799999999996</v>
      </c>
      <c r="Q328">
        <v>-0.73250000000000004</v>
      </c>
      <c r="R328">
        <v>35.589799999999997</v>
      </c>
      <c r="S328">
        <v>35.597299999999997</v>
      </c>
      <c r="T328">
        <f t="shared" si="5"/>
        <v>-0.30209999999999582</v>
      </c>
    </row>
    <row r="329" spans="1:20" hidden="1" x14ac:dyDescent="0.4">
      <c r="A329" s="1">
        <v>0.63782407407407404</v>
      </c>
      <c r="B329">
        <v>11.5107</v>
      </c>
      <c r="C329">
        <v>3.44E-2</v>
      </c>
      <c r="D329">
        <v>-1.6319999999999999</v>
      </c>
      <c r="E329">
        <v>122.0365</v>
      </c>
      <c r="F329">
        <v>47.268999999999998</v>
      </c>
      <c r="G329">
        <v>6.8999999999999999E-3</v>
      </c>
      <c r="H329" t="b">
        <v>0</v>
      </c>
      <c r="J329">
        <v>0</v>
      </c>
      <c r="K329">
        <v>4.4999999999999997E-3</v>
      </c>
      <c r="L329">
        <v>0</v>
      </c>
      <c r="N329">
        <v>3.1316999999999999</v>
      </c>
      <c r="O329">
        <v>81.436400000000006</v>
      </c>
      <c r="P329">
        <v>81.496600000000001</v>
      </c>
      <c r="Q329">
        <v>-0.73340000000000005</v>
      </c>
      <c r="R329">
        <v>35.287599999999998</v>
      </c>
      <c r="S329">
        <v>35.295200000000001</v>
      </c>
      <c r="T329">
        <f t="shared" si="5"/>
        <v>-0.30230000000000246</v>
      </c>
    </row>
    <row r="330" spans="1:20" hidden="1" x14ac:dyDescent="0.4">
      <c r="A330" s="1">
        <v>0.63782407407407404</v>
      </c>
      <c r="B330">
        <v>11.545400000000001</v>
      </c>
      <c r="C330">
        <v>3.4799999999999998E-2</v>
      </c>
      <c r="D330">
        <v>-1.6327</v>
      </c>
      <c r="E330">
        <v>122.5613</v>
      </c>
      <c r="F330">
        <v>47.2104</v>
      </c>
      <c r="G330">
        <v>5.4699999999999999E-2</v>
      </c>
      <c r="H330" t="b">
        <v>0</v>
      </c>
      <c r="J330">
        <v>0</v>
      </c>
      <c r="K330">
        <v>4.1999999999999997E-3</v>
      </c>
      <c r="L330">
        <v>0</v>
      </c>
      <c r="N330">
        <v>3.1303999999999998</v>
      </c>
      <c r="O330">
        <v>80.245000000000005</v>
      </c>
      <c r="P330">
        <v>80.306100000000001</v>
      </c>
      <c r="Q330">
        <v>-0.73460000000000003</v>
      </c>
      <c r="R330">
        <v>34.985199999999999</v>
      </c>
      <c r="S330">
        <v>34.992899999999999</v>
      </c>
      <c r="T330">
        <f t="shared" si="5"/>
        <v>-0.30059999999999576</v>
      </c>
    </row>
    <row r="331" spans="1:20" hidden="1" x14ac:dyDescent="0.4">
      <c r="A331" s="1">
        <v>0.63782407407407404</v>
      </c>
      <c r="B331">
        <v>11.584</v>
      </c>
      <c r="C331">
        <v>3.8600000000000002E-2</v>
      </c>
      <c r="D331">
        <v>-1.6331</v>
      </c>
      <c r="E331">
        <v>123.0853</v>
      </c>
      <c r="F331">
        <v>47.151800000000001</v>
      </c>
      <c r="G331">
        <v>0.1011</v>
      </c>
      <c r="H331" t="b">
        <v>0</v>
      </c>
      <c r="J331">
        <v>0</v>
      </c>
      <c r="K331">
        <v>3.5000000000000001E-3</v>
      </c>
      <c r="L331">
        <v>0</v>
      </c>
      <c r="N331">
        <v>3.1288</v>
      </c>
      <c r="O331">
        <v>79.054299999999998</v>
      </c>
      <c r="P331">
        <v>79.116200000000006</v>
      </c>
      <c r="Q331">
        <v>-0.73619999999999997</v>
      </c>
      <c r="R331">
        <v>34.6845</v>
      </c>
      <c r="S331">
        <v>34.692300000000003</v>
      </c>
      <c r="T331">
        <f t="shared" si="5"/>
        <v>-0.29980000000000473</v>
      </c>
    </row>
    <row r="332" spans="1:20" hidden="1" x14ac:dyDescent="0.4">
      <c r="A332" s="1">
        <v>0.63782407407407404</v>
      </c>
      <c r="B332">
        <v>11.620900000000001</v>
      </c>
      <c r="C332">
        <v>3.6799999999999999E-2</v>
      </c>
      <c r="D332">
        <v>-1.6331</v>
      </c>
      <c r="E332">
        <v>123.6088</v>
      </c>
      <c r="F332">
        <v>47.093299999999999</v>
      </c>
      <c r="G332">
        <v>0.1447</v>
      </c>
      <c r="H332" t="b">
        <v>0</v>
      </c>
      <c r="J332">
        <v>0</v>
      </c>
      <c r="K332">
        <v>2.8E-3</v>
      </c>
      <c r="L332">
        <v>0</v>
      </c>
      <c r="N332">
        <v>3.1269999999999998</v>
      </c>
      <c r="O332">
        <v>77.864199999999997</v>
      </c>
      <c r="P332">
        <v>77.927000000000007</v>
      </c>
      <c r="Q332">
        <v>-0.73799999999999999</v>
      </c>
      <c r="R332">
        <v>34.384599999999999</v>
      </c>
      <c r="S332">
        <v>34.392499999999998</v>
      </c>
      <c r="T332">
        <f t="shared" si="5"/>
        <v>-0.15030000000000143</v>
      </c>
    </row>
    <row r="333" spans="1:20" hidden="1" x14ac:dyDescent="0.4">
      <c r="A333" s="1">
        <v>0.63782407407407404</v>
      </c>
      <c r="B333">
        <v>11.655200000000001</v>
      </c>
      <c r="C333">
        <v>3.44E-2</v>
      </c>
      <c r="D333">
        <v>-1.633</v>
      </c>
      <c r="E333">
        <v>123.8702</v>
      </c>
      <c r="F333">
        <v>47.064</v>
      </c>
      <c r="G333">
        <v>0.1651</v>
      </c>
      <c r="H333" t="b">
        <v>0</v>
      </c>
      <c r="J333">
        <v>0</v>
      </c>
      <c r="K333">
        <v>2.2000000000000001E-3</v>
      </c>
      <c r="L333">
        <v>0</v>
      </c>
      <c r="N333">
        <v>3.1259999999999999</v>
      </c>
      <c r="O333">
        <v>77.269499999999994</v>
      </c>
      <c r="P333">
        <v>77.332700000000003</v>
      </c>
      <c r="Q333">
        <v>-0.73899999999999999</v>
      </c>
      <c r="R333">
        <v>34.234299999999998</v>
      </c>
      <c r="S333">
        <v>34.242199999999997</v>
      </c>
      <c r="T333">
        <f t="shared" si="5"/>
        <v>-0.30069999999999908</v>
      </c>
    </row>
    <row r="334" spans="1:20" hidden="1" x14ac:dyDescent="0.4">
      <c r="A334" s="1">
        <v>0.63782407407407404</v>
      </c>
      <c r="B334">
        <v>11.690799999999999</v>
      </c>
      <c r="C334">
        <v>3.56E-2</v>
      </c>
      <c r="D334">
        <v>-1.6326000000000001</v>
      </c>
      <c r="E334">
        <v>124.3927</v>
      </c>
      <c r="F334">
        <v>47.005699999999997</v>
      </c>
      <c r="G334">
        <v>0.2024</v>
      </c>
      <c r="H334" t="b">
        <v>0</v>
      </c>
      <c r="J334">
        <v>0</v>
      </c>
      <c r="K334">
        <v>1.6000000000000001E-3</v>
      </c>
      <c r="L334">
        <v>0</v>
      </c>
      <c r="N334">
        <v>3.1240000000000001</v>
      </c>
      <c r="O334">
        <v>76.080399999999997</v>
      </c>
      <c r="P334">
        <v>76.144499999999994</v>
      </c>
      <c r="Q334">
        <v>-0.74109999999999998</v>
      </c>
      <c r="R334">
        <v>33.933500000000002</v>
      </c>
      <c r="S334">
        <v>33.941499999999998</v>
      </c>
      <c r="T334">
        <f t="shared" si="5"/>
        <v>-0.29719999999999658</v>
      </c>
    </row>
    <row r="335" spans="1:20" hidden="1" x14ac:dyDescent="0.4">
      <c r="A335" s="1">
        <v>0.63782407407407404</v>
      </c>
      <c r="B335">
        <v>11.7301</v>
      </c>
      <c r="C335">
        <v>3.9300000000000002E-2</v>
      </c>
      <c r="D335">
        <v>-1.6317999999999999</v>
      </c>
      <c r="E335">
        <v>124.9145</v>
      </c>
      <c r="F335">
        <v>46.947400000000002</v>
      </c>
      <c r="G335">
        <v>0.23549999999999999</v>
      </c>
      <c r="H335" t="b">
        <v>0</v>
      </c>
      <c r="J335">
        <v>0</v>
      </c>
      <c r="K335">
        <v>1.4E-3</v>
      </c>
      <c r="L335">
        <v>0</v>
      </c>
      <c r="N335">
        <v>3.1217999999999999</v>
      </c>
      <c r="O335">
        <v>74.891900000000007</v>
      </c>
      <c r="P335">
        <v>74.956900000000005</v>
      </c>
      <c r="Q335">
        <v>-0.74319999999999997</v>
      </c>
      <c r="R335">
        <v>33.636099999999999</v>
      </c>
      <c r="S335">
        <v>33.644300000000001</v>
      </c>
      <c r="T335">
        <f t="shared" si="5"/>
        <v>-0.29809999999999803</v>
      </c>
    </row>
    <row r="336" spans="1:20" hidden="1" x14ac:dyDescent="0.4">
      <c r="A336" s="1">
        <v>0.63782407407407404</v>
      </c>
      <c r="B336">
        <v>11.7666</v>
      </c>
      <c r="C336">
        <v>3.6499999999999998E-2</v>
      </c>
      <c r="D336">
        <v>-1.6307</v>
      </c>
      <c r="E336">
        <v>125.43559999999999</v>
      </c>
      <c r="F336">
        <v>46.889200000000002</v>
      </c>
      <c r="G336">
        <v>0.26469999999999999</v>
      </c>
      <c r="H336" t="b">
        <v>0</v>
      </c>
      <c r="J336">
        <v>0</v>
      </c>
      <c r="K336">
        <v>1.1999999999999999E-3</v>
      </c>
      <c r="L336">
        <v>0</v>
      </c>
      <c r="N336">
        <v>3.1194999999999999</v>
      </c>
      <c r="O336">
        <v>73.704099999999997</v>
      </c>
      <c r="P336">
        <v>73.770099999999999</v>
      </c>
      <c r="Q336">
        <v>-0.74550000000000005</v>
      </c>
      <c r="R336">
        <v>33.337899999999998</v>
      </c>
      <c r="S336">
        <v>33.346200000000003</v>
      </c>
      <c r="T336">
        <f t="shared" si="5"/>
        <v>-0.29890000000000327</v>
      </c>
    </row>
    <row r="337" spans="1:20" hidden="1" x14ac:dyDescent="0.4">
      <c r="A337" s="1">
        <v>0.63782407407407404</v>
      </c>
      <c r="B337">
        <v>11.800800000000001</v>
      </c>
      <c r="C337">
        <v>3.4200000000000001E-2</v>
      </c>
      <c r="D337">
        <v>-1.6294</v>
      </c>
      <c r="E337">
        <v>125.95610000000001</v>
      </c>
      <c r="F337">
        <v>46.831000000000003</v>
      </c>
      <c r="G337">
        <v>0.29049999999999998</v>
      </c>
      <c r="H337" t="b">
        <v>0</v>
      </c>
      <c r="J337">
        <v>0</v>
      </c>
      <c r="K337">
        <v>1.1999999999999999E-3</v>
      </c>
      <c r="L337">
        <v>0</v>
      </c>
      <c r="N337">
        <v>3.117</v>
      </c>
      <c r="O337">
        <v>72.516900000000007</v>
      </c>
      <c r="P337">
        <v>72.5839</v>
      </c>
      <c r="Q337">
        <v>-0.748</v>
      </c>
      <c r="R337">
        <v>33.038899999999998</v>
      </c>
      <c r="S337">
        <v>33.0473</v>
      </c>
      <c r="T337">
        <f t="shared" si="5"/>
        <v>-0.14789999999999992</v>
      </c>
    </row>
    <row r="338" spans="1:20" hidden="1" x14ac:dyDescent="0.4">
      <c r="A338" s="1">
        <v>0.63782407407407404</v>
      </c>
      <c r="B338">
        <v>11.8344</v>
      </c>
      <c r="C338">
        <v>3.3599999999999998E-2</v>
      </c>
      <c r="D338">
        <v>-1.6286</v>
      </c>
      <c r="E338">
        <v>126.2161</v>
      </c>
      <c r="F338">
        <v>46.802</v>
      </c>
      <c r="G338">
        <v>0.3024</v>
      </c>
      <c r="H338" t="b">
        <v>0</v>
      </c>
      <c r="J338">
        <v>0</v>
      </c>
      <c r="K338">
        <v>1.1999999999999999E-3</v>
      </c>
      <c r="L338">
        <v>0</v>
      </c>
      <c r="N338">
        <v>3.1158000000000001</v>
      </c>
      <c r="O338">
        <v>71.923599999999993</v>
      </c>
      <c r="P338">
        <v>71.991100000000003</v>
      </c>
      <c r="Q338">
        <v>-0.74929999999999997</v>
      </c>
      <c r="R338">
        <v>32.890799999999999</v>
      </c>
      <c r="S338">
        <v>32.8994</v>
      </c>
      <c r="T338">
        <f t="shared" si="5"/>
        <v>-0.29549999999999699</v>
      </c>
    </row>
    <row r="339" spans="1:20" hidden="1" x14ac:dyDescent="0.4">
      <c r="A339" s="1">
        <v>0.63782407407407404</v>
      </c>
      <c r="B339">
        <v>11.8665</v>
      </c>
      <c r="C339">
        <v>3.2099999999999997E-2</v>
      </c>
      <c r="D339">
        <v>-1.6269</v>
      </c>
      <c r="E339">
        <v>126.73569999999999</v>
      </c>
      <c r="F339">
        <v>46.743899999999996</v>
      </c>
      <c r="G339">
        <v>0.3241</v>
      </c>
      <c r="H339" t="b">
        <v>0</v>
      </c>
      <c r="J339">
        <v>0</v>
      </c>
      <c r="K339">
        <v>8.9999999999999998E-4</v>
      </c>
      <c r="L339">
        <v>0</v>
      </c>
      <c r="N339">
        <v>3.1131000000000002</v>
      </c>
      <c r="O339">
        <v>70.737399999999994</v>
      </c>
      <c r="P339">
        <v>70.805899999999994</v>
      </c>
      <c r="Q339">
        <v>-0.75190000000000001</v>
      </c>
      <c r="R339">
        <v>32.595199999999998</v>
      </c>
      <c r="S339">
        <v>32.603900000000003</v>
      </c>
      <c r="T339">
        <f t="shared" si="5"/>
        <v>-0.29640000000000555</v>
      </c>
    </row>
    <row r="340" spans="1:20" hidden="1" x14ac:dyDescent="0.4">
      <c r="A340" s="1">
        <v>0.63782407407407404</v>
      </c>
      <c r="B340">
        <v>11.9017</v>
      </c>
      <c r="C340">
        <v>3.5200000000000002E-2</v>
      </c>
      <c r="D340">
        <v>-1.6249</v>
      </c>
      <c r="E340">
        <v>127.2546</v>
      </c>
      <c r="F340">
        <v>46.686</v>
      </c>
      <c r="G340">
        <v>0.34289999999999998</v>
      </c>
      <c r="H340" t="b">
        <v>0</v>
      </c>
      <c r="J340">
        <v>0</v>
      </c>
      <c r="K340">
        <v>5.9999999999999995E-4</v>
      </c>
      <c r="L340">
        <v>0</v>
      </c>
      <c r="N340">
        <v>3.1103000000000001</v>
      </c>
      <c r="O340">
        <v>69.551900000000003</v>
      </c>
      <c r="P340">
        <v>69.621399999999994</v>
      </c>
      <c r="Q340">
        <v>-0.75470000000000004</v>
      </c>
      <c r="R340">
        <v>32.298699999999997</v>
      </c>
      <c r="S340">
        <v>32.307499999999997</v>
      </c>
      <c r="T340">
        <f t="shared" si="5"/>
        <v>-0.14699999999999847</v>
      </c>
    </row>
    <row r="341" spans="1:20" hidden="1" x14ac:dyDescent="0.4">
      <c r="A341" s="1">
        <v>0.63783564814814808</v>
      </c>
      <c r="B341">
        <v>11.9344</v>
      </c>
      <c r="C341">
        <v>3.2800000000000003E-2</v>
      </c>
      <c r="D341">
        <v>-1.6237999999999999</v>
      </c>
      <c r="E341">
        <v>127.5138</v>
      </c>
      <c r="F341">
        <v>46.656999999999996</v>
      </c>
      <c r="G341">
        <v>0.35110000000000002</v>
      </c>
      <c r="H341" t="b">
        <v>0</v>
      </c>
      <c r="J341">
        <v>0</v>
      </c>
      <c r="K341">
        <v>0</v>
      </c>
      <c r="L341">
        <v>0</v>
      </c>
      <c r="N341">
        <v>3.1089000000000002</v>
      </c>
      <c r="O341">
        <v>68.959400000000002</v>
      </c>
      <c r="P341">
        <v>69.029399999999995</v>
      </c>
      <c r="Q341">
        <v>-0.75609999999999999</v>
      </c>
      <c r="R341">
        <v>32.151600000000002</v>
      </c>
      <c r="S341">
        <v>32.160499999999999</v>
      </c>
      <c r="T341">
        <f t="shared" si="5"/>
        <v>-0.29420000000000002</v>
      </c>
    </row>
    <row r="342" spans="1:20" hidden="1" x14ac:dyDescent="0.4">
      <c r="A342" s="1">
        <v>0.63783564814814808</v>
      </c>
      <c r="B342">
        <v>11.968299999999999</v>
      </c>
      <c r="C342">
        <v>3.39E-2</v>
      </c>
      <c r="D342">
        <v>-1.6215999999999999</v>
      </c>
      <c r="E342">
        <v>128.0317</v>
      </c>
      <c r="F342">
        <v>46.599200000000003</v>
      </c>
      <c r="G342">
        <v>0.3639</v>
      </c>
      <c r="H342" t="b">
        <v>0</v>
      </c>
      <c r="J342">
        <v>0</v>
      </c>
      <c r="K342">
        <v>-5.9999999999999995E-4</v>
      </c>
      <c r="L342">
        <v>0</v>
      </c>
      <c r="N342">
        <v>3.1061000000000001</v>
      </c>
      <c r="O342">
        <v>67.774799999999999</v>
      </c>
      <c r="P342">
        <v>67.8459</v>
      </c>
      <c r="Q342">
        <v>-0.75890000000000002</v>
      </c>
      <c r="R342">
        <v>31.857199999999999</v>
      </c>
      <c r="S342">
        <v>31.866299999999999</v>
      </c>
      <c r="T342">
        <f t="shared" si="5"/>
        <v>-0.29390000000000072</v>
      </c>
    </row>
    <row r="343" spans="1:20" hidden="1" x14ac:dyDescent="0.4">
      <c r="A343" s="1">
        <v>0.63783564814814808</v>
      </c>
      <c r="B343">
        <v>12.001300000000001</v>
      </c>
      <c r="C343">
        <v>3.3000000000000002E-2</v>
      </c>
      <c r="D343">
        <v>-1.6192</v>
      </c>
      <c r="E343">
        <v>128.54900000000001</v>
      </c>
      <c r="F343">
        <v>46.541499999999999</v>
      </c>
      <c r="G343">
        <v>0.37180000000000002</v>
      </c>
      <c r="H343" t="b">
        <v>0</v>
      </c>
      <c r="J343">
        <v>0</v>
      </c>
      <c r="K343">
        <v>-1.1999999999999999E-3</v>
      </c>
      <c r="L343">
        <v>0</v>
      </c>
      <c r="N343">
        <v>3.1034000000000002</v>
      </c>
      <c r="O343">
        <v>66.590800000000002</v>
      </c>
      <c r="P343">
        <v>66.6631</v>
      </c>
      <c r="Q343">
        <v>-0.76170000000000004</v>
      </c>
      <c r="R343">
        <v>31.563199999999998</v>
      </c>
      <c r="S343">
        <v>31.572399999999998</v>
      </c>
      <c r="T343">
        <f t="shared" si="5"/>
        <v>-0.14559999999999818</v>
      </c>
    </row>
    <row r="344" spans="1:20" hidden="1" x14ac:dyDescent="0.4">
      <c r="A344" s="1">
        <v>0.63783564814814808</v>
      </c>
      <c r="B344">
        <v>12.034700000000001</v>
      </c>
      <c r="C344">
        <v>3.3399999999999999E-2</v>
      </c>
      <c r="D344">
        <v>-1.6180000000000001</v>
      </c>
      <c r="E344">
        <v>128.8074</v>
      </c>
      <c r="F344">
        <v>46.512599999999999</v>
      </c>
      <c r="G344">
        <v>0.37380000000000002</v>
      </c>
      <c r="H344" t="b">
        <v>0</v>
      </c>
      <c r="J344">
        <v>0</v>
      </c>
      <c r="K344">
        <v>-2E-3</v>
      </c>
      <c r="L344">
        <v>0</v>
      </c>
      <c r="N344">
        <v>3.1021000000000001</v>
      </c>
      <c r="O344">
        <v>65.999099999999999</v>
      </c>
      <c r="P344">
        <v>66.072000000000003</v>
      </c>
      <c r="Q344">
        <v>-0.76300000000000001</v>
      </c>
      <c r="R344">
        <v>31.4175</v>
      </c>
      <c r="S344">
        <v>31.4268</v>
      </c>
      <c r="T344">
        <f t="shared" si="5"/>
        <v>-0.29220000000000113</v>
      </c>
    </row>
    <row r="345" spans="1:20" hidden="1" x14ac:dyDescent="0.4">
      <c r="A345" s="1">
        <v>0.63783564814814808</v>
      </c>
      <c r="B345">
        <v>12.068099999999999</v>
      </c>
      <c r="C345">
        <v>3.3399999999999999E-2</v>
      </c>
      <c r="D345">
        <v>-1.6154999999999999</v>
      </c>
      <c r="E345">
        <v>129.3237</v>
      </c>
      <c r="F345">
        <v>46.454999999999998</v>
      </c>
      <c r="G345">
        <v>0.37280000000000002</v>
      </c>
      <c r="H345" t="b">
        <v>0</v>
      </c>
      <c r="J345">
        <v>0</v>
      </c>
      <c r="K345">
        <v>-2.7000000000000001E-3</v>
      </c>
      <c r="L345">
        <v>0</v>
      </c>
      <c r="N345">
        <v>3.0996000000000001</v>
      </c>
      <c r="O345">
        <v>64.816100000000006</v>
      </c>
      <c r="P345">
        <v>64.890199999999993</v>
      </c>
      <c r="Q345">
        <v>-0.76539999999999997</v>
      </c>
      <c r="R345">
        <v>31.1252</v>
      </c>
      <c r="S345">
        <v>31.134599999999999</v>
      </c>
      <c r="T345">
        <f t="shared" si="5"/>
        <v>-0.29260000000000019</v>
      </c>
    </row>
    <row r="346" spans="1:20" hidden="1" x14ac:dyDescent="0.4">
      <c r="A346" s="1">
        <v>0.63783564814814808</v>
      </c>
      <c r="B346">
        <v>12.101699999999999</v>
      </c>
      <c r="C346">
        <v>3.3599999999999998E-2</v>
      </c>
      <c r="D346">
        <v>-1.613</v>
      </c>
      <c r="E346">
        <v>129.83940000000001</v>
      </c>
      <c r="F346">
        <v>46.397399999999998</v>
      </c>
      <c r="G346">
        <v>0.36530000000000001</v>
      </c>
      <c r="H346" t="b">
        <v>0</v>
      </c>
      <c r="J346">
        <v>0</v>
      </c>
      <c r="K346">
        <v>-3.3E-3</v>
      </c>
      <c r="L346">
        <v>0</v>
      </c>
      <c r="N346">
        <v>3.0975000000000001</v>
      </c>
      <c r="O346">
        <v>63.633800000000001</v>
      </c>
      <c r="P346">
        <v>63.709099999999999</v>
      </c>
      <c r="Q346">
        <v>-0.76759999999999995</v>
      </c>
      <c r="R346">
        <v>30.8325</v>
      </c>
      <c r="S346">
        <v>30.841999999999999</v>
      </c>
      <c r="T346">
        <f t="shared" si="5"/>
        <v>-0.14620000000000033</v>
      </c>
    </row>
    <row r="347" spans="1:20" hidden="1" x14ac:dyDescent="0.4">
      <c r="A347" s="1">
        <v>0.63783564814814808</v>
      </c>
      <c r="B347">
        <v>12.1355</v>
      </c>
      <c r="C347">
        <v>3.3799999999999997E-2</v>
      </c>
      <c r="D347">
        <v>-1.6117999999999999</v>
      </c>
      <c r="E347">
        <v>130.09700000000001</v>
      </c>
      <c r="F347">
        <v>46.368699999999997</v>
      </c>
      <c r="G347">
        <v>0.35899999999999999</v>
      </c>
      <c r="H347" t="b">
        <v>0</v>
      </c>
      <c r="J347">
        <v>0</v>
      </c>
      <c r="K347">
        <v>-4.0000000000000001E-3</v>
      </c>
      <c r="L347">
        <v>0</v>
      </c>
      <c r="N347">
        <v>3.0964999999999998</v>
      </c>
      <c r="O347">
        <v>63.0428</v>
      </c>
      <c r="P347">
        <v>63.1188</v>
      </c>
      <c r="Q347">
        <v>-0.76849999999999996</v>
      </c>
      <c r="R347">
        <v>30.686199999999999</v>
      </c>
      <c r="S347">
        <v>30.695799999999998</v>
      </c>
      <c r="T347">
        <f t="shared" si="5"/>
        <v>-0.29079999999999728</v>
      </c>
    </row>
    <row r="348" spans="1:20" hidden="1" x14ac:dyDescent="0.4">
      <c r="A348" s="1">
        <v>0.63783564814814808</v>
      </c>
      <c r="B348">
        <v>12.168699999999999</v>
      </c>
      <c r="C348">
        <v>3.32E-2</v>
      </c>
      <c r="D348">
        <v>-1.6093</v>
      </c>
      <c r="E348">
        <v>130.61170000000001</v>
      </c>
      <c r="F348">
        <v>46.311199999999999</v>
      </c>
      <c r="G348">
        <v>0.34129999999999999</v>
      </c>
      <c r="H348" t="b">
        <v>0</v>
      </c>
      <c r="J348">
        <v>0</v>
      </c>
      <c r="K348">
        <v>-4.4000000000000003E-3</v>
      </c>
      <c r="L348">
        <v>0</v>
      </c>
      <c r="N348">
        <v>3.0948000000000002</v>
      </c>
      <c r="O348">
        <v>61.861499999999999</v>
      </c>
      <c r="P348">
        <v>61.938800000000001</v>
      </c>
      <c r="Q348">
        <v>-0.7702</v>
      </c>
      <c r="R348">
        <v>30.395199999999999</v>
      </c>
      <c r="S348">
        <v>30.405000000000001</v>
      </c>
      <c r="T348">
        <f t="shared" si="5"/>
        <v>-0.2906000000000013</v>
      </c>
    </row>
    <row r="349" spans="1:20" hidden="1" x14ac:dyDescent="0.4">
      <c r="A349" s="1">
        <v>0.63783564814814808</v>
      </c>
      <c r="B349">
        <v>12.2014</v>
      </c>
      <c r="C349">
        <v>3.27E-2</v>
      </c>
      <c r="D349">
        <v>-1.607</v>
      </c>
      <c r="E349">
        <v>131.1258</v>
      </c>
      <c r="F349">
        <v>46.253799999999998</v>
      </c>
      <c r="G349">
        <v>0.3175</v>
      </c>
      <c r="H349" t="b">
        <v>0</v>
      </c>
      <c r="J349">
        <v>0</v>
      </c>
      <c r="K349">
        <v>-4.5999999999999999E-3</v>
      </c>
      <c r="L349">
        <v>0</v>
      </c>
      <c r="N349">
        <v>3.0935000000000001</v>
      </c>
      <c r="O349">
        <v>60.680700000000002</v>
      </c>
      <c r="P349">
        <v>60.759500000000003</v>
      </c>
      <c r="Q349">
        <v>-0.77149999999999996</v>
      </c>
      <c r="R349">
        <v>30.104600000000001</v>
      </c>
      <c r="S349">
        <v>30.1144</v>
      </c>
      <c r="T349">
        <f t="shared" si="5"/>
        <v>-0.14539999999999864</v>
      </c>
    </row>
    <row r="350" spans="1:20" hidden="1" x14ac:dyDescent="0.4">
      <c r="A350" s="1">
        <v>0.63783564814814808</v>
      </c>
      <c r="B350">
        <v>12.2346</v>
      </c>
      <c r="C350">
        <v>3.32E-2</v>
      </c>
      <c r="D350">
        <v>-1.6059000000000001</v>
      </c>
      <c r="E350">
        <v>131.3826</v>
      </c>
      <c r="F350">
        <v>46.225099999999998</v>
      </c>
      <c r="G350">
        <v>0.30370000000000003</v>
      </c>
      <c r="H350" t="b">
        <v>0</v>
      </c>
      <c r="J350">
        <v>0</v>
      </c>
      <c r="K350">
        <v>-4.5999999999999999E-3</v>
      </c>
      <c r="L350">
        <v>0</v>
      </c>
      <c r="N350">
        <v>3.093</v>
      </c>
      <c r="O350">
        <v>60.090600000000002</v>
      </c>
      <c r="P350">
        <v>60.170099999999998</v>
      </c>
      <c r="Q350">
        <v>-0.77210000000000001</v>
      </c>
      <c r="R350">
        <v>29.959099999999999</v>
      </c>
      <c r="S350">
        <v>29.969000000000001</v>
      </c>
      <c r="T350">
        <f t="shared" si="5"/>
        <v>-0.29080000000000084</v>
      </c>
    </row>
    <row r="351" spans="1:20" hidden="1" x14ac:dyDescent="0.4">
      <c r="A351" s="1">
        <v>0.63783564814814808</v>
      </c>
      <c r="B351">
        <v>12.269299999999999</v>
      </c>
      <c r="C351">
        <v>3.4700000000000002E-2</v>
      </c>
      <c r="D351">
        <v>-1.6036999999999999</v>
      </c>
      <c r="E351">
        <v>131.89570000000001</v>
      </c>
      <c r="F351">
        <v>46.1678</v>
      </c>
      <c r="G351">
        <v>0.2727</v>
      </c>
      <c r="H351" t="b">
        <v>0</v>
      </c>
      <c r="J351">
        <v>0</v>
      </c>
      <c r="K351">
        <v>-4.5999999999999999E-3</v>
      </c>
      <c r="L351">
        <v>0</v>
      </c>
      <c r="N351">
        <v>3.0920999999999998</v>
      </c>
      <c r="O351">
        <v>58.910800000000002</v>
      </c>
      <c r="P351">
        <v>58.991900000000001</v>
      </c>
      <c r="Q351">
        <v>-0.77290000000000003</v>
      </c>
      <c r="R351">
        <v>29.668099999999999</v>
      </c>
      <c r="S351">
        <v>29.6782</v>
      </c>
      <c r="T351">
        <f t="shared" si="5"/>
        <v>-0.28760000000000119</v>
      </c>
    </row>
    <row r="352" spans="1:20" hidden="1" x14ac:dyDescent="0.4">
      <c r="A352" s="1">
        <v>0.63783564814814808</v>
      </c>
      <c r="B352">
        <v>12.303699999999999</v>
      </c>
      <c r="C352">
        <v>3.44E-2</v>
      </c>
      <c r="D352">
        <v>-1.6016999999999999</v>
      </c>
      <c r="E352">
        <v>132.40819999999999</v>
      </c>
      <c r="F352">
        <v>46.110599999999998</v>
      </c>
      <c r="G352">
        <v>0.2382</v>
      </c>
      <c r="H352" t="b">
        <v>0</v>
      </c>
      <c r="J352">
        <v>0</v>
      </c>
      <c r="K352">
        <v>-4.5999999999999999E-3</v>
      </c>
      <c r="L352">
        <v>0</v>
      </c>
      <c r="N352">
        <v>3.0916000000000001</v>
      </c>
      <c r="O352">
        <v>57.7316</v>
      </c>
      <c r="P352">
        <v>57.814399999999999</v>
      </c>
      <c r="Q352">
        <v>-0.77339999999999998</v>
      </c>
      <c r="R352">
        <v>29.380400000000002</v>
      </c>
      <c r="S352">
        <v>29.390599999999999</v>
      </c>
      <c r="T352">
        <f t="shared" si="5"/>
        <v>-0.28889999999999816</v>
      </c>
    </row>
    <row r="353" spans="1:20" hidden="1" x14ac:dyDescent="0.4">
      <c r="A353" s="1">
        <v>0.63783564814814808</v>
      </c>
      <c r="B353">
        <v>12.353300000000001</v>
      </c>
      <c r="C353">
        <v>4.9599999999999998E-2</v>
      </c>
      <c r="D353">
        <v>-1.5999000000000001</v>
      </c>
      <c r="E353">
        <v>132.92009999999999</v>
      </c>
      <c r="F353">
        <v>46.053400000000003</v>
      </c>
      <c r="G353">
        <v>0.20069999999999999</v>
      </c>
      <c r="H353" t="b">
        <v>0</v>
      </c>
      <c r="J353">
        <v>0</v>
      </c>
      <c r="K353">
        <v>-4.5999999999999999E-3</v>
      </c>
      <c r="L353">
        <v>0</v>
      </c>
      <c r="N353">
        <v>3.0914000000000001</v>
      </c>
      <c r="O353">
        <v>56.553100000000001</v>
      </c>
      <c r="P353">
        <v>56.637500000000003</v>
      </c>
      <c r="Q353">
        <v>-0.77359999999999995</v>
      </c>
      <c r="R353">
        <v>29.0914</v>
      </c>
      <c r="S353">
        <v>29.101700000000001</v>
      </c>
      <c r="T353">
        <f t="shared" si="5"/>
        <v>-0.28920000000000101</v>
      </c>
    </row>
    <row r="354" spans="1:20" hidden="1" x14ac:dyDescent="0.4">
      <c r="A354" s="1">
        <v>0.63783564814814808</v>
      </c>
      <c r="B354">
        <v>12.3866</v>
      </c>
      <c r="C354">
        <v>3.3300000000000003E-2</v>
      </c>
      <c r="D354">
        <v>-1.5983000000000001</v>
      </c>
      <c r="E354">
        <v>133.43129999999999</v>
      </c>
      <c r="F354">
        <v>45.996299999999998</v>
      </c>
      <c r="G354">
        <v>0.161</v>
      </c>
      <c r="H354" t="b">
        <v>0</v>
      </c>
      <c r="J354">
        <v>0</v>
      </c>
      <c r="K354">
        <v>-4.5999999999999999E-3</v>
      </c>
      <c r="L354">
        <v>0</v>
      </c>
      <c r="N354">
        <v>3.0914999999999999</v>
      </c>
      <c r="O354">
        <v>55.3752</v>
      </c>
      <c r="P354">
        <v>55.461399999999998</v>
      </c>
      <c r="Q354">
        <v>-0.77349999999999997</v>
      </c>
      <c r="R354">
        <v>28.802099999999999</v>
      </c>
      <c r="S354">
        <v>28.8125</v>
      </c>
      <c r="T354">
        <f t="shared" si="5"/>
        <v>-0.2859000000000016</v>
      </c>
    </row>
    <row r="355" spans="1:20" hidden="1" x14ac:dyDescent="0.4">
      <c r="A355" s="1">
        <v>0.63783564814814808</v>
      </c>
      <c r="B355">
        <v>12.420199999999999</v>
      </c>
      <c r="C355">
        <v>3.3700000000000001E-2</v>
      </c>
      <c r="D355">
        <v>-1.597</v>
      </c>
      <c r="E355">
        <v>133.9419</v>
      </c>
      <c r="F355">
        <v>45.9392</v>
      </c>
      <c r="G355">
        <v>0.11940000000000001</v>
      </c>
      <c r="H355" t="b">
        <v>0</v>
      </c>
      <c r="J355">
        <v>0</v>
      </c>
      <c r="K355">
        <v>-4.5999999999999999E-3</v>
      </c>
      <c r="L355">
        <v>0</v>
      </c>
      <c r="N355">
        <v>3.0918999999999999</v>
      </c>
      <c r="O355">
        <v>54.198</v>
      </c>
      <c r="P355">
        <v>54.286099999999998</v>
      </c>
      <c r="Q355">
        <v>-0.77310000000000001</v>
      </c>
      <c r="R355">
        <v>28.516100000000002</v>
      </c>
      <c r="S355">
        <v>28.526599999999998</v>
      </c>
      <c r="T355">
        <f t="shared" si="5"/>
        <v>-0.14319999999999666</v>
      </c>
    </row>
    <row r="356" spans="1:20" hidden="1" x14ac:dyDescent="0.4">
      <c r="A356" s="1">
        <v>0.63783564814814808</v>
      </c>
      <c r="B356">
        <v>12.456</v>
      </c>
      <c r="C356">
        <v>3.5799999999999998E-2</v>
      </c>
      <c r="D356">
        <v>-1.5964</v>
      </c>
      <c r="E356">
        <v>134.197</v>
      </c>
      <c r="F356">
        <v>45.910699999999999</v>
      </c>
      <c r="G356">
        <v>9.8000000000000004E-2</v>
      </c>
      <c r="H356" t="b">
        <v>0</v>
      </c>
      <c r="J356">
        <v>0</v>
      </c>
      <c r="K356">
        <v>-4.5999999999999999E-3</v>
      </c>
      <c r="L356">
        <v>0</v>
      </c>
      <c r="N356">
        <v>3.0922000000000001</v>
      </c>
      <c r="O356">
        <v>53.6096</v>
      </c>
      <c r="P356">
        <v>53.698700000000002</v>
      </c>
      <c r="Q356">
        <v>-0.77280000000000004</v>
      </c>
      <c r="R356">
        <v>28.372900000000001</v>
      </c>
      <c r="S356">
        <v>28.383400000000002</v>
      </c>
      <c r="T356">
        <f t="shared" si="5"/>
        <v>-0.28720000000000212</v>
      </c>
    </row>
    <row r="357" spans="1:20" hidden="1" x14ac:dyDescent="0.4">
      <c r="A357" s="1">
        <v>0.63783564814814808</v>
      </c>
      <c r="B357">
        <v>12.488799999999999</v>
      </c>
      <c r="C357">
        <v>3.2800000000000003E-2</v>
      </c>
      <c r="D357">
        <v>-1.5953999999999999</v>
      </c>
      <c r="E357">
        <v>134.70660000000001</v>
      </c>
      <c r="F357">
        <v>45.8538</v>
      </c>
      <c r="G357">
        <v>5.5199999999999999E-2</v>
      </c>
      <c r="H357" t="b">
        <v>0</v>
      </c>
      <c r="J357">
        <v>0</v>
      </c>
      <c r="K357">
        <v>-4.1000000000000003E-3</v>
      </c>
      <c r="L357">
        <v>0</v>
      </c>
      <c r="N357">
        <v>3.093</v>
      </c>
      <c r="O357">
        <v>52.433300000000003</v>
      </c>
      <c r="P357">
        <v>52.5244</v>
      </c>
      <c r="Q357">
        <v>-0.77200000000000002</v>
      </c>
      <c r="R357">
        <v>28.085599999999999</v>
      </c>
      <c r="S357">
        <v>28.0962</v>
      </c>
      <c r="T357">
        <f t="shared" si="5"/>
        <v>-0.28610000000000113</v>
      </c>
    </row>
    <row r="358" spans="1:20" hidden="1" x14ac:dyDescent="0.4">
      <c r="A358" s="1">
        <v>0.63783564814814808</v>
      </c>
      <c r="B358">
        <v>12.5237</v>
      </c>
      <c r="C358">
        <v>3.49E-2</v>
      </c>
      <c r="D358">
        <v>-1.5947</v>
      </c>
      <c r="E358">
        <v>135.21559999999999</v>
      </c>
      <c r="F358">
        <v>45.796900000000001</v>
      </c>
      <c r="G358">
        <v>1.32E-2</v>
      </c>
      <c r="H358" t="b">
        <v>0</v>
      </c>
      <c r="J358">
        <v>0</v>
      </c>
      <c r="K358">
        <v>-3.5000000000000001E-3</v>
      </c>
      <c r="L358">
        <v>0</v>
      </c>
      <c r="N358">
        <v>3.0941000000000001</v>
      </c>
      <c r="O358">
        <v>51.257599999999996</v>
      </c>
      <c r="P358">
        <v>51.350900000000003</v>
      </c>
      <c r="Q358">
        <v>-0.77090000000000003</v>
      </c>
      <c r="R358">
        <v>27.799399999999999</v>
      </c>
      <c r="S358">
        <v>27.810099999999998</v>
      </c>
      <c r="T358">
        <f t="shared" si="5"/>
        <v>-0.14219999999999899</v>
      </c>
    </row>
    <row r="359" spans="1:20" hidden="1" x14ac:dyDescent="0.4">
      <c r="A359" s="1">
        <v>0.63783564814814808</v>
      </c>
      <c r="B359">
        <v>12.5588</v>
      </c>
      <c r="C359">
        <v>3.5200000000000002E-2</v>
      </c>
      <c r="D359">
        <v>-1.5944</v>
      </c>
      <c r="E359">
        <v>135.4699</v>
      </c>
      <c r="F359">
        <v>45.768500000000003</v>
      </c>
      <c r="G359">
        <v>-7.0000000000000001E-3</v>
      </c>
      <c r="H359" t="b">
        <v>0</v>
      </c>
      <c r="J359">
        <v>0</v>
      </c>
      <c r="K359">
        <v>-2.8E-3</v>
      </c>
      <c r="L359">
        <v>0</v>
      </c>
      <c r="N359">
        <v>3.0947</v>
      </c>
      <c r="O359">
        <v>50.67</v>
      </c>
      <c r="P359">
        <v>50.764400000000002</v>
      </c>
      <c r="Q359">
        <v>-0.77039999999999997</v>
      </c>
      <c r="R359">
        <v>27.6571</v>
      </c>
      <c r="S359">
        <v>27.667899999999999</v>
      </c>
      <c r="T359">
        <f t="shared" si="5"/>
        <v>-0.28429999999999822</v>
      </c>
    </row>
    <row r="360" spans="1:20" hidden="1" x14ac:dyDescent="0.4">
      <c r="A360" s="1">
        <v>0.63783564814814808</v>
      </c>
      <c r="B360">
        <v>12.593</v>
      </c>
      <c r="C360">
        <v>3.4099999999999998E-2</v>
      </c>
      <c r="D360">
        <v>-1.5940000000000001</v>
      </c>
      <c r="E360">
        <v>135.97800000000001</v>
      </c>
      <c r="F360">
        <v>45.711799999999997</v>
      </c>
      <c r="G360">
        <v>-4.4400000000000002E-2</v>
      </c>
      <c r="H360" t="b">
        <v>0</v>
      </c>
      <c r="J360">
        <v>0</v>
      </c>
      <c r="K360">
        <v>-2E-3</v>
      </c>
      <c r="L360">
        <v>0</v>
      </c>
      <c r="N360">
        <v>3.0958999999999999</v>
      </c>
      <c r="O360">
        <v>49.4953</v>
      </c>
      <c r="P360">
        <v>49.591999999999999</v>
      </c>
      <c r="Q360">
        <v>-0.76919999999999999</v>
      </c>
      <c r="R360">
        <v>27.372800000000002</v>
      </c>
      <c r="S360">
        <v>27.383600000000001</v>
      </c>
      <c r="T360">
        <f t="shared" si="5"/>
        <v>-0.2856000000000023</v>
      </c>
    </row>
    <row r="361" spans="1:20" hidden="1" x14ac:dyDescent="0.4">
      <c r="A361" s="1">
        <v>0.63783564814814808</v>
      </c>
      <c r="B361">
        <v>12.6275</v>
      </c>
      <c r="C361">
        <v>3.4500000000000003E-2</v>
      </c>
      <c r="D361">
        <v>-1.5938000000000001</v>
      </c>
      <c r="E361">
        <v>136.4854</v>
      </c>
      <c r="F361">
        <v>45.655099999999997</v>
      </c>
      <c r="G361">
        <v>-7.7200000000000005E-2</v>
      </c>
      <c r="H361" t="b">
        <v>0</v>
      </c>
      <c r="J361">
        <v>0</v>
      </c>
      <c r="K361">
        <v>-1.1999999999999999E-3</v>
      </c>
      <c r="L361">
        <v>0</v>
      </c>
      <c r="N361">
        <v>3.0971000000000002</v>
      </c>
      <c r="O361">
        <v>48.321199999999997</v>
      </c>
      <c r="P361">
        <v>48.420299999999997</v>
      </c>
      <c r="Q361">
        <v>-0.76800000000000002</v>
      </c>
      <c r="R361">
        <v>27.0871</v>
      </c>
      <c r="S361">
        <v>27.097999999999999</v>
      </c>
      <c r="T361">
        <f t="shared" si="5"/>
        <v>-0.28289999999999793</v>
      </c>
    </row>
    <row r="362" spans="1:20" hidden="1" x14ac:dyDescent="0.4">
      <c r="A362" s="1">
        <v>0.63783564814814808</v>
      </c>
      <c r="B362">
        <v>12.662100000000001</v>
      </c>
      <c r="C362">
        <v>3.4700000000000002E-2</v>
      </c>
      <c r="D362">
        <v>-1.5938000000000001</v>
      </c>
      <c r="E362">
        <v>136.9922</v>
      </c>
      <c r="F362">
        <v>45.598500000000001</v>
      </c>
      <c r="G362">
        <v>-0.1047</v>
      </c>
      <c r="H362" t="b">
        <v>0</v>
      </c>
      <c r="J362">
        <v>0</v>
      </c>
      <c r="K362">
        <v>-4.0000000000000002E-4</v>
      </c>
      <c r="L362">
        <v>0</v>
      </c>
      <c r="N362">
        <v>2.9725999999999999</v>
      </c>
      <c r="O362">
        <v>47.153700000000001</v>
      </c>
      <c r="P362">
        <v>47.247300000000003</v>
      </c>
      <c r="Q362">
        <v>-0.76680000000000004</v>
      </c>
      <c r="R362">
        <v>26.804200000000002</v>
      </c>
      <c r="S362">
        <v>26.815100000000001</v>
      </c>
      <c r="T362">
        <f t="shared" si="5"/>
        <v>-0.14130000000000109</v>
      </c>
    </row>
    <row r="363" spans="1:20" hidden="1" x14ac:dyDescent="0.4">
      <c r="A363" s="1">
        <v>0.63783564814814808</v>
      </c>
      <c r="B363">
        <v>12.697699999999999</v>
      </c>
      <c r="C363">
        <v>3.5499999999999997E-2</v>
      </c>
      <c r="D363">
        <v>-1.5938000000000001</v>
      </c>
      <c r="E363">
        <v>137.24539999999999</v>
      </c>
      <c r="F363">
        <v>45.570300000000003</v>
      </c>
      <c r="G363">
        <v>-0.1164</v>
      </c>
      <c r="H363" t="b">
        <v>0</v>
      </c>
      <c r="J363">
        <v>0</v>
      </c>
      <c r="K363">
        <v>0</v>
      </c>
      <c r="L363">
        <v>0</v>
      </c>
      <c r="N363">
        <v>2.9731000000000001</v>
      </c>
      <c r="O363">
        <v>46.5672</v>
      </c>
      <c r="P363">
        <v>46.661999999999999</v>
      </c>
      <c r="Q363">
        <v>-0.76629999999999998</v>
      </c>
      <c r="R363">
        <v>26.662800000000001</v>
      </c>
      <c r="S363">
        <v>26.6738</v>
      </c>
      <c r="T363">
        <f t="shared" si="5"/>
        <v>-0.28259999999999863</v>
      </c>
    </row>
    <row r="364" spans="1:20" hidden="1" x14ac:dyDescent="0.4">
      <c r="A364" s="1">
        <v>0.63783564814814808</v>
      </c>
      <c r="B364">
        <v>12.7323</v>
      </c>
      <c r="C364">
        <v>3.4599999999999999E-2</v>
      </c>
      <c r="D364">
        <v>-1.5941000000000001</v>
      </c>
      <c r="E364">
        <v>137.75120000000001</v>
      </c>
      <c r="F364">
        <v>45.513800000000003</v>
      </c>
      <c r="G364">
        <v>-0.13619999999999999</v>
      </c>
      <c r="H364" t="b">
        <v>0</v>
      </c>
      <c r="J364">
        <v>0</v>
      </c>
      <c r="K364">
        <v>0</v>
      </c>
      <c r="L364">
        <v>0</v>
      </c>
      <c r="N364">
        <v>2.9742000000000002</v>
      </c>
      <c r="O364">
        <v>45.3947</v>
      </c>
      <c r="P364">
        <v>45.491999999999997</v>
      </c>
      <c r="Q364">
        <v>-0.76519999999999999</v>
      </c>
      <c r="R364">
        <v>26.380099999999999</v>
      </c>
      <c r="S364">
        <v>26.391200000000001</v>
      </c>
      <c r="T364">
        <f t="shared" si="5"/>
        <v>-0.28090000000000259</v>
      </c>
    </row>
    <row r="365" spans="1:20" hidden="1" x14ac:dyDescent="0.4">
      <c r="A365" s="1">
        <v>0.63783564814814808</v>
      </c>
      <c r="B365">
        <v>12.7666</v>
      </c>
      <c r="C365">
        <v>3.4299999999999997E-2</v>
      </c>
      <c r="D365">
        <v>-1.5945</v>
      </c>
      <c r="E365">
        <v>138.25649999999999</v>
      </c>
      <c r="F365">
        <v>45.4574</v>
      </c>
      <c r="G365">
        <v>-0.15210000000000001</v>
      </c>
      <c r="H365" t="b">
        <v>0</v>
      </c>
      <c r="J365">
        <v>0</v>
      </c>
      <c r="K365">
        <v>0</v>
      </c>
      <c r="L365">
        <v>0</v>
      </c>
      <c r="N365">
        <v>2.5655999999999999</v>
      </c>
      <c r="O365">
        <v>44.248199999999997</v>
      </c>
      <c r="P365">
        <v>44.322499999999998</v>
      </c>
      <c r="Q365">
        <v>-0.7641</v>
      </c>
      <c r="R365">
        <v>26.0991</v>
      </c>
      <c r="S365">
        <v>26.110299999999999</v>
      </c>
      <c r="T365">
        <f t="shared" si="5"/>
        <v>-0.28119999999999834</v>
      </c>
    </row>
    <row r="366" spans="1:20" hidden="1" x14ac:dyDescent="0.4">
      <c r="A366" s="1">
        <v>0.63783564814814808</v>
      </c>
      <c r="B366">
        <v>12.8009</v>
      </c>
      <c r="C366">
        <v>3.44E-2</v>
      </c>
      <c r="D366">
        <v>-1.5951</v>
      </c>
      <c r="E366">
        <v>138.7611</v>
      </c>
      <c r="F366">
        <v>45.401000000000003</v>
      </c>
      <c r="G366">
        <v>-0.16470000000000001</v>
      </c>
      <c r="H366" t="b">
        <v>0</v>
      </c>
      <c r="J366">
        <v>0</v>
      </c>
      <c r="K366">
        <v>0</v>
      </c>
      <c r="L366">
        <v>0</v>
      </c>
      <c r="N366">
        <v>2.5667</v>
      </c>
      <c r="O366">
        <v>43.076799999999999</v>
      </c>
      <c r="P366">
        <v>43.153199999999998</v>
      </c>
      <c r="Q366">
        <v>-0.76300000000000001</v>
      </c>
      <c r="R366">
        <v>25.817900000000002</v>
      </c>
      <c r="S366">
        <v>25.8291</v>
      </c>
      <c r="T366">
        <f t="shared" si="5"/>
        <v>-0.1404999999999994</v>
      </c>
    </row>
    <row r="367" spans="1:20" hidden="1" x14ac:dyDescent="0.4">
      <c r="A367" s="1">
        <v>0.63783564814814808</v>
      </c>
      <c r="B367">
        <v>12.835800000000001</v>
      </c>
      <c r="C367">
        <v>3.49E-2</v>
      </c>
      <c r="D367">
        <v>-1.5953999999999999</v>
      </c>
      <c r="E367">
        <v>139.01320000000001</v>
      </c>
      <c r="F367">
        <v>45.372900000000001</v>
      </c>
      <c r="G367">
        <v>-0.17</v>
      </c>
      <c r="H367" t="b">
        <v>0</v>
      </c>
      <c r="J367">
        <v>0</v>
      </c>
      <c r="K367">
        <v>0</v>
      </c>
      <c r="L367">
        <v>0</v>
      </c>
      <c r="N367">
        <v>2.5672999999999999</v>
      </c>
      <c r="O367">
        <v>42.491399999999999</v>
      </c>
      <c r="P367">
        <v>42.568899999999999</v>
      </c>
      <c r="Q367">
        <v>-0.76239999999999997</v>
      </c>
      <c r="R367">
        <v>25.677299999999999</v>
      </c>
      <c r="S367">
        <v>25.688600000000001</v>
      </c>
      <c r="T367">
        <f t="shared" si="5"/>
        <v>-0.27940000000000254</v>
      </c>
    </row>
    <row r="368" spans="1:20" hidden="1" x14ac:dyDescent="0.4">
      <c r="A368" s="1">
        <v>0.63783564814814808</v>
      </c>
      <c r="B368">
        <v>12.87</v>
      </c>
      <c r="C368">
        <v>3.4200000000000001E-2</v>
      </c>
      <c r="D368">
        <v>-1.5962000000000001</v>
      </c>
      <c r="E368">
        <v>139.51679999999999</v>
      </c>
      <c r="F368">
        <v>45.316600000000001</v>
      </c>
      <c r="G368">
        <v>-0.17910000000000001</v>
      </c>
      <c r="H368" t="b">
        <v>0</v>
      </c>
      <c r="J368">
        <v>0</v>
      </c>
      <c r="K368">
        <v>0</v>
      </c>
      <c r="L368">
        <v>0</v>
      </c>
      <c r="N368">
        <v>2.5684999999999998</v>
      </c>
      <c r="O368">
        <v>41.320999999999998</v>
      </c>
      <c r="P368">
        <v>41.400799999999997</v>
      </c>
      <c r="Q368">
        <v>-0.76119999999999999</v>
      </c>
      <c r="R368">
        <v>25.3978</v>
      </c>
      <c r="S368">
        <v>25.409199999999998</v>
      </c>
      <c r="T368">
        <f t="shared" si="5"/>
        <v>-0.27919999999999945</v>
      </c>
    </row>
    <row r="369" spans="1:20" hidden="1" x14ac:dyDescent="0.4">
      <c r="A369" s="1">
        <v>0.63783564814814808</v>
      </c>
      <c r="B369">
        <v>12.905200000000001</v>
      </c>
      <c r="C369">
        <v>3.5099999999999999E-2</v>
      </c>
      <c r="D369">
        <v>-1.5971</v>
      </c>
      <c r="E369">
        <v>140.01990000000001</v>
      </c>
      <c r="F369">
        <v>45.260399999999997</v>
      </c>
      <c r="G369">
        <v>-0.18629999999999999</v>
      </c>
      <c r="H369" t="b">
        <v>0</v>
      </c>
      <c r="J369">
        <v>0</v>
      </c>
      <c r="K369">
        <v>0</v>
      </c>
      <c r="L369">
        <v>0</v>
      </c>
      <c r="N369">
        <v>2.5697000000000001</v>
      </c>
      <c r="O369">
        <v>40.151299999999999</v>
      </c>
      <c r="P369">
        <v>40.233400000000003</v>
      </c>
      <c r="Q369">
        <v>-0.76</v>
      </c>
      <c r="R369">
        <v>25.118500000000001</v>
      </c>
      <c r="S369">
        <v>25.13</v>
      </c>
      <c r="T369">
        <f t="shared" si="5"/>
        <v>-0.13979999999999748</v>
      </c>
    </row>
    <row r="370" spans="1:20" hidden="1" x14ac:dyDescent="0.4">
      <c r="A370" s="1">
        <v>0.63784722222222223</v>
      </c>
      <c r="B370">
        <v>12.939399999999999</v>
      </c>
      <c r="C370">
        <v>3.4299999999999997E-2</v>
      </c>
      <c r="D370">
        <v>-1.5976999999999999</v>
      </c>
      <c r="E370">
        <v>140.27119999999999</v>
      </c>
      <c r="F370">
        <v>45.232399999999998</v>
      </c>
      <c r="G370">
        <v>-0.18940000000000001</v>
      </c>
      <c r="H370" t="b">
        <v>0</v>
      </c>
      <c r="J370">
        <v>0</v>
      </c>
      <c r="K370">
        <v>0</v>
      </c>
      <c r="L370">
        <v>0</v>
      </c>
      <c r="N370">
        <v>2.5703999999999998</v>
      </c>
      <c r="O370">
        <v>39.566600000000001</v>
      </c>
      <c r="P370">
        <v>39.65</v>
      </c>
      <c r="Q370">
        <v>-0.75929999999999997</v>
      </c>
      <c r="R370">
        <v>24.9786</v>
      </c>
      <c r="S370">
        <v>24.990200000000002</v>
      </c>
      <c r="T370">
        <f t="shared" si="5"/>
        <v>-0.2795000000000023</v>
      </c>
    </row>
    <row r="371" spans="1:20" hidden="1" x14ac:dyDescent="0.4">
      <c r="A371" s="1">
        <v>0.63784722222222223</v>
      </c>
      <c r="B371">
        <v>12.974399999999999</v>
      </c>
      <c r="C371">
        <v>3.5000000000000003E-2</v>
      </c>
      <c r="D371">
        <v>-1.5988</v>
      </c>
      <c r="E371">
        <v>140.77330000000001</v>
      </c>
      <c r="F371">
        <v>45.176299999999998</v>
      </c>
      <c r="G371">
        <v>-0.19450000000000001</v>
      </c>
      <c r="H371" t="b">
        <v>0</v>
      </c>
      <c r="J371">
        <v>0</v>
      </c>
      <c r="K371">
        <v>0</v>
      </c>
      <c r="L371">
        <v>0</v>
      </c>
      <c r="N371">
        <v>2.5716999999999999</v>
      </c>
      <c r="O371">
        <v>38.397799999999997</v>
      </c>
      <c r="P371">
        <v>38.483800000000002</v>
      </c>
      <c r="Q371">
        <v>-0.75800000000000001</v>
      </c>
      <c r="R371">
        <v>24.699100000000001</v>
      </c>
      <c r="S371">
        <v>24.710699999999999</v>
      </c>
      <c r="T371">
        <f t="shared" si="5"/>
        <v>-0.27779999999999916</v>
      </c>
    </row>
    <row r="372" spans="1:20" hidden="1" x14ac:dyDescent="0.4">
      <c r="A372" s="1">
        <v>0.63784722222222223</v>
      </c>
      <c r="B372">
        <v>13.008900000000001</v>
      </c>
      <c r="C372">
        <v>3.4500000000000003E-2</v>
      </c>
      <c r="D372">
        <v>-1.6</v>
      </c>
      <c r="E372">
        <v>141.2748</v>
      </c>
      <c r="F372">
        <v>45.1203</v>
      </c>
      <c r="G372">
        <v>-0.19869999999999999</v>
      </c>
      <c r="H372" t="b">
        <v>0</v>
      </c>
      <c r="J372">
        <v>0</v>
      </c>
      <c r="K372">
        <v>0</v>
      </c>
      <c r="L372">
        <v>0</v>
      </c>
      <c r="N372">
        <v>2.5731000000000002</v>
      </c>
      <c r="O372">
        <v>37.229599999999998</v>
      </c>
      <c r="P372">
        <v>37.318399999999997</v>
      </c>
      <c r="Q372">
        <v>-0.75660000000000005</v>
      </c>
      <c r="R372">
        <v>24.421199999999999</v>
      </c>
      <c r="S372">
        <v>24.4329</v>
      </c>
      <c r="T372">
        <f t="shared" si="5"/>
        <v>-0.27759999999999962</v>
      </c>
    </row>
    <row r="373" spans="1:20" hidden="1" x14ac:dyDescent="0.4">
      <c r="A373" s="1">
        <v>0.63784722222222223</v>
      </c>
      <c r="B373">
        <v>13.042999999999999</v>
      </c>
      <c r="C373">
        <v>3.4099999999999998E-2</v>
      </c>
      <c r="D373">
        <v>-1.6012999999999999</v>
      </c>
      <c r="E373">
        <v>141.7757</v>
      </c>
      <c r="F373">
        <v>45.064399999999999</v>
      </c>
      <c r="G373">
        <v>-0.20200000000000001</v>
      </c>
      <c r="H373" t="b">
        <v>0</v>
      </c>
      <c r="J373">
        <v>0</v>
      </c>
      <c r="K373">
        <v>0</v>
      </c>
      <c r="L373">
        <v>0</v>
      </c>
      <c r="N373">
        <v>2.5746000000000002</v>
      </c>
      <c r="O373">
        <v>36.062100000000001</v>
      </c>
      <c r="P373">
        <v>36.153799999999997</v>
      </c>
      <c r="Q373">
        <v>-0.75509999999999999</v>
      </c>
      <c r="R373">
        <v>24.1435</v>
      </c>
      <c r="S373">
        <v>24.1553</v>
      </c>
      <c r="T373">
        <f t="shared" si="5"/>
        <v>-0.13889999999999958</v>
      </c>
    </row>
    <row r="374" spans="1:20" hidden="1" x14ac:dyDescent="0.4">
      <c r="A374" s="1">
        <v>0.63784722222222223</v>
      </c>
      <c r="B374">
        <v>13.078099999999999</v>
      </c>
      <c r="C374">
        <v>3.5200000000000002E-2</v>
      </c>
      <c r="D374">
        <v>-1.6020000000000001</v>
      </c>
      <c r="E374">
        <v>142.0258</v>
      </c>
      <c r="F374">
        <v>45.036499999999997</v>
      </c>
      <c r="G374">
        <v>-0.2034</v>
      </c>
      <c r="H374" t="b">
        <v>0</v>
      </c>
      <c r="J374">
        <v>0</v>
      </c>
      <c r="K374">
        <v>0</v>
      </c>
      <c r="L374">
        <v>0</v>
      </c>
      <c r="N374">
        <v>2.5752999999999999</v>
      </c>
      <c r="O374">
        <v>35.478499999999997</v>
      </c>
      <c r="P374">
        <v>35.571899999999999</v>
      </c>
      <c r="Q374">
        <v>-0.75439999999999996</v>
      </c>
      <c r="R374">
        <v>24.0046</v>
      </c>
      <c r="S374">
        <v>24.016400000000001</v>
      </c>
      <c r="T374">
        <f t="shared" si="5"/>
        <v>-0.27779999999999916</v>
      </c>
    </row>
    <row r="375" spans="1:20" hidden="1" x14ac:dyDescent="0.4">
      <c r="A375" s="1">
        <v>0.63784722222222223</v>
      </c>
      <c r="B375">
        <v>13.1122</v>
      </c>
      <c r="C375">
        <v>3.4099999999999998E-2</v>
      </c>
      <c r="D375">
        <v>-1.6033999999999999</v>
      </c>
      <c r="E375">
        <v>142.5258</v>
      </c>
      <c r="F375">
        <v>44.980699999999999</v>
      </c>
      <c r="G375">
        <v>-0.20569999999999999</v>
      </c>
      <c r="H375" t="b">
        <v>0</v>
      </c>
      <c r="J375">
        <v>0</v>
      </c>
      <c r="K375">
        <v>0</v>
      </c>
      <c r="L375">
        <v>0</v>
      </c>
      <c r="N375">
        <v>2.5768</v>
      </c>
      <c r="O375">
        <v>34.311900000000001</v>
      </c>
      <c r="P375">
        <v>34.408499999999997</v>
      </c>
      <c r="Q375">
        <v>-0.75290000000000001</v>
      </c>
      <c r="R375">
        <v>23.726600000000001</v>
      </c>
      <c r="S375">
        <v>23.738600000000002</v>
      </c>
      <c r="T375">
        <f t="shared" si="5"/>
        <v>-0.27460000000000306</v>
      </c>
    </row>
    <row r="376" spans="1:20" hidden="1" x14ac:dyDescent="0.4">
      <c r="A376" s="1">
        <v>0.63784722222222223</v>
      </c>
      <c r="B376">
        <v>13.1477</v>
      </c>
      <c r="C376">
        <v>3.5499999999999997E-2</v>
      </c>
      <c r="D376">
        <v>-1.6049</v>
      </c>
      <c r="E376">
        <v>143.02510000000001</v>
      </c>
      <c r="F376">
        <v>44.924900000000001</v>
      </c>
      <c r="G376">
        <v>-0.20760000000000001</v>
      </c>
      <c r="H376" t="b">
        <v>0</v>
      </c>
      <c r="J376">
        <v>0</v>
      </c>
      <c r="K376">
        <v>0</v>
      </c>
      <c r="L376">
        <v>0</v>
      </c>
      <c r="N376">
        <v>2.5783999999999998</v>
      </c>
      <c r="O376">
        <v>33.145899999999997</v>
      </c>
      <c r="P376">
        <v>33.246099999999998</v>
      </c>
      <c r="Q376">
        <v>-0.75129999999999997</v>
      </c>
      <c r="R376">
        <v>23.452000000000002</v>
      </c>
      <c r="S376">
        <v>23.463999999999999</v>
      </c>
      <c r="T376">
        <f t="shared" si="5"/>
        <v>-0.27590000000000003</v>
      </c>
    </row>
    <row r="377" spans="1:20" hidden="1" x14ac:dyDescent="0.4">
      <c r="A377" s="1">
        <v>0.63784722222222223</v>
      </c>
      <c r="B377">
        <v>13.1829</v>
      </c>
      <c r="C377">
        <v>3.5299999999999998E-2</v>
      </c>
      <c r="D377">
        <v>-1.6064000000000001</v>
      </c>
      <c r="E377">
        <v>143.52379999999999</v>
      </c>
      <c r="F377">
        <v>44.869300000000003</v>
      </c>
      <c r="G377">
        <v>-0.20810000000000001</v>
      </c>
      <c r="H377" t="b">
        <v>0</v>
      </c>
      <c r="J377">
        <v>0</v>
      </c>
      <c r="K377">
        <v>5.9999999999999995E-4</v>
      </c>
      <c r="L377">
        <v>0</v>
      </c>
      <c r="N377">
        <v>2.58</v>
      </c>
      <c r="O377">
        <v>31.980599999999999</v>
      </c>
      <c r="P377">
        <v>32.084499999999998</v>
      </c>
      <c r="Q377">
        <v>-0.74970000000000003</v>
      </c>
      <c r="R377">
        <v>23.175999999999998</v>
      </c>
      <c r="S377">
        <v>23.188099999999999</v>
      </c>
      <c r="T377">
        <f t="shared" si="5"/>
        <v>-0.13809999999999789</v>
      </c>
    </row>
    <row r="378" spans="1:20" hidden="1" x14ac:dyDescent="0.4">
      <c r="A378" s="1">
        <v>0.63784722222222223</v>
      </c>
      <c r="B378">
        <v>13.218400000000001</v>
      </c>
      <c r="C378">
        <v>3.5499999999999997E-2</v>
      </c>
      <c r="D378">
        <v>-1.6072</v>
      </c>
      <c r="E378">
        <v>143.77289999999999</v>
      </c>
      <c r="F378">
        <v>44.841500000000003</v>
      </c>
      <c r="G378">
        <v>-0.20749999999999999</v>
      </c>
      <c r="H378" t="b">
        <v>0</v>
      </c>
      <c r="J378">
        <v>0</v>
      </c>
      <c r="K378">
        <v>1.1999999999999999E-3</v>
      </c>
      <c r="L378">
        <v>0</v>
      </c>
      <c r="N378">
        <v>2.5807000000000002</v>
      </c>
      <c r="O378">
        <v>31.398099999999999</v>
      </c>
      <c r="P378">
        <v>31.504000000000001</v>
      </c>
      <c r="Q378">
        <v>-0.749</v>
      </c>
      <c r="R378">
        <v>23.037800000000001</v>
      </c>
      <c r="S378">
        <v>23.05</v>
      </c>
      <c r="T378">
        <f t="shared" si="5"/>
        <v>-0.27469999999999928</v>
      </c>
    </row>
    <row r="379" spans="1:20" hidden="1" x14ac:dyDescent="0.4">
      <c r="A379" s="1">
        <v>0.63784722222222223</v>
      </c>
      <c r="B379">
        <v>13.2529</v>
      </c>
      <c r="C379">
        <v>3.4500000000000003E-2</v>
      </c>
      <c r="D379">
        <v>-1.6087</v>
      </c>
      <c r="E379">
        <v>144.27070000000001</v>
      </c>
      <c r="F379">
        <v>44.785899999999998</v>
      </c>
      <c r="G379">
        <v>-0.2039</v>
      </c>
      <c r="H379" t="b">
        <v>0</v>
      </c>
      <c r="J379">
        <v>0</v>
      </c>
      <c r="K379">
        <v>1.6000000000000001E-3</v>
      </c>
      <c r="L379">
        <v>0</v>
      </c>
      <c r="N379">
        <v>2.5821000000000001</v>
      </c>
      <c r="O379">
        <v>30.233699999999999</v>
      </c>
      <c r="P379">
        <v>30.343800000000002</v>
      </c>
      <c r="Q379">
        <v>-0.74760000000000004</v>
      </c>
      <c r="R379">
        <v>22.763100000000001</v>
      </c>
      <c r="S379">
        <v>22.775300000000001</v>
      </c>
      <c r="T379">
        <f t="shared" si="5"/>
        <v>-0.27280000000000015</v>
      </c>
    </row>
    <row r="380" spans="1:20" hidden="1" x14ac:dyDescent="0.4">
      <c r="A380" s="1">
        <v>0.63784722222222223</v>
      </c>
      <c r="B380">
        <v>13.288600000000001</v>
      </c>
      <c r="C380">
        <v>3.5700000000000003E-2</v>
      </c>
      <c r="D380">
        <v>-1.6102000000000001</v>
      </c>
      <c r="E380">
        <v>144.7679</v>
      </c>
      <c r="F380">
        <v>44.730400000000003</v>
      </c>
      <c r="G380">
        <v>-0.19670000000000001</v>
      </c>
      <c r="H380" t="b">
        <v>0</v>
      </c>
      <c r="J380">
        <v>0</v>
      </c>
      <c r="K380">
        <v>2.2000000000000001E-3</v>
      </c>
      <c r="L380">
        <v>0</v>
      </c>
      <c r="N380">
        <v>2.5832000000000002</v>
      </c>
      <c r="O380">
        <v>29.07</v>
      </c>
      <c r="P380">
        <v>29.1845</v>
      </c>
      <c r="Q380">
        <v>-0.74650000000000005</v>
      </c>
      <c r="R380">
        <v>22.490100000000002</v>
      </c>
      <c r="S380">
        <v>22.502500000000001</v>
      </c>
      <c r="T380">
        <f t="shared" si="5"/>
        <v>-0.27430000000000021</v>
      </c>
    </row>
    <row r="381" spans="1:20" hidden="1" x14ac:dyDescent="0.4">
      <c r="A381" s="1">
        <v>0.63784722222222223</v>
      </c>
      <c r="B381">
        <v>13.323499999999999</v>
      </c>
      <c r="C381">
        <v>3.49E-2</v>
      </c>
      <c r="D381">
        <v>-1.6115999999999999</v>
      </c>
      <c r="E381">
        <v>145.26439999999999</v>
      </c>
      <c r="F381">
        <v>44.674900000000001</v>
      </c>
      <c r="G381">
        <v>-0.18609999999999999</v>
      </c>
      <c r="H381" t="b">
        <v>0</v>
      </c>
      <c r="J381">
        <v>0</v>
      </c>
      <c r="K381">
        <v>2.3999999999999998E-3</v>
      </c>
      <c r="L381">
        <v>0</v>
      </c>
      <c r="N381">
        <v>2.5842000000000001</v>
      </c>
      <c r="O381">
        <v>27.9068</v>
      </c>
      <c r="P381">
        <v>28.026199999999999</v>
      </c>
      <c r="Q381">
        <v>-0.74550000000000005</v>
      </c>
      <c r="R381">
        <v>22.215699999999998</v>
      </c>
      <c r="S381">
        <v>22.228200000000001</v>
      </c>
      <c r="T381">
        <f t="shared" si="5"/>
        <v>-0.13729999999999976</v>
      </c>
    </row>
    <row r="382" spans="1:20" hidden="1" x14ac:dyDescent="0.4">
      <c r="A382" s="1">
        <v>0.63784722222222223</v>
      </c>
      <c r="B382">
        <v>13.3581</v>
      </c>
      <c r="C382">
        <v>3.4599999999999999E-2</v>
      </c>
      <c r="D382">
        <v>-1.6123000000000001</v>
      </c>
      <c r="E382">
        <v>145.51240000000001</v>
      </c>
      <c r="F382">
        <v>44.647199999999998</v>
      </c>
      <c r="G382">
        <v>-0.17960000000000001</v>
      </c>
      <c r="H382" t="b">
        <v>0</v>
      </c>
      <c r="J382">
        <v>0</v>
      </c>
      <c r="K382">
        <v>2.3999999999999998E-3</v>
      </c>
      <c r="L382">
        <v>0</v>
      </c>
      <c r="N382">
        <v>2.5846</v>
      </c>
      <c r="O382">
        <v>27.325500000000002</v>
      </c>
      <c r="P382">
        <v>27.447500000000002</v>
      </c>
      <c r="Q382">
        <v>-0.74509999999999998</v>
      </c>
      <c r="R382">
        <v>22.078299999999999</v>
      </c>
      <c r="S382">
        <v>22.090900000000001</v>
      </c>
      <c r="T382">
        <f t="shared" si="5"/>
        <v>-0.27149999999999963</v>
      </c>
    </row>
    <row r="383" spans="1:20" hidden="1" x14ac:dyDescent="0.4">
      <c r="A383" s="1">
        <v>0.63784722222222223</v>
      </c>
      <c r="B383">
        <v>13.3925</v>
      </c>
      <c r="C383">
        <v>3.44E-2</v>
      </c>
      <c r="D383">
        <v>-1.6135999999999999</v>
      </c>
      <c r="E383">
        <v>146.00800000000001</v>
      </c>
      <c r="F383">
        <v>44.591900000000003</v>
      </c>
      <c r="G383">
        <v>-0.16489999999999999</v>
      </c>
      <c r="H383" t="b">
        <v>0</v>
      </c>
      <c r="J383">
        <v>0</v>
      </c>
      <c r="K383">
        <v>2.3999999999999998E-3</v>
      </c>
      <c r="L383">
        <v>0</v>
      </c>
      <c r="N383">
        <v>2.5853000000000002</v>
      </c>
      <c r="O383">
        <v>26.163399999999999</v>
      </c>
      <c r="P383">
        <v>26.290800000000001</v>
      </c>
      <c r="Q383">
        <v>-0.74450000000000005</v>
      </c>
      <c r="R383">
        <v>21.806699999999999</v>
      </c>
      <c r="S383">
        <v>21.819400000000002</v>
      </c>
      <c r="T383">
        <f t="shared" si="5"/>
        <v>-0.27120000000000033</v>
      </c>
    </row>
    <row r="384" spans="1:20" hidden="1" x14ac:dyDescent="0.4">
      <c r="A384" s="1">
        <v>0.63784722222222223</v>
      </c>
      <c r="B384">
        <v>13.4285</v>
      </c>
      <c r="C384">
        <v>3.5900000000000001E-2</v>
      </c>
      <c r="D384">
        <v>-1.6148</v>
      </c>
      <c r="E384">
        <v>146.50299999999999</v>
      </c>
      <c r="F384">
        <v>44.5366</v>
      </c>
      <c r="G384">
        <v>-0.14860000000000001</v>
      </c>
      <c r="H384" t="b">
        <v>0</v>
      </c>
      <c r="J384">
        <v>0</v>
      </c>
      <c r="K384">
        <v>2.0999999999999999E-3</v>
      </c>
      <c r="L384">
        <v>0</v>
      </c>
      <c r="N384">
        <v>2.5857999999999999</v>
      </c>
      <c r="O384">
        <v>25.001799999999999</v>
      </c>
      <c r="P384">
        <v>25.135200000000001</v>
      </c>
      <c r="Q384">
        <v>-0.74390000000000001</v>
      </c>
      <c r="R384">
        <v>21.535399999999999</v>
      </c>
      <c r="S384">
        <v>21.548200000000001</v>
      </c>
      <c r="T384">
        <f t="shared" si="5"/>
        <v>-0.27270000000000039</v>
      </c>
    </row>
    <row r="385" spans="1:20" hidden="1" x14ac:dyDescent="0.4">
      <c r="A385" s="1">
        <v>0.63784722222222223</v>
      </c>
      <c r="B385">
        <v>13.464</v>
      </c>
      <c r="C385">
        <v>3.5499999999999997E-2</v>
      </c>
      <c r="D385">
        <v>-1.6158999999999999</v>
      </c>
      <c r="E385">
        <v>146.9974</v>
      </c>
      <c r="F385">
        <v>44.481400000000001</v>
      </c>
      <c r="G385">
        <v>-0.13220000000000001</v>
      </c>
      <c r="H385" t="b">
        <v>0</v>
      </c>
      <c r="J385">
        <v>0</v>
      </c>
      <c r="K385">
        <v>1.5E-3</v>
      </c>
      <c r="L385">
        <v>0</v>
      </c>
      <c r="N385">
        <v>2.4030999999999998</v>
      </c>
      <c r="O385">
        <v>23.866199999999999</v>
      </c>
      <c r="P385">
        <v>23.986899999999999</v>
      </c>
      <c r="Q385">
        <v>-0.74350000000000005</v>
      </c>
      <c r="R385">
        <v>21.262499999999999</v>
      </c>
      <c r="S385">
        <v>21.275500000000001</v>
      </c>
      <c r="T385">
        <f t="shared" si="5"/>
        <v>-0.13500000000000156</v>
      </c>
    </row>
    <row r="386" spans="1:20" hidden="1" x14ac:dyDescent="0.4">
      <c r="A386" s="1">
        <v>0.63784722222222223</v>
      </c>
      <c r="B386">
        <v>13.499000000000001</v>
      </c>
      <c r="C386">
        <v>3.5000000000000003E-2</v>
      </c>
      <c r="D386">
        <v>-1.6165</v>
      </c>
      <c r="E386">
        <v>147.24440000000001</v>
      </c>
      <c r="F386">
        <v>44.453800000000001</v>
      </c>
      <c r="G386">
        <v>-0.12429999999999999</v>
      </c>
      <c r="H386" t="b">
        <v>0</v>
      </c>
      <c r="J386">
        <v>0</v>
      </c>
      <c r="K386">
        <v>1.1000000000000001E-3</v>
      </c>
      <c r="L386">
        <v>0</v>
      </c>
      <c r="N386">
        <v>2.4033000000000002</v>
      </c>
      <c r="O386">
        <v>23.285900000000002</v>
      </c>
      <c r="P386">
        <v>23.409600000000001</v>
      </c>
      <c r="Q386">
        <v>-0.74319999999999997</v>
      </c>
      <c r="R386">
        <v>21.127500000000001</v>
      </c>
      <c r="S386">
        <v>21.140499999999999</v>
      </c>
      <c r="T386">
        <f t="shared" si="5"/>
        <v>-0.26980000000000004</v>
      </c>
    </row>
    <row r="387" spans="1:20" hidden="1" x14ac:dyDescent="0.4">
      <c r="A387" s="1">
        <v>0.63784722222222223</v>
      </c>
      <c r="B387">
        <v>13.5337</v>
      </c>
      <c r="C387">
        <v>3.4700000000000002E-2</v>
      </c>
      <c r="D387">
        <v>-1.6175999999999999</v>
      </c>
      <c r="E387">
        <v>147.7379</v>
      </c>
      <c r="F387">
        <v>44.398699999999998</v>
      </c>
      <c r="G387">
        <v>-0.1096</v>
      </c>
      <c r="H387" t="b">
        <v>0</v>
      </c>
      <c r="J387">
        <v>0</v>
      </c>
      <c r="K387">
        <v>8.9999999999999998E-4</v>
      </c>
      <c r="L387">
        <v>0</v>
      </c>
      <c r="N387">
        <v>2.4037999999999999</v>
      </c>
      <c r="O387">
        <v>22.125900000000001</v>
      </c>
      <c r="P387">
        <v>22.2561</v>
      </c>
      <c r="Q387">
        <v>-0.74280000000000002</v>
      </c>
      <c r="R387">
        <v>20.857500000000002</v>
      </c>
      <c r="S387">
        <v>20.870699999999999</v>
      </c>
      <c r="T387">
        <f t="shared" si="5"/>
        <v>-0.26950000000000074</v>
      </c>
    </row>
    <row r="388" spans="1:20" hidden="1" x14ac:dyDescent="0.4">
      <c r="A388" s="1">
        <v>0.63784722222222223</v>
      </c>
      <c r="B388">
        <v>13.569100000000001</v>
      </c>
      <c r="C388">
        <v>3.5400000000000001E-2</v>
      </c>
      <c r="D388">
        <v>-1.6186</v>
      </c>
      <c r="E388">
        <v>148.23070000000001</v>
      </c>
      <c r="F388">
        <v>44.343699999999998</v>
      </c>
      <c r="G388">
        <v>-9.6100000000000005E-2</v>
      </c>
      <c r="H388" t="b">
        <v>0</v>
      </c>
      <c r="J388">
        <v>0</v>
      </c>
      <c r="K388">
        <v>8.9999999999999998E-4</v>
      </c>
      <c r="L388">
        <v>0</v>
      </c>
      <c r="N388">
        <v>2.4043000000000001</v>
      </c>
      <c r="O388">
        <v>20.9665</v>
      </c>
      <c r="P388">
        <v>21.103899999999999</v>
      </c>
      <c r="Q388">
        <v>-0.74229999999999996</v>
      </c>
      <c r="R388">
        <v>20.587800000000001</v>
      </c>
      <c r="S388">
        <v>20.601199999999999</v>
      </c>
      <c r="T388">
        <f t="shared" ref="T388:T451" si="6">S389-S388</f>
        <v>-0.2680999999999969</v>
      </c>
    </row>
    <row r="389" spans="1:20" hidden="1" x14ac:dyDescent="0.4">
      <c r="A389" s="1">
        <v>0.63784722222222223</v>
      </c>
      <c r="B389">
        <v>13.6037</v>
      </c>
      <c r="C389">
        <v>3.4700000000000002E-2</v>
      </c>
      <c r="D389">
        <v>-1.6194999999999999</v>
      </c>
      <c r="E389">
        <v>148.72300000000001</v>
      </c>
      <c r="F389">
        <v>44.288699999999999</v>
      </c>
      <c r="G389">
        <v>-8.3400000000000002E-2</v>
      </c>
      <c r="H389" t="b">
        <v>0</v>
      </c>
      <c r="J389">
        <v>0</v>
      </c>
      <c r="K389">
        <v>8.9999999999999998E-4</v>
      </c>
      <c r="L389">
        <v>0</v>
      </c>
      <c r="N389">
        <v>2.4047000000000001</v>
      </c>
      <c r="O389">
        <v>19.807700000000001</v>
      </c>
      <c r="P389">
        <v>19.953099999999999</v>
      </c>
      <c r="Q389">
        <v>-0.7419</v>
      </c>
      <c r="R389">
        <v>20.319600000000001</v>
      </c>
      <c r="S389">
        <v>20.333100000000002</v>
      </c>
      <c r="T389">
        <f t="shared" si="6"/>
        <v>-0.13410000000000011</v>
      </c>
    </row>
    <row r="390" spans="1:20" hidden="1" x14ac:dyDescent="0.4">
      <c r="A390" s="1">
        <v>0.63784722222222223</v>
      </c>
      <c r="B390">
        <v>13.638500000000001</v>
      </c>
      <c r="C390">
        <v>3.4700000000000002E-2</v>
      </c>
      <c r="D390">
        <v>-1.62</v>
      </c>
      <c r="E390">
        <v>148.96889999999999</v>
      </c>
      <c r="F390">
        <v>44.261299999999999</v>
      </c>
      <c r="G390">
        <v>-7.7399999999999997E-2</v>
      </c>
      <c r="H390" t="b">
        <v>0</v>
      </c>
      <c r="J390">
        <v>0</v>
      </c>
      <c r="K390">
        <v>8.9999999999999998E-4</v>
      </c>
      <c r="L390">
        <v>0</v>
      </c>
      <c r="N390">
        <v>2.4049</v>
      </c>
      <c r="O390">
        <v>19.2285</v>
      </c>
      <c r="P390">
        <v>19.378299999999999</v>
      </c>
      <c r="Q390">
        <v>-0.74180000000000001</v>
      </c>
      <c r="R390">
        <v>20.185400000000001</v>
      </c>
      <c r="S390">
        <v>20.199000000000002</v>
      </c>
      <c r="T390">
        <f t="shared" si="6"/>
        <v>-0.26820000000000022</v>
      </c>
    </row>
    <row r="391" spans="1:20" hidden="1" x14ac:dyDescent="0.4">
      <c r="A391" s="1">
        <v>0.63784722222222223</v>
      </c>
      <c r="B391">
        <v>13.673</v>
      </c>
      <c r="C391">
        <v>3.4500000000000003E-2</v>
      </c>
      <c r="D391">
        <v>-1.6208</v>
      </c>
      <c r="E391">
        <v>149.46019999999999</v>
      </c>
      <c r="F391">
        <v>44.206400000000002</v>
      </c>
      <c r="G391">
        <v>-6.5799999999999997E-2</v>
      </c>
      <c r="H391" t="b">
        <v>0</v>
      </c>
      <c r="J391">
        <v>0</v>
      </c>
      <c r="K391">
        <v>8.9999999999999998E-4</v>
      </c>
      <c r="L391">
        <v>0</v>
      </c>
      <c r="N391">
        <v>2.4051999999999998</v>
      </c>
      <c r="O391">
        <v>18.070599999999999</v>
      </c>
      <c r="P391">
        <v>18.23</v>
      </c>
      <c r="Q391">
        <v>-0.74139999999999995</v>
      </c>
      <c r="R391">
        <v>19.917000000000002</v>
      </c>
      <c r="S391">
        <v>19.930800000000001</v>
      </c>
      <c r="T391">
        <f t="shared" si="6"/>
        <v>-0.26640000000000086</v>
      </c>
    </row>
    <row r="392" spans="1:20" hidden="1" x14ac:dyDescent="0.4">
      <c r="A392" s="1">
        <v>0.63784722222222223</v>
      </c>
      <c r="B392">
        <v>13.707700000000001</v>
      </c>
      <c r="C392">
        <v>3.4700000000000002E-2</v>
      </c>
      <c r="D392">
        <v>-1.6214999999999999</v>
      </c>
      <c r="E392">
        <v>149.95089999999999</v>
      </c>
      <c r="F392">
        <v>44.151600000000002</v>
      </c>
      <c r="G392">
        <v>-5.4699999999999999E-2</v>
      </c>
      <c r="H392" t="b">
        <v>0</v>
      </c>
      <c r="J392">
        <v>0</v>
      </c>
      <c r="K392">
        <v>8.9999999999999998E-4</v>
      </c>
      <c r="L392">
        <v>0</v>
      </c>
      <c r="N392">
        <v>2.4055</v>
      </c>
      <c r="O392">
        <v>16.9133</v>
      </c>
      <c r="P392">
        <v>17.083500000000001</v>
      </c>
      <c r="Q392">
        <v>-0.74119999999999997</v>
      </c>
      <c r="R392">
        <v>19.650400000000001</v>
      </c>
      <c r="S392">
        <v>19.664400000000001</v>
      </c>
      <c r="T392">
        <f t="shared" si="6"/>
        <v>-0.26640000000000086</v>
      </c>
    </row>
    <row r="393" spans="1:20" hidden="1" x14ac:dyDescent="0.4">
      <c r="A393" s="1">
        <v>0.63784722222222223</v>
      </c>
      <c r="B393">
        <v>13.7461</v>
      </c>
      <c r="C393">
        <v>3.8399999999999997E-2</v>
      </c>
      <c r="D393">
        <v>-1.6222000000000001</v>
      </c>
      <c r="E393">
        <v>150.441</v>
      </c>
      <c r="F393">
        <v>44.096800000000002</v>
      </c>
      <c r="G393">
        <v>-4.41E-2</v>
      </c>
      <c r="H393" t="b">
        <v>0</v>
      </c>
      <c r="J393">
        <v>0</v>
      </c>
      <c r="K393">
        <v>8.9999999999999998E-4</v>
      </c>
      <c r="L393">
        <v>0</v>
      </c>
      <c r="N393">
        <v>2.4056999999999999</v>
      </c>
      <c r="O393">
        <v>15.756600000000001</v>
      </c>
      <c r="P393">
        <v>15.9392</v>
      </c>
      <c r="Q393">
        <v>-0.74099999999999999</v>
      </c>
      <c r="R393">
        <v>19.383800000000001</v>
      </c>
      <c r="S393">
        <v>19.398</v>
      </c>
      <c r="T393">
        <f t="shared" si="6"/>
        <v>-0.26660000000000039</v>
      </c>
    </row>
    <row r="394" spans="1:20" hidden="1" x14ac:dyDescent="0.4">
      <c r="A394" s="1">
        <v>0.63784722222222223</v>
      </c>
      <c r="B394">
        <v>13.7865</v>
      </c>
      <c r="C394">
        <v>4.0300000000000002E-2</v>
      </c>
      <c r="D394">
        <v>-1.6227</v>
      </c>
      <c r="E394">
        <v>150.93049999999999</v>
      </c>
      <c r="F394">
        <v>44.042200000000001</v>
      </c>
      <c r="G394">
        <v>-3.3799999999999997E-2</v>
      </c>
      <c r="H394" t="b">
        <v>0</v>
      </c>
      <c r="J394">
        <v>0</v>
      </c>
      <c r="K394">
        <v>8.9999999999999998E-4</v>
      </c>
      <c r="L394">
        <v>0</v>
      </c>
      <c r="N394">
        <v>2.4058000000000002</v>
      </c>
      <c r="O394">
        <v>14.6005</v>
      </c>
      <c r="P394">
        <v>14.7974</v>
      </c>
      <c r="Q394">
        <v>-0.74080000000000001</v>
      </c>
      <c r="R394">
        <v>19.117000000000001</v>
      </c>
      <c r="S394">
        <v>19.131399999999999</v>
      </c>
      <c r="T394">
        <f t="shared" si="6"/>
        <v>-0.26480000000000103</v>
      </c>
    </row>
    <row r="395" spans="1:20" hidden="1" x14ac:dyDescent="0.4">
      <c r="A395" s="1">
        <v>0.63784722222222223</v>
      </c>
      <c r="B395">
        <v>13.8233</v>
      </c>
      <c r="C395">
        <v>3.6900000000000002E-2</v>
      </c>
      <c r="D395">
        <v>-1.6232</v>
      </c>
      <c r="E395">
        <v>151.4194</v>
      </c>
      <c r="F395">
        <v>43.9876</v>
      </c>
      <c r="G395">
        <v>-2.3300000000000001E-2</v>
      </c>
      <c r="H395" t="b">
        <v>0</v>
      </c>
      <c r="J395">
        <v>0</v>
      </c>
      <c r="K395">
        <v>1.1999999999999999E-3</v>
      </c>
      <c r="L395">
        <v>0</v>
      </c>
      <c r="N395">
        <v>2.4058000000000002</v>
      </c>
      <c r="O395">
        <v>13.445</v>
      </c>
      <c r="P395">
        <v>13.6586</v>
      </c>
      <c r="Q395">
        <v>-0.74080000000000001</v>
      </c>
      <c r="R395">
        <v>18.8521</v>
      </c>
      <c r="S395">
        <v>18.866599999999998</v>
      </c>
      <c r="T395">
        <f t="shared" si="6"/>
        <v>-0.13179999999999836</v>
      </c>
    </row>
    <row r="396" spans="1:20" hidden="1" x14ac:dyDescent="0.4">
      <c r="A396" s="1">
        <v>0.63784722222222223</v>
      </c>
      <c r="B396">
        <v>13.859400000000001</v>
      </c>
      <c r="C396">
        <v>3.61E-2</v>
      </c>
      <c r="D396">
        <v>-1.6234</v>
      </c>
      <c r="E396">
        <v>151.6636</v>
      </c>
      <c r="F396">
        <v>43.960299999999997</v>
      </c>
      <c r="G396">
        <v>-1.77E-2</v>
      </c>
      <c r="H396" t="b">
        <v>0</v>
      </c>
      <c r="J396">
        <v>0</v>
      </c>
      <c r="K396">
        <v>1.6000000000000001E-3</v>
      </c>
      <c r="L396">
        <v>0</v>
      </c>
      <c r="N396">
        <v>2.4058000000000002</v>
      </c>
      <c r="O396">
        <v>12.8675</v>
      </c>
      <c r="P396">
        <v>13.0905</v>
      </c>
      <c r="Q396">
        <v>-0.7409</v>
      </c>
      <c r="R396">
        <v>18.720199999999998</v>
      </c>
      <c r="S396">
        <v>18.7348</v>
      </c>
      <c r="T396">
        <f t="shared" si="6"/>
        <v>-0.26470000000000127</v>
      </c>
    </row>
    <row r="397" spans="1:20" hidden="1" x14ac:dyDescent="0.4">
      <c r="A397" s="1">
        <v>0.63784722222222223</v>
      </c>
      <c r="B397">
        <v>13.898199999999999</v>
      </c>
      <c r="C397">
        <v>3.8699999999999998E-2</v>
      </c>
      <c r="D397">
        <v>-1.6236999999999999</v>
      </c>
      <c r="E397">
        <v>152.1516</v>
      </c>
      <c r="F397">
        <v>43.905799999999999</v>
      </c>
      <c r="G397">
        <v>-4.1999999999999997E-3</v>
      </c>
      <c r="H397" t="b">
        <v>0</v>
      </c>
      <c r="J397">
        <v>0</v>
      </c>
      <c r="K397">
        <v>2.5000000000000001E-3</v>
      </c>
      <c r="L397">
        <v>0</v>
      </c>
      <c r="N397">
        <v>2.4054000000000002</v>
      </c>
      <c r="O397">
        <v>11.712999999999999</v>
      </c>
      <c r="P397">
        <v>11.9574</v>
      </c>
      <c r="Q397">
        <v>-0.74119999999999997</v>
      </c>
      <c r="R397">
        <v>18.455200000000001</v>
      </c>
      <c r="S397">
        <v>18.470099999999999</v>
      </c>
      <c r="T397">
        <f t="shared" si="6"/>
        <v>-0.26510000000000034</v>
      </c>
    </row>
    <row r="398" spans="1:20" hidden="1" x14ac:dyDescent="0.4">
      <c r="A398" s="1">
        <v>0.63785879629629627</v>
      </c>
      <c r="B398">
        <v>13.935499999999999</v>
      </c>
      <c r="C398">
        <v>3.73E-2</v>
      </c>
      <c r="D398">
        <v>-1.6236999999999999</v>
      </c>
      <c r="E398">
        <v>152.63900000000001</v>
      </c>
      <c r="F398">
        <v>43.851300000000002</v>
      </c>
      <c r="G398">
        <v>1.4E-2</v>
      </c>
      <c r="H398" t="b">
        <v>0</v>
      </c>
      <c r="J398">
        <v>0</v>
      </c>
      <c r="K398">
        <v>3.8E-3</v>
      </c>
      <c r="L398">
        <v>0</v>
      </c>
      <c r="N398">
        <v>2.4047000000000001</v>
      </c>
      <c r="O398">
        <v>10.558999999999999</v>
      </c>
      <c r="P398">
        <v>10.8294</v>
      </c>
      <c r="Q398">
        <v>-0.7419</v>
      </c>
      <c r="R398">
        <v>18.189900000000002</v>
      </c>
      <c r="S398">
        <v>18.204999999999998</v>
      </c>
      <c r="T398">
        <f t="shared" si="6"/>
        <v>-0.2616999999999976</v>
      </c>
    </row>
    <row r="399" spans="1:20" hidden="1" x14ac:dyDescent="0.4">
      <c r="A399" s="1">
        <v>0.63785879629629627</v>
      </c>
      <c r="B399">
        <v>13.970700000000001</v>
      </c>
      <c r="C399">
        <v>3.5200000000000002E-2</v>
      </c>
      <c r="D399">
        <v>-1.6234999999999999</v>
      </c>
      <c r="E399">
        <v>153.1258</v>
      </c>
      <c r="F399">
        <v>43.796900000000001</v>
      </c>
      <c r="G399">
        <v>3.8199999999999998E-2</v>
      </c>
      <c r="H399" t="b">
        <v>0</v>
      </c>
      <c r="J399">
        <v>0</v>
      </c>
      <c r="K399">
        <v>4.8999999999999998E-3</v>
      </c>
      <c r="L399">
        <v>0</v>
      </c>
      <c r="N399">
        <v>2.4036</v>
      </c>
      <c r="O399">
        <v>9.4057999999999993</v>
      </c>
      <c r="P399">
        <v>9.7080000000000002</v>
      </c>
      <c r="Q399">
        <v>-0.74309999999999998</v>
      </c>
      <c r="R399">
        <v>17.928000000000001</v>
      </c>
      <c r="S399">
        <v>17.943300000000001</v>
      </c>
      <c r="T399">
        <f t="shared" si="6"/>
        <v>-0.26229999999999976</v>
      </c>
    </row>
    <row r="400" spans="1:20" hidden="1" x14ac:dyDescent="0.4">
      <c r="A400" s="1">
        <v>0.63785879629629627</v>
      </c>
      <c r="B400">
        <v>14.006</v>
      </c>
      <c r="C400">
        <v>3.5299999999999998E-2</v>
      </c>
      <c r="D400">
        <v>-1.6231</v>
      </c>
      <c r="E400">
        <v>153.61199999999999</v>
      </c>
      <c r="F400">
        <v>43.7425</v>
      </c>
      <c r="G400">
        <v>6.93E-2</v>
      </c>
      <c r="H400" t="b">
        <v>0</v>
      </c>
      <c r="J400">
        <v>0</v>
      </c>
      <c r="K400">
        <v>5.8999999999999999E-3</v>
      </c>
      <c r="L400">
        <v>0</v>
      </c>
      <c r="N400">
        <v>2.3788999999999998</v>
      </c>
      <c r="O400">
        <v>8.2573000000000008</v>
      </c>
      <c r="P400">
        <v>8.5930999999999997</v>
      </c>
      <c r="Q400">
        <v>-0.74490000000000001</v>
      </c>
      <c r="R400">
        <v>17.665299999999998</v>
      </c>
      <c r="S400">
        <v>17.681000000000001</v>
      </c>
      <c r="T400">
        <f t="shared" si="6"/>
        <v>-0.26330000000000098</v>
      </c>
    </row>
    <row r="401" spans="1:20" hidden="1" x14ac:dyDescent="0.4">
      <c r="A401" s="1">
        <v>0.63785879629629627</v>
      </c>
      <c r="B401">
        <v>14.0413</v>
      </c>
      <c r="C401">
        <v>3.5299999999999998E-2</v>
      </c>
      <c r="D401">
        <v>-1.6223000000000001</v>
      </c>
      <c r="E401">
        <v>154.0976</v>
      </c>
      <c r="F401">
        <v>43.688099999999999</v>
      </c>
      <c r="G401">
        <v>0.108</v>
      </c>
      <c r="H401" t="b">
        <v>0</v>
      </c>
      <c r="J401">
        <v>0</v>
      </c>
      <c r="K401">
        <v>6.7999999999999996E-3</v>
      </c>
      <c r="L401">
        <v>0</v>
      </c>
      <c r="N401">
        <v>2.2176</v>
      </c>
      <c r="O401">
        <v>7.1482999999999999</v>
      </c>
      <c r="P401">
        <v>7.4843999999999999</v>
      </c>
      <c r="Q401">
        <v>-0.74729999999999996</v>
      </c>
      <c r="R401">
        <v>17.401700000000002</v>
      </c>
      <c r="S401">
        <v>17.4177</v>
      </c>
      <c r="T401">
        <f t="shared" si="6"/>
        <v>-0.13159999999999883</v>
      </c>
    </row>
    <row r="402" spans="1:20" hidden="1" x14ac:dyDescent="0.4">
      <c r="A402" s="1">
        <v>0.63785879629629627</v>
      </c>
      <c r="B402">
        <v>14.076599999999999</v>
      </c>
      <c r="C402">
        <v>3.5299999999999998E-2</v>
      </c>
      <c r="D402">
        <v>-1.6217999999999999</v>
      </c>
      <c r="E402">
        <v>154.34010000000001</v>
      </c>
      <c r="F402">
        <v>43.660899999999998</v>
      </c>
      <c r="G402">
        <v>0.13009999999999999</v>
      </c>
      <c r="H402" t="b">
        <v>0</v>
      </c>
      <c r="J402">
        <v>0</v>
      </c>
      <c r="K402">
        <v>7.4000000000000003E-3</v>
      </c>
      <c r="L402">
        <v>0</v>
      </c>
      <c r="N402">
        <v>2.2162000000000002</v>
      </c>
      <c r="O402">
        <v>6.5726000000000004</v>
      </c>
      <c r="P402">
        <v>6.9362000000000004</v>
      </c>
      <c r="Q402">
        <v>-0.74870000000000003</v>
      </c>
      <c r="R402">
        <v>17.2699</v>
      </c>
      <c r="S402">
        <v>17.286100000000001</v>
      </c>
      <c r="T402">
        <f t="shared" si="6"/>
        <v>-0.2599000000000018</v>
      </c>
    </row>
    <row r="403" spans="1:20" hidden="1" x14ac:dyDescent="0.4">
      <c r="A403" s="1">
        <v>0.63785879629629627</v>
      </c>
      <c r="B403">
        <v>14.110900000000001</v>
      </c>
      <c r="C403">
        <v>3.4299999999999997E-2</v>
      </c>
      <c r="D403">
        <v>-1.6205000000000001</v>
      </c>
      <c r="E403">
        <v>154.82480000000001</v>
      </c>
      <c r="F403">
        <v>43.6066</v>
      </c>
      <c r="G403">
        <v>0.18090000000000001</v>
      </c>
      <c r="H403" t="b">
        <v>0</v>
      </c>
      <c r="J403">
        <v>0</v>
      </c>
      <c r="K403">
        <v>8.3000000000000001E-3</v>
      </c>
      <c r="L403">
        <v>0</v>
      </c>
      <c r="N403">
        <v>2.2126999999999999</v>
      </c>
      <c r="O403">
        <v>5.4215999999999998</v>
      </c>
      <c r="P403">
        <v>5.8558000000000003</v>
      </c>
      <c r="Q403">
        <v>-0.75219999999999998</v>
      </c>
      <c r="R403">
        <v>17.009599999999999</v>
      </c>
      <c r="S403">
        <v>17.026199999999999</v>
      </c>
      <c r="T403">
        <f t="shared" si="6"/>
        <v>-0.26060000000000016</v>
      </c>
    </row>
    <row r="404" spans="1:20" hidden="1" x14ac:dyDescent="0.4">
      <c r="A404" s="1">
        <v>0.63785879629629627</v>
      </c>
      <c r="B404">
        <v>14.1464</v>
      </c>
      <c r="C404">
        <v>3.5499999999999997E-2</v>
      </c>
      <c r="D404">
        <v>-1.6187</v>
      </c>
      <c r="E404">
        <v>155.30889999999999</v>
      </c>
      <c r="F404">
        <v>43.552300000000002</v>
      </c>
      <c r="G404">
        <v>0.24030000000000001</v>
      </c>
      <c r="H404" t="b">
        <v>0</v>
      </c>
      <c r="J404">
        <v>0</v>
      </c>
      <c r="K404">
        <v>9.1999999999999998E-3</v>
      </c>
      <c r="L404">
        <v>0</v>
      </c>
      <c r="N404">
        <v>2.1038000000000001</v>
      </c>
      <c r="O404">
        <v>4.3190999999999997</v>
      </c>
      <c r="P404">
        <v>4.8042999999999996</v>
      </c>
      <c r="Q404">
        <v>-0.75649999999999995</v>
      </c>
      <c r="R404">
        <v>16.7486</v>
      </c>
      <c r="S404">
        <v>16.765599999999999</v>
      </c>
      <c r="T404">
        <f t="shared" si="6"/>
        <v>-0.26149999999999807</v>
      </c>
    </row>
    <row r="405" spans="1:20" hidden="1" x14ac:dyDescent="0.4">
      <c r="A405" s="1">
        <v>0.63785879629629627</v>
      </c>
      <c r="B405">
        <v>14.1822</v>
      </c>
      <c r="C405">
        <v>3.5799999999999998E-2</v>
      </c>
      <c r="D405">
        <v>-1.6165</v>
      </c>
      <c r="E405">
        <v>155.79230000000001</v>
      </c>
      <c r="F405">
        <v>43.497999999999998</v>
      </c>
      <c r="G405">
        <v>0.30890000000000001</v>
      </c>
      <c r="H405" t="b">
        <v>0</v>
      </c>
      <c r="J405">
        <v>0</v>
      </c>
      <c r="K405">
        <v>1.04E-2</v>
      </c>
      <c r="L405">
        <v>0</v>
      </c>
      <c r="N405">
        <v>2.0261999999999998</v>
      </c>
      <c r="O405">
        <v>3.2103000000000002</v>
      </c>
      <c r="P405">
        <v>3.7963</v>
      </c>
      <c r="Q405">
        <v>-0.76170000000000004</v>
      </c>
      <c r="R405">
        <v>16.486499999999999</v>
      </c>
      <c r="S405">
        <v>16.504100000000001</v>
      </c>
      <c r="T405">
        <f t="shared" si="6"/>
        <v>-0.12920000000000087</v>
      </c>
    </row>
    <row r="406" spans="1:20" hidden="1" x14ac:dyDescent="0.4">
      <c r="A406" s="1">
        <v>0.63785879629629627</v>
      </c>
      <c r="B406">
        <v>14.2179</v>
      </c>
      <c r="C406">
        <v>3.5700000000000003E-2</v>
      </c>
      <c r="D406">
        <v>-1.6151</v>
      </c>
      <c r="E406">
        <v>156.03380000000001</v>
      </c>
      <c r="F406">
        <v>43.470799999999997</v>
      </c>
      <c r="G406">
        <v>0.3473</v>
      </c>
      <c r="H406" t="b">
        <v>0</v>
      </c>
      <c r="J406">
        <v>0</v>
      </c>
      <c r="K406">
        <v>1.21E-2</v>
      </c>
      <c r="L406">
        <v>0</v>
      </c>
      <c r="N406">
        <v>1.9584999999999999</v>
      </c>
      <c r="O406">
        <v>2.6667999999999998</v>
      </c>
      <c r="P406">
        <v>3.3087</v>
      </c>
      <c r="Q406">
        <v>-0.76470000000000005</v>
      </c>
      <c r="R406">
        <v>16.356999999999999</v>
      </c>
      <c r="S406">
        <v>16.3749</v>
      </c>
      <c r="T406">
        <f t="shared" si="6"/>
        <v>-0.25789999999999935</v>
      </c>
    </row>
    <row r="407" spans="1:20" hidden="1" x14ac:dyDescent="0.4">
      <c r="A407" s="1">
        <v>0.63785879629629627</v>
      </c>
      <c r="B407">
        <v>14.252800000000001</v>
      </c>
      <c r="C407">
        <v>3.49E-2</v>
      </c>
      <c r="D407">
        <v>-1.6119000000000001</v>
      </c>
      <c r="E407">
        <v>156.5164</v>
      </c>
      <c r="F407">
        <v>43.4163</v>
      </c>
      <c r="G407">
        <v>0.43409999999999999</v>
      </c>
      <c r="H407" t="b">
        <v>0</v>
      </c>
      <c r="J407">
        <v>0</v>
      </c>
      <c r="K407">
        <v>1.3599999999999999E-2</v>
      </c>
      <c r="L407">
        <v>0</v>
      </c>
      <c r="N407">
        <v>1.6033999999999999</v>
      </c>
      <c r="O407">
        <v>1.7604</v>
      </c>
      <c r="P407">
        <v>2.3812000000000002</v>
      </c>
      <c r="Q407">
        <v>-0.77159999999999995</v>
      </c>
      <c r="R407">
        <v>16.098500000000001</v>
      </c>
      <c r="S407">
        <v>16.117000000000001</v>
      </c>
      <c r="T407">
        <f t="shared" si="6"/>
        <v>-0.25870000000000104</v>
      </c>
    </row>
    <row r="408" spans="1:20" hidden="1" x14ac:dyDescent="0.4">
      <c r="A408" s="1">
        <v>0.63785879629629627</v>
      </c>
      <c r="B408">
        <v>14.2882</v>
      </c>
      <c r="C408">
        <v>3.5400000000000001E-2</v>
      </c>
      <c r="D408">
        <v>-1.6080000000000001</v>
      </c>
      <c r="E408">
        <v>156.9983</v>
      </c>
      <c r="F408">
        <v>43.361699999999999</v>
      </c>
      <c r="G408">
        <v>0.53449999999999998</v>
      </c>
      <c r="H408" t="b">
        <v>0</v>
      </c>
      <c r="J408">
        <v>0</v>
      </c>
      <c r="K408">
        <v>1.5100000000000001E-2</v>
      </c>
      <c r="L408">
        <v>0</v>
      </c>
      <c r="N408">
        <v>1.5416000000000001</v>
      </c>
      <c r="O408">
        <v>0.65910000000000002</v>
      </c>
      <c r="P408">
        <v>1.6766000000000001</v>
      </c>
      <c r="Q408">
        <v>-0.77980000000000005</v>
      </c>
      <c r="R408">
        <v>15.8391</v>
      </c>
      <c r="S408">
        <v>15.8583</v>
      </c>
      <c r="T408">
        <f t="shared" si="6"/>
        <v>-0.25660000000000061</v>
      </c>
    </row>
    <row r="409" spans="1:20" hidden="1" x14ac:dyDescent="0.4">
      <c r="A409" s="1">
        <v>0.63785879629629627</v>
      </c>
      <c r="B409">
        <v>14.3225</v>
      </c>
      <c r="C409">
        <v>3.4299999999999997E-2</v>
      </c>
      <c r="D409">
        <v>-1.6032</v>
      </c>
      <c r="E409">
        <v>157.4796</v>
      </c>
      <c r="F409">
        <v>43.307099999999998</v>
      </c>
      <c r="G409">
        <v>0.64929999999999999</v>
      </c>
      <c r="H409" t="b">
        <v>0</v>
      </c>
      <c r="J409">
        <v>0</v>
      </c>
      <c r="K409">
        <v>1.6799999999999999E-2</v>
      </c>
      <c r="L409">
        <v>0</v>
      </c>
      <c r="N409">
        <v>1.2990999999999999</v>
      </c>
      <c r="O409">
        <v>0.114</v>
      </c>
      <c r="P409">
        <v>1.3041</v>
      </c>
      <c r="Q409">
        <v>-0.78949999999999998</v>
      </c>
      <c r="R409">
        <v>15.5817</v>
      </c>
      <c r="S409">
        <v>15.601699999999999</v>
      </c>
      <c r="T409">
        <f t="shared" si="6"/>
        <v>-0.12809999999999988</v>
      </c>
    </row>
    <row r="410" spans="1:20" hidden="1" x14ac:dyDescent="0.4">
      <c r="A410" s="1">
        <v>0.63785879629629627</v>
      </c>
      <c r="B410">
        <v>14.357100000000001</v>
      </c>
      <c r="C410">
        <v>3.4500000000000003E-2</v>
      </c>
      <c r="D410">
        <v>-1.6004</v>
      </c>
      <c r="E410">
        <v>157.7201</v>
      </c>
      <c r="F410">
        <v>43.279699999999998</v>
      </c>
      <c r="G410">
        <v>0.71230000000000004</v>
      </c>
      <c r="H410" t="b">
        <v>0</v>
      </c>
      <c r="J410">
        <v>0</v>
      </c>
      <c r="K410">
        <v>1.83E-2</v>
      </c>
      <c r="L410">
        <v>0</v>
      </c>
      <c r="N410">
        <v>1.2441</v>
      </c>
      <c r="O410">
        <v>9.5500000000000002E-2</v>
      </c>
      <c r="P410">
        <v>1.2478</v>
      </c>
      <c r="Q410">
        <v>-0.79490000000000005</v>
      </c>
      <c r="R410">
        <v>15.453099999999999</v>
      </c>
      <c r="S410">
        <v>15.473599999999999</v>
      </c>
      <c r="T410">
        <f t="shared" si="6"/>
        <v>-0.25600000000000023</v>
      </c>
    </row>
    <row r="411" spans="1:20" hidden="1" x14ac:dyDescent="0.4">
      <c r="A411" s="1">
        <v>0.63785879629629627</v>
      </c>
      <c r="B411">
        <v>14.3917</v>
      </c>
      <c r="C411">
        <v>3.4700000000000002E-2</v>
      </c>
      <c r="D411">
        <v>-1.5942000000000001</v>
      </c>
      <c r="E411">
        <v>158.2004</v>
      </c>
      <c r="F411">
        <v>43.224800000000002</v>
      </c>
      <c r="G411">
        <v>0.85089999999999999</v>
      </c>
      <c r="H411" t="b">
        <v>0</v>
      </c>
      <c r="J411">
        <v>0</v>
      </c>
      <c r="K411">
        <v>1.9800000000000002E-2</v>
      </c>
      <c r="L411">
        <v>0</v>
      </c>
      <c r="N411">
        <v>1.1347</v>
      </c>
      <c r="O411">
        <v>-2.2599999999999999E-2</v>
      </c>
      <c r="P411">
        <v>1.1349</v>
      </c>
      <c r="Q411">
        <v>-0.80710000000000004</v>
      </c>
      <c r="R411">
        <v>15.196199999999999</v>
      </c>
      <c r="S411">
        <v>15.217599999999999</v>
      </c>
      <c r="T411">
        <f t="shared" si="6"/>
        <v>-0.25569999999999915</v>
      </c>
    </row>
    <row r="412" spans="1:20" hidden="1" x14ac:dyDescent="0.4">
      <c r="A412" s="1">
        <v>0.63785879629629627</v>
      </c>
      <c r="B412">
        <v>14.4269</v>
      </c>
      <c r="C412">
        <v>3.5200000000000002E-2</v>
      </c>
      <c r="D412">
        <v>-1.5868</v>
      </c>
      <c r="E412">
        <v>158.68020000000001</v>
      </c>
      <c r="F412">
        <v>43.169800000000002</v>
      </c>
      <c r="G412">
        <v>1.0055000000000001</v>
      </c>
      <c r="H412" t="b">
        <v>0</v>
      </c>
      <c r="J412">
        <v>0</v>
      </c>
      <c r="K412">
        <v>2.12E-2</v>
      </c>
      <c r="L412">
        <v>0</v>
      </c>
      <c r="N412">
        <v>1.0301</v>
      </c>
      <c r="O412">
        <v>-2.3300000000000001E-2</v>
      </c>
      <c r="P412">
        <v>1.0304</v>
      </c>
      <c r="Q412">
        <v>-0.67679999999999996</v>
      </c>
      <c r="R412">
        <v>14.9466</v>
      </c>
      <c r="S412">
        <v>14.9619</v>
      </c>
      <c r="T412">
        <f t="shared" si="6"/>
        <v>-0.25520000000000032</v>
      </c>
    </row>
    <row r="413" spans="1:20" hidden="1" x14ac:dyDescent="0.4">
      <c r="A413" s="1">
        <v>0.63785879629629627</v>
      </c>
      <c r="B413">
        <v>14.4625</v>
      </c>
      <c r="C413">
        <v>3.5499999999999997E-2</v>
      </c>
      <c r="D413">
        <v>-1.5782</v>
      </c>
      <c r="E413">
        <v>159.1593</v>
      </c>
      <c r="F413">
        <v>43.114699999999999</v>
      </c>
      <c r="G413">
        <v>1.1749000000000001</v>
      </c>
      <c r="H413" t="b">
        <v>0</v>
      </c>
      <c r="J413">
        <v>0</v>
      </c>
      <c r="K413">
        <v>2.2200000000000001E-2</v>
      </c>
      <c r="L413">
        <v>0</v>
      </c>
      <c r="N413">
        <v>2.6583999999999999</v>
      </c>
      <c r="O413">
        <v>194.65270000000001</v>
      </c>
      <c r="P413">
        <v>194.67089999999999</v>
      </c>
      <c r="Q413">
        <v>-0.62180000000000002</v>
      </c>
      <c r="R413">
        <v>14.6936</v>
      </c>
      <c r="S413">
        <v>14.7067</v>
      </c>
      <c r="T413">
        <f t="shared" si="6"/>
        <v>-0.12759999999999927</v>
      </c>
    </row>
    <row r="414" spans="1:20" hidden="1" x14ac:dyDescent="0.4">
      <c r="A414" s="1">
        <v>0.63785879629629627</v>
      </c>
      <c r="B414">
        <v>14.4985</v>
      </c>
      <c r="C414">
        <v>3.5999999999999997E-2</v>
      </c>
      <c r="D414">
        <v>-1.5733999999999999</v>
      </c>
      <c r="E414">
        <v>159.39869999999999</v>
      </c>
      <c r="F414">
        <v>43.0871</v>
      </c>
      <c r="G414">
        <v>1.2648999999999999</v>
      </c>
      <c r="H414" t="b">
        <v>0</v>
      </c>
      <c r="J414">
        <v>0</v>
      </c>
      <c r="K414">
        <v>2.3E-2</v>
      </c>
      <c r="L414">
        <v>0</v>
      </c>
      <c r="N414">
        <v>2.6497999999999999</v>
      </c>
      <c r="O414">
        <v>194.08009999999999</v>
      </c>
      <c r="P414">
        <v>194.09819999999999</v>
      </c>
      <c r="Q414">
        <v>-0.59360000000000002</v>
      </c>
      <c r="R414">
        <v>14.567</v>
      </c>
      <c r="S414">
        <v>14.5791</v>
      </c>
      <c r="T414">
        <f t="shared" si="6"/>
        <v>-0.25490000000000101</v>
      </c>
    </row>
    <row r="415" spans="1:20" hidden="1" x14ac:dyDescent="0.4">
      <c r="A415" s="1">
        <v>0.63785879629629627</v>
      </c>
      <c r="B415">
        <v>14.5335</v>
      </c>
      <c r="C415">
        <v>3.5000000000000003E-2</v>
      </c>
      <c r="D415">
        <v>-1.5629</v>
      </c>
      <c r="E415">
        <v>159.8768</v>
      </c>
      <c r="F415">
        <v>43.031799999999997</v>
      </c>
      <c r="G415">
        <v>1.4541999999999999</v>
      </c>
      <c r="H415" t="b">
        <v>0</v>
      </c>
      <c r="J415">
        <v>0</v>
      </c>
      <c r="K415">
        <v>2.3300000000000001E-2</v>
      </c>
      <c r="L415">
        <v>0</v>
      </c>
      <c r="N415">
        <v>2.6312000000000002</v>
      </c>
      <c r="O415">
        <v>192.93549999999999</v>
      </c>
      <c r="P415">
        <v>192.95339999999999</v>
      </c>
      <c r="Q415">
        <v>-0.45779999999999998</v>
      </c>
      <c r="R415">
        <v>14.316800000000001</v>
      </c>
      <c r="S415">
        <v>14.324199999999999</v>
      </c>
      <c r="T415">
        <f t="shared" si="6"/>
        <v>-0.25339999999999918</v>
      </c>
    </row>
    <row r="416" spans="1:20" hidden="1" x14ac:dyDescent="0.4">
      <c r="A416" s="1">
        <v>0.63785879629629627</v>
      </c>
      <c r="B416">
        <v>14.5688</v>
      </c>
      <c r="C416">
        <v>3.5200000000000002E-2</v>
      </c>
      <c r="D416">
        <v>-1.5509999999999999</v>
      </c>
      <c r="E416">
        <v>160.35429999999999</v>
      </c>
      <c r="F416">
        <v>42.976599999999998</v>
      </c>
      <c r="G416">
        <v>1.6535</v>
      </c>
      <c r="H416" t="b">
        <v>0</v>
      </c>
      <c r="J416">
        <v>0</v>
      </c>
      <c r="K416">
        <v>2.3300000000000001E-2</v>
      </c>
      <c r="L416">
        <v>0</v>
      </c>
      <c r="N416">
        <v>2.6109</v>
      </c>
      <c r="O416">
        <v>191.79150000000001</v>
      </c>
      <c r="P416">
        <v>191.80930000000001</v>
      </c>
      <c r="Q416">
        <v>-0.47810000000000002</v>
      </c>
      <c r="R416">
        <v>14.0627</v>
      </c>
      <c r="S416">
        <v>14.0708</v>
      </c>
      <c r="T416">
        <f t="shared" si="6"/>
        <v>-0.25420000000000087</v>
      </c>
    </row>
    <row r="417" spans="1:20" hidden="1" x14ac:dyDescent="0.4">
      <c r="A417" s="1">
        <v>0.63785879629629627</v>
      </c>
      <c r="B417">
        <v>14.604699999999999</v>
      </c>
      <c r="C417">
        <v>3.5999999999999997E-2</v>
      </c>
      <c r="D417">
        <v>-1.5377000000000001</v>
      </c>
      <c r="E417">
        <v>160.8312</v>
      </c>
      <c r="F417">
        <v>42.921399999999998</v>
      </c>
      <c r="G417">
        <v>1.8606</v>
      </c>
      <c r="H417" t="b">
        <v>0</v>
      </c>
      <c r="J417">
        <v>0</v>
      </c>
      <c r="K417">
        <v>2.3300000000000001E-2</v>
      </c>
      <c r="L417">
        <v>0</v>
      </c>
      <c r="N417">
        <v>2.5886999999999998</v>
      </c>
      <c r="O417">
        <v>190.6482</v>
      </c>
      <c r="P417">
        <v>190.66579999999999</v>
      </c>
      <c r="Q417">
        <v>-0.50019999999999998</v>
      </c>
      <c r="R417">
        <v>13.807499999999999</v>
      </c>
      <c r="S417">
        <v>13.816599999999999</v>
      </c>
      <c r="T417">
        <f t="shared" si="6"/>
        <v>-0.25399999999999956</v>
      </c>
    </row>
    <row r="418" spans="1:20" hidden="1" x14ac:dyDescent="0.4">
      <c r="A418" s="1">
        <v>0.63785879629629627</v>
      </c>
      <c r="B418">
        <v>14.6401</v>
      </c>
      <c r="C418">
        <v>3.5400000000000001E-2</v>
      </c>
      <c r="D418">
        <v>-1.5229999999999999</v>
      </c>
      <c r="E418">
        <v>161.3074</v>
      </c>
      <c r="F418">
        <v>42.866199999999999</v>
      </c>
      <c r="G418">
        <v>2.0724</v>
      </c>
      <c r="H418" t="b">
        <v>0</v>
      </c>
      <c r="J418">
        <v>0</v>
      </c>
      <c r="K418">
        <v>2.2700000000000001E-2</v>
      </c>
      <c r="L418">
        <v>0</v>
      </c>
      <c r="N418">
        <v>2.5649999999999999</v>
      </c>
      <c r="O418">
        <v>189.50559999999999</v>
      </c>
      <c r="P418">
        <v>189.523</v>
      </c>
      <c r="Q418">
        <v>-0.52390000000000003</v>
      </c>
      <c r="R418">
        <v>13.5525</v>
      </c>
      <c r="S418">
        <v>13.5626</v>
      </c>
      <c r="T418">
        <f t="shared" si="6"/>
        <v>-0.12509999999999977</v>
      </c>
    </row>
    <row r="419" spans="1:20" hidden="1" x14ac:dyDescent="0.4">
      <c r="A419" s="1">
        <v>0.63785879629629627</v>
      </c>
      <c r="B419">
        <v>14.6753</v>
      </c>
      <c r="C419">
        <v>3.5200000000000002E-2</v>
      </c>
      <c r="D419">
        <v>-1.5149999999999999</v>
      </c>
      <c r="E419">
        <v>161.5453</v>
      </c>
      <c r="F419">
        <v>42.838700000000003</v>
      </c>
      <c r="G419">
        <v>2.1791</v>
      </c>
      <c r="H419" t="b">
        <v>0</v>
      </c>
      <c r="J419">
        <v>0</v>
      </c>
      <c r="K419">
        <v>2.1899999999999999E-2</v>
      </c>
      <c r="L419">
        <v>0</v>
      </c>
      <c r="N419">
        <v>2.5525000000000002</v>
      </c>
      <c r="O419">
        <v>188.93459999999999</v>
      </c>
      <c r="P419">
        <v>188.95179999999999</v>
      </c>
      <c r="Q419">
        <v>-0.53639999999999999</v>
      </c>
      <c r="R419">
        <v>13.4268</v>
      </c>
      <c r="S419">
        <v>13.4375</v>
      </c>
      <c r="T419">
        <f t="shared" si="6"/>
        <v>-0.25099999999999945</v>
      </c>
    </row>
    <row r="420" spans="1:20" hidden="1" x14ac:dyDescent="0.4">
      <c r="A420" s="1">
        <v>0.63785879629629627</v>
      </c>
      <c r="B420">
        <v>14.7096</v>
      </c>
      <c r="C420">
        <v>3.4299999999999997E-2</v>
      </c>
      <c r="D420">
        <v>-1.4981</v>
      </c>
      <c r="E420">
        <v>162.0205</v>
      </c>
      <c r="F420">
        <v>42.783700000000003</v>
      </c>
      <c r="G420">
        <v>2.3915999999999999</v>
      </c>
      <c r="H420" t="b">
        <v>0</v>
      </c>
      <c r="J420">
        <v>0</v>
      </c>
      <c r="K420">
        <v>2.0899999999999998E-2</v>
      </c>
      <c r="L420">
        <v>0</v>
      </c>
      <c r="N420">
        <v>2.5265</v>
      </c>
      <c r="O420">
        <v>187.79300000000001</v>
      </c>
      <c r="P420">
        <v>187.81</v>
      </c>
      <c r="Q420">
        <v>-0.56230000000000002</v>
      </c>
      <c r="R420">
        <v>13.1745</v>
      </c>
      <c r="S420">
        <v>13.186500000000001</v>
      </c>
      <c r="T420">
        <f t="shared" si="6"/>
        <v>-0.25180000000000113</v>
      </c>
    </row>
    <row r="421" spans="1:20" hidden="1" x14ac:dyDescent="0.4">
      <c r="A421" s="1">
        <v>0.63785879629629627</v>
      </c>
      <c r="B421">
        <v>14.7453</v>
      </c>
      <c r="C421">
        <v>3.5799999999999998E-2</v>
      </c>
      <c r="D421">
        <v>-1.4796</v>
      </c>
      <c r="E421">
        <v>162.49510000000001</v>
      </c>
      <c r="F421">
        <v>42.734699999999997</v>
      </c>
      <c r="G421">
        <v>2.6009000000000002</v>
      </c>
      <c r="H421" t="b">
        <v>0</v>
      </c>
      <c r="J421">
        <v>2.18E-2</v>
      </c>
      <c r="K421">
        <v>1.9699999999999999E-2</v>
      </c>
      <c r="L421">
        <v>0</v>
      </c>
      <c r="N421">
        <v>2.4992000000000001</v>
      </c>
      <c r="O421">
        <v>186.65209999999999</v>
      </c>
      <c r="P421">
        <v>186.6688</v>
      </c>
      <c r="Q421">
        <v>-0.58960000000000001</v>
      </c>
      <c r="R421">
        <v>12.9213</v>
      </c>
      <c r="S421">
        <v>12.934699999999999</v>
      </c>
      <c r="T421">
        <f t="shared" si="6"/>
        <v>-0.25009999999999977</v>
      </c>
    </row>
    <row r="422" spans="1:20" hidden="1" x14ac:dyDescent="0.4">
      <c r="A422" s="1">
        <v>0.63785879629629627</v>
      </c>
      <c r="B422">
        <v>14.7806</v>
      </c>
      <c r="C422">
        <v>3.5299999999999998E-2</v>
      </c>
      <c r="D422">
        <v>-1.4597</v>
      </c>
      <c r="E422">
        <v>162.9692</v>
      </c>
      <c r="F422">
        <v>42.696899999999999</v>
      </c>
      <c r="G422">
        <v>2.8047</v>
      </c>
      <c r="H422" t="b">
        <v>0</v>
      </c>
      <c r="J422">
        <v>5.6099999999999997E-2</v>
      </c>
      <c r="K422">
        <v>1.83E-2</v>
      </c>
      <c r="L422">
        <v>0</v>
      </c>
      <c r="N422">
        <v>2.4706999999999999</v>
      </c>
      <c r="O422">
        <v>185.51179999999999</v>
      </c>
      <c r="P422">
        <v>185.5282</v>
      </c>
      <c r="Q422">
        <v>-0.61809999999999998</v>
      </c>
      <c r="R422">
        <v>12.669499999999999</v>
      </c>
      <c r="S422">
        <v>12.6846</v>
      </c>
      <c r="T422">
        <f t="shared" si="6"/>
        <v>-0.12399999999999878</v>
      </c>
    </row>
    <row r="423" spans="1:20" hidden="1" x14ac:dyDescent="0.4">
      <c r="A423" s="1">
        <v>0.63785879629629627</v>
      </c>
      <c r="B423">
        <v>14.8161</v>
      </c>
      <c r="C423">
        <v>3.5499999999999997E-2</v>
      </c>
      <c r="D423">
        <v>-1.4493</v>
      </c>
      <c r="E423">
        <v>163.20599999999999</v>
      </c>
      <c r="F423">
        <v>42.679900000000004</v>
      </c>
      <c r="G423">
        <v>2.9037999999999999</v>
      </c>
      <c r="H423" t="b">
        <v>0</v>
      </c>
      <c r="J423">
        <v>0.1051</v>
      </c>
      <c r="K423">
        <v>1.6899999999999998E-2</v>
      </c>
      <c r="L423">
        <v>0</v>
      </c>
      <c r="N423">
        <v>2.456</v>
      </c>
      <c r="O423">
        <v>184.9418</v>
      </c>
      <c r="P423">
        <v>184.9581</v>
      </c>
      <c r="Q423">
        <v>-0.63280000000000003</v>
      </c>
      <c r="R423">
        <v>12.544700000000001</v>
      </c>
      <c r="S423">
        <v>12.560600000000001</v>
      </c>
      <c r="T423">
        <f t="shared" si="6"/>
        <v>-0.24910000000000032</v>
      </c>
    </row>
    <row r="424" spans="1:20" hidden="1" x14ac:dyDescent="0.4">
      <c r="A424" s="1">
        <v>0.63785879629629627</v>
      </c>
      <c r="B424">
        <v>14.8507</v>
      </c>
      <c r="C424">
        <v>3.4599999999999999E-2</v>
      </c>
      <c r="D424">
        <v>-1.4273</v>
      </c>
      <c r="E424">
        <v>163.6797</v>
      </c>
      <c r="F424">
        <v>42.669899999999998</v>
      </c>
      <c r="G424">
        <v>3.0945</v>
      </c>
      <c r="H424" t="b">
        <v>0</v>
      </c>
      <c r="J424">
        <v>0.11</v>
      </c>
      <c r="K424">
        <v>1.5599999999999999E-2</v>
      </c>
      <c r="L424">
        <v>0</v>
      </c>
      <c r="N424">
        <v>2.4258999999999999</v>
      </c>
      <c r="O424">
        <v>183.80189999999999</v>
      </c>
      <c r="P424">
        <v>183.81790000000001</v>
      </c>
      <c r="Q424">
        <v>-0.66290000000000004</v>
      </c>
      <c r="R424">
        <v>12.2936</v>
      </c>
      <c r="S424">
        <v>12.311500000000001</v>
      </c>
      <c r="T424">
        <f t="shared" si="6"/>
        <v>-0.25020000000000131</v>
      </c>
    </row>
    <row r="425" spans="1:20" hidden="1" x14ac:dyDescent="0.4">
      <c r="A425" s="1">
        <v>0.63785879629629627</v>
      </c>
      <c r="B425">
        <v>14.886200000000001</v>
      </c>
      <c r="C425">
        <v>3.5499999999999997E-2</v>
      </c>
      <c r="D425">
        <v>-1.4038999999999999</v>
      </c>
      <c r="E425">
        <v>164.15309999999999</v>
      </c>
      <c r="F425">
        <v>42.658700000000003</v>
      </c>
      <c r="G425">
        <v>3.2746</v>
      </c>
      <c r="H425" t="b">
        <v>0</v>
      </c>
      <c r="J425">
        <v>0.11</v>
      </c>
      <c r="K425">
        <v>1.41E-2</v>
      </c>
      <c r="L425">
        <v>0</v>
      </c>
      <c r="N425">
        <v>2.3948</v>
      </c>
      <c r="O425">
        <v>182.66220000000001</v>
      </c>
      <c r="P425">
        <v>182.67789999999999</v>
      </c>
      <c r="Q425">
        <v>-0.69389999999999996</v>
      </c>
      <c r="R425">
        <v>12.041399999999999</v>
      </c>
      <c r="S425">
        <v>12.061299999999999</v>
      </c>
      <c r="T425">
        <f t="shared" si="6"/>
        <v>-0.24879999999999924</v>
      </c>
    </row>
    <row r="426" spans="1:20" hidden="1" x14ac:dyDescent="0.4">
      <c r="A426" s="1">
        <v>0.63787037037037042</v>
      </c>
      <c r="B426">
        <v>14.9217</v>
      </c>
      <c r="C426">
        <v>3.5499999999999997E-2</v>
      </c>
      <c r="D426">
        <v>-1.3792</v>
      </c>
      <c r="E426">
        <v>164.62639999999999</v>
      </c>
      <c r="F426">
        <v>42.647500000000001</v>
      </c>
      <c r="G426">
        <v>3.4428000000000001</v>
      </c>
      <c r="H426" t="b">
        <v>0</v>
      </c>
      <c r="J426">
        <v>0.11</v>
      </c>
      <c r="K426">
        <v>1.24E-2</v>
      </c>
      <c r="L426">
        <v>0</v>
      </c>
      <c r="N426">
        <v>2.363</v>
      </c>
      <c r="O426">
        <v>181.52269999999999</v>
      </c>
      <c r="P426">
        <v>181.53800000000001</v>
      </c>
      <c r="Q426">
        <v>-0.72570000000000001</v>
      </c>
      <c r="R426">
        <v>11.7902</v>
      </c>
      <c r="S426">
        <v>11.8125</v>
      </c>
      <c r="T426">
        <f t="shared" si="6"/>
        <v>-0.12340000000000018</v>
      </c>
    </row>
    <row r="427" spans="1:20" hidden="1" x14ac:dyDescent="0.4">
      <c r="A427" s="1">
        <v>0.63787037037037042</v>
      </c>
      <c r="B427">
        <v>14.9581</v>
      </c>
      <c r="C427">
        <v>3.6400000000000002E-2</v>
      </c>
      <c r="D427">
        <v>-1.3664000000000001</v>
      </c>
      <c r="E427">
        <v>164.8629</v>
      </c>
      <c r="F427">
        <v>42.642000000000003</v>
      </c>
      <c r="G427">
        <v>3.5217999999999998</v>
      </c>
      <c r="H427" t="b">
        <v>0</v>
      </c>
      <c r="J427">
        <v>0.11</v>
      </c>
      <c r="K427">
        <v>1.06E-2</v>
      </c>
      <c r="L427">
        <v>0</v>
      </c>
      <c r="N427">
        <v>2.3469000000000002</v>
      </c>
      <c r="O427">
        <v>180.953</v>
      </c>
      <c r="P427">
        <v>180.9682</v>
      </c>
      <c r="Q427">
        <v>-0.7419</v>
      </c>
      <c r="R427">
        <v>11.6655</v>
      </c>
      <c r="S427">
        <v>11.6891</v>
      </c>
      <c r="T427">
        <f t="shared" si="6"/>
        <v>-0.24789999999999957</v>
      </c>
    </row>
    <row r="428" spans="1:20" hidden="1" x14ac:dyDescent="0.4">
      <c r="A428" s="1">
        <v>0.63787037037037042</v>
      </c>
      <c r="B428">
        <v>14.9931</v>
      </c>
      <c r="C428">
        <v>3.5000000000000003E-2</v>
      </c>
      <c r="D428">
        <v>-1.34</v>
      </c>
      <c r="E428">
        <v>165.33590000000001</v>
      </c>
      <c r="F428">
        <v>42.6312</v>
      </c>
      <c r="G428">
        <v>3.6669999999999998</v>
      </c>
      <c r="H428" t="b">
        <v>0</v>
      </c>
      <c r="J428">
        <v>0.11</v>
      </c>
      <c r="K428">
        <v>8.3999999999999995E-3</v>
      </c>
      <c r="L428">
        <v>0</v>
      </c>
      <c r="N428">
        <v>2.3142</v>
      </c>
      <c r="O428">
        <v>179.81370000000001</v>
      </c>
      <c r="P428">
        <v>179.82859999999999</v>
      </c>
      <c r="Q428">
        <v>-0.77449999999999997</v>
      </c>
      <c r="R428">
        <v>11.414899999999999</v>
      </c>
      <c r="S428">
        <v>11.4412</v>
      </c>
      <c r="T428">
        <f t="shared" si="6"/>
        <v>-0.24900000000000055</v>
      </c>
    </row>
    <row r="429" spans="1:20" hidden="1" x14ac:dyDescent="0.4">
      <c r="A429" s="1">
        <v>0.63787037037037042</v>
      </c>
      <c r="B429">
        <v>15.0284</v>
      </c>
      <c r="C429">
        <v>3.5299999999999998E-2</v>
      </c>
      <c r="D429">
        <v>-1.3124</v>
      </c>
      <c r="E429">
        <v>165.80869999999999</v>
      </c>
      <c r="F429">
        <v>42.6205</v>
      </c>
      <c r="G429">
        <v>3.7951000000000001</v>
      </c>
      <c r="H429" t="b">
        <v>0</v>
      </c>
      <c r="J429">
        <v>0.11</v>
      </c>
      <c r="K429">
        <v>6.4999999999999997E-3</v>
      </c>
      <c r="L429">
        <v>0</v>
      </c>
      <c r="N429">
        <v>2.2812999999999999</v>
      </c>
      <c r="O429">
        <v>178.6746</v>
      </c>
      <c r="P429">
        <v>178.6891</v>
      </c>
      <c r="Q429">
        <v>-0.8075</v>
      </c>
      <c r="R429">
        <v>11.1631</v>
      </c>
      <c r="S429">
        <v>11.1922</v>
      </c>
      <c r="T429">
        <f t="shared" si="6"/>
        <v>-0.2458999999999989</v>
      </c>
    </row>
    <row r="430" spans="1:20" hidden="1" x14ac:dyDescent="0.4">
      <c r="A430" s="1">
        <v>0.63787037037037042</v>
      </c>
      <c r="B430">
        <v>15.0641</v>
      </c>
      <c r="C430">
        <v>3.5700000000000003E-2</v>
      </c>
      <c r="D430">
        <v>-1.2839</v>
      </c>
      <c r="E430">
        <v>166.28129999999999</v>
      </c>
      <c r="F430">
        <v>42.609900000000003</v>
      </c>
      <c r="G430">
        <v>3.9066000000000001</v>
      </c>
      <c r="H430" t="b">
        <v>0</v>
      </c>
      <c r="J430">
        <v>0.11</v>
      </c>
      <c r="K430">
        <v>5.1000000000000004E-3</v>
      </c>
      <c r="L430">
        <v>0</v>
      </c>
      <c r="N430">
        <v>2.2480000000000002</v>
      </c>
      <c r="O430">
        <v>177.53559999999999</v>
      </c>
      <c r="P430">
        <v>177.5498</v>
      </c>
      <c r="Q430">
        <v>-0.8407</v>
      </c>
      <c r="R430">
        <v>10.9139</v>
      </c>
      <c r="S430">
        <v>10.946300000000001</v>
      </c>
      <c r="T430">
        <f t="shared" si="6"/>
        <v>-0.12280000000000157</v>
      </c>
    </row>
    <row r="431" spans="1:20" hidden="1" x14ac:dyDescent="0.4">
      <c r="A431" s="1">
        <v>0.63787037037037042</v>
      </c>
      <c r="B431">
        <v>15.098800000000001</v>
      </c>
      <c r="C431">
        <v>3.4700000000000002E-2</v>
      </c>
      <c r="D431">
        <v>-1.2693000000000001</v>
      </c>
      <c r="E431">
        <v>166.51750000000001</v>
      </c>
      <c r="F431">
        <v>42.604599999999998</v>
      </c>
      <c r="G431">
        <v>3.9563999999999999</v>
      </c>
      <c r="H431" t="b">
        <v>0</v>
      </c>
      <c r="J431">
        <v>0.11</v>
      </c>
      <c r="K431">
        <v>4.1000000000000003E-3</v>
      </c>
      <c r="L431">
        <v>0</v>
      </c>
      <c r="N431">
        <v>2.2313000000000001</v>
      </c>
      <c r="O431">
        <v>176.96610000000001</v>
      </c>
      <c r="P431">
        <v>176.9802</v>
      </c>
      <c r="Q431">
        <v>-0.85740000000000005</v>
      </c>
      <c r="R431">
        <v>10.7895</v>
      </c>
      <c r="S431">
        <v>10.823499999999999</v>
      </c>
      <c r="T431">
        <f t="shared" si="6"/>
        <v>-0.24649999999999928</v>
      </c>
    </row>
    <row r="432" spans="1:20" hidden="1" x14ac:dyDescent="0.4">
      <c r="A432" s="1">
        <v>0.63787037037037042</v>
      </c>
      <c r="B432">
        <v>15.133800000000001</v>
      </c>
      <c r="C432">
        <v>3.5000000000000003E-2</v>
      </c>
      <c r="D432">
        <v>-1.2395</v>
      </c>
      <c r="E432">
        <v>166.98990000000001</v>
      </c>
      <c r="F432">
        <v>42.596699999999998</v>
      </c>
      <c r="G432">
        <v>4.0448000000000004</v>
      </c>
      <c r="H432" t="b">
        <v>0</v>
      </c>
      <c r="J432">
        <v>0.1198</v>
      </c>
      <c r="K432">
        <v>3.3E-3</v>
      </c>
      <c r="L432">
        <v>0</v>
      </c>
      <c r="N432">
        <v>2.1977000000000002</v>
      </c>
      <c r="O432">
        <v>175.82730000000001</v>
      </c>
      <c r="P432">
        <v>175.84110000000001</v>
      </c>
      <c r="Q432">
        <v>-0.89100000000000001</v>
      </c>
      <c r="R432">
        <v>10.539400000000001</v>
      </c>
      <c r="S432">
        <v>10.577</v>
      </c>
      <c r="T432">
        <f t="shared" si="6"/>
        <v>-0.24629999999999974</v>
      </c>
    </row>
    <row r="433" spans="1:20" hidden="1" x14ac:dyDescent="0.4">
      <c r="A433" s="1">
        <v>0.63787037037037042</v>
      </c>
      <c r="B433">
        <v>15.168900000000001</v>
      </c>
      <c r="C433">
        <v>3.5000000000000003E-2</v>
      </c>
      <c r="D433">
        <v>-1.2088000000000001</v>
      </c>
      <c r="E433">
        <v>167.4622</v>
      </c>
      <c r="F433">
        <v>42.592599999999997</v>
      </c>
      <c r="G433">
        <v>4.1193999999999997</v>
      </c>
      <c r="H433" t="b">
        <v>0</v>
      </c>
      <c r="J433">
        <v>0.12959999999999999</v>
      </c>
      <c r="K433">
        <v>2.5000000000000001E-3</v>
      </c>
      <c r="L433">
        <v>0</v>
      </c>
      <c r="N433">
        <v>2.1638999999999999</v>
      </c>
      <c r="O433">
        <v>174.68860000000001</v>
      </c>
      <c r="P433">
        <v>174.702</v>
      </c>
      <c r="Q433">
        <v>-0.92479999999999996</v>
      </c>
      <c r="R433">
        <v>10.289300000000001</v>
      </c>
      <c r="S433">
        <v>10.3307</v>
      </c>
      <c r="T433">
        <f t="shared" si="6"/>
        <v>-0.24469999999999992</v>
      </c>
    </row>
    <row r="434" spans="1:20" hidden="1" x14ac:dyDescent="0.4">
      <c r="A434" s="1">
        <v>0.63787037037037042</v>
      </c>
      <c r="B434">
        <v>15.2044</v>
      </c>
      <c r="C434">
        <v>3.56E-2</v>
      </c>
      <c r="D434">
        <v>-1.1775</v>
      </c>
      <c r="E434">
        <v>167.93440000000001</v>
      </c>
      <c r="F434">
        <v>42.591099999999997</v>
      </c>
      <c r="G434">
        <v>4.1811999999999996</v>
      </c>
      <c r="H434" t="b">
        <v>0</v>
      </c>
      <c r="J434">
        <v>0.13450000000000001</v>
      </c>
      <c r="K434">
        <v>1.4E-3</v>
      </c>
      <c r="L434">
        <v>0</v>
      </c>
      <c r="N434">
        <v>2.1299000000000001</v>
      </c>
      <c r="O434">
        <v>173.54990000000001</v>
      </c>
      <c r="P434">
        <v>173.56299999999999</v>
      </c>
      <c r="Q434">
        <v>-0.95879999999999999</v>
      </c>
      <c r="R434">
        <v>10.0403</v>
      </c>
      <c r="S434">
        <v>10.086</v>
      </c>
      <c r="T434">
        <f t="shared" si="6"/>
        <v>-0.12219999999999942</v>
      </c>
    </row>
    <row r="435" spans="1:20" hidden="1" x14ac:dyDescent="0.4">
      <c r="A435" s="1">
        <v>0.63787037037037042</v>
      </c>
      <c r="B435">
        <v>15.2399</v>
      </c>
      <c r="C435">
        <v>3.5499999999999997E-2</v>
      </c>
      <c r="D435">
        <v>-1.1615</v>
      </c>
      <c r="E435">
        <v>168.1705</v>
      </c>
      <c r="F435">
        <v>42.590699999999998</v>
      </c>
      <c r="G435">
        <v>4.2072000000000003</v>
      </c>
      <c r="H435" t="b">
        <v>0</v>
      </c>
      <c r="J435">
        <v>0.1394</v>
      </c>
      <c r="K435">
        <v>0</v>
      </c>
      <c r="L435">
        <v>0</v>
      </c>
      <c r="N435">
        <v>2.1128999999999998</v>
      </c>
      <c r="O435">
        <v>172.98060000000001</v>
      </c>
      <c r="P435">
        <v>172.99350000000001</v>
      </c>
      <c r="Q435">
        <v>-0.97589999999999999</v>
      </c>
      <c r="R435">
        <v>9.9159000000000006</v>
      </c>
      <c r="S435">
        <v>9.9638000000000009</v>
      </c>
      <c r="T435">
        <f t="shared" si="6"/>
        <v>-0.24400000000000155</v>
      </c>
    </row>
    <row r="436" spans="1:20" hidden="1" x14ac:dyDescent="0.4">
      <c r="A436" s="1">
        <v>0.63787037037037042</v>
      </c>
      <c r="B436">
        <v>15.2746</v>
      </c>
      <c r="C436">
        <v>3.4700000000000002E-2</v>
      </c>
      <c r="D436">
        <v>-1.1293</v>
      </c>
      <c r="E436">
        <v>168.64259999999999</v>
      </c>
      <c r="F436">
        <v>42.5961</v>
      </c>
      <c r="G436">
        <v>4.2477999999999998</v>
      </c>
      <c r="H436" t="b">
        <v>0</v>
      </c>
      <c r="J436">
        <v>0.15409999999999999</v>
      </c>
      <c r="K436">
        <v>-1.6000000000000001E-3</v>
      </c>
      <c r="L436">
        <v>0</v>
      </c>
      <c r="N436">
        <v>2.0789</v>
      </c>
      <c r="O436">
        <v>171.84180000000001</v>
      </c>
      <c r="P436">
        <v>171.8544</v>
      </c>
      <c r="Q436">
        <v>-1.0098</v>
      </c>
      <c r="R436">
        <v>9.6671999999999993</v>
      </c>
      <c r="S436">
        <v>9.7197999999999993</v>
      </c>
      <c r="T436">
        <f t="shared" si="6"/>
        <v>-0.2436999999999987</v>
      </c>
    </row>
    <row r="437" spans="1:20" hidden="1" x14ac:dyDescent="0.4">
      <c r="A437" s="1">
        <v>0.63787037037037042</v>
      </c>
      <c r="B437">
        <v>15.309699999999999</v>
      </c>
      <c r="C437">
        <v>3.5099999999999999E-2</v>
      </c>
      <c r="D437">
        <v>-1.0967</v>
      </c>
      <c r="E437">
        <v>169.11490000000001</v>
      </c>
      <c r="F437">
        <v>42.604399999999998</v>
      </c>
      <c r="G437">
        <v>4.2732999999999999</v>
      </c>
      <c r="H437" t="b">
        <v>0</v>
      </c>
      <c r="J437">
        <v>0.159</v>
      </c>
      <c r="K437">
        <v>-3.3E-3</v>
      </c>
      <c r="L437">
        <v>0</v>
      </c>
      <c r="N437">
        <v>2.0451999999999999</v>
      </c>
      <c r="O437">
        <v>170.703</v>
      </c>
      <c r="P437">
        <v>170.71530000000001</v>
      </c>
      <c r="Q437">
        <v>-1.0435000000000001</v>
      </c>
      <c r="R437">
        <v>9.4184000000000001</v>
      </c>
      <c r="S437">
        <v>9.4761000000000006</v>
      </c>
      <c r="T437">
        <f t="shared" si="6"/>
        <v>-0.24399999999999977</v>
      </c>
    </row>
    <row r="438" spans="1:20" hidden="1" x14ac:dyDescent="0.4">
      <c r="A438" s="1">
        <v>0.63787037037037042</v>
      </c>
      <c r="B438">
        <v>15.345800000000001</v>
      </c>
      <c r="C438">
        <v>3.61E-2</v>
      </c>
      <c r="D438">
        <v>-1.0637000000000001</v>
      </c>
      <c r="E438">
        <v>169.5872</v>
      </c>
      <c r="F438">
        <v>42.613500000000002</v>
      </c>
      <c r="G438">
        <v>4.2835999999999999</v>
      </c>
      <c r="H438" t="b">
        <v>0</v>
      </c>
      <c r="J438">
        <v>0.159</v>
      </c>
      <c r="K438">
        <v>-4.8999999999999998E-3</v>
      </c>
      <c r="L438">
        <v>0</v>
      </c>
      <c r="N438">
        <v>2.0118</v>
      </c>
      <c r="O438">
        <v>169.5641</v>
      </c>
      <c r="P438">
        <v>169.57599999999999</v>
      </c>
      <c r="Q438">
        <v>-1.0769</v>
      </c>
      <c r="R438">
        <v>9.1691000000000003</v>
      </c>
      <c r="S438">
        <v>9.2321000000000009</v>
      </c>
      <c r="T438">
        <f t="shared" si="6"/>
        <v>-0.24250000000000149</v>
      </c>
    </row>
    <row r="439" spans="1:20" hidden="1" x14ac:dyDescent="0.4">
      <c r="A439" s="1">
        <v>0.63787037037037042</v>
      </c>
      <c r="B439">
        <v>15.381399999999999</v>
      </c>
      <c r="C439">
        <v>3.56E-2</v>
      </c>
      <c r="D439">
        <v>-1.0306</v>
      </c>
      <c r="E439">
        <v>170.05959999999999</v>
      </c>
      <c r="F439">
        <v>42.6252</v>
      </c>
      <c r="G439">
        <v>4.2794999999999996</v>
      </c>
      <c r="H439" t="b">
        <v>0</v>
      </c>
      <c r="J439">
        <v>0.16880000000000001</v>
      </c>
      <c r="K439">
        <v>-6.0000000000000001E-3</v>
      </c>
      <c r="L439">
        <v>0</v>
      </c>
      <c r="N439">
        <v>1.9787999999999999</v>
      </c>
      <c r="O439">
        <v>168.42500000000001</v>
      </c>
      <c r="P439">
        <v>168.4366</v>
      </c>
      <c r="Q439">
        <v>-1.1099000000000001</v>
      </c>
      <c r="R439">
        <v>8.9207999999999998</v>
      </c>
      <c r="S439">
        <v>8.9895999999999994</v>
      </c>
      <c r="T439">
        <f t="shared" si="6"/>
        <v>-0.12119999999999997</v>
      </c>
    </row>
    <row r="440" spans="1:20" hidden="1" x14ac:dyDescent="0.4">
      <c r="A440" s="1">
        <v>0.63787037037037042</v>
      </c>
      <c r="B440">
        <v>15.4168</v>
      </c>
      <c r="C440">
        <v>3.5400000000000001E-2</v>
      </c>
      <c r="D440">
        <v>-1.0139</v>
      </c>
      <c r="E440">
        <v>170.29580000000001</v>
      </c>
      <c r="F440">
        <v>42.631500000000003</v>
      </c>
      <c r="G440">
        <v>4.2725</v>
      </c>
      <c r="H440" t="b">
        <v>0</v>
      </c>
      <c r="J440">
        <v>0.16880000000000001</v>
      </c>
      <c r="K440">
        <v>-6.6E-3</v>
      </c>
      <c r="L440">
        <v>0</v>
      </c>
      <c r="N440">
        <v>1.9624999999999999</v>
      </c>
      <c r="O440">
        <v>167.8553</v>
      </c>
      <c r="P440">
        <v>167.86680000000001</v>
      </c>
      <c r="Q440">
        <v>-1.1263000000000001</v>
      </c>
      <c r="R440">
        <v>8.7965999999999998</v>
      </c>
      <c r="S440">
        <v>8.8683999999999994</v>
      </c>
      <c r="T440">
        <f t="shared" si="6"/>
        <v>-0.24319999999999986</v>
      </c>
    </row>
    <row r="441" spans="1:20" hidden="1" x14ac:dyDescent="0.4">
      <c r="A441" s="1">
        <v>0.63787037037037042</v>
      </c>
      <c r="B441">
        <v>15.4528</v>
      </c>
      <c r="C441">
        <v>3.5999999999999997E-2</v>
      </c>
      <c r="D441">
        <v>-0.98060000000000003</v>
      </c>
      <c r="E441">
        <v>170.76840000000001</v>
      </c>
      <c r="F441">
        <v>42.644500000000001</v>
      </c>
      <c r="G441">
        <v>4.2500999999999998</v>
      </c>
      <c r="H441" t="b">
        <v>0</v>
      </c>
      <c r="J441">
        <v>0.16880000000000001</v>
      </c>
      <c r="K441">
        <v>-6.6E-3</v>
      </c>
      <c r="L441">
        <v>0</v>
      </c>
      <c r="N441">
        <v>1.9300999999999999</v>
      </c>
      <c r="O441">
        <v>166.71600000000001</v>
      </c>
      <c r="P441">
        <v>166.72710000000001</v>
      </c>
      <c r="Q441">
        <v>-1.1587000000000001</v>
      </c>
      <c r="R441">
        <v>8.5470000000000006</v>
      </c>
      <c r="S441">
        <v>8.6251999999999995</v>
      </c>
      <c r="T441">
        <f t="shared" si="6"/>
        <v>-0.24329999999999963</v>
      </c>
    </row>
    <row r="442" spans="1:20" hidden="1" x14ac:dyDescent="0.4">
      <c r="A442" s="1">
        <v>0.63787037037037042</v>
      </c>
      <c r="B442">
        <v>15.488099999999999</v>
      </c>
      <c r="C442">
        <v>3.5299999999999998E-2</v>
      </c>
      <c r="D442">
        <v>-0.94720000000000004</v>
      </c>
      <c r="E442">
        <v>171.24119999999999</v>
      </c>
      <c r="F442">
        <v>42.658799999999999</v>
      </c>
      <c r="G442">
        <v>4.2183999999999999</v>
      </c>
      <c r="H442" t="b">
        <v>0</v>
      </c>
      <c r="J442">
        <v>0.17369999999999999</v>
      </c>
      <c r="K442">
        <v>-6.6E-3</v>
      </c>
      <c r="L442">
        <v>0</v>
      </c>
      <c r="N442">
        <v>1.8980999999999999</v>
      </c>
      <c r="O442">
        <v>165.57640000000001</v>
      </c>
      <c r="P442">
        <v>165.5873</v>
      </c>
      <c r="Q442">
        <v>-1.1907000000000001</v>
      </c>
      <c r="R442">
        <v>8.2969000000000008</v>
      </c>
      <c r="S442">
        <v>8.3818999999999999</v>
      </c>
      <c r="T442">
        <f t="shared" si="6"/>
        <v>-0.24179999999999957</v>
      </c>
    </row>
    <row r="443" spans="1:20" hidden="1" x14ac:dyDescent="0.4">
      <c r="A443" s="1">
        <v>0.63787037037037042</v>
      </c>
      <c r="B443">
        <v>15.523099999999999</v>
      </c>
      <c r="C443">
        <v>3.5000000000000003E-2</v>
      </c>
      <c r="D443">
        <v>-0.91379999999999995</v>
      </c>
      <c r="E443">
        <v>171.71420000000001</v>
      </c>
      <c r="F443">
        <v>42.674999999999997</v>
      </c>
      <c r="G443">
        <v>4.1795</v>
      </c>
      <c r="H443" t="b">
        <v>0</v>
      </c>
      <c r="J443">
        <v>0.17860000000000001</v>
      </c>
      <c r="K443">
        <v>-6.6E-3</v>
      </c>
      <c r="L443">
        <v>0</v>
      </c>
      <c r="N443">
        <v>1.8663000000000001</v>
      </c>
      <c r="O443">
        <v>164.4366</v>
      </c>
      <c r="P443">
        <v>164.44720000000001</v>
      </c>
      <c r="Q443">
        <v>-1.2224999999999999</v>
      </c>
      <c r="R443">
        <v>8.0477000000000007</v>
      </c>
      <c r="S443">
        <v>8.1401000000000003</v>
      </c>
      <c r="T443">
        <f t="shared" si="6"/>
        <v>-0.12090000000000067</v>
      </c>
    </row>
    <row r="444" spans="1:20" hidden="1" x14ac:dyDescent="0.4">
      <c r="A444" s="1">
        <v>0.63787037037037042</v>
      </c>
      <c r="B444">
        <v>15.5581</v>
      </c>
      <c r="C444">
        <v>3.5000000000000003E-2</v>
      </c>
      <c r="D444">
        <v>-0.89710000000000001</v>
      </c>
      <c r="E444">
        <v>171.95070000000001</v>
      </c>
      <c r="F444">
        <v>42.683300000000003</v>
      </c>
      <c r="G444">
        <v>4.1577999999999999</v>
      </c>
      <c r="H444" t="b">
        <v>0</v>
      </c>
      <c r="J444">
        <v>0.1835</v>
      </c>
      <c r="K444">
        <v>-6.7000000000000002E-3</v>
      </c>
      <c r="L444">
        <v>0</v>
      </c>
      <c r="N444">
        <v>1.8505</v>
      </c>
      <c r="O444">
        <v>163.86670000000001</v>
      </c>
      <c r="P444">
        <v>163.87719999999999</v>
      </c>
      <c r="Q444">
        <v>-1.2382</v>
      </c>
      <c r="R444">
        <v>7.923</v>
      </c>
      <c r="S444">
        <v>8.0191999999999997</v>
      </c>
      <c r="T444">
        <f t="shared" si="6"/>
        <v>-0.24239999999999995</v>
      </c>
    </row>
    <row r="445" spans="1:20" hidden="1" x14ac:dyDescent="0.4">
      <c r="A445" s="1">
        <v>0.63787037037037042</v>
      </c>
      <c r="B445">
        <v>15.5937</v>
      </c>
      <c r="C445">
        <v>3.56E-2</v>
      </c>
      <c r="D445">
        <v>-0.86380000000000001</v>
      </c>
      <c r="E445">
        <v>172.42400000000001</v>
      </c>
      <c r="F445">
        <v>42.712600000000002</v>
      </c>
      <c r="G445">
        <v>4.1101000000000001</v>
      </c>
      <c r="H445" t="b">
        <v>0</v>
      </c>
      <c r="J445">
        <v>0.22270000000000001</v>
      </c>
      <c r="K445">
        <v>-6.8999999999999999E-3</v>
      </c>
      <c r="L445">
        <v>0</v>
      </c>
      <c r="N445">
        <v>1.8192999999999999</v>
      </c>
      <c r="O445">
        <v>162.72649999999999</v>
      </c>
      <c r="P445">
        <v>162.73670000000001</v>
      </c>
      <c r="Q445">
        <v>-1.2695000000000001</v>
      </c>
      <c r="R445">
        <v>7.6725000000000003</v>
      </c>
      <c r="S445">
        <v>7.7767999999999997</v>
      </c>
      <c r="T445">
        <f t="shared" si="6"/>
        <v>-0.2427999999999999</v>
      </c>
    </row>
    <row r="446" spans="1:20" hidden="1" x14ac:dyDescent="0.4">
      <c r="A446" s="1">
        <v>0.63787037037037042</v>
      </c>
      <c r="B446">
        <v>15.6295</v>
      </c>
      <c r="C446">
        <v>3.5799999999999998E-2</v>
      </c>
      <c r="D446">
        <v>-0.83069999999999999</v>
      </c>
      <c r="E446">
        <v>172.89779999999999</v>
      </c>
      <c r="F446">
        <v>42.756399999999999</v>
      </c>
      <c r="G446">
        <v>4.0575999999999999</v>
      </c>
      <c r="H446" t="b">
        <v>0</v>
      </c>
      <c r="J446">
        <v>0.26190000000000002</v>
      </c>
      <c r="K446">
        <v>-7.0000000000000001E-3</v>
      </c>
      <c r="L446">
        <v>0</v>
      </c>
      <c r="N446">
        <v>1.7884</v>
      </c>
      <c r="O446">
        <v>161.58590000000001</v>
      </c>
      <c r="P446">
        <v>161.5958</v>
      </c>
      <c r="Q446">
        <v>-1.3004</v>
      </c>
      <c r="R446">
        <v>7.4208999999999996</v>
      </c>
      <c r="S446">
        <v>7.5339999999999998</v>
      </c>
      <c r="T446">
        <f t="shared" si="6"/>
        <v>-0.24000000000000021</v>
      </c>
    </row>
    <row r="447" spans="1:20" hidden="1" x14ac:dyDescent="0.4">
      <c r="A447" s="1">
        <v>0.63787037037037042</v>
      </c>
      <c r="B447">
        <v>15.665100000000001</v>
      </c>
      <c r="C447">
        <v>3.56E-2</v>
      </c>
      <c r="D447">
        <v>-0.79769999999999996</v>
      </c>
      <c r="E447">
        <v>173.37209999999999</v>
      </c>
      <c r="F447">
        <v>42.810200000000002</v>
      </c>
      <c r="G447">
        <v>4.0014000000000003</v>
      </c>
      <c r="H447" t="b">
        <v>0</v>
      </c>
      <c r="J447">
        <v>0.28160000000000002</v>
      </c>
      <c r="K447">
        <v>-6.8999999999999999E-3</v>
      </c>
      <c r="L447">
        <v>0</v>
      </c>
      <c r="N447">
        <v>1.7578</v>
      </c>
      <c r="O447">
        <v>160.44470000000001</v>
      </c>
      <c r="P447">
        <v>160.45439999999999</v>
      </c>
      <c r="Q447">
        <v>-1.3309</v>
      </c>
      <c r="R447">
        <v>7.1715</v>
      </c>
      <c r="S447">
        <v>7.2939999999999996</v>
      </c>
      <c r="T447">
        <f t="shared" si="6"/>
        <v>-0.24209999999999976</v>
      </c>
    </row>
    <row r="448" spans="1:20" hidden="1" x14ac:dyDescent="0.4">
      <c r="A448" s="1">
        <v>0.63787037037037042</v>
      </c>
      <c r="B448">
        <v>15.7004</v>
      </c>
      <c r="C448">
        <v>3.5299999999999998E-2</v>
      </c>
      <c r="D448">
        <v>-0.76500000000000001</v>
      </c>
      <c r="E448">
        <v>173.84719999999999</v>
      </c>
      <c r="F448">
        <v>42.877099999999999</v>
      </c>
      <c r="G448">
        <v>3.9426999999999999</v>
      </c>
      <c r="H448" t="b">
        <v>0</v>
      </c>
      <c r="J448">
        <v>0.32079999999999997</v>
      </c>
      <c r="K448">
        <v>-6.6E-3</v>
      </c>
      <c r="L448">
        <v>0</v>
      </c>
      <c r="N448">
        <v>1.7275</v>
      </c>
      <c r="O448">
        <v>159.30279999999999</v>
      </c>
      <c r="P448">
        <v>159.31219999999999</v>
      </c>
      <c r="Q448">
        <v>-1.3612</v>
      </c>
      <c r="R448">
        <v>6.9192999999999998</v>
      </c>
      <c r="S448">
        <v>7.0518999999999998</v>
      </c>
      <c r="T448">
        <f t="shared" si="6"/>
        <v>-0.12139999999999951</v>
      </c>
    </row>
    <row r="449" spans="1:20" hidden="1" x14ac:dyDescent="0.4">
      <c r="A449" s="1">
        <v>0.63787037037037042</v>
      </c>
      <c r="B449">
        <v>15.737299999999999</v>
      </c>
      <c r="C449">
        <v>3.6900000000000002E-2</v>
      </c>
      <c r="D449">
        <v>-0.74870000000000003</v>
      </c>
      <c r="E449">
        <v>174.08500000000001</v>
      </c>
      <c r="F449">
        <v>42.911900000000003</v>
      </c>
      <c r="G449">
        <v>3.9129999999999998</v>
      </c>
      <c r="H449" t="b">
        <v>0</v>
      </c>
      <c r="J449">
        <v>0.36</v>
      </c>
      <c r="K449">
        <v>-6.0000000000000001E-3</v>
      </c>
      <c r="L449">
        <v>0</v>
      </c>
      <c r="N449">
        <v>1.7124999999999999</v>
      </c>
      <c r="O449">
        <v>158.73150000000001</v>
      </c>
      <c r="P449">
        <v>158.74080000000001</v>
      </c>
      <c r="Q449">
        <v>-1.3762000000000001</v>
      </c>
      <c r="R449">
        <v>6.7925000000000004</v>
      </c>
      <c r="S449">
        <v>6.9305000000000003</v>
      </c>
      <c r="T449">
        <f t="shared" si="6"/>
        <v>-0.24180000000000046</v>
      </c>
    </row>
    <row r="450" spans="1:20" hidden="1" x14ac:dyDescent="0.4">
      <c r="A450" s="1">
        <v>0.63787037037037042</v>
      </c>
      <c r="B450">
        <v>15.7723</v>
      </c>
      <c r="C450">
        <v>3.5000000000000003E-2</v>
      </c>
      <c r="D450">
        <v>-0.71630000000000005</v>
      </c>
      <c r="E450">
        <v>174.5615</v>
      </c>
      <c r="F450">
        <v>43.005200000000002</v>
      </c>
      <c r="G450">
        <v>3.8540000000000001</v>
      </c>
      <c r="H450" t="b">
        <v>0</v>
      </c>
      <c r="J450">
        <v>0.37469999999999998</v>
      </c>
      <c r="K450">
        <v>-5.4999999999999997E-3</v>
      </c>
      <c r="L450">
        <v>0</v>
      </c>
      <c r="N450">
        <v>1.6826000000000001</v>
      </c>
      <c r="O450">
        <v>157.5882</v>
      </c>
      <c r="P450">
        <v>157.59719999999999</v>
      </c>
      <c r="Q450">
        <v>-1.4061999999999999</v>
      </c>
      <c r="R450">
        <v>6.5392000000000001</v>
      </c>
      <c r="S450">
        <v>6.6886999999999999</v>
      </c>
      <c r="T450">
        <f t="shared" si="6"/>
        <v>-0.2405999999999997</v>
      </c>
    </row>
    <row r="451" spans="1:20" hidden="1" x14ac:dyDescent="0.4">
      <c r="A451" s="1">
        <v>0.63787037037037042</v>
      </c>
      <c r="B451">
        <v>15.8079</v>
      </c>
      <c r="C451">
        <v>3.56E-2</v>
      </c>
      <c r="D451">
        <v>-0.68410000000000004</v>
      </c>
      <c r="E451">
        <v>175.03909999999999</v>
      </c>
      <c r="F451">
        <v>43.103499999999997</v>
      </c>
      <c r="G451">
        <v>3.7961999999999998</v>
      </c>
      <c r="H451" t="b">
        <v>0</v>
      </c>
      <c r="J451">
        <v>0.39429999999999998</v>
      </c>
      <c r="K451">
        <v>-5.1000000000000004E-3</v>
      </c>
      <c r="L451">
        <v>0</v>
      </c>
      <c r="N451">
        <v>1.6528</v>
      </c>
      <c r="O451">
        <v>156.44380000000001</v>
      </c>
      <c r="P451">
        <v>156.45249999999999</v>
      </c>
      <c r="Q451">
        <v>-1.4359</v>
      </c>
      <c r="R451">
        <v>6.2862</v>
      </c>
      <c r="S451">
        <v>6.4481000000000002</v>
      </c>
      <c r="T451">
        <f t="shared" si="6"/>
        <v>-0.24290000000000056</v>
      </c>
    </row>
    <row r="452" spans="1:20" hidden="1" x14ac:dyDescent="0.4">
      <c r="A452" s="1">
        <v>0.63787037037037042</v>
      </c>
      <c r="B452">
        <v>15.843299999999999</v>
      </c>
      <c r="C452">
        <v>3.5400000000000001E-2</v>
      </c>
      <c r="D452">
        <v>-0.65210000000000001</v>
      </c>
      <c r="E452">
        <v>175.51779999999999</v>
      </c>
      <c r="F452">
        <v>43.2181</v>
      </c>
      <c r="G452">
        <v>3.7397999999999998</v>
      </c>
      <c r="H452" t="b">
        <v>0</v>
      </c>
      <c r="J452">
        <v>0.44819999999999999</v>
      </c>
      <c r="K452">
        <v>-4.8999999999999998E-3</v>
      </c>
      <c r="L452">
        <v>0</v>
      </c>
      <c r="N452">
        <v>1.6233</v>
      </c>
      <c r="O452">
        <v>155.29820000000001</v>
      </c>
      <c r="P452">
        <v>155.30670000000001</v>
      </c>
      <c r="Q452">
        <v>-1.4655</v>
      </c>
      <c r="R452">
        <v>6.0297000000000001</v>
      </c>
      <c r="S452">
        <v>6.2051999999999996</v>
      </c>
      <c r="T452">
        <f t="shared" ref="T452:T515" si="7">S453-S452</f>
        <v>-0.12179999999999946</v>
      </c>
    </row>
    <row r="453" spans="1:20" hidden="1" x14ac:dyDescent="0.4">
      <c r="A453" s="1">
        <v>0.63787037037037042</v>
      </c>
      <c r="B453">
        <v>15.878500000000001</v>
      </c>
      <c r="C453">
        <v>3.5200000000000002E-2</v>
      </c>
      <c r="D453">
        <v>-0.63619999999999999</v>
      </c>
      <c r="E453">
        <v>175.7577</v>
      </c>
      <c r="F453">
        <v>43.277200000000001</v>
      </c>
      <c r="G453">
        <v>3.7120000000000002</v>
      </c>
      <c r="H453" t="b">
        <v>0</v>
      </c>
      <c r="J453">
        <v>0.49230000000000002</v>
      </c>
      <c r="K453">
        <v>-4.8999999999999998E-3</v>
      </c>
      <c r="L453">
        <v>0</v>
      </c>
      <c r="N453">
        <v>1.6086</v>
      </c>
      <c r="O453">
        <v>154.72489999999999</v>
      </c>
      <c r="P453">
        <v>154.73320000000001</v>
      </c>
      <c r="Q453">
        <v>-1.4802</v>
      </c>
      <c r="R453">
        <v>5.9005000000000001</v>
      </c>
      <c r="S453">
        <v>6.0834000000000001</v>
      </c>
      <c r="T453">
        <f t="shared" si="7"/>
        <v>-0.24049999999999994</v>
      </c>
    </row>
    <row r="454" spans="1:20" hidden="1" x14ac:dyDescent="0.4">
      <c r="A454" s="1">
        <v>0.63788194444444446</v>
      </c>
      <c r="B454">
        <v>15.9176</v>
      </c>
      <c r="C454">
        <v>3.9E-2</v>
      </c>
      <c r="D454">
        <v>-0.60460000000000003</v>
      </c>
      <c r="E454">
        <v>176.2388</v>
      </c>
      <c r="F454">
        <v>43.42</v>
      </c>
      <c r="G454">
        <v>3.6570999999999998</v>
      </c>
      <c r="H454" t="b">
        <v>0</v>
      </c>
      <c r="J454">
        <v>0.5</v>
      </c>
      <c r="K454">
        <v>-4.8999999999999998E-3</v>
      </c>
      <c r="L454">
        <v>0</v>
      </c>
      <c r="N454">
        <v>1.5792999999999999</v>
      </c>
      <c r="O454">
        <v>153.577</v>
      </c>
      <c r="P454">
        <v>153.58510000000001</v>
      </c>
      <c r="Q454">
        <v>-1.4570000000000001</v>
      </c>
      <c r="R454">
        <v>5.6582999999999997</v>
      </c>
      <c r="S454">
        <v>5.8429000000000002</v>
      </c>
      <c r="T454">
        <f t="shared" si="7"/>
        <v>-0.24230000000000018</v>
      </c>
    </row>
    <row r="455" spans="1:20" hidden="1" x14ac:dyDescent="0.4">
      <c r="A455" s="1">
        <v>0.63788194444444446</v>
      </c>
      <c r="B455">
        <v>15.956200000000001</v>
      </c>
      <c r="C455">
        <v>3.8699999999999998E-2</v>
      </c>
      <c r="D455">
        <v>-0.57330000000000003</v>
      </c>
      <c r="E455">
        <v>176.72139999999999</v>
      </c>
      <c r="F455">
        <v>43.561500000000002</v>
      </c>
      <c r="G455">
        <v>3.6034000000000002</v>
      </c>
      <c r="H455" t="b">
        <v>0</v>
      </c>
      <c r="J455">
        <v>0.5</v>
      </c>
      <c r="K455">
        <v>-4.5999999999999999E-3</v>
      </c>
      <c r="L455">
        <v>0</v>
      </c>
      <c r="N455">
        <v>1.5503</v>
      </c>
      <c r="O455">
        <v>152.42760000000001</v>
      </c>
      <c r="P455">
        <v>152.43549999999999</v>
      </c>
      <c r="Q455">
        <v>-1.4704999999999999</v>
      </c>
      <c r="R455">
        <v>5.4040999999999997</v>
      </c>
      <c r="S455">
        <v>5.6006</v>
      </c>
      <c r="T455">
        <f t="shared" si="7"/>
        <v>-0.24479999999999968</v>
      </c>
    </row>
    <row r="456" spans="1:20" hidden="1" x14ac:dyDescent="0.4">
      <c r="A456" s="1">
        <v>0.63788194444444446</v>
      </c>
      <c r="B456">
        <v>15.9922</v>
      </c>
      <c r="C456">
        <v>3.5999999999999997E-2</v>
      </c>
      <c r="D456">
        <v>-0.5423</v>
      </c>
      <c r="E456">
        <v>177.2056</v>
      </c>
      <c r="F456">
        <v>43.702599999999997</v>
      </c>
      <c r="G456">
        <v>3.5507</v>
      </c>
      <c r="H456" t="b">
        <v>0</v>
      </c>
      <c r="J456">
        <v>0.5</v>
      </c>
      <c r="K456">
        <v>-4.5999999999999999E-3</v>
      </c>
      <c r="L456">
        <v>0</v>
      </c>
      <c r="N456">
        <v>1.5215000000000001</v>
      </c>
      <c r="O456">
        <v>151.2766</v>
      </c>
      <c r="P456">
        <v>151.2842</v>
      </c>
      <c r="Q456">
        <v>-1.4993000000000001</v>
      </c>
      <c r="R456">
        <v>5.1417000000000002</v>
      </c>
      <c r="S456">
        <v>5.3558000000000003</v>
      </c>
      <c r="T456">
        <f t="shared" si="7"/>
        <v>-0.24230000000000018</v>
      </c>
    </row>
    <row r="457" spans="1:20" hidden="1" x14ac:dyDescent="0.4">
      <c r="A457" s="1">
        <v>0.63788194444444446</v>
      </c>
      <c r="B457">
        <v>16.029800000000002</v>
      </c>
      <c r="C457">
        <v>3.7600000000000001E-2</v>
      </c>
      <c r="D457">
        <v>-0.51160000000000005</v>
      </c>
      <c r="E457">
        <v>177.69130000000001</v>
      </c>
      <c r="F457">
        <v>43.843499999999999</v>
      </c>
      <c r="G457">
        <v>3.4998999999999998</v>
      </c>
      <c r="H457" t="b">
        <v>0</v>
      </c>
      <c r="J457">
        <v>0.5</v>
      </c>
      <c r="K457">
        <v>-4.0000000000000001E-3</v>
      </c>
      <c r="L457">
        <v>0</v>
      </c>
      <c r="N457">
        <v>1.4928999999999999</v>
      </c>
      <c r="O457">
        <v>150.124</v>
      </c>
      <c r="P457">
        <v>150.13140000000001</v>
      </c>
      <c r="Q457">
        <v>-1.5279</v>
      </c>
      <c r="R457">
        <v>4.8799000000000001</v>
      </c>
      <c r="S457">
        <v>5.1135000000000002</v>
      </c>
      <c r="T457">
        <f t="shared" si="7"/>
        <v>-0.24180000000000046</v>
      </c>
    </row>
    <row r="458" spans="1:20" hidden="1" x14ac:dyDescent="0.4">
      <c r="A458" s="1">
        <v>0.63788194444444446</v>
      </c>
      <c r="B458">
        <v>16.069299999999998</v>
      </c>
      <c r="C458">
        <v>3.95E-2</v>
      </c>
      <c r="D458">
        <v>-0.48110000000000003</v>
      </c>
      <c r="E458">
        <v>178.17869999999999</v>
      </c>
      <c r="F458">
        <v>43.984200000000001</v>
      </c>
      <c r="G458">
        <v>3.4519000000000002</v>
      </c>
      <c r="H458" t="b">
        <v>0</v>
      </c>
      <c r="J458">
        <v>0.5</v>
      </c>
      <c r="K458">
        <v>-3.3E-3</v>
      </c>
      <c r="L458">
        <v>0</v>
      </c>
      <c r="N458">
        <v>1.4644999999999999</v>
      </c>
      <c r="O458">
        <v>148.96979999999999</v>
      </c>
      <c r="P458">
        <v>148.977</v>
      </c>
      <c r="Q458">
        <v>-1.5564</v>
      </c>
      <c r="R458">
        <v>4.6163999999999996</v>
      </c>
      <c r="S458">
        <v>4.8716999999999997</v>
      </c>
      <c r="T458">
        <f t="shared" si="7"/>
        <v>-0.24080000000000013</v>
      </c>
    </row>
    <row r="459" spans="1:20" hidden="1" x14ac:dyDescent="0.4">
      <c r="A459" s="1">
        <v>0.63788194444444446</v>
      </c>
      <c r="B459">
        <v>16.107099999999999</v>
      </c>
      <c r="C459">
        <v>3.78E-2</v>
      </c>
      <c r="D459">
        <v>-0.45079999999999998</v>
      </c>
      <c r="E459">
        <v>178.66759999999999</v>
      </c>
      <c r="F459">
        <v>44.1248</v>
      </c>
      <c r="G459">
        <v>3.4073000000000002</v>
      </c>
      <c r="H459" t="b">
        <v>0</v>
      </c>
      <c r="J459">
        <v>0.5</v>
      </c>
      <c r="K459">
        <v>-2.8E-3</v>
      </c>
      <c r="L459">
        <v>0</v>
      </c>
      <c r="N459">
        <v>1.4360999999999999</v>
      </c>
      <c r="O459">
        <v>147.81399999999999</v>
      </c>
      <c r="P459">
        <v>147.821</v>
      </c>
      <c r="Q459">
        <v>-1.5848</v>
      </c>
      <c r="R459">
        <v>4.3513000000000002</v>
      </c>
      <c r="S459">
        <v>4.6308999999999996</v>
      </c>
      <c r="T459">
        <f t="shared" si="7"/>
        <v>-0.2394999999999996</v>
      </c>
    </row>
    <row r="460" spans="1:20" hidden="1" x14ac:dyDescent="0.4">
      <c r="A460" s="1">
        <v>0.63788194444444446</v>
      </c>
      <c r="B460">
        <v>16.142499999999998</v>
      </c>
      <c r="C460">
        <v>3.5400000000000001E-2</v>
      </c>
      <c r="D460">
        <v>-0.42080000000000001</v>
      </c>
      <c r="E460">
        <v>179.15819999999999</v>
      </c>
      <c r="F460">
        <v>44.2652</v>
      </c>
      <c r="G460">
        <v>3.3662999999999998</v>
      </c>
      <c r="H460" t="b">
        <v>0</v>
      </c>
      <c r="J460">
        <v>0.5</v>
      </c>
      <c r="K460">
        <v>-2.5000000000000001E-3</v>
      </c>
      <c r="L460">
        <v>0</v>
      </c>
      <c r="N460">
        <v>1.4077999999999999</v>
      </c>
      <c r="O460">
        <v>146.6567</v>
      </c>
      <c r="P460">
        <v>146.6635</v>
      </c>
      <c r="Q460">
        <v>-1.613</v>
      </c>
      <c r="R460">
        <v>4.0843999999999996</v>
      </c>
      <c r="S460">
        <v>4.3914</v>
      </c>
      <c r="T460">
        <f t="shared" si="7"/>
        <v>-0.11909999999999954</v>
      </c>
    </row>
    <row r="461" spans="1:20" hidden="1" x14ac:dyDescent="0.4">
      <c r="A461" s="1">
        <v>0.63788194444444446</v>
      </c>
      <c r="B461">
        <v>16.177499999999998</v>
      </c>
      <c r="C461">
        <v>3.5000000000000003E-2</v>
      </c>
      <c r="D461">
        <v>-0.40589999999999998</v>
      </c>
      <c r="E461">
        <v>179.404</v>
      </c>
      <c r="F461">
        <v>44.335299999999997</v>
      </c>
      <c r="G461">
        <v>3.347</v>
      </c>
      <c r="H461" t="b">
        <v>0</v>
      </c>
      <c r="J461">
        <v>0.5</v>
      </c>
      <c r="K461">
        <v>-2.3999999999999998E-3</v>
      </c>
      <c r="L461">
        <v>0</v>
      </c>
      <c r="N461">
        <v>1.3936999999999999</v>
      </c>
      <c r="O461">
        <v>146.07749999999999</v>
      </c>
      <c r="P461">
        <v>146.08410000000001</v>
      </c>
      <c r="Q461">
        <v>-1.6271</v>
      </c>
      <c r="R461">
        <v>3.9502999999999999</v>
      </c>
      <c r="S461">
        <v>4.2723000000000004</v>
      </c>
      <c r="T461">
        <f t="shared" si="7"/>
        <v>-0.23660000000000014</v>
      </c>
    </row>
    <row r="462" spans="1:20" hidden="1" x14ac:dyDescent="0.4">
      <c r="A462" s="1">
        <v>0.63788194444444446</v>
      </c>
      <c r="B462">
        <v>16.211500000000001</v>
      </c>
      <c r="C462">
        <v>3.4000000000000002E-2</v>
      </c>
      <c r="D462">
        <v>-0.37619999999999998</v>
      </c>
      <c r="E462">
        <v>179.89689999999999</v>
      </c>
      <c r="F462">
        <v>44.4754</v>
      </c>
      <c r="G462">
        <v>3.3102999999999998</v>
      </c>
      <c r="H462" t="b">
        <v>0</v>
      </c>
      <c r="J462">
        <v>0.5</v>
      </c>
      <c r="K462">
        <v>-2.3999999999999998E-3</v>
      </c>
      <c r="L462">
        <v>0</v>
      </c>
      <c r="N462">
        <v>1.3655999999999999</v>
      </c>
      <c r="O462">
        <v>144.9178</v>
      </c>
      <c r="P462">
        <v>144.92420000000001</v>
      </c>
      <c r="Q462">
        <v>-1.6553</v>
      </c>
      <c r="R462">
        <v>3.6806000000000001</v>
      </c>
      <c r="S462">
        <v>4.0357000000000003</v>
      </c>
      <c r="T462">
        <f t="shared" si="7"/>
        <v>-0.23200000000000021</v>
      </c>
    </row>
    <row r="463" spans="1:20" hidden="1" x14ac:dyDescent="0.4">
      <c r="A463" s="1">
        <v>0.63788194444444446</v>
      </c>
      <c r="B463">
        <v>16.246400000000001</v>
      </c>
      <c r="C463">
        <v>3.49E-2</v>
      </c>
      <c r="D463">
        <v>-0.3468</v>
      </c>
      <c r="E463">
        <v>180.3914</v>
      </c>
      <c r="F463">
        <v>44.615299999999998</v>
      </c>
      <c r="G463">
        <v>3.2757000000000001</v>
      </c>
      <c r="H463" t="b">
        <v>0</v>
      </c>
      <c r="J463">
        <v>0.5</v>
      </c>
      <c r="K463">
        <v>-2.3999999999999998E-3</v>
      </c>
      <c r="L463">
        <v>0</v>
      </c>
      <c r="N463">
        <v>1.3376999999999999</v>
      </c>
      <c r="O463">
        <v>143.75659999999999</v>
      </c>
      <c r="P463">
        <v>143.7628</v>
      </c>
      <c r="Q463">
        <v>-1.6832</v>
      </c>
      <c r="R463">
        <v>3.411</v>
      </c>
      <c r="S463">
        <v>3.8037000000000001</v>
      </c>
      <c r="T463">
        <f t="shared" si="7"/>
        <v>-0.23140000000000027</v>
      </c>
    </row>
    <row r="464" spans="1:20" hidden="1" x14ac:dyDescent="0.4">
      <c r="A464" s="1">
        <v>0.63788194444444446</v>
      </c>
      <c r="B464">
        <v>16.280999999999999</v>
      </c>
      <c r="C464">
        <v>3.4700000000000002E-2</v>
      </c>
      <c r="D464">
        <v>-0.31759999999999999</v>
      </c>
      <c r="E464">
        <v>180.88740000000001</v>
      </c>
      <c r="F464">
        <v>44.755099999999999</v>
      </c>
      <c r="G464">
        <v>3.2427999999999999</v>
      </c>
      <c r="H464" t="b">
        <v>0</v>
      </c>
      <c r="J464">
        <v>0.5</v>
      </c>
      <c r="K464">
        <v>-2.3999999999999998E-3</v>
      </c>
      <c r="L464">
        <v>0</v>
      </c>
      <c r="N464">
        <v>1.3099000000000001</v>
      </c>
      <c r="O464">
        <v>142.59379999999999</v>
      </c>
      <c r="P464">
        <v>142.59979999999999</v>
      </c>
      <c r="Q464">
        <v>-1.6554</v>
      </c>
      <c r="R464">
        <v>3.1656</v>
      </c>
      <c r="S464">
        <v>3.5722999999999998</v>
      </c>
      <c r="T464">
        <f t="shared" si="7"/>
        <v>-0.11599999999999966</v>
      </c>
    </row>
    <row r="465" spans="1:20" hidden="1" x14ac:dyDescent="0.4">
      <c r="A465" s="1">
        <v>0.63788194444444446</v>
      </c>
      <c r="B465">
        <v>16.316400000000002</v>
      </c>
      <c r="C465">
        <v>3.5299999999999998E-2</v>
      </c>
      <c r="D465">
        <v>-0.30309999999999998</v>
      </c>
      <c r="E465">
        <v>181.136</v>
      </c>
      <c r="F465">
        <v>44.8249</v>
      </c>
      <c r="G465">
        <v>3.2267999999999999</v>
      </c>
      <c r="H465" t="b">
        <v>0</v>
      </c>
      <c r="J465">
        <v>0.5</v>
      </c>
      <c r="K465">
        <v>-2.3999999999999998E-3</v>
      </c>
      <c r="L465">
        <v>0</v>
      </c>
      <c r="N465">
        <v>1.296</v>
      </c>
      <c r="O465">
        <v>142.01179999999999</v>
      </c>
      <c r="P465">
        <v>142.01769999999999</v>
      </c>
      <c r="Q465">
        <v>-1.6303000000000001</v>
      </c>
      <c r="R465">
        <v>3.0476000000000001</v>
      </c>
      <c r="S465">
        <v>3.4563000000000001</v>
      </c>
      <c r="T465">
        <f t="shared" si="7"/>
        <v>-0.22829999999999995</v>
      </c>
    </row>
    <row r="466" spans="1:20" hidden="1" x14ac:dyDescent="0.4">
      <c r="A466" s="1">
        <v>0.63788194444444446</v>
      </c>
      <c r="B466">
        <v>16.3508</v>
      </c>
      <c r="C466">
        <v>3.44E-2</v>
      </c>
      <c r="D466">
        <v>-0.2742</v>
      </c>
      <c r="E466">
        <v>181.6344</v>
      </c>
      <c r="F466">
        <v>44.964399999999998</v>
      </c>
      <c r="G466">
        <v>3.1957</v>
      </c>
      <c r="H466" t="b">
        <v>0</v>
      </c>
      <c r="J466">
        <v>0.5</v>
      </c>
      <c r="K466">
        <v>-2.3999999999999998E-3</v>
      </c>
      <c r="L466">
        <v>0</v>
      </c>
      <c r="N466">
        <v>1.2685</v>
      </c>
      <c r="O466">
        <v>140.8466</v>
      </c>
      <c r="P466">
        <v>140.85230000000001</v>
      </c>
      <c r="Q466">
        <v>-1.6169</v>
      </c>
      <c r="R466">
        <v>2.7938000000000001</v>
      </c>
      <c r="S466">
        <v>3.2280000000000002</v>
      </c>
      <c r="T466">
        <f t="shared" si="7"/>
        <v>-0.22050000000000036</v>
      </c>
    </row>
    <row r="467" spans="1:20" hidden="1" x14ac:dyDescent="0.4">
      <c r="A467" s="1">
        <v>0.63788194444444446</v>
      </c>
      <c r="B467">
        <v>16.385300000000001</v>
      </c>
      <c r="C467">
        <v>3.4500000000000003E-2</v>
      </c>
      <c r="D467">
        <v>-0.24560000000000001</v>
      </c>
      <c r="E467">
        <v>182.1344</v>
      </c>
      <c r="F467">
        <v>45.103700000000003</v>
      </c>
      <c r="G467">
        <v>3.1655000000000002</v>
      </c>
      <c r="H467" t="b">
        <v>0</v>
      </c>
      <c r="J467">
        <v>0.5</v>
      </c>
      <c r="K467">
        <v>-2.3999999999999998E-3</v>
      </c>
      <c r="L467">
        <v>0</v>
      </c>
      <c r="N467">
        <v>1.2411000000000001</v>
      </c>
      <c r="O467">
        <v>139.6799</v>
      </c>
      <c r="P467">
        <v>139.68539999999999</v>
      </c>
      <c r="Q467">
        <v>-1.6443000000000001</v>
      </c>
      <c r="R467">
        <v>2.5182000000000002</v>
      </c>
      <c r="S467">
        <v>3.0074999999999998</v>
      </c>
      <c r="T467">
        <f t="shared" si="7"/>
        <v>-0.21629999999999994</v>
      </c>
    </row>
    <row r="468" spans="1:20" hidden="1" x14ac:dyDescent="0.4">
      <c r="A468" s="1">
        <v>0.63788194444444446</v>
      </c>
      <c r="B468">
        <v>16.421700000000001</v>
      </c>
      <c r="C468">
        <v>3.6400000000000002E-2</v>
      </c>
      <c r="D468">
        <v>-0.21709999999999999</v>
      </c>
      <c r="E468">
        <v>182.63589999999999</v>
      </c>
      <c r="F468">
        <v>45.242899999999999</v>
      </c>
      <c r="G468">
        <v>3.1360000000000001</v>
      </c>
      <c r="H468" t="b">
        <v>0</v>
      </c>
      <c r="J468">
        <v>0.5</v>
      </c>
      <c r="K468">
        <v>-2.3999999999999998E-3</v>
      </c>
      <c r="L468">
        <v>0</v>
      </c>
      <c r="N468">
        <v>1.2139</v>
      </c>
      <c r="O468">
        <v>138.51169999999999</v>
      </c>
      <c r="P468">
        <v>138.517</v>
      </c>
      <c r="Q468">
        <v>-1.5391999999999999</v>
      </c>
      <c r="R468">
        <v>2.3283999999999998</v>
      </c>
      <c r="S468">
        <v>2.7911999999999999</v>
      </c>
      <c r="T468">
        <f t="shared" si="7"/>
        <v>-0.1086999999999998</v>
      </c>
    </row>
    <row r="469" spans="1:20" hidden="1" x14ac:dyDescent="0.4">
      <c r="A469" s="1">
        <v>0.63788194444444446</v>
      </c>
      <c r="B469">
        <v>16.456099999999999</v>
      </c>
      <c r="C469">
        <v>3.44E-2</v>
      </c>
      <c r="D469">
        <v>-0.20300000000000001</v>
      </c>
      <c r="E469">
        <v>182.88720000000001</v>
      </c>
      <c r="F469">
        <v>45.312399999999997</v>
      </c>
      <c r="G469">
        <v>3.1214</v>
      </c>
      <c r="H469" t="b">
        <v>0</v>
      </c>
      <c r="J469">
        <v>0.5</v>
      </c>
      <c r="K469">
        <v>-2.3999999999999998E-3</v>
      </c>
      <c r="L469">
        <v>0</v>
      </c>
      <c r="N469">
        <v>1.2003999999999999</v>
      </c>
      <c r="O469">
        <v>137.92689999999999</v>
      </c>
      <c r="P469">
        <v>137.93219999999999</v>
      </c>
      <c r="Q469">
        <v>-1.4809000000000001</v>
      </c>
      <c r="R469">
        <v>2.2366000000000001</v>
      </c>
      <c r="S469">
        <v>2.6825000000000001</v>
      </c>
      <c r="T469">
        <f t="shared" si="7"/>
        <v>-0.21580000000000021</v>
      </c>
    </row>
    <row r="470" spans="1:20" hidden="1" x14ac:dyDescent="0.4">
      <c r="A470" s="1">
        <v>0.63788194444444446</v>
      </c>
      <c r="B470">
        <v>16.4909</v>
      </c>
      <c r="C470">
        <v>3.4799999999999998E-2</v>
      </c>
      <c r="D470">
        <v>-0.1749</v>
      </c>
      <c r="E470">
        <v>183.39109999999999</v>
      </c>
      <c r="F470">
        <v>45.4512</v>
      </c>
      <c r="G470">
        <v>3.0926</v>
      </c>
      <c r="H470" t="b">
        <v>0</v>
      </c>
      <c r="J470">
        <v>0.5</v>
      </c>
      <c r="K470">
        <v>-2.3999999999999998E-3</v>
      </c>
      <c r="L470">
        <v>0</v>
      </c>
      <c r="N470">
        <v>1.1735</v>
      </c>
      <c r="O470">
        <v>136.75630000000001</v>
      </c>
      <c r="P470">
        <v>136.76140000000001</v>
      </c>
      <c r="Q470">
        <v>-1.4457</v>
      </c>
      <c r="R470">
        <v>1.9985999999999999</v>
      </c>
      <c r="S470">
        <v>2.4666999999999999</v>
      </c>
      <c r="T470">
        <f t="shared" si="7"/>
        <v>-0.20459999999999967</v>
      </c>
    </row>
    <row r="471" spans="1:20" hidden="1" x14ac:dyDescent="0.4">
      <c r="A471" s="1">
        <v>0.63788194444444446</v>
      </c>
      <c r="B471">
        <v>16.526199999999999</v>
      </c>
      <c r="C471">
        <v>3.5299999999999998E-2</v>
      </c>
      <c r="D471">
        <v>-0.1469</v>
      </c>
      <c r="E471">
        <v>183.8965</v>
      </c>
      <c r="F471">
        <v>45.59</v>
      </c>
      <c r="G471">
        <v>3.0642</v>
      </c>
      <c r="H471" t="b">
        <v>0</v>
      </c>
      <c r="J471">
        <v>0.5</v>
      </c>
      <c r="K471">
        <v>-2.3999999999999998E-3</v>
      </c>
      <c r="L471">
        <v>0</v>
      </c>
      <c r="N471">
        <v>1.1468</v>
      </c>
      <c r="O471">
        <v>135.58420000000001</v>
      </c>
      <c r="P471">
        <v>135.5891</v>
      </c>
      <c r="Q471">
        <v>-1.4725999999999999</v>
      </c>
      <c r="R471">
        <v>1.7171000000000001</v>
      </c>
      <c r="S471">
        <v>2.2621000000000002</v>
      </c>
      <c r="T471">
        <f t="shared" si="7"/>
        <v>-0.18850000000000033</v>
      </c>
    </row>
    <row r="472" spans="1:20" hidden="1" x14ac:dyDescent="0.4">
      <c r="A472" s="1">
        <v>0.63788194444444446</v>
      </c>
      <c r="B472">
        <v>16.561699999999998</v>
      </c>
      <c r="C472">
        <v>3.5400000000000001E-2</v>
      </c>
      <c r="D472">
        <v>-0.1192</v>
      </c>
      <c r="E472">
        <v>184.4034</v>
      </c>
      <c r="F472">
        <v>45.728499999999997</v>
      </c>
      <c r="G472">
        <v>3.0358000000000001</v>
      </c>
      <c r="H472" t="b">
        <v>0</v>
      </c>
      <c r="J472">
        <v>0.5</v>
      </c>
      <c r="K472">
        <v>-2.5000000000000001E-3</v>
      </c>
      <c r="L472">
        <v>0</v>
      </c>
      <c r="N472">
        <v>1.1202000000000001</v>
      </c>
      <c r="O472">
        <v>134.41050000000001</v>
      </c>
      <c r="P472">
        <v>134.4152</v>
      </c>
      <c r="Q472">
        <v>-1.4993000000000001</v>
      </c>
      <c r="R472">
        <v>1.4323999999999999</v>
      </c>
      <c r="S472">
        <v>2.0735999999999999</v>
      </c>
      <c r="T472">
        <f t="shared" si="7"/>
        <v>-8.6099999999999843E-2</v>
      </c>
    </row>
    <row r="473" spans="1:20" hidden="1" x14ac:dyDescent="0.4">
      <c r="A473" s="1">
        <v>0.63788194444444446</v>
      </c>
      <c r="B473">
        <v>16.5975</v>
      </c>
      <c r="C473">
        <v>3.5900000000000001E-2</v>
      </c>
      <c r="D473">
        <v>-0.10539999999999999</v>
      </c>
      <c r="E473">
        <v>184.6575</v>
      </c>
      <c r="F473">
        <v>45.797699999999999</v>
      </c>
      <c r="G473">
        <v>3.0213999999999999</v>
      </c>
      <c r="H473" t="b">
        <v>0</v>
      </c>
      <c r="J473">
        <v>0.5</v>
      </c>
      <c r="K473">
        <v>-3.0000000000000001E-3</v>
      </c>
      <c r="L473">
        <v>0</v>
      </c>
      <c r="N473">
        <v>1.107</v>
      </c>
      <c r="O473">
        <v>133.82310000000001</v>
      </c>
      <c r="P473">
        <v>133.82759999999999</v>
      </c>
      <c r="Q473">
        <v>-1.5125</v>
      </c>
      <c r="R473">
        <v>1.2892999999999999</v>
      </c>
      <c r="S473">
        <v>1.9875</v>
      </c>
      <c r="T473">
        <f t="shared" si="7"/>
        <v>-0.14959999999999996</v>
      </c>
    </row>
    <row r="474" spans="1:20" hidden="1" x14ac:dyDescent="0.4">
      <c r="A474" s="1">
        <v>0.63788194444444446</v>
      </c>
      <c r="B474">
        <v>16.632400000000001</v>
      </c>
      <c r="C474">
        <v>3.49E-2</v>
      </c>
      <c r="D474">
        <v>-7.7899999999999997E-2</v>
      </c>
      <c r="E474">
        <v>185.16669999999999</v>
      </c>
      <c r="F474">
        <v>45.935899999999997</v>
      </c>
      <c r="G474">
        <v>2.9908999999999999</v>
      </c>
      <c r="H474" t="b">
        <v>0</v>
      </c>
      <c r="J474">
        <v>0.5</v>
      </c>
      <c r="K474">
        <v>-3.5999999999999999E-3</v>
      </c>
      <c r="L474">
        <v>0</v>
      </c>
      <c r="N474">
        <v>1.0809</v>
      </c>
      <c r="O474">
        <v>132.64699999999999</v>
      </c>
      <c r="P474">
        <v>132.6514</v>
      </c>
      <c r="Q474">
        <v>-1.5387999999999999</v>
      </c>
      <c r="R474">
        <v>1.0048999999999999</v>
      </c>
      <c r="S474">
        <v>1.8379000000000001</v>
      </c>
      <c r="T474">
        <f t="shared" si="7"/>
        <v>-0.11650000000000005</v>
      </c>
    </row>
    <row r="475" spans="1:20" hidden="1" x14ac:dyDescent="0.4">
      <c r="A475" s="1">
        <v>0.63788194444444446</v>
      </c>
      <c r="B475">
        <v>16.668099999999999</v>
      </c>
      <c r="C475">
        <v>3.5700000000000003E-2</v>
      </c>
      <c r="D475">
        <v>-5.0799999999999998E-2</v>
      </c>
      <c r="E475">
        <v>185.67760000000001</v>
      </c>
      <c r="F475">
        <v>46.073999999999998</v>
      </c>
      <c r="G475">
        <v>2.9567000000000001</v>
      </c>
      <c r="H475" t="b">
        <v>0</v>
      </c>
      <c r="J475">
        <v>0.5</v>
      </c>
      <c r="K475">
        <v>-4.5999999999999999E-3</v>
      </c>
      <c r="L475">
        <v>0</v>
      </c>
      <c r="N475">
        <v>1.0551999999999999</v>
      </c>
      <c r="O475">
        <v>131.46940000000001</v>
      </c>
      <c r="P475">
        <v>131.47370000000001</v>
      </c>
      <c r="Q475">
        <v>-1.5647</v>
      </c>
      <c r="R475">
        <v>0.7177</v>
      </c>
      <c r="S475">
        <v>1.7214</v>
      </c>
      <c r="T475">
        <f t="shared" si="7"/>
        <v>-7.4500000000000011E-2</v>
      </c>
    </row>
    <row r="476" spans="1:20" hidden="1" x14ac:dyDescent="0.4">
      <c r="A476" s="1">
        <v>0.63788194444444446</v>
      </c>
      <c r="B476">
        <v>16.703800000000001</v>
      </c>
      <c r="C476">
        <v>3.5700000000000003E-2</v>
      </c>
      <c r="D476">
        <v>-2.3900000000000001E-2</v>
      </c>
      <c r="E476">
        <v>186.18989999999999</v>
      </c>
      <c r="F476">
        <v>46.211799999999997</v>
      </c>
      <c r="G476">
        <v>2.9174000000000002</v>
      </c>
      <c r="H476" t="b">
        <v>0</v>
      </c>
      <c r="J476">
        <v>0.5</v>
      </c>
      <c r="K476">
        <v>-5.4999999999999997E-3</v>
      </c>
      <c r="L476">
        <v>0</v>
      </c>
      <c r="N476">
        <v>1.03</v>
      </c>
      <c r="O476">
        <v>130.2903</v>
      </c>
      <c r="P476">
        <v>130.2944</v>
      </c>
      <c r="Q476">
        <v>-1.5855999999999999</v>
      </c>
      <c r="R476">
        <v>0.44540000000000002</v>
      </c>
      <c r="S476">
        <v>1.6469</v>
      </c>
      <c r="T476">
        <f t="shared" si="7"/>
        <v>-2.310000000000012E-2</v>
      </c>
    </row>
    <row r="477" spans="1:20" hidden="1" x14ac:dyDescent="0.4">
      <c r="A477" s="1">
        <v>0.63788194444444446</v>
      </c>
      <c r="B477">
        <v>16.739899999999999</v>
      </c>
      <c r="C477">
        <v>3.61E-2</v>
      </c>
      <c r="D477">
        <v>-1.0699999999999999E-2</v>
      </c>
      <c r="E477">
        <v>186.44669999999999</v>
      </c>
      <c r="F477">
        <v>46.2806</v>
      </c>
      <c r="G477">
        <v>2.8955000000000002</v>
      </c>
      <c r="H477" t="b">
        <v>0</v>
      </c>
      <c r="J477">
        <v>0.5</v>
      </c>
      <c r="K477">
        <v>-6.3E-3</v>
      </c>
      <c r="L477">
        <v>0</v>
      </c>
      <c r="N477">
        <v>1.0177</v>
      </c>
      <c r="O477">
        <v>129.70009999999999</v>
      </c>
      <c r="P477">
        <v>129.70410000000001</v>
      </c>
      <c r="Q477">
        <v>-1.5704</v>
      </c>
      <c r="R477">
        <v>0.41339999999999999</v>
      </c>
      <c r="S477">
        <v>1.6237999999999999</v>
      </c>
      <c r="T477">
        <f t="shared" si="7"/>
        <v>-4.4499999999999984E-2</v>
      </c>
    </row>
    <row r="478" spans="1:20" hidden="1" x14ac:dyDescent="0.4">
      <c r="A478" s="1">
        <v>0.63788194444444446</v>
      </c>
      <c r="B478">
        <v>16.774799999999999</v>
      </c>
      <c r="C478">
        <v>3.49E-2</v>
      </c>
      <c r="D478">
        <v>1.5699999999999999E-2</v>
      </c>
      <c r="E478">
        <v>186.9614</v>
      </c>
      <c r="F478">
        <v>46.418100000000003</v>
      </c>
      <c r="G478">
        <v>2.8462000000000001</v>
      </c>
      <c r="H478" t="b">
        <v>0</v>
      </c>
      <c r="J478">
        <v>0.5</v>
      </c>
      <c r="K478">
        <v>-7.0000000000000001E-3</v>
      </c>
      <c r="L478">
        <v>0</v>
      </c>
      <c r="N478">
        <v>0.99350000000000005</v>
      </c>
      <c r="O478">
        <v>128.51859999999999</v>
      </c>
      <c r="P478">
        <v>128.52250000000001</v>
      </c>
      <c r="Q478">
        <v>-1.5449999999999999</v>
      </c>
      <c r="R478">
        <v>0.32740000000000002</v>
      </c>
      <c r="S478">
        <v>1.5792999999999999</v>
      </c>
      <c r="T478">
        <f t="shared" si="7"/>
        <v>-2.4499999999999966E-2</v>
      </c>
    </row>
    <row r="479" spans="1:20" hidden="1" x14ac:dyDescent="0.4">
      <c r="A479" s="1">
        <v>0.63788194444444446</v>
      </c>
      <c r="B479">
        <v>16.811399999999999</v>
      </c>
      <c r="C479">
        <v>3.6600000000000001E-2</v>
      </c>
      <c r="D479">
        <v>4.1599999999999998E-2</v>
      </c>
      <c r="E479">
        <v>187.4777</v>
      </c>
      <c r="F479">
        <v>46.555500000000002</v>
      </c>
      <c r="G479">
        <v>2.79</v>
      </c>
      <c r="H479" t="b">
        <v>0</v>
      </c>
      <c r="J479">
        <v>0.5</v>
      </c>
      <c r="K479">
        <v>-7.6E-3</v>
      </c>
      <c r="L479">
        <v>0</v>
      </c>
      <c r="N479">
        <v>0.96989999999999998</v>
      </c>
      <c r="O479">
        <v>127.3356</v>
      </c>
      <c r="P479">
        <v>127.33929999999999</v>
      </c>
      <c r="Q479">
        <v>-1.5386</v>
      </c>
      <c r="R479">
        <v>0.22370000000000001</v>
      </c>
      <c r="S479">
        <v>1.5548</v>
      </c>
      <c r="T479">
        <f t="shared" si="7"/>
        <v>-1.859999999999995E-2</v>
      </c>
    </row>
    <row r="480" spans="1:20" hidden="1" x14ac:dyDescent="0.4">
      <c r="A480" s="1">
        <v>0.63788194444444446</v>
      </c>
      <c r="B480">
        <v>16.847200000000001</v>
      </c>
      <c r="C480">
        <v>3.5799999999999998E-2</v>
      </c>
      <c r="D480">
        <v>6.7000000000000004E-2</v>
      </c>
      <c r="E480">
        <v>187.99549999999999</v>
      </c>
      <c r="F480">
        <v>46.692599999999999</v>
      </c>
      <c r="G480">
        <v>2.7267000000000001</v>
      </c>
      <c r="H480" t="b">
        <v>0</v>
      </c>
      <c r="J480">
        <v>0.5</v>
      </c>
      <c r="K480">
        <v>-8.2000000000000007E-3</v>
      </c>
      <c r="L480">
        <v>0</v>
      </c>
      <c r="N480">
        <v>0.94720000000000004</v>
      </c>
      <c r="O480">
        <v>126.151</v>
      </c>
      <c r="P480">
        <v>126.1545</v>
      </c>
      <c r="Q480">
        <v>-1.5205</v>
      </c>
      <c r="R480">
        <v>0.21929999999999999</v>
      </c>
      <c r="S480">
        <v>1.5362</v>
      </c>
      <c r="T480">
        <f t="shared" si="7"/>
        <v>-2.2199999999999998E-2</v>
      </c>
    </row>
    <row r="481" spans="1:20" hidden="1" x14ac:dyDescent="0.4">
      <c r="A481" s="1">
        <v>0.63788194444444446</v>
      </c>
      <c r="B481">
        <v>16.883299999999998</v>
      </c>
      <c r="C481">
        <v>3.61E-2</v>
      </c>
      <c r="D481">
        <v>9.1999999999999998E-2</v>
      </c>
      <c r="E481">
        <v>188.51480000000001</v>
      </c>
      <c r="F481">
        <v>46.829500000000003</v>
      </c>
      <c r="G481">
        <v>2.6564000000000001</v>
      </c>
      <c r="H481" t="b">
        <v>0</v>
      </c>
      <c r="J481">
        <v>0.5</v>
      </c>
      <c r="K481">
        <v>-8.8000000000000005E-3</v>
      </c>
      <c r="L481">
        <v>0</v>
      </c>
      <c r="N481">
        <v>0.92520000000000002</v>
      </c>
      <c r="O481">
        <v>124.9648</v>
      </c>
      <c r="P481">
        <v>124.9682</v>
      </c>
      <c r="Q481">
        <v>-1.5038</v>
      </c>
      <c r="R481">
        <v>0.1757</v>
      </c>
      <c r="S481">
        <v>1.514</v>
      </c>
      <c r="T481">
        <f t="shared" si="7"/>
        <v>-9.200000000000097E-3</v>
      </c>
    </row>
    <row r="482" spans="1:20" hidden="1" x14ac:dyDescent="0.4">
      <c r="A482" s="1">
        <v>0.6378935185185185</v>
      </c>
      <c r="B482">
        <v>16.9192</v>
      </c>
      <c r="C482">
        <v>3.5900000000000001E-2</v>
      </c>
      <c r="D482">
        <v>0.1043</v>
      </c>
      <c r="E482">
        <v>188.77510000000001</v>
      </c>
      <c r="F482">
        <v>46.897799999999997</v>
      </c>
      <c r="G482">
        <v>2.6185</v>
      </c>
      <c r="H482" t="b">
        <v>0</v>
      </c>
      <c r="J482">
        <v>0.5</v>
      </c>
      <c r="K482">
        <v>-9.4000000000000004E-3</v>
      </c>
      <c r="L482">
        <v>0</v>
      </c>
      <c r="N482">
        <v>0.91449999999999998</v>
      </c>
      <c r="O482">
        <v>124.3711</v>
      </c>
      <c r="P482">
        <v>124.3745</v>
      </c>
      <c r="Q482">
        <v>-1.4974000000000001</v>
      </c>
      <c r="R482">
        <v>0.14960000000000001</v>
      </c>
      <c r="S482">
        <v>1.5047999999999999</v>
      </c>
      <c r="T482">
        <f t="shared" si="7"/>
        <v>-1.7599999999999838E-2</v>
      </c>
    </row>
    <row r="483" spans="1:20" hidden="1" x14ac:dyDescent="0.4">
      <c r="A483" s="1">
        <v>0.6378935185185185</v>
      </c>
      <c r="B483">
        <v>16.953900000000001</v>
      </c>
      <c r="C483">
        <v>3.4700000000000002E-2</v>
      </c>
      <c r="D483">
        <v>0.1285</v>
      </c>
      <c r="E483">
        <v>189.29669999999999</v>
      </c>
      <c r="F483">
        <v>47.034399999999998</v>
      </c>
      <c r="G483">
        <v>2.5369999999999999</v>
      </c>
      <c r="H483" t="b">
        <v>0</v>
      </c>
      <c r="J483">
        <v>0.5</v>
      </c>
      <c r="K483">
        <v>-9.9000000000000008E-3</v>
      </c>
      <c r="L483">
        <v>0</v>
      </c>
      <c r="N483">
        <v>0.89380000000000004</v>
      </c>
      <c r="O483">
        <v>123.18259999999999</v>
      </c>
      <c r="P483">
        <v>123.1858</v>
      </c>
      <c r="Q483">
        <v>-1.4853000000000001</v>
      </c>
      <c r="R483">
        <v>7.3499999999999996E-2</v>
      </c>
      <c r="S483">
        <v>1.4872000000000001</v>
      </c>
      <c r="T483">
        <f t="shared" si="7"/>
        <v>1.0299999999999976E-2</v>
      </c>
    </row>
    <row r="484" spans="1:20" hidden="1" x14ac:dyDescent="0.4">
      <c r="A484" s="1">
        <v>0.6378935185185185</v>
      </c>
      <c r="B484">
        <v>16.989699999999999</v>
      </c>
      <c r="C484">
        <v>3.5799999999999998E-2</v>
      </c>
      <c r="D484">
        <v>0.152</v>
      </c>
      <c r="E484">
        <v>189.81989999999999</v>
      </c>
      <c r="F484">
        <v>47.170699999999997</v>
      </c>
      <c r="G484">
        <v>2.4481000000000002</v>
      </c>
      <c r="H484" t="b">
        <v>0</v>
      </c>
      <c r="J484">
        <v>0.5</v>
      </c>
      <c r="K484">
        <v>-1.0500000000000001E-2</v>
      </c>
      <c r="L484">
        <v>0</v>
      </c>
      <c r="N484">
        <v>0.874</v>
      </c>
      <c r="O484">
        <v>121.99250000000001</v>
      </c>
      <c r="P484">
        <v>121.9957</v>
      </c>
      <c r="Q484">
        <v>-1.4964999999999999</v>
      </c>
      <c r="R484">
        <v>5.6399999999999999E-2</v>
      </c>
      <c r="S484">
        <v>1.4975000000000001</v>
      </c>
      <c r="T484">
        <f t="shared" si="7"/>
        <v>2.4499999999999966E-2</v>
      </c>
    </row>
    <row r="485" spans="1:20" hidden="1" x14ac:dyDescent="0.4">
      <c r="A485" s="1">
        <v>0.6378935185185185</v>
      </c>
      <c r="B485">
        <v>17.025600000000001</v>
      </c>
      <c r="C485">
        <v>3.5900000000000001E-2</v>
      </c>
      <c r="D485">
        <v>0.1749</v>
      </c>
      <c r="E485">
        <v>190.34469999999999</v>
      </c>
      <c r="F485">
        <v>47.306699999999999</v>
      </c>
      <c r="G485">
        <v>2.3513000000000002</v>
      </c>
      <c r="H485" t="b">
        <v>0</v>
      </c>
      <c r="J485">
        <v>0.5</v>
      </c>
      <c r="K485">
        <v>-1.1299999999999999E-2</v>
      </c>
      <c r="L485">
        <v>0</v>
      </c>
      <c r="N485">
        <v>0.85519999999999996</v>
      </c>
      <c r="O485">
        <v>120.8009</v>
      </c>
      <c r="P485">
        <v>120.804</v>
      </c>
      <c r="Q485">
        <v>-1.5219</v>
      </c>
      <c r="R485">
        <v>1.8200000000000001E-2</v>
      </c>
      <c r="S485">
        <v>1.522</v>
      </c>
      <c r="T485">
        <f t="shared" si="7"/>
        <v>9.099999999999886E-3</v>
      </c>
    </row>
    <row r="486" spans="1:20" hidden="1" x14ac:dyDescent="0.4">
      <c r="A486" s="1">
        <v>0.6378935185185185</v>
      </c>
      <c r="B486">
        <v>17.059699999999999</v>
      </c>
      <c r="C486">
        <v>3.4099999999999998E-2</v>
      </c>
      <c r="D486">
        <v>0.18609999999999999</v>
      </c>
      <c r="E486">
        <v>190.60769999999999</v>
      </c>
      <c r="F486">
        <v>47.374600000000001</v>
      </c>
      <c r="G486">
        <v>2.2995999999999999</v>
      </c>
      <c r="H486" t="b">
        <v>0</v>
      </c>
      <c r="J486">
        <v>0.5</v>
      </c>
      <c r="K486">
        <v>-1.24E-2</v>
      </c>
      <c r="L486">
        <v>0</v>
      </c>
      <c r="N486">
        <v>0.84619999999999995</v>
      </c>
      <c r="O486">
        <v>120.2045</v>
      </c>
      <c r="P486">
        <v>120.2075</v>
      </c>
      <c r="Q486">
        <v>-1.5309999999999999</v>
      </c>
      <c r="R486">
        <v>1.6899999999999998E-2</v>
      </c>
      <c r="S486">
        <v>1.5310999999999999</v>
      </c>
      <c r="T486">
        <f t="shared" si="7"/>
        <v>2.0500000000000185E-2</v>
      </c>
    </row>
    <row r="487" spans="1:20" hidden="1" x14ac:dyDescent="0.4">
      <c r="A487" s="1">
        <v>0.6378935185185185</v>
      </c>
      <c r="B487">
        <v>17.094100000000001</v>
      </c>
      <c r="C487">
        <v>3.44E-2</v>
      </c>
      <c r="D487">
        <v>0.20780000000000001</v>
      </c>
      <c r="E487">
        <v>191.13470000000001</v>
      </c>
      <c r="F487">
        <v>47.510199999999998</v>
      </c>
      <c r="G487">
        <v>2.1886999999999999</v>
      </c>
      <c r="H487" t="b">
        <v>0</v>
      </c>
      <c r="J487">
        <v>0.5</v>
      </c>
      <c r="K487">
        <v>-1.3100000000000001E-2</v>
      </c>
      <c r="L487">
        <v>0</v>
      </c>
      <c r="N487">
        <v>0.82930000000000004</v>
      </c>
      <c r="O487">
        <v>119.0106</v>
      </c>
      <c r="P487">
        <v>119.01349999999999</v>
      </c>
      <c r="Q487">
        <v>-1.5515000000000001</v>
      </c>
      <c r="R487">
        <v>1.4200000000000001E-2</v>
      </c>
      <c r="S487">
        <v>1.5516000000000001</v>
      </c>
      <c r="T487">
        <f t="shared" si="7"/>
        <v>2.0299999999999985E-2</v>
      </c>
    </row>
    <row r="488" spans="1:20" hidden="1" x14ac:dyDescent="0.4">
      <c r="A488" s="1">
        <v>0.6378935185185185</v>
      </c>
      <c r="B488">
        <v>17.1309</v>
      </c>
      <c r="C488">
        <v>3.6799999999999999E-2</v>
      </c>
      <c r="D488">
        <v>0.2286</v>
      </c>
      <c r="E488">
        <v>191.66329999999999</v>
      </c>
      <c r="F488">
        <v>47.645499999999998</v>
      </c>
      <c r="G488">
        <v>2.0680000000000001</v>
      </c>
      <c r="H488" t="b">
        <v>0</v>
      </c>
      <c r="J488">
        <v>0.5</v>
      </c>
      <c r="K488">
        <v>-1.3899999999999999E-2</v>
      </c>
      <c r="L488">
        <v>0</v>
      </c>
      <c r="N488">
        <v>0.81359999999999999</v>
      </c>
      <c r="O488">
        <v>117.8151</v>
      </c>
      <c r="P488">
        <v>117.81789999999999</v>
      </c>
      <c r="Q488">
        <v>-1.5719000000000001</v>
      </c>
      <c r="R488">
        <v>1.0999999999999999E-2</v>
      </c>
      <c r="S488">
        <v>1.5719000000000001</v>
      </c>
      <c r="T488">
        <f t="shared" si="7"/>
        <v>1.9399999999999862E-2</v>
      </c>
    </row>
    <row r="489" spans="1:20" x14ac:dyDescent="0.4">
      <c r="A489" s="1">
        <v>0.6378935185185185</v>
      </c>
      <c r="B489">
        <v>17.167100000000001</v>
      </c>
      <c r="C489">
        <v>3.6200000000000003E-2</v>
      </c>
      <c r="D489">
        <v>0.2485</v>
      </c>
      <c r="E489">
        <v>192.1935</v>
      </c>
      <c r="F489">
        <v>47.7806</v>
      </c>
      <c r="G489">
        <v>1.9379</v>
      </c>
      <c r="H489" t="b">
        <v>0</v>
      </c>
      <c r="J489">
        <v>0.5</v>
      </c>
      <c r="K489">
        <v>-1.4500000000000001E-2</v>
      </c>
      <c r="L489">
        <v>0</v>
      </c>
      <c r="N489">
        <v>0.79920000000000002</v>
      </c>
      <c r="O489">
        <v>116.6181</v>
      </c>
      <c r="P489">
        <v>116.6208</v>
      </c>
      <c r="Q489">
        <v>-1.5912999999999999</v>
      </c>
      <c r="R489">
        <v>7.6E-3</v>
      </c>
      <c r="S489">
        <v>1.5912999999999999</v>
      </c>
      <c r="T489">
        <f t="shared" si="7"/>
        <v>94.856499999999997</v>
      </c>
    </row>
    <row r="490" spans="1:20" hidden="1" x14ac:dyDescent="0.4">
      <c r="A490" s="1">
        <v>0.6378935185185185</v>
      </c>
      <c r="B490">
        <v>17.203199999999999</v>
      </c>
      <c r="C490">
        <v>3.61E-2</v>
      </c>
      <c r="D490">
        <v>0.26740000000000003</v>
      </c>
      <c r="E490">
        <v>192.7252</v>
      </c>
      <c r="F490">
        <v>47.915300000000002</v>
      </c>
      <c r="G490">
        <v>1.7992999999999999</v>
      </c>
      <c r="H490" t="b">
        <v>0</v>
      </c>
      <c r="J490">
        <v>0.5</v>
      </c>
      <c r="K490">
        <v>-1.49E-2</v>
      </c>
      <c r="L490">
        <v>0</v>
      </c>
      <c r="N490">
        <v>0.78620000000000001</v>
      </c>
      <c r="O490">
        <v>115.4195</v>
      </c>
      <c r="P490">
        <v>115.4222</v>
      </c>
      <c r="Q490">
        <v>-2.7088999999999999</v>
      </c>
      <c r="R490">
        <v>96.409700000000001</v>
      </c>
      <c r="S490">
        <v>96.447800000000001</v>
      </c>
      <c r="T490">
        <f t="shared" si="7"/>
        <v>-0.31080000000000041</v>
      </c>
    </row>
    <row r="491" spans="1:20" hidden="1" x14ac:dyDescent="0.4">
      <c r="A491" s="1">
        <v>0.6378935185185185</v>
      </c>
      <c r="B491">
        <v>17.241099999999999</v>
      </c>
      <c r="C491">
        <v>3.7900000000000003E-2</v>
      </c>
      <c r="D491">
        <v>0.28510000000000002</v>
      </c>
      <c r="E491">
        <v>193.25839999999999</v>
      </c>
      <c r="F491">
        <v>48.049900000000001</v>
      </c>
      <c r="G491">
        <v>1.6527000000000001</v>
      </c>
      <c r="H491" t="b">
        <v>0</v>
      </c>
      <c r="J491">
        <v>0.5</v>
      </c>
      <c r="K491">
        <v>-1.5299999999999999E-2</v>
      </c>
      <c r="L491">
        <v>0</v>
      </c>
      <c r="N491">
        <v>0.77470000000000006</v>
      </c>
      <c r="O491">
        <v>114.21939999999999</v>
      </c>
      <c r="P491">
        <v>114.2221</v>
      </c>
      <c r="Q491">
        <v>-2.7204000000000002</v>
      </c>
      <c r="R491">
        <v>96.098500000000001</v>
      </c>
      <c r="S491">
        <v>96.137</v>
      </c>
      <c r="T491">
        <f t="shared" si="7"/>
        <v>-0.15510000000000446</v>
      </c>
    </row>
    <row r="492" spans="1:20" hidden="1" x14ac:dyDescent="0.4">
      <c r="A492" s="1">
        <v>0.6378935185185185</v>
      </c>
      <c r="B492">
        <v>17.277200000000001</v>
      </c>
      <c r="C492">
        <v>3.61E-2</v>
      </c>
      <c r="D492">
        <v>0.29360000000000003</v>
      </c>
      <c r="E492">
        <v>193.5256</v>
      </c>
      <c r="F492">
        <v>48.116999999999997</v>
      </c>
      <c r="G492">
        <v>1.5768</v>
      </c>
      <c r="H492" t="b">
        <v>0</v>
      </c>
      <c r="J492">
        <v>0.5</v>
      </c>
      <c r="K492">
        <v>-1.54E-2</v>
      </c>
      <c r="L492">
        <v>0</v>
      </c>
      <c r="N492">
        <v>0.76939999999999997</v>
      </c>
      <c r="O492">
        <v>113.61879999999999</v>
      </c>
      <c r="P492">
        <v>113.62139999999999</v>
      </c>
      <c r="Q492">
        <v>-2.7256999999999998</v>
      </c>
      <c r="R492">
        <v>95.943200000000004</v>
      </c>
      <c r="S492">
        <v>95.981899999999996</v>
      </c>
      <c r="T492">
        <f t="shared" si="7"/>
        <v>-0.31179999999999097</v>
      </c>
    </row>
    <row r="493" spans="1:20" hidden="1" x14ac:dyDescent="0.4">
      <c r="A493" s="1">
        <v>0.6378935185185185</v>
      </c>
      <c r="B493">
        <v>17.3125</v>
      </c>
      <c r="C493">
        <v>3.5299999999999998E-2</v>
      </c>
      <c r="D493">
        <v>0.30969999999999998</v>
      </c>
      <c r="E493">
        <v>194.06110000000001</v>
      </c>
      <c r="F493">
        <v>48.251199999999997</v>
      </c>
      <c r="G493">
        <v>1.4204000000000001</v>
      </c>
      <c r="H493" t="b">
        <v>0</v>
      </c>
      <c r="J493">
        <v>0.5</v>
      </c>
      <c r="K493">
        <v>-1.55E-2</v>
      </c>
      <c r="L493">
        <v>0</v>
      </c>
      <c r="N493">
        <v>0.76</v>
      </c>
      <c r="O493">
        <v>112.4165</v>
      </c>
      <c r="P493">
        <v>112.419</v>
      </c>
      <c r="Q493">
        <v>-2.7351000000000001</v>
      </c>
      <c r="R493">
        <v>95.631</v>
      </c>
      <c r="S493">
        <v>95.670100000000005</v>
      </c>
      <c r="T493">
        <f t="shared" si="7"/>
        <v>-0.31310000000000571</v>
      </c>
    </row>
    <row r="494" spans="1:20" hidden="1" x14ac:dyDescent="0.4">
      <c r="A494" s="1">
        <v>0.6378935185185185</v>
      </c>
      <c r="B494">
        <v>17.3477</v>
      </c>
      <c r="C494">
        <v>3.5200000000000002E-2</v>
      </c>
      <c r="D494">
        <v>0.32450000000000001</v>
      </c>
      <c r="E494">
        <v>194.59809999999999</v>
      </c>
      <c r="F494">
        <v>48.384999999999998</v>
      </c>
      <c r="G494">
        <v>1.2585</v>
      </c>
      <c r="H494" t="b">
        <v>0</v>
      </c>
      <c r="J494">
        <v>0.5</v>
      </c>
      <c r="K494">
        <v>-1.5699999999999999E-2</v>
      </c>
      <c r="L494">
        <v>0</v>
      </c>
      <c r="N494">
        <v>0.75209999999999999</v>
      </c>
      <c r="O494">
        <v>111.21259999999999</v>
      </c>
      <c r="P494">
        <v>111.21510000000001</v>
      </c>
      <c r="Q494">
        <v>-2.7431000000000001</v>
      </c>
      <c r="R494">
        <v>95.317499999999995</v>
      </c>
      <c r="S494">
        <v>95.356999999999999</v>
      </c>
      <c r="T494">
        <f t="shared" si="7"/>
        <v>-0.31380000000000052</v>
      </c>
    </row>
    <row r="495" spans="1:20" hidden="1" x14ac:dyDescent="0.4">
      <c r="A495" s="1">
        <v>0.6378935185185185</v>
      </c>
      <c r="B495">
        <v>17.383600000000001</v>
      </c>
      <c r="C495">
        <v>3.5900000000000001E-2</v>
      </c>
      <c r="D495">
        <v>0.33810000000000001</v>
      </c>
      <c r="E495">
        <v>195.13669999999999</v>
      </c>
      <c r="F495">
        <v>48.518599999999999</v>
      </c>
      <c r="G495">
        <v>1.0912999999999999</v>
      </c>
      <c r="H495" t="b">
        <v>0</v>
      </c>
      <c r="J495">
        <v>0.5</v>
      </c>
      <c r="K495">
        <v>-1.6E-2</v>
      </c>
      <c r="L495">
        <v>0</v>
      </c>
      <c r="N495">
        <v>0.74560000000000004</v>
      </c>
      <c r="O495">
        <v>110.0072</v>
      </c>
      <c r="P495">
        <v>110.0097</v>
      </c>
      <c r="Q495">
        <v>-2.7494999999999998</v>
      </c>
      <c r="R495">
        <v>95.003399999999999</v>
      </c>
      <c r="S495">
        <v>95.043199999999999</v>
      </c>
      <c r="T495">
        <f t="shared" si="7"/>
        <v>-0.15810000000000457</v>
      </c>
    </row>
    <row r="496" spans="1:20" hidden="1" x14ac:dyDescent="0.4">
      <c r="A496" s="1">
        <v>0.6378935185185185</v>
      </c>
      <c r="B496">
        <v>17.418800000000001</v>
      </c>
      <c r="C496">
        <v>3.5299999999999998E-2</v>
      </c>
      <c r="D496">
        <v>0.34439999999999998</v>
      </c>
      <c r="E496">
        <v>195.40649999999999</v>
      </c>
      <c r="F496">
        <v>48.585299999999997</v>
      </c>
      <c r="G496">
        <v>1.0059</v>
      </c>
      <c r="H496" t="b">
        <v>0</v>
      </c>
      <c r="J496">
        <v>0.5</v>
      </c>
      <c r="K496">
        <v>-1.6199999999999999E-2</v>
      </c>
      <c r="L496">
        <v>0</v>
      </c>
      <c r="N496">
        <v>0.74299999999999999</v>
      </c>
      <c r="O496">
        <v>109.40389999999999</v>
      </c>
      <c r="P496">
        <v>109.40649999999999</v>
      </c>
      <c r="Q496">
        <v>-2.7522000000000002</v>
      </c>
      <c r="R496">
        <v>94.845200000000006</v>
      </c>
      <c r="S496">
        <v>94.885099999999994</v>
      </c>
      <c r="T496">
        <f t="shared" si="7"/>
        <v>-0.31789999999999452</v>
      </c>
    </row>
    <row r="497" spans="1:20" hidden="1" x14ac:dyDescent="0.4">
      <c r="A497" s="1">
        <v>0.6378935185185185</v>
      </c>
      <c r="B497">
        <v>17.454000000000001</v>
      </c>
      <c r="C497">
        <v>3.5200000000000002E-2</v>
      </c>
      <c r="D497">
        <v>0.35589999999999999</v>
      </c>
      <c r="E497">
        <v>195.94730000000001</v>
      </c>
      <c r="F497">
        <v>48.718499999999999</v>
      </c>
      <c r="G497">
        <v>0.83189999999999997</v>
      </c>
      <c r="H497" t="b">
        <v>0</v>
      </c>
      <c r="J497">
        <v>0.5</v>
      </c>
      <c r="K497">
        <v>-1.6199999999999999E-2</v>
      </c>
      <c r="L497">
        <v>0</v>
      </c>
      <c r="N497">
        <v>0.73880000000000001</v>
      </c>
      <c r="O497">
        <v>108.19629999999999</v>
      </c>
      <c r="P497">
        <v>108.19880000000001</v>
      </c>
      <c r="Q497">
        <v>-2.7563</v>
      </c>
      <c r="R497">
        <v>94.527100000000004</v>
      </c>
      <c r="S497">
        <v>94.5672</v>
      </c>
      <c r="T497">
        <f t="shared" si="7"/>
        <v>-0.31850000000000023</v>
      </c>
    </row>
    <row r="498" spans="1:20" hidden="1" x14ac:dyDescent="0.4">
      <c r="A498" s="1">
        <v>0.6378935185185185</v>
      </c>
      <c r="B498">
        <v>17.489699999999999</v>
      </c>
      <c r="C498">
        <v>3.5700000000000003E-2</v>
      </c>
      <c r="D498">
        <v>0.36599999999999999</v>
      </c>
      <c r="E498">
        <v>196.4897</v>
      </c>
      <c r="F498">
        <v>48.851399999999998</v>
      </c>
      <c r="G498">
        <v>0.65439999999999998</v>
      </c>
      <c r="H498" t="b">
        <v>0</v>
      </c>
      <c r="J498">
        <v>0.5</v>
      </c>
      <c r="K498">
        <v>-1.6199999999999999E-2</v>
      </c>
      <c r="L498">
        <v>0</v>
      </c>
      <c r="N498">
        <v>0.73629999999999995</v>
      </c>
      <c r="O498">
        <v>106.9872</v>
      </c>
      <c r="P498">
        <v>106.9897</v>
      </c>
      <c r="Q498">
        <v>-2.7587999999999999</v>
      </c>
      <c r="R498">
        <v>94.208299999999994</v>
      </c>
      <c r="S498">
        <v>94.248699999999999</v>
      </c>
      <c r="T498">
        <f t="shared" si="7"/>
        <v>-0.32049999999999557</v>
      </c>
    </row>
    <row r="499" spans="1:20" hidden="1" x14ac:dyDescent="0.4">
      <c r="A499" s="1">
        <v>0.6378935185185185</v>
      </c>
      <c r="B499">
        <v>17.525200000000002</v>
      </c>
      <c r="C499">
        <v>3.5499999999999997E-2</v>
      </c>
      <c r="D499">
        <v>0.37459999999999999</v>
      </c>
      <c r="E499">
        <v>197.0335</v>
      </c>
      <c r="F499">
        <v>48.984000000000002</v>
      </c>
      <c r="G499">
        <v>0.47399999999999998</v>
      </c>
      <c r="H499" t="b">
        <v>0</v>
      </c>
      <c r="J499">
        <v>0.5</v>
      </c>
      <c r="K499">
        <v>-1.6199999999999999E-2</v>
      </c>
      <c r="L499">
        <v>0</v>
      </c>
      <c r="N499">
        <v>0.73540000000000005</v>
      </c>
      <c r="O499">
        <v>105.7766</v>
      </c>
      <c r="P499">
        <v>105.7792</v>
      </c>
      <c r="Q499">
        <v>-2.7597999999999998</v>
      </c>
      <c r="R499">
        <v>93.887699999999995</v>
      </c>
      <c r="S499">
        <v>93.928200000000004</v>
      </c>
      <c r="T499">
        <f t="shared" si="7"/>
        <v>-0.32340000000000657</v>
      </c>
    </row>
    <row r="500" spans="1:20" hidden="1" x14ac:dyDescent="0.4">
      <c r="A500" s="1">
        <v>0.6378935185185185</v>
      </c>
      <c r="B500">
        <v>17.5624</v>
      </c>
      <c r="C500">
        <v>3.7199999999999997E-2</v>
      </c>
      <c r="D500">
        <v>0.38169999999999998</v>
      </c>
      <c r="E500">
        <v>197.5788</v>
      </c>
      <c r="F500">
        <v>49.116399999999999</v>
      </c>
      <c r="G500">
        <v>0.29110000000000003</v>
      </c>
      <c r="H500" t="b">
        <v>0</v>
      </c>
      <c r="J500">
        <v>0.5</v>
      </c>
      <c r="K500">
        <v>-1.6199999999999999E-2</v>
      </c>
      <c r="L500">
        <v>0</v>
      </c>
      <c r="N500">
        <v>0.73599999999999999</v>
      </c>
      <c r="O500">
        <v>104.5645</v>
      </c>
      <c r="P500">
        <v>104.5671</v>
      </c>
      <c r="Q500">
        <v>-2.7591000000000001</v>
      </c>
      <c r="R500">
        <v>93.564099999999996</v>
      </c>
      <c r="S500">
        <v>93.604799999999997</v>
      </c>
      <c r="T500">
        <f t="shared" si="7"/>
        <v>-0.16100000000000136</v>
      </c>
    </row>
    <row r="501" spans="1:20" hidden="1" x14ac:dyDescent="0.4">
      <c r="A501" s="1">
        <v>0.6378935185185185</v>
      </c>
      <c r="B501">
        <v>17.597999999999999</v>
      </c>
      <c r="C501">
        <v>3.56E-2</v>
      </c>
      <c r="D501">
        <v>0.38469999999999999</v>
      </c>
      <c r="E501">
        <v>197.852</v>
      </c>
      <c r="F501">
        <v>49.182499999999997</v>
      </c>
      <c r="G501">
        <v>0.19889999999999999</v>
      </c>
      <c r="H501" t="b">
        <v>0</v>
      </c>
      <c r="J501">
        <v>0.5</v>
      </c>
      <c r="K501">
        <v>-1.6199999999999999E-2</v>
      </c>
      <c r="L501">
        <v>0</v>
      </c>
      <c r="N501">
        <v>0.73699999999999999</v>
      </c>
      <c r="O501">
        <v>103.958</v>
      </c>
      <c r="P501">
        <v>103.9606</v>
      </c>
      <c r="Q501">
        <v>-2.7581000000000002</v>
      </c>
      <c r="R501">
        <v>93.403099999999995</v>
      </c>
      <c r="S501">
        <v>93.443799999999996</v>
      </c>
      <c r="T501">
        <f t="shared" si="7"/>
        <v>-0.32410000000000139</v>
      </c>
    </row>
    <row r="502" spans="1:20" hidden="1" x14ac:dyDescent="0.4">
      <c r="A502" s="1">
        <v>0.6378935185185185</v>
      </c>
      <c r="B502">
        <v>17.633600000000001</v>
      </c>
      <c r="C502">
        <v>3.56E-2</v>
      </c>
      <c r="D502">
        <v>0.38940000000000002</v>
      </c>
      <c r="E502">
        <v>198.39959999999999</v>
      </c>
      <c r="F502">
        <v>49.314599999999999</v>
      </c>
      <c r="G502">
        <v>1.34E-2</v>
      </c>
      <c r="H502" t="b">
        <v>0</v>
      </c>
      <c r="J502">
        <v>0.5</v>
      </c>
      <c r="K502">
        <v>-1.61E-2</v>
      </c>
      <c r="L502">
        <v>0</v>
      </c>
      <c r="N502">
        <v>0.74009999999999998</v>
      </c>
      <c r="O502">
        <v>102.7437</v>
      </c>
      <c r="P502">
        <v>102.74639999999999</v>
      </c>
      <c r="Q502">
        <v>-2.7549999999999999</v>
      </c>
      <c r="R502">
        <v>93.078999999999994</v>
      </c>
      <c r="S502">
        <v>93.119699999999995</v>
      </c>
      <c r="T502">
        <f t="shared" si="7"/>
        <v>-0.32649999999999579</v>
      </c>
    </row>
    <row r="503" spans="1:20" hidden="1" x14ac:dyDescent="0.4">
      <c r="A503" s="1">
        <v>0.6378935185185185</v>
      </c>
      <c r="B503">
        <v>17.6694</v>
      </c>
      <c r="C503">
        <v>3.5799999999999998E-2</v>
      </c>
      <c r="D503">
        <v>0.3926</v>
      </c>
      <c r="E503">
        <v>198.9486</v>
      </c>
      <c r="F503">
        <v>49.446399999999997</v>
      </c>
      <c r="G503">
        <v>-0.17280000000000001</v>
      </c>
      <c r="H503" t="b">
        <v>0</v>
      </c>
      <c r="J503">
        <v>0.5</v>
      </c>
      <c r="K503">
        <v>-1.5699999999999999E-2</v>
      </c>
      <c r="L503">
        <v>0</v>
      </c>
      <c r="N503">
        <v>0.74490000000000001</v>
      </c>
      <c r="O503">
        <v>101.52800000000001</v>
      </c>
      <c r="P503">
        <v>101.5307</v>
      </c>
      <c r="Q503">
        <v>-2.7502</v>
      </c>
      <c r="R503">
        <v>92.752399999999994</v>
      </c>
      <c r="S503">
        <v>92.793199999999999</v>
      </c>
      <c r="T503">
        <f t="shared" si="7"/>
        <v>-0.32760000000000389</v>
      </c>
    </row>
    <row r="504" spans="1:20" hidden="1" x14ac:dyDescent="0.4">
      <c r="A504" s="1">
        <v>0.6378935185185185</v>
      </c>
      <c r="B504">
        <v>17.704899999999999</v>
      </c>
      <c r="C504">
        <v>3.56E-2</v>
      </c>
      <c r="D504">
        <v>0.39410000000000001</v>
      </c>
      <c r="E504">
        <v>199.4991</v>
      </c>
      <c r="F504">
        <v>49.578099999999999</v>
      </c>
      <c r="G504">
        <v>-0.35809999999999997</v>
      </c>
      <c r="H504" t="b">
        <v>0</v>
      </c>
      <c r="J504">
        <v>0.5</v>
      </c>
      <c r="K504">
        <v>-1.5100000000000001E-2</v>
      </c>
      <c r="L504">
        <v>0</v>
      </c>
      <c r="N504">
        <v>0.75119999999999998</v>
      </c>
      <c r="O504">
        <v>100.3108</v>
      </c>
      <c r="P504">
        <v>100.3137</v>
      </c>
      <c r="Q504">
        <v>-2.7439</v>
      </c>
      <c r="R504">
        <v>92.424899999999994</v>
      </c>
      <c r="S504">
        <v>92.465599999999995</v>
      </c>
      <c r="T504">
        <f t="shared" si="7"/>
        <v>-0.32839999999998781</v>
      </c>
    </row>
    <row r="505" spans="1:20" hidden="1" x14ac:dyDescent="0.4">
      <c r="A505" s="1">
        <v>0.6378935185185185</v>
      </c>
      <c r="B505">
        <v>17.741399999999999</v>
      </c>
      <c r="C505">
        <v>3.6400000000000002E-2</v>
      </c>
      <c r="D505">
        <v>0.39410000000000001</v>
      </c>
      <c r="E505">
        <v>200.05109999999999</v>
      </c>
      <c r="F505">
        <v>49.709800000000001</v>
      </c>
      <c r="G505">
        <v>-0.5403</v>
      </c>
      <c r="H505" t="b">
        <v>0</v>
      </c>
      <c r="J505">
        <v>0.5</v>
      </c>
      <c r="K505">
        <v>-1.3899999999999999E-2</v>
      </c>
      <c r="L505">
        <v>0</v>
      </c>
      <c r="N505">
        <v>0.75900000000000001</v>
      </c>
      <c r="O505">
        <v>99.092200000000005</v>
      </c>
      <c r="P505">
        <v>99.095200000000006</v>
      </c>
      <c r="Q505">
        <v>-2.7361</v>
      </c>
      <c r="R505">
        <v>92.096500000000006</v>
      </c>
      <c r="S505">
        <v>92.137200000000007</v>
      </c>
      <c r="T505">
        <f t="shared" si="7"/>
        <v>-0.16540000000000532</v>
      </c>
    </row>
    <row r="506" spans="1:20" hidden="1" x14ac:dyDescent="0.4">
      <c r="A506" s="1">
        <v>0.6378935185185185</v>
      </c>
      <c r="B506">
        <v>17.779299999999999</v>
      </c>
      <c r="C506">
        <v>3.7999999999999999E-2</v>
      </c>
      <c r="D506">
        <v>0.39350000000000002</v>
      </c>
      <c r="E506">
        <v>200.32759999999999</v>
      </c>
      <c r="F506">
        <v>49.775599999999997</v>
      </c>
      <c r="G506">
        <v>-0.62919999999999998</v>
      </c>
      <c r="H506" t="b">
        <v>0</v>
      </c>
      <c r="J506">
        <v>0.5</v>
      </c>
      <c r="K506">
        <v>-1.24E-2</v>
      </c>
      <c r="L506">
        <v>0</v>
      </c>
      <c r="N506">
        <v>0.76339999999999997</v>
      </c>
      <c r="O506">
        <v>98.482399999999998</v>
      </c>
      <c r="P506">
        <v>98.485399999999998</v>
      </c>
      <c r="Q506">
        <v>-2.7317</v>
      </c>
      <c r="R506">
        <v>91.931200000000004</v>
      </c>
      <c r="S506">
        <v>91.971800000000002</v>
      </c>
      <c r="T506">
        <f t="shared" si="7"/>
        <v>-0.33220000000000027</v>
      </c>
    </row>
    <row r="507" spans="1:20" hidden="1" x14ac:dyDescent="0.4">
      <c r="A507" s="1">
        <v>0.6378935185185185</v>
      </c>
      <c r="B507">
        <v>17.814900000000002</v>
      </c>
      <c r="C507">
        <v>3.56E-2</v>
      </c>
      <c r="D507">
        <v>0.3911</v>
      </c>
      <c r="E507">
        <v>200.8818</v>
      </c>
      <c r="F507">
        <v>49.907299999999999</v>
      </c>
      <c r="G507">
        <v>-0.79990000000000006</v>
      </c>
      <c r="H507" t="b">
        <v>0</v>
      </c>
      <c r="J507">
        <v>0.5</v>
      </c>
      <c r="K507">
        <v>-1.0999999999999999E-2</v>
      </c>
      <c r="L507">
        <v>0</v>
      </c>
      <c r="N507">
        <v>0.77300000000000002</v>
      </c>
      <c r="O507">
        <v>97.261700000000005</v>
      </c>
      <c r="P507">
        <v>97.264700000000005</v>
      </c>
      <c r="Q507">
        <v>-2.7222</v>
      </c>
      <c r="R507">
        <v>91.599199999999996</v>
      </c>
      <c r="S507">
        <v>91.639600000000002</v>
      </c>
      <c r="T507">
        <f t="shared" si="7"/>
        <v>-0.33169999999999789</v>
      </c>
    </row>
    <row r="508" spans="1:20" hidden="1" x14ac:dyDescent="0.4">
      <c r="A508" s="1">
        <v>0.6378935185185185</v>
      </c>
      <c r="B508">
        <v>17.850999999999999</v>
      </c>
      <c r="C508">
        <v>3.61E-2</v>
      </c>
      <c r="D508">
        <v>0.38740000000000002</v>
      </c>
      <c r="E508">
        <v>201.4374</v>
      </c>
      <c r="F508">
        <v>50.038899999999998</v>
      </c>
      <c r="G508">
        <v>-0.96079999999999999</v>
      </c>
      <c r="H508" t="b">
        <v>0</v>
      </c>
      <c r="J508">
        <v>0.5</v>
      </c>
      <c r="K508">
        <v>-9.9000000000000008E-3</v>
      </c>
      <c r="L508">
        <v>0</v>
      </c>
      <c r="N508">
        <v>0.78359999999999996</v>
      </c>
      <c r="O508">
        <v>96.039500000000004</v>
      </c>
      <c r="P508">
        <v>96.042699999999996</v>
      </c>
      <c r="Q508">
        <v>-2.7115</v>
      </c>
      <c r="R508">
        <v>91.267700000000005</v>
      </c>
      <c r="S508">
        <v>91.307900000000004</v>
      </c>
      <c r="T508">
        <f t="shared" si="7"/>
        <v>-0.33400000000000318</v>
      </c>
    </row>
    <row r="509" spans="1:20" hidden="1" x14ac:dyDescent="0.4">
      <c r="A509" s="1">
        <v>0.6378935185185185</v>
      </c>
      <c r="B509">
        <v>17.886500000000002</v>
      </c>
      <c r="C509">
        <v>3.5499999999999997E-2</v>
      </c>
      <c r="D509">
        <v>0.3821</v>
      </c>
      <c r="E509">
        <v>201.99440000000001</v>
      </c>
      <c r="F509">
        <v>50.170299999999997</v>
      </c>
      <c r="G509">
        <v>-1.1117999999999999</v>
      </c>
      <c r="H509" t="b">
        <v>0</v>
      </c>
      <c r="J509">
        <v>0.5</v>
      </c>
      <c r="K509">
        <v>-9.1000000000000004E-3</v>
      </c>
      <c r="L509">
        <v>0</v>
      </c>
      <c r="N509">
        <v>0.79530000000000001</v>
      </c>
      <c r="O509">
        <v>94.815799999999996</v>
      </c>
      <c r="P509">
        <v>94.819199999999995</v>
      </c>
      <c r="Q509">
        <v>-2.6999</v>
      </c>
      <c r="R509">
        <v>90.933800000000005</v>
      </c>
      <c r="S509">
        <v>90.9739</v>
      </c>
      <c r="T509">
        <f t="shared" si="7"/>
        <v>-0.33520000000000039</v>
      </c>
    </row>
    <row r="510" spans="1:20" hidden="1" x14ac:dyDescent="0.4">
      <c r="A510" s="1">
        <v>0.63790509259259254</v>
      </c>
      <c r="B510">
        <v>17.922599999999999</v>
      </c>
      <c r="C510">
        <v>3.5999999999999997E-2</v>
      </c>
      <c r="D510">
        <v>0.3755</v>
      </c>
      <c r="E510">
        <v>202.55289999999999</v>
      </c>
      <c r="F510">
        <v>50.301699999999997</v>
      </c>
      <c r="G510">
        <v>-1.2533000000000001</v>
      </c>
      <c r="H510" t="b">
        <v>0</v>
      </c>
      <c r="J510">
        <v>0.5</v>
      </c>
      <c r="K510">
        <v>-8.3999999999999995E-3</v>
      </c>
      <c r="L510">
        <v>0</v>
      </c>
      <c r="N510">
        <v>0.80789999999999995</v>
      </c>
      <c r="O510">
        <v>93.590800000000002</v>
      </c>
      <c r="P510">
        <v>93.594300000000004</v>
      </c>
      <c r="Q510">
        <v>-2.6871999999999998</v>
      </c>
      <c r="R510">
        <v>90.598799999999997</v>
      </c>
      <c r="S510">
        <v>90.6387</v>
      </c>
      <c r="T510">
        <f t="shared" si="7"/>
        <v>-0.16769999999999641</v>
      </c>
    </row>
    <row r="511" spans="1:20" hidden="1" x14ac:dyDescent="0.4">
      <c r="A511" s="1">
        <v>0.63790509259259254</v>
      </c>
      <c r="B511">
        <v>17.9589</v>
      </c>
      <c r="C511">
        <v>3.6299999999999999E-2</v>
      </c>
      <c r="D511">
        <v>0.37159999999999999</v>
      </c>
      <c r="E511">
        <v>202.83269999999999</v>
      </c>
      <c r="F511">
        <v>50.3673</v>
      </c>
      <c r="G511">
        <v>-1.3206</v>
      </c>
      <c r="H511" t="b">
        <v>0</v>
      </c>
      <c r="J511">
        <v>0.5</v>
      </c>
      <c r="K511">
        <v>-7.9000000000000008E-3</v>
      </c>
      <c r="L511">
        <v>0</v>
      </c>
      <c r="N511">
        <v>0.81459999999999999</v>
      </c>
      <c r="O511">
        <v>92.977699999999999</v>
      </c>
      <c r="P511">
        <v>92.981300000000005</v>
      </c>
      <c r="Q511">
        <v>-2.6804999999999999</v>
      </c>
      <c r="R511">
        <v>90.431299999999993</v>
      </c>
      <c r="S511">
        <v>90.471000000000004</v>
      </c>
      <c r="T511">
        <f t="shared" si="7"/>
        <v>-0.33729999999999905</v>
      </c>
    </row>
    <row r="512" spans="1:20" hidden="1" x14ac:dyDescent="0.4">
      <c r="A512" s="1">
        <v>0.63790509259259254</v>
      </c>
      <c r="B512">
        <v>17.994399999999999</v>
      </c>
      <c r="C512">
        <v>3.5499999999999997E-2</v>
      </c>
      <c r="D512">
        <v>0.3629</v>
      </c>
      <c r="E512">
        <v>203.39340000000001</v>
      </c>
      <c r="F512">
        <v>50.4985</v>
      </c>
      <c r="G512">
        <v>-1.4490000000000001</v>
      </c>
      <c r="H512" t="b">
        <v>0</v>
      </c>
      <c r="J512">
        <v>0.5</v>
      </c>
      <c r="K512">
        <v>-7.6E-3</v>
      </c>
      <c r="L512">
        <v>0</v>
      </c>
      <c r="N512">
        <v>0.82879999999999998</v>
      </c>
      <c r="O512">
        <v>91.750500000000002</v>
      </c>
      <c r="P512">
        <v>91.754199999999997</v>
      </c>
      <c r="Q512">
        <v>-2.6663000000000001</v>
      </c>
      <c r="R512">
        <v>90.094200000000001</v>
      </c>
      <c r="S512">
        <v>90.133700000000005</v>
      </c>
      <c r="T512">
        <f t="shared" si="7"/>
        <v>-0.33970000000000766</v>
      </c>
    </row>
    <row r="513" spans="1:20" hidden="1" x14ac:dyDescent="0.4">
      <c r="A513" s="1">
        <v>0.63790509259259254</v>
      </c>
      <c r="B513">
        <v>18.0304</v>
      </c>
      <c r="C513">
        <v>3.5999999999999997E-2</v>
      </c>
      <c r="D513">
        <v>0.3528</v>
      </c>
      <c r="E513">
        <v>203.9555</v>
      </c>
      <c r="F513">
        <v>50.6295</v>
      </c>
      <c r="G513">
        <v>-1.5701000000000001</v>
      </c>
      <c r="H513" t="b">
        <v>0</v>
      </c>
      <c r="J513">
        <v>0.5</v>
      </c>
      <c r="K513">
        <v>-7.6E-3</v>
      </c>
      <c r="L513">
        <v>0</v>
      </c>
      <c r="N513">
        <v>0.84399999999999997</v>
      </c>
      <c r="O513">
        <v>90.521799999999999</v>
      </c>
      <c r="P513">
        <v>90.525800000000004</v>
      </c>
      <c r="Q513">
        <v>-2.6511</v>
      </c>
      <c r="R513">
        <v>89.754800000000003</v>
      </c>
      <c r="S513">
        <v>89.793999999999997</v>
      </c>
      <c r="T513">
        <f t="shared" si="7"/>
        <v>-0.33929999999999438</v>
      </c>
    </row>
    <row r="514" spans="1:20" hidden="1" x14ac:dyDescent="0.4">
      <c r="A514" s="1">
        <v>0.63790509259259254</v>
      </c>
      <c r="B514">
        <v>18.069800000000001</v>
      </c>
      <c r="C514">
        <v>3.9399999999999998E-2</v>
      </c>
      <c r="D514">
        <v>0.34150000000000003</v>
      </c>
      <c r="E514">
        <v>204.51900000000001</v>
      </c>
      <c r="F514">
        <v>50.7605</v>
      </c>
      <c r="G514">
        <v>-1.6852</v>
      </c>
      <c r="H514" t="b">
        <v>0</v>
      </c>
      <c r="J514">
        <v>0.5</v>
      </c>
      <c r="K514">
        <v>-7.4000000000000003E-3</v>
      </c>
      <c r="L514">
        <v>0</v>
      </c>
      <c r="N514">
        <v>0.86029999999999995</v>
      </c>
      <c r="O514">
        <v>89.291799999999995</v>
      </c>
      <c r="P514">
        <v>89.295900000000003</v>
      </c>
      <c r="Q514">
        <v>-2.6347999999999998</v>
      </c>
      <c r="R514">
        <v>89.415899999999993</v>
      </c>
      <c r="S514">
        <v>89.454700000000003</v>
      </c>
      <c r="T514">
        <f t="shared" si="7"/>
        <v>-0.341700000000003</v>
      </c>
    </row>
    <row r="515" spans="1:20" hidden="1" x14ac:dyDescent="0.4">
      <c r="A515" s="1">
        <v>0.63790509259259254</v>
      </c>
      <c r="B515">
        <v>18.108699999999999</v>
      </c>
      <c r="C515">
        <v>3.8899999999999997E-2</v>
      </c>
      <c r="D515">
        <v>0.32879999999999998</v>
      </c>
      <c r="E515">
        <v>205.084</v>
      </c>
      <c r="F515">
        <v>50.891399999999997</v>
      </c>
      <c r="G515">
        <v>-1.7948</v>
      </c>
      <c r="H515" t="b">
        <v>0</v>
      </c>
      <c r="J515">
        <v>0.5</v>
      </c>
      <c r="K515">
        <v>-7.1000000000000004E-3</v>
      </c>
      <c r="L515">
        <v>0</v>
      </c>
      <c r="N515">
        <v>0.87760000000000005</v>
      </c>
      <c r="O515">
        <v>88.060299999999998</v>
      </c>
      <c r="P515">
        <v>88.064599999999999</v>
      </c>
      <c r="Q515">
        <v>-2.6175000000000002</v>
      </c>
      <c r="R515">
        <v>89.074600000000004</v>
      </c>
      <c r="S515">
        <v>89.113</v>
      </c>
      <c r="T515">
        <f t="shared" si="7"/>
        <v>-0.34420000000000073</v>
      </c>
    </row>
    <row r="516" spans="1:20" hidden="1" x14ac:dyDescent="0.4">
      <c r="A516" s="1">
        <v>0.63790509259259254</v>
      </c>
      <c r="B516">
        <v>18.145199999999999</v>
      </c>
      <c r="C516">
        <v>3.6600000000000001E-2</v>
      </c>
      <c r="D516">
        <v>0.31490000000000001</v>
      </c>
      <c r="E516">
        <v>205.65039999999999</v>
      </c>
      <c r="F516">
        <v>51.022100000000002</v>
      </c>
      <c r="G516">
        <v>-1.8995</v>
      </c>
      <c r="H516" t="b">
        <v>0</v>
      </c>
      <c r="J516">
        <v>0.5</v>
      </c>
      <c r="K516">
        <v>-6.7999999999999996E-3</v>
      </c>
      <c r="L516">
        <v>0</v>
      </c>
      <c r="N516">
        <v>0.89600000000000002</v>
      </c>
      <c r="O516">
        <v>86.827399999999997</v>
      </c>
      <c r="P516">
        <v>86.831999999999994</v>
      </c>
      <c r="Q516">
        <v>-2.5991</v>
      </c>
      <c r="R516">
        <v>88.730800000000002</v>
      </c>
      <c r="S516">
        <v>88.768799999999999</v>
      </c>
      <c r="T516">
        <f t="shared" ref="T516:T579" si="8">S517-S516</f>
        <v>-0.34479999999999222</v>
      </c>
    </row>
    <row r="517" spans="1:20" hidden="1" x14ac:dyDescent="0.4">
      <c r="A517" s="1">
        <v>0.63790509259259254</v>
      </c>
      <c r="B517">
        <v>18.1845</v>
      </c>
      <c r="C517">
        <v>3.9300000000000002E-2</v>
      </c>
      <c r="D517">
        <v>0.29980000000000001</v>
      </c>
      <c r="E517">
        <v>206.2182</v>
      </c>
      <c r="F517">
        <v>51.152799999999999</v>
      </c>
      <c r="G517">
        <v>-1.9996</v>
      </c>
      <c r="H517" t="b">
        <v>0</v>
      </c>
      <c r="J517">
        <v>0.5</v>
      </c>
      <c r="K517">
        <v>-6.4999999999999997E-3</v>
      </c>
      <c r="L517">
        <v>0</v>
      </c>
      <c r="N517">
        <v>0.91539999999999999</v>
      </c>
      <c r="O517">
        <v>85.593000000000004</v>
      </c>
      <c r="P517">
        <v>85.597899999999996</v>
      </c>
      <c r="Q517">
        <v>-2.5798000000000001</v>
      </c>
      <c r="R517">
        <v>88.386399999999995</v>
      </c>
      <c r="S517">
        <v>88.424000000000007</v>
      </c>
      <c r="T517">
        <f t="shared" si="8"/>
        <v>-0.34650000000000603</v>
      </c>
    </row>
    <row r="518" spans="1:20" hidden="1" x14ac:dyDescent="0.4">
      <c r="A518" s="1">
        <v>0.63790509259259254</v>
      </c>
      <c r="B518">
        <v>18.224499999999999</v>
      </c>
      <c r="C518">
        <v>3.9899999999999998E-2</v>
      </c>
      <c r="D518">
        <v>0.28349999999999997</v>
      </c>
      <c r="E518">
        <v>206.78739999999999</v>
      </c>
      <c r="F518">
        <v>51.283499999999997</v>
      </c>
      <c r="G518">
        <v>-2.0949</v>
      </c>
      <c r="H518" t="b">
        <v>0</v>
      </c>
      <c r="J518">
        <v>0.5</v>
      </c>
      <c r="K518">
        <v>-6.0000000000000001E-3</v>
      </c>
      <c r="L518">
        <v>0</v>
      </c>
      <c r="N518">
        <v>0.93569999999999998</v>
      </c>
      <c r="O518">
        <v>84.357200000000006</v>
      </c>
      <c r="P518">
        <v>84.362399999999994</v>
      </c>
      <c r="Q518">
        <v>-2.5594999999999999</v>
      </c>
      <c r="R518">
        <v>88.040300000000002</v>
      </c>
      <c r="S518">
        <v>88.077500000000001</v>
      </c>
      <c r="T518">
        <f t="shared" si="8"/>
        <v>-0.34789999999999566</v>
      </c>
    </row>
    <row r="519" spans="1:20" hidden="1" x14ac:dyDescent="0.4">
      <c r="A519" s="1">
        <v>0.63790509259259254</v>
      </c>
      <c r="B519">
        <v>18.260999999999999</v>
      </c>
      <c r="C519">
        <v>3.6600000000000001E-2</v>
      </c>
      <c r="D519">
        <v>0.26619999999999999</v>
      </c>
      <c r="E519">
        <v>207.358</v>
      </c>
      <c r="F519">
        <v>51.414000000000001</v>
      </c>
      <c r="G519">
        <v>-2.1852</v>
      </c>
      <c r="H519" t="b">
        <v>0</v>
      </c>
      <c r="J519">
        <v>0.5</v>
      </c>
      <c r="K519">
        <v>-5.4999999999999997E-3</v>
      </c>
      <c r="L519">
        <v>0</v>
      </c>
      <c r="N519">
        <v>0.95679999999999998</v>
      </c>
      <c r="O519">
        <v>83.120099999999994</v>
      </c>
      <c r="P519">
        <v>83.125600000000006</v>
      </c>
      <c r="Q519">
        <v>-2.5383</v>
      </c>
      <c r="R519">
        <v>87.692899999999995</v>
      </c>
      <c r="S519">
        <v>87.729600000000005</v>
      </c>
      <c r="T519">
        <f t="shared" si="8"/>
        <v>-0.17390000000000327</v>
      </c>
    </row>
    <row r="520" spans="1:20" hidden="1" x14ac:dyDescent="0.4">
      <c r="A520" s="1">
        <v>0.63790509259259254</v>
      </c>
      <c r="B520">
        <v>18.296600000000002</v>
      </c>
      <c r="C520">
        <v>3.56E-2</v>
      </c>
      <c r="D520">
        <v>0.2571</v>
      </c>
      <c r="E520">
        <v>207.6439</v>
      </c>
      <c r="F520">
        <v>51.479300000000002</v>
      </c>
      <c r="G520">
        <v>-2.2282000000000002</v>
      </c>
      <c r="H520" t="b">
        <v>0</v>
      </c>
      <c r="J520">
        <v>0.5</v>
      </c>
      <c r="K520">
        <v>-4.8999999999999998E-3</v>
      </c>
      <c r="L520">
        <v>0</v>
      </c>
      <c r="N520">
        <v>0.9677</v>
      </c>
      <c r="O520">
        <v>82.500900000000001</v>
      </c>
      <c r="P520">
        <v>82.506600000000006</v>
      </c>
      <c r="Q520">
        <v>-2.5274000000000001</v>
      </c>
      <c r="R520">
        <v>87.519199999999998</v>
      </c>
      <c r="S520">
        <v>87.555700000000002</v>
      </c>
      <c r="T520">
        <f t="shared" si="8"/>
        <v>-0.35009999999999764</v>
      </c>
    </row>
    <row r="521" spans="1:20" hidden="1" x14ac:dyDescent="0.4">
      <c r="A521" s="1">
        <v>0.63790509259259254</v>
      </c>
      <c r="B521">
        <v>18.331399999999999</v>
      </c>
      <c r="C521">
        <v>3.4799999999999998E-2</v>
      </c>
      <c r="D521">
        <v>0.2382</v>
      </c>
      <c r="E521">
        <v>208.2166</v>
      </c>
      <c r="F521">
        <v>51.609699999999997</v>
      </c>
      <c r="G521">
        <v>-2.3096999999999999</v>
      </c>
      <c r="H521" t="b">
        <v>0</v>
      </c>
      <c r="J521">
        <v>0.5</v>
      </c>
      <c r="K521">
        <v>-4.4000000000000003E-3</v>
      </c>
      <c r="L521">
        <v>0</v>
      </c>
      <c r="N521">
        <v>0.99009999999999998</v>
      </c>
      <c r="O521">
        <v>81.261600000000001</v>
      </c>
      <c r="P521">
        <v>81.267600000000002</v>
      </c>
      <c r="Q521">
        <v>-2.5049999999999999</v>
      </c>
      <c r="R521">
        <v>87.169700000000006</v>
      </c>
      <c r="S521">
        <v>87.205600000000004</v>
      </c>
      <c r="T521">
        <f t="shared" si="8"/>
        <v>-0.35240000000000293</v>
      </c>
    </row>
    <row r="522" spans="1:20" hidden="1" x14ac:dyDescent="0.4">
      <c r="A522" s="1">
        <v>0.63790509259259254</v>
      </c>
      <c r="B522">
        <v>18.3673</v>
      </c>
      <c r="C522">
        <v>3.5799999999999998E-2</v>
      </c>
      <c r="D522">
        <v>0.21840000000000001</v>
      </c>
      <c r="E522">
        <v>208.79079999999999</v>
      </c>
      <c r="F522">
        <v>51.740099999999998</v>
      </c>
      <c r="G522">
        <v>-2.3845000000000001</v>
      </c>
      <c r="H522" t="b">
        <v>0</v>
      </c>
      <c r="J522">
        <v>0.5</v>
      </c>
      <c r="K522">
        <v>-3.5999999999999999E-3</v>
      </c>
      <c r="L522">
        <v>0</v>
      </c>
      <c r="N522">
        <v>1.0130999999999999</v>
      </c>
      <c r="O522">
        <v>80.020899999999997</v>
      </c>
      <c r="P522">
        <v>80.027299999999997</v>
      </c>
      <c r="Q522">
        <v>-2.4820000000000002</v>
      </c>
      <c r="R522">
        <v>86.817800000000005</v>
      </c>
      <c r="S522">
        <v>86.853200000000001</v>
      </c>
      <c r="T522">
        <f t="shared" si="8"/>
        <v>-0.35190000000000055</v>
      </c>
    </row>
    <row r="523" spans="1:20" hidden="1" x14ac:dyDescent="0.4">
      <c r="A523" s="1">
        <v>0.63790509259259254</v>
      </c>
      <c r="B523">
        <v>18.4039</v>
      </c>
      <c r="C523">
        <v>3.6600000000000001E-2</v>
      </c>
      <c r="D523">
        <v>0.19769999999999999</v>
      </c>
      <c r="E523">
        <v>209.3664</v>
      </c>
      <c r="F523">
        <v>51.870399999999997</v>
      </c>
      <c r="G523">
        <v>-2.4521000000000002</v>
      </c>
      <c r="H523" t="b">
        <v>0</v>
      </c>
      <c r="J523">
        <v>0.5</v>
      </c>
      <c r="K523">
        <v>-2.8E-3</v>
      </c>
      <c r="L523">
        <v>0</v>
      </c>
      <c r="N523">
        <v>1.0367</v>
      </c>
      <c r="O523">
        <v>78.778700000000001</v>
      </c>
      <c r="P523">
        <v>78.785499999999999</v>
      </c>
      <c r="Q523">
        <v>-2.4584999999999999</v>
      </c>
      <c r="R523">
        <v>86.466399999999993</v>
      </c>
      <c r="S523">
        <v>86.501300000000001</v>
      </c>
      <c r="T523">
        <f t="shared" si="8"/>
        <v>-0.35410000000000252</v>
      </c>
    </row>
    <row r="524" spans="1:20" hidden="1" x14ac:dyDescent="0.4">
      <c r="A524" s="1">
        <v>0.63790509259259254</v>
      </c>
      <c r="B524">
        <v>18.4404</v>
      </c>
      <c r="C524">
        <v>3.6499999999999998E-2</v>
      </c>
      <c r="D524">
        <v>0.1762</v>
      </c>
      <c r="E524">
        <v>209.9434</v>
      </c>
      <c r="F524">
        <v>51.996600000000001</v>
      </c>
      <c r="G524">
        <v>-2.5122</v>
      </c>
      <c r="H524" t="b">
        <v>0</v>
      </c>
      <c r="J524">
        <v>0.48249999999999998</v>
      </c>
      <c r="K524">
        <v>-2E-3</v>
      </c>
      <c r="L524">
        <v>0</v>
      </c>
      <c r="N524">
        <v>1.0607</v>
      </c>
      <c r="O524">
        <v>77.5351</v>
      </c>
      <c r="P524">
        <v>77.542400000000001</v>
      </c>
      <c r="Q524">
        <v>-2.4344000000000001</v>
      </c>
      <c r="R524">
        <v>86.112799999999993</v>
      </c>
      <c r="S524">
        <v>86.147199999999998</v>
      </c>
      <c r="T524">
        <f t="shared" si="8"/>
        <v>-0.17810000000000059</v>
      </c>
    </row>
    <row r="525" spans="1:20" hidden="1" x14ac:dyDescent="0.4">
      <c r="A525" s="1">
        <v>0.63790509259259254</v>
      </c>
      <c r="B525">
        <v>18.4773</v>
      </c>
      <c r="C525">
        <v>3.6999999999999998E-2</v>
      </c>
      <c r="D525">
        <v>0.16520000000000001</v>
      </c>
      <c r="E525">
        <v>210.23240000000001</v>
      </c>
      <c r="F525">
        <v>52.058399999999999</v>
      </c>
      <c r="G525">
        <v>-2.5392000000000001</v>
      </c>
      <c r="H525" t="b">
        <v>0</v>
      </c>
      <c r="J525">
        <v>0.42370000000000002</v>
      </c>
      <c r="K525">
        <v>-1.1999999999999999E-3</v>
      </c>
      <c r="L525">
        <v>0</v>
      </c>
      <c r="N525">
        <v>1.0729</v>
      </c>
      <c r="O525">
        <v>76.912800000000004</v>
      </c>
      <c r="P525">
        <v>76.920299999999997</v>
      </c>
      <c r="Q525">
        <v>-2.4222000000000001</v>
      </c>
      <c r="R525">
        <v>85.934899999999999</v>
      </c>
      <c r="S525">
        <v>85.969099999999997</v>
      </c>
      <c r="T525">
        <f t="shared" si="8"/>
        <v>-0.35450000000000159</v>
      </c>
    </row>
    <row r="526" spans="1:20" hidden="1" x14ac:dyDescent="0.4">
      <c r="A526" s="1">
        <v>0.63790509259259254</v>
      </c>
      <c r="B526">
        <v>18.514199999999999</v>
      </c>
      <c r="C526">
        <v>3.6900000000000002E-2</v>
      </c>
      <c r="D526">
        <v>0.1426</v>
      </c>
      <c r="E526">
        <v>210.81120000000001</v>
      </c>
      <c r="F526">
        <v>52.145000000000003</v>
      </c>
      <c r="G526">
        <v>-2.5855000000000001</v>
      </c>
      <c r="H526" t="b">
        <v>0</v>
      </c>
      <c r="J526">
        <v>0.36980000000000002</v>
      </c>
      <c r="K526">
        <v>0</v>
      </c>
      <c r="L526">
        <v>0</v>
      </c>
      <c r="N526">
        <v>1.0974999999999999</v>
      </c>
      <c r="O526">
        <v>75.667500000000004</v>
      </c>
      <c r="P526">
        <v>75.675399999999996</v>
      </c>
      <c r="Q526">
        <v>-2.3976999999999999</v>
      </c>
      <c r="R526">
        <v>85.581000000000003</v>
      </c>
      <c r="S526">
        <v>85.614599999999996</v>
      </c>
      <c r="T526">
        <f t="shared" si="8"/>
        <v>-0.35669999999998936</v>
      </c>
    </row>
    <row r="527" spans="1:20" hidden="1" x14ac:dyDescent="0.4">
      <c r="A527" s="1">
        <v>0.63790509259259254</v>
      </c>
      <c r="B527">
        <v>18.5505</v>
      </c>
      <c r="C527">
        <v>3.6200000000000003E-2</v>
      </c>
      <c r="D527">
        <v>0.11940000000000001</v>
      </c>
      <c r="E527">
        <v>211.39070000000001</v>
      </c>
      <c r="F527">
        <v>52.209099999999999</v>
      </c>
      <c r="G527">
        <v>-2.6217999999999999</v>
      </c>
      <c r="H527" t="b">
        <v>0</v>
      </c>
      <c r="J527">
        <v>0.30120000000000002</v>
      </c>
      <c r="K527">
        <v>8.0000000000000004E-4</v>
      </c>
      <c r="L527">
        <v>0</v>
      </c>
      <c r="N527">
        <v>1.1222000000000001</v>
      </c>
      <c r="O527">
        <v>74.421400000000006</v>
      </c>
      <c r="P527">
        <v>74.4298</v>
      </c>
      <c r="Q527">
        <v>-2.3730000000000002</v>
      </c>
      <c r="R527">
        <v>85.224800000000002</v>
      </c>
      <c r="S527">
        <v>85.257900000000006</v>
      </c>
      <c r="T527">
        <f t="shared" si="8"/>
        <v>-0.35660000000000025</v>
      </c>
    </row>
    <row r="528" spans="1:20" hidden="1" x14ac:dyDescent="0.4">
      <c r="A528" s="1">
        <v>0.63790509259259254</v>
      </c>
      <c r="B528">
        <v>18.586500000000001</v>
      </c>
      <c r="C528">
        <v>3.61E-2</v>
      </c>
      <c r="D528">
        <v>9.5799999999999996E-2</v>
      </c>
      <c r="E528">
        <v>211.97069999999999</v>
      </c>
      <c r="F528">
        <v>52.254300000000001</v>
      </c>
      <c r="G528">
        <v>-2.6476000000000002</v>
      </c>
      <c r="H528" t="b">
        <v>0</v>
      </c>
      <c r="J528">
        <v>0.26690000000000003</v>
      </c>
      <c r="K528">
        <v>1.9E-3</v>
      </c>
      <c r="L528">
        <v>0</v>
      </c>
      <c r="N528">
        <v>1.1469</v>
      </c>
      <c r="O528">
        <v>73.174700000000001</v>
      </c>
      <c r="P528">
        <v>73.183700000000002</v>
      </c>
      <c r="Q528">
        <v>-2.3481999999999998</v>
      </c>
      <c r="R528">
        <v>84.868799999999993</v>
      </c>
      <c r="S528">
        <v>84.901300000000006</v>
      </c>
      <c r="T528">
        <f t="shared" si="8"/>
        <v>-0.35680000000000689</v>
      </c>
    </row>
    <row r="529" spans="1:20" hidden="1" x14ac:dyDescent="0.4">
      <c r="A529" s="1">
        <v>0.63790509259259254</v>
      </c>
      <c r="B529">
        <v>18.622499999999999</v>
      </c>
      <c r="C529">
        <v>3.5999999999999997E-2</v>
      </c>
      <c r="D529">
        <v>7.17E-2</v>
      </c>
      <c r="E529">
        <v>212.55109999999999</v>
      </c>
      <c r="F529">
        <v>52.291499999999999</v>
      </c>
      <c r="G529">
        <v>-2.6616</v>
      </c>
      <c r="H529" t="b">
        <v>0</v>
      </c>
      <c r="J529">
        <v>0.25700000000000001</v>
      </c>
      <c r="K529">
        <v>3.5000000000000001E-3</v>
      </c>
      <c r="L529">
        <v>0</v>
      </c>
      <c r="N529">
        <v>1.1716</v>
      </c>
      <c r="O529">
        <v>71.927599999999998</v>
      </c>
      <c r="P529">
        <v>71.937200000000004</v>
      </c>
      <c r="Q529">
        <v>-2.3235999999999999</v>
      </c>
      <c r="R529">
        <v>84.512600000000006</v>
      </c>
      <c r="S529">
        <v>84.544499999999999</v>
      </c>
      <c r="T529">
        <f t="shared" si="8"/>
        <v>-0.17919999999999447</v>
      </c>
    </row>
    <row r="530" spans="1:20" hidden="1" x14ac:dyDescent="0.4">
      <c r="A530" s="1">
        <v>0.63790509259259254</v>
      </c>
      <c r="B530">
        <v>18.6586</v>
      </c>
      <c r="C530">
        <v>3.61E-2</v>
      </c>
      <c r="D530">
        <v>5.96E-2</v>
      </c>
      <c r="E530">
        <v>212.8415</v>
      </c>
      <c r="F530">
        <v>52.3093</v>
      </c>
      <c r="G530">
        <v>-2.6635</v>
      </c>
      <c r="H530" t="b">
        <v>0</v>
      </c>
      <c r="J530">
        <v>0.25700000000000001</v>
      </c>
      <c r="K530">
        <v>5.1000000000000004E-3</v>
      </c>
      <c r="L530">
        <v>0</v>
      </c>
      <c r="N530">
        <v>1.1838</v>
      </c>
      <c r="O530">
        <v>71.303899999999999</v>
      </c>
      <c r="P530">
        <v>71.313800000000001</v>
      </c>
      <c r="Q530">
        <v>-2.3113999999999999</v>
      </c>
      <c r="R530">
        <v>84.333600000000004</v>
      </c>
      <c r="S530">
        <v>84.365300000000005</v>
      </c>
      <c r="T530">
        <f t="shared" si="8"/>
        <v>-0.35950000000001125</v>
      </c>
    </row>
    <row r="531" spans="1:20" hidden="1" x14ac:dyDescent="0.4">
      <c r="A531" s="1">
        <v>0.63790509259259254</v>
      </c>
      <c r="B531">
        <v>18.693899999999999</v>
      </c>
      <c r="C531">
        <v>3.5200000000000002E-2</v>
      </c>
      <c r="D531">
        <v>3.5200000000000002E-2</v>
      </c>
      <c r="E531">
        <v>213.42250000000001</v>
      </c>
      <c r="F531">
        <v>52.3446</v>
      </c>
      <c r="G531">
        <v>-2.6556999999999999</v>
      </c>
      <c r="H531" t="b">
        <v>0</v>
      </c>
      <c r="J531">
        <v>0.25700000000000001</v>
      </c>
      <c r="K531">
        <v>6.4999999999999997E-3</v>
      </c>
      <c r="L531">
        <v>0</v>
      </c>
      <c r="N531">
        <v>1.2078</v>
      </c>
      <c r="O531">
        <v>70.056200000000004</v>
      </c>
      <c r="P531">
        <v>70.066699999999997</v>
      </c>
      <c r="Q531">
        <v>-2.2873000000000001</v>
      </c>
      <c r="R531">
        <v>83.974699999999999</v>
      </c>
      <c r="S531">
        <v>84.005799999999994</v>
      </c>
      <c r="T531">
        <f t="shared" si="8"/>
        <v>-0.35949999999999704</v>
      </c>
    </row>
    <row r="532" spans="1:20" hidden="1" x14ac:dyDescent="0.4">
      <c r="A532" s="1">
        <v>0.63790509259259254</v>
      </c>
      <c r="B532">
        <v>18.731200000000001</v>
      </c>
      <c r="C532">
        <v>3.7400000000000003E-2</v>
      </c>
      <c r="D532">
        <v>1.0699999999999999E-2</v>
      </c>
      <c r="E532">
        <v>214.00380000000001</v>
      </c>
      <c r="F532">
        <v>52.38</v>
      </c>
      <c r="G532">
        <v>-2.6334</v>
      </c>
      <c r="H532" t="b">
        <v>0</v>
      </c>
      <c r="J532">
        <v>0.25700000000000001</v>
      </c>
      <c r="K532">
        <v>7.3000000000000001E-3</v>
      </c>
      <c r="L532">
        <v>0</v>
      </c>
      <c r="N532">
        <v>1.2313000000000001</v>
      </c>
      <c r="O532">
        <v>68.808099999999996</v>
      </c>
      <c r="P532">
        <v>68.819100000000006</v>
      </c>
      <c r="Q532">
        <v>-2.2637999999999998</v>
      </c>
      <c r="R532">
        <v>83.615600000000001</v>
      </c>
      <c r="S532">
        <v>83.646299999999997</v>
      </c>
      <c r="T532">
        <f t="shared" si="8"/>
        <v>-0.35960000000000036</v>
      </c>
    </row>
    <row r="533" spans="1:20" hidden="1" x14ac:dyDescent="0.4">
      <c r="A533" s="1">
        <v>0.63790509259259254</v>
      </c>
      <c r="B533">
        <v>18.767199999999999</v>
      </c>
      <c r="C533">
        <v>3.5900000000000001E-2</v>
      </c>
      <c r="D533">
        <v>-1.38E-2</v>
      </c>
      <c r="E533">
        <v>214.5856</v>
      </c>
      <c r="F533">
        <v>52.415300000000002</v>
      </c>
      <c r="G533">
        <v>-2.5983999999999998</v>
      </c>
      <c r="H533" t="b">
        <v>0</v>
      </c>
      <c r="J533">
        <v>0.25700000000000001</v>
      </c>
      <c r="K533">
        <v>7.6E-3</v>
      </c>
      <c r="L533">
        <v>0</v>
      </c>
      <c r="N533">
        <v>1.2544</v>
      </c>
      <c r="O533">
        <v>67.559600000000003</v>
      </c>
      <c r="P533">
        <v>67.571200000000005</v>
      </c>
      <c r="Q533">
        <v>-2.2408000000000001</v>
      </c>
      <c r="R533">
        <v>83.256500000000003</v>
      </c>
      <c r="S533">
        <v>83.286699999999996</v>
      </c>
      <c r="T533">
        <f t="shared" si="8"/>
        <v>-0.36010000000000275</v>
      </c>
    </row>
    <row r="534" spans="1:20" hidden="1" x14ac:dyDescent="0.4">
      <c r="A534" s="1">
        <v>0.63790509259259254</v>
      </c>
      <c r="B534">
        <v>18.803000000000001</v>
      </c>
      <c r="C534">
        <v>3.5799999999999998E-2</v>
      </c>
      <c r="D534">
        <v>-3.8199999999999998E-2</v>
      </c>
      <c r="E534">
        <v>215.1678</v>
      </c>
      <c r="F534">
        <v>52.447299999999998</v>
      </c>
      <c r="G534">
        <v>-2.5518000000000001</v>
      </c>
      <c r="H534" t="b">
        <v>0</v>
      </c>
      <c r="J534">
        <v>0.24229999999999999</v>
      </c>
      <c r="K534">
        <v>8.0999999999999996E-3</v>
      </c>
      <c r="L534">
        <v>0</v>
      </c>
      <c r="N534">
        <v>1.2767999999999999</v>
      </c>
      <c r="O534">
        <v>66.310699999999997</v>
      </c>
      <c r="P534">
        <v>66.322999999999993</v>
      </c>
      <c r="Q534">
        <v>-2.2183000000000002</v>
      </c>
      <c r="R534">
        <v>82.896900000000002</v>
      </c>
      <c r="S534">
        <v>82.926599999999993</v>
      </c>
      <c r="T534">
        <f t="shared" si="8"/>
        <v>-0.17959999999999354</v>
      </c>
    </row>
    <row r="535" spans="1:20" hidden="1" x14ac:dyDescent="0.4">
      <c r="A535" s="1">
        <v>0.63790509259259254</v>
      </c>
      <c r="B535">
        <v>18.839500000000001</v>
      </c>
      <c r="C535">
        <v>3.6499999999999998E-2</v>
      </c>
      <c r="D535">
        <v>-5.04E-2</v>
      </c>
      <c r="E535">
        <v>215.459</v>
      </c>
      <c r="F535">
        <v>52.4621</v>
      </c>
      <c r="G535">
        <v>-2.5245000000000002</v>
      </c>
      <c r="H535" t="b">
        <v>0</v>
      </c>
      <c r="J535">
        <v>0.2374</v>
      </c>
      <c r="K535">
        <v>8.6E-3</v>
      </c>
      <c r="L535">
        <v>0</v>
      </c>
      <c r="N535">
        <v>1.2878000000000001</v>
      </c>
      <c r="O535">
        <v>65.686099999999996</v>
      </c>
      <c r="P535">
        <v>65.698700000000002</v>
      </c>
      <c r="Q535">
        <v>-2.2073</v>
      </c>
      <c r="R535">
        <v>82.717500000000001</v>
      </c>
      <c r="S535">
        <v>82.747</v>
      </c>
      <c r="T535">
        <f t="shared" si="8"/>
        <v>-0.35999999999999943</v>
      </c>
    </row>
    <row r="536" spans="1:20" hidden="1" x14ac:dyDescent="0.4">
      <c r="A536" s="1">
        <v>0.63790509259259254</v>
      </c>
      <c r="B536">
        <v>18.875900000000001</v>
      </c>
      <c r="C536">
        <v>3.6400000000000002E-2</v>
      </c>
      <c r="D536">
        <v>-7.46E-2</v>
      </c>
      <c r="E536">
        <v>216.04159999999999</v>
      </c>
      <c r="F536">
        <v>52.487299999999998</v>
      </c>
      <c r="G536">
        <v>-2.4619</v>
      </c>
      <c r="H536" t="b">
        <v>0</v>
      </c>
      <c r="J536">
        <v>0.2276</v>
      </c>
      <c r="K536">
        <v>8.9999999999999993E-3</v>
      </c>
      <c r="L536">
        <v>0</v>
      </c>
      <c r="N536">
        <v>1.3093999999999999</v>
      </c>
      <c r="O536">
        <v>64.436700000000002</v>
      </c>
      <c r="P536">
        <v>64.45</v>
      </c>
      <c r="Q536">
        <v>-2.1857000000000002</v>
      </c>
      <c r="R536">
        <v>82.358000000000004</v>
      </c>
      <c r="S536">
        <v>82.387</v>
      </c>
      <c r="T536">
        <f t="shared" si="8"/>
        <v>-0.36010000000000275</v>
      </c>
    </row>
    <row r="537" spans="1:20" hidden="1" x14ac:dyDescent="0.4">
      <c r="A537" s="1">
        <v>0.63791666666666669</v>
      </c>
      <c r="B537">
        <v>18.9132</v>
      </c>
      <c r="C537">
        <v>3.73E-2</v>
      </c>
      <c r="D537">
        <v>-9.8500000000000004E-2</v>
      </c>
      <c r="E537">
        <v>216.62450000000001</v>
      </c>
      <c r="F537">
        <v>52.5077</v>
      </c>
      <c r="G537">
        <v>-2.3893</v>
      </c>
      <c r="H537" t="b">
        <v>0</v>
      </c>
      <c r="J537">
        <v>0.21290000000000001</v>
      </c>
      <c r="K537">
        <v>9.5999999999999992E-3</v>
      </c>
      <c r="L537">
        <v>0</v>
      </c>
      <c r="N537">
        <v>1.3302</v>
      </c>
      <c r="O537">
        <v>63.186999999999998</v>
      </c>
      <c r="P537">
        <v>63.201000000000001</v>
      </c>
      <c r="Q537">
        <v>-2.1648999999999998</v>
      </c>
      <c r="R537">
        <v>81.998400000000004</v>
      </c>
      <c r="S537">
        <v>82.026899999999998</v>
      </c>
      <c r="T537">
        <f t="shared" si="8"/>
        <v>-0.35970000000000368</v>
      </c>
    </row>
    <row r="538" spans="1:20" hidden="1" x14ac:dyDescent="0.4">
      <c r="A538" s="1">
        <v>0.63791666666666669</v>
      </c>
      <c r="B538">
        <v>18.950099999999999</v>
      </c>
      <c r="C538">
        <v>3.6900000000000002E-2</v>
      </c>
      <c r="D538">
        <v>-0.122</v>
      </c>
      <c r="E538">
        <v>217.20760000000001</v>
      </c>
      <c r="F538">
        <v>52.522399999999998</v>
      </c>
      <c r="G538">
        <v>-2.3083999999999998</v>
      </c>
      <c r="H538" t="b">
        <v>0</v>
      </c>
      <c r="J538">
        <v>0.19819999999999999</v>
      </c>
      <c r="K538">
        <v>9.5999999999999992E-3</v>
      </c>
      <c r="L538">
        <v>0</v>
      </c>
      <c r="N538">
        <v>1.3503000000000001</v>
      </c>
      <c r="O538">
        <v>61.936999999999998</v>
      </c>
      <c r="P538">
        <v>61.951799999999999</v>
      </c>
      <c r="Q538">
        <v>-2.1448</v>
      </c>
      <c r="R538">
        <v>81.638999999999996</v>
      </c>
      <c r="S538">
        <v>81.667199999999994</v>
      </c>
      <c r="T538">
        <f t="shared" si="8"/>
        <v>-0.36079999999999757</v>
      </c>
    </row>
    <row r="539" spans="1:20" hidden="1" x14ac:dyDescent="0.4">
      <c r="A539" s="1">
        <v>0.63791666666666669</v>
      </c>
      <c r="B539">
        <v>18.9862</v>
      </c>
      <c r="C539">
        <v>3.5999999999999997E-2</v>
      </c>
      <c r="D539">
        <v>-0.14510000000000001</v>
      </c>
      <c r="E539">
        <v>217.79079999999999</v>
      </c>
      <c r="F539">
        <v>52.532400000000003</v>
      </c>
      <c r="G539">
        <v>-2.2206000000000001</v>
      </c>
      <c r="H539" t="b">
        <v>0</v>
      </c>
      <c r="J539">
        <v>0.18840000000000001</v>
      </c>
      <c r="K539">
        <v>9.4999999999999998E-3</v>
      </c>
      <c r="L539">
        <v>0</v>
      </c>
      <c r="N539">
        <v>1.3695999999999999</v>
      </c>
      <c r="O539">
        <v>60.686999999999998</v>
      </c>
      <c r="P539">
        <v>60.702500000000001</v>
      </c>
      <c r="Q539">
        <v>-2.1255000000000002</v>
      </c>
      <c r="R539">
        <v>81.278599999999997</v>
      </c>
      <c r="S539">
        <v>81.306399999999996</v>
      </c>
      <c r="T539">
        <f t="shared" si="8"/>
        <v>-0.36029999999999518</v>
      </c>
    </row>
    <row r="540" spans="1:20" hidden="1" x14ac:dyDescent="0.4">
      <c r="A540" s="1">
        <v>0.63791666666666669</v>
      </c>
      <c r="B540">
        <v>19.022099999999998</v>
      </c>
      <c r="C540">
        <v>3.5900000000000001E-2</v>
      </c>
      <c r="D540">
        <v>-0.16769999999999999</v>
      </c>
      <c r="E540">
        <v>218.3741</v>
      </c>
      <c r="F540">
        <v>52.5396</v>
      </c>
      <c r="G540">
        <v>-2.1278000000000001</v>
      </c>
      <c r="H540" t="b">
        <v>0</v>
      </c>
      <c r="J540">
        <v>0.1835</v>
      </c>
      <c r="K540">
        <v>9.1999999999999998E-3</v>
      </c>
      <c r="L540">
        <v>0</v>
      </c>
      <c r="N540">
        <v>1.3883000000000001</v>
      </c>
      <c r="O540">
        <v>59.436799999999998</v>
      </c>
      <c r="P540">
        <v>59.453099999999999</v>
      </c>
      <c r="Q540">
        <v>-2.1069</v>
      </c>
      <c r="R540">
        <v>80.918700000000001</v>
      </c>
      <c r="S540">
        <v>80.946100000000001</v>
      </c>
      <c r="T540">
        <f t="shared" si="8"/>
        <v>-0.1799000000000035</v>
      </c>
    </row>
    <row r="541" spans="1:20" hidden="1" x14ac:dyDescent="0.4">
      <c r="A541" s="1">
        <v>0.63791666666666669</v>
      </c>
      <c r="B541">
        <v>19.058299999999999</v>
      </c>
      <c r="C541">
        <v>3.6200000000000003E-2</v>
      </c>
      <c r="D541">
        <v>-0.1787</v>
      </c>
      <c r="E541">
        <v>218.66579999999999</v>
      </c>
      <c r="F541">
        <v>52.542700000000004</v>
      </c>
      <c r="G541">
        <v>-2.0804999999999998</v>
      </c>
      <c r="H541" t="b">
        <v>0</v>
      </c>
      <c r="J541">
        <v>0.1835</v>
      </c>
      <c r="K541">
        <v>8.2000000000000007E-3</v>
      </c>
      <c r="L541">
        <v>0</v>
      </c>
      <c r="N541">
        <v>1.3973</v>
      </c>
      <c r="O541">
        <v>58.811700000000002</v>
      </c>
      <c r="P541">
        <v>58.828299999999999</v>
      </c>
      <c r="Q541">
        <v>-2.0977999999999999</v>
      </c>
      <c r="R541">
        <v>80.739000000000004</v>
      </c>
      <c r="S541">
        <v>80.766199999999998</v>
      </c>
      <c r="T541">
        <f t="shared" si="8"/>
        <v>-0.36050000000000182</v>
      </c>
    </row>
    <row r="542" spans="1:20" hidden="1" x14ac:dyDescent="0.4">
      <c r="A542" s="1">
        <v>0.63791666666666669</v>
      </c>
      <c r="B542">
        <v>19.093</v>
      </c>
      <c r="C542">
        <v>3.4700000000000002E-2</v>
      </c>
      <c r="D542">
        <v>-0.20050000000000001</v>
      </c>
      <c r="E542">
        <v>219.2492</v>
      </c>
      <c r="F542">
        <v>52.549100000000003</v>
      </c>
      <c r="G542">
        <v>-1.988</v>
      </c>
      <c r="H542" t="b">
        <v>0</v>
      </c>
      <c r="J542">
        <v>0.1835</v>
      </c>
      <c r="K542">
        <v>6.4999999999999997E-3</v>
      </c>
      <c r="L542">
        <v>0</v>
      </c>
      <c r="N542">
        <v>1.4152</v>
      </c>
      <c r="O542">
        <v>57.561500000000002</v>
      </c>
      <c r="P542">
        <v>57.578899999999997</v>
      </c>
      <c r="Q542">
        <v>-2.0798999999999999</v>
      </c>
      <c r="R542">
        <v>80.378799999999998</v>
      </c>
      <c r="S542">
        <v>80.405699999999996</v>
      </c>
      <c r="T542">
        <f t="shared" si="8"/>
        <v>-0.3615999999999957</v>
      </c>
    </row>
    <row r="543" spans="1:20" hidden="1" x14ac:dyDescent="0.4">
      <c r="A543" s="1">
        <v>0.63791666666666669</v>
      </c>
      <c r="B543">
        <v>19.129200000000001</v>
      </c>
      <c r="C543">
        <v>3.6200000000000003E-2</v>
      </c>
      <c r="D543">
        <v>-0.22189999999999999</v>
      </c>
      <c r="E543">
        <v>219.83279999999999</v>
      </c>
      <c r="F543">
        <v>52.554400000000001</v>
      </c>
      <c r="G543">
        <v>-1.9015</v>
      </c>
      <c r="H543" t="b">
        <v>0</v>
      </c>
      <c r="J543">
        <v>0.17860000000000001</v>
      </c>
      <c r="K543">
        <v>4.4000000000000003E-3</v>
      </c>
      <c r="L543">
        <v>0</v>
      </c>
      <c r="N543">
        <v>1.4329000000000001</v>
      </c>
      <c r="O543">
        <v>56.311100000000003</v>
      </c>
      <c r="P543">
        <v>56.329300000000003</v>
      </c>
      <c r="Q543">
        <v>-2.0623</v>
      </c>
      <c r="R543">
        <v>80.017499999999998</v>
      </c>
      <c r="S543">
        <v>80.0441</v>
      </c>
      <c r="T543">
        <f t="shared" si="8"/>
        <v>-0.36069999999999425</v>
      </c>
    </row>
    <row r="544" spans="1:20" hidden="1" x14ac:dyDescent="0.4">
      <c r="A544" s="1">
        <v>0.63791666666666669</v>
      </c>
      <c r="B544">
        <v>19.165500000000002</v>
      </c>
      <c r="C544">
        <v>3.6299999999999999E-2</v>
      </c>
      <c r="D544">
        <v>-0.24279999999999999</v>
      </c>
      <c r="E544">
        <v>220.41640000000001</v>
      </c>
      <c r="F544">
        <v>52.558900000000001</v>
      </c>
      <c r="G544">
        <v>-1.8249</v>
      </c>
      <c r="H544" t="b">
        <v>0</v>
      </c>
      <c r="J544">
        <v>0.17860000000000001</v>
      </c>
      <c r="K544">
        <v>2.2000000000000001E-3</v>
      </c>
      <c r="L544">
        <v>0</v>
      </c>
      <c r="N544">
        <v>1.4504999999999999</v>
      </c>
      <c r="O544">
        <v>55.060699999999997</v>
      </c>
      <c r="P544">
        <v>55.079799999999999</v>
      </c>
      <c r="Q544">
        <v>-2.0446</v>
      </c>
      <c r="R544">
        <v>79.6571</v>
      </c>
      <c r="S544">
        <v>79.683400000000006</v>
      </c>
      <c r="T544">
        <f t="shared" si="8"/>
        <v>-0.36120000000001085</v>
      </c>
    </row>
    <row r="545" spans="1:20" hidden="1" x14ac:dyDescent="0.4">
      <c r="A545" s="1">
        <v>0.63791666666666669</v>
      </c>
      <c r="B545">
        <v>19.201799999999999</v>
      </c>
      <c r="C545">
        <v>3.6200000000000003E-2</v>
      </c>
      <c r="D545">
        <v>-0.26329999999999998</v>
      </c>
      <c r="E545">
        <v>221</v>
      </c>
      <c r="F545">
        <v>52.563400000000001</v>
      </c>
      <c r="G545">
        <v>-1.7621</v>
      </c>
      <c r="H545" t="b">
        <v>0</v>
      </c>
      <c r="J545">
        <v>0.17860000000000001</v>
      </c>
      <c r="K545">
        <v>-5.9999999999999995E-4</v>
      </c>
      <c r="L545">
        <v>0</v>
      </c>
      <c r="N545">
        <v>1.4683999999999999</v>
      </c>
      <c r="O545">
        <v>53.810299999999998</v>
      </c>
      <c r="P545">
        <v>53.830300000000001</v>
      </c>
      <c r="Q545">
        <v>-2.0268000000000002</v>
      </c>
      <c r="R545">
        <v>79.296300000000002</v>
      </c>
      <c r="S545">
        <v>79.322199999999995</v>
      </c>
      <c r="T545">
        <f t="shared" si="8"/>
        <v>-0.18139999999999645</v>
      </c>
    </row>
    <row r="546" spans="1:20" hidden="1" x14ac:dyDescent="0.4">
      <c r="A546" s="1">
        <v>0.63791666666666669</v>
      </c>
      <c r="B546">
        <v>19.2379</v>
      </c>
      <c r="C546">
        <v>3.61E-2</v>
      </c>
      <c r="D546">
        <v>-0.27339999999999998</v>
      </c>
      <c r="E546">
        <v>221.2919</v>
      </c>
      <c r="F546">
        <v>52.5657</v>
      </c>
      <c r="G546">
        <v>-1.7374000000000001</v>
      </c>
      <c r="H546" t="b">
        <v>0</v>
      </c>
      <c r="J546">
        <v>0.17860000000000001</v>
      </c>
      <c r="K546">
        <v>-3.3E-3</v>
      </c>
      <c r="L546">
        <v>0</v>
      </c>
      <c r="N546">
        <v>1.4774</v>
      </c>
      <c r="O546">
        <v>53.185000000000002</v>
      </c>
      <c r="P546">
        <v>53.205599999999997</v>
      </c>
      <c r="Q546">
        <v>-2.0177</v>
      </c>
      <c r="R546">
        <v>79.115099999999998</v>
      </c>
      <c r="S546">
        <v>79.140799999999999</v>
      </c>
      <c r="T546">
        <f t="shared" si="8"/>
        <v>-0.35970000000000368</v>
      </c>
    </row>
    <row r="547" spans="1:20" hidden="1" x14ac:dyDescent="0.4">
      <c r="A547" s="1">
        <v>0.63791666666666669</v>
      </c>
      <c r="B547">
        <v>19.274100000000001</v>
      </c>
      <c r="C547">
        <v>3.6200000000000003E-2</v>
      </c>
      <c r="D547">
        <v>-0.29360000000000003</v>
      </c>
      <c r="E547">
        <v>221.87559999999999</v>
      </c>
      <c r="F547">
        <v>52.570099999999996</v>
      </c>
      <c r="G547">
        <v>-1.7048000000000001</v>
      </c>
      <c r="H547" t="b">
        <v>0</v>
      </c>
      <c r="J547">
        <v>0.17860000000000001</v>
      </c>
      <c r="K547">
        <v>-5.8999999999999999E-3</v>
      </c>
      <c r="L547">
        <v>0</v>
      </c>
      <c r="N547">
        <v>1.4962</v>
      </c>
      <c r="O547">
        <v>51.934600000000003</v>
      </c>
      <c r="P547">
        <v>51.956099999999999</v>
      </c>
      <c r="Q547">
        <v>-1.9988999999999999</v>
      </c>
      <c r="R547">
        <v>78.755700000000004</v>
      </c>
      <c r="S547">
        <v>78.781099999999995</v>
      </c>
      <c r="T547">
        <f t="shared" si="8"/>
        <v>-0.36109999999999332</v>
      </c>
    </row>
    <row r="548" spans="1:20" hidden="1" x14ac:dyDescent="0.4">
      <c r="A548" s="1">
        <v>0.63791666666666669</v>
      </c>
      <c r="B548">
        <v>19.309999999999999</v>
      </c>
      <c r="C548">
        <v>3.5799999999999998E-2</v>
      </c>
      <c r="D548">
        <v>-0.31369999999999998</v>
      </c>
      <c r="E548">
        <v>222.45949999999999</v>
      </c>
      <c r="F548">
        <v>52.5745</v>
      </c>
      <c r="G548">
        <v>-1.6946000000000001</v>
      </c>
      <c r="H548" t="b">
        <v>0</v>
      </c>
      <c r="J548">
        <v>0.17860000000000001</v>
      </c>
      <c r="K548">
        <v>-7.7999999999999996E-3</v>
      </c>
      <c r="L548">
        <v>0</v>
      </c>
      <c r="N548">
        <v>1.5159</v>
      </c>
      <c r="O548">
        <v>50.684100000000001</v>
      </c>
      <c r="P548">
        <v>50.706699999999998</v>
      </c>
      <c r="Q548">
        <v>-1.9792000000000001</v>
      </c>
      <c r="R548">
        <v>78.395099999999999</v>
      </c>
      <c r="S548">
        <v>78.42</v>
      </c>
      <c r="T548">
        <f t="shared" si="8"/>
        <v>-0.36209999999999809</v>
      </c>
    </row>
    <row r="549" spans="1:20" hidden="1" x14ac:dyDescent="0.4">
      <c r="A549" s="1">
        <v>0.63791666666666669</v>
      </c>
      <c r="B549">
        <v>19.346299999999999</v>
      </c>
      <c r="C549">
        <v>3.6299999999999999E-2</v>
      </c>
      <c r="D549">
        <v>-0.3337</v>
      </c>
      <c r="E549">
        <v>223.04329999999999</v>
      </c>
      <c r="F549">
        <v>52.578899999999997</v>
      </c>
      <c r="G549">
        <v>-1.7058</v>
      </c>
      <c r="H549" t="b">
        <v>0</v>
      </c>
      <c r="J549">
        <v>0.17860000000000001</v>
      </c>
      <c r="K549">
        <v>-8.9999999999999993E-3</v>
      </c>
      <c r="L549">
        <v>0</v>
      </c>
      <c r="N549">
        <v>1.5364</v>
      </c>
      <c r="O549">
        <v>49.433500000000002</v>
      </c>
      <c r="P549">
        <v>49.4574</v>
      </c>
      <c r="Q549">
        <v>-1.9587000000000001</v>
      </c>
      <c r="R549">
        <v>78.033299999999997</v>
      </c>
      <c r="S549">
        <v>78.057900000000004</v>
      </c>
      <c r="T549">
        <f t="shared" si="8"/>
        <v>-0.36030000000000939</v>
      </c>
    </row>
    <row r="550" spans="1:20" hidden="1" x14ac:dyDescent="0.4">
      <c r="A550" s="1">
        <v>0.63791666666666669</v>
      </c>
      <c r="B550">
        <v>19.3825</v>
      </c>
      <c r="C550">
        <v>3.6299999999999999E-2</v>
      </c>
      <c r="D550">
        <v>-0.3538</v>
      </c>
      <c r="E550">
        <v>223.62719999999999</v>
      </c>
      <c r="F550">
        <v>52.583300000000001</v>
      </c>
      <c r="G550">
        <v>-1.7364999999999999</v>
      </c>
      <c r="H550" t="b">
        <v>0</v>
      </c>
      <c r="J550">
        <v>0.17860000000000001</v>
      </c>
      <c r="K550">
        <v>-9.7999999999999997E-3</v>
      </c>
      <c r="L550">
        <v>0</v>
      </c>
      <c r="N550">
        <v>1.5578000000000001</v>
      </c>
      <c r="O550">
        <v>48.183</v>
      </c>
      <c r="P550">
        <v>48.208100000000002</v>
      </c>
      <c r="Q550">
        <v>-1.9374</v>
      </c>
      <c r="R550">
        <v>77.673500000000004</v>
      </c>
      <c r="S550">
        <v>77.697599999999994</v>
      </c>
      <c r="T550">
        <f t="shared" si="8"/>
        <v>-0.18039999999999168</v>
      </c>
    </row>
    <row r="551" spans="1:20" hidden="1" x14ac:dyDescent="0.4">
      <c r="A551" s="1">
        <v>0.63791666666666669</v>
      </c>
      <c r="B551">
        <v>19.4191</v>
      </c>
      <c r="C551">
        <v>3.6499999999999998E-2</v>
      </c>
      <c r="D551">
        <v>-0.3639</v>
      </c>
      <c r="E551">
        <v>223.91919999999999</v>
      </c>
      <c r="F551">
        <v>52.585500000000003</v>
      </c>
      <c r="G551">
        <v>-1.7585</v>
      </c>
      <c r="H551" t="b">
        <v>0</v>
      </c>
      <c r="J551">
        <v>0.17860000000000001</v>
      </c>
      <c r="K551">
        <v>-1.0500000000000001E-2</v>
      </c>
      <c r="L551">
        <v>0</v>
      </c>
      <c r="N551">
        <v>1.5688</v>
      </c>
      <c r="O551">
        <v>47.557699999999997</v>
      </c>
      <c r="P551">
        <v>47.583599999999997</v>
      </c>
      <c r="Q551">
        <v>-1.9263999999999999</v>
      </c>
      <c r="R551">
        <v>77.493200000000002</v>
      </c>
      <c r="S551">
        <v>77.517200000000003</v>
      </c>
      <c r="T551">
        <f t="shared" si="8"/>
        <v>-0.3615999999999957</v>
      </c>
    </row>
    <row r="552" spans="1:20" hidden="1" x14ac:dyDescent="0.4">
      <c r="A552" s="1">
        <v>0.63791666666666669</v>
      </c>
      <c r="B552">
        <v>19.454499999999999</v>
      </c>
      <c r="C552">
        <v>3.5400000000000001E-2</v>
      </c>
      <c r="D552">
        <v>-0.3841</v>
      </c>
      <c r="E552">
        <v>224.50309999999999</v>
      </c>
      <c r="F552">
        <v>52.5899</v>
      </c>
      <c r="G552">
        <v>-1.8157000000000001</v>
      </c>
      <c r="H552" t="b">
        <v>0</v>
      </c>
      <c r="J552">
        <v>0.17860000000000001</v>
      </c>
      <c r="K552">
        <v>-1.12E-2</v>
      </c>
      <c r="L552">
        <v>0</v>
      </c>
      <c r="N552">
        <v>1.5914999999999999</v>
      </c>
      <c r="O552">
        <v>46.307099999999998</v>
      </c>
      <c r="P552">
        <v>46.334499999999998</v>
      </c>
      <c r="Q552">
        <v>-1.9036999999999999</v>
      </c>
      <c r="R552">
        <v>77.132099999999994</v>
      </c>
      <c r="S552">
        <v>77.155600000000007</v>
      </c>
      <c r="T552">
        <f t="shared" si="8"/>
        <v>-0.359800000000007</v>
      </c>
    </row>
    <row r="553" spans="1:20" hidden="1" x14ac:dyDescent="0.4">
      <c r="A553" s="1">
        <v>0.63791666666666669</v>
      </c>
      <c r="B553">
        <v>19.490600000000001</v>
      </c>
      <c r="C553">
        <v>3.61E-2</v>
      </c>
      <c r="D553">
        <v>-0.4047</v>
      </c>
      <c r="E553">
        <v>225.08709999999999</v>
      </c>
      <c r="F553">
        <v>52.594200000000001</v>
      </c>
      <c r="G553">
        <v>-1.8889</v>
      </c>
      <c r="H553" t="b">
        <v>0</v>
      </c>
      <c r="J553">
        <v>0.17860000000000001</v>
      </c>
      <c r="K553">
        <v>-1.1900000000000001E-2</v>
      </c>
      <c r="L553">
        <v>0</v>
      </c>
      <c r="N553">
        <v>1.2049000000000001</v>
      </c>
      <c r="O553">
        <v>45.069499999999998</v>
      </c>
      <c r="P553">
        <v>45.085599999999999</v>
      </c>
      <c r="Q553">
        <v>-1.88</v>
      </c>
      <c r="R553">
        <v>76.772800000000004</v>
      </c>
      <c r="S553">
        <v>76.7958</v>
      </c>
      <c r="T553">
        <f t="shared" si="8"/>
        <v>-0.36109999999999332</v>
      </c>
    </row>
    <row r="554" spans="1:20" hidden="1" x14ac:dyDescent="0.4">
      <c r="A554" s="1">
        <v>0.63791666666666669</v>
      </c>
      <c r="B554">
        <v>19.526900000000001</v>
      </c>
      <c r="C554">
        <v>3.6299999999999999E-2</v>
      </c>
      <c r="D554">
        <v>-0.42559999999999998</v>
      </c>
      <c r="E554">
        <v>225.6712</v>
      </c>
      <c r="F554">
        <v>52.598399999999998</v>
      </c>
      <c r="G554">
        <v>-1.9773000000000001</v>
      </c>
      <c r="H554" t="b">
        <v>0</v>
      </c>
      <c r="J554">
        <v>0.17860000000000001</v>
      </c>
      <c r="K554">
        <v>-1.2800000000000001E-2</v>
      </c>
      <c r="L554">
        <v>0</v>
      </c>
      <c r="N554">
        <v>1.2295</v>
      </c>
      <c r="O554">
        <v>43.818300000000001</v>
      </c>
      <c r="P554">
        <v>43.835500000000003</v>
      </c>
      <c r="Q554">
        <v>-1.8552999999999999</v>
      </c>
      <c r="R554">
        <v>76.412199999999999</v>
      </c>
      <c r="S554">
        <v>76.434700000000007</v>
      </c>
      <c r="T554">
        <f t="shared" si="8"/>
        <v>-0.36060000000000514</v>
      </c>
    </row>
    <row r="555" spans="1:20" hidden="1" x14ac:dyDescent="0.4">
      <c r="A555" s="1">
        <v>0.63791666666666669</v>
      </c>
      <c r="B555">
        <v>19.563199999999998</v>
      </c>
      <c r="C555">
        <v>3.6299999999999999E-2</v>
      </c>
      <c r="D555">
        <v>-0.4471</v>
      </c>
      <c r="E555">
        <v>226.25530000000001</v>
      </c>
      <c r="F555">
        <v>52.602499999999999</v>
      </c>
      <c r="G555">
        <v>-2.081</v>
      </c>
      <c r="H555" t="b">
        <v>0</v>
      </c>
      <c r="J555">
        <v>0.17860000000000001</v>
      </c>
      <c r="K555">
        <v>-1.41E-2</v>
      </c>
      <c r="L555">
        <v>0</v>
      </c>
      <c r="N555">
        <v>1.2554000000000001</v>
      </c>
      <c r="O555">
        <v>42.567</v>
      </c>
      <c r="P555">
        <v>42.585500000000003</v>
      </c>
      <c r="Q555">
        <v>-1.8294999999999999</v>
      </c>
      <c r="R555">
        <v>76.052099999999996</v>
      </c>
      <c r="S555">
        <v>76.074100000000001</v>
      </c>
      <c r="T555">
        <f t="shared" si="8"/>
        <v>-0.36020000000000607</v>
      </c>
    </row>
    <row r="556" spans="1:20" hidden="1" x14ac:dyDescent="0.4">
      <c r="A556" s="1">
        <v>0.63791666666666669</v>
      </c>
      <c r="B556">
        <v>19.600999999999999</v>
      </c>
      <c r="C556">
        <v>3.7900000000000003E-2</v>
      </c>
      <c r="D556">
        <v>-0.46920000000000001</v>
      </c>
      <c r="E556">
        <v>226.83930000000001</v>
      </c>
      <c r="F556">
        <v>52.606400000000001</v>
      </c>
      <c r="G556">
        <v>-2.2002999999999999</v>
      </c>
      <c r="H556" t="b">
        <v>0</v>
      </c>
      <c r="J556">
        <v>0.17860000000000001</v>
      </c>
      <c r="K556">
        <v>-1.54E-2</v>
      </c>
      <c r="L556">
        <v>0</v>
      </c>
      <c r="N556">
        <v>1.2826</v>
      </c>
      <c r="O556">
        <v>41.3155</v>
      </c>
      <c r="P556">
        <v>41.3354</v>
      </c>
      <c r="Q556">
        <v>-1.8023</v>
      </c>
      <c r="R556">
        <v>75.692400000000006</v>
      </c>
      <c r="S556">
        <v>75.713899999999995</v>
      </c>
      <c r="T556">
        <f t="shared" si="8"/>
        <v>-0.18099999999999739</v>
      </c>
    </row>
    <row r="557" spans="1:20" hidden="1" x14ac:dyDescent="0.4">
      <c r="A557" s="1">
        <v>0.63791666666666669</v>
      </c>
      <c r="B557">
        <v>19.638100000000001</v>
      </c>
      <c r="C557">
        <v>3.7100000000000001E-2</v>
      </c>
      <c r="D557">
        <v>-0.48060000000000003</v>
      </c>
      <c r="E557">
        <v>227.13140000000001</v>
      </c>
      <c r="F557">
        <v>52.6083</v>
      </c>
      <c r="G557">
        <v>-2.2658999999999998</v>
      </c>
      <c r="H557" t="b">
        <v>0</v>
      </c>
      <c r="J557">
        <v>0.17860000000000001</v>
      </c>
      <c r="K557">
        <v>-1.66E-2</v>
      </c>
      <c r="L557">
        <v>0</v>
      </c>
      <c r="N557">
        <v>1.2967</v>
      </c>
      <c r="O557">
        <v>40.689799999999998</v>
      </c>
      <c r="P557">
        <v>40.7104</v>
      </c>
      <c r="Q557">
        <v>-1.7881</v>
      </c>
      <c r="R557">
        <v>75.511799999999994</v>
      </c>
      <c r="S557">
        <v>75.532899999999998</v>
      </c>
      <c r="T557">
        <f t="shared" si="8"/>
        <v>-0.36230000000000473</v>
      </c>
    </row>
    <row r="558" spans="1:20" hidden="1" x14ac:dyDescent="0.4">
      <c r="A558" s="1">
        <v>0.63791666666666669</v>
      </c>
      <c r="B558">
        <v>19.673400000000001</v>
      </c>
      <c r="C558">
        <v>3.5299999999999998E-2</v>
      </c>
      <c r="D558">
        <v>-0.504</v>
      </c>
      <c r="E558">
        <v>227.71549999999999</v>
      </c>
      <c r="F558">
        <v>52.611899999999999</v>
      </c>
      <c r="G558">
        <v>-2.4094000000000002</v>
      </c>
      <c r="H558" t="b">
        <v>0</v>
      </c>
      <c r="J558">
        <v>0.17860000000000001</v>
      </c>
      <c r="K558">
        <v>-1.7399999999999999E-2</v>
      </c>
      <c r="L558">
        <v>0</v>
      </c>
      <c r="N558">
        <v>1.3262</v>
      </c>
      <c r="O558">
        <v>39.438200000000002</v>
      </c>
      <c r="P558">
        <v>39.460500000000003</v>
      </c>
      <c r="Q558">
        <v>-1.7585</v>
      </c>
      <c r="R558">
        <v>75.150000000000006</v>
      </c>
      <c r="S558">
        <v>75.170599999999993</v>
      </c>
      <c r="T558">
        <f t="shared" si="8"/>
        <v>-0.3621999999999872</v>
      </c>
    </row>
    <row r="559" spans="1:20" hidden="1" x14ac:dyDescent="0.4">
      <c r="A559" s="1">
        <v>0.63791666666666669</v>
      </c>
      <c r="B559">
        <v>19.709299999999999</v>
      </c>
      <c r="C559">
        <v>3.5900000000000001E-2</v>
      </c>
      <c r="D559">
        <v>-0.52849999999999997</v>
      </c>
      <c r="E559">
        <v>228.2996</v>
      </c>
      <c r="F559">
        <v>52.615299999999998</v>
      </c>
      <c r="G559">
        <v>-2.5669</v>
      </c>
      <c r="H559" t="b">
        <v>0</v>
      </c>
      <c r="J559">
        <v>0.17860000000000001</v>
      </c>
      <c r="K559">
        <v>-1.7500000000000002E-2</v>
      </c>
      <c r="L559">
        <v>0</v>
      </c>
      <c r="N559">
        <v>1.3573999999999999</v>
      </c>
      <c r="O559">
        <v>38.186599999999999</v>
      </c>
      <c r="P559">
        <v>38.210700000000003</v>
      </c>
      <c r="Q559">
        <v>-1.7274</v>
      </c>
      <c r="R559">
        <v>74.788399999999996</v>
      </c>
      <c r="S559">
        <v>74.808400000000006</v>
      </c>
      <c r="T559">
        <f t="shared" si="8"/>
        <v>-0.36160000000000991</v>
      </c>
    </row>
    <row r="560" spans="1:20" hidden="1" x14ac:dyDescent="0.4">
      <c r="A560" s="1">
        <v>0.63791666666666669</v>
      </c>
      <c r="B560">
        <v>19.7453</v>
      </c>
      <c r="C560">
        <v>3.5999999999999997E-2</v>
      </c>
      <c r="D560">
        <v>-0.55410000000000004</v>
      </c>
      <c r="E560">
        <v>228.8837</v>
      </c>
      <c r="F560">
        <v>52.618600000000001</v>
      </c>
      <c r="G560">
        <v>-2.7351999999999999</v>
      </c>
      <c r="H560" t="b">
        <v>0</v>
      </c>
      <c r="J560">
        <v>0.17860000000000001</v>
      </c>
      <c r="K560">
        <v>-1.72E-2</v>
      </c>
      <c r="L560">
        <v>0</v>
      </c>
      <c r="N560">
        <v>1.3900999999999999</v>
      </c>
      <c r="O560">
        <v>36.934899999999999</v>
      </c>
      <c r="P560">
        <v>36.961100000000002</v>
      </c>
      <c r="Q560">
        <v>-1.6946000000000001</v>
      </c>
      <c r="R560">
        <v>74.427499999999995</v>
      </c>
      <c r="S560">
        <v>74.446799999999996</v>
      </c>
      <c r="T560">
        <f t="shared" si="8"/>
        <v>-0.36189999999999145</v>
      </c>
    </row>
    <row r="561" spans="1:20" hidden="1" x14ac:dyDescent="0.4">
      <c r="A561" s="1">
        <v>0.63791666666666669</v>
      </c>
      <c r="B561">
        <v>19.782699999999998</v>
      </c>
      <c r="C561">
        <v>3.7400000000000003E-2</v>
      </c>
      <c r="D561">
        <v>-0.58089999999999997</v>
      </c>
      <c r="E561">
        <v>229.46770000000001</v>
      </c>
      <c r="F561">
        <v>52.622</v>
      </c>
      <c r="G561">
        <v>-2.91</v>
      </c>
      <c r="H561" t="b">
        <v>0</v>
      </c>
      <c r="J561">
        <v>0.17860000000000001</v>
      </c>
      <c r="K561">
        <v>-1.6E-2</v>
      </c>
      <c r="L561">
        <v>0</v>
      </c>
      <c r="N561">
        <v>1.4242999999999999</v>
      </c>
      <c r="O561">
        <v>35.683300000000003</v>
      </c>
      <c r="P561">
        <v>35.7117</v>
      </c>
      <c r="Q561">
        <v>-1.6605000000000001</v>
      </c>
      <c r="R561">
        <v>74.066299999999998</v>
      </c>
      <c r="S561">
        <v>74.084900000000005</v>
      </c>
      <c r="T561">
        <f t="shared" si="8"/>
        <v>-0.18030000000000257</v>
      </c>
    </row>
    <row r="562" spans="1:20" hidden="1" x14ac:dyDescent="0.4">
      <c r="A562" s="1">
        <v>0.63791666666666669</v>
      </c>
      <c r="B562">
        <v>19.8185</v>
      </c>
      <c r="C562">
        <v>3.5799999999999998E-2</v>
      </c>
      <c r="D562">
        <v>-0.59470000000000001</v>
      </c>
      <c r="E562">
        <v>229.75980000000001</v>
      </c>
      <c r="F562">
        <v>52.623699999999999</v>
      </c>
      <c r="G562">
        <v>-2.9980000000000002</v>
      </c>
      <c r="H562" t="b">
        <v>0</v>
      </c>
      <c r="J562">
        <v>0.17860000000000001</v>
      </c>
      <c r="K562">
        <v>-1.4200000000000001E-2</v>
      </c>
      <c r="L562">
        <v>0</v>
      </c>
      <c r="N562">
        <v>1.4418</v>
      </c>
      <c r="O562">
        <v>35.057499999999997</v>
      </c>
      <c r="P562">
        <v>35.0871</v>
      </c>
      <c r="Q562">
        <v>-1.6429</v>
      </c>
      <c r="R562">
        <v>73.886399999999995</v>
      </c>
      <c r="S562">
        <v>73.904600000000002</v>
      </c>
      <c r="T562">
        <f t="shared" si="8"/>
        <v>-0.36100000000000421</v>
      </c>
    </row>
    <row r="563" spans="1:20" hidden="1" x14ac:dyDescent="0.4">
      <c r="A563" s="1">
        <v>0.63791666666666669</v>
      </c>
      <c r="B563">
        <v>19.8537</v>
      </c>
      <c r="C563">
        <v>3.5200000000000002E-2</v>
      </c>
      <c r="D563">
        <v>-0.62319999999999998</v>
      </c>
      <c r="E563">
        <v>230.34379999999999</v>
      </c>
      <c r="F563">
        <v>52.627200000000002</v>
      </c>
      <c r="G563">
        <v>-3.1697000000000002</v>
      </c>
      <c r="H563" t="b">
        <v>0</v>
      </c>
      <c r="J563">
        <v>0.17860000000000001</v>
      </c>
      <c r="K563">
        <v>-1.1900000000000001E-2</v>
      </c>
      <c r="L563">
        <v>0</v>
      </c>
      <c r="N563">
        <v>1.4776</v>
      </c>
      <c r="O563">
        <v>33.805900000000001</v>
      </c>
      <c r="P563">
        <v>33.838200000000001</v>
      </c>
      <c r="Q563">
        <v>-1.6071</v>
      </c>
      <c r="R563">
        <v>73.525999999999996</v>
      </c>
      <c r="S563">
        <v>73.543599999999998</v>
      </c>
      <c r="T563">
        <f t="shared" si="8"/>
        <v>-0.36109999999999332</v>
      </c>
    </row>
    <row r="564" spans="1:20" hidden="1" x14ac:dyDescent="0.4">
      <c r="A564" s="1">
        <v>0.63791666666666669</v>
      </c>
      <c r="B564">
        <v>19.890599999999999</v>
      </c>
      <c r="C564">
        <v>3.6799999999999999E-2</v>
      </c>
      <c r="D564">
        <v>-0.65280000000000005</v>
      </c>
      <c r="E564">
        <v>230.92779999999999</v>
      </c>
      <c r="F564">
        <v>52.630800000000001</v>
      </c>
      <c r="G564">
        <v>-3.3319000000000001</v>
      </c>
      <c r="H564" t="b">
        <v>0</v>
      </c>
      <c r="J564">
        <v>0.17860000000000001</v>
      </c>
      <c r="K564">
        <v>-9.2999999999999992E-3</v>
      </c>
      <c r="L564">
        <v>0</v>
      </c>
      <c r="N564">
        <v>1.514</v>
      </c>
      <c r="O564">
        <v>32.554400000000001</v>
      </c>
      <c r="P564">
        <v>32.589599999999997</v>
      </c>
      <c r="Q564">
        <v>-1.5706</v>
      </c>
      <c r="R564">
        <v>73.165700000000001</v>
      </c>
      <c r="S564">
        <v>73.182500000000005</v>
      </c>
      <c r="T564">
        <f t="shared" si="8"/>
        <v>-0.36050000000000182</v>
      </c>
    </row>
    <row r="565" spans="1:20" hidden="1" x14ac:dyDescent="0.4">
      <c r="A565" s="1">
        <v>0.63792824074074073</v>
      </c>
      <c r="B565">
        <v>19.927900000000001</v>
      </c>
      <c r="C565">
        <v>3.7400000000000003E-2</v>
      </c>
      <c r="D565">
        <v>-0.68340000000000001</v>
      </c>
      <c r="E565">
        <v>231.5119</v>
      </c>
      <c r="F565">
        <v>52.634500000000003</v>
      </c>
      <c r="G565">
        <v>-3.4805000000000001</v>
      </c>
      <c r="H565" t="b">
        <v>0</v>
      </c>
      <c r="J565">
        <v>0.17860000000000001</v>
      </c>
      <c r="K565">
        <v>-6.8999999999999999E-3</v>
      </c>
      <c r="L565">
        <v>0</v>
      </c>
      <c r="N565">
        <v>1.5509999999999999</v>
      </c>
      <c r="O565">
        <v>31.303000000000001</v>
      </c>
      <c r="P565">
        <v>31.3414</v>
      </c>
      <c r="Q565">
        <v>-1.5337000000000001</v>
      </c>
      <c r="R565">
        <v>72.805899999999994</v>
      </c>
      <c r="S565">
        <v>72.822000000000003</v>
      </c>
      <c r="T565">
        <f t="shared" si="8"/>
        <v>-0.36140000000000327</v>
      </c>
    </row>
    <row r="566" spans="1:20" hidden="1" x14ac:dyDescent="0.4">
      <c r="A566" s="1">
        <v>0.63792824074074073</v>
      </c>
      <c r="B566">
        <v>19.9636</v>
      </c>
      <c r="C566">
        <v>3.5700000000000003E-2</v>
      </c>
      <c r="D566">
        <v>-0.71519999999999995</v>
      </c>
      <c r="E566">
        <v>232.0959</v>
      </c>
      <c r="F566">
        <v>52.638199999999998</v>
      </c>
      <c r="G566">
        <v>-3.6137999999999999</v>
      </c>
      <c r="H566" t="b">
        <v>0</v>
      </c>
      <c r="J566">
        <v>0.17860000000000001</v>
      </c>
      <c r="K566">
        <v>-5.1000000000000004E-3</v>
      </c>
      <c r="L566">
        <v>0</v>
      </c>
      <c r="N566">
        <v>1.5884</v>
      </c>
      <c r="O566">
        <v>30.0518</v>
      </c>
      <c r="P566">
        <v>30.093699999999998</v>
      </c>
      <c r="Q566">
        <v>-1.4962</v>
      </c>
      <c r="R566">
        <v>72.445099999999996</v>
      </c>
      <c r="S566">
        <v>72.460599999999999</v>
      </c>
      <c r="T566">
        <f t="shared" si="8"/>
        <v>-0.36079999999999757</v>
      </c>
    </row>
    <row r="567" spans="1:20" hidden="1" x14ac:dyDescent="0.4">
      <c r="A567" s="1">
        <v>0.63792824074074073</v>
      </c>
      <c r="B567">
        <v>20.0015</v>
      </c>
      <c r="C567">
        <v>3.7900000000000003E-2</v>
      </c>
      <c r="D567">
        <v>-0.748</v>
      </c>
      <c r="E567">
        <v>232.6798</v>
      </c>
      <c r="F567">
        <v>52.6419</v>
      </c>
      <c r="G567">
        <v>-3.7319</v>
      </c>
      <c r="H567" t="b">
        <v>0</v>
      </c>
      <c r="J567">
        <v>0.17860000000000001</v>
      </c>
      <c r="K567">
        <v>-4.1000000000000003E-3</v>
      </c>
      <c r="L567">
        <v>0</v>
      </c>
      <c r="N567">
        <v>1.6262000000000001</v>
      </c>
      <c r="O567">
        <v>28.800599999999999</v>
      </c>
      <c r="P567">
        <v>28.846399999999999</v>
      </c>
      <c r="Q567">
        <v>-1.4583999999999999</v>
      </c>
      <c r="R567">
        <v>72.084999999999994</v>
      </c>
      <c r="S567">
        <v>72.099800000000002</v>
      </c>
      <c r="T567">
        <f t="shared" si="8"/>
        <v>-0.18009999999999593</v>
      </c>
    </row>
    <row r="568" spans="1:20" hidden="1" x14ac:dyDescent="0.4">
      <c r="A568" s="1">
        <v>0.63792824074074073</v>
      </c>
      <c r="B568">
        <v>20.037800000000001</v>
      </c>
      <c r="C568">
        <v>3.6299999999999999E-2</v>
      </c>
      <c r="D568">
        <v>-0.76480000000000004</v>
      </c>
      <c r="E568">
        <v>232.9718</v>
      </c>
      <c r="F568">
        <v>52.643700000000003</v>
      </c>
      <c r="G568">
        <v>-3.7854999999999999</v>
      </c>
      <c r="H568" t="b">
        <v>0</v>
      </c>
      <c r="J568">
        <v>0.17860000000000001</v>
      </c>
      <c r="K568">
        <v>-3.3E-3</v>
      </c>
      <c r="L568">
        <v>0</v>
      </c>
      <c r="N568">
        <v>1.6453</v>
      </c>
      <c r="O568">
        <v>28.175000000000001</v>
      </c>
      <c r="P568">
        <v>28.222999999999999</v>
      </c>
      <c r="Q568">
        <v>-1.4394</v>
      </c>
      <c r="R568">
        <v>71.905199999999994</v>
      </c>
      <c r="S568">
        <v>71.919700000000006</v>
      </c>
      <c r="T568">
        <f t="shared" si="8"/>
        <v>-0.36110000000000753</v>
      </c>
    </row>
    <row r="569" spans="1:20" hidden="1" x14ac:dyDescent="0.4">
      <c r="A569" s="1">
        <v>0.63792824074074073</v>
      </c>
      <c r="B569">
        <v>20.074200000000001</v>
      </c>
      <c r="C569">
        <v>3.6400000000000002E-2</v>
      </c>
      <c r="D569">
        <v>-0.79910000000000003</v>
      </c>
      <c r="E569">
        <v>233.5558</v>
      </c>
      <c r="F569">
        <v>52.647500000000001</v>
      </c>
      <c r="G569">
        <v>-3.8816000000000002</v>
      </c>
      <c r="H569" t="b">
        <v>0</v>
      </c>
      <c r="J569">
        <v>0.17860000000000001</v>
      </c>
      <c r="K569">
        <v>-2.5000000000000001E-3</v>
      </c>
      <c r="L569">
        <v>0</v>
      </c>
      <c r="N569">
        <v>1.6837</v>
      </c>
      <c r="O569">
        <v>26.923999999999999</v>
      </c>
      <c r="P569">
        <v>26.976600000000001</v>
      </c>
      <c r="Q569">
        <v>-1.401</v>
      </c>
      <c r="R569">
        <v>71.544899999999998</v>
      </c>
      <c r="S569">
        <v>71.558599999999998</v>
      </c>
      <c r="T569">
        <f t="shared" si="8"/>
        <v>-0.36209999999999809</v>
      </c>
    </row>
    <row r="570" spans="1:20" hidden="1" x14ac:dyDescent="0.4">
      <c r="A570" s="1">
        <v>0.63792824074074073</v>
      </c>
      <c r="B570">
        <v>20.110499999999998</v>
      </c>
      <c r="C570">
        <v>3.6299999999999999E-2</v>
      </c>
      <c r="D570">
        <v>-0.83440000000000003</v>
      </c>
      <c r="E570">
        <v>234.1397</v>
      </c>
      <c r="F570">
        <v>52.651299999999999</v>
      </c>
      <c r="G570">
        <v>-3.9634</v>
      </c>
      <c r="H570" t="b">
        <v>0</v>
      </c>
      <c r="J570">
        <v>0.17860000000000001</v>
      </c>
      <c r="K570">
        <v>-1.5E-3</v>
      </c>
      <c r="L570">
        <v>0</v>
      </c>
      <c r="N570">
        <v>1.7224999999999999</v>
      </c>
      <c r="O570">
        <v>25.672999999999998</v>
      </c>
      <c r="P570">
        <v>25.730699999999999</v>
      </c>
      <c r="Q570">
        <v>-1.3622000000000001</v>
      </c>
      <c r="R570">
        <v>71.183499999999995</v>
      </c>
      <c r="S570">
        <v>71.1965</v>
      </c>
      <c r="T570">
        <f t="shared" si="8"/>
        <v>-0.36079999999999757</v>
      </c>
    </row>
    <row r="571" spans="1:20" hidden="1" x14ac:dyDescent="0.4">
      <c r="A571" s="1">
        <v>0.63792824074074073</v>
      </c>
      <c r="B571">
        <v>20.146899999999999</v>
      </c>
      <c r="C571">
        <v>3.6400000000000002E-2</v>
      </c>
      <c r="D571">
        <v>-0.87050000000000005</v>
      </c>
      <c r="E571">
        <v>234.7236</v>
      </c>
      <c r="F571">
        <v>52.655200000000001</v>
      </c>
      <c r="G571">
        <v>-4.0305999999999997</v>
      </c>
      <c r="H571" t="b">
        <v>0</v>
      </c>
      <c r="J571">
        <v>0.17860000000000001</v>
      </c>
      <c r="K571">
        <v>0</v>
      </c>
      <c r="L571">
        <v>0</v>
      </c>
      <c r="N571">
        <v>1.7615000000000001</v>
      </c>
      <c r="O571">
        <v>24.4221</v>
      </c>
      <c r="P571">
        <v>24.485499999999998</v>
      </c>
      <c r="Q571">
        <v>-1.3231999999999999</v>
      </c>
      <c r="R571">
        <v>70.823300000000003</v>
      </c>
      <c r="S571">
        <v>70.835700000000003</v>
      </c>
      <c r="T571">
        <f t="shared" si="8"/>
        <v>-0.36180000000000234</v>
      </c>
    </row>
    <row r="572" spans="1:20" hidden="1" x14ac:dyDescent="0.4">
      <c r="A572" s="1">
        <v>0.63792824074074073</v>
      </c>
      <c r="B572">
        <v>20.183199999999999</v>
      </c>
      <c r="C572">
        <v>3.6299999999999999E-2</v>
      </c>
      <c r="D572">
        <v>-0.90739999999999998</v>
      </c>
      <c r="E572">
        <v>235.30760000000001</v>
      </c>
      <c r="F572">
        <v>52.659199999999998</v>
      </c>
      <c r="G572">
        <v>-4.0823</v>
      </c>
      <c r="H572" t="b">
        <v>0</v>
      </c>
      <c r="J572">
        <v>0.17860000000000001</v>
      </c>
      <c r="K572">
        <v>1.6000000000000001E-3</v>
      </c>
      <c r="L572">
        <v>0</v>
      </c>
      <c r="N572">
        <v>1.8006</v>
      </c>
      <c r="O572">
        <v>23.171299999999999</v>
      </c>
      <c r="P572">
        <v>23.241099999999999</v>
      </c>
      <c r="Q572">
        <v>-1.2841</v>
      </c>
      <c r="R572">
        <v>70.462199999999996</v>
      </c>
      <c r="S572">
        <v>70.4739</v>
      </c>
      <c r="T572">
        <f t="shared" si="8"/>
        <v>-0.3615999999999957</v>
      </c>
    </row>
    <row r="573" spans="1:20" hidden="1" x14ac:dyDescent="0.4">
      <c r="A573" s="1">
        <v>0.63792824074074073</v>
      </c>
      <c r="B573">
        <v>20.223700000000001</v>
      </c>
      <c r="C573">
        <v>4.0500000000000001E-2</v>
      </c>
      <c r="D573">
        <v>-0.94499999999999995</v>
      </c>
      <c r="E573">
        <v>235.89150000000001</v>
      </c>
      <c r="F573">
        <v>52.6633</v>
      </c>
      <c r="G573">
        <v>-4.1172000000000004</v>
      </c>
      <c r="H573" t="b">
        <v>0</v>
      </c>
      <c r="J573">
        <v>0.17860000000000001</v>
      </c>
      <c r="K573">
        <v>3.5000000000000001E-3</v>
      </c>
      <c r="L573">
        <v>0</v>
      </c>
      <c r="N573">
        <v>1.8395999999999999</v>
      </c>
      <c r="O573">
        <v>21.920500000000001</v>
      </c>
      <c r="P573">
        <v>21.997599999999998</v>
      </c>
      <c r="Q573">
        <v>-1.2451000000000001</v>
      </c>
      <c r="R573">
        <v>70.101299999999995</v>
      </c>
      <c r="S573">
        <v>70.112300000000005</v>
      </c>
      <c r="T573">
        <f t="shared" si="8"/>
        <v>-0.18010000000001014</v>
      </c>
    </row>
    <row r="574" spans="1:20" hidden="1" x14ac:dyDescent="0.4">
      <c r="A574" s="1">
        <v>0.63792824074074073</v>
      </c>
      <c r="B574">
        <v>20.259399999999999</v>
      </c>
      <c r="C574">
        <v>3.5700000000000003E-2</v>
      </c>
      <c r="D574">
        <v>-0.96389999999999998</v>
      </c>
      <c r="E574">
        <v>236.18350000000001</v>
      </c>
      <c r="F574">
        <v>52.665399999999998</v>
      </c>
      <c r="G574">
        <v>-4.1277999999999997</v>
      </c>
      <c r="H574" t="b">
        <v>0</v>
      </c>
      <c r="J574">
        <v>0.17369999999999999</v>
      </c>
      <c r="K574">
        <v>5.5999999999999999E-3</v>
      </c>
      <c r="L574">
        <v>0</v>
      </c>
      <c r="N574">
        <v>1.859</v>
      </c>
      <c r="O574">
        <v>21.295100000000001</v>
      </c>
      <c r="P574">
        <v>21.376100000000001</v>
      </c>
      <c r="Q574">
        <v>-1.2257</v>
      </c>
      <c r="R574">
        <v>69.921499999999995</v>
      </c>
      <c r="S574">
        <v>69.932199999999995</v>
      </c>
      <c r="T574">
        <f t="shared" si="8"/>
        <v>-0.36129999999999995</v>
      </c>
    </row>
    <row r="575" spans="1:20" hidden="1" x14ac:dyDescent="0.4">
      <c r="A575" s="1">
        <v>0.63792824074074073</v>
      </c>
      <c r="B575">
        <v>20.296900000000001</v>
      </c>
      <c r="C575">
        <v>3.7499999999999999E-2</v>
      </c>
      <c r="D575">
        <v>-1.0021</v>
      </c>
      <c r="E575">
        <v>236.76740000000001</v>
      </c>
      <c r="F575">
        <v>52.666600000000003</v>
      </c>
      <c r="G575">
        <v>-4.1344000000000003</v>
      </c>
      <c r="H575" t="b">
        <v>0</v>
      </c>
      <c r="J575">
        <v>0.16880000000000001</v>
      </c>
      <c r="K575">
        <v>6.7999999999999996E-3</v>
      </c>
      <c r="L575">
        <v>0</v>
      </c>
      <c r="N575">
        <v>1.8975</v>
      </c>
      <c r="O575">
        <v>20.044499999999999</v>
      </c>
      <c r="P575">
        <v>20.1341</v>
      </c>
      <c r="Q575">
        <v>-1.1872</v>
      </c>
      <c r="R575">
        <v>69.560699999999997</v>
      </c>
      <c r="S575">
        <v>69.570899999999995</v>
      </c>
      <c r="T575">
        <f t="shared" si="8"/>
        <v>-0.36260000000000048</v>
      </c>
    </row>
    <row r="576" spans="1:20" hidden="1" x14ac:dyDescent="0.4">
      <c r="A576" s="1">
        <v>0.63792824074074073</v>
      </c>
      <c r="B576">
        <v>20.334299999999999</v>
      </c>
      <c r="C576">
        <v>3.7400000000000003E-2</v>
      </c>
      <c r="D576">
        <v>-1.0406</v>
      </c>
      <c r="E576">
        <v>237.35130000000001</v>
      </c>
      <c r="F576">
        <v>52.667099999999998</v>
      </c>
      <c r="G576">
        <v>-4.1226000000000003</v>
      </c>
      <c r="H576" t="b">
        <v>0</v>
      </c>
      <c r="J576">
        <v>0.16880000000000001</v>
      </c>
      <c r="K576">
        <v>7.9000000000000008E-3</v>
      </c>
      <c r="L576">
        <v>0</v>
      </c>
      <c r="N576">
        <v>1.9355</v>
      </c>
      <c r="O576">
        <v>18.793900000000001</v>
      </c>
      <c r="P576">
        <v>18.8933</v>
      </c>
      <c r="Q576">
        <v>-1.1492</v>
      </c>
      <c r="R576">
        <v>69.198800000000006</v>
      </c>
      <c r="S576">
        <v>69.208299999999994</v>
      </c>
      <c r="T576">
        <f t="shared" si="8"/>
        <v>-0.36059999999999093</v>
      </c>
    </row>
    <row r="577" spans="1:20" hidden="1" x14ac:dyDescent="0.4">
      <c r="A577" s="1">
        <v>0.63792824074074073</v>
      </c>
      <c r="B577">
        <v>20.375299999999999</v>
      </c>
      <c r="C577">
        <v>4.1000000000000002E-2</v>
      </c>
      <c r="D577">
        <v>-1.0792999999999999</v>
      </c>
      <c r="E577">
        <v>237.93520000000001</v>
      </c>
      <c r="F577">
        <v>52.667499999999997</v>
      </c>
      <c r="G577">
        <v>-4.0925000000000002</v>
      </c>
      <c r="H577" t="b">
        <v>0</v>
      </c>
      <c r="J577">
        <v>0.16880000000000001</v>
      </c>
      <c r="K577">
        <v>9.4999999999999998E-3</v>
      </c>
      <c r="L577">
        <v>0</v>
      </c>
      <c r="N577">
        <v>1.9729000000000001</v>
      </c>
      <c r="O577">
        <v>17.543399999999998</v>
      </c>
      <c r="P577">
        <v>17.654</v>
      </c>
      <c r="Q577">
        <v>-1.1117999999999999</v>
      </c>
      <c r="R577">
        <v>68.838700000000003</v>
      </c>
      <c r="S577">
        <v>68.847700000000003</v>
      </c>
      <c r="T577">
        <f t="shared" si="8"/>
        <v>-0.36140000000000327</v>
      </c>
    </row>
    <row r="578" spans="1:20" hidden="1" x14ac:dyDescent="0.4">
      <c r="A578" s="1">
        <v>0.63792824074074073</v>
      </c>
      <c r="B578">
        <v>20.411799999999999</v>
      </c>
      <c r="C578">
        <v>3.6600000000000001E-2</v>
      </c>
      <c r="D578">
        <v>-1.1178999999999999</v>
      </c>
      <c r="E578">
        <v>238.51920000000001</v>
      </c>
      <c r="F578">
        <v>52.667999999999999</v>
      </c>
      <c r="G578">
        <v>-4.0437000000000003</v>
      </c>
      <c r="H578" t="b">
        <v>0</v>
      </c>
      <c r="J578">
        <v>0.16880000000000001</v>
      </c>
      <c r="K578">
        <v>1.12E-2</v>
      </c>
      <c r="L578">
        <v>0</v>
      </c>
      <c r="N578">
        <v>2.0093999999999999</v>
      </c>
      <c r="O578">
        <v>16.292999999999999</v>
      </c>
      <c r="P578">
        <v>16.416499999999999</v>
      </c>
      <c r="Q578">
        <v>-1.0752999999999999</v>
      </c>
      <c r="R578">
        <v>68.477800000000002</v>
      </c>
      <c r="S578">
        <v>68.4863</v>
      </c>
      <c r="T578">
        <f t="shared" si="8"/>
        <v>-0.36109999999999332</v>
      </c>
    </row>
    <row r="579" spans="1:20" hidden="1" x14ac:dyDescent="0.4">
      <c r="A579" s="1">
        <v>0.63792824074074073</v>
      </c>
      <c r="B579">
        <v>20.448899999999998</v>
      </c>
      <c r="C579">
        <v>3.6999999999999998E-2</v>
      </c>
      <c r="D579">
        <v>-1.1564000000000001</v>
      </c>
      <c r="E579">
        <v>239.10310000000001</v>
      </c>
      <c r="F579">
        <v>52.668399999999998</v>
      </c>
      <c r="G579">
        <v>-3.9762</v>
      </c>
      <c r="H579" t="b">
        <v>0</v>
      </c>
      <c r="J579">
        <v>0.16880000000000001</v>
      </c>
      <c r="K579">
        <v>1.26E-2</v>
      </c>
      <c r="L579">
        <v>0</v>
      </c>
      <c r="N579">
        <v>2.0449999999999999</v>
      </c>
      <c r="O579">
        <v>15.0427</v>
      </c>
      <c r="P579">
        <v>15.181100000000001</v>
      </c>
      <c r="Q579">
        <v>-1.0396000000000001</v>
      </c>
      <c r="R579">
        <v>68.1173</v>
      </c>
      <c r="S579">
        <v>68.125200000000007</v>
      </c>
      <c r="T579">
        <f t="shared" si="8"/>
        <v>-0.36070000000000846</v>
      </c>
    </row>
    <row r="580" spans="1:20" hidden="1" x14ac:dyDescent="0.4">
      <c r="A580" s="1">
        <v>0.63792824074074073</v>
      </c>
      <c r="B580">
        <v>20.485800000000001</v>
      </c>
      <c r="C580">
        <v>3.6900000000000002E-2</v>
      </c>
      <c r="D580">
        <v>-1.1946000000000001</v>
      </c>
      <c r="E580">
        <v>239.68709999999999</v>
      </c>
      <c r="F580">
        <v>52.668700000000001</v>
      </c>
      <c r="G580">
        <v>-3.89</v>
      </c>
      <c r="H580" t="b">
        <v>0</v>
      </c>
      <c r="J580">
        <v>0.16880000000000001</v>
      </c>
      <c r="K580">
        <v>1.41E-2</v>
      </c>
      <c r="L580">
        <v>0</v>
      </c>
      <c r="N580">
        <v>2.0796000000000001</v>
      </c>
      <c r="O580">
        <v>13.792400000000001</v>
      </c>
      <c r="P580">
        <v>13.9483</v>
      </c>
      <c r="Q580">
        <v>-1.0051000000000001</v>
      </c>
      <c r="R580">
        <v>67.757099999999994</v>
      </c>
      <c r="S580">
        <v>67.764499999999998</v>
      </c>
      <c r="T580">
        <f t="shared" ref="T580:T643" si="9">S581-S580</f>
        <v>-0.36180000000000234</v>
      </c>
    </row>
    <row r="581" spans="1:20" hidden="1" x14ac:dyDescent="0.4">
      <c r="A581" s="1">
        <v>0.63792824074074073</v>
      </c>
      <c r="B581">
        <v>20.5227</v>
      </c>
      <c r="C581">
        <v>3.6900000000000002E-2</v>
      </c>
      <c r="D581">
        <v>-1.2323</v>
      </c>
      <c r="E581">
        <v>240.27109999999999</v>
      </c>
      <c r="F581">
        <v>52.668799999999997</v>
      </c>
      <c r="G581">
        <v>-3.7848000000000002</v>
      </c>
      <c r="H581" t="b">
        <v>0</v>
      </c>
      <c r="J581">
        <v>0.16880000000000001</v>
      </c>
      <c r="K581">
        <v>1.5699999999999999E-2</v>
      </c>
      <c r="L581">
        <v>0</v>
      </c>
      <c r="N581">
        <v>2.1128</v>
      </c>
      <c r="O581">
        <v>12.542199999999999</v>
      </c>
      <c r="P581">
        <v>12.7189</v>
      </c>
      <c r="Q581">
        <v>-0.97189999999999999</v>
      </c>
      <c r="R581">
        <v>67.395700000000005</v>
      </c>
      <c r="S581">
        <v>67.402699999999996</v>
      </c>
      <c r="T581">
        <f t="shared" si="9"/>
        <v>-0.18030000000000257</v>
      </c>
    </row>
    <row r="582" spans="1:20" hidden="1" x14ac:dyDescent="0.4">
      <c r="A582" s="1">
        <v>0.63792824074074073</v>
      </c>
      <c r="B582">
        <v>20.5595</v>
      </c>
      <c r="C582">
        <v>3.6799999999999999E-2</v>
      </c>
      <c r="D582">
        <v>-1.2508999999999999</v>
      </c>
      <c r="E582">
        <v>240.56309999999999</v>
      </c>
      <c r="F582">
        <v>52.668799999999997</v>
      </c>
      <c r="G582">
        <v>-3.7246000000000001</v>
      </c>
      <c r="H582" t="b">
        <v>0</v>
      </c>
      <c r="J582">
        <v>0.16880000000000001</v>
      </c>
      <c r="K582">
        <v>1.7500000000000002E-2</v>
      </c>
      <c r="L582">
        <v>0</v>
      </c>
      <c r="N582">
        <v>2.1288999999999998</v>
      </c>
      <c r="O582">
        <v>11.9171</v>
      </c>
      <c r="P582">
        <v>12.105700000000001</v>
      </c>
      <c r="Q582">
        <v>-0.95579999999999998</v>
      </c>
      <c r="R582">
        <v>67.215599999999995</v>
      </c>
      <c r="S582">
        <v>67.222399999999993</v>
      </c>
      <c r="T582">
        <f t="shared" si="9"/>
        <v>-0.36059999999999093</v>
      </c>
    </row>
    <row r="583" spans="1:20" hidden="1" x14ac:dyDescent="0.4">
      <c r="A583" s="1">
        <v>0.63792824074074073</v>
      </c>
      <c r="B583">
        <v>20.5945</v>
      </c>
      <c r="C583">
        <v>3.5000000000000003E-2</v>
      </c>
      <c r="D583">
        <v>-1.2875000000000001</v>
      </c>
      <c r="E583">
        <v>241.14709999999999</v>
      </c>
      <c r="F583">
        <v>52.668500000000002</v>
      </c>
      <c r="G583">
        <v>-3.5878000000000001</v>
      </c>
      <c r="H583" t="b">
        <v>0</v>
      </c>
      <c r="J583">
        <v>0.16880000000000001</v>
      </c>
      <c r="K583">
        <v>1.9E-2</v>
      </c>
      <c r="L583">
        <v>0</v>
      </c>
      <c r="N583">
        <v>2.1597</v>
      </c>
      <c r="O583">
        <v>10.6669</v>
      </c>
      <c r="P583">
        <v>10.8834</v>
      </c>
      <c r="Q583">
        <v>-0.92500000000000004</v>
      </c>
      <c r="R583">
        <v>66.855400000000003</v>
      </c>
      <c r="S583">
        <v>66.861800000000002</v>
      </c>
      <c r="T583">
        <f t="shared" si="9"/>
        <v>-0.3627000000000038</v>
      </c>
    </row>
    <row r="584" spans="1:20" hidden="1" x14ac:dyDescent="0.4">
      <c r="A584" s="1">
        <v>0.63792824074074073</v>
      </c>
      <c r="B584">
        <v>20.630800000000001</v>
      </c>
      <c r="C584">
        <v>3.6299999999999999E-2</v>
      </c>
      <c r="D584">
        <v>-1.3231999999999999</v>
      </c>
      <c r="E584">
        <v>241.7312</v>
      </c>
      <c r="F584">
        <v>52.667999999999999</v>
      </c>
      <c r="G584">
        <v>-3.4298999999999999</v>
      </c>
      <c r="H584" t="b">
        <v>0</v>
      </c>
      <c r="J584">
        <v>0.16880000000000001</v>
      </c>
      <c r="K584">
        <v>2.0299999999999999E-2</v>
      </c>
      <c r="L584">
        <v>0</v>
      </c>
      <c r="N584">
        <v>2.1886000000000001</v>
      </c>
      <c r="O584">
        <v>9.4169</v>
      </c>
      <c r="P584">
        <v>9.6677999999999997</v>
      </c>
      <c r="Q584">
        <v>-0.89610000000000001</v>
      </c>
      <c r="R584">
        <v>66.493099999999998</v>
      </c>
      <c r="S584">
        <v>66.499099999999999</v>
      </c>
      <c r="T584">
        <f t="shared" si="9"/>
        <v>-0.36289999999999623</v>
      </c>
    </row>
    <row r="585" spans="1:20" hidden="1" x14ac:dyDescent="0.4">
      <c r="A585" s="1">
        <v>0.63792824074074073</v>
      </c>
      <c r="B585">
        <v>20.667300000000001</v>
      </c>
      <c r="C585">
        <v>3.6499999999999998E-2</v>
      </c>
      <c r="D585">
        <v>-1.3576999999999999</v>
      </c>
      <c r="E585">
        <v>242.31540000000001</v>
      </c>
      <c r="F585">
        <v>52.6661</v>
      </c>
      <c r="G585">
        <v>-3.2524000000000002</v>
      </c>
      <c r="H585" t="b">
        <v>0</v>
      </c>
      <c r="J585">
        <v>0.16389999999999999</v>
      </c>
      <c r="K585">
        <v>2.12E-2</v>
      </c>
      <c r="L585">
        <v>0</v>
      </c>
      <c r="N585">
        <v>2.2155999999999998</v>
      </c>
      <c r="O585">
        <v>8.1668000000000003</v>
      </c>
      <c r="P585">
        <v>8.4619999999999997</v>
      </c>
      <c r="Q585">
        <v>-0.86909999999999998</v>
      </c>
      <c r="R585">
        <v>66.130499999999998</v>
      </c>
      <c r="S585">
        <v>66.136200000000002</v>
      </c>
      <c r="T585">
        <f t="shared" si="9"/>
        <v>-0.36249999999999716</v>
      </c>
    </row>
    <row r="586" spans="1:20" hidden="1" x14ac:dyDescent="0.4">
      <c r="A586" s="1">
        <v>0.63792824074074073</v>
      </c>
      <c r="B586">
        <v>20.703800000000001</v>
      </c>
      <c r="C586">
        <v>3.6499999999999998E-2</v>
      </c>
      <c r="D586">
        <v>-1.391</v>
      </c>
      <c r="E586">
        <v>242.89959999999999</v>
      </c>
      <c r="F586">
        <v>52.662199999999999</v>
      </c>
      <c r="G586">
        <v>-3.0583999999999998</v>
      </c>
      <c r="H586" t="b">
        <v>0</v>
      </c>
      <c r="J586">
        <v>0.159</v>
      </c>
      <c r="K586">
        <v>2.12E-2</v>
      </c>
      <c r="L586">
        <v>0</v>
      </c>
      <c r="N586">
        <v>2.2406999999999999</v>
      </c>
      <c r="O586">
        <v>6.9169</v>
      </c>
      <c r="P586">
        <v>7.2708000000000004</v>
      </c>
      <c r="Q586">
        <v>-0.84399999999999997</v>
      </c>
      <c r="R586">
        <v>65.768299999999996</v>
      </c>
      <c r="S586">
        <v>65.773700000000005</v>
      </c>
      <c r="T586">
        <f t="shared" si="9"/>
        <v>-0.36310000000000286</v>
      </c>
    </row>
    <row r="587" spans="1:20" hidden="1" x14ac:dyDescent="0.4">
      <c r="A587" s="1">
        <v>0.63792824074074073</v>
      </c>
      <c r="B587">
        <v>20.740500000000001</v>
      </c>
      <c r="C587">
        <v>3.6700000000000003E-2</v>
      </c>
      <c r="D587">
        <v>-1.4229000000000001</v>
      </c>
      <c r="E587">
        <v>243.4838</v>
      </c>
      <c r="F587">
        <v>52.657200000000003</v>
      </c>
      <c r="G587">
        <v>-2.8517999999999999</v>
      </c>
      <c r="H587" t="b">
        <v>0</v>
      </c>
      <c r="J587">
        <v>0.159</v>
      </c>
      <c r="K587">
        <v>2.0799999999999999E-2</v>
      </c>
      <c r="L587">
        <v>0</v>
      </c>
      <c r="N587">
        <v>2.1775000000000002</v>
      </c>
      <c r="O587">
        <v>5.7009999999999996</v>
      </c>
      <c r="P587">
        <v>6.1026999999999996</v>
      </c>
      <c r="Q587">
        <v>-0.82079999999999997</v>
      </c>
      <c r="R587">
        <v>65.4054</v>
      </c>
      <c r="S587">
        <v>65.410600000000002</v>
      </c>
      <c r="T587">
        <f t="shared" si="9"/>
        <v>-0.18070000000000164</v>
      </c>
    </row>
    <row r="588" spans="1:20" hidden="1" x14ac:dyDescent="0.4">
      <c r="A588" s="1">
        <v>0.63792824074074073</v>
      </c>
      <c r="B588">
        <v>20.776499999999999</v>
      </c>
      <c r="C588">
        <v>3.5999999999999997E-2</v>
      </c>
      <c r="D588">
        <v>-1.4382999999999999</v>
      </c>
      <c r="E588">
        <v>243.77600000000001</v>
      </c>
      <c r="F588">
        <v>52.654800000000002</v>
      </c>
      <c r="G588">
        <v>-2.7454000000000001</v>
      </c>
      <c r="H588" t="b">
        <v>0</v>
      </c>
      <c r="J588">
        <v>0.15409999999999999</v>
      </c>
      <c r="K588">
        <v>1.9699999999999999E-2</v>
      </c>
      <c r="L588">
        <v>0</v>
      </c>
      <c r="N588">
        <v>2.1678000000000002</v>
      </c>
      <c r="O588">
        <v>5.0843999999999996</v>
      </c>
      <c r="P588">
        <v>5.5273000000000003</v>
      </c>
      <c r="Q588">
        <v>-0.80989999999999995</v>
      </c>
      <c r="R588">
        <v>65.224800000000002</v>
      </c>
      <c r="S588">
        <v>65.229900000000001</v>
      </c>
      <c r="T588">
        <f t="shared" si="9"/>
        <v>-0.36140000000000327</v>
      </c>
    </row>
    <row r="589" spans="1:20" hidden="1" x14ac:dyDescent="0.4">
      <c r="A589" s="1">
        <v>0.63792824074074073</v>
      </c>
      <c r="B589">
        <v>20.811900000000001</v>
      </c>
      <c r="C589">
        <v>3.5400000000000001E-2</v>
      </c>
      <c r="D589">
        <v>-1.4681</v>
      </c>
      <c r="E589">
        <v>244.36019999999999</v>
      </c>
      <c r="F589">
        <v>52.6479</v>
      </c>
      <c r="G589">
        <v>-2.5305</v>
      </c>
      <c r="H589" t="b">
        <v>0</v>
      </c>
      <c r="J589">
        <v>0.15409999999999999</v>
      </c>
      <c r="K589">
        <v>1.83E-2</v>
      </c>
      <c r="L589">
        <v>0</v>
      </c>
      <c r="N589">
        <v>2.1236000000000002</v>
      </c>
      <c r="O589">
        <v>3.8673999999999999</v>
      </c>
      <c r="P589">
        <v>4.4120999999999997</v>
      </c>
      <c r="Q589">
        <v>-0.7893</v>
      </c>
      <c r="R589">
        <v>64.863699999999994</v>
      </c>
      <c r="S589">
        <v>64.868499999999997</v>
      </c>
      <c r="T589">
        <f t="shared" si="9"/>
        <v>-0.36079999999999757</v>
      </c>
    </row>
    <row r="590" spans="1:20" hidden="1" x14ac:dyDescent="0.4">
      <c r="A590" s="1">
        <v>0.63792824074074073</v>
      </c>
      <c r="B590">
        <v>20.848199999999999</v>
      </c>
      <c r="C590">
        <v>3.6299999999999999E-2</v>
      </c>
      <c r="D590">
        <v>-1.4964</v>
      </c>
      <c r="E590">
        <v>244.9444</v>
      </c>
      <c r="F590">
        <v>52.64</v>
      </c>
      <c r="G590">
        <v>-2.3166000000000002</v>
      </c>
      <c r="H590" t="b">
        <v>0</v>
      </c>
      <c r="J590">
        <v>0.1492</v>
      </c>
      <c r="K590">
        <v>1.66E-2</v>
      </c>
      <c r="L590">
        <v>0</v>
      </c>
      <c r="N590">
        <v>1.9037999999999999</v>
      </c>
      <c r="O590">
        <v>2.7793999999999999</v>
      </c>
      <c r="P590">
        <v>3.3689</v>
      </c>
      <c r="Q590">
        <v>-0.77010000000000001</v>
      </c>
      <c r="R590">
        <v>64.503100000000003</v>
      </c>
      <c r="S590">
        <v>64.5077</v>
      </c>
      <c r="T590">
        <f t="shared" si="9"/>
        <v>-0.36050000000000182</v>
      </c>
    </row>
    <row r="591" spans="1:20" hidden="1" x14ac:dyDescent="0.4">
      <c r="A591" s="1">
        <v>0.63792824074074073</v>
      </c>
      <c r="B591">
        <v>20.884799999999998</v>
      </c>
      <c r="C591">
        <v>3.6600000000000001E-2</v>
      </c>
      <c r="D591">
        <v>-1.5232000000000001</v>
      </c>
      <c r="E591">
        <v>245.52860000000001</v>
      </c>
      <c r="F591">
        <v>52.631300000000003</v>
      </c>
      <c r="G591">
        <v>-2.1073</v>
      </c>
      <c r="H591" t="b">
        <v>0</v>
      </c>
      <c r="J591">
        <v>0.1492</v>
      </c>
      <c r="K591">
        <v>1.4999999999999999E-2</v>
      </c>
      <c r="L591">
        <v>0</v>
      </c>
      <c r="N591">
        <v>1.7357</v>
      </c>
      <c r="O591">
        <v>1.6566000000000001</v>
      </c>
      <c r="P591">
        <v>2.3993000000000002</v>
      </c>
      <c r="Q591">
        <v>-0.75219999999999998</v>
      </c>
      <c r="R591">
        <v>64.142799999999994</v>
      </c>
      <c r="S591">
        <v>64.147199999999998</v>
      </c>
      <c r="T591">
        <f t="shared" si="9"/>
        <v>-0.3615999999999957</v>
      </c>
    </row>
    <row r="592" spans="1:20" hidden="1" x14ac:dyDescent="0.4">
      <c r="A592" s="1">
        <v>0.63793981481481488</v>
      </c>
      <c r="B592">
        <v>20.921800000000001</v>
      </c>
      <c r="C592">
        <v>3.6999999999999998E-2</v>
      </c>
      <c r="D592">
        <v>-1.5484</v>
      </c>
      <c r="E592">
        <v>246.11279999999999</v>
      </c>
      <c r="F592">
        <v>52.621499999999997</v>
      </c>
      <c r="G592">
        <v>-1.9060999999999999</v>
      </c>
      <c r="H592" t="b">
        <v>0</v>
      </c>
      <c r="J592">
        <v>0.14430000000000001</v>
      </c>
      <c r="K592">
        <v>1.32E-2</v>
      </c>
      <c r="L592">
        <v>0</v>
      </c>
      <c r="N592">
        <v>1.423</v>
      </c>
      <c r="O592">
        <v>0.63349999999999995</v>
      </c>
      <c r="P592">
        <v>1.5576000000000001</v>
      </c>
      <c r="Q592">
        <v>-0.73550000000000004</v>
      </c>
      <c r="R592">
        <v>63.781300000000002</v>
      </c>
      <c r="S592">
        <v>63.785600000000002</v>
      </c>
      <c r="T592">
        <f t="shared" si="9"/>
        <v>-0.1811000000000007</v>
      </c>
    </row>
    <row r="593" spans="1:20" hidden="1" x14ac:dyDescent="0.4">
      <c r="A593" s="1">
        <v>0.63793981481481488</v>
      </c>
      <c r="B593">
        <v>20.959599999999998</v>
      </c>
      <c r="C593">
        <v>3.7900000000000003E-2</v>
      </c>
      <c r="D593">
        <v>-1.5604</v>
      </c>
      <c r="E593">
        <v>246.40479999999999</v>
      </c>
      <c r="F593">
        <v>52.616199999999999</v>
      </c>
      <c r="G593">
        <v>-1.8095000000000001</v>
      </c>
      <c r="H593" t="b">
        <v>0</v>
      </c>
      <c r="J593">
        <v>0.14430000000000001</v>
      </c>
      <c r="K593">
        <v>1.15E-2</v>
      </c>
      <c r="L593">
        <v>0</v>
      </c>
      <c r="N593">
        <v>1.3657999999999999</v>
      </c>
      <c r="O593">
        <v>0.29949999999999999</v>
      </c>
      <c r="P593">
        <v>1.3983000000000001</v>
      </c>
      <c r="Q593">
        <v>-0.72760000000000002</v>
      </c>
      <c r="R593">
        <v>63.6004</v>
      </c>
      <c r="S593">
        <v>63.604500000000002</v>
      </c>
      <c r="T593">
        <f t="shared" si="9"/>
        <v>-0.36100000000000421</v>
      </c>
    </row>
    <row r="594" spans="1:20" hidden="1" x14ac:dyDescent="0.4">
      <c r="A594" s="1">
        <v>0.63793981481481488</v>
      </c>
      <c r="B594">
        <v>20.996200000000002</v>
      </c>
      <c r="C594">
        <v>3.6499999999999998E-2</v>
      </c>
      <c r="D594">
        <v>-1.5833999999999999</v>
      </c>
      <c r="E594">
        <v>246.9889</v>
      </c>
      <c r="F594">
        <v>52.6036</v>
      </c>
      <c r="G594">
        <v>-1.6266</v>
      </c>
      <c r="H594" t="b">
        <v>0</v>
      </c>
      <c r="J594">
        <v>0.13450000000000001</v>
      </c>
      <c r="K594">
        <v>1.01E-2</v>
      </c>
      <c r="L594">
        <v>0</v>
      </c>
      <c r="N594">
        <v>1.2193000000000001</v>
      </c>
      <c r="O594">
        <v>5.6800000000000003E-2</v>
      </c>
      <c r="P594">
        <v>1.2205999999999999</v>
      </c>
      <c r="Q594">
        <v>-0.71250000000000002</v>
      </c>
      <c r="R594">
        <v>63.2395</v>
      </c>
      <c r="S594">
        <v>63.243499999999997</v>
      </c>
      <c r="T594">
        <f t="shared" si="9"/>
        <v>-0.36059999999999803</v>
      </c>
    </row>
    <row r="595" spans="1:20" hidden="1" x14ac:dyDescent="0.4">
      <c r="A595" s="1">
        <v>0.63793981481481488</v>
      </c>
      <c r="B595">
        <v>21.033100000000001</v>
      </c>
      <c r="C595">
        <v>3.6999999999999998E-2</v>
      </c>
      <c r="D595">
        <v>-1.6048</v>
      </c>
      <c r="E595">
        <v>247.5729</v>
      </c>
      <c r="F595">
        <v>52.588200000000001</v>
      </c>
      <c r="G595">
        <v>-1.4568000000000001</v>
      </c>
      <c r="H595" t="b">
        <v>0</v>
      </c>
      <c r="J595">
        <v>0.12959999999999999</v>
      </c>
      <c r="K595">
        <v>9.1999999999999998E-3</v>
      </c>
      <c r="L595">
        <v>0</v>
      </c>
      <c r="N595">
        <v>1.1080000000000001</v>
      </c>
      <c r="O595">
        <v>2.1299999999999999E-2</v>
      </c>
      <c r="P595">
        <v>1.1082000000000001</v>
      </c>
      <c r="Q595">
        <v>-0.69830000000000003</v>
      </c>
      <c r="R595">
        <v>62.878999999999998</v>
      </c>
      <c r="S595">
        <v>62.882899999999999</v>
      </c>
      <c r="T595">
        <f t="shared" si="9"/>
        <v>-0.36149999999999949</v>
      </c>
    </row>
    <row r="596" spans="1:20" hidden="1" x14ac:dyDescent="0.4">
      <c r="A596" s="1">
        <v>0.63793981481481488</v>
      </c>
      <c r="B596">
        <v>21.069700000000001</v>
      </c>
      <c r="C596">
        <v>3.6600000000000001E-2</v>
      </c>
      <c r="D596">
        <v>-1.6246</v>
      </c>
      <c r="E596">
        <v>248.1567</v>
      </c>
      <c r="F596">
        <v>52.570900000000002</v>
      </c>
      <c r="G596">
        <v>-1.2982</v>
      </c>
      <c r="H596" t="b">
        <v>0</v>
      </c>
      <c r="J596">
        <v>0.12470000000000001</v>
      </c>
      <c r="K596">
        <v>9.1999999999999998E-3</v>
      </c>
      <c r="L596">
        <v>0</v>
      </c>
      <c r="N596">
        <v>1.0748</v>
      </c>
      <c r="O596">
        <v>-7.4999999999999997E-3</v>
      </c>
      <c r="P596">
        <v>1.0748</v>
      </c>
      <c r="Q596">
        <v>-0.68520000000000003</v>
      </c>
      <c r="R596">
        <v>62.517600000000002</v>
      </c>
      <c r="S596">
        <v>62.5214</v>
      </c>
      <c r="T596">
        <f t="shared" si="9"/>
        <v>-0.36050000000000182</v>
      </c>
    </row>
    <row r="597" spans="1:20" hidden="1" x14ac:dyDescent="0.4">
      <c r="A597" s="1">
        <v>0.63793981481481488</v>
      </c>
      <c r="B597">
        <v>21.105799999999999</v>
      </c>
      <c r="C597">
        <v>3.61E-2</v>
      </c>
      <c r="D597">
        <v>-1.6429</v>
      </c>
      <c r="E597">
        <v>248.74039999999999</v>
      </c>
      <c r="F597">
        <v>52.551499999999997</v>
      </c>
      <c r="G597">
        <v>-1.1479999999999999</v>
      </c>
      <c r="H597" t="b">
        <v>0</v>
      </c>
      <c r="J597">
        <v>0.1198</v>
      </c>
      <c r="K597">
        <v>9.4999999999999998E-3</v>
      </c>
      <c r="L597">
        <v>0</v>
      </c>
      <c r="N597">
        <v>3.1918000000000002</v>
      </c>
      <c r="O597">
        <v>194.77099999999999</v>
      </c>
      <c r="P597">
        <v>194.7971</v>
      </c>
      <c r="Q597">
        <v>-0.67330000000000001</v>
      </c>
      <c r="R597">
        <v>62.157299999999999</v>
      </c>
      <c r="S597">
        <v>62.160899999999998</v>
      </c>
      <c r="T597">
        <f t="shared" si="9"/>
        <v>-0.35999999999999943</v>
      </c>
    </row>
    <row r="598" spans="1:20" hidden="1" x14ac:dyDescent="0.4">
      <c r="A598" s="1">
        <v>0.63793981481481488</v>
      </c>
      <c r="B598">
        <v>21.142099999999999</v>
      </c>
      <c r="C598">
        <v>3.6200000000000003E-2</v>
      </c>
      <c r="D598">
        <v>-1.6596</v>
      </c>
      <c r="E598">
        <v>249.32390000000001</v>
      </c>
      <c r="F598">
        <v>52.529200000000003</v>
      </c>
      <c r="G598">
        <v>-1.0037</v>
      </c>
      <c r="H598" t="b">
        <v>0</v>
      </c>
      <c r="J598">
        <v>0.11</v>
      </c>
      <c r="K598">
        <v>9.7999999999999997E-3</v>
      </c>
      <c r="L598">
        <v>0</v>
      </c>
      <c r="N598">
        <v>3.2023000000000001</v>
      </c>
      <c r="O598">
        <v>193.52070000000001</v>
      </c>
      <c r="P598">
        <v>193.5472</v>
      </c>
      <c r="Q598">
        <v>-0.66269999999999996</v>
      </c>
      <c r="R598">
        <v>61.797400000000003</v>
      </c>
      <c r="S598">
        <v>61.800899999999999</v>
      </c>
      <c r="T598">
        <f t="shared" si="9"/>
        <v>-0.18029999999999546</v>
      </c>
    </row>
    <row r="599" spans="1:20" hidden="1" x14ac:dyDescent="0.4">
      <c r="A599" s="1">
        <v>0.63793981481481488</v>
      </c>
      <c r="B599">
        <v>21.177900000000001</v>
      </c>
      <c r="C599">
        <v>3.5799999999999998E-2</v>
      </c>
      <c r="D599">
        <v>-1.6674</v>
      </c>
      <c r="E599">
        <v>249.6155</v>
      </c>
      <c r="F599">
        <v>52.517200000000003</v>
      </c>
      <c r="G599">
        <v>-0.93320000000000003</v>
      </c>
      <c r="H599" t="b">
        <v>0</v>
      </c>
      <c r="J599">
        <v>0.11</v>
      </c>
      <c r="K599">
        <v>1.01E-2</v>
      </c>
      <c r="L599">
        <v>0</v>
      </c>
      <c r="N599">
        <v>3.2071000000000001</v>
      </c>
      <c r="O599">
        <v>192.8956</v>
      </c>
      <c r="P599">
        <v>192.92230000000001</v>
      </c>
      <c r="Q599">
        <v>-0.65790000000000004</v>
      </c>
      <c r="R599">
        <v>61.617100000000001</v>
      </c>
      <c r="S599">
        <v>61.620600000000003</v>
      </c>
      <c r="T599">
        <f t="shared" si="9"/>
        <v>-0.36129999999999995</v>
      </c>
    </row>
    <row r="600" spans="1:20" hidden="1" x14ac:dyDescent="0.4">
      <c r="A600" s="1">
        <v>0.63793981481481488</v>
      </c>
      <c r="B600">
        <v>21.213799999999999</v>
      </c>
      <c r="C600">
        <v>3.5900000000000001E-2</v>
      </c>
      <c r="D600">
        <v>-1.6817</v>
      </c>
      <c r="E600">
        <v>250.1987</v>
      </c>
      <c r="F600">
        <v>52.493200000000002</v>
      </c>
      <c r="G600">
        <v>-0.79449999999999998</v>
      </c>
      <c r="H600" t="b">
        <v>0</v>
      </c>
      <c r="J600">
        <v>0.11</v>
      </c>
      <c r="K600">
        <v>1.0200000000000001E-2</v>
      </c>
      <c r="L600">
        <v>0</v>
      </c>
      <c r="N600">
        <v>3.2155</v>
      </c>
      <c r="O600">
        <v>191.64570000000001</v>
      </c>
      <c r="P600">
        <v>191.67269999999999</v>
      </c>
      <c r="Q600">
        <v>-0.64949999999999997</v>
      </c>
      <c r="R600">
        <v>61.255899999999997</v>
      </c>
      <c r="S600">
        <v>61.259300000000003</v>
      </c>
      <c r="T600">
        <f t="shared" si="9"/>
        <v>-0.35850000000000648</v>
      </c>
    </row>
    <row r="601" spans="1:20" hidden="1" x14ac:dyDescent="0.4">
      <c r="A601" s="1">
        <v>0.63793981481481488</v>
      </c>
      <c r="B601">
        <v>21.250299999999999</v>
      </c>
      <c r="C601">
        <v>3.6499999999999998E-2</v>
      </c>
      <c r="D601">
        <v>-1.6944999999999999</v>
      </c>
      <c r="E601">
        <v>250.7816</v>
      </c>
      <c r="F601">
        <v>52.469299999999997</v>
      </c>
      <c r="G601">
        <v>-0.65910000000000002</v>
      </c>
      <c r="H601" t="b">
        <v>0</v>
      </c>
      <c r="J601">
        <v>0.11</v>
      </c>
      <c r="K601">
        <v>9.9000000000000008E-3</v>
      </c>
      <c r="L601">
        <v>0</v>
      </c>
      <c r="N601">
        <v>3.2225999999999999</v>
      </c>
      <c r="O601">
        <v>190.39599999999999</v>
      </c>
      <c r="P601">
        <v>190.42330000000001</v>
      </c>
      <c r="Q601">
        <v>-0.64249999999999996</v>
      </c>
      <c r="R601">
        <v>60.897399999999998</v>
      </c>
      <c r="S601">
        <v>60.900799999999997</v>
      </c>
      <c r="T601">
        <f t="shared" si="9"/>
        <v>-0.35959999999999326</v>
      </c>
    </row>
    <row r="602" spans="1:20" hidden="1" x14ac:dyDescent="0.4">
      <c r="A602" s="1">
        <v>0.63793981481481488</v>
      </c>
      <c r="B602">
        <v>21.286999999999999</v>
      </c>
      <c r="C602">
        <v>3.6700000000000003E-2</v>
      </c>
      <c r="D602">
        <v>-1.7058</v>
      </c>
      <c r="E602">
        <v>251.36429999999999</v>
      </c>
      <c r="F602">
        <v>52.447600000000001</v>
      </c>
      <c r="G602">
        <v>-0.52739999999999998</v>
      </c>
      <c r="H602" t="b">
        <v>0</v>
      </c>
      <c r="J602">
        <v>0.1198</v>
      </c>
      <c r="K602">
        <v>9.2999999999999992E-3</v>
      </c>
      <c r="L602">
        <v>0</v>
      </c>
      <c r="N602">
        <v>3.2282999999999999</v>
      </c>
      <c r="O602">
        <v>189.14660000000001</v>
      </c>
      <c r="P602">
        <v>189.17410000000001</v>
      </c>
      <c r="Q602">
        <v>-0.63670000000000004</v>
      </c>
      <c r="R602">
        <v>60.5379</v>
      </c>
      <c r="S602">
        <v>60.541200000000003</v>
      </c>
      <c r="T602">
        <f t="shared" si="9"/>
        <v>-0.36060000000000514</v>
      </c>
    </row>
    <row r="603" spans="1:20" hidden="1" x14ac:dyDescent="0.4">
      <c r="A603" s="1">
        <v>0.63793981481481488</v>
      </c>
      <c r="B603">
        <v>21.323399999999999</v>
      </c>
      <c r="C603">
        <v>3.6400000000000002E-2</v>
      </c>
      <c r="D603">
        <v>-1.7157</v>
      </c>
      <c r="E603">
        <v>251.9468</v>
      </c>
      <c r="F603">
        <v>52.428899999999999</v>
      </c>
      <c r="G603">
        <v>-0.4007</v>
      </c>
      <c r="H603" t="b">
        <v>0</v>
      </c>
      <c r="J603">
        <v>0.12470000000000001</v>
      </c>
      <c r="K603">
        <v>8.3999999999999995E-3</v>
      </c>
      <c r="L603">
        <v>0</v>
      </c>
      <c r="N603">
        <v>3.2328000000000001</v>
      </c>
      <c r="O603">
        <v>187.8974</v>
      </c>
      <c r="P603">
        <v>187.92519999999999</v>
      </c>
      <c r="Q603">
        <v>-0.63219999999999998</v>
      </c>
      <c r="R603">
        <v>60.177300000000002</v>
      </c>
      <c r="S603">
        <v>60.180599999999998</v>
      </c>
      <c r="T603">
        <f t="shared" si="9"/>
        <v>-0.17889999999999873</v>
      </c>
    </row>
    <row r="604" spans="1:20" hidden="1" x14ac:dyDescent="0.4">
      <c r="A604" s="1">
        <v>0.63793981481481488</v>
      </c>
      <c r="B604">
        <v>21.359300000000001</v>
      </c>
      <c r="C604">
        <v>3.5799999999999998E-2</v>
      </c>
      <c r="D604">
        <v>-1.7202</v>
      </c>
      <c r="E604">
        <v>252.238</v>
      </c>
      <c r="F604">
        <v>52.420099999999998</v>
      </c>
      <c r="G604">
        <v>-0.33979999999999999</v>
      </c>
      <c r="H604" t="b">
        <v>0</v>
      </c>
      <c r="J604">
        <v>0.12959999999999999</v>
      </c>
      <c r="K604">
        <v>7.4000000000000003E-3</v>
      </c>
      <c r="L604">
        <v>0</v>
      </c>
      <c r="N604">
        <v>3.2345999999999999</v>
      </c>
      <c r="O604">
        <v>187.27279999999999</v>
      </c>
      <c r="P604">
        <v>187.30080000000001</v>
      </c>
      <c r="Q604">
        <v>-0.63039999999999996</v>
      </c>
      <c r="R604">
        <v>59.998399999999997</v>
      </c>
      <c r="S604">
        <v>60.0017</v>
      </c>
      <c r="T604">
        <f t="shared" si="9"/>
        <v>-0.35829999999999984</v>
      </c>
    </row>
    <row r="605" spans="1:20" hidden="1" x14ac:dyDescent="0.4">
      <c r="A605" s="1">
        <v>0.63793981481481488</v>
      </c>
      <c r="B605">
        <v>21.3949</v>
      </c>
      <c r="C605">
        <v>3.56E-2</v>
      </c>
      <c r="D605">
        <v>-1.7281</v>
      </c>
      <c r="E605">
        <v>252.8202</v>
      </c>
      <c r="F605">
        <v>52.404600000000002</v>
      </c>
      <c r="G605">
        <v>-0.22420000000000001</v>
      </c>
      <c r="H605" t="b">
        <v>0</v>
      </c>
      <c r="J605">
        <v>0.12959999999999999</v>
      </c>
      <c r="K605">
        <v>6.4999999999999997E-3</v>
      </c>
      <c r="L605">
        <v>0</v>
      </c>
      <c r="N605">
        <v>3.2376999999999998</v>
      </c>
      <c r="O605">
        <v>186.02379999999999</v>
      </c>
      <c r="P605">
        <v>186.05199999999999</v>
      </c>
      <c r="Q605">
        <v>-0.62739999999999996</v>
      </c>
      <c r="R605">
        <v>59.640099999999997</v>
      </c>
      <c r="S605">
        <v>59.6434</v>
      </c>
      <c r="T605">
        <f t="shared" si="9"/>
        <v>-0.35940000000000083</v>
      </c>
    </row>
    <row r="606" spans="1:20" hidden="1" x14ac:dyDescent="0.4">
      <c r="A606" s="1">
        <v>0.63793981481481488</v>
      </c>
      <c r="B606">
        <v>21.4316</v>
      </c>
      <c r="C606">
        <v>3.6799999999999999E-2</v>
      </c>
      <c r="D606">
        <v>-1.7347999999999999</v>
      </c>
      <c r="E606">
        <v>253.4023</v>
      </c>
      <c r="F606">
        <v>52.389099999999999</v>
      </c>
      <c r="G606">
        <v>-0.11700000000000001</v>
      </c>
      <c r="H606" t="b">
        <v>0</v>
      </c>
      <c r="J606">
        <v>0.12959999999999999</v>
      </c>
      <c r="K606">
        <v>5.7000000000000002E-3</v>
      </c>
      <c r="L606">
        <v>0</v>
      </c>
      <c r="N606">
        <v>3.2397999999999998</v>
      </c>
      <c r="O606">
        <v>184.77500000000001</v>
      </c>
      <c r="P606">
        <v>184.80340000000001</v>
      </c>
      <c r="Q606">
        <v>-0.62519999999999998</v>
      </c>
      <c r="R606">
        <v>59.280700000000003</v>
      </c>
      <c r="S606">
        <v>59.283999999999999</v>
      </c>
      <c r="T606">
        <f t="shared" si="9"/>
        <v>-0.35889999999999844</v>
      </c>
    </row>
    <row r="607" spans="1:20" hidden="1" x14ac:dyDescent="0.4">
      <c r="A607" s="1">
        <v>0.63793981481481488</v>
      </c>
      <c r="B607">
        <v>21.4679</v>
      </c>
      <c r="C607">
        <v>3.6200000000000003E-2</v>
      </c>
      <c r="D607">
        <v>-1.7403999999999999</v>
      </c>
      <c r="E607">
        <v>253.98429999999999</v>
      </c>
      <c r="F607">
        <v>52.3748</v>
      </c>
      <c r="G607">
        <v>-1.7500000000000002E-2</v>
      </c>
      <c r="H607" t="b">
        <v>0</v>
      </c>
      <c r="J607">
        <v>0.13450000000000001</v>
      </c>
      <c r="K607">
        <v>5.4000000000000003E-3</v>
      </c>
      <c r="L607">
        <v>0</v>
      </c>
      <c r="N607">
        <v>3.2410999999999999</v>
      </c>
      <c r="O607">
        <v>183.5264</v>
      </c>
      <c r="P607">
        <v>183.55500000000001</v>
      </c>
      <c r="Q607">
        <v>-0.62390000000000001</v>
      </c>
      <c r="R607">
        <v>58.921799999999998</v>
      </c>
      <c r="S607">
        <v>58.9251</v>
      </c>
      <c r="T607">
        <f t="shared" si="9"/>
        <v>-0.35799999999999699</v>
      </c>
    </row>
    <row r="608" spans="1:20" hidden="1" x14ac:dyDescent="0.4">
      <c r="A608" s="1">
        <v>0.63793981481481488</v>
      </c>
      <c r="B608">
        <v>21.503599999999999</v>
      </c>
      <c r="C608">
        <v>3.5799999999999998E-2</v>
      </c>
      <c r="D608">
        <v>-1.7446999999999999</v>
      </c>
      <c r="E608">
        <v>254.56610000000001</v>
      </c>
      <c r="F608">
        <v>52.362499999999997</v>
      </c>
      <c r="G608">
        <v>7.51E-2</v>
      </c>
      <c r="H608" t="b">
        <v>0</v>
      </c>
      <c r="J608">
        <v>0.1394</v>
      </c>
      <c r="K608">
        <v>5.1000000000000004E-3</v>
      </c>
      <c r="L608">
        <v>0</v>
      </c>
      <c r="N608">
        <v>3.2416</v>
      </c>
      <c r="O608">
        <v>182.27789999999999</v>
      </c>
      <c r="P608">
        <v>182.30670000000001</v>
      </c>
      <c r="Q608">
        <v>-0.62339999999999995</v>
      </c>
      <c r="R608">
        <v>58.563800000000001</v>
      </c>
      <c r="S608">
        <v>58.567100000000003</v>
      </c>
      <c r="T608">
        <f t="shared" si="9"/>
        <v>-0.17920000000000158</v>
      </c>
    </row>
    <row r="609" spans="1:20" hidden="1" x14ac:dyDescent="0.4">
      <c r="A609" s="1">
        <v>0.63793981481481488</v>
      </c>
      <c r="B609">
        <v>21.539200000000001</v>
      </c>
      <c r="C609">
        <v>3.56E-2</v>
      </c>
      <c r="D609">
        <v>-1.7464999999999999</v>
      </c>
      <c r="E609">
        <v>254.857</v>
      </c>
      <c r="F609">
        <v>52.3568</v>
      </c>
      <c r="G609">
        <v>0.1192</v>
      </c>
      <c r="H609" t="b">
        <v>0</v>
      </c>
      <c r="J609">
        <v>0.1394</v>
      </c>
      <c r="K609">
        <v>5.1000000000000004E-3</v>
      </c>
      <c r="L609">
        <v>0</v>
      </c>
      <c r="N609">
        <v>3.2414999999999998</v>
      </c>
      <c r="O609">
        <v>181.65369999999999</v>
      </c>
      <c r="P609">
        <v>181.68260000000001</v>
      </c>
      <c r="Q609">
        <v>-0.62350000000000005</v>
      </c>
      <c r="R609">
        <v>58.384599999999999</v>
      </c>
      <c r="S609">
        <v>58.387900000000002</v>
      </c>
      <c r="T609">
        <f t="shared" si="9"/>
        <v>-0.35930000000000462</v>
      </c>
    </row>
    <row r="610" spans="1:20" hidden="1" x14ac:dyDescent="0.4">
      <c r="A610" s="1">
        <v>0.63793981481481488</v>
      </c>
      <c r="B610">
        <v>21.573899999999998</v>
      </c>
      <c r="C610">
        <v>3.4700000000000002E-2</v>
      </c>
      <c r="D610">
        <v>-1.7493000000000001</v>
      </c>
      <c r="E610">
        <v>255.43860000000001</v>
      </c>
      <c r="F610">
        <v>52.345399999999998</v>
      </c>
      <c r="G610">
        <v>0.20369999999999999</v>
      </c>
      <c r="H610" t="b">
        <v>0</v>
      </c>
      <c r="J610">
        <v>0.1394</v>
      </c>
      <c r="K610">
        <v>5.1000000000000004E-3</v>
      </c>
      <c r="L610">
        <v>0</v>
      </c>
      <c r="N610">
        <v>3.2406000000000001</v>
      </c>
      <c r="O610">
        <v>180.40539999999999</v>
      </c>
      <c r="P610">
        <v>180.43450000000001</v>
      </c>
      <c r="Q610">
        <v>-0.62439999999999996</v>
      </c>
      <c r="R610">
        <v>58.025199999999998</v>
      </c>
      <c r="S610">
        <v>58.028599999999997</v>
      </c>
      <c r="T610">
        <f t="shared" si="9"/>
        <v>-0.35729999999999507</v>
      </c>
    </row>
    <row r="611" spans="1:20" hidden="1" x14ac:dyDescent="0.4">
      <c r="A611" s="1">
        <v>0.63793981481481488</v>
      </c>
      <c r="B611">
        <v>21.609500000000001</v>
      </c>
      <c r="C611">
        <v>3.56E-2</v>
      </c>
      <c r="D611">
        <v>-1.7509999999999999</v>
      </c>
      <c r="E611">
        <v>256.02010000000001</v>
      </c>
      <c r="F611">
        <v>52.3352</v>
      </c>
      <c r="G611">
        <v>0.28420000000000001</v>
      </c>
      <c r="H611" t="b">
        <v>0</v>
      </c>
      <c r="J611">
        <v>0.14430000000000001</v>
      </c>
      <c r="K611">
        <v>5.1000000000000004E-3</v>
      </c>
      <c r="L611">
        <v>0</v>
      </c>
      <c r="N611">
        <v>3.2389000000000001</v>
      </c>
      <c r="O611">
        <v>179.15719999999999</v>
      </c>
      <c r="P611">
        <v>179.18639999999999</v>
      </c>
      <c r="Q611">
        <v>-0.62609999999999999</v>
      </c>
      <c r="R611">
        <v>57.667900000000003</v>
      </c>
      <c r="S611">
        <v>57.671300000000002</v>
      </c>
      <c r="T611">
        <f t="shared" si="9"/>
        <v>-0.35810000000000031</v>
      </c>
    </row>
    <row r="612" spans="1:20" hidden="1" x14ac:dyDescent="0.4">
      <c r="A612" s="1">
        <v>0.63793981481481488</v>
      </c>
      <c r="B612">
        <v>21.6447</v>
      </c>
      <c r="C612">
        <v>3.5099999999999999E-2</v>
      </c>
      <c r="D612">
        <v>-1.7517</v>
      </c>
      <c r="E612">
        <v>256.60149999999999</v>
      </c>
      <c r="F612">
        <v>52.325899999999997</v>
      </c>
      <c r="G612">
        <v>0.3614</v>
      </c>
      <c r="H612" t="b">
        <v>0</v>
      </c>
      <c r="J612">
        <v>0.14430000000000001</v>
      </c>
      <c r="K612">
        <v>5.1000000000000004E-3</v>
      </c>
      <c r="L612">
        <v>0</v>
      </c>
      <c r="N612">
        <v>3.2364000000000002</v>
      </c>
      <c r="O612">
        <v>177.9091</v>
      </c>
      <c r="P612">
        <v>177.9385</v>
      </c>
      <c r="Q612">
        <v>-0.62870000000000004</v>
      </c>
      <c r="R612">
        <v>57.309800000000003</v>
      </c>
      <c r="S612">
        <v>57.313200000000002</v>
      </c>
      <c r="T612">
        <f t="shared" si="9"/>
        <v>-0.35880000000000223</v>
      </c>
    </row>
    <row r="613" spans="1:20" hidden="1" x14ac:dyDescent="0.4">
      <c r="A613" s="1">
        <v>0.63793981481481488</v>
      </c>
      <c r="B613">
        <v>21.680800000000001</v>
      </c>
      <c r="C613">
        <v>3.6200000000000003E-2</v>
      </c>
      <c r="D613">
        <v>-1.7515000000000001</v>
      </c>
      <c r="E613">
        <v>257.18290000000002</v>
      </c>
      <c r="F613">
        <v>52.317700000000002</v>
      </c>
      <c r="G613">
        <v>0.43590000000000001</v>
      </c>
      <c r="H613" t="b">
        <v>0</v>
      </c>
      <c r="J613">
        <v>0.1492</v>
      </c>
      <c r="K613">
        <v>5.1000000000000004E-3</v>
      </c>
      <c r="L613">
        <v>0</v>
      </c>
      <c r="N613">
        <v>3.2328999999999999</v>
      </c>
      <c r="O613">
        <v>176.6611</v>
      </c>
      <c r="P613">
        <v>176.69069999999999</v>
      </c>
      <c r="Q613">
        <v>-0.6321</v>
      </c>
      <c r="R613">
        <v>56.950899999999997</v>
      </c>
      <c r="S613">
        <v>56.9544</v>
      </c>
      <c r="T613">
        <f t="shared" si="9"/>
        <v>-0.17819999999999681</v>
      </c>
    </row>
    <row r="614" spans="1:20" hidden="1" x14ac:dyDescent="0.4">
      <c r="A614" s="1">
        <v>0.63793981481481488</v>
      </c>
      <c r="B614">
        <v>21.717600000000001</v>
      </c>
      <c r="C614">
        <v>3.6799999999999999E-2</v>
      </c>
      <c r="D614">
        <v>-1.7509999999999999</v>
      </c>
      <c r="E614">
        <v>257.4735</v>
      </c>
      <c r="F614">
        <v>52.314100000000003</v>
      </c>
      <c r="G614">
        <v>0.4723</v>
      </c>
      <c r="H614" t="b">
        <v>0</v>
      </c>
      <c r="J614">
        <v>0.159</v>
      </c>
      <c r="K614">
        <v>5.1000000000000004E-3</v>
      </c>
      <c r="L614">
        <v>0</v>
      </c>
      <c r="N614">
        <v>3.2309000000000001</v>
      </c>
      <c r="O614">
        <v>176.03710000000001</v>
      </c>
      <c r="P614">
        <v>176.0668</v>
      </c>
      <c r="Q614">
        <v>-0.6341</v>
      </c>
      <c r="R614">
        <v>56.772599999999997</v>
      </c>
      <c r="S614">
        <v>56.776200000000003</v>
      </c>
      <c r="T614">
        <f t="shared" si="9"/>
        <v>-0.35750000000000171</v>
      </c>
    </row>
    <row r="615" spans="1:20" hidden="1" x14ac:dyDescent="0.4">
      <c r="A615" s="1">
        <v>0.63793981481481488</v>
      </c>
      <c r="B615">
        <v>21.7529</v>
      </c>
      <c r="C615">
        <v>3.5299999999999998E-2</v>
      </c>
      <c r="D615">
        <v>-1.7493000000000001</v>
      </c>
      <c r="E615">
        <v>258.05470000000003</v>
      </c>
      <c r="F615">
        <v>52.313000000000002</v>
      </c>
      <c r="G615">
        <v>0.54420000000000002</v>
      </c>
      <c r="H615" t="b">
        <v>0</v>
      </c>
      <c r="J615">
        <v>0.16880000000000001</v>
      </c>
      <c r="K615">
        <v>5.4000000000000003E-3</v>
      </c>
      <c r="L615">
        <v>0</v>
      </c>
      <c r="N615">
        <v>3.2262</v>
      </c>
      <c r="O615">
        <v>174.78919999999999</v>
      </c>
      <c r="P615">
        <v>174.81899999999999</v>
      </c>
      <c r="Q615">
        <v>-0.63880000000000003</v>
      </c>
      <c r="R615">
        <v>56.414999999999999</v>
      </c>
      <c r="S615">
        <v>56.418700000000001</v>
      </c>
      <c r="T615">
        <f t="shared" si="9"/>
        <v>-0.35840000000000316</v>
      </c>
    </row>
    <row r="616" spans="1:20" hidden="1" x14ac:dyDescent="0.4">
      <c r="A616" s="1">
        <v>0.63793981481481488</v>
      </c>
      <c r="B616">
        <v>21.789300000000001</v>
      </c>
      <c r="C616">
        <v>3.6400000000000002E-2</v>
      </c>
      <c r="D616">
        <v>-1.7467999999999999</v>
      </c>
      <c r="E616">
        <v>258.63600000000002</v>
      </c>
      <c r="F616">
        <v>52.316600000000001</v>
      </c>
      <c r="G616">
        <v>0.61550000000000005</v>
      </c>
      <c r="H616" t="b">
        <v>0</v>
      </c>
      <c r="J616">
        <v>0.1835</v>
      </c>
      <c r="K616">
        <v>5.5999999999999999E-3</v>
      </c>
      <c r="L616">
        <v>0</v>
      </c>
      <c r="N616">
        <v>3.2206000000000001</v>
      </c>
      <c r="O616">
        <v>173.54130000000001</v>
      </c>
      <c r="P616">
        <v>173.5712</v>
      </c>
      <c r="Q616">
        <v>-0.64439999999999997</v>
      </c>
      <c r="R616">
        <v>56.056600000000003</v>
      </c>
      <c r="S616">
        <v>56.060299999999998</v>
      </c>
      <c r="T616">
        <f t="shared" si="9"/>
        <v>-0.35759999999999792</v>
      </c>
    </row>
    <row r="617" spans="1:20" hidden="1" x14ac:dyDescent="0.4">
      <c r="A617" s="1">
        <v>0.63793981481481488</v>
      </c>
      <c r="B617">
        <v>21.826699999999999</v>
      </c>
      <c r="C617">
        <v>3.7400000000000003E-2</v>
      </c>
      <c r="D617">
        <v>-1.7433000000000001</v>
      </c>
      <c r="E617">
        <v>259.21730000000002</v>
      </c>
      <c r="F617">
        <v>52.326999999999998</v>
      </c>
      <c r="G617">
        <v>0.68689999999999996</v>
      </c>
      <c r="H617" t="b">
        <v>0</v>
      </c>
      <c r="J617">
        <v>0.2031</v>
      </c>
      <c r="K617">
        <v>5.8999999999999999E-3</v>
      </c>
      <c r="L617">
        <v>0</v>
      </c>
      <c r="N617">
        <v>3.2141000000000002</v>
      </c>
      <c r="O617">
        <v>172.29329999999999</v>
      </c>
      <c r="P617">
        <v>172.32329999999999</v>
      </c>
      <c r="Q617">
        <v>-0.65090000000000003</v>
      </c>
      <c r="R617">
        <v>55.698900000000002</v>
      </c>
      <c r="S617">
        <v>55.7027</v>
      </c>
      <c r="T617">
        <f t="shared" si="9"/>
        <v>-0.35770000000000124</v>
      </c>
    </row>
    <row r="618" spans="1:20" hidden="1" x14ac:dyDescent="0.4">
      <c r="A618" s="1">
        <v>0.63793981481481488</v>
      </c>
      <c r="B618">
        <v>21.8626</v>
      </c>
      <c r="C618">
        <v>3.5900000000000001E-2</v>
      </c>
      <c r="D618">
        <v>-1.7391000000000001</v>
      </c>
      <c r="E618">
        <v>259.7989</v>
      </c>
      <c r="F618">
        <v>52.340800000000002</v>
      </c>
      <c r="G618">
        <v>0.75819999999999999</v>
      </c>
      <c r="H618" t="b">
        <v>0</v>
      </c>
      <c r="J618">
        <v>0.2031</v>
      </c>
      <c r="K618">
        <v>5.7000000000000002E-3</v>
      </c>
      <c r="L618">
        <v>0</v>
      </c>
      <c r="N618">
        <v>3.2067999999999999</v>
      </c>
      <c r="O618">
        <v>171.04509999999999</v>
      </c>
      <c r="P618">
        <v>171.0752</v>
      </c>
      <c r="Q618">
        <v>-0.65820000000000001</v>
      </c>
      <c r="R618">
        <v>55.341099999999997</v>
      </c>
      <c r="S618">
        <v>55.344999999999999</v>
      </c>
      <c r="T618">
        <f t="shared" si="9"/>
        <v>-0.17929999999999779</v>
      </c>
    </row>
    <row r="619" spans="1:20" hidden="1" x14ac:dyDescent="0.4">
      <c r="A619" s="1">
        <v>0.63793981481481488</v>
      </c>
      <c r="B619">
        <v>21.8994</v>
      </c>
      <c r="C619">
        <v>3.6799999999999999E-2</v>
      </c>
      <c r="D619">
        <v>-1.7365999999999999</v>
      </c>
      <c r="E619">
        <v>260.08969999999999</v>
      </c>
      <c r="F619">
        <v>52.347700000000003</v>
      </c>
      <c r="G619">
        <v>0.79339999999999999</v>
      </c>
      <c r="H619" t="b">
        <v>0</v>
      </c>
      <c r="J619">
        <v>0.2031</v>
      </c>
      <c r="K619">
        <v>5.1000000000000004E-3</v>
      </c>
      <c r="L619">
        <v>0</v>
      </c>
      <c r="N619">
        <v>3.2029000000000001</v>
      </c>
      <c r="O619">
        <v>170.42099999999999</v>
      </c>
      <c r="P619">
        <v>170.4511</v>
      </c>
      <c r="Q619">
        <v>-0.66210000000000002</v>
      </c>
      <c r="R619">
        <v>55.161700000000003</v>
      </c>
      <c r="S619">
        <v>55.165700000000001</v>
      </c>
      <c r="T619">
        <f t="shared" si="9"/>
        <v>-0.35869999999999891</v>
      </c>
    </row>
    <row r="620" spans="1:20" hidden="1" x14ac:dyDescent="0.4">
      <c r="A620" s="1">
        <v>0.63795138888888892</v>
      </c>
      <c r="B620">
        <v>21.935700000000001</v>
      </c>
      <c r="C620">
        <v>3.6299999999999999E-2</v>
      </c>
      <c r="D620">
        <v>-1.7311000000000001</v>
      </c>
      <c r="E620">
        <v>260.67140000000001</v>
      </c>
      <c r="F620">
        <v>52.358499999999999</v>
      </c>
      <c r="G620">
        <v>0.86140000000000005</v>
      </c>
      <c r="H620" t="b">
        <v>0</v>
      </c>
      <c r="J620">
        <v>0.18840000000000001</v>
      </c>
      <c r="K620">
        <v>4.4000000000000003E-3</v>
      </c>
      <c r="L620">
        <v>0</v>
      </c>
      <c r="N620">
        <v>3.1945000000000001</v>
      </c>
      <c r="O620">
        <v>169.17269999999999</v>
      </c>
      <c r="P620">
        <v>169.2028</v>
      </c>
      <c r="Q620">
        <v>-0.67049999999999998</v>
      </c>
      <c r="R620">
        <v>54.802900000000001</v>
      </c>
      <c r="S620">
        <v>54.807000000000002</v>
      </c>
      <c r="T620">
        <f t="shared" si="9"/>
        <v>-0.35840000000000316</v>
      </c>
    </row>
    <row r="621" spans="1:20" hidden="1" x14ac:dyDescent="0.4">
      <c r="A621" s="1">
        <v>0.63795138888888892</v>
      </c>
      <c r="B621">
        <v>21.9709</v>
      </c>
      <c r="C621">
        <v>3.5099999999999999E-2</v>
      </c>
      <c r="D621">
        <v>-1.7250000000000001</v>
      </c>
      <c r="E621">
        <v>261.25310000000002</v>
      </c>
      <c r="F621">
        <v>52.365699999999997</v>
      </c>
      <c r="G621">
        <v>0.92500000000000004</v>
      </c>
      <c r="H621" t="b">
        <v>0</v>
      </c>
      <c r="J621">
        <v>0.1835</v>
      </c>
      <c r="K621">
        <v>3.3E-3</v>
      </c>
      <c r="L621">
        <v>0</v>
      </c>
      <c r="N621">
        <v>3.1856</v>
      </c>
      <c r="O621">
        <v>167.92420000000001</v>
      </c>
      <c r="P621">
        <v>167.95439999999999</v>
      </c>
      <c r="Q621">
        <v>-0.6794</v>
      </c>
      <c r="R621">
        <v>54.444400000000002</v>
      </c>
      <c r="S621">
        <v>54.448599999999999</v>
      </c>
      <c r="T621">
        <f t="shared" si="9"/>
        <v>-0.35960000000000036</v>
      </c>
    </row>
    <row r="622" spans="1:20" hidden="1" x14ac:dyDescent="0.4">
      <c r="A622" s="1">
        <v>0.63795138888888892</v>
      </c>
      <c r="B622">
        <v>22.007400000000001</v>
      </c>
      <c r="C622">
        <v>3.6499999999999998E-2</v>
      </c>
      <c r="D622">
        <v>-1.7181999999999999</v>
      </c>
      <c r="E622">
        <v>261.83499999999998</v>
      </c>
      <c r="F622">
        <v>52.372199999999999</v>
      </c>
      <c r="G622">
        <v>0.9819</v>
      </c>
      <c r="H622" t="b">
        <v>0</v>
      </c>
      <c r="J622">
        <v>0.1835</v>
      </c>
      <c r="K622">
        <v>2E-3</v>
      </c>
      <c r="L622">
        <v>0</v>
      </c>
      <c r="N622">
        <v>3.1764000000000001</v>
      </c>
      <c r="O622">
        <v>166.67580000000001</v>
      </c>
      <c r="P622">
        <v>166.70599999999999</v>
      </c>
      <c r="Q622">
        <v>-0.68859999999999999</v>
      </c>
      <c r="R622">
        <v>54.084699999999998</v>
      </c>
      <c r="S622">
        <v>54.088999999999999</v>
      </c>
      <c r="T622">
        <f t="shared" si="9"/>
        <v>-0.35879999999999512</v>
      </c>
    </row>
    <row r="623" spans="1:20" hidden="1" x14ac:dyDescent="0.4">
      <c r="A623" s="1">
        <v>0.63795138888888892</v>
      </c>
      <c r="B623">
        <v>22.042999999999999</v>
      </c>
      <c r="C623">
        <v>3.56E-2</v>
      </c>
      <c r="D623">
        <v>-1.7108000000000001</v>
      </c>
      <c r="E623">
        <v>262.4169</v>
      </c>
      <c r="F623">
        <v>52.377600000000001</v>
      </c>
      <c r="G623">
        <v>1.0303</v>
      </c>
      <c r="H623" t="b">
        <v>0</v>
      </c>
      <c r="J623">
        <v>0.17860000000000001</v>
      </c>
      <c r="K623">
        <v>5.9999999999999995E-4</v>
      </c>
      <c r="L623">
        <v>0</v>
      </c>
      <c r="N623">
        <v>3.1669999999999998</v>
      </c>
      <c r="O623">
        <v>165.4272</v>
      </c>
      <c r="P623">
        <v>165.45750000000001</v>
      </c>
      <c r="Q623">
        <v>-0.69799999999999995</v>
      </c>
      <c r="R623">
        <v>53.7256</v>
      </c>
      <c r="S623">
        <v>53.730200000000004</v>
      </c>
      <c r="T623">
        <f t="shared" si="9"/>
        <v>-0.35790000000000077</v>
      </c>
    </row>
    <row r="624" spans="1:20" hidden="1" x14ac:dyDescent="0.4">
      <c r="A624" s="1">
        <v>0.63795138888888892</v>
      </c>
      <c r="B624">
        <v>22.080400000000001</v>
      </c>
      <c r="C624">
        <v>3.7400000000000003E-2</v>
      </c>
      <c r="D624">
        <v>-1.7029000000000001</v>
      </c>
      <c r="E624">
        <v>262.99889999999999</v>
      </c>
      <c r="F624">
        <v>52.3812</v>
      </c>
      <c r="G624">
        <v>1.0702</v>
      </c>
      <c r="H624" t="b">
        <v>0</v>
      </c>
      <c r="J624">
        <v>0.17369999999999999</v>
      </c>
      <c r="K624">
        <v>0</v>
      </c>
      <c r="L624">
        <v>0</v>
      </c>
      <c r="N624">
        <v>3.1574</v>
      </c>
      <c r="O624">
        <v>164.17859999999999</v>
      </c>
      <c r="P624">
        <v>164.2089</v>
      </c>
      <c r="Q624">
        <v>-0.70760000000000001</v>
      </c>
      <c r="R624">
        <v>53.367699999999999</v>
      </c>
      <c r="S624">
        <v>53.372300000000003</v>
      </c>
      <c r="T624">
        <f t="shared" si="9"/>
        <v>-0.17950000000000443</v>
      </c>
    </row>
    <row r="625" spans="1:20" hidden="1" x14ac:dyDescent="0.4">
      <c r="A625" s="1">
        <v>0.63795138888888892</v>
      </c>
      <c r="B625">
        <v>22.116700000000002</v>
      </c>
      <c r="C625">
        <v>3.6299999999999999E-2</v>
      </c>
      <c r="D625">
        <v>-1.6988000000000001</v>
      </c>
      <c r="E625">
        <v>263.28989999999999</v>
      </c>
      <c r="F625">
        <v>52.382599999999996</v>
      </c>
      <c r="G625">
        <v>1.0869</v>
      </c>
      <c r="H625" t="b">
        <v>0</v>
      </c>
      <c r="J625">
        <v>0.16880000000000001</v>
      </c>
      <c r="K625">
        <v>-5.9999999999999995E-4</v>
      </c>
      <c r="L625">
        <v>0</v>
      </c>
      <c r="N625">
        <v>3.1526000000000001</v>
      </c>
      <c r="O625">
        <v>163.55420000000001</v>
      </c>
      <c r="P625">
        <v>163.58459999999999</v>
      </c>
      <c r="Q625">
        <v>-0.71240000000000003</v>
      </c>
      <c r="R625">
        <v>53.188000000000002</v>
      </c>
      <c r="S625">
        <v>53.192799999999998</v>
      </c>
      <c r="T625">
        <f t="shared" si="9"/>
        <v>-0.35999999999999943</v>
      </c>
    </row>
    <row r="626" spans="1:20" hidden="1" x14ac:dyDescent="0.4">
      <c r="A626" s="1">
        <v>0.63795138888888892</v>
      </c>
      <c r="B626">
        <v>22.1526</v>
      </c>
      <c r="C626">
        <v>3.5900000000000001E-2</v>
      </c>
      <c r="D626">
        <v>-1.6901999999999999</v>
      </c>
      <c r="E626">
        <v>263.87180000000001</v>
      </c>
      <c r="F626">
        <v>52.380200000000002</v>
      </c>
      <c r="G626">
        <v>1.1145</v>
      </c>
      <c r="H626" t="b">
        <v>0</v>
      </c>
      <c r="J626">
        <v>0.15409999999999999</v>
      </c>
      <c r="K626">
        <v>-5.9999999999999995E-4</v>
      </c>
      <c r="L626">
        <v>0</v>
      </c>
      <c r="N626">
        <v>3.1427999999999998</v>
      </c>
      <c r="O626">
        <v>162.3056</v>
      </c>
      <c r="P626">
        <v>162.33609999999999</v>
      </c>
      <c r="Q626">
        <v>-0.72219999999999995</v>
      </c>
      <c r="R626">
        <v>52.827800000000003</v>
      </c>
      <c r="S626">
        <v>52.832799999999999</v>
      </c>
      <c r="T626">
        <f t="shared" si="9"/>
        <v>-0.35799999999999699</v>
      </c>
    </row>
    <row r="627" spans="1:20" hidden="1" x14ac:dyDescent="0.4">
      <c r="A627" s="1">
        <v>0.63795138888888892</v>
      </c>
      <c r="B627">
        <v>22.188199999999998</v>
      </c>
      <c r="C627">
        <v>3.56E-2</v>
      </c>
      <c r="D627">
        <v>-1.6813</v>
      </c>
      <c r="E627">
        <v>264.45370000000003</v>
      </c>
      <c r="F627">
        <v>52.374299999999998</v>
      </c>
      <c r="G627">
        <v>1.1356999999999999</v>
      </c>
      <c r="H627" t="b">
        <v>0</v>
      </c>
      <c r="J627">
        <v>0.1492</v>
      </c>
      <c r="K627">
        <v>-5.9999999999999995E-4</v>
      </c>
      <c r="L627">
        <v>0</v>
      </c>
      <c r="N627">
        <v>3.133</v>
      </c>
      <c r="O627">
        <v>161.05709999999999</v>
      </c>
      <c r="P627">
        <v>161.08760000000001</v>
      </c>
      <c r="Q627">
        <v>-0.73209999999999997</v>
      </c>
      <c r="R627">
        <v>52.469700000000003</v>
      </c>
      <c r="S627">
        <v>52.474800000000002</v>
      </c>
      <c r="T627">
        <f t="shared" si="9"/>
        <v>-0.35840000000000316</v>
      </c>
    </row>
    <row r="628" spans="1:20" hidden="1" x14ac:dyDescent="0.4">
      <c r="A628" s="1">
        <v>0.63795138888888892</v>
      </c>
      <c r="B628">
        <v>22.224399999999999</v>
      </c>
      <c r="C628">
        <v>3.6200000000000003E-2</v>
      </c>
      <c r="D628">
        <v>-1.6718999999999999</v>
      </c>
      <c r="E628">
        <v>265.03550000000001</v>
      </c>
      <c r="F628">
        <v>52.365499999999997</v>
      </c>
      <c r="G628">
        <v>1.1516</v>
      </c>
      <c r="H628" t="b">
        <v>0</v>
      </c>
      <c r="J628">
        <v>0.1394</v>
      </c>
      <c r="K628">
        <v>-5.9999999999999995E-4</v>
      </c>
      <c r="L628">
        <v>0</v>
      </c>
      <c r="N628">
        <v>3.1229</v>
      </c>
      <c r="O628">
        <v>159.80860000000001</v>
      </c>
      <c r="P628">
        <v>159.8391</v>
      </c>
      <c r="Q628">
        <v>-0.74209999999999998</v>
      </c>
      <c r="R628">
        <v>52.111199999999997</v>
      </c>
      <c r="S628">
        <v>52.116399999999999</v>
      </c>
      <c r="T628">
        <f t="shared" si="9"/>
        <v>-0.17960000000000065</v>
      </c>
    </row>
    <row r="629" spans="1:20" hidden="1" x14ac:dyDescent="0.4">
      <c r="A629" s="1">
        <v>0.63795138888888892</v>
      </c>
      <c r="B629">
        <v>22.259499999999999</v>
      </c>
      <c r="C629">
        <v>3.5200000000000002E-2</v>
      </c>
      <c r="D629">
        <v>-1.6671</v>
      </c>
      <c r="E629">
        <v>265.32639999999998</v>
      </c>
      <c r="F629">
        <v>52.360199999999999</v>
      </c>
      <c r="G629">
        <v>1.1578999999999999</v>
      </c>
      <c r="H629" t="b">
        <v>0</v>
      </c>
      <c r="J629">
        <v>0.12470000000000001</v>
      </c>
      <c r="K629">
        <v>-5.9999999999999995E-4</v>
      </c>
      <c r="L629">
        <v>0</v>
      </c>
      <c r="N629">
        <v>3.1179000000000001</v>
      </c>
      <c r="O629">
        <v>159.18440000000001</v>
      </c>
      <c r="P629">
        <v>159.2149</v>
      </c>
      <c r="Q629">
        <v>-0.74719999999999998</v>
      </c>
      <c r="R629">
        <v>51.931399999999996</v>
      </c>
      <c r="S629">
        <v>51.936799999999998</v>
      </c>
      <c r="T629">
        <f t="shared" si="9"/>
        <v>-0.35699999999999932</v>
      </c>
    </row>
    <row r="630" spans="1:20" hidden="1" x14ac:dyDescent="0.4">
      <c r="A630" s="1">
        <v>0.63795138888888892</v>
      </c>
      <c r="B630">
        <v>22.293399999999998</v>
      </c>
      <c r="C630">
        <v>3.39E-2</v>
      </c>
      <c r="D630">
        <v>-1.6572</v>
      </c>
      <c r="E630">
        <v>265.90789999999998</v>
      </c>
      <c r="F630">
        <v>52.342700000000001</v>
      </c>
      <c r="G630">
        <v>1.1676</v>
      </c>
      <c r="H630" t="b">
        <v>0</v>
      </c>
      <c r="J630">
        <v>0.1198</v>
      </c>
      <c r="K630">
        <v>-5.9999999999999995E-4</v>
      </c>
      <c r="L630">
        <v>0</v>
      </c>
      <c r="N630">
        <v>3.1076000000000001</v>
      </c>
      <c r="O630">
        <v>157.93620000000001</v>
      </c>
      <c r="P630">
        <v>157.96680000000001</v>
      </c>
      <c r="Q630">
        <v>-0.75739999999999996</v>
      </c>
      <c r="R630">
        <v>51.574199999999998</v>
      </c>
      <c r="S630">
        <v>51.579799999999999</v>
      </c>
      <c r="T630">
        <f t="shared" si="9"/>
        <v>-0.35790000000000077</v>
      </c>
    </row>
    <row r="631" spans="1:20" hidden="1" x14ac:dyDescent="0.4">
      <c r="A631" s="1">
        <v>0.63795138888888892</v>
      </c>
      <c r="B631">
        <v>22.327500000000001</v>
      </c>
      <c r="C631">
        <v>3.4099999999999998E-2</v>
      </c>
      <c r="D631">
        <v>-1.6471</v>
      </c>
      <c r="E631">
        <v>266.48930000000001</v>
      </c>
      <c r="F631">
        <v>52.324599999999997</v>
      </c>
      <c r="G631">
        <v>1.1741999999999999</v>
      </c>
      <c r="H631" t="b">
        <v>0</v>
      </c>
      <c r="J631">
        <v>0.1198</v>
      </c>
      <c r="K631">
        <v>-5.9999999999999995E-4</v>
      </c>
      <c r="L631">
        <v>0</v>
      </c>
      <c r="N631">
        <v>3.0972</v>
      </c>
      <c r="O631">
        <v>156.68809999999999</v>
      </c>
      <c r="P631">
        <v>156.71879999999999</v>
      </c>
      <c r="Q631">
        <v>-0.76790000000000003</v>
      </c>
      <c r="R631">
        <v>51.216099999999997</v>
      </c>
      <c r="S631">
        <v>51.221899999999998</v>
      </c>
      <c r="T631">
        <f t="shared" si="9"/>
        <v>-0.35819999999999652</v>
      </c>
    </row>
    <row r="632" spans="1:20" hidden="1" x14ac:dyDescent="0.4">
      <c r="A632" s="1">
        <v>0.63795138888888892</v>
      </c>
      <c r="B632">
        <v>22.367799999999999</v>
      </c>
      <c r="C632">
        <v>4.0399999999999998E-2</v>
      </c>
      <c r="D632">
        <v>-1.6367</v>
      </c>
      <c r="E632">
        <v>267.07040000000001</v>
      </c>
      <c r="F632">
        <v>52.304400000000001</v>
      </c>
      <c r="G632">
        <v>1.1782999999999999</v>
      </c>
      <c r="H632" t="b">
        <v>0</v>
      </c>
      <c r="J632">
        <v>0.11</v>
      </c>
      <c r="K632">
        <v>-5.9999999999999995E-4</v>
      </c>
      <c r="L632">
        <v>0</v>
      </c>
      <c r="N632">
        <v>3.0865999999999998</v>
      </c>
      <c r="O632">
        <v>155.44030000000001</v>
      </c>
      <c r="P632">
        <v>155.471</v>
      </c>
      <c r="Q632">
        <v>-0.77839999999999998</v>
      </c>
      <c r="R632">
        <v>50.857700000000001</v>
      </c>
      <c r="S632">
        <v>50.863700000000001</v>
      </c>
      <c r="T632">
        <f t="shared" si="9"/>
        <v>-0.35620000000000118</v>
      </c>
    </row>
    <row r="633" spans="1:20" hidden="1" x14ac:dyDescent="0.4">
      <c r="A633" s="1">
        <v>0.63795138888888892</v>
      </c>
      <c r="B633">
        <v>22.406300000000002</v>
      </c>
      <c r="C633">
        <v>3.8399999999999997E-2</v>
      </c>
      <c r="D633">
        <v>-1.6261000000000001</v>
      </c>
      <c r="E633">
        <v>267.65120000000002</v>
      </c>
      <c r="F633">
        <v>52.281500000000001</v>
      </c>
      <c r="G633">
        <v>1.1801999999999999</v>
      </c>
      <c r="H633" t="b">
        <v>0</v>
      </c>
      <c r="J633">
        <v>0.1051</v>
      </c>
      <c r="K633">
        <v>-5.9999999999999995E-4</v>
      </c>
      <c r="L633">
        <v>0</v>
      </c>
      <c r="N633">
        <v>3.0758999999999999</v>
      </c>
      <c r="O633">
        <v>154.19280000000001</v>
      </c>
      <c r="P633">
        <v>154.2234</v>
      </c>
      <c r="Q633">
        <v>-0.78910000000000002</v>
      </c>
      <c r="R633">
        <v>50.501399999999997</v>
      </c>
      <c r="S633">
        <v>50.5075</v>
      </c>
      <c r="T633">
        <f t="shared" si="9"/>
        <v>-0.35719999999999885</v>
      </c>
    </row>
    <row r="634" spans="1:20" hidden="1" x14ac:dyDescent="0.4">
      <c r="A634" s="1">
        <v>0.63795138888888892</v>
      </c>
      <c r="B634">
        <v>22.442699999999999</v>
      </c>
      <c r="C634">
        <v>3.6400000000000002E-2</v>
      </c>
      <c r="D634">
        <v>-1.6153</v>
      </c>
      <c r="E634">
        <v>268.23180000000002</v>
      </c>
      <c r="F634">
        <v>52.255800000000001</v>
      </c>
      <c r="G634">
        <v>1.1803999999999999</v>
      </c>
      <c r="H634" t="b">
        <v>0</v>
      </c>
      <c r="J634">
        <v>9.5299999999999996E-2</v>
      </c>
      <c r="K634">
        <v>-5.9999999999999995E-4</v>
      </c>
      <c r="L634">
        <v>0</v>
      </c>
      <c r="N634">
        <v>3.0651000000000002</v>
      </c>
      <c r="O634">
        <v>152.94550000000001</v>
      </c>
      <c r="P634">
        <v>152.97620000000001</v>
      </c>
      <c r="Q634">
        <v>-0.79990000000000006</v>
      </c>
      <c r="R634">
        <v>50.143999999999998</v>
      </c>
      <c r="S634">
        <v>50.150300000000001</v>
      </c>
      <c r="T634">
        <f t="shared" si="9"/>
        <v>-0.17869999999999919</v>
      </c>
    </row>
    <row r="635" spans="1:20" hidden="1" x14ac:dyDescent="0.4">
      <c r="A635" s="1">
        <v>0.63795138888888892</v>
      </c>
      <c r="B635">
        <v>22.4787</v>
      </c>
      <c r="C635">
        <v>3.5999999999999997E-2</v>
      </c>
      <c r="D635">
        <v>-1.6097999999999999</v>
      </c>
      <c r="E635">
        <v>268.52199999999999</v>
      </c>
      <c r="F635">
        <v>52.241999999999997</v>
      </c>
      <c r="G635">
        <v>1.18</v>
      </c>
      <c r="H635" t="b">
        <v>0</v>
      </c>
      <c r="J635">
        <v>8.5500000000000007E-2</v>
      </c>
      <c r="K635">
        <v>-5.9999999999999995E-4</v>
      </c>
      <c r="L635">
        <v>0</v>
      </c>
      <c r="N635">
        <v>3.0596000000000001</v>
      </c>
      <c r="O635">
        <v>152.322</v>
      </c>
      <c r="P635">
        <v>152.3527</v>
      </c>
      <c r="Q635">
        <v>-0.8054</v>
      </c>
      <c r="R635">
        <v>49.9651</v>
      </c>
      <c r="S635">
        <v>49.971600000000002</v>
      </c>
      <c r="T635">
        <f t="shared" si="9"/>
        <v>-0.35610000000000497</v>
      </c>
    </row>
    <row r="636" spans="1:20" hidden="1" x14ac:dyDescent="0.4">
      <c r="A636" s="1">
        <v>0.63795138888888892</v>
      </c>
      <c r="B636">
        <v>22.517900000000001</v>
      </c>
      <c r="C636">
        <v>3.9300000000000002E-2</v>
      </c>
      <c r="D636">
        <v>-1.5988</v>
      </c>
      <c r="E636">
        <v>269.10210000000001</v>
      </c>
      <c r="F636">
        <v>52.206499999999998</v>
      </c>
      <c r="G636">
        <v>1.1781999999999999</v>
      </c>
      <c r="H636" t="b">
        <v>0</v>
      </c>
      <c r="J636">
        <v>6.59E-2</v>
      </c>
      <c r="K636">
        <v>-5.9999999999999995E-4</v>
      </c>
      <c r="L636">
        <v>0</v>
      </c>
      <c r="N636">
        <v>3.0487000000000002</v>
      </c>
      <c r="O636">
        <v>151.0752</v>
      </c>
      <c r="P636">
        <v>151.10599999999999</v>
      </c>
      <c r="Q636">
        <v>-0.81630000000000003</v>
      </c>
      <c r="R636">
        <v>49.608699999999999</v>
      </c>
      <c r="S636">
        <v>49.615499999999997</v>
      </c>
      <c r="T636">
        <f t="shared" si="9"/>
        <v>-0.35539999999999594</v>
      </c>
    </row>
    <row r="637" spans="1:20" hidden="1" x14ac:dyDescent="0.4">
      <c r="A637" s="1">
        <v>0.63795138888888892</v>
      </c>
      <c r="B637">
        <v>22.5549</v>
      </c>
      <c r="C637">
        <v>3.6999999999999998E-2</v>
      </c>
      <c r="D637">
        <v>-1.5876999999999999</v>
      </c>
      <c r="E637">
        <v>269.68180000000001</v>
      </c>
      <c r="F637">
        <v>52.165500000000002</v>
      </c>
      <c r="G637">
        <v>1.1754</v>
      </c>
      <c r="H637" t="b">
        <v>0</v>
      </c>
      <c r="J637">
        <v>5.6099999999999997E-2</v>
      </c>
      <c r="K637">
        <v>-5.9999999999999995E-4</v>
      </c>
      <c r="L637">
        <v>0</v>
      </c>
      <c r="N637">
        <v>3.0377000000000001</v>
      </c>
      <c r="O637">
        <v>149.8289</v>
      </c>
      <c r="P637">
        <v>149.8596</v>
      </c>
      <c r="Q637">
        <v>-0.82730000000000004</v>
      </c>
      <c r="R637">
        <v>49.253100000000003</v>
      </c>
      <c r="S637">
        <v>49.260100000000001</v>
      </c>
      <c r="T637">
        <f t="shared" si="9"/>
        <v>-0.35620000000000118</v>
      </c>
    </row>
    <row r="638" spans="1:20" hidden="1" x14ac:dyDescent="0.4">
      <c r="A638" s="1">
        <v>0.63795138888888892</v>
      </c>
      <c r="B638">
        <v>22.590699999999998</v>
      </c>
      <c r="C638">
        <v>3.5799999999999998E-2</v>
      </c>
      <c r="D638">
        <v>-1.5765</v>
      </c>
      <c r="E638">
        <v>270.26089999999999</v>
      </c>
      <c r="F638">
        <v>52.122900000000001</v>
      </c>
      <c r="G638">
        <v>1.1713</v>
      </c>
      <c r="H638" t="b">
        <v>0</v>
      </c>
      <c r="J638">
        <v>5.6099999999999997E-2</v>
      </c>
      <c r="K638">
        <v>-8.9999999999999998E-4</v>
      </c>
      <c r="L638">
        <v>0</v>
      </c>
      <c r="N638">
        <v>3.0266999999999999</v>
      </c>
      <c r="O638">
        <v>148.583</v>
      </c>
      <c r="P638">
        <v>148.6138</v>
      </c>
      <c r="Q638">
        <v>-0.83830000000000005</v>
      </c>
      <c r="R638">
        <v>48.896700000000003</v>
      </c>
      <c r="S638">
        <v>48.9039</v>
      </c>
      <c r="T638">
        <f t="shared" si="9"/>
        <v>-0.35660000000000025</v>
      </c>
    </row>
    <row r="639" spans="1:20" hidden="1" x14ac:dyDescent="0.4">
      <c r="A639" s="1">
        <v>0.63795138888888892</v>
      </c>
      <c r="B639">
        <v>22.625599999999999</v>
      </c>
      <c r="C639">
        <v>3.49E-2</v>
      </c>
      <c r="D639">
        <v>-1.5651999999999999</v>
      </c>
      <c r="E639">
        <v>270.83960000000002</v>
      </c>
      <c r="F639">
        <v>52.080300000000001</v>
      </c>
      <c r="G639">
        <v>1.1658999999999999</v>
      </c>
      <c r="H639" t="b">
        <v>0</v>
      </c>
      <c r="J639">
        <v>5.6099999999999997E-2</v>
      </c>
      <c r="K639">
        <v>-1E-3</v>
      </c>
      <c r="L639">
        <v>0</v>
      </c>
      <c r="N639">
        <v>3.0156999999999998</v>
      </c>
      <c r="O639">
        <v>147.33760000000001</v>
      </c>
      <c r="P639">
        <v>147.36850000000001</v>
      </c>
      <c r="Q639">
        <v>-0.84940000000000004</v>
      </c>
      <c r="R639">
        <v>48.539900000000003</v>
      </c>
      <c r="S639">
        <v>48.5473</v>
      </c>
      <c r="T639">
        <f t="shared" si="9"/>
        <v>-0.35369999999999635</v>
      </c>
    </row>
    <row r="640" spans="1:20" hidden="1" x14ac:dyDescent="0.4">
      <c r="A640" s="1">
        <v>0.63795138888888892</v>
      </c>
      <c r="B640">
        <v>22.6615</v>
      </c>
      <c r="C640">
        <v>3.5900000000000001E-2</v>
      </c>
      <c r="D640">
        <v>-1.554</v>
      </c>
      <c r="E640">
        <v>271.4178</v>
      </c>
      <c r="F640">
        <v>52.037700000000001</v>
      </c>
      <c r="G640">
        <v>1.1589</v>
      </c>
      <c r="H640" t="b">
        <v>0</v>
      </c>
      <c r="J640">
        <v>5.6099999999999997E-2</v>
      </c>
      <c r="K640">
        <v>-1.1999999999999999E-3</v>
      </c>
      <c r="L640">
        <v>0</v>
      </c>
      <c r="N640">
        <v>3.0047000000000001</v>
      </c>
      <c r="O640">
        <v>146.09270000000001</v>
      </c>
      <c r="P640">
        <v>146.12360000000001</v>
      </c>
      <c r="Q640">
        <v>-0.86029999999999995</v>
      </c>
      <c r="R640">
        <v>48.185899999999997</v>
      </c>
      <c r="S640">
        <v>48.193600000000004</v>
      </c>
      <c r="T640">
        <f t="shared" si="9"/>
        <v>-0.17720000000000624</v>
      </c>
    </row>
    <row r="641" spans="1:20" hidden="1" x14ac:dyDescent="0.4">
      <c r="A641" s="1">
        <v>0.63795138888888892</v>
      </c>
      <c r="B641">
        <v>22.697900000000001</v>
      </c>
      <c r="C641">
        <v>3.6400000000000002E-2</v>
      </c>
      <c r="D641">
        <v>-1.5483</v>
      </c>
      <c r="E641">
        <v>271.70670000000001</v>
      </c>
      <c r="F641">
        <v>52.016399999999997</v>
      </c>
      <c r="G641">
        <v>1.1546000000000001</v>
      </c>
      <c r="H641" t="b">
        <v>0</v>
      </c>
      <c r="J641">
        <v>5.6099999999999997E-2</v>
      </c>
      <c r="K641">
        <v>-1.5E-3</v>
      </c>
      <c r="L641">
        <v>0</v>
      </c>
      <c r="N641">
        <v>2.9992000000000001</v>
      </c>
      <c r="O641">
        <v>145.47049999999999</v>
      </c>
      <c r="P641">
        <v>145.50139999999999</v>
      </c>
      <c r="Q641">
        <v>-0.86580000000000001</v>
      </c>
      <c r="R641">
        <v>48.008499999999998</v>
      </c>
      <c r="S641">
        <v>48.016399999999997</v>
      </c>
      <c r="T641">
        <f t="shared" si="9"/>
        <v>-0.35510000000000019</v>
      </c>
    </row>
    <row r="642" spans="1:20" hidden="1" x14ac:dyDescent="0.4">
      <c r="A642" s="1">
        <v>0.63795138888888892</v>
      </c>
      <c r="B642">
        <v>22.734200000000001</v>
      </c>
      <c r="C642">
        <v>3.6299999999999999E-2</v>
      </c>
      <c r="D642">
        <v>-1.5370999999999999</v>
      </c>
      <c r="E642">
        <v>272.2842</v>
      </c>
      <c r="F642">
        <v>51.972900000000003</v>
      </c>
      <c r="G642">
        <v>1.1440999999999999</v>
      </c>
      <c r="H642" t="b">
        <v>0</v>
      </c>
      <c r="J642">
        <v>5.1200000000000002E-2</v>
      </c>
      <c r="K642">
        <v>-2E-3</v>
      </c>
      <c r="L642">
        <v>0</v>
      </c>
      <c r="N642">
        <v>2.9885000000000002</v>
      </c>
      <c r="O642">
        <v>144.22630000000001</v>
      </c>
      <c r="P642">
        <v>144.25720000000001</v>
      </c>
      <c r="Q642">
        <v>-0.87660000000000005</v>
      </c>
      <c r="R642">
        <v>47.653199999999998</v>
      </c>
      <c r="S642">
        <v>47.661299999999997</v>
      </c>
      <c r="T642">
        <f t="shared" si="9"/>
        <v>-0.35379999999999967</v>
      </c>
    </row>
    <row r="643" spans="1:20" hidden="1" x14ac:dyDescent="0.4">
      <c r="A643" s="1">
        <v>0.63795138888888892</v>
      </c>
      <c r="B643">
        <v>22.7682</v>
      </c>
      <c r="C643">
        <v>3.4099999999999998E-2</v>
      </c>
      <c r="D643">
        <v>-1.5259</v>
      </c>
      <c r="E643">
        <v>272.8612</v>
      </c>
      <c r="F643">
        <v>51.927500000000002</v>
      </c>
      <c r="G643">
        <v>1.1308</v>
      </c>
      <c r="H643" t="b">
        <v>0</v>
      </c>
      <c r="J643">
        <v>4.6300000000000001E-2</v>
      </c>
      <c r="K643">
        <v>-2.2000000000000001E-3</v>
      </c>
      <c r="L643">
        <v>0</v>
      </c>
      <c r="N643">
        <v>2.9777999999999998</v>
      </c>
      <c r="O643">
        <v>142.98259999999999</v>
      </c>
      <c r="P643">
        <v>143.0136</v>
      </c>
      <c r="Q643">
        <v>-0.88719999999999999</v>
      </c>
      <c r="R643">
        <v>47.299199999999999</v>
      </c>
      <c r="S643">
        <v>47.307499999999997</v>
      </c>
      <c r="T643">
        <f t="shared" si="9"/>
        <v>-0.35239999999999583</v>
      </c>
    </row>
    <row r="644" spans="1:20" hidden="1" x14ac:dyDescent="0.4">
      <c r="A644" s="1">
        <v>0.63795138888888892</v>
      </c>
      <c r="B644">
        <v>22.802499999999998</v>
      </c>
      <c r="C644">
        <v>3.4299999999999997E-2</v>
      </c>
      <c r="D644">
        <v>-1.5147999999999999</v>
      </c>
      <c r="E644">
        <v>273.43770000000001</v>
      </c>
      <c r="F644">
        <v>51.880299999999998</v>
      </c>
      <c r="G644">
        <v>1.1152</v>
      </c>
      <c r="H644" t="b">
        <v>0</v>
      </c>
      <c r="J644">
        <v>4.1399999999999999E-2</v>
      </c>
      <c r="K644">
        <v>-2.2000000000000001E-3</v>
      </c>
      <c r="L644">
        <v>0</v>
      </c>
      <c r="N644">
        <v>2.9674</v>
      </c>
      <c r="O644">
        <v>141.73939999999999</v>
      </c>
      <c r="P644">
        <v>141.7704</v>
      </c>
      <c r="Q644">
        <v>-0.89759999999999995</v>
      </c>
      <c r="R644">
        <v>46.9465</v>
      </c>
      <c r="S644">
        <v>46.955100000000002</v>
      </c>
      <c r="T644">
        <f t="shared" ref="T644:T707" si="10">S645-S644</f>
        <v>-0.17660000000000053</v>
      </c>
    </row>
    <row r="645" spans="1:20" hidden="1" x14ac:dyDescent="0.4">
      <c r="A645" s="1">
        <v>0.63795138888888892</v>
      </c>
      <c r="B645">
        <v>22.838100000000001</v>
      </c>
      <c r="C645">
        <v>3.56E-2</v>
      </c>
      <c r="D645">
        <v>-1.5093000000000001</v>
      </c>
      <c r="E645">
        <v>273.72570000000002</v>
      </c>
      <c r="F645">
        <v>51.856200000000001</v>
      </c>
      <c r="G645">
        <v>1.1064000000000001</v>
      </c>
      <c r="H645" t="b">
        <v>0</v>
      </c>
      <c r="J645">
        <v>3.1600000000000003E-2</v>
      </c>
      <c r="K645">
        <v>-2.5000000000000001E-3</v>
      </c>
      <c r="L645">
        <v>0</v>
      </c>
      <c r="N645">
        <v>2.9622999999999999</v>
      </c>
      <c r="O645">
        <v>141.11799999999999</v>
      </c>
      <c r="P645">
        <v>141.1491</v>
      </c>
      <c r="Q645">
        <v>-0.90280000000000005</v>
      </c>
      <c r="R645">
        <v>46.769799999999996</v>
      </c>
      <c r="S645">
        <v>46.778500000000001</v>
      </c>
      <c r="T645">
        <f t="shared" si="10"/>
        <v>-0.35379999999999967</v>
      </c>
    </row>
    <row r="646" spans="1:20" hidden="1" x14ac:dyDescent="0.4">
      <c r="A646" s="1">
        <v>0.63795138888888892</v>
      </c>
      <c r="B646">
        <v>22.872699999999998</v>
      </c>
      <c r="C646">
        <v>3.4599999999999999E-2</v>
      </c>
      <c r="D646">
        <v>-1.4984</v>
      </c>
      <c r="E646">
        <v>274.3014</v>
      </c>
      <c r="F646">
        <v>51.804200000000002</v>
      </c>
      <c r="G646">
        <v>1.0868</v>
      </c>
      <c r="H646" t="b">
        <v>0</v>
      </c>
      <c r="J646">
        <v>3.1600000000000003E-2</v>
      </c>
      <c r="K646">
        <v>-2.7000000000000001E-3</v>
      </c>
      <c r="L646">
        <v>0</v>
      </c>
      <c r="N646">
        <v>2.9521999999999999</v>
      </c>
      <c r="O646">
        <v>139.87559999999999</v>
      </c>
      <c r="P646">
        <v>139.9068</v>
      </c>
      <c r="Q646">
        <v>-0.91290000000000004</v>
      </c>
      <c r="R646">
        <v>46.415700000000001</v>
      </c>
      <c r="S646">
        <v>46.424700000000001</v>
      </c>
      <c r="T646">
        <f t="shared" si="10"/>
        <v>-0.35079999999999956</v>
      </c>
    </row>
    <row r="647" spans="1:20" hidden="1" x14ac:dyDescent="0.4">
      <c r="A647" s="1">
        <v>0.63795138888888892</v>
      </c>
      <c r="B647">
        <v>22.9086</v>
      </c>
      <c r="C647">
        <v>3.5900000000000001E-2</v>
      </c>
      <c r="D647">
        <v>-1.4876</v>
      </c>
      <c r="E647">
        <v>274.87650000000002</v>
      </c>
      <c r="F647">
        <v>51.752400000000002</v>
      </c>
      <c r="G647">
        <v>1.0645</v>
      </c>
      <c r="H647" t="b">
        <v>0</v>
      </c>
      <c r="J647">
        <v>3.1600000000000003E-2</v>
      </c>
      <c r="K647">
        <v>-3.0000000000000001E-3</v>
      </c>
      <c r="L647">
        <v>0</v>
      </c>
      <c r="N647">
        <v>2.9422999999999999</v>
      </c>
      <c r="O647">
        <v>138.63390000000001</v>
      </c>
      <c r="P647">
        <v>138.6651</v>
      </c>
      <c r="Q647">
        <v>-0.92269999999999996</v>
      </c>
      <c r="R647">
        <v>46.064700000000002</v>
      </c>
      <c r="S647">
        <v>46.073900000000002</v>
      </c>
      <c r="T647">
        <f t="shared" si="10"/>
        <v>-0.35090000000000288</v>
      </c>
    </row>
    <row r="648" spans="1:20" hidden="1" x14ac:dyDescent="0.4">
      <c r="A648" s="1">
        <v>0.63796296296296295</v>
      </c>
      <c r="B648">
        <v>22.945599999999999</v>
      </c>
      <c r="C648">
        <v>3.7100000000000001E-2</v>
      </c>
      <c r="D648">
        <v>-1.4770000000000001</v>
      </c>
      <c r="E648">
        <v>275.45100000000002</v>
      </c>
      <c r="F648">
        <v>51.699599999999997</v>
      </c>
      <c r="G648">
        <v>1.0387999999999999</v>
      </c>
      <c r="H648" t="b">
        <v>0</v>
      </c>
      <c r="J648">
        <v>2.6700000000000002E-2</v>
      </c>
      <c r="K648">
        <v>-3.5000000000000001E-3</v>
      </c>
      <c r="L648">
        <v>0</v>
      </c>
      <c r="N648">
        <v>2.9327999999999999</v>
      </c>
      <c r="O648">
        <v>137.39269999999999</v>
      </c>
      <c r="P648">
        <v>137.42400000000001</v>
      </c>
      <c r="Q648">
        <v>-0.93220000000000003</v>
      </c>
      <c r="R648">
        <v>45.713500000000003</v>
      </c>
      <c r="S648">
        <v>45.722999999999999</v>
      </c>
      <c r="T648">
        <f t="shared" si="10"/>
        <v>-0.35199999999999676</v>
      </c>
    </row>
    <row r="649" spans="1:20" hidden="1" x14ac:dyDescent="0.4">
      <c r="A649" s="1">
        <v>0.63796296296296295</v>
      </c>
      <c r="B649">
        <v>22.9833</v>
      </c>
      <c r="C649">
        <v>3.7699999999999997E-2</v>
      </c>
      <c r="D649">
        <v>-1.4665999999999999</v>
      </c>
      <c r="E649">
        <v>276.02480000000003</v>
      </c>
      <c r="F649">
        <v>51.646000000000001</v>
      </c>
      <c r="G649">
        <v>1.0095000000000001</v>
      </c>
      <c r="H649" t="b">
        <v>0</v>
      </c>
      <c r="J649">
        <v>2.6700000000000002E-2</v>
      </c>
      <c r="K649">
        <v>-3.8E-3</v>
      </c>
      <c r="L649">
        <v>0</v>
      </c>
      <c r="N649">
        <v>2.9237000000000002</v>
      </c>
      <c r="O649">
        <v>136.15209999999999</v>
      </c>
      <c r="P649">
        <v>136.18350000000001</v>
      </c>
      <c r="Q649">
        <v>-0.94140000000000001</v>
      </c>
      <c r="R649">
        <v>45.3613</v>
      </c>
      <c r="S649">
        <v>45.371000000000002</v>
      </c>
      <c r="T649">
        <f t="shared" si="10"/>
        <v>-0.34920000000000329</v>
      </c>
    </row>
    <row r="650" spans="1:20" hidden="1" x14ac:dyDescent="0.4">
      <c r="A650" s="1">
        <v>0.63796296296296295</v>
      </c>
      <c r="B650">
        <v>23.020299999999999</v>
      </c>
      <c r="C650">
        <v>3.6900000000000002E-2</v>
      </c>
      <c r="D650">
        <v>-1.4563999999999999</v>
      </c>
      <c r="E650">
        <v>276.59809999999999</v>
      </c>
      <c r="F650">
        <v>51.592399999999998</v>
      </c>
      <c r="G650">
        <v>0.97670000000000001</v>
      </c>
      <c r="H650" t="b">
        <v>0</v>
      </c>
      <c r="J650">
        <v>2.6700000000000002E-2</v>
      </c>
      <c r="K650">
        <v>-4.1000000000000003E-3</v>
      </c>
      <c r="L650">
        <v>0</v>
      </c>
      <c r="N650">
        <v>2.9148999999999998</v>
      </c>
      <c r="O650">
        <v>134.91210000000001</v>
      </c>
      <c r="P650">
        <v>134.9436</v>
      </c>
      <c r="Q650">
        <v>-0.95009999999999994</v>
      </c>
      <c r="R650">
        <v>45.011800000000001</v>
      </c>
      <c r="S650">
        <v>45.021799999999999</v>
      </c>
      <c r="T650">
        <f t="shared" si="10"/>
        <v>-0.17459999999999809</v>
      </c>
    </row>
    <row r="651" spans="1:20" hidden="1" x14ac:dyDescent="0.4">
      <c r="A651" s="1">
        <v>0.63796296296296295</v>
      </c>
      <c r="B651">
        <v>23.055800000000001</v>
      </c>
      <c r="C651">
        <v>3.5499999999999997E-2</v>
      </c>
      <c r="D651">
        <v>-1.4515</v>
      </c>
      <c r="E651">
        <v>276.88459999999998</v>
      </c>
      <c r="F651">
        <v>51.565600000000003</v>
      </c>
      <c r="G651">
        <v>0.95899999999999996</v>
      </c>
      <c r="H651" t="b">
        <v>0</v>
      </c>
      <c r="J651">
        <v>2.6700000000000002E-2</v>
      </c>
      <c r="K651">
        <v>-4.4000000000000003E-3</v>
      </c>
      <c r="L651">
        <v>0</v>
      </c>
      <c r="N651">
        <v>2.9106999999999998</v>
      </c>
      <c r="O651">
        <v>134.29230000000001</v>
      </c>
      <c r="P651">
        <v>134.32380000000001</v>
      </c>
      <c r="Q651">
        <v>-0.95430000000000004</v>
      </c>
      <c r="R651">
        <v>44.837000000000003</v>
      </c>
      <c r="S651">
        <v>44.847200000000001</v>
      </c>
      <c r="T651">
        <f t="shared" si="10"/>
        <v>-0.34940000000000282</v>
      </c>
    </row>
    <row r="652" spans="1:20" hidden="1" x14ac:dyDescent="0.4">
      <c r="A652" s="1">
        <v>0.63796296296296295</v>
      </c>
      <c r="B652">
        <v>23.090800000000002</v>
      </c>
      <c r="C652">
        <v>3.5000000000000003E-2</v>
      </c>
      <c r="D652">
        <v>-1.4417</v>
      </c>
      <c r="E652">
        <v>277.45699999999999</v>
      </c>
      <c r="F652">
        <v>51.5122</v>
      </c>
      <c r="G652">
        <v>0.92120000000000002</v>
      </c>
      <c r="H652" t="b">
        <v>0</v>
      </c>
      <c r="J652">
        <v>2.6700000000000002E-2</v>
      </c>
      <c r="K652">
        <v>-4.4000000000000003E-3</v>
      </c>
      <c r="L652">
        <v>0</v>
      </c>
      <c r="N652">
        <v>2.9024999999999999</v>
      </c>
      <c r="O652">
        <v>133.0531</v>
      </c>
      <c r="P652">
        <v>133.0848</v>
      </c>
      <c r="Q652">
        <v>-0.96250000000000002</v>
      </c>
      <c r="R652">
        <v>44.487400000000001</v>
      </c>
      <c r="S652">
        <v>44.497799999999998</v>
      </c>
      <c r="T652">
        <f t="shared" si="10"/>
        <v>-0.34729999999999706</v>
      </c>
    </row>
    <row r="653" spans="1:20" hidden="1" x14ac:dyDescent="0.4">
      <c r="A653" s="1">
        <v>0.63796296296296295</v>
      </c>
      <c r="B653">
        <v>23.123999999999999</v>
      </c>
      <c r="C653">
        <v>3.32E-2</v>
      </c>
      <c r="D653">
        <v>-1.4322999999999999</v>
      </c>
      <c r="E653">
        <v>278.02879999999999</v>
      </c>
      <c r="F653">
        <v>51.458799999999997</v>
      </c>
      <c r="G653">
        <v>0.88060000000000005</v>
      </c>
      <c r="H653" t="b">
        <v>0</v>
      </c>
      <c r="J653">
        <v>2.6700000000000002E-2</v>
      </c>
      <c r="K653">
        <v>-4.4000000000000003E-3</v>
      </c>
      <c r="L653">
        <v>0</v>
      </c>
      <c r="N653">
        <v>2.8948</v>
      </c>
      <c r="O653">
        <v>131.81460000000001</v>
      </c>
      <c r="P653">
        <v>131.84639999999999</v>
      </c>
      <c r="Q653">
        <v>-0.97019999999999995</v>
      </c>
      <c r="R653">
        <v>44.139800000000001</v>
      </c>
      <c r="S653">
        <v>44.150500000000001</v>
      </c>
      <c r="T653">
        <f t="shared" si="10"/>
        <v>-0.17390000000000327</v>
      </c>
    </row>
    <row r="654" spans="1:20" hidden="1" x14ac:dyDescent="0.4">
      <c r="A654" s="1">
        <v>0.63796296296296295</v>
      </c>
      <c r="B654">
        <v>23.1599</v>
      </c>
      <c r="C654">
        <v>3.5900000000000001E-2</v>
      </c>
      <c r="D654">
        <v>-1.4277</v>
      </c>
      <c r="E654">
        <v>278.31450000000001</v>
      </c>
      <c r="F654">
        <v>51.432099999999998</v>
      </c>
      <c r="G654">
        <v>0.85950000000000004</v>
      </c>
      <c r="H654" t="b">
        <v>0</v>
      </c>
      <c r="J654">
        <v>2.6700000000000002E-2</v>
      </c>
      <c r="K654">
        <v>-4.4000000000000003E-3</v>
      </c>
      <c r="L654">
        <v>0</v>
      </c>
      <c r="N654">
        <v>2.8910999999999998</v>
      </c>
      <c r="O654">
        <v>131.19550000000001</v>
      </c>
      <c r="P654">
        <v>131.22739999999999</v>
      </c>
      <c r="Q654">
        <v>-0.97389999999999999</v>
      </c>
      <c r="R654">
        <v>43.965800000000002</v>
      </c>
      <c r="S654">
        <v>43.976599999999998</v>
      </c>
      <c r="T654">
        <f t="shared" si="10"/>
        <v>-0.34779999999999944</v>
      </c>
    </row>
    <row r="655" spans="1:20" hidden="1" x14ac:dyDescent="0.4">
      <c r="A655" s="1">
        <v>0.63796296296296295</v>
      </c>
      <c r="B655">
        <v>23.1937</v>
      </c>
      <c r="C655">
        <v>3.3799999999999997E-2</v>
      </c>
      <c r="D655">
        <v>-1.4187000000000001</v>
      </c>
      <c r="E655">
        <v>278.88549999999998</v>
      </c>
      <c r="F655">
        <v>51.378700000000002</v>
      </c>
      <c r="G655">
        <v>0.81589999999999996</v>
      </c>
      <c r="H655" t="b">
        <v>0</v>
      </c>
      <c r="J655">
        <v>2.6700000000000002E-2</v>
      </c>
      <c r="K655">
        <v>-4.3E-3</v>
      </c>
      <c r="L655">
        <v>0</v>
      </c>
      <c r="N655">
        <v>2.8839999999999999</v>
      </c>
      <c r="O655">
        <v>129.9579</v>
      </c>
      <c r="P655">
        <v>129.98990000000001</v>
      </c>
      <c r="Q655">
        <v>-0.98099999999999998</v>
      </c>
      <c r="R655">
        <v>43.617800000000003</v>
      </c>
      <c r="S655">
        <v>43.628799999999998</v>
      </c>
      <c r="T655">
        <f t="shared" si="10"/>
        <v>-0.34629999999999939</v>
      </c>
    </row>
    <row r="656" spans="1:20" hidden="1" x14ac:dyDescent="0.4">
      <c r="A656" s="1">
        <v>0.63796296296296295</v>
      </c>
      <c r="B656">
        <v>23.228100000000001</v>
      </c>
      <c r="C656">
        <v>3.4500000000000003E-2</v>
      </c>
      <c r="D656">
        <v>-1.4100999999999999</v>
      </c>
      <c r="E656">
        <v>279.45580000000001</v>
      </c>
      <c r="F656">
        <v>51.325499999999998</v>
      </c>
      <c r="G656">
        <v>0.77170000000000005</v>
      </c>
      <c r="H656" t="b">
        <v>0</v>
      </c>
      <c r="J656">
        <v>2.6700000000000002E-2</v>
      </c>
      <c r="K656">
        <v>-3.8E-3</v>
      </c>
      <c r="L656">
        <v>0</v>
      </c>
      <c r="N656">
        <v>2.8772000000000002</v>
      </c>
      <c r="O656">
        <v>128.7208</v>
      </c>
      <c r="P656">
        <v>128.75290000000001</v>
      </c>
      <c r="Q656">
        <v>-0.98780000000000001</v>
      </c>
      <c r="R656">
        <v>43.2712</v>
      </c>
      <c r="S656">
        <v>43.282499999999999</v>
      </c>
      <c r="T656">
        <f t="shared" si="10"/>
        <v>-0.345799999999997</v>
      </c>
    </row>
    <row r="657" spans="1:20" hidden="1" x14ac:dyDescent="0.4">
      <c r="A657" s="1">
        <v>0.63796296296296295</v>
      </c>
      <c r="B657">
        <v>23.263300000000001</v>
      </c>
      <c r="C657">
        <v>3.5200000000000002E-2</v>
      </c>
      <c r="D657">
        <v>-1.4016999999999999</v>
      </c>
      <c r="E657">
        <v>280.0256</v>
      </c>
      <c r="F657">
        <v>51.272300000000001</v>
      </c>
      <c r="G657">
        <v>0.7288</v>
      </c>
      <c r="H657" t="b">
        <v>0</v>
      </c>
      <c r="J657">
        <v>2.6700000000000002E-2</v>
      </c>
      <c r="K657">
        <v>-3.0000000000000001E-3</v>
      </c>
      <c r="L657">
        <v>0</v>
      </c>
      <c r="N657">
        <v>2.8706999999999998</v>
      </c>
      <c r="O657">
        <v>127.4843</v>
      </c>
      <c r="P657">
        <v>127.5166</v>
      </c>
      <c r="Q657">
        <v>-0.99429999999999996</v>
      </c>
      <c r="R657">
        <v>42.9251</v>
      </c>
      <c r="S657">
        <v>42.936700000000002</v>
      </c>
      <c r="T657">
        <f t="shared" si="10"/>
        <v>-0.17320000000000135</v>
      </c>
    </row>
    <row r="658" spans="1:20" hidden="1" x14ac:dyDescent="0.4">
      <c r="A658" s="1">
        <v>0.63796296296296295</v>
      </c>
      <c r="B658">
        <v>23.297999999999998</v>
      </c>
      <c r="C658">
        <v>3.4700000000000002E-2</v>
      </c>
      <c r="D658">
        <v>-1.3976999999999999</v>
      </c>
      <c r="E658">
        <v>280.31029999999998</v>
      </c>
      <c r="F658">
        <v>51.245800000000003</v>
      </c>
      <c r="G658">
        <v>0.70840000000000003</v>
      </c>
      <c r="H658" t="b">
        <v>0</v>
      </c>
      <c r="J658">
        <v>2.6700000000000002E-2</v>
      </c>
      <c r="K658">
        <v>-2E-3</v>
      </c>
      <c r="L658">
        <v>0</v>
      </c>
      <c r="N658">
        <v>2.8675000000000002</v>
      </c>
      <c r="O658">
        <v>126.8663</v>
      </c>
      <c r="P658">
        <v>126.89870000000001</v>
      </c>
      <c r="Q658">
        <v>-0.99750000000000005</v>
      </c>
      <c r="R658">
        <v>42.751899999999999</v>
      </c>
      <c r="S658">
        <v>42.763500000000001</v>
      </c>
      <c r="T658">
        <f t="shared" si="10"/>
        <v>-0.34620000000000317</v>
      </c>
    </row>
    <row r="659" spans="1:20" hidden="1" x14ac:dyDescent="0.4">
      <c r="A659" s="1">
        <v>0.63796296296296295</v>
      </c>
      <c r="B659">
        <v>23.3324</v>
      </c>
      <c r="C659">
        <v>3.44E-2</v>
      </c>
      <c r="D659">
        <v>-1.3896999999999999</v>
      </c>
      <c r="E659">
        <v>280.87920000000003</v>
      </c>
      <c r="F659">
        <v>51.192700000000002</v>
      </c>
      <c r="G659">
        <v>0.67169999999999996</v>
      </c>
      <c r="H659" t="b">
        <v>0</v>
      </c>
      <c r="J659">
        <v>2.6700000000000002E-2</v>
      </c>
      <c r="K659">
        <v>-1.1000000000000001E-3</v>
      </c>
      <c r="L659">
        <v>0</v>
      </c>
      <c r="N659">
        <v>2.8612000000000002</v>
      </c>
      <c r="O659">
        <v>125.6307</v>
      </c>
      <c r="P659">
        <v>125.66330000000001</v>
      </c>
      <c r="Q659">
        <v>-1.0039</v>
      </c>
      <c r="R659">
        <v>42.4054</v>
      </c>
      <c r="S659">
        <v>42.417299999999997</v>
      </c>
      <c r="T659">
        <f t="shared" si="10"/>
        <v>-0.34319999999999595</v>
      </c>
    </row>
    <row r="660" spans="1:20" hidden="1" x14ac:dyDescent="0.4">
      <c r="A660" s="1">
        <v>0.63796296296296295</v>
      </c>
      <c r="B660">
        <v>23.367699999999999</v>
      </c>
      <c r="C660">
        <v>3.5299999999999998E-2</v>
      </c>
      <c r="D660">
        <v>-1.3819999999999999</v>
      </c>
      <c r="E660">
        <v>281.44749999999999</v>
      </c>
      <c r="F660">
        <v>51.139699999999998</v>
      </c>
      <c r="G660">
        <v>0.6411</v>
      </c>
      <c r="H660" t="b">
        <v>0</v>
      </c>
      <c r="J660">
        <v>2.6700000000000002E-2</v>
      </c>
      <c r="K660">
        <v>0</v>
      </c>
      <c r="L660">
        <v>0</v>
      </c>
      <c r="N660">
        <v>2.8546999999999998</v>
      </c>
      <c r="O660">
        <v>124.39570000000001</v>
      </c>
      <c r="P660">
        <v>124.4284</v>
      </c>
      <c r="Q660">
        <v>-1.0103</v>
      </c>
      <c r="R660">
        <v>42.061999999999998</v>
      </c>
      <c r="S660">
        <v>42.074100000000001</v>
      </c>
      <c r="T660">
        <f t="shared" si="10"/>
        <v>-0.34420000000000073</v>
      </c>
    </row>
    <row r="661" spans="1:20" hidden="1" x14ac:dyDescent="0.4">
      <c r="A661" s="1">
        <v>0.63796296296296295</v>
      </c>
      <c r="B661">
        <v>23.402799999999999</v>
      </c>
      <c r="C661">
        <v>3.5099999999999999E-2</v>
      </c>
      <c r="D661">
        <v>-1.3745000000000001</v>
      </c>
      <c r="E661">
        <v>282.01519999999999</v>
      </c>
      <c r="F661">
        <v>51.086799999999997</v>
      </c>
      <c r="G661">
        <v>0.61770000000000003</v>
      </c>
      <c r="H661" t="b">
        <v>0</v>
      </c>
      <c r="J661">
        <v>2.6700000000000002E-2</v>
      </c>
      <c r="K661">
        <v>8.9999999999999998E-4</v>
      </c>
      <c r="L661">
        <v>0</v>
      </c>
      <c r="N661">
        <v>2.8481999999999998</v>
      </c>
      <c r="O661">
        <v>123.1613</v>
      </c>
      <c r="P661">
        <v>123.1942</v>
      </c>
      <c r="Q661">
        <v>-1.0167999999999999</v>
      </c>
      <c r="R661">
        <v>41.717500000000001</v>
      </c>
      <c r="S661">
        <v>41.729900000000001</v>
      </c>
      <c r="T661">
        <f t="shared" si="10"/>
        <v>-0.17240000000000322</v>
      </c>
    </row>
    <row r="662" spans="1:20" hidden="1" x14ac:dyDescent="0.4">
      <c r="A662" s="1">
        <v>0.63796296296296295</v>
      </c>
      <c r="B662">
        <v>23.4377</v>
      </c>
      <c r="C662">
        <v>3.49E-2</v>
      </c>
      <c r="D662">
        <v>-1.3708</v>
      </c>
      <c r="E662">
        <v>282.2989</v>
      </c>
      <c r="F662">
        <v>51.060400000000001</v>
      </c>
      <c r="G662">
        <v>0.60899999999999999</v>
      </c>
      <c r="H662" t="b">
        <v>0</v>
      </c>
      <c r="J662">
        <v>2.6700000000000002E-2</v>
      </c>
      <c r="K662">
        <v>1.9E-3</v>
      </c>
      <c r="L662">
        <v>0</v>
      </c>
      <c r="N662">
        <v>2.8449</v>
      </c>
      <c r="O662">
        <v>122.54430000000001</v>
      </c>
      <c r="P662">
        <v>122.57729999999999</v>
      </c>
      <c r="Q662">
        <v>-1.0201</v>
      </c>
      <c r="R662">
        <v>41.545000000000002</v>
      </c>
      <c r="S662">
        <v>41.557499999999997</v>
      </c>
      <c r="T662">
        <f t="shared" si="10"/>
        <v>-0.34319999999999595</v>
      </c>
    </row>
    <row r="663" spans="1:20" hidden="1" x14ac:dyDescent="0.4">
      <c r="A663" s="1">
        <v>0.63796296296296295</v>
      </c>
      <c r="B663">
        <v>23.472999999999999</v>
      </c>
      <c r="C663">
        <v>3.5299999999999998E-2</v>
      </c>
      <c r="D663">
        <v>-1.3634999999999999</v>
      </c>
      <c r="E663">
        <v>282.8657</v>
      </c>
      <c r="F663">
        <v>51.007599999999996</v>
      </c>
      <c r="G663">
        <v>0.59840000000000004</v>
      </c>
      <c r="H663" t="b">
        <v>0</v>
      </c>
      <c r="J663">
        <v>2.6700000000000002E-2</v>
      </c>
      <c r="K663">
        <v>2.7000000000000001E-3</v>
      </c>
      <c r="L663">
        <v>0</v>
      </c>
      <c r="N663">
        <v>2.8380000000000001</v>
      </c>
      <c r="O663">
        <v>121.3107</v>
      </c>
      <c r="P663">
        <v>121.3439</v>
      </c>
      <c r="Q663">
        <v>-1.0269999999999999</v>
      </c>
      <c r="R663">
        <v>41.201500000000003</v>
      </c>
      <c r="S663">
        <v>41.214300000000001</v>
      </c>
      <c r="T663">
        <f t="shared" si="10"/>
        <v>-0.34150000000000347</v>
      </c>
    </row>
    <row r="664" spans="1:20" hidden="1" x14ac:dyDescent="0.4">
      <c r="A664" s="1">
        <v>0.63796296296296295</v>
      </c>
      <c r="B664">
        <v>23.5092</v>
      </c>
      <c r="C664">
        <v>3.61E-2</v>
      </c>
      <c r="D664">
        <v>-1.3563000000000001</v>
      </c>
      <c r="E664">
        <v>283.43200000000002</v>
      </c>
      <c r="F664">
        <v>50.954900000000002</v>
      </c>
      <c r="G664">
        <v>0.59670000000000001</v>
      </c>
      <c r="H664" t="b">
        <v>0</v>
      </c>
      <c r="J664">
        <v>2.6700000000000002E-2</v>
      </c>
      <c r="K664">
        <v>3.3E-3</v>
      </c>
      <c r="L664">
        <v>0</v>
      </c>
      <c r="N664">
        <v>2.8309000000000002</v>
      </c>
      <c r="O664">
        <v>120.0778</v>
      </c>
      <c r="P664">
        <v>120.11109999999999</v>
      </c>
      <c r="Q664">
        <v>-1.0341</v>
      </c>
      <c r="R664">
        <v>40.859699999999997</v>
      </c>
      <c r="S664">
        <v>40.872799999999998</v>
      </c>
      <c r="T664">
        <f t="shared" si="10"/>
        <v>-0.34270000000000067</v>
      </c>
    </row>
    <row r="665" spans="1:20" hidden="1" x14ac:dyDescent="0.4">
      <c r="A665" s="1">
        <v>0.63796296296296295</v>
      </c>
      <c r="B665">
        <v>23.545200000000001</v>
      </c>
      <c r="C665">
        <v>3.61E-2</v>
      </c>
      <c r="D665">
        <v>-1.3491</v>
      </c>
      <c r="E665">
        <v>283.99770000000001</v>
      </c>
      <c r="F665">
        <v>50.9011</v>
      </c>
      <c r="G665">
        <v>0.6028</v>
      </c>
      <c r="H665" t="b">
        <v>0</v>
      </c>
      <c r="J665">
        <v>2.18E-2</v>
      </c>
      <c r="K665">
        <v>3.5000000000000001E-3</v>
      </c>
      <c r="L665">
        <v>0</v>
      </c>
      <c r="N665">
        <v>2.8235000000000001</v>
      </c>
      <c r="O665">
        <v>118.8454</v>
      </c>
      <c r="P665">
        <v>118.8789</v>
      </c>
      <c r="Q665">
        <v>-1.0415000000000001</v>
      </c>
      <c r="R665">
        <v>40.5167</v>
      </c>
      <c r="S665">
        <v>40.530099999999997</v>
      </c>
      <c r="T665">
        <f t="shared" si="10"/>
        <v>-0.17149999999999466</v>
      </c>
    </row>
    <row r="666" spans="1:20" hidden="1" x14ac:dyDescent="0.4">
      <c r="A666" s="1">
        <v>0.63796296296296295</v>
      </c>
      <c r="B666">
        <v>23.579799999999999</v>
      </c>
      <c r="C666">
        <v>3.4599999999999999E-2</v>
      </c>
      <c r="D666">
        <v>-1.3455999999999999</v>
      </c>
      <c r="E666">
        <v>284.28030000000001</v>
      </c>
      <c r="F666">
        <v>50.873800000000003</v>
      </c>
      <c r="G666">
        <v>0.60819999999999996</v>
      </c>
      <c r="H666" t="b">
        <v>0</v>
      </c>
      <c r="J666">
        <v>2.18E-2</v>
      </c>
      <c r="K666">
        <v>3.5000000000000001E-3</v>
      </c>
      <c r="L666">
        <v>0</v>
      </c>
      <c r="N666">
        <v>2.8197000000000001</v>
      </c>
      <c r="O666">
        <v>118.2294</v>
      </c>
      <c r="P666">
        <v>118.26309999999999</v>
      </c>
      <c r="Q666">
        <v>-1.0452999999999999</v>
      </c>
      <c r="R666">
        <v>40.345100000000002</v>
      </c>
      <c r="S666">
        <v>40.358600000000003</v>
      </c>
      <c r="T666">
        <f t="shared" si="10"/>
        <v>-0.34150000000000347</v>
      </c>
    </row>
    <row r="667" spans="1:20" hidden="1" x14ac:dyDescent="0.4">
      <c r="A667" s="1">
        <v>0.63796296296296295</v>
      </c>
      <c r="B667">
        <v>23.615100000000002</v>
      </c>
      <c r="C667">
        <v>3.5299999999999998E-2</v>
      </c>
      <c r="D667">
        <v>-1.3385</v>
      </c>
      <c r="E667">
        <v>284.8451</v>
      </c>
      <c r="F667">
        <v>50.819400000000002</v>
      </c>
      <c r="G667">
        <v>0.62260000000000004</v>
      </c>
      <c r="H667" t="b">
        <v>0</v>
      </c>
      <c r="J667">
        <v>2.18E-2</v>
      </c>
      <c r="K667">
        <v>3.0000000000000001E-3</v>
      </c>
      <c r="L667">
        <v>0</v>
      </c>
      <c r="N667">
        <v>2.8119999999999998</v>
      </c>
      <c r="O667">
        <v>116.998</v>
      </c>
      <c r="P667">
        <v>117.0317</v>
      </c>
      <c r="Q667">
        <v>-1.0529999999999999</v>
      </c>
      <c r="R667">
        <v>40.0032</v>
      </c>
      <c r="S667">
        <v>40.017099999999999</v>
      </c>
      <c r="T667">
        <f t="shared" si="10"/>
        <v>-0.33999999999999631</v>
      </c>
    </row>
    <row r="668" spans="1:20" hidden="1" x14ac:dyDescent="0.4">
      <c r="A668" s="1">
        <v>0.63796296296296295</v>
      </c>
      <c r="B668">
        <v>23.652100000000001</v>
      </c>
      <c r="C668">
        <v>3.6999999999999998E-2</v>
      </c>
      <c r="D668">
        <v>-1.3314999999999999</v>
      </c>
      <c r="E668">
        <v>285.40929999999997</v>
      </c>
      <c r="F668">
        <v>50.765000000000001</v>
      </c>
      <c r="G668">
        <v>0.6401</v>
      </c>
      <c r="H668" t="b">
        <v>0</v>
      </c>
      <c r="J668">
        <v>2.18E-2</v>
      </c>
      <c r="K668">
        <v>2.5000000000000001E-3</v>
      </c>
      <c r="L668">
        <v>0</v>
      </c>
      <c r="N668">
        <v>2.8041999999999998</v>
      </c>
      <c r="O668">
        <v>115.7671</v>
      </c>
      <c r="P668">
        <v>115.801</v>
      </c>
      <c r="Q668">
        <v>-1.0608</v>
      </c>
      <c r="R668">
        <v>39.6629</v>
      </c>
      <c r="S668">
        <v>39.677100000000003</v>
      </c>
      <c r="T668">
        <f t="shared" si="10"/>
        <v>-0.34100000000000108</v>
      </c>
    </row>
    <row r="669" spans="1:20" hidden="1" x14ac:dyDescent="0.4">
      <c r="A669" s="1">
        <v>0.63796296296296295</v>
      </c>
      <c r="B669">
        <v>23.688500000000001</v>
      </c>
      <c r="C669">
        <v>3.6400000000000002E-2</v>
      </c>
      <c r="D669">
        <v>-1.3245</v>
      </c>
      <c r="E669">
        <v>285.97280000000001</v>
      </c>
      <c r="F669">
        <v>50.710599999999999</v>
      </c>
      <c r="G669">
        <v>0.65859999999999996</v>
      </c>
      <c r="H669" t="b">
        <v>0</v>
      </c>
      <c r="J669">
        <v>2.18E-2</v>
      </c>
      <c r="K669">
        <v>1.9E-3</v>
      </c>
      <c r="L669">
        <v>0</v>
      </c>
      <c r="N669">
        <v>2.7964000000000002</v>
      </c>
      <c r="O669">
        <v>114.5368</v>
      </c>
      <c r="P669">
        <v>114.571</v>
      </c>
      <c r="Q669">
        <v>-1.0686</v>
      </c>
      <c r="R669">
        <v>39.3215</v>
      </c>
      <c r="S669">
        <v>39.336100000000002</v>
      </c>
      <c r="T669">
        <f t="shared" si="10"/>
        <v>-0.33990000000000009</v>
      </c>
    </row>
    <row r="670" spans="1:20" hidden="1" x14ac:dyDescent="0.4">
      <c r="A670" s="1">
        <v>0.63796296296296295</v>
      </c>
      <c r="B670">
        <v>23.724799999999998</v>
      </c>
      <c r="C670">
        <v>3.6400000000000002E-2</v>
      </c>
      <c r="D670">
        <v>-1.3174999999999999</v>
      </c>
      <c r="E670">
        <v>286.53579999999999</v>
      </c>
      <c r="F670">
        <v>50.656399999999998</v>
      </c>
      <c r="G670">
        <v>0.6764</v>
      </c>
      <c r="H670" t="b">
        <v>0</v>
      </c>
      <c r="J670">
        <v>2.18E-2</v>
      </c>
      <c r="K670">
        <v>1.1000000000000001E-3</v>
      </c>
      <c r="L670">
        <v>0</v>
      </c>
      <c r="N670">
        <v>2.7887</v>
      </c>
      <c r="O670">
        <v>113.30719999999999</v>
      </c>
      <c r="P670">
        <v>113.3415</v>
      </c>
      <c r="Q670">
        <v>-1.0763</v>
      </c>
      <c r="R670">
        <v>38.981299999999997</v>
      </c>
      <c r="S670">
        <v>38.996200000000002</v>
      </c>
      <c r="T670">
        <f t="shared" si="10"/>
        <v>-0.33810000000000429</v>
      </c>
    </row>
    <row r="671" spans="1:20" hidden="1" x14ac:dyDescent="0.4">
      <c r="A671" s="1">
        <v>0.63796296296296295</v>
      </c>
      <c r="B671">
        <v>23.761800000000001</v>
      </c>
      <c r="C671">
        <v>3.6999999999999998E-2</v>
      </c>
      <c r="D671">
        <v>-1.3106</v>
      </c>
      <c r="E671">
        <v>287.09809999999999</v>
      </c>
      <c r="F671">
        <v>50.602200000000003</v>
      </c>
      <c r="G671">
        <v>0.69259999999999999</v>
      </c>
      <c r="H671" t="b">
        <v>0</v>
      </c>
      <c r="J671">
        <v>2.18E-2</v>
      </c>
      <c r="K671">
        <v>5.9999999999999995E-4</v>
      </c>
      <c r="L671">
        <v>0</v>
      </c>
      <c r="N671">
        <v>2.7810999999999999</v>
      </c>
      <c r="O671">
        <v>112.0782</v>
      </c>
      <c r="P671">
        <v>112.1127</v>
      </c>
      <c r="Q671">
        <v>-1.0839000000000001</v>
      </c>
      <c r="R671">
        <v>38.642899999999997</v>
      </c>
      <c r="S671">
        <v>38.658099999999997</v>
      </c>
      <c r="T671">
        <f t="shared" si="10"/>
        <v>-0.33899999999999864</v>
      </c>
    </row>
    <row r="672" spans="1:20" hidden="1" x14ac:dyDescent="0.4">
      <c r="A672" s="1">
        <v>0.63796296296296295</v>
      </c>
      <c r="B672">
        <v>23.801500000000001</v>
      </c>
      <c r="C672">
        <v>3.9699999999999999E-2</v>
      </c>
      <c r="D672">
        <v>-1.3036000000000001</v>
      </c>
      <c r="E672">
        <v>287.65989999999999</v>
      </c>
      <c r="F672">
        <v>50.550199999999997</v>
      </c>
      <c r="G672">
        <v>0.70609999999999995</v>
      </c>
      <c r="H672" t="b">
        <v>0</v>
      </c>
      <c r="J672">
        <v>3.1600000000000003E-2</v>
      </c>
      <c r="K672">
        <v>0</v>
      </c>
      <c r="L672">
        <v>0</v>
      </c>
      <c r="N672">
        <v>2.7736000000000001</v>
      </c>
      <c r="O672">
        <v>110.8497</v>
      </c>
      <c r="P672">
        <v>110.8844</v>
      </c>
      <c r="Q672">
        <v>-1.0913999999999999</v>
      </c>
      <c r="R672">
        <v>38.303600000000003</v>
      </c>
      <c r="S672">
        <v>38.319099999999999</v>
      </c>
      <c r="T672">
        <f t="shared" si="10"/>
        <v>-0.16980000000000217</v>
      </c>
    </row>
    <row r="673" spans="1:20" hidden="1" x14ac:dyDescent="0.4">
      <c r="A673" s="1">
        <v>0.63796296296296295</v>
      </c>
      <c r="B673">
        <v>23.8386</v>
      </c>
      <c r="C673">
        <v>3.7100000000000001E-2</v>
      </c>
      <c r="D673">
        <v>-1.3002</v>
      </c>
      <c r="E673">
        <v>287.94060000000002</v>
      </c>
      <c r="F673">
        <v>50.524999999999999</v>
      </c>
      <c r="G673">
        <v>0.71160000000000001</v>
      </c>
      <c r="H673" t="b">
        <v>0</v>
      </c>
      <c r="J673">
        <v>3.1600000000000003E-2</v>
      </c>
      <c r="K673">
        <v>-4.0000000000000002E-4</v>
      </c>
      <c r="L673">
        <v>0</v>
      </c>
      <c r="N673">
        <v>2.7698999999999998</v>
      </c>
      <c r="O673">
        <v>110.23569999999999</v>
      </c>
      <c r="P673">
        <v>110.2705</v>
      </c>
      <c r="Q673">
        <v>-1.0951</v>
      </c>
      <c r="R673">
        <v>38.133499999999998</v>
      </c>
      <c r="S673">
        <v>38.149299999999997</v>
      </c>
      <c r="T673">
        <f t="shared" si="10"/>
        <v>-0.33679999999999666</v>
      </c>
    </row>
    <row r="674" spans="1:20" hidden="1" x14ac:dyDescent="0.4">
      <c r="A674" s="1">
        <v>0.63796296296296295</v>
      </c>
      <c r="B674">
        <v>23.8736</v>
      </c>
      <c r="C674">
        <v>3.5000000000000003E-2</v>
      </c>
      <c r="D674">
        <v>-1.2932999999999999</v>
      </c>
      <c r="E674">
        <v>288.50150000000002</v>
      </c>
      <c r="F674">
        <v>50.474800000000002</v>
      </c>
      <c r="G674">
        <v>0.72009999999999996</v>
      </c>
      <c r="H674" t="b">
        <v>0</v>
      </c>
      <c r="J674">
        <v>3.1600000000000003E-2</v>
      </c>
      <c r="K674">
        <v>-5.9999999999999995E-4</v>
      </c>
      <c r="L674">
        <v>0</v>
      </c>
      <c r="N674">
        <v>2.7627000000000002</v>
      </c>
      <c r="O674">
        <v>109.0081</v>
      </c>
      <c r="P674">
        <v>109.0431</v>
      </c>
      <c r="Q674">
        <v>-1.1023000000000001</v>
      </c>
      <c r="R674">
        <v>37.796399999999998</v>
      </c>
      <c r="S674">
        <v>37.8125</v>
      </c>
      <c r="T674">
        <f t="shared" si="10"/>
        <v>-0.33670000000000044</v>
      </c>
    </row>
    <row r="675" spans="1:20" hidden="1" x14ac:dyDescent="0.4">
      <c r="A675" s="1">
        <v>0.63796296296296295</v>
      </c>
      <c r="B675">
        <v>23.910699999999999</v>
      </c>
      <c r="C675">
        <v>3.7100000000000001E-2</v>
      </c>
      <c r="D675">
        <v>-1.2865</v>
      </c>
      <c r="E675">
        <v>289.06189999999998</v>
      </c>
      <c r="F675">
        <v>50.424700000000001</v>
      </c>
      <c r="G675">
        <v>0.7248</v>
      </c>
      <c r="H675" t="b">
        <v>0</v>
      </c>
      <c r="J675">
        <v>3.1600000000000003E-2</v>
      </c>
      <c r="K675">
        <v>-1.1999999999999999E-3</v>
      </c>
      <c r="L675">
        <v>0</v>
      </c>
      <c r="N675">
        <v>2.7555999999999998</v>
      </c>
      <c r="O675">
        <v>107.78100000000001</v>
      </c>
      <c r="P675">
        <v>107.8163</v>
      </c>
      <c r="Q675">
        <v>-1.1093999999999999</v>
      </c>
      <c r="R675">
        <v>37.459400000000002</v>
      </c>
      <c r="S675">
        <v>37.4758</v>
      </c>
      <c r="T675">
        <f t="shared" si="10"/>
        <v>-0.33579999999999899</v>
      </c>
    </row>
    <row r="676" spans="1:20" hidden="1" x14ac:dyDescent="0.4">
      <c r="A676" s="1">
        <v>0.63797453703703699</v>
      </c>
      <c r="B676">
        <v>23.947399999999998</v>
      </c>
      <c r="C676">
        <v>3.6700000000000003E-2</v>
      </c>
      <c r="D676">
        <v>-1.2796000000000001</v>
      </c>
      <c r="E676">
        <v>289.62169999999998</v>
      </c>
      <c r="F676">
        <v>50.374600000000001</v>
      </c>
      <c r="G676">
        <v>0.72529999999999994</v>
      </c>
      <c r="H676" t="b">
        <v>0</v>
      </c>
      <c r="J676">
        <v>3.1600000000000003E-2</v>
      </c>
      <c r="K676">
        <v>-1.6000000000000001E-3</v>
      </c>
      <c r="L676">
        <v>0</v>
      </c>
      <c r="N676">
        <v>2.7488000000000001</v>
      </c>
      <c r="O676">
        <v>106.5545</v>
      </c>
      <c r="P676">
        <v>106.59</v>
      </c>
      <c r="Q676">
        <v>-1.1162000000000001</v>
      </c>
      <c r="R676">
        <v>37.123199999999997</v>
      </c>
      <c r="S676">
        <v>37.14</v>
      </c>
      <c r="T676">
        <f t="shared" si="10"/>
        <v>-0.33530000000000371</v>
      </c>
    </row>
    <row r="677" spans="1:20" hidden="1" x14ac:dyDescent="0.4">
      <c r="A677" s="1">
        <v>0.63797453703703699</v>
      </c>
      <c r="B677">
        <v>23.9847</v>
      </c>
      <c r="C677">
        <v>3.73E-2</v>
      </c>
      <c r="D677">
        <v>-1.2728999999999999</v>
      </c>
      <c r="E677">
        <v>290.18099999999998</v>
      </c>
      <c r="F677">
        <v>50.324599999999997</v>
      </c>
      <c r="G677">
        <v>0.7218</v>
      </c>
      <c r="H677" t="b">
        <v>0</v>
      </c>
      <c r="J677">
        <v>3.1600000000000003E-2</v>
      </c>
      <c r="K677">
        <v>-1.9E-3</v>
      </c>
      <c r="L677">
        <v>0</v>
      </c>
      <c r="N677">
        <v>2.7422</v>
      </c>
      <c r="O677">
        <v>105.32859999999999</v>
      </c>
      <c r="P677">
        <v>105.3643</v>
      </c>
      <c r="Q677">
        <v>-1.1229</v>
      </c>
      <c r="R677">
        <v>36.787599999999998</v>
      </c>
      <c r="S677">
        <v>36.804699999999997</v>
      </c>
      <c r="T677">
        <f t="shared" si="10"/>
        <v>-0.3352999999999966</v>
      </c>
    </row>
    <row r="678" spans="1:20" hidden="1" x14ac:dyDescent="0.4">
      <c r="A678" s="1">
        <v>0.63797453703703699</v>
      </c>
      <c r="B678">
        <v>24.0214</v>
      </c>
      <c r="C678">
        <v>3.6700000000000003E-2</v>
      </c>
      <c r="D678">
        <v>-1.2661</v>
      </c>
      <c r="E678">
        <v>290.73970000000003</v>
      </c>
      <c r="F678">
        <v>50.2746</v>
      </c>
      <c r="G678">
        <v>0.71440000000000003</v>
      </c>
      <c r="H678" t="b">
        <v>0</v>
      </c>
      <c r="J678">
        <v>3.1600000000000003E-2</v>
      </c>
      <c r="K678">
        <v>-2.2000000000000001E-3</v>
      </c>
      <c r="L678">
        <v>0</v>
      </c>
      <c r="N678">
        <v>2.7357999999999998</v>
      </c>
      <c r="O678">
        <v>104.1032</v>
      </c>
      <c r="P678">
        <v>104.1391</v>
      </c>
      <c r="Q678">
        <v>-1.1293</v>
      </c>
      <c r="R678">
        <v>36.451900000000002</v>
      </c>
      <c r="S678">
        <v>36.4694</v>
      </c>
      <c r="T678">
        <f t="shared" si="10"/>
        <v>-0.16760000000000019</v>
      </c>
    </row>
    <row r="679" spans="1:20" hidden="1" x14ac:dyDescent="0.4">
      <c r="A679" s="1">
        <v>0.63797453703703699</v>
      </c>
      <c r="B679">
        <v>24.056799999999999</v>
      </c>
      <c r="C679">
        <v>3.5400000000000001E-2</v>
      </c>
      <c r="D679">
        <v>-1.2627999999999999</v>
      </c>
      <c r="E679">
        <v>291.0188</v>
      </c>
      <c r="F679">
        <v>50.249600000000001</v>
      </c>
      <c r="G679">
        <v>0.70940000000000003</v>
      </c>
      <c r="H679" t="b">
        <v>0</v>
      </c>
      <c r="J679">
        <v>3.1600000000000003E-2</v>
      </c>
      <c r="K679">
        <v>-2.2000000000000001E-3</v>
      </c>
      <c r="L679">
        <v>0</v>
      </c>
      <c r="N679">
        <v>2.7326000000000001</v>
      </c>
      <c r="O679">
        <v>103.4907</v>
      </c>
      <c r="P679">
        <v>103.52679999999999</v>
      </c>
      <c r="Q679">
        <v>-1.1324000000000001</v>
      </c>
      <c r="R679">
        <v>36.284100000000002</v>
      </c>
      <c r="S679">
        <v>36.3018</v>
      </c>
      <c r="T679">
        <f t="shared" si="10"/>
        <v>-0.33290000000000219</v>
      </c>
    </row>
    <row r="680" spans="1:20" hidden="1" x14ac:dyDescent="0.4">
      <c r="A680" s="1">
        <v>0.63797453703703699</v>
      </c>
      <c r="B680">
        <v>24.091799999999999</v>
      </c>
      <c r="C680">
        <v>3.5000000000000003E-2</v>
      </c>
      <c r="D680">
        <v>-1.2562</v>
      </c>
      <c r="E680">
        <v>291.57670000000002</v>
      </c>
      <c r="F680">
        <v>50.1997</v>
      </c>
      <c r="G680">
        <v>0.69730000000000003</v>
      </c>
      <c r="H680" t="b">
        <v>0</v>
      </c>
      <c r="J680">
        <v>3.1600000000000003E-2</v>
      </c>
      <c r="K680">
        <v>-2.2000000000000001E-3</v>
      </c>
      <c r="L680">
        <v>0</v>
      </c>
      <c r="N680">
        <v>2.7265000000000001</v>
      </c>
      <c r="O680">
        <v>102.26609999999999</v>
      </c>
      <c r="P680">
        <v>102.30249999999999</v>
      </c>
      <c r="Q680">
        <v>-1.1385000000000001</v>
      </c>
      <c r="R680">
        <v>35.950800000000001</v>
      </c>
      <c r="S680">
        <v>35.968899999999998</v>
      </c>
      <c r="T680">
        <f t="shared" si="10"/>
        <v>-0.33379999999999654</v>
      </c>
    </row>
    <row r="681" spans="1:20" hidden="1" x14ac:dyDescent="0.4">
      <c r="A681" s="1">
        <v>0.63797453703703699</v>
      </c>
      <c r="B681">
        <v>24.127600000000001</v>
      </c>
      <c r="C681">
        <v>3.5799999999999998E-2</v>
      </c>
      <c r="D681">
        <v>-1.2496</v>
      </c>
      <c r="E681">
        <v>292.13400000000001</v>
      </c>
      <c r="F681">
        <v>50.149900000000002</v>
      </c>
      <c r="G681">
        <v>0.68279999999999996</v>
      </c>
      <c r="H681" t="b">
        <v>0</v>
      </c>
      <c r="J681">
        <v>3.1600000000000003E-2</v>
      </c>
      <c r="K681">
        <v>-2.2000000000000001E-3</v>
      </c>
      <c r="L681">
        <v>0</v>
      </c>
      <c r="N681">
        <v>2.7206000000000001</v>
      </c>
      <c r="O681">
        <v>101.0421</v>
      </c>
      <c r="P681">
        <v>101.0788</v>
      </c>
      <c r="Q681">
        <v>-1.1444000000000001</v>
      </c>
      <c r="R681">
        <v>35.616700000000002</v>
      </c>
      <c r="S681">
        <v>35.635100000000001</v>
      </c>
      <c r="T681">
        <f t="shared" si="10"/>
        <v>-0.33400000000000318</v>
      </c>
    </row>
    <row r="682" spans="1:20" hidden="1" x14ac:dyDescent="0.4">
      <c r="A682" s="1">
        <v>0.63797453703703699</v>
      </c>
      <c r="B682">
        <v>24.163399999999999</v>
      </c>
      <c r="C682">
        <v>3.5799999999999998E-2</v>
      </c>
      <c r="D682">
        <v>-1.2432000000000001</v>
      </c>
      <c r="E682">
        <v>292.69080000000002</v>
      </c>
      <c r="F682">
        <v>50.100099999999998</v>
      </c>
      <c r="G682">
        <v>0.66639999999999999</v>
      </c>
      <c r="H682" t="b">
        <v>0</v>
      </c>
      <c r="J682">
        <v>3.1600000000000003E-2</v>
      </c>
      <c r="K682">
        <v>-2.2000000000000001E-3</v>
      </c>
      <c r="L682">
        <v>0</v>
      </c>
      <c r="N682">
        <v>2.7147999999999999</v>
      </c>
      <c r="O682">
        <v>99.818700000000007</v>
      </c>
      <c r="P682">
        <v>99.855599999999995</v>
      </c>
      <c r="Q682">
        <v>-1.1501999999999999</v>
      </c>
      <c r="R682">
        <v>35.282299999999999</v>
      </c>
      <c r="S682">
        <v>35.301099999999998</v>
      </c>
      <c r="T682">
        <f t="shared" si="10"/>
        <v>-0.33249999999999602</v>
      </c>
    </row>
    <row r="683" spans="1:20" hidden="1" x14ac:dyDescent="0.4">
      <c r="A683" s="1">
        <v>0.63797453703703699</v>
      </c>
      <c r="B683">
        <v>24.200900000000001</v>
      </c>
      <c r="C683">
        <v>3.7499999999999999E-2</v>
      </c>
      <c r="D683">
        <v>-1.2367999999999999</v>
      </c>
      <c r="E683">
        <v>293.24700000000001</v>
      </c>
      <c r="F683">
        <v>50.050400000000003</v>
      </c>
      <c r="G683">
        <v>0.64859999999999995</v>
      </c>
      <c r="H683" t="b">
        <v>0</v>
      </c>
      <c r="J683">
        <v>3.1600000000000003E-2</v>
      </c>
      <c r="K683">
        <v>-2E-3</v>
      </c>
      <c r="L683">
        <v>0</v>
      </c>
      <c r="N683">
        <v>2.7092000000000001</v>
      </c>
      <c r="O683">
        <v>98.595799999999997</v>
      </c>
      <c r="P683">
        <v>98.632999999999996</v>
      </c>
      <c r="Q683">
        <v>-1.1557999999999999</v>
      </c>
      <c r="R683">
        <v>34.9495</v>
      </c>
      <c r="S683">
        <v>34.968600000000002</v>
      </c>
      <c r="T683">
        <f t="shared" si="10"/>
        <v>-0.1659000000000006</v>
      </c>
    </row>
    <row r="684" spans="1:20" hidden="1" x14ac:dyDescent="0.4">
      <c r="A684" s="1">
        <v>0.63797453703703699</v>
      </c>
      <c r="B684">
        <v>24.236799999999999</v>
      </c>
      <c r="C684">
        <v>3.5799999999999998E-2</v>
      </c>
      <c r="D684">
        <v>-1.2337</v>
      </c>
      <c r="E684">
        <v>293.5249</v>
      </c>
      <c r="F684">
        <v>50.025599999999997</v>
      </c>
      <c r="G684">
        <v>0.63929999999999998</v>
      </c>
      <c r="H684" t="b">
        <v>0</v>
      </c>
      <c r="J684">
        <v>3.1600000000000003E-2</v>
      </c>
      <c r="K684">
        <v>-1.9E-3</v>
      </c>
      <c r="L684">
        <v>0</v>
      </c>
      <c r="N684">
        <v>2.7065000000000001</v>
      </c>
      <c r="O684">
        <v>97.984499999999997</v>
      </c>
      <c r="P684">
        <v>98.021900000000002</v>
      </c>
      <c r="Q684">
        <v>-1.1585000000000001</v>
      </c>
      <c r="R684">
        <v>34.7834</v>
      </c>
      <c r="S684">
        <v>34.802700000000002</v>
      </c>
      <c r="T684">
        <f t="shared" si="10"/>
        <v>-0.33230000000000359</v>
      </c>
    </row>
    <row r="685" spans="1:20" hidden="1" x14ac:dyDescent="0.4">
      <c r="A685" s="1">
        <v>0.63797453703703699</v>
      </c>
      <c r="B685">
        <v>24.272600000000001</v>
      </c>
      <c r="C685">
        <v>3.5900000000000001E-2</v>
      </c>
      <c r="D685">
        <v>-1.2275</v>
      </c>
      <c r="E685">
        <v>294.08030000000002</v>
      </c>
      <c r="F685">
        <v>49.975999999999999</v>
      </c>
      <c r="G685">
        <v>0.62080000000000002</v>
      </c>
      <c r="H685" t="b">
        <v>0</v>
      </c>
      <c r="J685">
        <v>3.1600000000000003E-2</v>
      </c>
      <c r="K685">
        <v>-1.6000000000000001E-3</v>
      </c>
      <c r="L685">
        <v>0</v>
      </c>
      <c r="N685">
        <v>2.7010999999999998</v>
      </c>
      <c r="O685">
        <v>96.762500000000003</v>
      </c>
      <c r="P685">
        <v>96.8001</v>
      </c>
      <c r="Q685">
        <v>-1.1638999999999999</v>
      </c>
      <c r="R685">
        <v>34.450699999999998</v>
      </c>
      <c r="S685">
        <v>34.470399999999998</v>
      </c>
      <c r="T685">
        <f t="shared" si="10"/>
        <v>-0.33249999999999602</v>
      </c>
    </row>
    <row r="686" spans="1:20" hidden="1" x14ac:dyDescent="0.4">
      <c r="A686" s="1">
        <v>0.63797453703703699</v>
      </c>
      <c r="B686">
        <v>24.308900000000001</v>
      </c>
      <c r="C686">
        <v>3.6299999999999999E-2</v>
      </c>
      <c r="D686">
        <v>-1.2214</v>
      </c>
      <c r="E686">
        <v>294.63510000000002</v>
      </c>
      <c r="F686">
        <v>49.926499999999997</v>
      </c>
      <c r="G686">
        <v>0.60250000000000004</v>
      </c>
      <c r="H686" t="b">
        <v>0</v>
      </c>
      <c r="J686">
        <v>3.1600000000000003E-2</v>
      </c>
      <c r="K686">
        <v>-1.4E-3</v>
      </c>
      <c r="L686">
        <v>0</v>
      </c>
      <c r="N686">
        <v>2.6957</v>
      </c>
      <c r="O686">
        <v>95.540899999999993</v>
      </c>
      <c r="P686">
        <v>95.578999999999994</v>
      </c>
      <c r="Q686">
        <v>-1.1693</v>
      </c>
      <c r="R686">
        <v>34.117800000000003</v>
      </c>
      <c r="S686">
        <v>34.137900000000002</v>
      </c>
      <c r="T686">
        <f t="shared" si="10"/>
        <v>-0.32950000000000301</v>
      </c>
    </row>
    <row r="687" spans="1:20" hidden="1" x14ac:dyDescent="0.4">
      <c r="A687" s="1">
        <v>0.63797453703703699</v>
      </c>
      <c r="B687">
        <v>24.3447</v>
      </c>
      <c r="C687">
        <v>3.5799999999999998E-2</v>
      </c>
      <c r="D687">
        <v>-1.2154</v>
      </c>
      <c r="E687">
        <v>295.18939999999998</v>
      </c>
      <c r="F687">
        <v>49.877000000000002</v>
      </c>
      <c r="G687">
        <v>0.58550000000000002</v>
      </c>
      <c r="H687" t="b">
        <v>0</v>
      </c>
      <c r="J687">
        <v>3.1600000000000003E-2</v>
      </c>
      <c r="K687">
        <v>-8.9999999999999998E-4</v>
      </c>
      <c r="L687">
        <v>0</v>
      </c>
      <c r="N687">
        <v>2.6905000000000001</v>
      </c>
      <c r="O687">
        <v>94.319900000000004</v>
      </c>
      <c r="P687">
        <v>94.3583</v>
      </c>
      <c r="Q687">
        <v>-1.1746000000000001</v>
      </c>
      <c r="R687">
        <v>33.787999999999997</v>
      </c>
      <c r="S687">
        <v>33.808399999999999</v>
      </c>
      <c r="T687">
        <f t="shared" si="10"/>
        <v>-0.16519999999999868</v>
      </c>
    </row>
    <row r="688" spans="1:20" hidden="1" x14ac:dyDescent="0.4">
      <c r="A688" s="1">
        <v>0.63797453703703699</v>
      </c>
      <c r="B688">
        <v>24.3794</v>
      </c>
      <c r="C688">
        <v>3.4700000000000002E-2</v>
      </c>
      <c r="D688">
        <v>-1.2123999999999999</v>
      </c>
      <c r="E688">
        <v>295.46629999999999</v>
      </c>
      <c r="F688">
        <v>49.8523</v>
      </c>
      <c r="G688">
        <v>0.57769999999999999</v>
      </c>
      <c r="H688" t="b">
        <v>0</v>
      </c>
      <c r="J688">
        <v>3.1600000000000003E-2</v>
      </c>
      <c r="K688">
        <v>-4.0000000000000002E-4</v>
      </c>
      <c r="L688">
        <v>0</v>
      </c>
      <c r="N688">
        <v>2.6878000000000002</v>
      </c>
      <c r="O688">
        <v>93.709599999999995</v>
      </c>
      <c r="P688">
        <v>93.748199999999997</v>
      </c>
      <c r="Q688">
        <v>-1.1772</v>
      </c>
      <c r="R688">
        <v>33.622599999999998</v>
      </c>
      <c r="S688">
        <v>33.6432</v>
      </c>
      <c r="T688">
        <f t="shared" si="10"/>
        <v>-0.33100000000000307</v>
      </c>
    </row>
    <row r="689" spans="1:20" hidden="1" x14ac:dyDescent="0.4">
      <c r="A689" s="1">
        <v>0.63797453703703699</v>
      </c>
      <c r="B689">
        <v>24.416</v>
      </c>
      <c r="C689">
        <v>3.6600000000000001E-2</v>
      </c>
      <c r="D689">
        <v>-1.2064999999999999</v>
      </c>
      <c r="E689">
        <v>296.01979999999998</v>
      </c>
      <c r="F689">
        <v>49.802900000000001</v>
      </c>
      <c r="G689">
        <v>0.56440000000000001</v>
      </c>
      <c r="H689" t="b">
        <v>0</v>
      </c>
      <c r="J689">
        <v>3.1600000000000003E-2</v>
      </c>
      <c r="K689">
        <v>0</v>
      </c>
      <c r="L689">
        <v>0</v>
      </c>
      <c r="N689">
        <v>2.6825000000000001</v>
      </c>
      <c r="O689">
        <v>92.489500000000007</v>
      </c>
      <c r="P689">
        <v>92.528400000000005</v>
      </c>
      <c r="Q689">
        <v>-1.1825000000000001</v>
      </c>
      <c r="R689">
        <v>33.291200000000003</v>
      </c>
      <c r="S689">
        <v>33.312199999999997</v>
      </c>
      <c r="T689">
        <f t="shared" si="10"/>
        <v>-0.32959999999999923</v>
      </c>
    </row>
    <row r="690" spans="1:20" hidden="1" x14ac:dyDescent="0.4">
      <c r="A690" s="1">
        <v>0.63797453703703699</v>
      </c>
      <c r="B690">
        <v>24.4528</v>
      </c>
      <c r="C690">
        <v>3.6799999999999999E-2</v>
      </c>
      <c r="D690">
        <v>-1.2007000000000001</v>
      </c>
      <c r="E690">
        <v>296.5727</v>
      </c>
      <c r="F690">
        <v>49.753500000000003</v>
      </c>
      <c r="G690">
        <v>0.55459999999999998</v>
      </c>
      <c r="H690" t="b">
        <v>0</v>
      </c>
      <c r="J690">
        <v>3.1600000000000003E-2</v>
      </c>
      <c r="K690">
        <v>5.9999999999999995E-4</v>
      </c>
      <c r="L690">
        <v>0</v>
      </c>
      <c r="N690">
        <v>2.6770999999999998</v>
      </c>
      <c r="O690">
        <v>91.269900000000007</v>
      </c>
      <c r="P690">
        <v>91.309100000000001</v>
      </c>
      <c r="Q690">
        <v>-1.1879999999999999</v>
      </c>
      <c r="R690">
        <v>32.961199999999998</v>
      </c>
      <c r="S690">
        <v>32.982599999999998</v>
      </c>
      <c r="T690">
        <f t="shared" si="10"/>
        <v>-0.32789999999999964</v>
      </c>
    </row>
    <row r="691" spans="1:20" hidden="1" x14ac:dyDescent="0.4">
      <c r="A691" s="1">
        <v>0.63797453703703699</v>
      </c>
      <c r="B691">
        <v>24.489799999999999</v>
      </c>
      <c r="C691">
        <v>3.6999999999999998E-2</v>
      </c>
      <c r="D691">
        <v>-1.1949000000000001</v>
      </c>
      <c r="E691">
        <v>297.12509999999997</v>
      </c>
      <c r="F691">
        <v>49.704300000000003</v>
      </c>
      <c r="G691">
        <v>0.54879999999999995</v>
      </c>
      <c r="H691" t="b">
        <v>0</v>
      </c>
      <c r="J691">
        <v>3.1600000000000003E-2</v>
      </c>
      <c r="K691">
        <v>1.1999999999999999E-3</v>
      </c>
      <c r="L691">
        <v>0</v>
      </c>
      <c r="N691">
        <v>2.6715</v>
      </c>
      <c r="O691">
        <v>90.050799999999995</v>
      </c>
      <c r="P691">
        <v>90.090400000000002</v>
      </c>
      <c r="Q691">
        <v>-1.1935</v>
      </c>
      <c r="R691">
        <v>32.632899999999999</v>
      </c>
      <c r="S691">
        <v>32.654699999999998</v>
      </c>
      <c r="T691">
        <f t="shared" si="10"/>
        <v>-0.32920000000000016</v>
      </c>
    </row>
    <row r="692" spans="1:20" hidden="1" x14ac:dyDescent="0.4">
      <c r="A692" s="1">
        <v>0.63797453703703699</v>
      </c>
      <c r="B692">
        <v>24.527899999999999</v>
      </c>
      <c r="C692">
        <v>3.8100000000000002E-2</v>
      </c>
      <c r="D692">
        <v>-1.1891</v>
      </c>
      <c r="E692">
        <v>297.67689999999999</v>
      </c>
      <c r="F692">
        <v>49.655099999999997</v>
      </c>
      <c r="G692">
        <v>0.5474</v>
      </c>
      <c r="H692" t="b">
        <v>0</v>
      </c>
      <c r="J692">
        <v>3.1600000000000003E-2</v>
      </c>
      <c r="K692">
        <v>1.6000000000000001E-3</v>
      </c>
      <c r="L692">
        <v>0</v>
      </c>
      <c r="N692">
        <v>2.6657999999999999</v>
      </c>
      <c r="O692">
        <v>88.832300000000004</v>
      </c>
      <c r="P692">
        <v>88.872299999999996</v>
      </c>
      <c r="Q692">
        <v>-1.1992</v>
      </c>
      <c r="R692">
        <v>32.303199999999997</v>
      </c>
      <c r="S692">
        <v>32.325499999999998</v>
      </c>
      <c r="T692">
        <f t="shared" si="10"/>
        <v>-0.32819999999999894</v>
      </c>
    </row>
    <row r="693" spans="1:20" hidden="1" x14ac:dyDescent="0.4">
      <c r="A693" s="1">
        <v>0.63797453703703699</v>
      </c>
      <c r="B693">
        <v>24.5671</v>
      </c>
      <c r="C693">
        <v>3.9199999999999999E-2</v>
      </c>
      <c r="D693">
        <v>-1.1833</v>
      </c>
      <c r="E693">
        <v>298.22820000000002</v>
      </c>
      <c r="F693">
        <v>49.605899999999998</v>
      </c>
      <c r="G693">
        <v>0.55069999999999997</v>
      </c>
      <c r="H693" t="b">
        <v>0</v>
      </c>
      <c r="J693">
        <v>3.1600000000000003E-2</v>
      </c>
      <c r="K693">
        <v>2.2000000000000001E-3</v>
      </c>
      <c r="L693">
        <v>0</v>
      </c>
      <c r="N693">
        <v>2.6598999999999999</v>
      </c>
      <c r="O693">
        <v>87.614400000000003</v>
      </c>
      <c r="P693">
        <v>87.654700000000005</v>
      </c>
      <c r="Q693">
        <v>-1.2051000000000001</v>
      </c>
      <c r="R693">
        <v>31.974599999999999</v>
      </c>
      <c r="S693">
        <v>31.997299999999999</v>
      </c>
      <c r="T693">
        <f t="shared" si="10"/>
        <v>-0.32629999999999981</v>
      </c>
    </row>
    <row r="694" spans="1:20" hidden="1" x14ac:dyDescent="0.4">
      <c r="A694" s="1">
        <v>0.63797453703703699</v>
      </c>
      <c r="B694">
        <v>24.604099999999999</v>
      </c>
      <c r="C694">
        <v>3.6999999999999998E-2</v>
      </c>
      <c r="D694">
        <v>-1.1775</v>
      </c>
      <c r="E694">
        <v>298.77890000000002</v>
      </c>
      <c r="F694">
        <v>49.556800000000003</v>
      </c>
      <c r="G694">
        <v>0.55889999999999995</v>
      </c>
      <c r="H694" t="b">
        <v>0</v>
      </c>
      <c r="J694">
        <v>3.1600000000000003E-2</v>
      </c>
      <c r="K694">
        <v>2.8E-3</v>
      </c>
      <c r="L694">
        <v>0</v>
      </c>
      <c r="N694">
        <v>2.6537000000000002</v>
      </c>
      <c r="O694">
        <v>86.396900000000002</v>
      </c>
      <c r="P694">
        <v>86.437700000000007</v>
      </c>
      <c r="Q694">
        <v>-1.2113</v>
      </c>
      <c r="R694">
        <v>31.6478</v>
      </c>
      <c r="S694">
        <v>31.670999999999999</v>
      </c>
      <c r="T694">
        <f t="shared" si="10"/>
        <v>-0.32719999999999771</v>
      </c>
    </row>
    <row r="695" spans="1:20" hidden="1" x14ac:dyDescent="0.4">
      <c r="A695" s="1">
        <v>0.63797453703703699</v>
      </c>
      <c r="B695">
        <v>24.642700000000001</v>
      </c>
      <c r="C695">
        <v>3.8600000000000002E-2</v>
      </c>
      <c r="D695">
        <v>-1.1716</v>
      </c>
      <c r="E695">
        <v>299.32909999999998</v>
      </c>
      <c r="F695">
        <v>49.507800000000003</v>
      </c>
      <c r="G695">
        <v>0.57250000000000001</v>
      </c>
      <c r="H695" t="b">
        <v>0</v>
      </c>
      <c r="J695">
        <v>3.1600000000000003E-2</v>
      </c>
      <c r="K695">
        <v>3.3E-3</v>
      </c>
      <c r="L695">
        <v>0</v>
      </c>
      <c r="N695">
        <v>2.6473</v>
      </c>
      <c r="O695">
        <v>85.18</v>
      </c>
      <c r="P695">
        <v>85.221199999999996</v>
      </c>
      <c r="Q695">
        <v>-1.2178</v>
      </c>
      <c r="R695">
        <v>31.3201</v>
      </c>
      <c r="S695">
        <v>31.343800000000002</v>
      </c>
      <c r="T695">
        <f t="shared" si="10"/>
        <v>-0.32670000000000243</v>
      </c>
    </row>
    <row r="696" spans="1:20" hidden="1" x14ac:dyDescent="0.4">
      <c r="A696" s="1">
        <v>0.63797453703703699</v>
      </c>
      <c r="B696">
        <v>24.683399999999999</v>
      </c>
      <c r="C696">
        <v>4.07E-2</v>
      </c>
      <c r="D696">
        <v>-1.1657</v>
      </c>
      <c r="E696">
        <v>299.87880000000001</v>
      </c>
      <c r="F696">
        <v>49.458799999999997</v>
      </c>
      <c r="G696">
        <v>0.59099999999999997</v>
      </c>
      <c r="H696" t="b">
        <v>0</v>
      </c>
      <c r="J696">
        <v>3.1600000000000003E-2</v>
      </c>
      <c r="K696">
        <v>3.5000000000000001E-3</v>
      </c>
      <c r="L696">
        <v>0</v>
      </c>
      <c r="N696">
        <v>2.6404999999999998</v>
      </c>
      <c r="O696">
        <v>83.963700000000003</v>
      </c>
      <c r="P696">
        <v>84.005200000000002</v>
      </c>
      <c r="Q696">
        <v>-1.2244999999999999</v>
      </c>
      <c r="R696">
        <v>30.992999999999999</v>
      </c>
      <c r="S696">
        <v>31.017099999999999</v>
      </c>
      <c r="T696">
        <f t="shared" si="10"/>
        <v>-0.32499999999999929</v>
      </c>
    </row>
    <row r="697" spans="1:20" hidden="1" x14ac:dyDescent="0.4">
      <c r="A697" s="1">
        <v>0.63797453703703699</v>
      </c>
      <c r="B697">
        <v>24.721699999999998</v>
      </c>
      <c r="C697">
        <v>3.8399999999999997E-2</v>
      </c>
      <c r="D697">
        <v>-1.1596</v>
      </c>
      <c r="E697">
        <v>300.42790000000002</v>
      </c>
      <c r="F697">
        <v>49.409799999999997</v>
      </c>
      <c r="G697">
        <v>0.61339999999999995</v>
      </c>
      <c r="H697" t="b">
        <v>0</v>
      </c>
      <c r="J697">
        <v>3.1600000000000003E-2</v>
      </c>
      <c r="K697">
        <v>3.5000000000000001E-3</v>
      </c>
      <c r="L697">
        <v>0</v>
      </c>
      <c r="N697">
        <v>2.6335000000000002</v>
      </c>
      <c r="O697">
        <v>82.747900000000001</v>
      </c>
      <c r="P697">
        <v>82.7898</v>
      </c>
      <c r="Q697">
        <v>-1.2315</v>
      </c>
      <c r="R697">
        <v>30.667300000000001</v>
      </c>
      <c r="S697">
        <v>30.6921</v>
      </c>
      <c r="T697">
        <f t="shared" si="10"/>
        <v>-0.16240000000000165</v>
      </c>
    </row>
    <row r="698" spans="1:20" hidden="1" x14ac:dyDescent="0.4">
      <c r="A698" s="1">
        <v>0.63797453703703699</v>
      </c>
      <c r="B698">
        <v>24.757899999999999</v>
      </c>
      <c r="C698">
        <v>3.61E-2</v>
      </c>
      <c r="D698">
        <v>-1.1565000000000001</v>
      </c>
      <c r="E698">
        <v>300.7022</v>
      </c>
      <c r="F698">
        <v>49.385399999999997</v>
      </c>
      <c r="G698">
        <v>0.62529999999999997</v>
      </c>
      <c r="H698" t="b">
        <v>0</v>
      </c>
      <c r="J698">
        <v>3.1600000000000003E-2</v>
      </c>
      <c r="K698">
        <v>2.5000000000000001E-3</v>
      </c>
      <c r="L698">
        <v>0</v>
      </c>
      <c r="N698">
        <v>2.6299000000000001</v>
      </c>
      <c r="O698">
        <v>82.140199999999993</v>
      </c>
      <c r="P698">
        <v>82.182299999999998</v>
      </c>
      <c r="Q698">
        <v>-1.2351000000000001</v>
      </c>
      <c r="R698">
        <v>30.5047</v>
      </c>
      <c r="S698">
        <v>30.529699999999998</v>
      </c>
      <c r="T698">
        <f t="shared" si="10"/>
        <v>-0.32429999999999737</v>
      </c>
    </row>
    <row r="699" spans="1:20" hidden="1" x14ac:dyDescent="0.4">
      <c r="A699" s="1">
        <v>0.63797453703703699</v>
      </c>
      <c r="B699">
        <v>24.792899999999999</v>
      </c>
      <c r="C699">
        <v>3.5000000000000003E-2</v>
      </c>
      <c r="D699">
        <v>-1.1504000000000001</v>
      </c>
      <c r="E699">
        <v>301.25049999999999</v>
      </c>
      <c r="F699">
        <v>49.336599999999997</v>
      </c>
      <c r="G699">
        <v>0.64849999999999997</v>
      </c>
      <c r="H699" t="b">
        <v>0</v>
      </c>
      <c r="J699">
        <v>3.1600000000000003E-2</v>
      </c>
      <c r="K699">
        <v>1.6000000000000001E-3</v>
      </c>
      <c r="L699">
        <v>0</v>
      </c>
      <c r="N699">
        <v>2.6227999999999998</v>
      </c>
      <c r="O699">
        <v>80.925299999999993</v>
      </c>
      <c r="P699">
        <v>80.967799999999997</v>
      </c>
      <c r="Q699">
        <v>-1.2422</v>
      </c>
      <c r="R699">
        <v>30.1799</v>
      </c>
      <c r="S699">
        <v>30.205400000000001</v>
      </c>
      <c r="T699">
        <f t="shared" si="10"/>
        <v>-0.32360000000000255</v>
      </c>
    </row>
    <row r="700" spans="1:20" hidden="1" x14ac:dyDescent="0.4">
      <c r="A700" s="1">
        <v>0.63797453703703699</v>
      </c>
      <c r="B700">
        <v>24.827400000000001</v>
      </c>
      <c r="C700">
        <v>3.4500000000000003E-2</v>
      </c>
      <c r="D700">
        <v>-1.1440999999999999</v>
      </c>
      <c r="E700">
        <v>301.79820000000001</v>
      </c>
      <c r="F700">
        <v>49.287799999999997</v>
      </c>
      <c r="G700">
        <v>0.66910000000000003</v>
      </c>
      <c r="H700" t="b">
        <v>0</v>
      </c>
      <c r="J700">
        <v>3.1600000000000003E-2</v>
      </c>
      <c r="K700">
        <v>5.9999999999999995E-4</v>
      </c>
      <c r="L700">
        <v>0</v>
      </c>
      <c r="N700">
        <v>2.6156999999999999</v>
      </c>
      <c r="O700">
        <v>79.710899999999995</v>
      </c>
      <c r="P700">
        <v>79.753799999999998</v>
      </c>
      <c r="Q700">
        <v>-1.2493000000000001</v>
      </c>
      <c r="R700">
        <v>29.855699999999999</v>
      </c>
      <c r="S700">
        <v>29.881799999999998</v>
      </c>
      <c r="T700">
        <f t="shared" si="10"/>
        <v>-0.32369999999999877</v>
      </c>
    </row>
    <row r="701" spans="1:20" hidden="1" x14ac:dyDescent="0.4">
      <c r="A701" s="1">
        <v>0.63797453703703699</v>
      </c>
      <c r="B701">
        <v>24.863299999999999</v>
      </c>
      <c r="C701">
        <v>3.5900000000000001E-2</v>
      </c>
      <c r="D701">
        <v>-1.1378999999999999</v>
      </c>
      <c r="E701">
        <v>302.34550000000002</v>
      </c>
      <c r="F701">
        <v>49.236899999999999</v>
      </c>
      <c r="G701">
        <v>0.68620000000000003</v>
      </c>
      <c r="H701" t="b">
        <v>0</v>
      </c>
      <c r="J701">
        <v>2.18E-2</v>
      </c>
      <c r="K701">
        <v>0</v>
      </c>
      <c r="L701">
        <v>0</v>
      </c>
      <c r="N701">
        <v>2.6086999999999998</v>
      </c>
      <c r="O701">
        <v>78.497</v>
      </c>
      <c r="P701">
        <v>78.540300000000002</v>
      </c>
      <c r="Q701">
        <v>-1.2563</v>
      </c>
      <c r="R701">
        <v>29.531400000000001</v>
      </c>
      <c r="S701">
        <v>29.5581</v>
      </c>
      <c r="T701">
        <f t="shared" si="10"/>
        <v>-0.16159999999999997</v>
      </c>
    </row>
    <row r="702" spans="1:20" hidden="1" x14ac:dyDescent="0.4">
      <c r="A702" s="1">
        <v>0.63797453703703699</v>
      </c>
      <c r="B702">
        <v>24.898800000000001</v>
      </c>
      <c r="C702">
        <v>3.5499999999999997E-2</v>
      </c>
      <c r="D702">
        <v>-1.1348</v>
      </c>
      <c r="E702">
        <v>302.61880000000002</v>
      </c>
      <c r="F702">
        <v>49.210700000000003</v>
      </c>
      <c r="G702">
        <v>0.69320000000000004</v>
      </c>
      <c r="H702" t="b">
        <v>0</v>
      </c>
      <c r="J702">
        <v>1.1900000000000001E-2</v>
      </c>
      <c r="K702">
        <v>-5.9999999999999995E-4</v>
      </c>
      <c r="L702">
        <v>0</v>
      </c>
      <c r="N702">
        <v>2.6053000000000002</v>
      </c>
      <c r="O702">
        <v>77.890299999999996</v>
      </c>
      <c r="P702">
        <v>77.933800000000005</v>
      </c>
      <c r="Q702">
        <v>-1.2597</v>
      </c>
      <c r="R702">
        <v>29.369499999999999</v>
      </c>
      <c r="S702">
        <v>29.3965</v>
      </c>
      <c r="T702">
        <f t="shared" si="10"/>
        <v>-0.32130000000000081</v>
      </c>
    </row>
    <row r="703" spans="1:20" hidden="1" x14ac:dyDescent="0.4">
      <c r="A703" s="1">
        <v>0.63798611111111114</v>
      </c>
      <c r="B703">
        <v>24.933299999999999</v>
      </c>
      <c r="C703">
        <v>3.4500000000000003E-2</v>
      </c>
      <c r="D703">
        <v>-1.1285000000000001</v>
      </c>
      <c r="E703">
        <v>303.1651</v>
      </c>
      <c r="F703">
        <v>49.151899999999998</v>
      </c>
      <c r="G703">
        <v>0.70369999999999999</v>
      </c>
      <c r="H703" t="b">
        <v>0</v>
      </c>
      <c r="J703">
        <v>2.0999999999999999E-3</v>
      </c>
      <c r="K703">
        <v>-8.9999999999999998E-4</v>
      </c>
      <c r="L703">
        <v>0</v>
      </c>
      <c r="N703">
        <v>2.5985999999999998</v>
      </c>
      <c r="O703">
        <v>76.677300000000002</v>
      </c>
      <c r="P703">
        <v>76.721299999999999</v>
      </c>
      <c r="Q703">
        <v>-1.2664</v>
      </c>
      <c r="R703">
        <v>29.047599999999999</v>
      </c>
      <c r="S703">
        <v>29.075199999999999</v>
      </c>
      <c r="T703">
        <f t="shared" si="10"/>
        <v>-0.32199999999999918</v>
      </c>
    </row>
    <row r="704" spans="1:20" hidden="1" x14ac:dyDescent="0.4">
      <c r="A704" s="1">
        <v>0.63798611111111114</v>
      </c>
      <c r="B704">
        <v>24.9682</v>
      </c>
      <c r="C704">
        <v>3.49E-2</v>
      </c>
      <c r="D704">
        <v>-1.1222000000000001</v>
      </c>
      <c r="E704">
        <v>303.71069999999997</v>
      </c>
      <c r="F704">
        <v>49.091299999999997</v>
      </c>
      <c r="G704">
        <v>0.71009999999999995</v>
      </c>
      <c r="H704" t="b">
        <v>0</v>
      </c>
      <c r="J704">
        <v>0</v>
      </c>
      <c r="K704">
        <v>-1E-3</v>
      </c>
      <c r="L704">
        <v>0</v>
      </c>
      <c r="N704">
        <v>2.5920000000000001</v>
      </c>
      <c r="O704">
        <v>75.465000000000003</v>
      </c>
      <c r="P704">
        <v>75.509500000000003</v>
      </c>
      <c r="Q704">
        <v>-1.2729999999999999</v>
      </c>
      <c r="R704">
        <v>28.725000000000001</v>
      </c>
      <c r="S704">
        <v>28.7532</v>
      </c>
      <c r="T704">
        <f t="shared" si="10"/>
        <v>-0.32189999999999941</v>
      </c>
    </row>
    <row r="705" spans="1:20" hidden="1" x14ac:dyDescent="0.4">
      <c r="A705" s="1">
        <v>0.63798611111111114</v>
      </c>
      <c r="B705">
        <v>25.005500000000001</v>
      </c>
      <c r="C705">
        <v>3.73E-2</v>
      </c>
      <c r="D705">
        <v>-1.1158999999999999</v>
      </c>
      <c r="E705">
        <v>304.25560000000002</v>
      </c>
      <c r="F705">
        <v>49.0306</v>
      </c>
      <c r="G705">
        <v>0.71330000000000005</v>
      </c>
      <c r="H705" t="b">
        <v>0</v>
      </c>
      <c r="J705">
        <v>0</v>
      </c>
      <c r="K705">
        <v>-1E-3</v>
      </c>
      <c r="L705">
        <v>0</v>
      </c>
      <c r="N705">
        <v>2.5855999999999999</v>
      </c>
      <c r="O705">
        <v>74.253399999999999</v>
      </c>
      <c r="P705">
        <v>74.298400000000001</v>
      </c>
      <c r="Q705">
        <v>-1.2795000000000001</v>
      </c>
      <c r="R705">
        <v>28.4025</v>
      </c>
      <c r="S705">
        <v>28.4313</v>
      </c>
      <c r="T705">
        <f t="shared" si="10"/>
        <v>-0.31869999999999976</v>
      </c>
    </row>
    <row r="706" spans="1:20" hidden="1" x14ac:dyDescent="0.4">
      <c r="A706" s="1">
        <v>0.63798611111111114</v>
      </c>
      <c r="B706">
        <v>25.040099999999999</v>
      </c>
      <c r="C706">
        <v>3.4599999999999999E-2</v>
      </c>
      <c r="D706">
        <v>-1.1095999999999999</v>
      </c>
      <c r="E706">
        <v>304.79989999999998</v>
      </c>
      <c r="F706">
        <v>48.969900000000003</v>
      </c>
      <c r="G706">
        <v>0.71350000000000002</v>
      </c>
      <c r="H706" t="b">
        <v>0</v>
      </c>
      <c r="J706">
        <v>0</v>
      </c>
      <c r="K706">
        <v>-1.1999999999999999E-3</v>
      </c>
      <c r="L706">
        <v>0</v>
      </c>
      <c r="N706">
        <v>2.5792000000000002</v>
      </c>
      <c r="O706">
        <v>73.042500000000004</v>
      </c>
      <c r="P706">
        <v>73.087999999999994</v>
      </c>
      <c r="Q706">
        <v>-1.2858000000000001</v>
      </c>
      <c r="R706">
        <v>28.083200000000001</v>
      </c>
      <c r="S706">
        <v>28.1126</v>
      </c>
      <c r="T706">
        <f t="shared" si="10"/>
        <v>-0.15990000000000038</v>
      </c>
    </row>
    <row r="707" spans="1:20" hidden="1" x14ac:dyDescent="0.4">
      <c r="A707" s="1">
        <v>0.63798611111111114</v>
      </c>
      <c r="B707">
        <v>25.0746</v>
      </c>
      <c r="C707">
        <v>3.4500000000000003E-2</v>
      </c>
      <c r="D707">
        <v>-1.1064000000000001</v>
      </c>
      <c r="E707">
        <v>305.07170000000002</v>
      </c>
      <c r="F707">
        <v>48.939599999999999</v>
      </c>
      <c r="G707">
        <v>0.71250000000000002</v>
      </c>
      <c r="H707" t="b">
        <v>0</v>
      </c>
      <c r="J707">
        <v>0</v>
      </c>
      <c r="K707">
        <v>-1.4E-3</v>
      </c>
      <c r="L707">
        <v>0</v>
      </c>
      <c r="N707">
        <v>2.5760999999999998</v>
      </c>
      <c r="O707">
        <v>72.437299999999993</v>
      </c>
      <c r="P707">
        <v>72.483099999999993</v>
      </c>
      <c r="Q707">
        <v>-1.2888999999999999</v>
      </c>
      <c r="R707">
        <v>27.922899999999998</v>
      </c>
      <c r="S707">
        <v>27.9527</v>
      </c>
      <c r="T707">
        <f t="shared" si="10"/>
        <v>-0.32029999999999959</v>
      </c>
    </row>
    <row r="708" spans="1:20" hidden="1" x14ac:dyDescent="0.4">
      <c r="A708" s="1">
        <v>0.63798611111111114</v>
      </c>
      <c r="B708">
        <v>25.110399999999998</v>
      </c>
      <c r="C708">
        <v>3.5799999999999998E-2</v>
      </c>
      <c r="D708">
        <v>-1.1001000000000001</v>
      </c>
      <c r="E708">
        <v>305.61500000000001</v>
      </c>
      <c r="F708">
        <v>48.878999999999998</v>
      </c>
      <c r="G708">
        <v>0.70750000000000002</v>
      </c>
      <c r="H708" t="b">
        <v>0</v>
      </c>
      <c r="J708">
        <v>0</v>
      </c>
      <c r="K708">
        <v>-2E-3</v>
      </c>
      <c r="L708">
        <v>0</v>
      </c>
      <c r="N708">
        <v>2.57</v>
      </c>
      <c r="O708">
        <v>71.2273</v>
      </c>
      <c r="P708">
        <v>71.273700000000005</v>
      </c>
      <c r="Q708">
        <v>-1.2949999999999999</v>
      </c>
      <c r="R708">
        <v>27.6021</v>
      </c>
      <c r="S708">
        <v>27.632400000000001</v>
      </c>
      <c r="T708">
        <f t="shared" ref="T708:T771" si="11">S709-S708</f>
        <v>-0.31869999999999976</v>
      </c>
    </row>
    <row r="709" spans="1:20" hidden="1" x14ac:dyDescent="0.4">
      <c r="A709" s="1">
        <v>0.63798611111111114</v>
      </c>
      <c r="B709">
        <v>25.1448</v>
      </c>
      <c r="C709">
        <v>3.44E-2</v>
      </c>
      <c r="D709">
        <v>-1.0938000000000001</v>
      </c>
      <c r="E709">
        <v>306.1576</v>
      </c>
      <c r="F709">
        <v>48.818399999999997</v>
      </c>
      <c r="G709">
        <v>0.69830000000000003</v>
      </c>
      <c r="H709" t="b">
        <v>0</v>
      </c>
      <c r="J709">
        <v>0</v>
      </c>
      <c r="K709">
        <v>-2.5999999999999999E-3</v>
      </c>
      <c r="L709">
        <v>0</v>
      </c>
      <c r="N709">
        <v>2.5640999999999998</v>
      </c>
      <c r="O709">
        <v>70.018100000000004</v>
      </c>
      <c r="P709">
        <v>70.064999999999998</v>
      </c>
      <c r="Q709">
        <v>-1.3008999999999999</v>
      </c>
      <c r="R709">
        <v>27.282800000000002</v>
      </c>
      <c r="S709">
        <v>27.313700000000001</v>
      </c>
      <c r="T709">
        <f t="shared" si="11"/>
        <v>-0.31680000000000064</v>
      </c>
    </row>
    <row r="710" spans="1:20" hidden="1" x14ac:dyDescent="0.4">
      <c r="A710" s="1">
        <v>0.63798611111111114</v>
      </c>
      <c r="B710">
        <v>25.180700000000002</v>
      </c>
      <c r="C710">
        <v>3.5999999999999997E-2</v>
      </c>
      <c r="D710">
        <v>-1.0875999999999999</v>
      </c>
      <c r="E710">
        <v>306.6995</v>
      </c>
      <c r="F710">
        <v>48.758000000000003</v>
      </c>
      <c r="G710">
        <v>0.68430000000000002</v>
      </c>
      <c r="H710" t="b">
        <v>0</v>
      </c>
      <c r="J710">
        <v>0</v>
      </c>
      <c r="K710">
        <v>-3.2000000000000002E-3</v>
      </c>
      <c r="L710">
        <v>0</v>
      </c>
      <c r="N710">
        <v>2.5585</v>
      </c>
      <c r="O710">
        <v>68.8095</v>
      </c>
      <c r="P710">
        <v>68.856999999999999</v>
      </c>
      <c r="Q710">
        <v>-1.3065</v>
      </c>
      <c r="R710">
        <v>26.965199999999999</v>
      </c>
      <c r="S710">
        <v>26.9969</v>
      </c>
      <c r="T710">
        <f t="shared" si="11"/>
        <v>-0.15899999999999892</v>
      </c>
    </row>
    <row r="711" spans="1:20" hidden="1" x14ac:dyDescent="0.4">
      <c r="A711" s="1">
        <v>0.63798611111111114</v>
      </c>
      <c r="B711">
        <v>25.217199999999998</v>
      </c>
      <c r="C711">
        <v>3.6499999999999998E-2</v>
      </c>
      <c r="D711">
        <v>-1.0846</v>
      </c>
      <c r="E711">
        <v>306.97019999999998</v>
      </c>
      <c r="F711">
        <v>48.727800000000002</v>
      </c>
      <c r="G711">
        <v>0.6754</v>
      </c>
      <c r="H711" t="b">
        <v>0</v>
      </c>
      <c r="J711">
        <v>0</v>
      </c>
      <c r="K711">
        <v>-3.7000000000000002E-3</v>
      </c>
      <c r="L711">
        <v>0</v>
      </c>
      <c r="N711">
        <v>2.5558000000000001</v>
      </c>
      <c r="O711">
        <v>68.205399999999997</v>
      </c>
      <c r="P711">
        <v>68.253299999999996</v>
      </c>
      <c r="Q711">
        <v>-1.3091999999999999</v>
      </c>
      <c r="R711">
        <v>26.806000000000001</v>
      </c>
      <c r="S711">
        <v>26.837900000000001</v>
      </c>
      <c r="T711">
        <f t="shared" si="11"/>
        <v>-0.31840000000000046</v>
      </c>
    </row>
    <row r="712" spans="1:20" hidden="1" x14ac:dyDescent="0.4">
      <c r="A712" s="1">
        <v>0.63798611111111114</v>
      </c>
      <c r="B712">
        <v>25.253299999999999</v>
      </c>
      <c r="C712">
        <v>3.5999999999999997E-2</v>
      </c>
      <c r="D712">
        <v>-1.0786</v>
      </c>
      <c r="E712">
        <v>307.51100000000002</v>
      </c>
      <c r="F712">
        <v>48.667400000000001</v>
      </c>
      <c r="G712">
        <v>0.65380000000000005</v>
      </c>
      <c r="H712" t="b">
        <v>0</v>
      </c>
      <c r="J712">
        <v>0</v>
      </c>
      <c r="K712">
        <v>-3.8999999999999998E-3</v>
      </c>
      <c r="L712">
        <v>0</v>
      </c>
      <c r="N712">
        <v>2.5508000000000002</v>
      </c>
      <c r="O712">
        <v>66.997799999999998</v>
      </c>
      <c r="P712">
        <v>67.046400000000006</v>
      </c>
      <c r="Q712">
        <v>-1.3142</v>
      </c>
      <c r="R712">
        <v>26.486899999999999</v>
      </c>
      <c r="S712">
        <v>26.519500000000001</v>
      </c>
      <c r="T712">
        <f t="shared" si="11"/>
        <v>-0.31530000000000058</v>
      </c>
    </row>
    <row r="713" spans="1:20" hidden="1" x14ac:dyDescent="0.4">
      <c r="A713" s="1">
        <v>0.63798611111111114</v>
      </c>
      <c r="B713">
        <v>25.289400000000001</v>
      </c>
      <c r="C713">
        <v>3.61E-2</v>
      </c>
      <c r="D713">
        <v>-1.0727</v>
      </c>
      <c r="E713">
        <v>308.05130000000003</v>
      </c>
      <c r="F713">
        <v>48.607100000000003</v>
      </c>
      <c r="G713">
        <v>0.62770000000000004</v>
      </c>
      <c r="H713" t="b">
        <v>0</v>
      </c>
      <c r="J713">
        <v>0</v>
      </c>
      <c r="K713">
        <v>-4.0000000000000001E-3</v>
      </c>
      <c r="L713">
        <v>0</v>
      </c>
      <c r="N713">
        <v>2.5459999999999998</v>
      </c>
      <c r="O713">
        <v>65.790899999999993</v>
      </c>
      <c r="P713">
        <v>65.840199999999996</v>
      </c>
      <c r="Q713">
        <v>-1.319</v>
      </c>
      <c r="R713">
        <v>26.1709</v>
      </c>
      <c r="S713">
        <v>26.2042</v>
      </c>
      <c r="T713">
        <f t="shared" si="11"/>
        <v>-0.31510000000000105</v>
      </c>
    </row>
    <row r="714" spans="1:20" hidden="1" x14ac:dyDescent="0.4">
      <c r="A714" s="1">
        <v>0.63798611111111114</v>
      </c>
      <c r="B714">
        <v>25.325600000000001</v>
      </c>
      <c r="C714">
        <v>3.6200000000000003E-2</v>
      </c>
      <c r="D714">
        <v>-1.0670999999999999</v>
      </c>
      <c r="E714">
        <v>308.5908</v>
      </c>
      <c r="F714">
        <v>48.546900000000001</v>
      </c>
      <c r="G714">
        <v>0.59799999999999998</v>
      </c>
      <c r="H714" t="b">
        <v>0</v>
      </c>
      <c r="J714">
        <v>0</v>
      </c>
      <c r="K714">
        <v>-4.0000000000000001E-3</v>
      </c>
      <c r="L714">
        <v>0</v>
      </c>
      <c r="N714">
        <v>2.5415999999999999</v>
      </c>
      <c r="O714">
        <v>64.584699999999998</v>
      </c>
      <c r="P714">
        <v>64.634699999999995</v>
      </c>
      <c r="Q714">
        <v>-1.3233999999999999</v>
      </c>
      <c r="R714">
        <v>25.8553</v>
      </c>
      <c r="S714">
        <v>25.889099999999999</v>
      </c>
      <c r="T714">
        <f t="shared" si="11"/>
        <v>-0.31629999999999825</v>
      </c>
    </row>
    <row r="715" spans="1:20" hidden="1" x14ac:dyDescent="0.4">
      <c r="A715" s="1">
        <v>0.63798611111111114</v>
      </c>
      <c r="B715">
        <v>25.3611</v>
      </c>
      <c r="C715">
        <v>3.5499999999999997E-2</v>
      </c>
      <c r="D715">
        <v>-1.0616000000000001</v>
      </c>
      <c r="E715">
        <v>309.12970000000001</v>
      </c>
      <c r="F715">
        <v>48.486699999999999</v>
      </c>
      <c r="G715">
        <v>0.56540000000000001</v>
      </c>
      <c r="H715" t="b">
        <v>0</v>
      </c>
      <c r="J715">
        <v>0</v>
      </c>
      <c r="K715">
        <v>-4.0000000000000001E-3</v>
      </c>
      <c r="L715">
        <v>0</v>
      </c>
      <c r="N715">
        <v>2.5375999999999999</v>
      </c>
      <c r="O715">
        <v>63.379100000000001</v>
      </c>
      <c r="P715">
        <v>63.429900000000004</v>
      </c>
      <c r="Q715">
        <v>-1.3274999999999999</v>
      </c>
      <c r="R715">
        <v>25.5383</v>
      </c>
      <c r="S715">
        <v>25.572800000000001</v>
      </c>
      <c r="T715">
        <f t="shared" si="11"/>
        <v>-0.15680000000000049</v>
      </c>
    </row>
    <row r="716" spans="1:20" hidden="1" x14ac:dyDescent="0.4">
      <c r="A716" s="1">
        <v>0.63798611111111114</v>
      </c>
      <c r="B716">
        <v>25.398800000000001</v>
      </c>
      <c r="C716">
        <v>3.7600000000000001E-2</v>
      </c>
      <c r="D716">
        <v>-1.0589999999999999</v>
      </c>
      <c r="E716">
        <v>309.39890000000003</v>
      </c>
      <c r="F716">
        <v>48.456699999999998</v>
      </c>
      <c r="G716">
        <v>0.54820000000000002</v>
      </c>
      <c r="H716" t="b">
        <v>0</v>
      </c>
      <c r="J716">
        <v>0</v>
      </c>
      <c r="K716">
        <v>-4.0000000000000001E-3</v>
      </c>
      <c r="L716">
        <v>0</v>
      </c>
      <c r="N716">
        <v>2.5356000000000001</v>
      </c>
      <c r="O716">
        <v>62.776600000000002</v>
      </c>
      <c r="P716">
        <v>62.8277</v>
      </c>
      <c r="Q716">
        <v>-1.3293999999999999</v>
      </c>
      <c r="R716">
        <v>25.3812</v>
      </c>
      <c r="S716">
        <v>25.416</v>
      </c>
      <c r="T716">
        <f t="shared" si="11"/>
        <v>-0.31340000000000146</v>
      </c>
    </row>
    <row r="717" spans="1:20" hidden="1" x14ac:dyDescent="0.4">
      <c r="A717" s="1">
        <v>0.63798611111111114</v>
      </c>
      <c r="B717">
        <v>25.435700000000001</v>
      </c>
      <c r="C717">
        <v>3.6900000000000002E-2</v>
      </c>
      <c r="D717">
        <v>-1.0538000000000001</v>
      </c>
      <c r="E717">
        <v>309.93680000000001</v>
      </c>
      <c r="F717">
        <v>48.396599999999999</v>
      </c>
      <c r="G717">
        <v>0.5121</v>
      </c>
      <c r="H717" t="b">
        <v>0</v>
      </c>
      <c r="J717">
        <v>0</v>
      </c>
      <c r="K717">
        <v>-4.1000000000000003E-3</v>
      </c>
      <c r="L717">
        <v>0</v>
      </c>
      <c r="N717">
        <v>2.532</v>
      </c>
      <c r="O717">
        <v>61.572000000000003</v>
      </c>
      <c r="P717">
        <v>61.624000000000002</v>
      </c>
      <c r="Q717">
        <v>-1.333</v>
      </c>
      <c r="R717">
        <v>25.0671</v>
      </c>
      <c r="S717">
        <v>25.102599999999999</v>
      </c>
      <c r="T717">
        <f t="shared" si="11"/>
        <v>-0.31319999999999837</v>
      </c>
    </row>
    <row r="718" spans="1:20" hidden="1" x14ac:dyDescent="0.4">
      <c r="A718" s="1">
        <v>0.63798611111111114</v>
      </c>
      <c r="B718">
        <v>25.471699999999998</v>
      </c>
      <c r="C718">
        <v>3.5999999999999997E-2</v>
      </c>
      <c r="D718">
        <v>-1.0488999999999999</v>
      </c>
      <c r="E718">
        <v>310.47399999999999</v>
      </c>
      <c r="F718">
        <v>48.336599999999997</v>
      </c>
      <c r="G718">
        <v>0.47420000000000001</v>
      </c>
      <c r="H718" t="b">
        <v>0</v>
      </c>
      <c r="J718">
        <v>0</v>
      </c>
      <c r="K718">
        <v>-4.1000000000000003E-3</v>
      </c>
      <c r="L718">
        <v>0</v>
      </c>
      <c r="N718">
        <v>2.5287000000000002</v>
      </c>
      <c r="O718">
        <v>60.368099999999998</v>
      </c>
      <c r="P718">
        <v>60.420999999999999</v>
      </c>
      <c r="Q718">
        <v>-1.3363</v>
      </c>
      <c r="R718">
        <v>24.753299999999999</v>
      </c>
      <c r="S718">
        <v>24.789400000000001</v>
      </c>
      <c r="T718">
        <f t="shared" si="11"/>
        <v>-0.31299999999999883</v>
      </c>
    </row>
    <row r="719" spans="1:20" hidden="1" x14ac:dyDescent="0.4">
      <c r="A719" s="1">
        <v>0.63798611111111114</v>
      </c>
      <c r="B719">
        <v>25.508900000000001</v>
      </c>
      <c r="C719">
        <v>3.7100000000000001E-2</v>
      </c>
      <c r="D719">
        <v>-1.0443</v>
      </c>
      <c r="E719">
        <v>311.01049999999998</v>
      </c>
      <c r="F719">
        <v>48.276699999999998</v>
      </c>
      <c r="G719">
        <v>0.43490000000000001</v>
      </c>
      <c r="H719" t="b">
        <v>0</v>
      </c>
      <c r="J719">
        <v>0</v>
      </c>
      <c r="K719">
        <v>-4.1000000000000003E-3</v>
      </c>
      <c r="L719">
        <v>0</v>
      </c>
      <c r="N719">
        <v>2.5257999999999998</v>
      </c>
      <c r="O719">
        <v>59.1648</v>
      </c>
      <c r="P719">
        <v>59.218699999999998</v>
      </c>
      <c r="Q719">
        <v>-1.3392999999999999</v>
      </c>
      <c r="R719">
        <v>24.439699999999998</v>
      </c>
      <c r="S719">
        <v>24.476400000000002</v>
      </c>
      <c r="T719">
        <f t="shared" si="11"/>
        <v>-0.31170000000000186</v>
      </c>
    </row>
    <row r="720" spans="1:20" hidden="1" x14ac:dyDescent="0.4">
      <c r="A720" s="1">
        <v>0.63798611111111114</v>
      </c>
      <c r="B720">
        <v>25.544699999999999</v>
      </c>
      <c r="C720">
        <v>3.5799999999999998E-2</v>
      </c>
      <c r="D720">
        <v>-1.0399</v>
      </c>
      <c r="E720">
        <v>311.54640000000001</v>
      </c>
      <c r="F720">
        <v>48.216799999999999</v>
      </c>
      <c r="G720">
        <v>0.39400000000000002</v>
      </c>
      <c r="H720" t="b">
        <v>0</v>
      </c>
      <c r="J720">
        <v>0</v>
      </c>
      <c r="K720">
        <v>-4.3E-3</v>
      </c>
      <c r="L720">
        <v>0</v>
      </c>
      <c r="N720">
        <v>2.5232000000000001</v>
      </c>
      <c r="O720">
        <v>57.962200000000003</v>
      </c>
      <c r="P720">
        <v>58.017099999999999</v>
      </c>
      <c r="Q720">
        <v>-1.3419000000000001</v>
      </c>
      <c r="R720">
        <v>24.127400000000002</v>
      </c>
      <c r="S720">
        <v>24.1647</v>
      </c>
      <c r="T720">
        <f t="shared" si="11"/>
        <v>-0.15579999999999927</v>
      </c>
    </row>
    <row r="721" spans="1:20" hidden="1" x14ac:dyDescent="0.4">
      <c r="A721" s="1">
        <v>0.63798611111111114</v>
      </c>
      <c r="B721">
        <v>25.579599999999999</v>
      </c>
      <c r="C721">
        <v>3.49E-2</v>
      </c>
      <c r="D721">
        <v>-1.0379</v>
      </c>
      <c r="E721">
        <v>311.8141</v>
      </c>
      <c r="F721">
        <v>48.186900000000001</v>
      </c>
      <c r="G721">
        <v>0.37280000000000002</v>
      </c>
      <c r="H721" t="b">
        <v>0</v>
      </c>
      <c r="J721">
        <v>0</v>
      </c>
      <c r="K721">
        <v>-4.7000000000000002E-3</v>
      </c>
      <c r="L721">
        <v>0</v>
      </c>
      <c r="N721">
        <v>2.5219999999999998</v>
      </c>
      <c r="O721">
        <v>57.361199999999997</v>
      </c>
      <c r="P721">
        <v>57.416600000000003</v>
      </c>
      <c r="Q721">
        <v>-1.343</v>
      </c>
      <c r="R721">
        <v>23.971299999999999</v>
      </c>
      <c r="S721">
        <v>24.008900000000001</v>
      </c>
      <c r="T721">
        <f t="shared" si="11"/>
        <v>-0.31150000000000233</v>
      </c>
    </row>
    <row r="722" spans="1:20" hidden="1" x14ac:dyDescent="0.4">
      <c r="A722" s="1">
        <v>0.63798611111111114</v>
      </c>
      <c r="B722">
        <v>25.616</v>
      </c>
      <c r="C722">
        <v>3.6299999999999999E-2</v>
      </c>
      <c r="D722">
        <v>-1.034</v>
      </c>
      <c r="E722">
        <v>312.34899999999999</v>
      </c>
      <c r="F722">
        <v>48.127099999999999</v>
      </c>
      <c r="G722">
        <v>0.3281</v>
      </c>
      <c r="H722" t="b">
        <v>0</v>
      </c>
      <c r="J722">
        <v>0</v>
      </c>
      <c r="K722">
        <v>-5.1999999999999998E-3</v>
      </c>
      <c r="L722">
        <v>0</v>
      </c>
      <c r="N722">
        <v>2.5200999999999998</v>
      </c>
      <c r="O722">
        <v>56.159599999999998</v>
      </c>
      <c r="P722">
        <v>56.216099999999997</v>
      </c>
      <c r="Q722">
        <v>-1.3449</v>
      </c>
      <c r="R722">
        <v>23.659199999999998</v>
      </c>
      <c r="S722">
        <v>23.697399999999998</v>
      </c>
      <c r="T722">
        <f t="shared" si="11"/>
        <v>-0.30969999999999942</v>
      </c>
    </row>
    <row r="723" spans="1:20" hidden="1" x14ac:dyDescent="0.4">
      <c r="A723" s="1">
        <v>0.63798611111111114</v>
      </c>
      <c r="B723">
        <v>25.652100000000001</v>
      </c>
      <c r="C723">
        <v>3.6200000000000003E-2</v>
      </c>
      <c r="D723">
        <v>-1.0306</v>
      </c>
      <c r="E723">
        <v>312.88319999999999</v>
      </c>
      <c r="F723">
        <v>48.067399999999999</v>
      </c>
      <c r="G723">
        <v>0.28060000000000002</v>
      </c>
      <c r="H723" t="b">
        <v>0</v>
      </c>
      <c r="J723">
        <v>0</v>
      </c>
      <c r="K723">
        <v>-5.3E-3</v>
      </c>
      <c r="L723">
        <v>0</v>
      </c>
      <c r="N723">
        <v>2.5186000000000002</v>
      </c>
      <c r="O723">
        <v>54.9587</v>
      </c>
      <c r="P723">
        <v>55.016300000000001</v>
      </c>
      <c r="Q723">
        <v>-1.3464</v>
      </c>
      <c r="R723">
        <v>23.3489</v>
      </c>
      <c r="S723">
        <v>23.387699999999999</v>
      </c>
      <c r="T723">
        <f t="shared" si="11"/>
        <v>-0.30979999999999919</v>
      </c>
    </row>
    <row r="724" spans="1:20" hidden="1" x14ac:dyDescent="0.4">
      <c r="A724" s="1">
        <v>0.63798611111111114</v>
      </c>
      <c r="B724">
        <v>25.688099999999999</v>
      </c>
      <c r="C724">
        <v>3.5900000000000001E-2</v>
      </c>
      <c r="D724">
        <v>-1.0275000000000001</v>
      </c>
      <c r="E724">
        <v>313.41680000000002</v>
      </c>
      <c r="F724">
        <v>48.0077</v>
      </c>
      <c r="G724">
        <v>0.23100000000000001</v>
      </c>
      <c r="H724" t="b">
        <v>0</v>
      </c>
      <c r="J724">
        <v>0</v>
      </c>
      <c r="K724">
        <v>-5.1999999999999998E-3</v>
      </c>
      <c r="L724">
        <v>0</v>
      </c>
      <c r="N724">
        <v>2.5177</v>
      </c>
      <c r="O724">
        <v>53.758400000000002</v>
      </c>
      <c r="P724">
        <v>53.817300000000003</v>
      </c>
      <c r="Q724">
        <v>-1.3472999999999999</v>
      </c>
      <c r="R724">
        <v>23.038499999999999</v>
      </c>
      <c r="S724">
        <v>23.0779</v>
      </c>
      <c r="T724">
        <f t="shared" si="11"/>
        <v>-0.30969999999999942</v>
      </c>
    </row>
    <row r="725" spans="1:20" hidden="1" x14ac:dyDescent="0.4">
      <c r="A725" s="1">
        <v>0.63798611111111114</v>
      </c>
      <c r="B725">
        <v>25.7241</v>
      </c>
      <c r="C725">
        <v>3.5999999999999997E-2</v>
      </c>
      <c r="D725">
        <v>-1.0247999999999999</v>
      </c>
      <c r="E725">
        <v>313.94970000000001</v>
      </c>
      <c r="F725">
        <v>47.9482</v>
      </c>
      <c r="G725">
        <v>0.17979999999999999</v>
      </c>
      <c r="H725" t="b">
        <v>0</v>
      </c>
      <c r="J725">
        <v>0</v>
      </c>
      <c r="K725">
        <v>-5.1999999999999998E-3</v>
      </c>
      <c r="L725">
        <v>0</v>
      </c>
      <c r="N725">
        <v>2.5171999999999999</v>
      </c>
      <c r="O725">
        <v>52.558799999999998</v>
      </c>
      <c r="P725">
        <v>52.619</v>
      </c>
      <c r="Q725">
        <v>-1.3478000000000001</v>
      </c>
      <c r="R725">
        <v>22.728300000000001</v>
      </c>
      <c r="S725">
        <v>22.7682</v>
      </c>
      <c r="T725">
        <f t="shared" si="11"/>
        <v>-0.15350000000000108</v>
      </c>
    </row>
    <row r="726" spans="1:20" hidden="1" x14ac:dyDescent="0.4">
      <c r="A726" s="1">
        <v>0.63798611111111114</v>
      </c>
      <c r="B726">
        <v>25.758700000000001</v>
      </c>
      <c r="C726">
        <v>3.4599999999999999E-2</v>
      </c>
      <c r="D726">
        <v>-1.0236000000000001</v>
      </c>
      <c r="E726">
        <v>314.21589999999998</v>
      </c>
      <c r="F726">
        <v>47.918399999999998</v>
      </c>
      <c r="G726">
        <v>0.1537</v>
      </c>
      <c r="H726" t="b">
        <v>0</v>
      </c>
      <c r="J726">
        <v>0</v>
      </c>
      <c r="K726">
        <v>-5.1999999999999998E-3</v>
      </c>
      <c r="L726">
        <v>0</v>
      </c>
      <c r="N726">
        <v>2.5171000000000001</v>
      </c>
      <c r="O726">
        <v>51.959200000000003</v>
      </c>
      <c r="P726">
        <v>52.020099999999999</v>
      </c>
      <c r="Q726">
        <v>-1.3479000000000001</v>
      </c>
      <c r="R726">
        <v>22.5745</v>
      </c>
      <c r="S726">
        <v>22.614699999999999</v>
      </c>
      <c r="T726">
        <f t="shared" si="11"/>
        <v>-0.30790000000000006</v>
      </c>
    </row>
    <row r="727" spans="1:20" hidden="1" x14ac:dyDescent="0.4">
      <c r="A727" s="1">
        <v>0.63798611111111114</v>
      </c>
      <c r="B727">
        <v>25.793800000000001</v>
      </c>
      <c r="C727">
        <v>3.5099999999999999E-2</v>
      </c>
      <c r="D727">
        <v>-1.0216000000000001</v>
      </c>
      <c r="E727">
        <v>314.74790000000002</v>
      </c>
      <c r="F727">
        <v>47.858899999999998</v>
      </c>
      <c r="G727">
        <v>0.1007</v>
      </c>
      <c r="H727" t="b">
        <v>0</v>
      </c>
      <c r="J727">
        <v>0</v>
      </c>
      <c r="K727">
        <v>-5.1999999999999998E-3</v>
      </c>
      <c r="L727">
        <v>0</v>
      </c>
      <c r="N727">
        <v>2.5173000000000001</v>
      </c>
      <c r="O727">
        <v>50.760599999999997</v>
      </c>
      <c r="P727">
        <v>50.823</v>
      </c>
      <c r="Q727">
        <v>-1.3476999999999999</v>
      </c>
      <c r="R727">
        <v>22.266100000000002</v>
      </c>
      <c r="S727">
        <v>22.306799999999999</v>
      </c>
      <c r="T727">
        <f t="shared" si="11"/>
        <v>-0.3080999999999996</v>
      </c>
    </row>
    <row r="728" spans="1:20" hidden="1" x14ac:dyDescent="0.4">
      <c r="A728" s="1">
        <v>0.63798611111111114</v>
      </c>
      <c r="B728">
        <v>25.8292</v>
      </c>
      <c r="C728">
        <v>3.5400000000000001E-2</v>
      </c>
      <c r="D728">
        <v>-1.02</v>
      </c>
      <c r="E728">
        <v>315.27910000000003</v>
      </c>
      <c r="F728">
        <v>47.799500000000002</v>
      </c>
      <c r="G728">
        <v>4.6800000000000001E-2</v>
      </c>
      <c r="H728" t="b">
        <v>0</v>
      </c>
      <c r="J728">
        <v>0</v>
      </c>
      <c r="K728">
        <v>-5.1999999999999998E-3</v>
      </c>
      <c r="L728">
        <v>0</v>
      </c>
      <c r="N728">
        <v>2.5179999999999998</v>
      </c>
      <c r="O728">
        <v>49.562600000000003</v>
      </c>
      <c r="P728">
        <v>49.6265</v>
      </c>
      <c r="Q728">
        <v>-1.3471</v>
      </c>
      <c r="R728">
        <v>21.9574</v>
      </c>
      <c r="S728">
        <v>21.998699999999999</v>
      </c>
      <c r="T728">
        <f t="shared" si="11"/>
        <v>-0.30640000000000001</v>
      </c>
    </row>
    <row r="729" spans="1:20" hidden="1" x14ac:dyDescent="0.4">
      <c r="A729" s="1">
        <v>0.63798611111111114</v>
      </c>
      <c r="B729">
        <v>25.865300000000001</v>
      </c>
      <c r="C729">
        <v>3.61E-2</v>
      </c>
      <c r="D729">
        <v>-1.0187999999999999</v>
      </c>
      <c r="E729">
        <v>315.8098</v>
      </c>
      <c r="F729">
        <v>47.740099999999998</v>
      </c>
      <c r="G729">
        <v>-7.7999999999999996E-3</v>
      </c>
      <c r="H729" t="b">
        <v>0</v>
      </c>
      <c r="J729">
        <v>0</v>
      </c>
      <c r="K729">
        <v>-5.1999999999999998E-3</v>
      </c>
      <c r="L729">
        <v>0</v>
      </c>
      <c r="N729">
        <v>2.5190999999999999</v>
      </c>
      <c r="O729">
        <v>48.365299999999998</v>
      </c>
      <c r="P729">
        <v>48.430900000000001</v>
      </c>
      <c r="Q729">
        <v>-1.3459000000000001</v>
      </c>
      <c r="R729">
        <v>21.650500000000001</v>
      </c>
      <c r="S729">
        <v>21.692299999999999</v>
      </c>
      <c r="T729">
        <f t="shared" si="11"/>
        <v>-0.30549999999999855</v>
      </c>
    </row>
    <row r="730" spans="1:20" hidden="1" x14ac:dyDescent="0.4">
      <c r="A730" s="1">
        <v>0.63798611111111114</v>
      </c>
      <c r="B730">
        <v>25.901</v>
      </c>
      <c r="C730">
        <v>3.5700000000000003E-2</v>
      </c>
      <c r="D730">
        <v>-1.018</v>
      </c>
      <c r="E730">
        <v>316.33969999999999</v>
      </c>
      <c r="F730">
        <v>47.680799999999998</v>
      </c>
      <c r="G730">
        <v>-6.25E-2</v>
      </c>
      <c r="H730" t="b">
        <v>0</v>
      </c>
      <c r="J730">
        <v>0</v>
      </c>
      <c r="K730">
        <v>-5.0000000000000001E-3</v>
      </c>
      <c r="L730">
        <v>0</v>
      </c>
      <c r="N730">
        <v>2.5207000000000002</v>
      </c>
      <c r="O730">
        <v>47.168700000000001</v>
      </c>
      <c r="P730">
        <v>47.235999999999997</v>
      </c>
      <c r="Q730">
        <v>-1.3443000000000001</v>
      </c>
      <c r="R730">
        <v>21.3445</v>
      </c>
      <c r="S730">
        <v>21.386800000000001</v>
      </c>
      <c r="T730">
        <f t="shared" si="11"/>
        <v>-0.15320000000000178</v>
      </c>
    </row>
    <row r="731" spans="1:20" hidden="1" x14ac:dyDescent="0.4">
      <c r="A731" s="1">
        <v>0.63799768518518518</v>
      </c>
      <c r="B731">
        <v>25.936900000000001</v>
      </c>
      <c r="C731">
        <v>3.5900000000000001E-2</v>
      </c>
      <c r="D731">
        <v>-1.0178</v>
      </c>
      <c r="E731">
        <v>316.6044</v>
      </c>
      <c r="F731">
        <v>47.651200000000003</v>
      </c>
      <c r="G731">
        <v>-8.9700000000000002E-2</v>
      </c>
      <c r="H731" t="b">
        <v>0</v>
      </c>
      <c r="J731">
        <v>0</v>
      </c>
      <c r="K731">
        <v>-4.5999999999999999E-3</v>
      </c>
      <c r="L731">
        <v>0</v>
      </c>
      <c r="N731">
        <v>2.5215999999999998</v>
      </c>
      <c r="O731">
        <v>46.570599999999999</v>
      </c>
      <c r="P731">
        <v>46.638800000000003</v>
      </c>
      <c r="Q731">
        <v>-1.3433999999999999</v>
      </c>
      <c r="R731">
        <v>21.191099999999999</v>
      </c>
      <c r="S731">
        <v>21.233599999999999</v>
      </c>
      <c r="T731">
        <f t="shared" si="11"/>
        <v>-0.30640000000000001</v>
      </c>
    </row>
    <row r="732" spans="1:20" hidden="1" x14ac:dyDescent="0.4">
      <c r="A732" s="1">
        <v>0.63799768518518518</v>
      </c>
      <c r="B732">
        <v>25.9742</v>
      </c>
      <c r="C732">
        <v>3.73E-2</v>
      </c>
      <c r="D732">
        <v>-1.0177</v>
      </c>
      <c r="E732">
        <v>317.13339999999999</v>
      </c>
      <c r="F732">
        <v>47.591999999999999</v>
      </c>
      <c r="G732">
        <v>-0.14349999999999999</v>
      </c>
      <c r="H732" t="b">
        <v>0</v>
      </c>
      <c r="J732">
        <v>0</v>
      </c>
      <c r="K732">
        <v>-4.5999999999999999E-3</v>
      </c>
      <c r="L732">
        <v>0</v>
      </c>
      <c r="N732">
        <v>2.5238</v>
      </c>
      <c r="O732">
        <v>45.375</v>
      </c>
      <c r="P732">
        <v>45.445099999999996</v>
      </c>
      <c r="Q732">
        <v>-1.3411999999999999</v>
      </c>
      <c r="R732">
        <v>20.8842</v>
      </c>
      <c r="S732">
        <v>20.927199999999999</v>
      </c>
      <c r="T732">
        <f t="shared" si="11"/>
        <v>-0.30300000000000082</v>
      </c>
    </row>
    <row r="733" spans="1:20" hidden="1" x14ac:dyDescent="0.4">
      <c r="A733" s="1">
        <v>0.63799768518518518</v>
      </c>
      <c r="B733">
        <v>26.009</v>
      </c>
      <c r="C733">
        <v>3.4799999999999998E-2</v>
      </c>
      <c r="D733">
        <v>-1.0181</v>
      </c>
      <c r="E733">
        <v>317.6617</v>
      </c>
      <c r="F733">
        <v>47.532899999999998</v>
      </c>
      <c r="G733">
        <v>-0.19670000000000001</v>
      </c>
      <c r="H733" t="b">
        <v>0</v>
      </c>
      <c r="J733">
        <v>0</v>
      </c>
      <c r="K733">
        <v>-4.5999999999999999E-3</v>
      </c>
      <c r="L733">
        <v>0</v>
      </c>
      <c r="N733">
        <v>2.5265</v>
      </c>
      <c r="O733">
        <v>44.18</v>
      </c>
      <c r="P733">
        <v>44.252200000000002</v>
      </c>
      <c r="Q733">
        <v>-1.3386</v>
      </c>
      <c r="R733">
        <v>20.5808</v>
      </c>
      <c r="S733">
        <v>20.624199999999998</v>
      </c>
      <c r="T733">
        <f t="shared" si="11"/>
        <v>-0.30369999999999919</v>
      </c>
    </row>
    <row r="734" spans="1:20" hidden="1" x14ac:dyDescent="0.4">
      <c r="A734" s="1">
        <v>0.63799768518518518</v>
      </c>
      <c r="B734">
        <v>26.0444</v>
      </c>
      <c r="C734">
        <v>3.5400000000000001E-2</v>
      </c>
      <c r="D734">
        <v>-1.0188999999999999</v>
      </c>
      <c r="E734">
        <v>318.1893</v>
      </c>
      <c r="F734">
        <v>47.473799999999997</v>
      </c>
      <c r="G734">
        <v>-0.24940000000000001</v>
      </c>
      <c r="H734" t="b">
        <v>0</v>
      </c>
      <c r="J734">
        <v>0</v>
      </c>
      <c r="K734">
        <v>-4.5999999999999999E-3</v>
      </c>
      <c r="L734">
        <v>0</v>
      </c>
      <c r="N734">
        <v>2.5295000000000001</v>
      </c>
      <c r="O734">
        <v>42.985700000000001</v>
      </c>
      <c r="P734">
        <v>43.060099999999998</v>
      </c>
      <c r="Q734">
        <v>-1.3354999999999999</v>
      </c>
      <c r="R734">
        <v>20.276499999999999</v>
      </c>
      <c r="S734">
        <v>20.320499999999999</v>
      </c>
      <c r="T734">
        <f t="shared" si="11"/>
        <v>-0.30470000000000041</v>
      </c>
    </row>
    <row r="735" spans="1:20" hidden="1" x14ac:dyDescent="0.4">
      <c r="A735" s="1">
        <v>0.63799768518518518</v>
      </c>
      <c r="B735">
        <v>26.080100000000002</v>
      </c>
      <c r="C735">
        <v>3.56E-2</v>
      </c>
      <c r="D735">
        <v>-1.0202</v>
      </c>
      <c r="E735">
        <v>318.71629999999999</v>
      </c>
      <c r="F735">
        <v>47.414900000000003</v>
      </c>
      <c r="G735">
        <v>-0.30159999999999998</v>
      </c>
      <c r="H735" t="b">
        <v>0</v>
      </c>
      <c r="J735">
        <v>0</v>
      </c>
      <c r="K735">
        <v>-4.5999999999999999E-3</v>
      </c>
      <c r="L735">
        <v>0</v>
      </c>
      <c r="N735">
        <v>2.5329999999999999</v>
      </c>
      <c r="O735">
        <v>41.792000000000002</v>
      </c>
      <c r="P735">
        <v>41.868699999999997</v>
      </c>
      <c r="Q735">
        <v>-1.3320000000000001</v>
      </c>
      <c r="R735">
        <v>19.971499999999999</v>
      </c>
      <c r="S735">
        <v>20.015799999999999</v>
      </c>
      <c r="T735">
        <f t="shared" si="11"/>
        <v>-0.15080000000000027</v>
      </c>
    </row>
    <row r="736" spans="1:20" hidden="1" x14ac:dyDescent="0.4">
      <c r="A736" s="1">
        <v>0.63799768518518518</v>
      </c>
      <c r="B736">
        <v>26.116700000000002</v>
      </c>
      <c r="C736">
        <v>3.6600000000000001E-2</v>
      </c>
      <c r="D736">
        <v>-1.0209999999999999</v>
      </c>
      <c r="E736">
        <v>318.9796</v>
      </c>
      <c r="F736">
        <v>47.385599999999997</v>
      </c>
      <c r="G736">
        <v>-0.3276</v>
      </c>
      <c r="H736" t="b">
        <v>0</v>
      </c>
      <c r="J736">
        <v>0</v>
      </c>
      <c r="K736">
        <v>-4.5999999999999999E-3</v>
      </c>
      <c r="L736">
        <v>2.6700000000000002E-2</v>
      </c>
      <c r="N736">
        <v>2.5350000000000001</v>
      </c>
      <c r="O736">
        <v>41.195399999999999</v>
      </c>
      <c r="P736">
        <v>41.273299999999999</v>
      </c>
      <c r="Q736">
        <v>-1.3301000000000001</v>
      </c>
      <c r="R736">
        <v>19.820499999999999</v>
      </c>
      <c r="S736">
        <v>19.864999999999998</v>
      </c>
      <c r="T736">
        <f t="shared" si="11"/>
        <v>-0.29959999999999809</v>
      </c>
    </row>
    <row r="737" spans="1:20" hidden="1" x14ac:dyDescent="0.4">
      <c r="A737" s="1">
        <v>0.63799768518518518</v>
      </c>
      <c r="B737">
        <v>26.1524</v>
      </c>
      <c r="C737">
        <v>3.5700000000000003E-2</v>
      </c>
      <c r="D737">
        <v>-1.0229999999999999</v>
      </c>
      <c r="E737">
        <v>319.50389999999999</v>
      </c>
      <c r="F737">
        <v>47.084499999999998</v>
      </c>
      <c r="G737">
        <v>-0.37919999999999998</v>
      </c>
      <c r="H737" t="b">
        <v>0</v>
      </c>
      <c r="J737">
        <v>0</v>
      </c>
      <c r="K737">
        <v>-4.5999999999999999E-3</v>
      </c>
      <c r="L737">
        <v>9.0399999999999994E-2</v>
      </c>
      <c r="N737">
        <v>2.1294</v>
      </c>
      <c r="O737">
        <v>40.028199999999998</v>
      </c>
      <c r="P737">
        <v>40.084800000000001</v>
      </c>
      <c r="Q737">
        <v>-1.3259000000000001</v>
      </c>
      <c r="R737">
        <v>19.520399999999999</v>
      </c>
      <c r="S737">
        <v>19.5654</v>
      </c>
      <c r="T737">
        <f t="shared" si="11"/>
        <v>-0.29629999999999868</v>
      </c>
    </row>
    <row r="738" spans="1:20" hidden="1" x14ac:dyDescent="0.4">
      <c r="A738" s="1">
        <v>0.63799768518518518</v>
      </c>
      <c r="B738">
        <v>26.190300000000001</v>
      </c>
      <c r="C738">
        <v>3.78E-2</v>
      </c>
      <c r="D738">
        <v>-1.0254000000000001</v>
      </c>
      <c r="E738">
        <v>320.02350000000001</v>
      </c>
      <c r="F738">
        <v>46.590200000000003</v>
      </c>
      <c r="G738">
        <v>-0.43009999999999998</v>
      </c>
      <c r="H738" t="b">
        <v>0</v>
      </c>
      <c r="J738">
        <v>0</v>
      </c>
      <c r="K738">
        <v>-4.5999999999999999E-3</v>
      </c>
      <c r="L738">
        <v>0.15409999999999999</v>
      </c>
      <c r="N738">
        <v>2.1339000000000001</v>
      </c>
      <c r="O738">
        <v>38.8416</v>
      </c>
      <c r="P738">
        <v>38.900199999999998</v>
      </c>
      <c r="Q738">
        <v>-1.3212999999999999</v>
      </c>
      <c r="R738">
        <v>19.223800000000001</v>
      </c>
      <c r="S738">
        <v>19.269100000000002</v>
      </c>
      <c r="T738">
        <f t="shared" si="11"/>
        <v>-0.29100000000000037</v>
      </c>
    </row>
    <row r="739" spans="1:20" hidden="1" x14ac:dyDescent="0.4">
      <c r="A739" s="1">
        <v>0.63799768518518518</v>
      </c>
      <c r="B739">
        <v>26.2273</v>
      </c>
      <c r="C739">
        <v>3.7100000000000001E-2</v>
      </c>
      <c r="D739">
        <v>-1.0282</v>
      </c>
      <c r="E739">
        <v>320.53640000000001</v>
      </c>
      <c r="F739">
        <v>45.948399999999999</v>
      </c>
      <c r="G739">
        <v>-0.48</v>
      </c>
      <c r="H739" t="b">
        <v>0</v>
      </c>
      <c r="J739">
        <v>0</v>
      </c>
      <c r="K739">
        <v>-4.5999999999999999E-3</v>
      </c>
      <c r="L739">
        <v>0.19819999999999999</v>
      </c>
      <c r="N739">
        <v>2.1387999999999998</v>
      </c>
      <c r="O739">
        <v>37.661700000000003</v>
      </c>
      <c r="P739">
        <v>37.7224</v>
      </c>
      <c r="Q739">
        <v>-1.3164</v>
      </c>
      <c r="R739">
        <v>18.932400000000001</v>
      </c>
      <c r="S739">
        <v>18.978100000000001</v>
      </c>
      <c r="T739">
        <f t="shared" si="11"/>
        <v>-0.28070000000000306</v>
      </c>
    </row>
    <row r="740" spans="1:20" hidden="1" x14ac:dyDescent="0.4">
      <c r="A740" s="1">
        <v>0.63799768518518518</v>
      </c>
      <c r="B740">
        <v>26.263200000000001</v>
      </c>
      <c r="C740">
        <v>3.5900000000000001E-2</v>
      </c>
      <c r="D740">
        <v>-1.0314000000000001</v>
      </c>
      <c r="E740">
        <v>321.04140000000001</v>
      </c>
      <c r="F740">
        <v>45.230899999999998</v>
      </c>
      <c r="G740">
        <v>-0.52900000000000003</v>
      </c>
      <c r="H740" t="b">
        <v>0</v>
      </c>
      <c r="J740">
        <v>0</v>
      </c>
      <c r="K740">
        <v>-4.5999999999999999E-3</v>
      </c>
      <c r="L740">
        <v>0.21779999999999999</v>
      </c>
      <c r="N740">
        <v>2.1440999999999999</v>
      </c>
      <c r="O740">
        <v>36.489699999999999</v>
      </c>
      <c r="P740">
        <v>36.552599999999998</v>
      </c>
      <c r="Q740">
        <v>-1.3110999999999999</v>
      </c>
      <c r="R740">
        <v>18.651299999999999</v>
      </c>
      <c r="S740">
        <v>18.697399999999998</v>
      </c>
      <c r="T740">
        <f t="shared" si="11"/>
        <v>-0.27289999999999992</v>
      </c>
    </row>
    <row r="741" spans="1:20" hidden="1" x14ac:dyDescent="0.4">
      <c r="A741" s="1">
        <v>0.63799768518518518</v>
      </c>
      <c r="B741">
        <v>26.301100000000002</v>
      </c>
      <c r="C741">
        <v>3.7900000000000003E-2</v>
      </c>
      <c r="D741">
        <v>-1.0349999999999999</v>
      </c>
      <c r="E741">
        <v>321.53809999999999</v>
      </c>
      <c r="F741">
        <v>44.5</v>
      </c>
      <c r="G741">
        <v>-0.57699999999999996</v>
      </c>
      <c r="H741" t="b">
        <v>0</v>
      </c>
      <c r="J741">
        <v>0</v>
      </c>
      <c r="K741">
        <v>-4.5999999999999999E-3</v>
      </c>
      <c r="L741">
        <v>0.21779999999999999</v>
      </c>
      <c r="N741">
        <v>2.1497000000000002</v>
      </c>
      <c r="O741">
        <v>35.326000000000001</v>
      </c>
      <c r="P741">
        <v>35.391300000000001</v>
      </c>
      <c r="Q741">
        <v>-1.3055000000000001</v>
      </c>
      <c r="R741">
        <v>18.3781</v>
      </c>
      <c r="S741">
        <v>18.424499999999998</v>
      </c>
      <c r="T741">
        <f t="shared" si="11"/>
        <v>-0.13419999999999987</v>
      </c>
    </row>
    <row r="742" spans="1:20" hidden="1" x14ac:dyDescent="0.4">
      <c r="A742" s="1">
        <v>0.63799768518518518</v>
      </c>
      <c r="B742">
        <v>26.337900000000001</v>
      </c>
      <c r="C742">
        <v>3.6799999999999999E-2</v>
      </c>
      <c r="D742">
        <v>-1.0368999999999999</v>
      </c>
      <c r="E742">
        <v>321.78339999999997</v>
      </c>
      <c r="F742">
        <v>44.1569</v>
      </c>
      <c r="G742">
        <v>-0.60050000000000003</v>
      </c>
      <c r="H742" t="b">
        <v>0</v>
      </c>
      <c r="J742">
        <v>0</v>
      </c>
      <c r="K742">
        <v>-4.3E-3</v>
      </c>
      <c r="L742">
        <v>0.21779999999999999</v>
      </c>
      <c r="N742">
        <v>2.1526000000000001</v>
      </c>
      <c r="O742">
        <v>34.747199999999999</v>
      </c>
      <c r="P742">
        <v>34.813800000000001</v>
      </c>
      <c r="Q742">
        <v>-1.3026</v>
      </c>
      <c r="R742">
        <v>18.2438</v>
      </c>
      <c r="S742">
        <v>18.290299999999998</v>
      </c>
      <c r="T742">
        <f t="shared" si="11"/>
        <v>-0.25979999999999848</v>
      </c>
    </row>
    <row r="743" spans="1:20" hidden="1" x14ac:dyDescent="0.4">
      <c r="A743" s="1">
        <v>0.63799768518518518</v>
      </c>
      <c r="B743">
        <v>26.374500000000001</v>
      </c>
      <c r="C743">
        <v>3.6700000000000003E-2</v>
      </c>
      <c r="D743">
        <v>-1.0409999999999999</v>
      </c>
      <c r="E743">
        <v>322.26740000000001</v>
      </c>
      <c r="F743">
        <v>43.3581</v>
      </c>
      <c r="G743">
        <v>-0.64600000000000002</v>
      </c>
      <c r="H743" t="b">
        <v>0</v>
      </c>
      <c r="J743">
        <v>0</v>
      </c>
      <c r="K743">
        <v>-4.1000000000000003E-3</v>
      </c>
      <c r="L743">
        <v>0.2374</v>
      </c>
      <c r="N743">
        <v>2.1585999999999999</v>
      </c>
      <c r="O743">
        <v>33.5961</v>
      </c>
      <c r="P743">
        <v>33.665399999999998</v>
      </c>
      <c r="Q743">
        <v>-1.2966</v>
      </c>
      <c r="R743">
        <v>17.983899999999998</v>
      </c>
      <c r="S743">
        <v>18.0305</v>
      </c>
      <c r="T743">
        <f t="shared" si="11"/>
        <v>-0.25039999999999907</v>
      </c>
    </row>
    <row r="744" spans="1:20" hidden="1" x14ac:dyDescent="0.4">
      <c r="A744" s="1">
        <v>0.63799768518518518</v>
      </c>
      <c r="B744">
        <v>26.410699999999999</v>
      </c>
      <c r="C744">
        <v>3.61E-2</v>
      </c>
      <c r="D744">
        <v>-1.0454000000000001</v>
      </c>
      <c r="E744">
        <v>322.74200000000002</v>
      </c>
      <c r="F744">
        <v>42.475299999999997</v>
      </c>
      <c r="G744">
        <v>-0.68969999999999998</v>
      </c>
      <c r="H744" t="b">
        <v>0</v>
      </c>
      <c r="J744">
        <v>0</v>
      </c>
      <c r="K744">
        <v>-4.0000000000000001E-3</v>
      </c>
      <c r="L744">
        <v>0.26690000000000003</v>
      </c>
      <c r="N744">
        <v>2.1648000000000001</v>
      </c>
      <c r="O744">
        <v>32.454599999999999</v>
      </c>
      <c r="P744">
        <v>32.526699999999998</v>
      </c>
      <c r="Q744">
        <v>-1.2903</v>
      </c>
      <c r="R744">
        <v>17.7332</v>
      </c>
      <c r="S744">
        <v>17.780100000000001</v>
      </c>
      <c r="T744">
        <f t="shared" si="11"/>
        <v>-0.23939999999999984</v>
      </c>
    </row>
    <row r="745" spans="1:20" hidden="1" x14ac:dyDescent="0.4">
      <c r="A745" s="1">
        <v>0.63799768518518518</v>
      </c>
      <c r="B745">
        <v>26.448</v>
      </c>
      <c r="C745">
        <v>3.7400000000000003E-2</v>
      </c>
      <c r="D745">
        <v>-1.0501</v>
      </c>
      <c r="E745">
        <v>323.2056</v>
      </c>
      <c r="F745">
        <v>41.402099999999997</v>
      </c>
      <c r="G745">
        <v>-0.73150000000000004</v>
      </c>
      <c r="H745" t="b">
        <v>0</v>
      </c>
      <c r="J745">
        <v>0</v>
      </c>
      <c r="K745">
        <v>-4.0000000000000001E-3</v>
      </c>
      <c r="L745">
        <v>0.33550000000000002</v>
      </c>
      <c r="N745">
        <v>2.1713</v>
      </c>
      <c r="O745">
        <v>31.323899999999998</v>
      </c>
      <c r="P745">
        <v>31.399100000000001</v>
      </c>
      <c r="Q745">
        <v>-1.2838000000000001</v>
      </c>
      <c r="R745">
        <v>17.493600000000001</v>
      </c>
      <c r="S745">
        <v>17.540700000000001</v>
      </c>
      <c r="T745">
        <f t="shared" si="11"/>
        <v>-0.227800000000002</v>
      </c>
    </row>
    <row r="746" spans="1:20" hidden="1" x14ac:dyDescent="0.4">
      <c r="A746" s="1">
        <v>0.63799768518518518</v>
      </c>
      <c r="B746">
        <v>26.4848</v>
      </c>
      <c r="C746">
        <v>3.6700000000000003E-2</v>
      </c>
      <c r="D746">
        <v>-1.0549999999999999</v>
      </c>
      <c r="E746">
        <v>323.65559999999999</v>
      </c>
      <c r="F746">
        <v>40.082599999999999</v>
      </c>
      <c r="G746">
        <v>-0.77129999999999999</v>
      </c>
      <c r="H746" t="b">
        <v>0</v>
      </c>
      <c r="J746">
        <v>0</v>
      </c>
      <c r="K746">
        <v>-4.0000000000000001E-3</v>
      </c>
      <c r="L746">
        <v>0.43840000000000001</v>
      </c>
      <c r="N746">
        <v>2.1778</v>
      </c>
      <c r="O746">
        <v>30.207000000000001</v>
      </c>
      <c r="P746">
        <v>30.285399999999999</v>
      </c>
      <c r="Q746">
        <v>-1.2773000000000001</v>
      </c>
      <c r="R746">
        <v>17.265699999999999</v>
      </c>
      <c r="S746">
        <v>17.312899999999999</v>
      </c>
      <c r="T746">
        <f t="shared" si="11"/>
        <v>-0.21059999999999945</v>
      </c>
    </row>
    <row r="747" spans="1:20" hidden="1" x14ac:dyDescent="0.4">
      <c r="A747" s="1">
        <v>0.63799768518518518</v>
      </c>
      <c r="B747">
        <v>26.521799999999999</v>
      </c>
      <c r="C747">
        <v>3.6999999999999998E-2</v>
      </c>
      <c r="D747">
        <v>-1.06</v>
      </c>
      <c r="E747">
        <v>324.08870000000002</v>
      </c>
      <c r="F747">
        <v>38.5488</v>
      </c>
      <c r="G747">
        <v>-0.80910000000000004</v>
      </c>
      <c r="H747" t="b">
        <v>0</v>
      </c>
      <c r="J747">
        <v>0</v>
      </c>
      <c r="K747">
        <v>-4.0000000000000001E-3</v>
      </c>
      <c r="L747">
        <v>0.5</v>
      </c>
      <c r="N747">
        <v>2.1844999999999999</v>
      </c>
      <c r="O747">
        <v>29.106999999999999</v>
      </c>
      <c r="P747">
        <v>29.1889</v>
      </c>
      <c r="Q747">
        <v>-1.2706</v>
      </c>
      <c r="R747">
        <v>17.055</v>
      </c>
      <c r="S747">
        <v>17.1023</v>
      </c>
      <c r="T747">
        <f t="shared" si="11"/>
        <v>-9.7000000000001307E-2</v>
      </c>
    </row>
    <row r="748" spans="1:20" hidden="1" x14ac:dyDescent="0.4">
      <c r="A748" s="1">
        <v>0.63799768518518518</v>
      </c>
      <c r="B748">
        <v>26.5581</v>
      </c>
      <c r="C748">
        <v>3.6400000000000002E-2</v>
      </c>
      <c r="D748">
        <v>-1.0626</v>
      </c>
      <c r="E748">
        <v>324.29829999999998</v>
      </c>
      <c r="F748">
        <v>37.742199999999997</v>
      </c>
      <c r="G748">
        <v>-0.82720000000000005</v>
      </c>
      <c r="H748" t="b">
        <v>0</v>
      </c>
      <c r="J748">
        <v>0</v>
      </c>
      <c r="K748">
        <v>-4.0000000000000001E-3</v>
      </c>
      <c r="L748">
        <v>0.5</v>
      </c>
      <c r="N748">
        <v>2.1878000000000002</v>
      </c>
      <c r="O748">
        <v>28.5639</v>
      </c>
      <c r="P748">
        <v>28.647500000000001</v>
      </c>
      <c r="Q748">
        <v>-1.2673000000000001</v>
      </c>
      <c r="R748">
        <v>16.957999999999998</v>
      </c>
      <c r="S748">
        <v>17.005299999999998</v>
      </c>
      <c r="T748">
        <f t="shared" si="11"/>
        <v>-0.18089999999999762</v>
      </c>
    </row>
    <row r="749" spans="1:20" hidden="1" x14ac:dyDescent="0.4">
      <c r="A749" s="1">
        <v>0.63799768518518518</v>
      </c>
      <c r="B749">
        <v>26.5928</v>
      </c>
      <c r="C749">
        <v>3.4700000000000002E-2</v>
      </c>
      <c r="D749">
        <v>-1.0677000000000001</v>
      </c>
      <c r="E749">
        <v>324.70400000000001</v>
      </c>
      <c r="F749">
        <v>36.108499999999999</v>
      </c>
      <c r="G749">
        <v>-0.86199999999999999</v>
      </c>
      <c r="H749" t="b">
        <v>0</v>
      </c>
      <c r="J749">
        <v>0</v>
      </c>
      <c r="K749">
        <v>-4.0000000000000001E-3</v>
      </c>
      <c r="L749">
        <v>0.5</v>
      </c>
      <c r="N749">
        <v>2.1943999999999999</v>
      </c>
      <c r="O749">
        <v>27.491199999999999</v>
      </c>
      <c r="P749">
        <v>27.578700000000001</v>
      </c>
      <c r="Q749">
        <v>-1.2605999999999999</v>
      </c>
      <c r="R749">
        <v>16.777100000000001</v>
      </c>
      <c r="S749">
        <v>16.824400000000001</v>
      </c>
      <c r="T749">
        <f t="shared" si="11"/>
        <v>-0.16489999999999938</v>
      </c>
    </row>
    <row r="750" spans="1:20" hidden="1" x14ac:dyDescent="0.4">
      <c r="A750" s="1">
        <v>0.63799768518518518</v>
      </c>
      <c r="B750">
        <v>26.628799999999998</v>
      </c>
      <c r="C750">
        <v>3.5900000000000001E-2</v>
      </c>
      <c r="D750">
        <v>-1.073</v>
      </c>
      <c r="E750">
        <v>325.09160000000003</v>
      </c>
      <c r="F750">
        <v>34.478200000000001</v>
      </c>
      <c r="G750">
        <v>-0.89480000000000004</v>
      </c>
      <c r="H750" t="b">
        <v>0</v>
      </c>
      <c r="J750">
        <v>0</v>
      </c>
      <c r="K750">
        <v>-4.0000000000000001E-3</v>
      </c>
      <c r="L750">
        <v>0.5</v>
      </c>
      <c r="N750">
        <v>2.2010999999999998</v>
      </c>
      <c r="O750">
        <v>26.436699999999998</v>
      </c>
      <c r="P750">
        <v>26.528199999999998</v>
      </c>
      <c r="Q750">
        <v>-1.254</v>
      </c>
      <c r="R750">
        <v>16.612200000000001</v>
      </c>
      <c r="S750">
        <v>16.659500000000001</v>
      </c>
      <c r="T750">
        <f t="shared" si="11"/>
        <v>-0.14740000000000109</v>
      </c>
    </row>
    <row r="751" spans="1:20" hidden="1" x14ac:dyDescent="0.4">
      <c r="A751" s="1">
        <v>0.63799768518518518</v>
      </c>
      <c r="B751">
        <v>26.665299999999998</v>
      </c>
      <c r="C751">
        <v>3.6600000000000001E-2</v>
      </c>
      <c r="D751">
        <v>-1.0783</v>
      </c>
      <c r="E751">
        <v>325.46109999999999</v>
      </c>
      <c r="F751">
        <v>32.849699999999999</v>
      </c>
      <c r="G751">
        <v>-0.92589999999999995</v>
      </c>
      <c r="H751" t="b">
        <v>0</v>
      </c>
      <c r="J751">
        <v>0</v>
      </c>
      <c r="K751">
        <v>-4.0000000000000001E-3</v>
      </c>
      <c r="L751">
        <v>0.5</v>
      </c>
      <c r="N751">
        <v>2.2077</v>
      </c>
      <c r="O751">
        <v>25.400400000000001</v>
      </c>
      <c r="P751">
        <v>25.496200000000002</v>
      </c>
      <c r="Q751">
        <v>-1.2474000000000001</v>
      </c>
      <c r="R751">
        <v>16.4649</v>
      </c>
      <c r="S751">
        <v>16.5121</v>
      </c>
      <c r="T751">
        <f t="shared" si="11"/>
        <v>-0.12790000000000035</v>
      </c>
    </row>
    <row r="752" spans="1:20" hidden="1" x14ac:dyDescent="0.4">
      <c r="A752" s="1">
        <v>0.63799768518518518</v>
      </c>
      <c r="B752">
        <v>26.704499999999999</v>
      </c>
      <c r="C752">
        <v>3.9199999999999999E-2</v>
      </c>
      <c r="D752">
        <v>-1.0834999999999999</v>
      </c>
      <c r="E752">
        <v>325.81240000000003</v>
      </c>
      <c r="F752">
        <v>31.2227</v>
      </c>
      <c r="G752">
        <v>-0.95520000000000005</v>
      </c>
      <c r="H752" t="b">
        <v>0</v>
      </c>
      <c r="J752">
        <v>0</v>
      </c>
      <c r="K752">
        <v>-4.0000000000000001E-3</v>
      </c>
      <c r="L752">
        <v>0.5</v>
      </c>
      <c r="N752">
        <v>2.2141999999999999</v>
      </c>
      <c r="O752">
        <v>24.382100000000001</v>
      </c>
      <c r="P752">
        <v>24.482399999999998</v>
      </c>
      <c r="Q752">
        <v>-1.2408999999999999</v>
      </c>
      <c r="R752">
        <v>16.337199999999999</v>
      </c>
      <c r="S752">
        <v>16.3842</v>
      </c>
      <c r="T752">
        <f t="shared" si="11"/>
        <v>-0.11260000000000048</v>
      </c>
    </row>
    <row r="753" spans="1:20" hidden="1" x14ac:dyDescent="0.4">
      <c r="A753" s="1">
        <v>0.63799768518518518</v>
      </c>
      <c r="B753">
        <v>26.7439</v>
      </c>
      <c r="C753">
        <v>3.9399999999999998E-2</v>
      </c>
      <c r="D753">
        <v>-1.0888</v>
      </c>
      <c r="E753">
        <v>326.14580000000001</v>
      </c>
      <c r="F753">
        <v>29.597000000000001</v>
      </c>
      <c r="G753">
        <v>-0.98280000000000001</v>
      </c>
      <c r="H753" t="b">
        <v>0</v>
      </c>
      <c r="J753">
        <v>0</v>
      </c>
      <c r="K753">
        <v>-4.0000000000000001E-3</v>
      </c>
      <c r="L753">
        <v>0.5</v>
      </c>
      <c r="N753">
        <v>2.2206000000000001</v>
      </c>
      <c r="O753">
        <v>23.381900000000002</v>
      </c>
      <c r="P753">
        <v>23.487100000000002</v>
      </c>
      <c r="Q753">
        <v>-1.2343999999999999</v>
      </c>
      <c r="R753">
        <v>16.224699999999999</v>
      </c>
      <c r="S753">
        <v>16.271599999999999</v>
      </c>
      <c r="T753">
        <f t="shared" si="11"/>
        <v>-9.369999999999834E-2</v>
      </c>
    </row>
    <row r="754" spans="1:20" hidden="1" x14ac:dyDescent="0.4">
      <c r="A754" s="1">
        <v>0.63799768518518518</v>
      </c>
      <c r="B754">
        <v>26.783000000000001</v>
      </c>
      <c r="C754">
        <v>3.9100000000000003E-2</v>
      </c>
      <c r="D754">
        <v>-1.0940000000000001</v>
      </c>
      <c r="E754">
        <v>326.46100000000001</v>
      </c>
      <c r="F754">
        <v>27.9726</v>
      </c>
      <c r="G754">
        <v>-1.0088999999999999</v>
      </c>
      <c r="H754" t="b">
        <v>0</v>
      </c>
      <c r="J754">
        <v>0</v>
      </c>
      <c r="K754">
        <v>-4.0000000000000001E-3</v>
      </c>
      <c r="L754">
        <v>0.5</v>
      </c>
      <c r="N754">
        <v>2.2269000000000001</v>
      </c>
      <c r="O754">
        <v>22.399799999999999</v>
      </c>
      <c r="P754">
        <v>22.510200000000001</v>
      </c>
      <c r="Q754">
        <v>-1.2282</v>
      </c>
      <c r="R754">
        <v>16.1312</v>
      </c>
      <c r="S754">
        <v>16.177900000000001</v>
      </c>
      <c r="T754">
        <f t="shared" si="11"/>
        <v>-7.3800000000002086E-2</v>
      </c>
    </row>
    <row r="755" spans="1:20" hidden="1" x14ac:dyDescent="0.4">
      <c r="A755" s="1">
        <v>0.63799768518518518</v>
      </c>
      <c r="B755">
        <v>26.820699999999999</v>
      </c>
      <c r="C755">
        <v>3.7699999999999997E-2</v>
      </c>
      <c r="D755">
        <v>-1.099</v>
      </c>
      <c r="E755">
        <v>326.75830000000002</v>
      </c>
      <c r="F755">
        <v>26.349499999999999</v>
      </c>
      <c r="G755">
        <v>-1.0333000000000001</v>
      </c>
      <c r="H755" t="b">
        <v>0</v>
      </c>
      <c r="J755">
        <v>0</v>
      </c>
      <c r="K755">
        <v>-4.0000000000000001E-3</v>
      </c>
      <c r="L755">
        <v>0.5</v>
      </c>
      <c r="N755">
        <v>2.2330000000000001</v>
      </c>
      <c r="O755">
        <v>21.435700000000001</v>
      </c>
      <c r="P755">
        <v>21.5517</v>
      </c>
      <c r="Q755">
        <v>-1.222</v>
      </c>
      <c r="R755">
        <v>16.057600000000001</v>
      </c>
      <c r="S755">
        <v>16.104099999999999</v>
      </c>
      <c r="T755">
        <f t="shared" si="11"/>
        <v>-5.5099999999999483E-2</v>
      </c>
    </row>
    <row r="756" spans="1:20" hidden="1" x14ac:dyDescent="0.4">
      <c r="A756" s="1">
        <v>0.63799768518518518</v>
      </c>
      <c r="B756">
        <v>26.8611</v>
      </c>
      <c r="C756">
        <v>4.0500000000000001E-2</v>
      </c>
      <c r="D756">
        <v>-1.1040000000000001</v>
      </c>
      <c r="E756">
        <v>327.03750000000002</v>
      </c>
      <c r="F756">
        <v>24.727699999999999</v>
      </c>
      <c r="G756">
        <v>-1.0562</v>
      </c>
      <c r="H756" t="b">
        <v>0</v>
      </c>
      <c r="J756">
        <v>0</v>
      </c>
      <c r="K756">
        <v>-4.0000000000000001E-3</v>
      </c>
      <c r="L756">
        <v>0.5</v>
      </c>
      <c r="N756">
        <v>2.2389000000000001</v>
      </c>
      <c r="O756">
        <v>20.489599999999999</v>
      </c>
      <c r="P756">
        <v>20.611599999999999</v>
      </c>
      <c r="Q756">
        <v>-1.2161</v>
      </c>
      <c r="R756">
        <v>16.0029</v>
      </c>
      <c r="S756">
        <v>16.048999999999999</v>
      </c>
      <c r="T756">
        <f t="shared" si="11"/>
        <v>-2.0900000000001029E-2</v>
      </c>
    </row>
    <row r="757" spans="1:20" hidden="1" x14ac:dyDescent="0.4">
      <c r="A757" s="1">
        <v>0.63799768518518518</v>
      </c>
      <c r="B757">
        <v>26.8995</v>
      </c>
      <c r="C757">
        <v>3.8300000000000001E-2</v>
      </c>
      <c r="D757">
        <v>-1.1064000000000001</v>
      </c>
      <c r="E757">
        <v>327.1703</v>
      </c>
      <c r="F757">
        <v>23.917300000000001</v>
      </c>
      <c r="G757">
        <v>-1.0669999999999999</v>
      </c>
      <c r="H757" t="b">
        <v>0</v>
      </c>
      <c r="J757">
        <v>0</v>
      </c>
      <c r="K757">
        <v>-3.8E-3</v>
      </c>
      <c r="L757">
        <v>0.5</v>
      </c>
      <c r="N757">
        <v>2.2418</v>
      </c>
      <c r="O757">
        <v>20.023399999999999</v>
      </c>
      <c r="P757">
        <v>20.148499999999999</v>
      </c>
      <c r="Q757">
        <v>-1.2132000000000001</v>
      </c>
      <c r="R757">
        <v>15.982100000000001</v>
      </c>
      <c r="S757">
        <v>16.028099999999998</v>
      </c>
      <c r="T757">
        <f t="shared" si="11"/>
        <v>-2.9399999999998983E-2</v>
      </c>
    </row>
    <row r="758" spans="1:20" hidden="1" x14ac:dyDescent="0.4">
      <c r="A758" s="1">
        <v>0.63800925925925933</v>
      </c>
      <c r="B758">
        <v>26.9345</v>
      </c>
      <c r="C758">
        <v>3.5099999999999999E-2</v>
      </c>
      <c r="D758">
        <v>-1.1111</v>
      </c>
      <c r="E758">
        <v>327.42250000000001</v>
      </c>
      <c r="F758">
        <v>22.297499999999999</v>
      </c>
      <c r="G758">
        <v>-1.0869</v>
      </c>
      <c r="H758" t="b">
        <v>0</v>
      </c>
      <c r="J758">
        <v>0</v>
      </c>
      <c r="K758">
        <v>-3.5000000000000001E-3</v>
      </c>
      <c r="L758">
        <v>0.5</v>
      </c>
      <c r="N758">
        <v>2.2473000000000001</v>
      </c>
      <c r="O758">
        <v>19.104399999999998</v>
      </c>
      <c r="P758">
        <v>19.2361</v>
      </c>
      <c r="Q758">
        <v>-1.2077</v>
      </c>
      <c r="R758">
        <v>15.953099999999999</v>
      </c>
      <c r="S758">
        <v>15.998699999999999</v>
      </c>
      <c r="T758">
        <f t="shared" si="11"/>
        <v>-1.1899999999998911E-2</v>
      </c>
    </row>
    <row r="759" spans="1:20" hidden="1" x14ac:dyDescent="0.4">
      <c r="A759" s="1">
        <v>0.63800925925925933</v>
      </c>
      <c r="B759">
        <v>26.971</v>
      </c>
      <c r="C759">
        <v>3.6499999999999998E-2</v>
      </c>
      <c r="D759">
        <v>-1.1155999999999999</v>
      </c>
      <c r="E759">
        <v>327.6567</v>
      </c>
      <c r="F759">
        <v>20.679099999999998</v>
      </c>
      <c r="G759">
        <v>-1.1047</v>
      </c>
      <c r="H759" t="b">
        <v>0</v>
      </c>
      <c r="J759">
        <v>0</v>
      </c>
      <c r="K759">
        <v>-3.3E-3</v>
      </c>
      <c r="L759">
        <v>0.5</v>
      </c>
      <c r="N759">
        <v>2.2526000000000002</v>
      </c>
      <c r="O759">
        <v>18.203299999999999</v>
      </c>
      <c r="P759">
        <v>18.342199999999998</v>
      </c>
      <c r="Q759">
        <v>-1.2023999999999999</v>
      </c>
      <c r="R759">
        <v>15.9415</v>
      </c>
      <c r="S759">
        <v>15.986800000000001</v>
      </c>
      <c r="T759">
        <f t="shared" si="11"/>
        <v>7.199999999999207E-3</v>
      </c>
    </row>
    <row r="760" spans="1:20" hidden="1" x14ac:dyDescent="0.4">
      <c r="A760" s="1">
        <v>0.63800925925925933</v>
      </c>
      <c r="B760">
        <v>27.0075</v>
      </c>
      <c r="C760">
        <v>3.6499999999999998E-2</v>
      </c>
      <c r="D760">
        <v>-1.1197999999999999</v>
      </c>
      <c r="E760">
        <v>327.87299999999999</v>
      </c>
      <c r="F760">
        <v>19.062000000000001</v>
      </c>
      <c r="G760">
        <v>-1.1205000000000001</v>
      </c>
      <c r="H760" t="b">
        <v>0</v>
      </c>
      <c r="J760">
        <v>0</v>
      </c>
      <c r="K760">
        <v>-3.2000000000000002E-3</v>
      </c>
      <c r="L760">
        <v>0.5</v>
      </c>
      <c r="N760">
        <v>2.0017</v>
      </c>
      <c r="O760">
        <v>17.351099999999999</v>
      </c>
      <c r="P760">
        <v>17.466200000000001</v>
      </c>
      <c r="Q760">
        <v>-1.1975</v>
      </c>
      <c r="R760">
        <v>15.9491</v>
      </c>
      <c r="S760">
        <v>15.994</v>
      </c>
      <c r="T760">
        <f t="shared" si="11"/>
        <v>2.4599999999999511E-2</v>
      </c>
    </row>
    <row r="761" spans="1:20" hidden="1" x14ac:dyDescent="0.4">
      <c r="A761" s="1">
        <v>0.63800925925925933</v>
      </c>
      <c r="B761">
        <v>27.043800000000001</v>
      </c>
      <c r="C761">
        <v>3.6299999999999999E-2</v>
      </c>
      <c r="D761">
        <v>-1.1237999999999999</v>
      </c>
      <c r="E761">
        <v>328.07130000000001</v>
      </c>
      <c r="F761">
        <v>17.4466</v>
      </c>
      <c r="G761">
        <v>-1.1342000000000001</v>
      </c>
      <c r="H761" t="b">
        <v>0</v>
      </c>
      <c r="J761">
        <v>0</v>
      </c>
      <c r="K761">
        <v>-3.0000000000000001E-3</v>
      </c>
      <c r="L761">
        <v>0.5</v>
      </c>
      <c r="N761">
        <v>1.9106000000000001</v>
      </c>
      <c r="O761">
        <v>16.497499999999999</v>
      </c>
      <c r="P761">
        <v>16.607800000000001</v>
      </c>
      <c r="Q761">
        <v>-1.1930000000000001</v>
      </c>
      <c r="R761">
        <v>15.9741</v>
      </c>
      <c r="S761">
        <v>16.018599999999999</v>
      </c>
      <c r="T761">
        <f t="shared" si="11"/>
        <v>4.0400000000001768E-2</v>
      </c>
    </row>
    <row r="762" spans="1:20" hidden="1" x14ac:dyDescent="0.4">
      <c r="A762" s="1">
        <v>0.63800925925925933</v>
      </c>
      <c r="B762">
        <v>27.080300000000001</v>
      </c>
      <c r="C762">
        <v>3.6400000000000002E-2</v>
      </c>
      <c r="D762">
        <v>-1.1274999999999999</v>
      </c>
      <c r="E762">
        <v>328.25279999999998</v>
      </c>
      <c r="F762">
        <v>15.958299999999999</v>
      </c>
      <c r="G762">
        <v>-1.1460999999999999</v>
      </c>
      <c r="H762" t="b">
        <v>0</v>
      </c>
      <c r="J762">
        <v>0</v>
      </c>
      <c r="K762">
        <v>-2.8E-3</v>
      </c>
      <c r="L762">
        <v>0.50280000000000002</v>
      </c>
      <c r="N762">
        <v>1.9148000000000001</v>
      </c>
      <c r="O762">
        <v>15.6492</v>
      </c>
      <c r="P762">
        <v>15.7659</v>
      </c>
      <c r="Q762">
        <v>-1.1888000000000001</v>
      </c>
      <c r="R762">
        <v>16.015000000000001</v>
      </c>
      <c r="S762">
        <v>16.059000000000001</v>
      </c>
      <c r="T762">
        <f t="shared" si="11"/>
        <v>2.57000000000005E-2</v>
      </c>
    </row>
    <row r="763" spans="1:20" hidden="1" x14ac:dyDescent="0.4">
      <c r="A763" s="1">
        <v>0.63800925925925933</v>
      </c>
      <c r="B763">
        <v>27.116700000000002</v>
      </c>
      <c r="C763">
        <v>3.6499999999999998E-2</v>
      </c>
      <c r="D763">
        <v>-1.1293</v>
      </c>
      <c r="E763">
        <v>328.33789999999999</v>
      </c>
      <c r="F763">
        <v>15.321899999999999</v>
      </c>
      <c r="G763">
        <v>-1.1512</v>
      </c>
      <c r="H763" t="b">
        <v>0</v>
      </c>
      <c r="J763">
        <v>0</v>
      </c>
      <c r="K763">
        <v>-2.3999999999999998E-3</v>
      </c>
      <c r="L763">
        <v>0.54690000000000005</v>
      </c>
      <c r="N763">
        <v>1.9167000000000001</v>
      </c>
      <c r="O763">
        <v>15.230700000000001</v>
      </c>
      <c r="P763">
        <v>15.350899999999999</v>
      </c>
      <c r="Q763">
        <v>-1.1868000000000001</v>
      </c>
      <c r="R763">
        <v>16.040900000000001</v>
      </c>
      <c r="S763">
        <v>16.084700000000002</v>
      </c>
      <c r="T763">
        <f t="shared" si="11"/>
        <v>6.4999999999997726E-2</v>
      </c>
    </row>
    <row r="764" spans="1:20" hidden="1" x14ac:dyDescent="0.4">
      <c r="A764" s="1">
        <v>0.63800925925925933</v>
      </c>
      <c r="B764">
        <v>27.1525</v>
      </c>
      <c r="C764">
        <v>3.5700000000000003E-2</v>
      </c>
      <c r="D764">
        <v>-1.1326000000000001</v>
      </c>
      <c r="E764">
        <v>328.49740000000003</v>
      </c>
      <c r="F764">
        <v>14.0322</v>
      </c>
      <c r="G764">
        <v>-1.1601999999999999</v>
      </c>
      <c r="H764" t="b">
        <v>0</v>
      </c>
      <c r="J764">
        <v>0</v>
      </c>
      <c r="K764">
        <v>-2E-3</v>
      </c>
      <c r="L764">
        <v>0.55179999999999996</v>
      </c>
      <c r="N764">
        <v>1.9204000000000001</v>
      </c>
      <c r="O764">
        <v>14.404500000000001</v>
      </c>
      <c r="P764">
        <v>14.532</v>
      </c>
      <c r="Q764">
        <v>-1.1831</v>
      </c>
      <c r="R764">
        <v>16.106300000000001</v>
      </c>
      <c r="S764">
        <v>16.149699999999999</v>
      </c>
      <c r="T764">
        <f t="shared" si="11"/>
        <v>7.6499999999999346E-2</v>
      </c>
    </row>
    <row r="765" spans="1:20" hidden="1" x14ac:dyDescent="0.4">
      <c r="A765" s="1">
        <v>0.63800925925925933</v>
      </c>
      <c r="B765">
        <v>27.188600000000001</v>
      </c>
      <c r="C765">
        <v>3.61E-2</v>
      </c>
      <c r="D765">
        <v>-1.1355999999999999</v>
      </c>
      <c r="E765">
        <v>328.6431</v>
      </c>
      <c r="F765">
        <v>12.8429</v>
      </c>
      <c r="G765">
        <v>-1.1667000000000001</v>
      </c>
      <c r="H765" t="b">
        <v>0</v>
      </c>
      <c r="J765">
        <v>0</v>
      </c>
      <c r="K765">
        <v>-1.4E-3</v>
      </c>
      <c r="L765">
        <v>0.54690000000000005</v>
      </c>
      <c r="N765">
        <v>1.9237</v>
      </c>
      <c r="O765">
        <v>13.592000000000001</v>
      </c>
      <c r="P765">
        <v>13.727499999999999</v>
      </c>
      <c r="Q765">
        <v>-1.1798</v>
      </c>
      <c r="R765">
        <v>16.183299999999999</v>
      </c>
      <c r="S765">
        <v>16.226199999999999</v>
      </c>
      <c r="T765">
        <f t="shared" si="11"/>
        <v>8.5900000000002308E-2</v>
      </c>
    </row>
    <row r="766" spans="1:20" hidden="1" x14ac:dyDescent="0.4">
      <c r="A766" s="1">
        <v>0.63800925925925933</v>
      </c>
      <c r="B766">
        <v>27.224399999999999</v>
      </c>
      <c r="C766">
        <v>3.5900000000000001E-2</v>
      </c>
      <c r="D766">
        <v>-1.1384000000000001</v>
      </c>
      <c r="E766">
        <v>328.77870000000001</v>
      </c>
      <c r="F766">
        <v>11.987399999999999</v>
      </c>
      <c r="G766">
        <v>-1.1712</v>
      </c>
      <c r="H766" t="b">
        <v>0</v>
      </c>
      <c r="J766">
        <v>0</v>
      </c>
      <c r="K766">
        <v>-8.9999999999999998E-4</v>
      </c>
      <c r="L766">
        <v>0.53710000000000002</v>
      </c>
      <c r="N766">
        <v>1.9267000000000001</v>
      </c>
      <c r="O766">
        <v>12.7898</v>
      </c>
      <c r="P766">
        <v>12.934100000000001</v>
      </c>
      <c r="Q766">
        <v>-1.1768000000000001</v>
      </c>
      <c r="R766">
        <v>16.269600000000001</v>
      </c>
      <c r="S766">
        <v>16.312100000000001</v>
      </c>
      <c r="T766">
        <f t="shared" si="11"/>
        <v>9.8199999999998511E-2</v>
      </c>
    </row>
    <row r="767" spans="1:20" hidden="1" x14ac:dyDescent="0.4">
      <c r="A767" s="1">
        <v>0.63800925925925933</v>
      </c>
      <c r="B767">
        <v>27.263999999999999</v>
      </c>
      <c r="C767">
        <v>3.9600000000000003E-2</v>
      </c>
      <c r="D767">
        <v>-1.141</v>
      </c>
      <c r="E767">
        <v>328.90469999999999</v>
      </c>
      <c r="F767">
        <v>11.136799999999999</v>
      </c>
      <c r="G767">
        <v>-1.1737</v>
      </c>
      <c r="H767" t="b">
        <v>0</v>
      </c>
      <c r="J767">
        <v>0</v>
      </c>
      <c r="K767">
        <v>0</v>
      </c>
      <c r="L767">
        <v>0.51749999999999996</v>
      </c>
      <c r="N767">
        <v>1.9295</v>
      </c>
      <c r="O767">
        <v>11.997</v>
      </c>
      <c r="P767">
        <v>12.151199999999999</v>
      </c>
      <c r="Q767">
        <v>-1.1740999999999999</v>
      </c>
      <c r="R767">
        <v>16.368200000000002</v>
      </c>
      <c r="S767">
        <v>16.410299999999999</v>
      </c>
      <c r="T767">
        <f t="shared" si="11"/>
        <v>0.10620000000000118</v>
      </c>
    </row>
    <row r="768" spans="1:20" hidden="1" x14ac:dyDescent="0.4">
      <c r="A768" s="1">
        <v>0.63800925925925933</v>
      </c>
      <c r="B768">
        <v>27.301500000000001</v>
      </c>
      <c r="C768">
        <v>3.7499999999999999E-2</v>
      </c>
      <c r="D768">
        <v>-1.1435</v>
      </c>
      <c r="E768">
        <v>329.02140000000003</v>
      </c>
      <c r="F768">
        <v>10.2895</v>
      </c>
      <c r="G768">
        <v>-1.175</v>
      </c>
      <c r="H768" t="b">
        <v>0</v>
      </c>
      <c r="J768">
        <v>0</v>
      </c>
      <c r="K768">
        <v>0</v>
      </c>
      <c r="L768">
        <v>0.5</v>
      </c>
      <c r="N768">
        <v>1.9319</v>
      </c>
      <c r="O768">
        <v>11.213699999999999</v>
      </c>
      <c r="P768">
        <v>11.3789</v>
      </c>
      <c r="Q768">
        <v>-1.1716</v>
      </c>
      <c r="R768">
        <v>16.474900000000002</v>
      </c>
      <c r="S768">
        <v>16.516500000000001</v>
      </c>
      <c r="T768">
        <f t="shared" si="11"/>
        <v>5.5899999999997618E-2</v>
      </c>
    </row>
    <row r="769" spans="1:20" hidden="1" x14ac:dyDescent="0.4">
      <c r="A769" s="1">
        <v>0.63800925925925933</v>
      </c>
      <c r="B769">
        <v>27.3368</v>
      </c>
      <c r="C769">
        <v>3.5299999999999998E-2</v>
      </c>
      <c r="D769">
        <v>-1.1446000000000001</v>
      </c>
      <c r="E769">
        <v>329.07619999999997</v>
      </c>
      <c r="F769">
        <v>9.8667999999999996</v>
      </c>
      <c r="G769">
        <v>-1.1754</v>
      </c>
      <c r="H769" t="b">
        <v>0</v>
      </c>
      <c r="J769">
        <v>0</v>
      </c>
      <c r="K769">
        <v>0</v>
      </c>
      <c r="L769">
        <v>0.5</v>
      </c>
      <c r="N769">
        <v>1.9331</v>
      </c>
      <c r="O769">
        <v>10.8255</v>
      </c>
      <c r="P769">
        <v>10.9968</v>
      </c>
      <c r="Q769">
        <v>-1.1704000000000001</v>
      </c>
      <c r="R769">
        <v>16.530999999999999</v>
      </c>
      <c r="S769">
        <v>16.572399999999998</v>
      </c>
      <c r="T769">
        <f t="shared" si="11"/>
        <v>0.11670000000000158</v>
      </c>
    </row>
    <row r="770" spans="1:20" hidden="1" x14ac:dyDescent="0.4">
      <c r="A770" s="1">
        <v>0.63800925925925933</v>
      </c>
      <c r="B770">
        <v>27.372399999999999</v>
      </c>
      <c r="C770">
        <v>3.56E-2</v>
      </c>
      <c r="D770">
        <v>-1.1467000000000001</v>
      </c>
      <c r="E770">
        <v>329.17880000000002</v>
      </c>
      <c r="F770">
        <v>9.0228000000000002</v>
      </c>
      <c r="G770">
        <v>-1.1758</v>
      </c>
      <c r="H770" t="b">
        <v>0</v>
      </c>
      <c r="J770">
        <v>0</v>
      </c>
      <c r="K770">
        <v>0</v>
      </c>
      <c r="L770">
        <v>0.5</v>
      </c>
      <c r="N770">
        <v>1.9352</v>
      </c>
      <c r="O770">
        <v>10.0563</v>
      </c>
      <c r="P770">
        <v>10.2408</v>
      </c>
      <c r="Q770">
        <v>-1.1682999999999999</v>
      </c>
      <c r="R770">
        <v>16.648099999999999</v>
      </c>
      <c r="S770">
        <v>16.6891</v>
      </c>
      <c r="T770">
        <f t="shared" si="11"/>
        <v>0.12140000000000128</v>
      </c>
    </row>
    <row r="771" spans="1:20" hidden="1" x14ac:dyDescent="0.4">
      <c r="A771" s="1">
        <v>0.63800925925925933</v>
      </c>
      <c r="B771">
        <v>27.4069</v>
      </c>
      <c r="C771">
        <v>3.4500000000000003E-2</v>
      </c>
      <c r="D771">
        <v>-1.1486000000000001</v>
      </c>
      <c r="E771">
        <v>329.27199999999999</v>
      </c>
      <c r="F771">
        <v>8.1803000000000008</v>
      </c>
      <c r="G771">
        <v>-1.1759999999999999</v>
      </c>
      <c r="H771" t="b">
        <v>0</v>
      </c>
      <c r="J771">
        <v>0</v>
      </c>
      <c r="K771">
        <v>0</v>
      </c>
      <c r="L771">
        <v>0.42370000000000002</v>
      </c>
      <c r="N771">
        <v>1.9371</v>
      </c>
      <c r="O771">
        <v>9.2964000000000002</v>
      </c>
      <c r="P771">
        <v>9.4961000000000002</v>
      </c>
      <c r="Q771">
        <v>-1.1664000000000001</v>
      </c>
      <c r="R771">
        <v>16.77</v>
      </c>
      <c r="S771">
        <v>16.810500000000001</v>
      </c>
      <c r="T771">
        <f t="shared" si="11"/>
        <v>0.13779999999999859</v>
      </c>
    </row>
    <row r="772" spans="1:20" hidden="1" x14ac:dyDescent="0.4">
      <c r="A772" s="1">
        <v>0.63800925925925933</v>
      </c>
      <c r="B772">
        <v>27.4435</v>
      </c>
      <c r="C772">
        <v>3.6600000000000001E-2</v>
      </c>
      <c r="D772">
        <v>-1.1503000000000001</v>
      </c>
      <c r="E772">
        <v>329.35579999999999</v>
      </c>
      <c r="F772">
        <v>7.3390000000000004</v>
      </c>
      <c r="G772">
        <v>-1.1760999999999999</v>
      </c>
      <c r="H772" t="b">
        <v>0</v>
      </c>
      <c r="J772">
        <v>0</v>
      </c>
      <c r="K772">
        <v>0</v>
      </c>
      <c r="L772">
        <v>0.14430000000000001</v>
      </c>
      <c r="N772">
        <v>1.9388000000000001</v>
      </c>
      <c r="O772">
        <v>8.5457999999999998</v>
      </c>
      <c r="P772">
        <v>8.7629999999999999</v>
      </c>
      <c r="Q772">
        <v>-1.1647000000000001</v>
      </c>
      <c r="R772">
        <v>16.908300000000001</v>
      </c>
      <c r="S772">
        <v>16.9483</v>
      </c>
      <c r="T772">
        <f t="shared" ref="T772:T835" si="12">S773-S772</f>
        <v>7.3599999999999E-2</v>
      </c>
    </row>
    <row r="773" spans="1:20" hidden="1" x14ac:dyDescent="0.4">
      <c r="A773" s="1">
        <v>0.63800925925925933</v>
      </c>
      <c r="B773">
        <v>27.479600000000001</v>
      </c>
      <c r="C773">
        <v>3.61E-2</v>
      </c>
      <c r="D773">
        <v>-1.1511</v>
      </c>
      <c r="E773">
        <v>329.3954</v>
      </c>
      <c r="F773">
        <v>7.1337999999999999</v>
      </c>
      <c r="G773">
        <v>-1.1760999999999999</v>
      </c>
      <c r="H773" t="b">
        <v>0</v>
      </c>
      <c r="J773">
        <v>0</v>
      </c>
      <c r="K773">
        <v>0</v>
      </c>
      <c r="L773">
        <v>0</v>
      </c>
      <c r="N773">
        <v>1.9397</v>
      </c>
      <c r="O773">
        <v>8.1729000000000003</v>
      </c>
      <c r="P773">
        <v>8.3999000000000006</v>
      </c>
      <c r="Q773">
        <v>-1.1637999999999999</v>
      </c>
      <c r="R773">
        <v>16.982099999999999</v>
      </c>
      <c r="S773">
        <v>17.021899999999999</v>
      </c>
      <c r="T773">
        <f t="shared" si="12"/>
        <v>0.14880000000000138</v>
      </c>
    </row>
    <row r="774" spans="1:20" hidden="1" x14ac:dyDescent="0.4">
      <c r="A774" s="1">
        <v>0.63800925925925933</v>
      </c>
      <c r="B774">
        <v>27.5139</v>
      </c>
      <c r="C774">
        <v>3.4299999999999997E-2</v>
      </c>
      <c r="D774">
        <v>-1.1528</v>
      </c>
      <c r="E774">
        <v>329.47629999999998</v>
      </c>
      <c r="F774">
        <v>7.3215000000000003</v>
      </c>
      <c r="G774">
        <v>-1.1756</v>
      </c>
      <c r="H774" t="b">
        <v>0</v>
      </c>
      <c r="J774">
        <v>0</v>
      </c>
      <c r="K774">
        <v>5.9999999999999995E-4</v>
      </c>
      <c r="L774">
        <v>0</v>
      </c>
      <c r="N774">
        <v>1.9413</v>
      </c>
      <c r="O774">
        <v>7.4253999999999998</v>
      </c>
      <c r="P774">
        <v>7.6749999999999998</v>
      </c>
      <c r="Q774">
        <v>-1.1621999999999999</v>
      </c>
      <c r="R774">
        <v>17.131399999999999</v>
      </c>
      <c r="S774">
        <v>17.1707</v>
      </c>
      <c r="T774">
        <f t="shared" si="12"/>
        <v>0.14369999999999905</v>
      </c>
    </row>
    <row r="775" spans="1:20" hidden="1" x14ac:dyDescent="0.4">
      <c r="A775" s="1">
        <v>0.63800925925925933</v>
      </c>
      <c r="B775">
        <v>27.549199999999999</v>
      </c>
      <c r="C775">
        <v>3.5299999999999998E-2</v>
      </c>
      <c r="D775">
        <v>-1.1545000000000001</v>
      </c>
      <c r="E775">
        <v>329.55919999999998</v>
      </c>
      <c r="F775">
        <v>7.5091999999999999</v>
      </c>
      <c r="G775">
        <v>-1.1744000000000001</v>
      </c>
      <c r="H775" t="b">
        <v>0</v>
      </c>
      <c r="J775">
        <v>0</v>
      </c>
      <c r="K775">
        <v>8.9999999999999998E-4</v>
      </c>
      <c r="L775">
        <v>0</v>
      </c>
      <c r="N775">
        <v>1.9429000000000001</v>
      </c>
      <c r="O775">
        <v>6.6757999999999997</v>
      </c>
      <c r="P775">
        <v>6.9527999999999999</v>
      </c>
      <c r="Q775">
        <v>-1.1606000000000001</v>
      </c>
      <c r="R775">
        <v>17.275400000000001</v>
      </c>
      <c r="S775">
        <v>17.314399999999999</v>
      </c>
      <c r="T775">
        <f t="shared" si="12"/>
        <v>0.13719999999999999</v>
      </c>
    </row>
    <row r="776" spans="1:20" hidden="1" x14ac:dyDescent="0.4">
      <c r="A776" s="1">
        <v>0.63800925925925933</v>
      </c>
      <c r="B776">
        <v>27.5853</v>
      </c>
      <c r="C776">
        <v>3.6200000000000003E-2</v>
      </c>
      <c r="D776">
        <v>-1.1561999999999999</v>
      </c>
      <c r="E776">
        <v>329.64420000000001</v>
      </c>
      <c r="F776">
        <v>7.6966000000000001</v>
      </c>
      <c r="G776">
        <v>-1.1725000000000001</v>
      </c>
      <c r="H776" t="b">
        <v>0</v>
      </c>
      <c r="J776">
        <v>0</v>
      </c>
      <c r="K776">
        <v>1.4E-3</v>
      </c>
      <c r="L776">
        <v>0</v>
      </c>
      <c r="N776">
        <v>1.9444999999999999</v>
      </c>
      <c r="O776">
        <v>5.9241000000000001</v>
      </c>
      <c r="P776">
        <v>6.2351000000000001</v>
      </c>
      <c r="Q776">
        <v>-1.159</v>
      </c>
      <c r="R776">
        <v>17.4131</v>
      </c>
      <c r="S776">
        <v>17.451599999999999</v>
      </c>
      <c r="T776">
        <f t="shared" si="12"/>
        <v>0.13429999999999964</v>
      </c>
    </row>
    <row r="777" spans="1:20" hidden="1" x14ac:dyDescent="0.4">
      <c r="A777" s="1">
        <v>0.63800925925925933</v>
      </c>
      <c r="B777">
        <v>27.621099999999998</v>
      </c>
      <c r="C777">
        <v>3.5799999999999998E-2</v>
      </c>
      <c r="D777">
        <v>-1.1578999999999999</v>
      </c>
      <c r="E777">
        <v>329.7312</v>
      </c>
      <c r="F777">
        <v>7.8837999999999999</v>
      </c>
      <c r="G777">
        <v>-1.1698999999999999</v>
      </c>
      <c r="H777" t="b">
        <v>0</v>
      </c>
      <c r="J777">
        <v>0</v>
      </c>
      <c r="K777">
        <v>1.6000000000000001E-3</v>
      </c>
      <c r="L777">
        <v>0</v>
      </c>
      <c r="N777">
        <v>1.9460999999999999</v>
      </c>
      <c r="O777">
        <v>5.1703999999999999</v>
      </c>
      <c r="P777">
        <v>5.5244999999999997</v>
      </c>
      <c r="Q777">
        <v>-1.1574</v>
      </c>
      <c r="R777">
        <v>17.547799999999999</v>
      </c>
      <c r="S777">
        <v>17.585899999999999</v>
      </c>
      <c r="T777">
        <f t="shared" si="12"/>
        <v>6.7900000000001626E-2</v>
      </c>
    </row>
    <row r="778" spans="1:20" hidden="1" x14ac:dyDescent="0.4">
      <c r="A778" s="1">
        <v>0.63800925925925933</v>
      </c>
      <c r="B778">
        <v>27.657499999999999</v>
      </c>
      <c r="C778">
        <v>3.6400000000000002E-2</v>
      </c>
      <c r="D778">
        <v>-1.1588000000000001</v>
      </c>
      <c r="E778">
        <v>329.77550000000002</v>
      </c>
      <c r="F778">
        <v>7.9772999999999996</v>
      </c>
      <c r="G778">
        <v>-1.1682999999999999</v>
      </c>
      <c r="H778" t="b">
        <v>0</v>
      </c>
      <c r="J778">
        <v>0</v>
      </c>
      <c r="K778">
        <v>1.9E-3</v>
      </c>
      <c r="L778">
        <v>0</v>
      </c>
      <c r="N778">
        <v>1.9212</v>
      </c>
      <c r="O778">
        <v>4.8037000000000001</v>
      </c>
      <c r="P778">
        <v>5.1737000000000002</v>
      </c>
      <c r="Q778">
        <v>-1.1566000000000001</v>
      </c>
      <c r="R778">
        <v>17.6158</v>
      </c>
      <c r="S778">
        <v>17.6538</v>
      </c>
      <c r="T778">
        <f t="shared" si="12"/>
        <v>0.13279999999999959</v>
      </c>
    </row>
    <row r="779" spans="1:20" hidden="1" x14ac:dyDescent="0.4">
      <c r="A779" s="1">
        <v>0.63800925925925933</v>
      </c>
      <c r="B779">
        <v>27.691299999999998</v>
      </c>
      <c r="C779">
        <v>3.39E-2</v>
      </c>
      <c r="D779">
        <v>-1.1605000000000001</v>
      </c>
      <c r="E779">
        <v>329.8657</v>
      </c>
      <c r="F779">
        <v>8.1640999999999995</v>
      </c>
      <c r="G779">
        <v>-1.1649</v>
      </c>
      <c r="H779" t="b">
        <v>0</v>
      </c>
      <c r="J779">
        <v>0</v>
      </c>
      <c r="K779">
        <v>1.9E-3</v>
      </c>
      <c r="L779">
        <v>0</v>
      </c>
      <c r="N779">
        <v>1.8428</v>
      </c>
      <c r="O779">
        <v>4.0811000000000002</v>
      </c>
      <c r="P779">
        <v>4.4778000000000002</v>
      </c>
      <c r="Q779">
        <v>-1.155</v>
      </c>
      <c r="R779">
        <v>17.749099999999999</v>
      </c>
      <c r="S779">
        <v>17.7866</v>
      </c>
      <c r="T779">
        <f t="shared" si="12"/>
        <v>0.12869999999999848</v>
      </c>
    </row>
    <row r="780" spans="1:20" hidden="1" x14ac:dyDescent="0.4">
      <c r="A780" s="1">
        <v>0.63800925925925933</v>
      </c>
      <c r="B780">
        <v>27.7254</v>
      </c>
      <c r="C780">
        <v>3.4099999999999998E-2</v>
      </c>
      <c r="D780">
        <v>-1.1623000000000001</v>
      </c>
      <c r="E780">
        <v>329.95800000000003</v>
      </c>
      <c r="F780">
        <v>8.3506999999999998</v>
      </c>
      <c r="G780">
        <v>-1.1611</v>
      </c>
      <c r="H780" t="b">
        <v>0</v>
      </c>
      <c r="J780">
        <v>0</v>
      </c>
      <c r="K780">
        <v>2E-3</v>
      </c>
      <c r="L780">
        <v>0</v>
      </c>
      <c r="N780">
        <v>1.831</v>
      </c>
      <c r="O780">
        <v>3.3292999999999999</v>
      </c>
      <c r="P780">
        <v>3.7995000000000001</v>
      </c>
      <c r="Q780">
        <v>-1.1533</v>
      </c>
      <c r="R780">
        <v>17.8781</v>
      </c>
      <c r="S780">
        <v>17.915299999999998</v>
      </c>
      <c r="T780">
        <f t="shared" si="12"/>
        <v>0.12700000000000244</v>
      </c>
    </row>
    <row r="781" spans="1:20" hidden="1" x14ac:dyDescent="0.4">
      <c r="A781" s="1">
        <v>0.63800925925925933</v>
      </c>
      <c r="B781">
        <v>27.7605</v>
      </c>
      <c r="C781">
        <v>3.5099999999999999E-2</v>
      </c>
      <c r="D781">
        <v>-1.1640999999999999</v>
      </c>
      <c r="E781">
        <v>330.0523</v>
      </c>
      <c r="F781">
        <v>8.5371000000000006</v>
      </c>
      <c r="G781">
        <v>-1.1571</v>
      </c>
      <c r="H781" t="b">
        <v>0</v>
      </c>
      <c r="J781">
        <v>0</v>
      </c>
      <c r="K781">
        <v>2E-3</v>
      </c>
      <c r="L781">
        <v>0</v>
      </c>
      <c r="N781">
        <v>1.7557</v>
      </c>
      <c r="O781">
        <v>2.6089000000000002</v>
      </c>
      <c r="P781">
        <v>3.1446999999999998</v>
      </c>
      <c r="Q781">
        <v>-1.1516999999999999</v>
      </c>
      <c r="R781">
        <v>18.005500000000001</v>
      </c>
      <c r="S781">
        <v>18.042300000000001</v>
      </c>
      <c r="T781">
        <f t="shared" si="12"/>
        <v>6.4399999999999125E-2</v>
      </c>
    </row>
    <row r="782" spans="1:20" hidden="1" x14ac:dyDescent="0.4">
      <c r="A782" s="1">
        <v>0.63800925925925933</v>
      </c>
      <c r="B782">
        <v>27.7944</v>
      </c>
      <c r="C782">
        <v>3.39E-2</v>
      </c>
      <c r="D782">
        <v>-1.1651</v>
      </c>
      <c r="E782">
        <v>330.1003</v>
      </c>
      <c r="F782">
        <v>8.6302000000000003</v>
      </c>
      <c r="G782">
        <v>-1.1551</v>
      </c>
      <c r="H782" t="b">
        <v>0</v>
      </c>
      <c r="J782">
        <v>0</v>
      </c>
      <c r="K782">
        <v>2E-3</v>
      </c>
      <c r="L782">
        <v>0</v>
      </c>
      <c r="N782">
        <v>1.6393</v>
      </c>
      <c r="O782">
        <v>2.3047</v>
      </c>
      <c r="P782">
        <v>2.8283</v>
      </c>
      <c r="Q782">
        <v>-1.1508</v>
      </c>
      <c r="R782">
        <v>18.0701</v>
      </c>
      <c r="S782">
        <v>18.1067</v>
      </c>
      <c r="T782">
        <f t="shared" si="12"/>
        <v>0.12669999999999959</v>
      </c>
    </row>
    <row r="783" spans="1:20" hidden="1" x14ac:dyDescent="0.4">
      <c r="A783" s="1">
        <v>0.63800925925925933</v>
      </c>
      <c r="B783">
        <v>27.828199999999999</v>
      </c>
      <c r="C783">
        <v>3.3700000000000001E-2</v>
      </c>
      <c r="D783">
        <v>-1.1669</v>
      </c>
      <c r="E783">
        <v>330.1977</v>
      </c>
      <c r="F783">
        <v>8.8162000000000003</v>
      </c>
      <c r="G783">
        <v>-1.1509</v>
      </c>
      <c r="H783" t="b">
        <v>0</v>
      </c>
      <c r="J783">
        <v>0</v>
      </c>
      <c r="K783">
        <v>2E-3</v>
      </c>
      <c r="L783">
        <v>0</v>
      </c>
      <c r="N783">
        <v>1.3351999999999999</v>
      </c>
      <c r="O783">
        <v>1.7477</v>
      </c>
      <c r="P783">
        <v>2.1993999999999998</v>
      </c>
      <c r="Q783">
        <v>-1.1491</v>
      </c>
      <c r="R783">
        <v>18.197099999999999</v>
      </c>
      <c r="S783">
        <v>18.2334</v>
      </c>
      <c r="T783">
        <f t="shared" si="12"/>
        <v>0.12270000000000181</v>
      </c>
    </row>
    <row r="784" spans="1:20" hidden="1" x14ac:dyDescent="0.4">
      <c r="A784" s="1">
        <v>0.63800925925925933</v>
      </c>
      <c r="B784">
        <v>27.862400000000001</v>
      </c>
      <c r="C784">
        <v>3.4299999999999997E-2</v>
      </c>
      <c r="D784">
        <v>-1.1688000000000001</v>
      </c>
      <c r="E784">
        <v>330.29719999999998</v>
      </c>
      <c r="F784">
        <v>9.0018999999999991</v>
      </c>
      <c r="G784">
        <v>-1.1464000000000001</v>
      </c>
      <c r="H784" t="b">
        <v>0</v>
      </c>
      <c r="J784">
        <v>0</v>
      </c>
      <c r="K784">
        <v>2.2000000000000001E-3</v>
      </c>
      <c r="L784">
        <v>0</v>
      </c>
      <c r="N784">
        <v>1.337</v>
      </c>
      <c r="O784">
        <v>0.98170000000000002</v>
      </c>
      <c r="P784">
        <v>1.6587000000000001</v>
      </c>
      <c r="Q784">
        <v>-1.1474</v>
      </c>
      <c r="R784">
        <v>18.3202</v>
      </c>
      <c r="S784">
        <v>18.356100000000001</v>
      </c>
      <c r="T784">
        <f t="shared" si="12"/>
        <v>6.0199999999998255E-2</v>
      </c>
    </row>
    <row r="785" spans="1:20" hidden="1" x14ac:dyDescent="0.4">
      <c r="A785" s="1">
        <v>0.63800925925925933</v>
      </c>
      <c r="B785">
        <v>27.8979</v>
      </c>
      <c r="C785">
        <v>3.5400000000000001E-2</v>
      </c>
      <c r="D785">
        <v>-1.1698</v>
      </c>
      <c r="E785">
        <v>330.34730000000002</v>
      </c>
      <c r="F785">
        <v>9.0195000000000007</v>
      </c>
      <c r="G785">
        <v>-1.1438999999999999</v>
      </c>
      <c r="H785" t="b">
        <v>0</v>
      </c>
      <c r="J785">
        <v>2.0999999999999999E-3</v>
      </c>
      <c r="K785">
        <v>2.5999999999999999E-3</v>
      </c>
      <c r="L785">
        <v>0</v>
      </c>
      <c r="N785">
        <v>1.3378000000000001</v>
      </c>
      <c r="O785">
        <v>0.59819999999999995</v>
      </c>
      <c r="P785">
        <v>1.4655</v>
      </c>
      <c r="Q785">
        <v>-1.1466000000000001</v>
      </c>
      <c r="R785">
        <v>18.380600000000001</v>
      </c>
      <c r="S785">
        <v>18.4163</v>
      </c>
      <c r="T785">
        <f t="shared" si="12"/>
        <v>0.12280000000000157</v>
      </c>
    </row>
    <row r="786" spans="1:20" hidden="1" x14ac:dyDescent="0.4">
      <c r="A786" s="1">
        <v>0.63802083333333337</v>
      </c>
      <c r="B786">
        <v>27.932300000000001</v>
      </c>
      <c r="C786">
        <v>3.4500000000000003E-2</v>
      </c>
      <c r="D786">
        <v>-1.1717</v>
      </c>
      <c r="E786">
        <v>330.4479</v>
      </c>
      <c r="F786">
        <v>9.0686999999999998</v>
      </c>
      <c r="G786">
        <v>-1.1377999999999999</v>
      </c>
      <c r="H786" t="b">
        <v>0</v>
      </c>
      <c r="J786">
        <v>0.17369999999999999</v>
      </c>
      <c r="K786">
        <v>3.5000000000000001E-3</v>
      </c>
      <c r="L786">
        <v>0</v>
      </c>
      <c r="N786">
        <v>1.0881000000000001</v>
      </c>
      <c r="O786">
        <v>0.2354</v>
      </c>
      <c r="P786">
        <v>1.1133</v>
      </c>
      <c r="Q786">
        <v>-1.145</v>
      </c>
      <c r="R786">
        <v>18.503699999999998</v>
      </c>
      <c r="S786">
        <v>18.539100000000001</v>
      </c>
      <c r="T786">
        <f t="shared" si="12"/>
        <v>0.12180000000000035</v>
      </c>
    </row>
    <row r="787" spans="1:20" hidden="1" x14ac:dyDescent="0.4">
      <c r="A787" s="1">
        <v>0.63802083333333337</v>
      </c>
      <c r="B787">
        <v>27.968</v>
      </c>
      <c r="C787">
        <v>3.5700000000000003E-2</v>
      </c>
      <c r="D787">
        <v>-1.1735</v>
      </c>
      <c r="E787">
        <v>330.54930000000002</v>
      </c>
      <c r="F787">
        <v>9.1582000000000008</v>
      </c>
      <c r="G787">
        <v>-1.1298999999999999</v>
      </c>
      <c r="H787" t="b">
        <v>0</v>
      </c>
      <c r="J787">
        <v>0.26690000000000003</v>
      </c>
      <c r="K787">
        <v>4.5999999999999999E-3</v>
      </c>
      <c r="L787">
        <v>0</v>
      </c>
      <c r="N787">
        <v>1.0014000000000001</v>
      </c>
      <c r="O787">
        <v>0.1177</v>
      </c>
      <c r="P787">
        <v>1.0083</v>
      </c>
      <c r="Q787">
        <v>-1.1435</v>
      </c>
      <c r="R787">
        <v>18.625800000000002</v>
      </c>
      <c r="S787">
        <v>18.660900000000002</v>
      </c>
      <c r="T787">
        <f t="shared" si="12"/>
        <v>0.12049999999999983</v>
      </c>
    </row>
    <row r="788" spans="1:20" hidden="1" x14ac:dyDescent="0.4">
      <c r="A788" s="1">
        <v>0.63802083333333337</v>
      </c>
      <c r="B788">
        <v>28.003599999999999</v>
      </c>
      <c r="C788">
        <v>3.56E-2</v>
      </c>
      <c r="D788">
        <v>-1.1753</v>
      </c>
      <c r="E788">
        <v>330.65210000000002</v>
      </c>
      <c r="F788">
        <v>9.2825000000000006</v>
      </c>
      <c r="G788">
        <v>-1.1195999999999999</v>
      </c>
      <c r="H788" t="b">
        <v>0</v>
      </c>
      <c r="J788">
        <v>0.35510000000000003</v>
      </c>
      <c r="K788">
        <v>5.5999999999999999E-3</v>
      </c>
      <c r="L788">
        <v>0</v>
      </c>
      <c r="N788">
        <v>0.87160000000000004</v>
      </c>
      <c r="O788">
        <v>2.1499999999999998E-2</v>
      </c>
      <c r="P788">
        <v>0.87180000000000002</v>
      </c>
      <c r="Q788">
        <v>-1.1420999999999999</v>
      </c>
      <c r="R788">
        <v>18.746600000000001</v>
      </c>
      <c r="S788">
        <v>18.781400000000001</v>
      </c>
      <c r="T788">
        <f t="shared" si="12"/>
        <v>0.11859999999999715</v>
      </c>
    </row>
    <row r="789" spans="1:20" hidden="1" x14ac:dyDescent="0.4">
      <c r="A789" s="1">
        <v>0.63802083333333337</v>
      </c>
      <c r="B789">
        <v>28.040500000000002</v>
      </c>
      <c r="C789">
        <v>3.6900000000000002E-2</v>
      </c>
      <c r="D789">
        <v>-1.1771</v>
      </c>
      <c r="E789">
        <v>330.75659999999999</v>
      </c>
      <c r="F789">
        <v>9.4481000000000002</v>
      </c>
      <c r="G789">
        <v>-1.107</v>
      </c>
      <c r="H789" t="b">
        <v>0</v>
      </c>
      <c r="J789">
        <v>0.46289999999999998</v>
      </c>
      <c r="K789">
        <v>6.4999999999999997E-3</v>
      </c>
      <c r="L789">
        <v>0</v>
      </c>
      <c r="N789">
        <v>0.79759999999999998</v>
      </c>
      <c r="O789">
        <v>1.1299999999999999E-2</v>
      </c>
      <c r="P789">
        <v>0.79769999999999996</v>
      </c>
      <c r="Q789">
        <v>-1.1409</v>
      </c>
      <c r="R789">
        <v>18.865500000000001</v>
      </c>
      <c r="S789">
        <v>18.899999999999999</v>
      </c>
      <c r="T789">
        <f t="shared" si="12"/>
        <v>5.840000000000245E-2</v>
      </c>
    </row>
    <row r="790" spans="1:20" hidden="1" x14ac:dyDescent="0.4">
      <c r="A790" s="1">
        <v>0.63802083333333337</v>
      </c>
      <c r="B790">
        <v>28.075700000000001</v>
      </c>
      <c r="C790">
        <v>3.5299999999999998E-2</v>
      </c>
      <c r="D790">
        <v>-1.1779999999999999</v>
      </c>
      <c r="E790">
        <v>330.80959999999999</v>
      </c>
      <c r="F790">
        <v>9.5388000000000002</v>
      </c>
      <c r="G790">
        <v>-1.0999000000000001</v>
      </c>
      <c r="H790" t="b">
        <v>0</v>
      </c>
      <c r="J790">
        <v>0.5</v>
      </c>
      <c r="K790">
        <v>7.0000000000000001E-3</v>
      </c>
      <c r="L790">
        <v>0</v>
      </c>
      <c r="N790">
        <v>0.75209999999999999</v>
      </c>
      <c r="O790">
        <v>1.06E-2</v>
      </c>
      <c r="P790">
        <v>0.75219999999999998</v>
      </c>
      <c r="Q790">
        <v>-1.1403000000000001</v>
      </c>
      <c r="R790">
        <v>18.924099999999999</v>
      </c>
      <c r="S790">
        <v>18.958400000000001</v>
      </c>
      <c r="T790">
        <f t="shared" si="12"/>
        <v>0.1150999999999982</v>
      </c>
    </row>
    <row r="791" spans="1:20" hidden="1" x14ac:dyDescent="0.4">
      <c r="A791" s="1">
        <v>0.63802083333333337</v>
      </c>
      <c r="B791">
        <v>28.110399999999998</v>
      </c>
      <c r="C791">
        <v>3.4700000000000002E-2</v>
      </c>
      <c r="D791">
        <v>-1.1797</v>
      </c>
      <c r="E791">
        <v>330.9171</v>
      </c>
      <c r="F791">
        <v>9.7235999999999994</v>
      </c>
      <c r="G791">
        <v>-1.0839000000000001</v>
      </c>
      <c r="H791" t="b">
        <v>0</v>
      </c>
      <c r="J791">
        <v>0.5</v>
      </c>
      <c r="K791">
        <v>7.7000000000000002E-3</v>
      </c>
      <c r="L791">
        <v>0</v>
      </c>
      <c r="N791">
        <v>0.67279999999999995</v>
      </c>
      <c r="O791">
        <v>9.2999999999999992E-3</v>
      </c>
      <c r="P791">
        <v>0.67290000000000005</v>
      </c>
      <c r="Q791">
        <v>-1.1393</v>
      </c>
      <c r="R791">
        <v>19.039400000000001</v>
      </c>
      <c r="S791">
        <v>19.073499999999999</v>
      </c>
      <c r="T791">
        <f t="shared" si="12"/>
        <v>0.11469999999999914</v>
      </c>
    </row>
    <row r="792" spans="1:20" hidden="1" x14ac:dyDescent="0.4">
      <c r="A792" s="1">
        <v>0.63802083333333337</v>
      </c>
      <c r="B792">
        <v>28.1463</v>
      </c>
      <c r="C792">
        <v>3.5900000000000001E-2</v>
      </c>
      <c r="D792">
        <v>-1.1814</v>
      </c>
      <c r="E792">
        <v>331.02670000000001</v>
      </c>
      <c r="F792">
        <v>9.9080999999999992</v>
      </c>
      <c r="G792">
        <v>-1.0657000000000001</v>
      </c>
      <c r="H792" t="b">
        <v>0</v>
      </c>
      <c r="J792">
        <v>0.5</v>
      </c>
      <c r="K792">
        <v>8.3999999999999995E-3</v>
      </c>
      <c r="L792">
        <v>0</v>
      </c>
      <c r="N792">
        <v>2.7267000000000001</v>
      </c>
      <c r="O792">
        <v>195.32159999999999</v>
      </c>
      <c r="P792">
        <v>195.34059999999999</v>
      </c>
      <c r="Q792">
        <v>-1.1383000000000001</v>
      </c>
      <c r="R792">
        <v>19.154399999999999</v>
      </c>
      <c r="S792">
        <v>19.188199999999998</v>
      </c>
      <c r="T792">
        <f t="shared" si="12"/>
        <v>0.11110000000000042</v>
      </c>
    </row>
    <row r="793" spans="1:20" hidden="1" x14ac:dyDescent="0.4">
      <c r="A793" s="1">
        <v>0.63802083333333337</v>
      </c>
      <c r="B793">
        <v>28.1828</v>
      </c>
      <c r="C793">
        <v>3.6499999999999998E-2</v>
      </c>
      <c r="D793">
        <v>-1.1830000000000001</v>
      </c>
      <c r="E793">
        <v>331.13830000000002</v>
      </c>
      <c r="F793">
        <v>10.0924</v>
      </c>
      <c r="G793">
        <v>-1.0457000000000001</v>
      </c>
      <c r="H793" t="b">
        <v>0</v>
      </c>
      <c r="J793">
        <v>0.5</v>
      </c>
      <c r="K793">
        <v>8.8000000000000005E-3</v>
      </c>
      <c r="L793">
        <v>0</v>
      </c>
      <c r="N793">
        <v>2.7275</v>
      </c>
      <c r="O793">
        <v>194.54329999999999</v>
      </c>
      <c r="P793">
        <v>194.5625</v>
      </c>
      <c r="Q793">
        <v>-1.1375</v>
      </c>
      <c r="R793">
        <v>19.265699999999999</v>
      </c>
      <c r="S793">
        <v>19.299299999999999</v>
      </c>
      <c r="T793">
        <f t="shared" si="12"/>
        <v>5.4500000000000881E-2</v>
      </c>
    </row>
    <row r="794" spans="1:20" hidden="1" x14ac:dyDescent="0.4">
      <c r="A794" s="1">
        <v>0.63802083333333337</v>
      </c>
      <c r="B794">
        <v>28.219200000000001</v>
      </c>
      <c r="C794">
        <v>3.6400000000000002E-2</v>
      </c>
      <c r="D794">
        <v>-1.1838</v>
      </c>
      <c r="E794">
        <v>331.19490000000002</v>
      </c>
      <c r="F794">
        <v>10.1845</v>
      </c>
      <c r="G794">
        <v>-1.0351999999999999</v>
      </c>
      <c r="H794" t="b">
        <v>0</v>
      </c>
      <c r="J794">
        <v>0.5</v>
      </c>
      <c r="K794">
        <v>8.9999999999999993E-3</v>
      </c>
      <c r="L794">
        <v>0</v>
      </c>
      <c r="N794">
        <v>2.7277999999999998</v>
      </c>
      <c r="O794">
        <v>194.1534</v>
      </c>
      <c r="P794">
        <v>194.17259999999999</v>
      </c>
      <c r="Q794">
        <v>-1.1372</v>
      </c>
      <c r="R794">
        <v>19.320399999999999</v>
      </c>
      <c r="S794">
        <v>19.3538</v>
      </c>
      <c r="T794">
        <f t="shared" si="12"/>
        <v>0.10900000000000176</v>
      </c>
    </row>
    <row r="795" spans="1:20" hidden="1" x14ac:dyDescent="0.4">
      <c r="A795" s="1">
        <v>0.63802083333333337</v>
      </c>
      <c r="B795">
        <v>28.254899999999999</v>
      </c>
      <c r="C795">
        <v>3.56E-2</v>
      </c>
      <c r="D795">
        <v>-1.1854</v>
      </c>
      <c r="E795">
        <v>331.30959999999999</v>
      </c>
      <c r="F795">
        <v>10.368499999999999</v>
      </c>
      <c r="G795">
        <v>-1.0132000000000001</v>
      </c>
      <c r="H795" t="b">
        <v>0</v>
      </c>
      <c r="J795">
        <v>0.5</v>
      </c>
      <c r="K795">
        <v>9.1000000000000004E-3</v>
      </c>
      <c r="L795">
        <v>0</v>
      </c>
      <c r="N795">
        <v>2.7284999999999999</v>
      </c>
      <c r="O795">
        <v>193.37209999999999</v>
      </c>
      <c r="P795">
        <v>193.3914</v>
      </c>
      <c r="Q795">
        <v>-1.1365000000000001</v>
      </c>
      <c r="R795">
        <v>19.429600000000001</v>
      </c>
      <c r="S795">
        <v>19.462800000000001</v>
      </c>
      <c r="T795">
        <f t="shared" si="12"/>
        <v>0.10689999999999955</v>
      </c>
    </row>
    <row r="796" spans="1:20" hidden="1" x14ac:dyDescent="0.4">
      <c r="A796" s="1">
        <v>0.63802083333333337</v>
      </c>
      <c r="B796">
        <v>28.291799999999999</v>
      </c>
      <c r="C796">
        <v>3.6900000000000002E-2</v>
      </c>
      <c r="D796">
        <v>-1.1870000000000001</v>
      </c>
      <c r="E796">
        <v>331.4264</v>
      </c>
      <c r="F796">
        <v>10.5632</v>
      </c>
      <c r="G796">
        <v>-0.99009999999999998</v>
      </c>
      <c r="H796" t="b">
        <v>0</v>
      </c>
      <c r="J796">
        <v>0.53220000000000001</v>
      </c>
      <c r="K796">
        <v>9.1999999999999998E-3</v>
      </c>
      <c r="L796">
        <v>0</v>
      </c>
      <c r="N796">
        <v>2.7290999999999999</v>
      </c>
      <c r="O796">
        <v>192.58869999999999</v>
      </c>
      <c r="P796">
        <v>192.608</v>
      </c>
      <c r="Q796">
        <v>-1.1358999999999999</v>
      </c>
      <c r="R796">
        <v>19.5367</v>
      </c>
      <c r="S796">
        <v>19.569700000000001</v>
      </c>
      <c r="T796">
        <f t="shared" si="12"/>
        <v>0.10299999999999798</v>
      </c>
    </row>
    <row r="797" spans="1:20" hidden="1" x14ac:dyDescent="0.4">
      <c r="A797" s="1">
        <v>0.63802083333333337</v>
      </c>
      <c r="B797">
        <v>28.328199999999999</v>
      </c>
      <c r="C797">
        <v>3.6499999999999998E-2</v>
      </c>
      <c r="D797">
        <v>-1.1884999999999999</v>
      </c>
      <c r="E797">
        <v>331.54559999999998</v>
      </c>
      <c r="F797">
        <v>10.7858</v>
      </c>
      <c r="G797">
        <v>-0.96589999999999998</v>
      </c>
      <c r="H797" t="b">
        <v>0</v>
      </c>
      <c r="J797">
        <v>0.61060000000000003</v>
      </c>
      <c r="K797">
        <v>9.4999999999999998E-3</v>
      </c>
      <c r="L797">
        <v>0</v>
      </c>
      <c r="N797">
        <v>2.7296</v>
      </c>
      <c r="O797">
        <v>191.80279999999999</v>
      </c>
      <c r="P797">
        <v>191.82230000000001</v>
      </c>
      <c r="Q797">
        <v>-1.1354</v>
      </c>
      <c r="R797">
        <v>19.639900000000001</v>
      </c>
      <c r="S797">
        <v>19.672699999999999</v>
      </c>
      <c r="T797">
        <f t="shared" si="12"/>
        <v>0.10110000000000241</v>
      </c>
    </row>
    <row r="798" spans="1:20" hidden="1" x14ac:dyDescent="0.4">
      <c r="A798" s="1">
        <v>0.63802083333333337</v>
      </c>
      <c r="B798">
        <v>28.366099999999999</v>
      </c>
      <c r="C798">
        <v>3.7900000000000003E-2</v>
      </c>
      <c r="D798">
        <v>-1.19</v>
      </c>
      <c r="E798">
        <v>331.66759999999999</v>
      </c>
      <c r="F798">
        <v>11.047000000000001</v>
      </c>
      <c r="G798">
        <v>-0.94</v>
      </c>
      <c r="H798" t="b">
        <v>0</v>
      </c>
      <c r="J798">
        <v>0.71350000000000002</v>
      </c>
      <c r="K798">
        <v>1.01E-2</v>
      </c>
      <c r="L798">
        <v>0</v>
      </c>
      <c r="N798">
        <v>2.73</v>
      </c>
      <c r="O798">
        <v>191.01419999999999</v>
      </c>
      <c r="P798">
        <v>191.03370000000001</v>
      </c>
      <c r="Q798">
        <v>-1.135</v>
      </c>
      <c r="R798">
        <v>19.741199999999999</v>
      </c>
      <c r="S798">
        <v>19.773800000000001</v>
      </c>
      <c r="T798">
        <f t="shared" si="12"/>
        <v>9.9099999999999966E-2</v>
      </c>
    </row>
    <row r="799" spans="1:20" hidden="1" x14ac:dyDescent="0.4">
      <c r="A799" s="1">
        <v>0.63802083333333337</v>
      </c>
      <c r="B799">
        <v>28.402799999999999</v>
      </c>
      <c r="C799">
        <v>3.6700000000000003E-2</v>
      </c>
      <c r="D799">
        <v>-1.1915</v>
      </c>
      <c r="E799">
        <v>331.7928</v>
      </c>
      <c r="F799">
        <v>11.339600000000001</v>
      </c>
      <c r="G799">
        <v>-0.91220000000000001</v>
      </c>
      <c r="H799" t="b">
        <v>0</v>
      </c>
      <c r="J799">
        <v>0.79200000000000004</v>
      </c>
      <c r="K799">
        <v>1.04E-2</v>
      </c>
      <c r="L799">
        <v>0</v>
      </c>
      <c r="N799">
        <v>2.7303000000000002</v>
      </c>
      <c r="O799">
        <v>190.22239999999999</v>
      </c>
      <c r="P799">
        <v>190.24189999999999</v>
      </c>
      <c r="Q799">
        <v>-1.1347</v>
      </c>
      <c r="R799">
        <v>19.840499999999999</v>
      </c>
      <c r="S799">
        <v>19.872900000000001</v>
      </c>
      <c r="T799">
        <f t="shared" si="12"/>
        <v>4.7499999999999432E-2</v>
      </c>
    </row>
    <row r="800" spans="1:20" hidden="1" x14ac:dyDescent="0.4">
      <c r="A800" s="1">
        <v>0.63802083333333337</v>
      </c>
      <c r="B800">
        <v>28.439699999999998</v>
      </c>
      <c r="C800">
        <v>3.6900000000000002E-2</v>
      </c>
      <c r="D800">
        <v>-1.1921999999999999</v>
      </c>
      <c r="E800">
        <v>331.85660000000001</v>
      </c>
      <c r="F800">
        <v>11.493399999999999</v>
      </c>
      <c r="G800">
        <v>-0.89759999999999995</v>
      </c>
      <c r="H800" t="b">
        <v>0</v>
      </c>
      <c r="J800">
        <v>0.83120000000000005</v>
      </c>
      <c r="K800">
        <v>1.0699999999999999E-2</v>
      </c>
      <c r="L800">
        <v>0</v>
      </c>
      <c r="N800">
        <v>2.7303999999999999</v>
      </c>
      <c r="O800">
        <v>189.8252</v>
      </c>
      <c r="P800">
        <v>189.84479999999999</v>
      </c>
      <c r="Q800">
        <v>-1.1346000000000001</v>
      </c>
      <c r="R800">
        <v>19.888100000000001</v>
      </c>
      <c r="S800">
        <v>19.920400000000001</v>
      </c>
      <c r="T800">
        <f t="shared" si="12"/>
        <v>9.1300000000000381E-2</v>
      </c>
    </row>
    <row r="801" spans="1:20" hidden="1" x14ac:dyDescent="0.4">
      <c r="A801" s="1">
        <v>0.63802083333333337</v>
      </c>
      <c r="B801">
        <v>28.475300000000001</v>
      </c>
      <c r="C801">
        <v>3.5700000000000003E-2</v>
      </c>
      <c r="D801">
        <v>-1.1936</v>
      </c>
      <c r="E801">
        <v>331.98689999999999</v>
      </c>
      <c r="F801">
        <v>11.811999999999999</v>
      </c>
      <c r="G801">
        <v>-0.86729999999999996</v>
      </c>
      <c r="H801" t="b">
        <v>0</v>
      </c>
      <c r="J801">
        <v>0.8508</v>
      </c>
      <c r="K801">
        <v>1.0699999999999999E-2</v>
      </c>
      <c r="L801">
        <v>0</v>
      </c>
      <c r="N801">
        <v>2.7305000000000001</v>
      </c>
      <c r="O801">
        <v>189.0282</v>
      </c>
      <c r="P801">
        <v>189.0479</v>
      </c>
      <c r="Q801">
        <v>-1.1345000000000001</v>
      </c>
      <c r="R801">
        <v>19.979500000000002</v>
      </c>
      <c r="S801">
        <v>20.011700000000001</v>
      </c>
      <c r="T801">
        <f t="shared" si="12"/>
        <v>9.0299999999999159E-2</v>
      </c>
    </row>
    <row r="802" spans="1:20" hidden="1" x14ac:dyDescent="0.4">
      <c r="A802" s="1">
        <v>0.63802083333333337</v>
      </c>
      <c r="B802">
        <v>28.511399999999998</v>
      </c>
      <c r="C802">
        <v>3.61E-2</v>
      </c>
      <c r="D802">
        <v>-1.1950000000000001</v>
      </c>
      <c r="E802">
        <v>332.12090000000001</v>
      </c>
      <c r="F802">
        <v>12.137700000000001</v>
      </c>
      <c r="G802">
        <v>-0.8357</v>
      </c>
      <c r="H802" t="b">
        <v>0</v>
      </c>
      <c r="J802">
        <v>0.87039999999999995</v>
      </c>
      <c r="K802">
        <v>1.0699999999999999E-2</v>
      </c>
      <c r="L802">
        <v>0</v>
      </c>
      <c r="N802">
        <v>2.7305000000000001</v>
      </c>
      <c r="O802">
        <v>188.2276</v>
      </c>
      <c r="P802">
        <v>188.2474</v>
      </c>
      <c r="Q802">
        <v>-1.1345000000000001</v>
      </c>
      <c r="R802">
        <v>20.07</v>
      </c>
      <c r="S802">
        <v>20.102</v>
      </c>
      <c r="T802">
        <f t="shared" si="12"/>
        <v>8.6099999999998289E-2</v>
      </c>
    </row>
    <row r="803" spans="1:20" hidden="1" x14ac:dyDescent="0.4">
      <c r="A803" s="1">
        <v>0.63802083333333337</v>
      </c>
      <c r="B803">
        <v>28.548200000000001</v>
      </c>
      <c r="C803">
        <v>3.6799999999999999E-2</v>
      </c>
      <c r="D803">
        <v>-1.1962999999999999</v>
      </c>
      <c r="E803">
        <v>332.25850000000003</v>
      </c>
      <c r="F803">
        <v>12.4755</v>
      </c>
      <c r="G803">
        <v>-0.80300000000000005</v>
      </c>
      <c r="H803" t="b">
        <v>0</v>
      </c>
      <c r="J803">
        <v>0.90469999999999995</v>
      </c>
      <c r="K803">
        <v>1.06E-2</v>
      </c>
      <c r="L803">
        <v>0</v>
      </c>
      <c r="N803">
        <v>2.7305000000000001</v>
      </c>
      <c r="O803">
        <v>187.42330000000001</v>
      </c>
      <c r="P803">
        <v>187.44319999999999</v>
      </c>
      <c r="Q803">
        <v>-1.1346000000000001</v>
      </c>
      <c r="R803">
        <v>20.156199999999998</v>
      </c>
      <c r="S803">
        <v>20.188099999999999</v>
      </c>
      <c r="T803">
        <f t="shared" si="12"/>
        <v>8.0200000000001381E-2</v>
      </c>
    </row>
    <row r="804" spans="1:20" hidden="1" x14ac:dyDescent="0.4">
      <c r="A804" s="1">
        <v>0.63802083333333337</v>
      </c>
      <c r="B804">
        <v>28.584800000000001</v>
      </c>
      <c r="C804">
        <v>3.6600000000000001E-2</v>
      </c>
      <c r="D804">
        <v>-1.1976</v>
      </c>
      <c r="E804">
        <v>332.40010000000001</v>
      </c>
      <c r="F804">
        <v>12.8277</v>
      </c>
      <c r="G804">
        <v>-0.76959999999999995</v>
      </c>
      <c r="H804" t="b">
        <v>0</v>
      </c>
      <c r="J804">
        <v>0.94389999999999996</v>
      </c>
      <c r="K804">
        <v>1.04E-2</v>
      </c>
      <c r="L804">
        <v>0</v>
      </c>
      <c r="N804">
        <v>2.7303000000000002</v>
      </c>
      <c r="O804">
        <v>186.61510000000001</v>
      </c>
      <c r="P804">
        <v>186.63509999999999</v>
      </c>
      <c r="Q804">
        <v>-1.1347</v>
      </c>
      <c r="R804">
        <v>20.236499999999999</v>
      </c>
      <c r="S804">
        <v>20.2683</v>
      </c>
      <c r="T804">
        <f t="shared" si="12"/>
        <v>7.8399999999998471E-2</v>
      </c>
    </row>
    <row r="805" spans="1:20" hidden="1" x14ac:dyDescent="0.4">
      <c r="A805" s="1">
        <v>0.63802083333333337</v>
      </c>
      <c r="B805">
        <v>28.620699999999999</v>
      </c>
      <c r="C805">
        <v>3.5999999999999997E-2</v>
      </c>
      <c r="D805">
        <v>-1.1989000000000001</v>
      </c>
      <c r="E805">
        <v>332.54570000000001</v>
      </c>
      <c r="F805">
        <v>13.193099999999999</v>
      </c>
      <c r="G805">
        <v>-0.73529999999999995</v>
      </c>
      <c r="H805" t="b">
        <v>0</v>
      </c>
      <c r="J805">
        <v>0.97819999999999996</v>
      </c>
      <c r="K805">
        <v>1.04E-2</v>
      </c>
      <c r="L805">
        <v>0</v>
      </c>
      <c r="N805">
        <v>2.7301000000000002</v>
      </c>
      <c r="O805">
        <v>185.80289999999999</v>
      </c>
      <c r="P805">
        <v>185.82300000000001</v>
      </c>
      <c r="Q805">
        <v>-1.1349</v>
      </c>
      <c r="R805">
        <v>20.315000000000001</v>
      </c>
      <c r="S805">
        <v>20.346699999999998</v>
      </c>
      <c r="T805">
        <f t="shared" si="12"/>
        <v>3.7400000000001654E-2</v>
      </c>
    </row>
    <row r="806" spans="1:20" hidden="1" x14ac:dyDescent="0.4">
      <c r="A806" s="1">
        <v>0.63802083333333337</v>
      </c>
      <c r="B806">
        <v>28.657399999999999</v>
      </c>
      <c r="C806">
        <v>3.6700000000000003E-2</v>
      </c>
      <c r="D806">
        <v>-1.1995</v>
      </c>
      <c r="E806">
        <v>332.62</v>
      </c>
      <c r="F806">
        <v>13.3796</v>
      </c>
      <c r="G806">
        <v>-0.71799999999999997</v>
      </c>
      <c r="H806" t="b">
        <v>0</v>
      </c>
      <c r="J806">
        <v>1</v>
      </c>
      <c r="K806">
        <v>9.7999999999999997E-3</v>
      </c>
      <c r="L806">
        <v>0</v>
      </c>
      <c r="N806">
        <v>2.73</v>
      </c>
      <c r="O806">
        <v>185.39519999999999</v>
      </c>
      <c r="P806">
        <v>185.4153</v>
      </c>
      <c r="Q806">
        <v>-1.135</v>
      </c>
      <c r="R806">
        <v>20.352499999999999</v>
      </c>
      <c r="S806">
        <v>20.3841</v>
      </c>
      <c r="T806">
        <f t="shared" si="12"/>
        <v>7.1500000000000341E-2</v>
      </c>
    </row>
    <row r="807" spans="1:20" hidden="1" x14ac:dyDescent="0.4">
      <c r="A807" s="1">
        <v>0.63802083333333337</v>
      </c>
      <c r="B807">
        <v>28.6935</v>
      </c>
      <c r="C807">
        <v>3.61E-2</v>
      </c>
      <c r="D807">
        <v>-1.2007000000000001</v>
      </c>
      <c r="E807">
        <v>332.77179999999998</v>
      </c>
      <c r="F807">
        <v>13.7553</v>
      </c>
      <c r="G807">
        <v>-0.68430000000000002</v>
      </c>
      <c r="H807" t="b">
        <v>0</v>
      </c>
      <c r="J807">
        <v>1</v>
      </c>
      <c r="K807">
        <v>8.9999999999999993E-3</v>
      </c>
      <c r="L807">
        <v>0</v>
      </c>
      <c r="N807">
        <v>2.7298</v>
      </c>
      <c r="O807">
        <v>184.57679999999999</v>
      </c>
      <c r="P807">
        <v>184.59700000000001</v>
      </c>
      <c r="Q807">
        <v>-1.1352</v>
      </c>
      <c r="R807">
        <v>20.424099999999999</v>
      </c>
      <c r="S807">
        <v>20.4556</v>
      </c>
      <c r="T807">
        <f t="shared" si="12"/>
        <v>6.6900000000000404E-2</v>
      </c>
    </row>
    <row r="808" spans="1:20" hidden="1" x14ac:dyDescent="0.4">
      <c r="A808" s="1">
        <v>0.63802083333333337</v>
      </c>
      <c r="B808">
        <v>28.730799999999999</v>
      </c>
      <c r="C808">
        <v>3.73E-2</v>
      </c>
      <c r="D808">
        <v>-1.2019</v>
      </c>
      <c r="E808">
        <v>332.92770000000002</v>
      </c>
      <c r="F808">
        <v>14.1305</v>
      </c>
      <c r="G808">
        <v>-0.65210000000000001</v>
      </c>
      <c r="H808" t="b">
        <v>0</v>
      </c>
      <c r="J808">
        <v>1</v>
      </c>
      <c r="K808">
        <v>8.0999999999999996E-3</v>
      </c>
      <c r="L808">
        <v>0</v>
      </c>
      <c r="N808">
        <v>2.7296</v>
      </c>
      <c r="O808">
        <v>183.7542</v>
      </c>
      <c r="P808">
        <v>183.77449999999999</v>
      </c>
      <c r="Q808">
        <v>-1.1354</v>
      </c>
      <c r="R808">
        <v>20.491099999999999</v>
      </c>
      <c r="S808">
        <v>20.522500000000001</v>
      </c>
      <c r="T808">
        <f t="shared" si="12"/>
        <v>6.3399999999997902E-2</v>
      </c>
    </row>
    <row r="809" spans="1:20" hidden="1" x14ac:dyDescent="0.4">
      <c r="A809" s="1">
        <v>0.63802083333333337</v>
      </c>
      <c r="B809">
        <v>28.7681</v>
      </c>
      <c r="C809">
        <v>3.7400000000000003E-2</v>
      </c>
      <c r="D809">
        <v>-1.2031000000000001</v>
      </c>
      <c r="E809">
        <v>333.08789999999999</v>
      </c>
      <c r="F809">
        <v>14.5052</v>
      </c>
      <c r="G809">
        <v>-0.62160000000000004</v>
      </c>
      <c r="H809" t="b">
        <v>0</v>
      </c>
      <c r="J809">
        <v>1</v>
      </c>
      <c r="K809">
        <v>7.3000000000000001E-3</v>
      </c>
      <c r="L809">
        <v>0</v>
      </c>
      <c r="N809">
        <v>2.7296</v>
      </c>
      <c r="O809">
        <v>182.92750000000001</v>
      </c>
      <c r="P809">
        <v>182.9478</v>
      </c>
      <c r="Q809">
        <v>-1.1354</v>
      </c>
      <c r="R809">
        <v>20.554600000000001</v>
      </c>
      <c r="S809">
        <v>20.585899999999999</v>
      </c>
      <c r="T809">
        <f t="shared" si="12"/>
        <v>5.8800000000001518E-2</v>
      </c>
    </row>
    <row r="810" spans="1:20" hidden="1" x14ac:dyDescent="0.4">
      <c r="A810" s="1">
        <v>0.63802083333333337</v>
      </c>
      <c r="B810">
        <v>28.805800000000001</v>
      </c>
      <c r="C810">
        <v>3.7699999999999997E-2</v>
      </c>
      <c r="D810">
        <v>-1.2043999999999999</v>
      </c>
      <c r="E810">
        <v>333.25220000000002</v>
      </c>
      <c r="F810">
        <v>14.8795</v>
      </c>
      <c r="G810">
        <v>-0.5927</v>
      </c>
      <c r="H810" t="b">
        <v>0</v>
      </c>
      <c r="J810">
        <v>1</v>
      </c>
      <c r="K810">
        <v>7.0000000000000001E-3</v>
      </c>
      <c r="L810">
        <v>0</v>
      </c>
      <c r="N810">
        <v>2.7296</v>
      </c>
      <c r="O810">
        <v>182.09649999999999</v>
      </c>
      <c r="P810">
        <v>182.11699999999999</v>
      </c>
      <c r="Q810">
        <v>-1.1355</v>
      </c>
      <c r="R810">
        <v>20.613499999999998</v>
      </c>
      <c r="S810">
        <v>20.6447</v>
      </c>
      <c r="T810">
        <f t="shared" si="12"/>
        <v>5.4899999999999949E-2</v>
      </c>
    </row>
    <row r="811" spans="1:20" hidden="1" x14ac:dyDescent="0.4">
      <c r="A811" s="1">
        <v>0.63802083333333337</v>
      </c>
      <c r="B811">
        <v>28.842700000000001</v>
      </c>
      <c r="C811">
        <v>3.6900000000000002E-2</v>
      </c>
      <c r="D811">
        <v>-1.2056</v>
      </c>
      <c r="E811">
        <v>333.42059999999998</v>
      </c>
      <c r="F811">
        <v>15.253299999999999</v>
      </c>
      <c r="G811">
        <v>-0.56459999999999999</v>
      </c>
      <c r="H811" t="b">
        <v>0</v>
      </c>
      <c r="J811">
        <v>1</v>
      </c>
      <c r="K811">
        <v>6.7999999999999996E-3</v>
      </c>
      <c r="L811">
        <v>0</v>
      </c>
      <c r="N811">
        <v>2.7296</v>
      </c>
      <c r="O811">
        <v>181.26140000000001</v>
      </c>
      <c r="P811">
        <v>181.28200000000001</v>
      </c>
      <c r="Q811">
        <v>-1.1355</v>
      </c>
      <c r="R811">
        <v>20.668500000000002</v>
      </c>
      <c r="S811">
        <v>20.6996</v>
      </c>
      <c r="T811">
        <f t="shared" si="12"/>
        <v>5.0799999999998846E-2</v>
      </c>
    </row>
    <row r="812" spans="1:20" hidden="1" x14ac:dyDescent="0.4">
      <c r="A812" s="1">
        <v>0.63802083333333337</v>
      </c>
      <c r="B812">
        <v>28.883700000000001</v>
      </c>
      <c r="C812">
        <v>4.1000000000000002E-2</v>
      </c>
      <c r="D812">
        <v>-1.2067000000000001</v>
      </c>
      <c r="E812">
        <v>333.59320000000002</v>
      </c>
      <c r="F812">
        <v>15.6265</v>
      </c>
      <c r="G812">
        <v>-0.53710000000000002</v>
      </c>
      <c r="H812" t="b">
        <v>0</v>
      </c>
      <c r="J812">
        <v>1</v>
      </c>
      <c r="K812">
        <v>6.6E-3</v>
      </c>
      <c r="L812">
        <v>0</v>
      </c>
      <c r="N812">
        <v>2.7296</v>
      </c>
      <c r="O812">
        <v>180.4222</v>
      </c>
      <c r="P812">
        <v>180.44290000000001</v>
      </c>
      <c r="Q812">
        <v>-1.1354</v>
      </c>
      <c r="R812">
        <v>20.7193</v>
      </c>
      <c r="S812">
        <v>20.750399999999999</v>
      </c>
      <c r="T812">
        <f t="shared" si="12"/>
        <v>4.5999999999999375E-2</v>
      </c>
    </row>
    <row r="813" spans="1:20" hidden="1" x14ac:dyDescent="0.4">
      <c r="A813" s="1">
        <v>0.63803240740740741</v>
      </c>
      <c r="B813">
        <v>28.92</v>
      </c>
      <c r="C813">
        <v>3.6299999999999999E-2</v>
      </c>
      <c r="D813">
        <v>-1.2079</v>
      </c>
      <c r="E813">
        <v>333.77</v>
      </c>
      <c r="F813">
        <v>15.9993</v>
      </c>
      <c r="G813">
        <v>-0.51029999999999998</v>
      </c>
      <c r="H813" t="b">
        <v>0</v>
      </c>
      <c r="J813">
        <v>1</v>
      </c>
      <c r="K813">
        <v>6.1999999999999998E-3</v>
      </c>
      <c r="L813">
        <v>0</v>
      </c>
      <c r="N813">
        <v>2.7296</v>
      </c>
      <c r="O813">
        <v>179.5788</v>
      </c>
      <c r="P813">
        <v>179.59950000000001</v>
      </c>
      <c r="Q813">
        <v>-1.1354</v>
      </c>
      <c r="R813">
        <v>20.7654</v>
      </c>
      <c r="S813">
        <v>20.796399999999998</v>
      </c>
      <c r="T813">
        <f t="shared" si="12"/>
        <v>4.3000000000002814E-2</v>
      </c>
    </row>
    <row r="814" spans="1:20" hidden="1" x14ac:dyDescent="0.4">
      <c r="A814" s="1">
        <v>0.63803240740740741</v>
      </c>
      <c r="B814">
        <v>28.962299999999999</v>
      </c>
      <c r="C814">
        <v>4.2299999999999997E-2</v>
      </c>
      <c r="D814">
        <v>-1.2090000000000001</v>
      </c>
      <c r="E814">
        <v>333.95080000000002</v>
      </c>
      <c r="F814">
        <v>16.371600000000001</v>
      </c>
      <c r="G814">
        <v>-0.48449999999999999</v>
      </c>
      <c r="H814" t="b">
        <v>0</v>
      </c>
      <c r="J814">
        <v>1</v>
      </c>
      <c r="K814">
        <v>5.5999999999999999E-3</v>
      </c>
      <c r="L814">
        <v>0</v>
      </c>
      <c r="N814">
        <v>2.7296</v>
      </c>
      <c r="O814">
        <v>178.7313</v>
      </c>
      <c r="P814">
        <v>178.75219999999999</v>
      </c>
      <c r="Q814">
        <v>-1.1354</v>
      </c>
      <c r="R814">
        <v>20.808399999999999</v>
      </c>
      <c r="S814">
        <v>20.839400000000001</v>
      </c>
      <c r="T814">
        <f t="shared" si="12"/>
        <v>3.8399999999999324E-2</v>
      </c>
    </row>
    <row r="815" spans="1:20" hidden="1" x14ac:dyDescent="0.4">
      <c r="A815" s="1">
        <v>0.63803240740740741</v>
      </c>
      <c r="B815">
        <v>29.003299999999999</v>
      </c>
      <c r="C815">
        <v>4.1000000000000002E-2</v>
      </c>
      <c r="D815">
        <v>-1.2101</v>
      </c>
      <c r="E815">
        <v>334.13580000000002</v>
      </c>
      <c r="F815">
        <v>16.743400000000001</v>
      </c>
      <c r="G815">
        <v>-0.46039999999999998</v>
      </c>
      <c r="H815" t="b">
        <v>0</v>
      </c>
      <c r="J815">
        <v>1</v>
      </c>
      <c r="K815">
        <v>4.7999999999999996E-3</v>
      </c>
      <c r="L815">
        <v>0</v>
      </c>
      <c r="N815">
        <v>2.7296999999999998</v>
      </c>
      <c r="O815">
        <v>177.87970000000001</v>
      </c>
      <c r="P815">
        <v>177.9007</v>
      </c>
      <c r="Q815">
        <v>-1.1353</v>
      </c>
      <c r="R815">
        <v>20.846900000000002</v>
      </c>
      <c r="S815">
        <v>20.877800000000001</v>
      </c>
      <c r="T815">
        <f t="shared" si="12"/>
        <v>3.3400000000000318E-2</v>
      </c>
    </row>
    <row r="816" spans="1:20" hidden="1" x14ac:dyDescent="0.4">
      <c r="A816" s="1">
        <v>0.63803240740740741</v>
      </c>
      <c r="B816">
        <v>29.0442</v>
      </c>
      <c r="C816">
        <v>4.0899999999999999E-2</v>
      </c>
      <c r="D816">
        <v>-1.2113</v>
      </c>
      <c r="E816">
        <v>334.32499999999999</v>
      </c>
      <c r="F816">
        <v>17.114799999999999</v>
      </c>
      <c r="G816">
        <v>-0.43840000000000001</v>
      </c>
      <c r="H816" t="b">
        <v>0</v>
      </c>
      <c r="J816">
        <v>1</v>
      </c>
      <c r="K816">
        <v>4.0000000000000001E-3</v>
      </c>
      <c r="L816">
        <v>0</v>
      </c>
      <c r="N816">
        <v>2.7299000000000002</v>
      </c>
      <c r="O816">
        <v>177.0239</v>
      </c>
      <c r="P816">
        <v>177.04499999999999</v>
      </c>
      <c r="Q816">
        <v>-1.1351</v>
      </c>
      <c r="R816">
        <v>20.880400000000002</v>
      </c>
      <c r="S816">
        <v>20.911200000000001</v>
      </c>
      <c r="T816">
        <f t="shared" si="12"/>
        <v>3.0499999999999972E-2</v>
      </c>
    </row>
    <row r="817" spans="1:20" hidden="1" x14ac:dyDescent="0.4">
      <c r="A817" s="1">
        <v>0.63803240740740741</v>
      </c>
      <c r="B817">
        <v>29.081399999999999</v>
      </c>
      <c r="C817">
        <v>3.7199999999999997E-2</v>
      </c>
      <c r="D817">
        <v>-1.2123999999999999</v>
      </c>
      <c r="E817">
        <v>334.51819999999998</v>
      </c>
      <c r="F817">
        <v>17.485600000000002</v>
      </c>
      <c r="G817">
        <v>-0.41870000000000002</v>
      </c>
      <c r="H817" t="b">
        <v>0</v>
      </c>
      <c r="J817">
        <v>1</v>
      </c>
      <c r="K817">
        <v>3.5000000000000001E-3</v>
      </c>
      <c r="L817">
        <v>0</v>
      </c>
      <c r="N817">
        <v>2.7302</v>
      </c>
      <c r="O817">
        <v>176.16399999999999</v>
      </c>
      <c r="P817">
        <v>176.18520000000001</v>
      </c>
      <c r="Q817">
        <v>-1.1348</v>
      </c>
      <c r="R817">
        <v>20.910900000000002</v>
      </c>
      <c r="S817">
        <v>20.941700000000001</v>
      </c>
      <c r="T817">
        <f t="shared" si="12"/>
        <v>1.3999999999999346E-2</v>
      </c>
    </row>
    <row r="818" spans="1:20" hidden="1" x14ac:dyDescent="0.4">
      <c r="A818" s="1">
        <v>0.63803240740740741</v>
      </c>
      <c r="B818">
        <v>29.1188</v>
      </c>
      <c r="C818">
        <v>3.7400000000000003E-2</v>
      </c>
      <c r="D818">
        <v>-1.2130000000000001</v>
      </c>
      <c r="E818">
        <v>334.6164</v>
      </c>
      <c r="F818">
        <v>17.6708</v>
      </c>
      <c r="G818">
        <v>-0.40949999999999998</v>
      </c>
      <c r="H818" t="b">
        <v>0</v>
      </c>
      <c r="J818">
        <v>1</v>
      </c>
      <c r="K818">
        <v>3.5000000000000001E-3</v>
      </c>
      <c r="L818">
        <v>0</v>
      </c>
      <c r="N818">
        <v>2.7303999999999999</v>
      </c>
      <c r="O818">
        <v>175.73249999999999</v>
      </c>
      <c r="P818">
        <v>175.75380000000001</v>
      </c>
      <c r="Q818">
        <v>-1.1346000000000001</v>
      </c>
      <c r="R818">
        <v>20.925000000000001</v>
      </c>
      <c r="S818">
        <v>20.9557</v>
      </c>
      <c r="T818">
        <f t="shared" si="12"/>
        <v>2.3499999999998522E-2</v>
      </c>
    </row>
    <row r="819" spans="1:20" hidden="1" x14ac:dyDescent="0.4">
      <c r="A819" s="1">
        <v>0.63803240740740741</v>
      </c>
      <c r="B819">
        <v>29.157</v>
      </c>
      <c r="C819">
        <v>3.8199999999999998E-2</v>
      </c>
      <c r="D819">
        <v>-1.2141</v>
      </c>
      <c r="E819">
        <v>334.81580000000002</v>
      </c>
      <c r="F819">
        <v>18.040900000000001</v>
      </c>
      <c r="G819">
        <v>-0.39200000000000002</v>
      </c>
      <c r="H819" t="b">
        <v>0</v>
      </c>
      <c r="J819">
        <v>1</v>
      </c>
      <c r="K819">
        <v>3.2000000000000002E-3</v>
      </c>
      <c r="L819">
        <v>0</v>
      </c>
      <c r="N819">
        <v>2.7307999999999999</v>
      </c>
      <c r="O819">
        <v>174.8665</v>
      </c>
      <c r="P819">
        <v>174.8878</v>
      </c>
      <c r="Q819">
        <v>-1.1342000000000001</v>
      </c>
      <c r="R819">
        <v>20.948499999999999</v>
      </c>
      <c r="S819">
        <v>20.979199999999999</v>
      </c>
      <c r="T819">
        <f t="shared" si="12"/>
        <v>1.8700000000002603E-2</v>
      </c>
    </row>
    <row r="820" spans="1:20" hidden="1" x14ac:dyDescent="0.4">
      <c r="A820" s="1">
        <v>0.63803240740740741</v>
      </c>
      <c r="B820">
        <v>29.194600000000001</v>
      </c>
      <c r="C820">
        <v>3.7600000000000001E-2</v>
      </c>
      <c r="D820">
        <v>-1.2152000000000001</v>
      </c>
      <c r="E820">
        <v>335.01920000000001</v>
      </c>
      <c r="F820">
        <v>18.3078</v>
      </c>
      <c r="G820">
        <v>-0.37630000000000002</v>
      </c>
      <c r="H820" t="b">
        <v>0</v>
      </c>
      <c r="J820">
        <v>1</v>
      </c>
      <c r="K820">
        <v>2.7000000000000001E-3</v>
      </c>
      <c r="L820">
        <v>0</v>
      </c>
      <c r="N820">
        <v>2.7311999999999999</v>
      </c>
      <c r="O820">
        <v>173.9965</v>
      </c>
      <c r="P820">
        <v>174.0179</v>
      </c>
      <c r="Q820">
        <v>-1.1337999999999999</v>
      </c>
      <c r="R820">
        <v>20.967199999999998</v>
      </c>
      <c r="S820">
        <v>20.997900000000001</v>
      </c>
      <c r="T820">
        <f t="shared" si="12"/>
        <v>1.7199999999998994E-2</v>
      </c>
    </row>
    <row r="821" spans="1:20" hidden="1" x14ac:dyDescent="0.4">
      <c r="A821" s="1">
        <v>0.63803240740740741</v>
      </c>
      <c r="B821">
        <v>29.2319</v>
      </c>
      <c r="C821">
        <v>3.73E-2</v>
      </c>
      <c r="D821">
        <v>-1.2163999999999999</v>
      </c>
      <c r="E821">
        <v>335.22669999999999</v>
      </c>
      <c r="F821">
        <v>18.6784</v>
      </c>
      <c r="G821">
        <v>-0.36230000000000001</v>
      </c>
      <c r="H821" t="b">
        <v>0</v>
      </c>
      <c r="J821">
        <v>1</v>
      </c>
      <c r="K821">
        <v>2.2000000000000001E-3</v>
      </c>
      <c r="L821">
        <v>0</v>
      </c>
      <c r="N821">
        <v>2.7317999999999998</v>
      </c>
      <c r="O821">
        <v>173.1223</v>
      </c>
      <c r="P821">
        <v>173.1439</v>
      </c>
      <c r="Q821">
        <v>-1.1332</v>
      </c>
      <c r="R821">
        <v>20.984500000000001</v>
      </c>
      <c r="S821">
        <v>21.0151</v>
      </c>
      <c r="T821">
        <f t="shared" si="12"/>
        <v>1.2299999999999756E-2</v>
      </c>
    </row>
    <row r="822" spans="1:20" hidden="1" x14ac:dyDescent="0.4">
      <c r="A822" s="1">
        <v>0.63803240740740741</v>
      </c>
      <c r="B822">
        <v>29.2683</v>
      </c>
      <c r="C822">
        <v>3.6499999999999998E-2</v>
      </c>
      <c r="D822">
        <v>-1.2175</v>
      </c>
      <c r="E822">
        <v>335.43790000000001</v>
      </c>
      <c r="F822">
        <v>18.9282</v>
      </c>
      <c r="G822">
        <v>-0.3503</v>
      </c>
      <c r="H822" t="b">
        <v>0</v>
      </c>
      <c r="J822">
        <v>1</v>
      </c>
      <c r="K822">
        <v>1.6000000000000001E-3</v>
      </c>
      <c r="L822">
        <v>0</v>
      </c>
      <c r="N822">
        <v>2.7324000000000002</v>
      </c>
      <c r="O822">
        <v>172.24449999999999</v>
      </c>
      <c r="P822">
        <v>172.26609999999999</v>
      </c>
      <c r="Q822">
        <v>-1.1326000000000001</v>
      </c>
      <c r="R822">
        <v>20.9968</v>
      </c>
      <c r="S822">
        <v>21.0274</v>
      </c>
      <c r="T822">
        <f t="shared" si="12"/>
        <v>5.6000000000011596E-3</v>
      </c>
    </row>
    <row r="823" spans="1:20" hidden="1" x14ac:dyDescent="0.4">
      <c r="A823" s="1">
        <v>0.63803240740740741</v>
      </c>
      <c r="B823">
        <v>29.305800000000001</v>
      </c>
      <c r="C823">
        <v>3.7499999999999999E-2</v>
      </c>
      <c r="D823">
        <v>-1.2186999999999999</v>
      </c>
      <c r="E823">
        <v>335.65410000000003</v>
      </c>
      <c r="F823">
        <v>19.281099999999999</v>
      </c>
      <c r="G823">
        <v>-0.34160000000000001</v>
      </c>
      <c r="H823" t="b">
        <v>0</v>
      </c>
      <c r="J823">
        <v>1</v>
      </c>
      <c r="K823">
        <v>1.1000000000000001E-3</v>
      </c>
      <c r="L823">
        <v>0</v>
      </c>
      <c r="N823">
        <v>2.7332000000000001</v>
      </c>
      <c r="O823">
        <v>171.36160000000001</v>
      </c>
      <c r="P823">
        <v>171.38339999999999</v>
      </c>
      <c r="Q823">
        <v>-1.1317999999999999</v>
      </c>
      <c r="R823">
        <v>21.002600000000001</v>
      </c>
      <c r="S823">
        <v>21.033000000000001</v>
      </c>
      <c r="T823">
        <f t="shared" si="12"/>
        <v>2.4999999999977263E-3</v>
      </c>
    </row>
    <row r="824" spans="1:20" hidden="1" x14ac:dyDescent="0.4">
      <c r="A824" s="1">
        <v>0.63803240740740741</v>
      </c>
      <c r="B824">
        <v>29.343499999999999</v>
      </c>
      <c r="C824">
        <v>3.7600000000000001E-2</v>
      </c>
      <c r="D824">
        <v>-1.2199</v>
      </c>
      <c r="E824">
        <v>335.87450000000001</v>
      </c>
      <c r="F824">
        <v>19.659700000000001</v>
      </c>
      <c r="G824">
        <v>-0.33169999999999999</v>
      </c>
      <c r="H824" t="b">
        <v>0</v>
      </c>
      <c r="J824">
        <v>1</v>
      </c>
      <c r="K824">
        <v>5.9999999999999995E-4</v>
      </c>
      <c r="L824">
        <v>0</v>
      </c>
      <c r="N824">
        <v>2.734</v>
      </c>
      <c r="O824">
        <v>170.47450000000001</v>
      </c>
      <c r="P824">
        <v>170.49639999999999</v>
      </c>
      <c r="Q824">
        <v>-1.131</v>
      </c>
      <c r="R824">
        <v>21.004999999999999</v>
      </c>
      <c r="S824">
        <v>21.035499999999999</v>
      </c>
      <c r="T824">
        <f t="shared" si="12"/>
        <v>-3.9999999999906777E-4</v>
      </c>
    </row>
    <row r="825" spans="1:20" hidden="1" x14ac:dyDescent="0.4">
      <c r="A825" s="1">
        <v>0.63803240740740741</v>
      </c>
      <c r="B825">
        <v>29.380600000000001</v>
      </c>
      <c r="C825">
        <v>3.7199999999999997E-2</v>
      </c>
      <c r="D825">
        <v>-1.2212000000000001</v>
      </c>
      <c r="E825">
        <v>336.09879999999998</v>
      </c>
      <c r="F825">
        <v>19.9908</v>
      </c>
      <c r="G825">
        <v>-0.33450000000000002</v>
      </c>
      <c r="H825" t="b">
        <v>0</v>
      </c>
      <c r="J825">
        <v>1</v>
      </c>
      <c r="K825">
        <v>0</v>
      </c>
      <c r="L825">
        <v>0</v>
      </c>
      <c r="N825">
        <v>2.7353999999999998</v>
      </c>
      <c r="O825">
        <v>169.58359999999999</v>
      </c>
      <c r="P825">
        <v>169.60570000000001</v>
      </c>
      <c r="Q825">
        <v>-1.1295999999999999</v>
      </c>
      <c r="R825">
        <v>21.004799999999999</v>
      </c>
      <c r="S825">
        <v>21.0351</v>
      </c>
      <c r="T825">
        <f t="shared" si="12"/>
        <v>-4.1000000000011028E-3</v>
      </c>
    </row>
    <row r="826" spans="1:20" hidden="1" x14ac:dyDescent="0.4">
      <c r="A826" s="1">
        <v>0.63803240740740741</v>
      </c>
      <c r="B826">
        <v>29.417899999999999</v>
      </c>
      <c r="C826">
        <v>3.73E-2</v>
      </c>
      <c r="D826">
        <v>-1.2218</v>
      </c>
      <c r="E826">
        <v>336.21409999999997</v>
      </c>
      <c r="F826">
        <v>20.752199999999998</v>
      </c>
      <c r="G826">
        <v>-0.3291</v>
      </c>
      <c r="H826" t="b">
        <v>0</v>
      </c>
      <c r="J826">
        <v>1</v>
      </c>
      <c r="K826">
        <v>0</v>
      </c>
      <c r="L826">
        <v>0</v>
      </c>
      <c r="N826">
        <v>2.7357999999999998</v>
      </c>
      <c r="O826">
        <v>169.13489999999999</v>
      </c>
      <c r="P826">
        <v>169.15700000000001</v>
      </c>
      <c r="Q826">
        <v>-1.1292</v>
      </c>
      <c r="R826">
        <v>21.000699999999998</v>
      </c>
      <c r="S826">
        <v>21.030999999999999</v>
      </c>
      <c r="T826">
        <f t="shared" si="12"/>
        <v>-9.0000000000003411E-3</v>
      </c>
    </row>
    <row r="827" spans="1:20" hidden="1" x14ac:dyDescent="0.4">
      <c r="A827" s="1">
        <v>0.63803240740740741</v>
      </c>
      <c r="B827">
        <v>29.453399999999998</v>
      </c>
      <c r="C827">
        <v>3.5499999999999997E-2</v>
      </c>
      <c r="D827">
        <v>-1.2232000000000001</v>
      </c>
      <c r="E827">
        <v>336.44450000000001</v>
      </c>
      <c r="F827">
        <v>21.081499999999998</v>
      </c>
      <c r="G827">
        <v>-0.32800000000000001</v>
      </c>
      <c r="H827" t="b">
        <v>0</v>
      </c>
      <c r="J827">
        <v>1</v>
      </c>
      <c r="K827">
        <v>-4.0000000000000002E-4</v>
      </c>
      <c r="L827">
        <v>0</v>
      </c>
      <c r="N827">
        <v>2.7370999999999999</v>
      </c>
      <c r="O827">
        <v>168.23779999999999</v>
      </c>
      <c r="P827">
        <v>168.26009999999999</v>
      </c>
      <c r="Q827">
        <v>-1.1278999999999999</v>
      </c>
      <c r="R827">
        <v>20.991700000000002</v>
      </c>
      <c r="S827">
        <v>21.021999999999998</v>
      </c>
      <c r="T827">
        <f t="shared" si="12"/>
        <v>-1.0199999999997544E-2</v>
      </c>
    </row>
    <row r="828" spans="1:20" hidden="1" x14ac:dyDescent="0.4">
      <c r="A828" s="1">
        <v>0.63803240740740741</v>
      </c>
      <c r="B828">
        <v>29.4892</v>
      </c>
      <c r="C828">
        <v>3.5799999999999998E-2</v>
      </c>
      <c r="D828">
        <v>-1.2244999999999999</v>
      </c>
      <c r="E828">
        <v>336.67849999999999</v>
      </c>
      <c r="F828">
        <v>21.429400000000001</v>
      </c>
      <c r="G828">
        <v>-0.33900000000000002</v>
      </c>
      <c r="H828" t="b">
        <v>0</v>
      </c>
      <c r="J828">
        <v>1</v>
      </c>
      <c r="K828">
        <v>-4.0000000000000002E-4</v>
      </c>
      <c r="L828">
        <v>0</v>
      </c>
      <c r="N828">
        <v>2.7389000000000001</v>
      </c>
      <c r="O828">
        <v>167.3372</v>
      </c>
      <c r="P828">
        <v>167.3596</v>
      </c>
      <c r="Q828">
        <v>-1.1261000000000001</v>
      </c>
      <c r="R828">
        <v>20.9816</v>
      </c>
      <c r="S828">
        <v>21.011800000000001</v>
      </c>
      <c r="T828">
        <f t="shared" si="12"/>
        <v>-1.43000000000022E-2</v>
      </c>
    </row>
    <row r="829" spans="1:20" hidden="1" x14ac:dyDescent="0.4">
      <c r="A829" s="1">
        <v>0.63803240740740741</v>
      </c>
      <c r="B829">
        <v>29.525400000000001</v>
      </c>
      <c r="C829">
        <v>3.6200000000000003E-2</v>
      </c>
      <c r="D829">
        <v>-1.2259</v>
      </c>
      <c r="E829">
        <v>336.91629999999998</v>
      </c>
      <c r="F829">
        <v>21.819400000000002</v>
      </c>
      <c r="G829">
        <v>-0.3367</v>
      </c>
      <c r="H829" t="b">
        <v>0</v>
      </c>
      <c r="J829">
        <v>1</v>
      </c>
      <c r="K829">
        <v>-4.0000000000000002E-4</v>
      </c>
      <c r="L829">
        <v>0</v>
      </c>
      <c r="N829">
        <v>2.7402000000000002</v>
      </c>
      <c r="O829">
        <v>166.43270000000001</v>
      </c>
      <c r="P829">
        <v>166.45529999999999</v>
      </c>
      <c r="Q829">
        <v>-1.1248</v>
      </c>
      <c r="R829">
        <v>20.967400000000001</v>
      </c>
      <c r="S829">
        <v>20.997499999999999</v>
      </c>
      <c r="T829">
        <f t="shared" si="12"/>
        <v>-1.9299999999997652E-2</v>
      </c>
    </row>
    <row r="830" spans="1:20" hidden="1" x14ac:dyDescent="0.4">
      <c r="A830" s="1">
        <v>0.63803240740740741</v>
      </c>
      <c r="B830">
        <v>29.561499999999999</v>
      </c>
      <c r="C830">
        <v>3.61E-2</v>
      </c>
      <c r="D830">
        <v>-1.2274</v>
      </c>
      <c r="E830">
        <v>337.1585</v>
      </c>
      <c r="F830">
        <v>22.21</v>
      </c>
      <c r="G830">
        <v>-0.3362</v>
      </c>
      <c r="H830" t="b">
        <v>0</v>
      </c>
      <c r="J830">
        <v>1</v>
      </c>
      <c r="K830">
        <v>-4.0000000000000002E-4</v>
      </c>
      <c r="L830">
        <v>0</v>
      </c>
      <c r="N830">
        <v>2.7416999999999998</v>
      </c>
      <c r="O830">
        <v>165.52379999999999</v>
      </c>
      <c r="P830">
        <v>165.54650000000001</v>
      </c>
      <c r="Q830">
        <v>-1.1233</v>
      </c>
      <c r="R830">
        <v>20.9481</v>
      </c>
      <c r="S830">
        <v>20.978200000000001</v>
      </c>
      <c r="T830">
        <f t="shared" si="12"/>
        <v>-9.3999999999994088E-3</v>
      </c>
    </row>
    <row r="831" spans="1:20" hidden="1" x14ac:dyDescent="0.4">
      <c r="A831" s="1">
        <v>0.63803240740740741</v>
      </c>
      <c r="B831">
        <v>29.598700000000001</v>
      </c>
      <c r="C831">
        <v>3.7100000000000001E-2</v>
      </c>
      <c r="D831">
        <v>-1.2281</v>
      </c>
      <c r="E831">
        <v>337.27980000000002</v>
      </c>
      <c r="F831">
        <v>21.833100000000002</v>
      </c>
      <c r="G831">
        <v>-0.33710000000000001</v>
      </c>
      <c r="H831" t="b">
        <v>0</v>
      </c>
      <c r="J831">
        <v>1</v>
      </c>
      <c r="K831">
        <v>-4.0000000000000002E-4</v>
      </c>
      <c r="L831">
        <v>0</v>
      </c>
      <c r="N831">
        <v>2.7423999999999999</v>
      </c>
      <c r="O831">
        <v>165.06909999999999</v>
      </c>
      <c r="P831">
        <v>165.09190000000001</v>
      </c>
      <c r="Q831">
        <v>-1.1226</v>
      </c>
      <c r="R831">
        <v>20.938700000000001</v>
      </c>
      <c r="S831">
        <v>20.968800000000002</v>
      </c>
      <c r="T831">
        <f t="shared" si="12"/>
        <v>-2.5100000000001899E-2</v>
      </c>
    </row>
    <row r="832" spans="1:20" hidden="1" x14ac:dyDescent="0.4">
      <c r="A832" s="1">
        <v>0.63803240740740741</v>
      </c>
      <c r="B832">
        <v>29.633099999999999</v>
      </c>
      <c r="C832">
        <v>3.44E-2</v>
      </c>
      <c r="D832">
        <v>-1.2296</v>
      </c>
      <c r="E832">
        <v>337.5283</v>
      </c>
      <c r="F832">
        <v>22.172599999999999</v>
      </c>
      <c r="G832">
        <v>-0.3332</v>
      </c>
      <c r="H832" t="b">
        <v>0</v>
      </c>
      <c r="J832">
        <v>1</v>
      </c>
      <c r="K832">
        <v>-4.0000000000000002E-4</v>
      </c>
      <c r="L832">
        <v>0</v>
      </c>
      <c r="N832">
        <v>2.7437999999999998</v>
      </c>
      <c r="O832">
        <v>164.15389999999999</v>
      </c>
      <c r="P832">
        <v>164.17689999999999</v>
      </c>
      <c r="Q832">
        <v>-1.1212</v>
      </c>
      <c r="R832">
        <v>20.913699999999999</v>
      </c>
      <c r="S832">
        <v>20.9437</v>
      </c>
      <c r="T832">
        <f t="shared" si="12"/>
        <v>-2.979999999999805E-2</v>
      </c>
    </row>
    <row r="833" spans="1:20" hidden="1" x14ac:dyDescent="0.4">
      <c r="A833" s="1">
        <v>0.63803240740740741</v>
      </c>
      <c r="B833">
        <v>29.6706</v>
      </c>
      <c r="C833">
        <v>3.7499999999999999E-2</v>
      </c>
      <c r="D833">
        <v>-1.2311000000000001</v>
      </c>
      <c r="E833">
        <v>337.78100000000001</v>
      </c>
      <c r="F833">
        <v>22.5501</v>
      </c>
      <c r="G833">
        <v>-0.33539999999999998</v>
      </c>
      <c r="H833" t="b">
        <v>0</v>
      </c>
      <c r="J833">
        <v>1</v>
      </c>
      <c r="K833">
        <v>-4.0000000000000002E-4</v>
      </c>
      <c r="L833">
        <v>0</v>
      </c>
      <c r="N833">
        <v>2.7454000000000001</v>
      </c>
      <c r="O833">
        <v>163.2346</v>
      </c>
      <c r="P833">
        <v>163.2576</v>
      </c>
      <c r="Q833">
        <v>-1.1195999999999999</v>
      </c>
      <c r="R833">
        <v>20.883900000000001</v>
      </c>
      <c r="S833">
        <v>20.913900000000002</v>
      </c>
      <c r="T833">
        <f t="shared" si="12"/>
        <v>-3.2500000000002416E-2</v>
      </c>
    </row>
    <row r="834" spans="1:20" hidden="1" x14ac:dyDescent="0.4">
      <c r="A834" s="1">
        <v>0.63803240740740741</v>
      </c>
      <c r="B834">
        <v>29.706</v>
      </c>
      <c r="C834">
        <v>3.5400000000000001E-2</v>
      </c>
      <c r="D834">
        <v>-1.2326999999999999</v>
      </c>
      <c r="E834">
        <v>338.0376</v>
      </c>
      <c r="F834">
        <v>22.9008</v>
      </c>
      <c r="G834">
        <v>-0.33589999999999998</v>
      </c>
      <c r="H834" t="b">
        <v>0</v>
      </c>
      <c r="J834">
        <v>1</v>
      </c>
      <c r="K834">
        <v>-4.0000000000000002E-4</v>
      </c>
      <c r="L834">
        <v>0</v>
      </c>
      <c r="N834">
        <v>2.7469999999999999</v>
      </c>
      <c r="O834">
        <v>162.31120000000001</v>
      </c>
      <c r="P834">
        <v>162.33449999999999</v>
      </c>
      <c r="Q834">
        <v>-1.1181000000000001</v>
      </c>
      <c r="R834">
        <v>20.851400000000002</v>
      </c>
      <c r="S834">
        <v>20.881399999999999</v>
      </c>
      <c r="T834">
        <f t="shared" si="12"/>
        <v>-3.7499999999997868E-2</v>
      </c>
    </row>
    <row r="835" spans="1:20" hidden="1" x14ac:dyDescent="0.4">
      <c r="A835" s="1">
        <v>0.63803240740740741</v>
      </c>
      <c r="B835">
        <v>29.743500000000001</v>
      </c>
      <c r="C835">
        <v>3.7499999999999999E-2</v>
      </c>
      <c r="D835">
        <v>-1.2343</v>
      </c>
      <c r="E835">
        <v>338.29829999999998</v>
      </c>
      <c r="F835">
        <v>23.263500000000001</v>
      </c>
      <c r="G835">
        <v>-0.33939999999999998</v>
      </c>
      <c r="H835" t="b">
        <v>0</v>
      </c>
      <c r="J835">
        <v>1</v>
      </c>
      <c r="K835">
        <v>-1.1999999999999999E-3</v>
      </c>
      <c r="L835">
        <v>0</v>
      </c>
      <c r="N835">
        <v>2.7486999999999999</v>
      </c>
      <c r="O835">
        <v>161.38390000000001</v>
      </c>
      <c r="P835">
        <v>161.40729999999999</v>
      </c>
      <c r="Q835">
        <v>-1.1163000000000001</v>
      </c>
      <c r="R835">
        <v>20.814</v>
      </c>
      <c r="S835">
        <v>20.843900000000001</v>
      </c>
      <c r="T835">
        <f t="shared" si="12"/>
        <v>-4.1800000000002058E-2</v>
      </c>
    </row>
    <row r="836" spans="1:20" hidden="1" x14ac:dyDescent="0.4">
      <c r="A836" s="1">
        <v>0.63803240740740741</v>
      </c>
      <c r="B836">
        <v>29.780899999999999</v>
      </c>
      <c r="C836">
        <v>3.7499999999999999E-2</v>
      </c>
      <c r="D836">
        <v>-1.236</v>
      </c>
      <c r="E836">
        <v>338.56290000000001</v>
      </c>
      <c r="F836">
        <v>23.619399999999999</v>
      </c>
      <c r="G836">
        <v>-0.34560000000000002</v>
      </c>
      <c r="H836" t="b">
        <v>0</v>
      </c>
      <c r="J836">
        <v>1</v>
      </c>
      <c r="K836">
        <v>-2.2000000000000001E-3</v>
      </c>
      <c r="L836">
        <v>0</v>
      </c>
      <c r="N836">
        <v>2.7507000000000001</v>
      </c>
      <c r="O836">
        <v>160.45259999999999</v>
      </c>
      <c r="P836">
        <v>160.47620000000001</v>
      </c>
      <c r="Q836">
        <v>-1.1143000000000001</v>
      </c>
      <c r="R836">
        <v>20.772300000000001</v>
      </c>
      <c r="S836">
        <v>20.802099999999999</v>
      </c>
      <c r="T836">
        <f t="shared" ref="T836:T899" si="13">S837-S836</f>
        <v>-2.2800000000000153E-2</v>
      </c>
    </row>
    <row r="837" spans="1:20" hidden="1" x14ac:dyDescent="0.4">
      <c r="A837" s="1">
        <v>0.63803240740740741</v>
      </c>
      <c r="B837">
        <v>29.817699999999999</v>
      </c>
      <c r="C837">
        <v>3.6799999999999999E-2</v>
      </c>
      <c r="D837">
        <v>-1.2369000000000001</v>
      </c>
      <c r="E837">
        <v>338.69830000000002</v>
      </c>
      <c r="F837">
        <v>24.369499999999999</v>
      </c>
      <c r="G837">
        <v>-0.3503</v>
      </c>
      <c r="H837" t="b">
        <v>0</v>
      </c>
      <c r="J837">
        <v>1</v>
      </c>
      <c r="K837">
        <v>-3.2000000000000002E-3</v>
      </c>
      <c r="L837">
        <v>0</v>
      </c>
      <c r="N837">
        <v>2.7517999999999998</v>
      </c>
      <c r="O837">
        <v>159.98390000000001</v>
      </c>
      <c r="P837">
        <v>160.0076</v>
      </c>
      <c r="Q837">
        <v>-1.1132</v>
      </c>
      <c r="R837">
        <v>20.749400000000001</v>
      </c>
      <c r="S837">
        <v>20.779299999999999</v>
      </c>
      <c r="T837">
        <f t="shared" si="13"/>
        <v>-4.7000000000000597E-2</v>
      </c>
    </row>
    <row r="838" spans="1:20" hidden="1" x14ac:dyDescent="0.4">
      <c r="A838" s="1">
        <v>0.63803240740740741</v>
      </c>
      <c r="B838">
        <v>29.8538</v>
      </c>
      <c r="C838">
        <v>3.5999999999999997E-2</v>
      </c>
      <c r="D838">
        <v>-1.2387999999999999</v>
      </c>
      <c r="E838">
        <v>338.96879999999999</v>
      </c>
      <c r="F838">
        <v>24.725999999999999</v>
      </c>
      <c r="G838">
        <v>-0.36409999999999998</v>
      </c>
      <c r="H838" t="b">
        <v>0</v>
      </c>
      <c r="J838">
        <v>1</v>
      </c>
      <c r="K838">
        <v>-4.3E-3</v>
      </c>
      <c r="L838">
        <v>0</v>
      </c>
      <c r="N838">
        <v>2.7543000000000002</v>
      </c>
      <c r="O838">
        <v>159.04660000000001</v>
      </c>
      <c r="P838">
        <v>159.07050000000001</v>
      </c>
      <c r="Q838">
        <v>-1.1107</v>
      </c>
      <c r="R838">
        <v>20.7026</v>
      </c>
      <c r="S838">
        <v>20.732299999999999</v>
      </c>
      <c r="T838">
        <f t="shared" si="13"/>
        <v>-5.1399999999997448E-2</v>
      </c>
    </row>
    <row r="839" spans="1:20" hidden="1" x14ac:dyDescent="0.4">
      <c r="A839" s="1">
        <v>0.63803240740740741</v>
      </c>
      <c r="B839">
        <v>29.891300000000001</v>
      </c>
      <c r="C839">
        <v>3.7600000000000001E-2</v>
      </c>
      <c r="D839">
        <v>-1.2408999999999999</v>
      </c>
      <c r="E839">
        <v>339.24329999999998</v>
      </c>
      <c r="F839">
        <v>25.081199999999999</v>
      </c>
      <c r="G839">
        <v>-0.38329999999999997</v>
      </c>
      <c r="H839" t="b">
        <v>0</v>
      </c>
      <c r="J839">
        <v>1</v>
      </c>
      <c r="K839">
        <v>-5.0000000000000001E-3</v>
      </c>
      <c r="L839">
        <v>0</v>
      </c>
      <c r="N839">
        <v>2.7572000000000001</v>
      </c>
      <c r="O839">
        <v>158.1054</v>
      </c>
      <c r="P839">
        <v>158.12950000000001</v>
      </c>
      <c r="Q839">
        <v>-1.1077999999999999</v>
      </c>
      <c r="R839">
        <v>20.651199999999999</v>
      </c>
      <c r="S839">
        <v>20.680900000000001</v>
      </c>
      <c r="T839">
        <f t="shared" si="13"/>
        <v>-5.420000000000158E-2</v>
      </c>
    </row>
    <row r="840" spans="1:20" hidden="1" x14ac:dyDescent="0.4">
      <c r="A840" s="1">
        <v>0.63804398148148145</v>
      </c>
      <c r="B840">
        <v>29.9376</v>
      </c>
      <c r="C840">
        <v>4.6300000000000001E-2</v>
      </c>
      <c r="D840">
        <v>-1.2432000000000001</v>
      </c>
      <c r="E840">
        <v>339.52179999999998</v>
      </c>
      <c r="F840">
        <v>25.435300000000002</v>
      </c>
      <c r="G840">
        <v>-0.40670000000000001</v>
      </c>
      <c r="H840" t="b">
        <v>0</v>
      </c>
      <c r="J840">
        <v>1</v>
      </c>
      <c r="K840">
        <v>-5.1000000000000004E-3</v>
      </c>
      <c r="L840">
        <v>0</v>
      </c>
      <c r="N840">
        <v>2.7605</v>
      </c>
      <c r="O840">
        <v>157.16030000000001</v>
      </c>
      <c r="P840">
        <v>157.18459999999999</v>
      </c>
      <c r="Q840">
        <v>-1.1046</v>
      </c>
      <c r="R840">
        <v>20.597100000000001</v>
      </c>
      <c r="S840">
        <v>20.6267</v>
      </c>
      <c r="T840">
        <f t="shared" si="13"/>
        <v>-6.0600000000000875E-2</v>
      </c>
    </row>
    <row r="841" spans="1:20" hidden="1" x14ac:dyDescent="0.4">
      <c r="A841" s="1">
        <v>0.63804398148148145</v>
      </c>
      <c r="B841">
        <v>29.9724</v>
      </c>
      <c r="C841">
        <v>3.4799999999999998E-2</v>
      </c>
      <c r="D841">
        <v>-1.2456</v>
      </c>
      <c r="E841">
        <v>339.80419999999998</v>
      </c>
      <c r="F841">
        <v>25.788399999999999</v>
      </c>
      <c r="G841">
        <v>-0.43330000000000002</v>
      </c>
      <c r="H841" t="b">
        <v>0</v>
      </c>
      <c r="J841">
        <v>1</v>
      </c>
      <c r="K841">
        <v>-5.1000000000000004E-3</v>
      </c>
      <c r="L841">
        <v>0</v>
      </c>
      <c r="N841">
        <v>2.7639999999999998</v>
      </c>
      <c r="O841">
        <v>156.21119999999999</v>
      </c>
      <c r="P841">
        <v>156.23570000000001</v>
      </c>
      <c r="Q841">
        <v>-1.101</v>
      </c>
      <c r="R841">
        <v>20.5367</v>
      </c>
      <c r="S841">
        <v>20.566099999999999</v>
      </c>
      <c r="T841">
        <f t="shared" si="13"/>
        <v>-6.519999999999726E-2</v>
      </c>
    </row>
    <row r="842" spans="1:20" hidden="1" x14ac:dyDescent="0.4">
      <c r="A842" s="1">
        <v>0.63804398148148145</v>
      </c>
      <c r="B842">
        <v>30.007000000000001</v>
      </c>
      <c r="C842">
        <v>3.4500000000000003E-2</v>
      </c>
      <c r="D842">
        <v>-1.2482</v>
      </c>
      <c r="E842">
        <v>340.09050000000002</v>
      </c>
      <c r="F842">
        <v>26.140799999999999</v>
      </c>
      <c r="G842">
        <v>-0.46129999999999999</v>
      </c>
      <c r="H842" t="b">
        <v>0</v>
      </c>
      <c r="J842">
        <v>1</v>
      </c>
      <c r="K842">
        <v>-4.5999999999999999E-3</v>
      </c>
      <c r="L842">
        <v>0</v>
      </c>
      <c r="N842">
        <v>2.7677999999999998</v>
      </c>
      <c r="O842">
        <v>155.25829999999999</v>
      </c>
      <c r="P842">
        <v>155.28290000000001</v>
      </c>
      <c r="Q842">
        <v>-1.0972</v>
      </c>
      <c r="R842">
        <v>20.471499999999999</v>
      </c>
      <c r="S842">
        <v>20.500900000000001</v>
      </c>
      <c r="T842">
        <f t="shared" si="13"/>
        <v>-6.5900000000002734E-2</v>
      </c>
    </row>
    <row r="843" spans="1:20" hidden="1" x14ac:dyDescent="0.4">
      <c r="A843" s="1">
        <v>0.63804398148148145</v>
      </c>
      <c r="B843">
        <v>30.0426</v>
      </c>
      <c r="C843">
        <v>3.56E-2</v>
      </c>
      <c r="D843">
        <v>-1.2508999999999999</v>
      </c>
      <c r="E843">
        <v>340.38069999999999</v>
      </c>
      <c r="F843">
        <v>26.492899999999999</v>
      </c>
      <c r="G843">
        <v>-0.48880000000000001</v>
      </c>
      <c r="H843" t="b">
        <v>0</v>
      </c>
      <c r="J843">
        <v>1</v>
      </c>
      <c r="K843">
        <v>-3.8E-3</v>
      </c>
      <c r="L843">
        <v>0</v>
      </c>
      <c r="N843">
        <v>2.7717000000000001</v>
      </c>
      <c r="O843">
        <v>154.3013</v>
      </c>
      <c r="P843">
        <v>154.3262</v>
      </c>
      <c r="Q843">
        <v>-1.0932999999999999</v>
      </c>
      <c r="R843">
        <v>20.4057</v>
      </c>
      <c r="S843">
        <v>20.434999999999999</v>
      </c>
      <c r="T843">
        <f t="shared" si="13"/>
        <v>-3.2999999999997698E-2</v>
      </c>
    </row>
    <row r="844" spans="1:20" hidden="1" x14ac:dyDescent="0.4">
      <c r="A844" s="1">
        <v>0.63804398148148145</v>
      </c>
      <c r="B844">
        <v>30.077999999999999</v>
      </c>
      <c r="C844">
        <v>3.5499999999999997E-2</v>
      </c>
      <c r="D844">
        <v>-1.2523</v>
      </c>
      <c r="E844">
        <v>340.5258</v>
      </c>
      <c r="F844">
        <v>26.113</v>
      </c>
      <c r="G844">
        <v>-0.50139999999999996</v>
      </c>
      <c r="H844" t="b">
        <v>0</v>
      </c>
      <c r="J844">
        <v>1</v>
      </c>
      <c r="K844">
        <v>-1.9E-3</v>
      </c>
      <c r="L844">
        <v>0</v>
      </c>
      <c r="N844">
        <v>2.7736000000000001</v>
      </c>
      <c r="O844">
        <v>153.8229</v>
      </c>
      <c r="P844">
        <v>153.84790000000001</v>
      </c>
      <c r="Q844">
        <v>-1.0913999999999999</v>
      </c>
      <c r="R844">
        <v>20.372800000000002</v>
      </c>
      <c r="S844">
        <v>20.402000000000001</v>
      </c>
      <c r="T844">
        <f t="shared" si="13"/>
        <v>-7.3600000000002552E-2</v>
      </c>
    </row>
    <row r="845" spans="1:20" hidden="1" x14ac:dyDescent="0.4">
      <c r="A845" s="1">
        <v>0.63804398148148145</v>
      </c>
      <c r="B845">
        <v>30.1129</v>
      </c>
      <c r="C845">
        <v>3.49E-2</v>
      </c>
      <c r="D845">
        <v>-1.2549999999999999</v>
      </c>
      <c r="E845">
        <v>340.822</v>
      </c>
      <c r="F845">
        <v>26.4725</v>
      </c>
      <c r="G845">
        <v>-0.51900000000000002</v>
      </c>
      <c r="H845" t="b">
        <v>0</v>
      </c>
      <c r="J845">
        <v>1</v>
      </c>
      <c r="K845">
        <v>8.9999999999999998E-4</v>
      </c>
      <c r="L845">
        <v>0</v>
      </c>
      <c r="N845">
        <v>2.7770999999999999</v>
      </c>
      <c r="O845">
        <v>152.86000000000001</v>
      </c>
      <c r="P845">
        <v>152.8852</v>
      </c>
      <c r="Q845">
        <v>-1.0880000000000001</v>
      </c>
      <c r="R845">
        <v>20.299299999999999</v>
      </c>
      <c r="S845">
        <v>20.328399999999998</v>
      </c>
      <c r="T845">
        <f t="shared" si="13"/>
        <v>-7.7599999999996783E-2</v>
      </c>
    </row>
    <row r="846" spans="1:20" hidden="1" x14ac:dyDescent="0.4">
      <c r="A846" s="1">
        <v>0.63804398148148145</v>
      </c>
      <c r="B846">
        <v>30.1493</v>
      </c>
      <c r="C846">
        <v>3.6400000000000002E-2</v>
      </c>
      <c r="D846">
        <v>-1.2576000000000001</v>
      </c>
      <c r="E846">
        <v>341.12220000000002</v>
      </c>
      <c r="F846">
        <v>26.832599999999999</v>
      </c>
      <c r="G846">
        <v>-0.52510000000000001</v>
      </c>
      <c r="H846" t="b">
        <v>0</v>
      </c>
      <c r="J846">
        <v>1</v>
      </c>
      <c r="K846">
        <v>3.5000000000000001E-3</v>
      </c>
      <c r="L846">
        <v>0</v>
      </c>
      <c r="N846">
        <v>2.7799</v>
      </c>
      <c r="O846">
        <v>151.89320000000001</v>
      </c>
      <c r="P846">
        <v>151.9186</v>
      </c>
      <c r="Q846">
        <v>-1.0851</v>
      </c>
      <c r="R846">
        <v>20.221699999999998</v>
      </c>
      <c r="S846">
        <v>20.250800000000002</v>
      </c>
      <c r="T846">
        <f t="shared" si="13"/>
        <v>-8.0500000000000682E-2</v>
      </c>
    </row>
    <row r="847" spans="1:20" hidden="1" x14ac:dyDescent="0.4">
      <c r="A847" s="1">
        <v>0.63804398148148145</v>
      </c>
      <c r="B847">
        <v>30.1858</v>
      </c>
      <c r="C847">
        <v>3.6400000000000002E-2</v>
      </c>
      <c r="D847">
        <v>-1.2601</v>
      </c>
      <c r="E847">
        <v>341.42630000000003</v>
      </c>
      <c r="F847">
        <v>27.193200000000001</v>
      </c>
      <c r="G847">
        <v>-0.51849999999999996</v>
      </c>
      <c r="H847" t="b">
        <v>0</v>
      </c>
      <c r="J847">
        <v>1</v>
      </c>
      <c r="K847">
        <v>5.5999999999999999E-3</v>
      </c>
      <c r="L847">
        <v>0</v>
      </c>
      <c r="N847">
        <v>2.7820999999999998</v>
      </c>
      <c r="O847">
        <v>150.92240000000001</v>
      </c>
      <c r="P847">
        <v>150.94800000000001</v>
      </c>
      <c r="Q847">
        <v>-1.0829</v>
      </c>
      <c r="R847">
        <v>20.141200000000001</v>
      </c>
      <c r="S847">
        <v>20.170300000000001</v>
      </c>
      <c r="T847">
        <f t="shared" si="13"/>
        <v>-8.4900000000001086E-2</v>
      </c>
    </row>
    <row r="848" spans="1:20" hidden="1" x14ac:dyDescent="0.4">
      <c r="A848" s="1">
        <v>0.63804398148148145</v>
      </c>
      <c r="B848">
        <v>30.221499999999999</v>
      </c>
      <c r="C848">
        <v>3.5700000000000003E-2</v>
      </c>
      <c r="D848">
        <v>-1.2623</v>
      </c>
      <c r="E848">
        <v>341.73439999999999</v>
      </c>
      <c r="F848">
        <v>27.553599999999999</v>
      </c>
      <c r="G848">
        <v>-0.50019999999999998</v>
      </c>
      <c r="H848" t="b">
        <v>0</v>
      </c>
      <c r="J848">
        <v>1</v>
      </c>
      <c r="K848">
        <v>6.7000000000000002E-3</v>
      </c>
      <c r="L848">
        <v>0</v>
      </c>
      <c r="N848">
        <v>2.7835999999999999</v>
      </c>
      <c r="O848">
        <v>149.94759999999999</v>
      </c>
      <c r="P848">
        <v>149.9734</v>
      </c>
      <c r="Q848">
        <v>-1.0813999999999999</v>
      </c>
      <c r="R848">
        <v>20.0563</v>
      </c>
      <c r="S848">
        <v>20.0854</v>
      </c>
      <c r="T848">
        <f t="shared" si="13"/>
        <v>-4.4499999999999318E-2</v>
      </c>
    </row>
    <row r="849" spans="1:20" hidden="1" x14ac:dyDescent="0.4">
      <c r="A849" s="1">
        <v>0.63804398148148145</v>
      </c>
      <c r="B849">
        <v>30.2577</v>
      </c>
      <c r="C849">
        <v>3.6200000000000003E-2</v>
      </c>
      <c r="D849">
        <v>-1.2634000000000001</v>
      </c>
      <c r="E849">
        <v>341.8913</v>
      </c>
      <c r="F849">
        <v>28.252300000000002</v>
      </c>
      <c r="G849">
        <v>-0.48749999999999999</v>
      </c>
      <c r="H849" t="b">
        <v>0</v>
      </c>
      <c r="J849">
        <v>1</v>
      </c>
      <c r="K849">
        <v>6.7999999999999996E-3</v>
      </c>
      <c r="L849">
        <v>0</v>
      </c>
      <c r="N849">
        <v>2.7841999999999998</v>
      </c>
      <c r="O849">
        <v>149.4573</v>
      </c>
      <c r="P849">
        <v>149.48320000000001</v>
      </c>
      <c r="Q849">
        <v>-1.0809</v>
      </c>
      <c r="R849">
        <v>20.011700000000001</v>
      </c>
      <c r="S849">
        <v>20.040900000000001</v>
      </c>
      <c r="T849">
        <f t="shared" si="13"/>
        <v>-9.0099999999999625E-2</v>
      </c>
    </row>
    <row r="850" spans="1:20" hidden="1" x14ac:dyDescent="0.4">
      <c r="A850" s="1">
        <v>0.63804398148148145</v>
      </c>
      <c r="B850">
        <v>30.292899999999999</v>
      </c>
      <c r="C850">
        <v>3.5200000000000002E-2</v>
      </c>
      <c r="D850">
        <v>-1.2655000000000001</v>
      </c>
      <c r="E850">
        <v>342.20530000000002</v>
      </c>
      <c r="F850">
        <v>28.603400000000001</v>
      </c>
      <c r="G850">
        <v>-0.45679999999999998</v>
      </c>
      <c r="H850" t="b">
        <v>0</v>
      </c>
      <c r="J850">
        <v>1</v>
      </c>
      <c r="K850">
        <v>6.7999999999999996E-3</v>
      </c>
      <c r="L850">
        <v>0</v>
      </c>
      <c r="N850">
        <v>2.7848999999999999</v>
      </c>
      <c r="O850">
        <v>148.47669999999999</v>
      </c>
      <c r="P850">
        <v>148.50280000000001</v>
      </c>
      <c r="Q850">
        <v>-1.0801000000000001</v>
      </c>
      <c r="R850">
        <v>19.921500000000002</v>
      </c>
      <c r="S850">
        <v>19.950800000000001</v>
      </c>
      <c r="T850">
        <f t="shared" si="13"/>
        <v>-9.2800000000000438E-2</v>
      </c>
    </row>
    <row r="851" spans="1:20" hidden="1" x14ac:dyDescent="0.4">
      <c r="A851" s="1">
        <v>0.63804398148148145</v>
      </c>
      <c r="B851">
        <v>30.328099999999999</v>
      </c>
      <c r="C851">
        <v>3.5200000000000002E-2</v>
      </c>
      <c r="D851">
        <v>-1.2674000000000001</v>
      </c>
      <c r="E851">
        <v>342.52319999999997</v>
      </c>
      <c r="F851">
        <v>28.9542</v>
      </c>
      <c r="G851">
        <v>-0.42059999999999997</v>
      </c>
      <c r="H851" t="b">
        <v>0</v>
      </c>
      <c r="J851">
        <v>1</v>
      </c>
      <c r="K851">
        <v>6.7999999999999996E-3</v>
      </c>
      <c r="L851">
        <v>0</v>
      </c>
      <c r="N851">
        <v>2.7852999999999999</v>
      </c>
      <c r="O851">
        <v>147.49199999999999</v>
      </c>
      <c r="P851">
        <v>147.51830000000001</v>
      </c>
      <c r="Q851">
        <v>-1.0798000000000001</v>
      </c>
      <c r="R851">
        <v>19.828600000000002</v>
      </c>
      <c r="S851">
        <v>19.858000000000001</v>
      </c>
      <c r="T851">
        <f t="shared" si="13"/>
        <v>-9.8100000000002296E-2</v>
      </c>
    </row>
    <row r="852" spans="1:20" hidden="1" x14ac:dyDescent="0.4">
      <c r="A852" s="1">
        <v>0.63804398148148145</v>
      </c>
      <c r="B852">
        <v>30.364999999999998</v>
      </c>
      <c r="C852">
        <v>3.6900000000000002E-2</v>
      </c>
      <c r="D852">
        <v>-1.2690999999999999</v>
      </c>
      <c r="E852">
        <v>342.8451</v>
      </c>
      <c r="F852">
        <v>29.304500000000001</v>
      </c>
      <c r="G852">
        <v>-0.38019999999999998</v>
      </c>
      <c r="H852" t="b">
        <v>0</v>
      </c>
      <c r="J852">
        <v>1</v>
      </c>
      <c r="K852">
        <v>6.7999999999999996E-3</v>
      </c>
      <c r="L852">
        <v>0</v>
      </c>
      <c r="N852">
        <v>2.7852999999999999</v>
      </c>
      <c r="O852">
        <v>146.5034</v>
      </c>
      <c r="P852">
        <v>146.5299</v>
      </c>
      <c r="Q852">
        <v>-1.0797000000000001</v>
      </c>
      <c r="R852">
        <v>19.730399999999999</v>
      </c>
      <c r="S852">
        <v>19.759899999999998</v>
      </c>
      <c r="T852">
        <f t="shared" si="13"/>
        <v>-0.10379999999999967</v>
      </c>
    </row>
    <row r="853" spans="1:20" hidden="1" x14ac:dyDescent="0.4">
      <c r="A853" s="1">
        <v>0.63804398148148145</v>
      </c>
      <c r="B853">
        <v>30.4025</v>
      </c>
      <c r="C853">
        <v>3.7499999999999999E-2</v>
      </c>
      <c r="D853">
        <v>-1.2706999999999999</v>
      </c>
      <c r="E853">
        <v>343.17090000000002</v>
      </c>
      <c r="F853">
        <v>29.654499999999999</v>
      </c>
      <c r="G853">
        <v>-0.33689999999999998</v>
      </c>
      <c r="H853" t="b">
        <v>0</v>
      </c>
      <c r="J853">
        <v>1</v>
      </c>
      <c r="K853">
        <v>6.7999999999999996E-3</v>
      </c>
      <c r="L853">
        <v>0</v>
      </c>
      <c r="N853">
        <v>2.7850000000000001</v>
      </c>
      <c r="O853">
        <v>145.511</v>
      </c>
      <c r="P853">
        <v>145.5376</v>
      </c>
      <c r="Q853">
        <v>-1.08</v>
      </c>
      <c r="R853">
        <v>19.6264</v>
      </c>
      <c r="S853">
        <v>19.656099999999999</v>
      </c>
      <c r="T853">
        <f t="shared" si="13"/>
        <v>-5.1999999999999602E-2</v>
      </c>
    </row>
    <row r="854" spans="1:20" hidden="1" x14ac:dyDescent="0.4">
      <c r="A854" s="1">
        <v>0.63804398148148145</v>
      </c>
      <c r="B854">
        <v>30.439299999999999</v>
      </c>
      <c r="C854">
        <v>3.6700000000000003E-2</v>
      </c>
      <c r="D854">
        <v>-1.2714000000000001</v>
      </c>
      <c r="E854">
        <v>343.334</v>
      </c>
      <c r="F854">
        <v>29.352</v>
      </c>
      <c r="G854">
        <v>-0.31409999999999999</v>
      </c>
      <c r="H854" t="b">
        <v>0</v>
      </c>
      <c r="J854">
        <v>1</v>
      </c>
      <c r="K854">
        <v>7.0000000000000001E-3</v>
      </c>
      <c r="L854">
        <v>0</v>
      </c>
      <c r="N854">
        <v>2.7847</v>
      </c>
      <c r="O854">
        <v>145.0145</v>
      </c>
      <c r="P854">
        <v>145.04130000000001</v>
      </c>
      <c r="Q854">
        <v>-1.0803</v>
      </c>
      <c r="R854">
        <v>19.574300000000001</v>
      </c>
      <c r="S854">
        <v>19.604099999999999</v>
      </c>
      <c r="T854">
        <f t="shared" si="13"/>
        <v>-0.10749999999999815</v>
      </c>
    </row>
    <row r="855" spans="1:20" hidden="1" x14ac:dyDescent="0.4">
      <c r="A855" s="1">
        <v>0.63804398148148145</v>
      </c>
      <c r="B855">
        <v>30.4754</v>
      </c>
      <c r="C855">
        <v>3.6200000000000003E-2</v>
      </c>
      <c r="D855">
        <v>-1.2726</v>
      </c>
      <c r="E855">
        <v>343.66570000000002</v>
      </c>
      <c r="F855">
        <v>29.710599999999999</v>
      </c>
      <c r="G855">
        <v>-0.2661</v>
      </c>
      <c r="H855" t="b">
        <v>0</v>
      </c>
      <c r="J855">
        <v>1</v>
      </c>
      <c r="K855">
        <v>7.4999999999999997E-3</v>
      </c>
      <c r="L855">
        <v>0</v>
      </c>
      <c r="N855">
        <v>2.7839</v>
      </c>
      <c r="O855">
        <v>144.01609999999999</v>
      </c>
      <c r="P855">
        <v>144.04300000000001</v>
      </c>
      <c r="Q855">
        <v>-1.0810999999999999</v>
      </c>
      <c r="R855">
        <v>19.4666</v>
      </c>
      <c r="S855">
        <v>19.496600000000001</v>
      </c>
      <c r="T855">
        <f t="shared" si="13"/>
        <v>-0.11319999999999908</v>
      </c>
    </row>
    <row r="856" spans="1:20" hidden="1" x14ac:dyDescent="0.4">
      <c r="A856" s="1">
        <v>0.63804398148148145</v>
      </c>
      <c r="B856">
        <v>30.511900000000001</v>
      </c>
      <c r="C856">
        <v>3.6499999999999998E-2</v>
      </c>
      <c r="D856">
        <v>-1.2736000000000001</v>
      </c>
      <c r="E856">
        <v>344.00139999999999</v>
      </c>
      <c r="F856">
        <v>30.068899999999999</v>
      </c>
      <c r="G856">
        <v>-0.2145</v>
      </c>
      <c r="H856" t="b">
        <v>0</v>
      </c>
      <c r="J856">
        <v>1</v>
      </c>
      <c r="K856">
        <v>7.9000000000000008E-3</v>
      </c>
      <c r="L856">
        <v>0</v>
      </c>
      <c r="N856">
        <v>2.7827000000000002</v>
      </c>
      <c r="O856">
        <v>143.0137</v>
      </c>
      <c r="P856">
        <v>143.04079999999999</v>
      </c>
      <c r="Q856">
        <v>-1.0823</v>
      </c>
      <c r="R856">
        <v>19.353200000000001</v>
      </c>
      <c r="S856">
        <v>19.383400000000002</v>
      </c>
      <c r="T856">
        <f t="shared" si="13"/>
        <v>-0.11890000000000001</v>
      </c>
    </row>
    <row r="857" spans="1:20" hidden="1" x14ac:dyDescent="0.4">
      <c r="A857" s="1">
        <v>0.63804398148148145</v>
      </c>
      <c r="B857">
        <v>30.5489</v>
      </c>
      <c r="C857">
        <v>3.6999999999999998E-2</v>
      </c>
      <c r="D857">
        <v>-1.2743</v>
      </c>
      <c r="E857">
        <v>344.34100000000001</v>
      </c>
      <c r="F857">
        <v>30.4269</v>
      </c>
      <c r="G857">
        <v>-0.15939999999999999</v>
      </c>
      <c r="H857" t="b">
        <v>0</v>
      </c>
      <c r="J857">
        <v>1</v>
      </c>
      <c r="K857">
        <v>8.3000000000000001E-3</v>
      </c>
      <c r="L857">
        <v>0</v>
      </c>
      <c r="N857">
        <v>2.7810999999999999</v>
      </c>
      <c r="O857">
        <v>142.00739999999999</v>
      </c>
      <c r="P857">
        <v>142.03460000000001</v>
      </c>
      <c r="Q857">
        <v>-1.0840000000000001</v>
      </c>
      <c r="R857">
        <v>19.234000000000002</v>
      </c>
      <c r="S857">
        <v>19.264500000000002</v>
      </c>
      <c r="T857">
        <f t="shared" si="13"/>
        <v>-0.11960000000000193</v>
      </c>
    </row>
    <row r="858" spans="1:20" hidden="1" x14ac:dyDescent="0.4">
      <c r="A858" s="1">
        <v>0.63804398148148145</v>
      </c>
      <c r="B858">
        <v>30.585599999999999</v>
      </c>
      <c r="C858">
        <v>3.6700000000000003E-2</v>
      </c>
      <c r="D858">
        <v>-1.2746999999999999</v>
      </c>
      <c r="E858">
        <v>344.68450000000001</v>
      </c>
      <c r="F858">
        <v>30.784500000000001</v>
      </c>
      <c r="G858">
        <v>-0.1011</v>
      </c>
      <c r="H858" t="b">
        <v>0</v>
      </c>
      <c r="J858">
        <v>1</v>
      </c>
      <c r="K858">
        <v>8.5000000000000006E-3</v>
      </c>
      <c r="L858">
        <v>0</v>
      </c>
      <c r="N858">
        <v>2.7789999999999999</v>
      </c>
      <c r="O858">
        <v>140.99719999999999</v>
      </c>
      <c r="P858">
        <v>141.02459999999999</v>
      </c>
      <c r="Q858">
        <v>-1.0861000000000001</v>
      </c>
      <c r="R858">
        <v>19.114100000000001</v>
      </c>
      <c r="S858">
        <v>19.1449</v>
      </c>
      <c r="T858">
        <f t="shared" si="13"/>
        <v>-0.12340000000000018</v>
      </c>
    </row>
    <row r="859" spans="1:20" hidden="1" x14ac:dyDescent="0.4">
      <c r="A859" s="1">
        <v>0.63804398148148145</v>
      </c>
      <c r="B859">
        <v>30.622199999999999</v>
      </c>
      <c r="C859">
        <v>3.6600000000000001E-2</v>
      </c>
      <c r="D859">
        <v>-1.2746999999999999</v>
      </c>
      <c r="E859">
        <v>345.03199999999998</v>
      </c>
      <c r="F859">
        <v>31.141999999999999</v>
      </c>
      <c r="G859">
        <v>-4.0300000000000002E-2</v>
      </c>
      <c r="H859" t="b">
        <v>0</v>
      </c>
      <c r="J859">
        <v>1</v>
      </c>
      <c r="K859">
        <v>8.5000000000000006E-3</v>
      </c>
      <c r="L859">
        <v>0</v>
      </c>
      <c r="N859">
        <v>2.7765</v>
      </c>
      <c r="O859">
        <v>139.98310000000001</v>
      </c>
      <c r="P859">
        <v>140.01060000000001</v>
      </c>
      <c r="Q859">
        <v>-1.0886</v>
      </c>
      <c r="R859">
        <v>18.990300000000001</v>
      </c>
      <c r="S859">
        <v>19.0215</v>
      </c>
      <c r="T859">
        <f t="shared" si="13"/>
        <v>-6.3399999999997902E-2</v>
      </c>
    </row>
    <row r="860" spans="1:20" hidden="1" x14ac:dyDescent="0.4">
      <c r="A860" s="1">
        <v>0.63804398148148145</v>
      </c>
      <c r="B860">
        <v>30.6584</v>
      </c>
      <c r="C860">
        <v>3.6200000000000003E-2</v>
      </c>
      <c r="D860">
        <v>-1.2746</v>
      </c>
      <c r="E860">
        <v>345.20830000000001</v>
      </c>
      <c r="F860">
        <v>31.744299999999999</v>
      </c>
      <c r="G860">
        <v>-9.1999999999999998E-3</v>
      </c>
      <c r="H860" t="b">
        <v>0</v>
      </c>
      <c r="J860">
        <v>1</v>
      </c>
      <c r="K860">
        <v>8.5000000000000006E-3</v>
      </c>
      <c r="L860">
        <v>0</v>
      </c>
      <c r="N860">
        <v>2.7749999999999999</v>
      </c>
      <c r="O860">
        <v>139.4734</v>
      </c>
      <c r="P860">
        <v>139.501</v>
      </c>
      <c r="Q860">
        <v>-1.0900000000000001</v>
      </c>
      <c r="R860">
        <v>18.9267</v>
      </c>
      <c r="S860">
        <v>18.958100000000002</v>
      </c>
      <c r="T860">
        <f t="shared" si="13"/>
        <v>-0.12890000000000157</v>
      </c>
    </row>
    <row r="861" spans="1:20" hidden="1" x14ac:dyDescent="0.4">
      <c r="A861" s="1">
        <v>0.63804398148148145</v>
      </c>
      <c r="B861">
        <v>30.6936</v>
      </c>
      <c r="C861">
        <v>3.5299999999999998E-2</v>
      </c>
      <c r="D861">
        <v>-1.2742</v>
      </c>
      <c r="E861">
        <v>345.5616</v>
      </c>
      <c r="F861">
        <v>32.090600000000002</v>
      </c>
      <c r="G861">
        <v>5.45E-2</v>
      </c>
      <c r="H861" t="b">
        <v>0</v>
      </c>
      <c r="J861">
        <v>1</v>
      </c>
      <c r="K861">
        <v>8.5000000000000006E-3</v>
      </c>
      <c r="L861">
        <v>0</v>
      </c>
      <c r="N861">
        <v>2.7719</v>
      </c>
      <c r="O861">
        <v>138.45339999999999</v>
      </c>
      <c r="P861">
        <v>138.4811</v>
      </c>
      <c r="Q861">
        <v>-1.0931999999999999</v>
      </c>
      <c r="R861">
        <v>18.797499999999999</v>
      </c>
      <c r="S861">
        <v>18.8292</v>
      </c>
      <c r="T861">
        <f t="shared" si="13"/>
        <v>-0.13319999999999865</v>
      </c>
    </row>
    <row r="862" spans="1:20" hidden="1" x14ac:dyDescent="0.4">
      <c r="A862" s="1">
        <v>0.63804398148148145</v>
      </c>
      <c r="B862">
        <v>30.729900000000001</v>
      </c>
      <c r="C862">
        <v>3.6200000000000003E-2</v>
      </c>
      <c r="D862">
        <v>-1.2734000000000001</v>
      </c>
      <c r="E862">
        <v>345.91879999999998</v>
      </c>
      <c r="F862">
        <v>32.436399999999999</v>
      </c>
      <c r="G862">
        <v>0.1197</v>
      </c>
      <c r="H862" t="b">
        <v>0</v>
      </c>
      <c r="J862">
        <v>1</v>
      </c>
      <c r="K862">
        <v>8.3999999999999995E-3</v>
      </c>
      <c r="L862">
        <v>0</v>
      </c>
      <c r="N862">
        <v>2.7683</v>
      </c>
      <c r="O862">
        <v>137.42949999999999</v>
      </c>
      <c r="P862">
        <v>137.45740000000001</v>
      </c>
      <c r="Q862">
        <v>-1.0967</v>
      </c>
      <c r="R862">
        <v>18.663799999999998</v>
      </c>
      <c r="S862">
        <v>18.696000000000002</v>
      </c>
      <c r="T862">
        <f t="shared" si="13"/>
        <v>-0.13560000000000016</v>
      </c>
    </row>
    <row r="863" spans="1:20" hidden="1" x14ac:dyDescent="0.4">
      <c r="A863" s="1">
        <v>0.63804398148148145</v>
      </c>
      <c r="B863">
        <v>30.768699999999999</v>
      </c>
      <c r="C863">
        <v>3.8800000000000001E-2</v>
      </c>
      <c r="D863">
        <v>-1.2722</v>
      </c>
      <c r="E863">
        <v>346.2799</v>
      </c>
      <c r="F863">
        <v>32.781500000000001</v>
      </c>
      <c r="G863">
        <v>0.1855</v>
      </c>
      <c r="H863" t="b">
        <v>0</v>
      </c>
      <c r="J863">
        <v>1</v>
      </c>
      <c r="K863">
        <v>8.0999999999999996E-3</v>
      </c>
      <c r="L863">
        <v>0</v>
      </c>
      <c r="N863">
        <v>2.7643</v>
      </c>
      <c r="O863">
        <v>136.40180000000001</v>
      </c>
      <c r="P863">
        <v>136.4298</v>
      </c>
      <c r="Q863">
        <v>-1.1007</v>
      </c>
      <c r="R863">
        <v>18.527699999999999</v>
      </c>
      <c r="S863">
        <v>18.560400000000001</v>
      </c>
      <c r="T863">
        <f t="shared" si="13"/>
        <v>-0.14220000000000255</v>
      </c>
    </row>
    <row r="864" spans="1:20" hidden="1" x14ac:dyDescent="0.4">
      <c r="A864" s="1">
        <v>0.63804398148148145</v>
      </c>
      <c r="B864">
        <v>30.8064</v>
      </c>
      <c r="C864">
        <v>3.7600000000000001E-2</v>
      </c>
      <c r="D864">
        <v>-1.2706</v>
      </c>
      <c r="E864">
        <v>346.64479999999998</v>
      </c>
      <c r="F864">
        <v>33.125799999999998</v>
      </c>
      <c r="G864">
        <v>0.25109999999999999</v>
      </c>
      <c r="H864" t="b">
        <v>0</v>
      </c>
      <c r="J864">
        <v>1</v>
      </c>
      <c r="K864">
        <v>7.6E-3</v>
      </c>
      <c r="L864">
        <v>0</v>
      </c>
      <c r="N864">
        <v>2.76</v>
      </c>
      <c r="O864">
        <v>135.37010000000001</v>
      </c>
      <c r="P864">
        <v>135.39830000000001</v>
      </c>
      <c r="Q864">
        <v>-1.1051</v>
      </c>
      <c r="R864">
        <v>18.385000000000002</v>
      </c>
      <c r="S864">
        <v>18.418199999999999</v>
      </c>
      <c r="T864">
        <f t="shared" si="13"/>
        <v>-0.14669999999999916</v>
      </c>
    </row>
    <row r="865" spans="1:20" hidden="1" x14ac:dyDescent="0.4">
      <c r="A865" s="1">
        <v>0.63804398148148145</v>
      </c>
      <c r="B865">
        <v>30.8445</v>
      </c>
      <c r="C865">
        <v>3.8199999999999998E-2</v>
      </c>
      <c r="D865">
        <v>-1.2686999999999999</v>
      </c>
      <c r="E865">
        <v>347.01369999999997</v>
      </c>
      <c r="F865">
        <v>33.469299999999997</v>
      </c>
      <c r="G865">
        <v>0.31540000000000001</v>
      </c>
      <c r="H865" t="b">
        <v>0</v>
      </c>
      <c r="J865">
        <v>1</v>
      </c>
      <c r="K865">
        <v>7.0000000000000001E-3</v>
      </c>
      <c r="L865">
        <v>0</v>
      </c>
      <c r="N865">
        <v>2.7553000000000001</v>
      </c>
      <c r="O865">
        <v>134.33459999999999</v>
      </c>
      <c r="P865">
        <v>134.3629</v>
      </c>
      <c r="Q865">
        <v>-1.1096999999999999</v>
      </c>
      <c r="R865">
        <v>18.2378</v>
      </c>
      <c r="S865">
        <v>18.2715</v>
      </c>
      <c r="T865">
        <f t="shared" si="13"/>
        <v>-0.14839999999999876</v>
      </c>
    </row>
    <row r="866" spans="1:20" hidden="1" x14ac:dyDescent="0.4">
      <c r="A866" s="1">
        <v>0.63804398148148145</v>
      </c>
      <c r="B866">
        <v>30.8812</v>
      </c>
      <c r="C866">
        <v>3.6700000000000003E-2</v>
      </c>
      <c r="D866">
        <v>-1.2665</v>
      </c>
      <c r="E866">
        <v>347.38639999999998</v>
      </c>
      <c r="F866">
        <v>33.811999999999998</v>
      </c>
      <c r="G866">
        <v>0.37709999999999999</v>
      </c>
      <c r="H866" t="b">
        <v>0</v>
      </c>
      <c r="J866">
        <v>1</v>
      </c>
      <c r="K866">
        <v>6.1999999999999998E-3</v>
      </c>
      <c r="L866">
        <v>0</v>
      </c>
      <c r="N866">
        <v>2.7505000000000002</v>
      </c>
      <c r="O866">
        <v>133.29519999999999</v>
      </c>
      <c r="P866">
        <v>133.3236</v>
      </c>
      <c r="Q866">
        <v>-1.1146</v>
      </c>
      <c r="R866">
        <v>18.088799999999999</v>
      </c>
      <c r="S866">
        <v>18.123100000000001</v>
      </c>
      <c r="T866">
        <f t="shared" si="13"/>
        <v>-7.5200000000002376E-2</v>
      </c>
    </row>
    <row r="867" spans="1:20" hidden="1" x14ac:dyDescent="0.4">
      <c r="A867" s="1">
        <v>0.63805555555555549</v>
      </c>
      <c r="B867">
        <v>30.918299999999999</v>
      </c>
      <c r="C867">
        <v>3.7100000000000001E-2</v>
      </c>
      <c r="D867">
        <v>-1.2652000000000001</v>
      </c>
      <c r="E867">
        <v>347.57330000000002</v>
      </c>
      <c r="F867">
        <v>33.641599999999997</v>
      </c>
      <c r="G867">
        <v>0.40699999999999997</v>
      </c>
      <c r="H867" t="b">
        <v>0</v>
      </c>
      <c r="J867">
        <v>1</v>
      </c>
      <c r="K867">
        <v>5.4999999999999997E-3</v>
      </c>
      <c r="L867">
        <v>0</v>
      </c>
      <c r="N867">
        <v>2.7479</v>
      </c>
      <c r="O867">
        <v>132.77500000000001</v>
      </c>
      <c r="P867">
        <v>132.80340000000001</v>
      </c>
      <c r="Q867">
        <v>-1.1171</v>
      </c>
      <c r="R867">
        <v>18.013300000000001</v>
      </c>
      <c r="S867">
        <v>18.047899999999998</v>
      </c>
      <c r="T867">
        <f t="shared" si="13"/>
        <v>-0.1570999999999998</v>
      </c>
    </row>
    <row r="868" spans="1:20" hidden="1" x14ac:dyDescent="0.4">
      <c r="A868" s="1">
        <v>0.63805555555555549</v>
      </c>
      <c r="B868">
        <v>30.9542</v>
      </c>
      <c r="C868">
        <v>3.5900000000000001E-2</v>
      </c>
      <c r="D868">
        <v>-1.2625</v>
      </c>
      <c r="E868">
        <v>347.95190000000002</v>
      </c>
      <c r="F868">
        <v>33.999299999999998</v>
      </c>
      <c r="G868">
        <v>0.4632</v>
      </c>
      <c r="H868" t="b">
        <v>0</v>
      </c>
      <c r="J868">
        <v>1</v>
      </c>
      <c r="K868">
        <v>5.1000000000000004E-3</v>
      </c>
      <c r="L868">
        <v>0</v>
      </c>
      <c r="N868">
        <v>2.7427999999999999</v>
      </c>
      <c r="O868">
        <v>131.72970000000001</v>
      </c>
      <c r="P868">
        <v>131.75829999999999</v>
      </c>
      <c r="Q868">
        <v>-1.1222000000000001</v>
      </c>
      <c r="R868">
        <v>17.855499999999999</v>
      </c>
      <c r="S868">
        <v>17.890799999999999</v>
      </c>
      <c r="T868">
        <f t="shared" si="13"/>
        <v>-0.16119999999999735</v>
      </c>
    </row>
    <row r="869" spans="1:20" hidden="1" x14ac:dyDescent="0.4">
      <c r="A869" s="1">
        <v>0.63805555555555549</v>
      </c>
      <c r="B869">
        <v>30.9909</v>
      </c>
      <c r="C869">
        <v>3.6700000000000003E-2</v>
      </c>
      <c r="D869">
        <v>-1.2595000000000001</v>
      </c>
      <c r="E869">
        <v>348.33440000000002</v>
      </c>
      <c r="F869">
        <v>34.357399999999998</v>
      </c>
      <c r="G869">
        <v>0.51570000000000005</v>
      </c>
      <c r="H869" t="b">
        <v>0</v>
      </c>
      <c r="J869">
        <v>1</v>
      </c>
      <c r="K869">
        <v>4.5999999999999999E-3</v>
      </c>
      <c r="L869">
        <v>0</v>
      </c>
      <c r="N869">
        <v>2.7374999999999998</v>
      </c>
      <c r="O869">
        <v>130.68049999999999</v>
      </c>
      <c r="P869">
        <v>130.70920000000001</v>
      </c>
      <c r="Q869">
        <v>-0.95340000000000003</v>
      </c>
      <c r="R869">
        <v>17.703900000000001</v>
      </c>
      <c r="S869">
        <v>17.729600000000001</v>
      </c>
      <c r="T869">
        <f t="shared" si="13"/>
        <v>-0.16260000000000119</v>
      </c>
    </row>
    <row r="870" spans="1:20" hidden="1" x14ac:dyDescent="0.4">
      <c r="A870" s="1">
        <v>0.63805555555555549</v>
      </c>
      <c r="B870">
        <v>31.031099999999999</v>
      </c>
      <c r="C870">
        <v>4.0300000000000002E-2</v>
      </c>
      <c r="D870">
        <v>-1.2561</v>
      </c>
      <c r="E870">
        <v>348.7208</v>
      </c>
      <c r="F870">
        <v>34.716099999999997</v>
      </c>
      <c r="G870">
        <v>0.56510000000000005</v>
      </c>
      <c r="H870" t="b">
        <v>0</v>
      </c>
      <c r="J870">
        <v>1</v>
      </c>
      <c r="K870">
        <v>4.5999999999999999E-3</v>
      </c>
      <c r="L870">
        <v>0</v>
      </c>
      <c r="N870">
        <v>2.7320000000000002</v>
      </c>
      <c r="O870">
        <v>129.6275</v>
      </c>
      <c r="P870">
        <v>129.65629999999999</v>
      </c>
      <c r="Q870">
        <v>-0.92949999999999999</v>
      </c>
      <c r="R870">
        <v>17.542400000000001</v>
      </c>
      <c r="S870">
        <v>17.567</v>
      </c>
      <c r="T870">
        <f t="shared" si="13"/>
        <v>-0.16550000000000153</v>
      </c>
    </row>
    <row r="871" spans="1:20" hidden="1" x14ac:dyDescent="0.4">
      <c r="A871" s="1">
        <v>0.63805555555555549</v>
      </c>
      <c r="B871">
        <v>31.068899999999999</v>
      </c>
      <c r="C871">
        <v>3.78E-2</v>
      </c>
      <c r="D871">
        <v>-1.2523</v>
      </c>
      <c r="E871">
        <v>349.11110000000002</v>
      </c>
      <c r="F871">
        <v>35.075699999999998</v>
      </c>
      <c r="G871">
        <v>0.61240000000000006</v>
      </c>
      <c r="H871" t="b">
        <v>0</v>
      </c>
      <c r="J871">
        <v>1</v>
      </c>
      <c r="K871">
        <v>4.5999999999999999E-3</v>
      </c>
      <c r="L871">
        <v>0</v>
      </c>
      <c r="N871">
        <v>2.7263000000000002</v>
      </c>
      <c r="O871">
        <v>128.57060000000001</v>
      </c>
      <c r="P871">
        <v>128.59950000000001</v>
      </c>
      <c r="Q871">
        <v>-0.90639999999999998</v>
      </c>
      <c r="R871">
        <v>17.3779</v>
      </c>
      <c r="S871">
        <v>17.401499999999999</v>
      </c>
      <c r="T871">
        <f t="shared" si="13"/>
        <v>-0.16959999999999908</v>
      </c>
    </row>
    <row r="872" spans="1:20" hidden="1" x14ac:dyDescent="0.4">
      <c r="A872" s="1">
        <v>0.63805555555555549</v>
      </c>
      <c r="B872">
        <v>31.1096</v>
      </c>
      <c r="C872">
        <v>4.07E-2</v>
      </c>
      <c r="D872">
        <v>-1.2483</v>
      </c>
      <c r="E872">
        <v>349.5052</v>
      </c>
      <c r="F872">
        <v>35.436399999999999</v>
      </c>
      <c r="G872">
        <v>0.65780000000000005</v>
      </c>
      <c r="H872" t="b">
        <v>0</v>
      </c>
      <c r="J872">
        <v>1</v>
      </c>
      <c r="K872">
        <v>4.3E-3</v>
      </c>
      <c r="L872">
        <v>0</v>
      </c>
      <c r="N872">
        <v>2.7202999999999999</v>
      </c>
      <c r="O872">
        <v>127.5098</v>
      </c>
      <c r="P872">
        <v>127.53879999999999</v>
      </c>
      <c r="Q872">
        <v>-0.7389</v>
      </c>
      <c r="R872">
        <v>17.216100000000001</v>
      </c>
      <c r="S872">
        <v>17.2319</v>
      </c>
      <c r="T872">
        <f t="shared" si="13"/>
        <v>-0.17510000000000048</v>
      </c>
    </row>
    <row r="873" spans="1:20" hidden="1" x14ac:dyDescent="0.4">
      <c r="A873" s="1">
        <v>0.63805555555555549</v>
      </c>
      <c r="B873">
        <v>31.150099999999998</v>
      </c>
      <c r="C873">
        <v>4.0500000000000001E-2</v>
      </c>
      <c r="D873">
        <v>-1.2438</v>
      </c>
      <c r="E873">
        <v>349.90309999999999</v>
      </c>
      <c r="F873">
        <v>35.798499999999997</v>
      </c>
      <c r="G873">
        <v>0.70130000000000003</v>
      </c>
      <c r="H873" t="b">
        <v>0</v>
      </c>
      <c r="J873">
        <v>1</v>
      </c>
      <c r="K873">
        <v>4.1000000000000003E-3</v>
      </c>
      <c r="L873">
        <v>0</v>
      </c>
      <c r="N873">
        <v>2.714</v>
      </c>
      <c r="O873">
        <v>126.4452</v>
      </c>
      <c r="P873">
        <v>126.4743</v>
      </c>
      <c r="Q873">
        <v>-0.74509999999999998</v>
      </c>
      <c r="R873">
        <v>17.040600000000001</v>
      </c>
      <c r="S873">
        <v>17.056799999999999</v>
      </c>
      <c r="T873">
        <f t="shared" si="13"/>
        <v>-0.17909999999999826</v>
      </c>
    </row>
    <row r="874" spans="1:20" hidden="1" x14ac:dyDescent="0.4">
      <c r="A874" s="1">
        <v>0.63805555555555549</v>
      </c>
      <c r="B874">
        <v>31.187799999999999</v>
      </c>
      <c r="C874">
        <v>3.7699999999999997E-2</v>
      </c>
      <c r="D874">
        <v>-1.2391000000000001</v>
      </c>
      <c r="E874">
        <v>350.30500000000001</v>
      </c>
      <c r="F874">
        <v>36.162100000000002</v>
      </c>
      <c r="G874">
        <v>0.74270000000000003</v>
      </c>
      <c r="H874" t="b">
        <v>0</v>
      </c>
      <c r="J874">
        <v>1</v>
      </c>
      <c r="K874">
        <v>3.7000000000000002E-3</v>
      </c>
      <c r="L874">
        <v>0</v>
      </c>
      <c r="N874">
        <v>2.7075</v>
      </c>
      <c r="O874">
        <v>125.3767</v>
      </c>
      <c r="P874">
        <v>125.4059</v>
      </c>
      <c r="Q874">
        <v>-0.75160000000000005</v>
      </c>
      <c r="R874">
        <v>16.860900000000001</v>
      </c>
      <c r="S874">
        <v>16.877700000000001</v>
      </c>
      <c r="T874">
        <f t="shared" si="13"/>
        <v>-0.18130000000000024</v>
      </c>
    </row>
    <row r="875" spans="1:20" hidden="1" x14ac:dyDescent="0.4">
      <c r="A875" s="1">
        <v>0.63805555555555549</v>
      </c>
      <c r="B875">
        <v>31.225899999999999</v>
      </c>
      <c r="C875">
        <v>3.8100000000000002E-2</v>
      </c>
      <c r="D875">
        <v>-1.2341</v>
      </c>
      <c r="E875">
        <v>350.71069999999997</v>
      </c>
      <c r="F875">
        <v>36.527000000000001</v>
      </c>
      <c r="G875">
        <v>0.78180000000000005</v>
      </c>
      <c r="H875" t="b">
        <v>0</v>
      </c>
      <c r="J875">
        <v>1</v>
      </c>
      <c r="K875">
        <v>3.3E-3</v>
      </c>
      <c r="L875">
        <v>0</v>
      </c>
      <c r="N875">
        <v>2.7008000000000001</v>
      </c>
      <c r="O875">
        <v>124.3043</v>
      </c>
      <c r="P875">
        <v>124.33369999999999</v>
      </c>
      <c r="Q875">
        <v>-0.75829999999999997</v>
      </c>
      <c r="R875">
        <v>16.679099999999998</v>
      </c>
      <c r="S875">
        <v>16.696400000000001</v>
      </c>
      <c r="T875">
        <f t="shared" si="13"/>
        <v>-0.18670000000000186</v>
      </c>
    </row>
    <row r="876" spans="1:20" hidden="1" x14ac:dyDescent="0.4">
      <c r="A876" s="1">
        <v>0.63805555555555549</v>
      </c>
      <c r="B876">
        <v>31.262499999999999</v>
      </c>
      <c r="C876">
        <v>3.6600000000000001E-2</v>
      </c>
      <c r="D876">
        <v>-1.2286999999999999</v>
      </c>
      <c r="E876">
        <v>351.12020000000001</v>
      </c>
      <c r="F876">
        <v>36.892400000000002</v>
      </c>
      <c r="G876">
        <v>0.81779999999999997</v>
      </c>
      <c r="H876" t="b">
        <v>0</v>
      </c>
      <c r="J876">
        <v>1</v>
      </c>
      <c r="K876">
        <v>2.7000000000000001E-3</v>
      </c>
      <c r="L876">
        <v>0</v>
      </c>
      <c r="N876">
        <v>2.694</v>
      </c>
      <c r="O876">
        <v>123.2281</v>
      </c>
      <c r="P876">
        <v>123.2576</v>
      </c>
      <c r="Q876">
        <v>-0.7651</v>
      </c>
      <c r="R876">
        <v>16.491900000000001</v>
      </c>
      <c r="S876">
        <v>16.509699999999999</v>
      </c>
      <c r="T876">
        <f t="shared" si="13"/>
        <v>-9.5199999999998397E-2</v>
      </c>
    </row>
    <row r="877" spans="1:20" hidden="1" x14ac:dyDescent="0.4">
      <c r="A877" s="1">
        <v>0.63805555555555549</v>
      </c>
      <c r="B877">
        <v>31.299600000000002</v>
      </c>
      <c r="C877">
        <v>3.7100000000000001E-2</v>
      </c>
      <c r="D877">
        <v>-1.226</v>
      </c>
      <c r="E877">
        <v>351.32659999999998</v>
      </c>
      <c r="F877">
        <v>37.158900000000003</v>
      </c>
      <c r="G877">
        <v>0.83420000000000005</v>
      </c>
      <c r="H877" t="b">
        <v>0</v>
      </c>
      <c r="J877">
        <v>1</v>
      </c>
      <c r="K877">
        <v>2.2000000000000001E-3</v>
      </c>
      <c r="L877">
        <v>0</v>
      </c>
      <c r="N877">
        <v>2.6905000000000001</v>
      </c>
      <c r="O877">
        <v>122.6884</v>
      </c>
      <c r="P877">
        <v>122.7179</v>
      </c>
      <c r="Q877">
        <v>-0.76859999999999995</v>
      </c>
      <c r="R877">
        <v>16.3965</v>
      </c>
      <c r="S877">
        <v>16.4145</v>
      </c>
      <c r="T877">
        <f t="shared" si="13"/>
        <v>-0.19140000000000157</v>
      </c>
    </row>
    <row r="878" spans="1:20" hidden="1" x14ac:dyDescent="0.4">
      <c r="A878" s="1">
        <v>0.63805555555555549</v>
      </c>
      <c r="B878">
        <v>31.3354</v>
      </c>
      <c r="C878">
        <v>3.5700000000000003E-2</v>
      </c>
      <c r="D878">
        <v>-1.2202</v>
      </c>
      <c r="E878">
        <v>351.74189999999999</v>
      </c>
      <c r="F878">
        <v>37.487400000000001</v>
      </c>
      <c r="G878">
        <v>0.86439999999999995</v>
      </c>
      <c r="H878" t="b">
        <v>0</v>
      </c>
      <c r="J878">
        <v>1</v>
      </c>
      <c r="K878">
        <v>1.6000000000000001E-3</v>
      </c>
      <c r="L878">
        <v>0</v>
      </c>
      <c r="N878">
        <v>2.6835</v>
      </c>
      <c r="O878">
        <v>121.6065</v>
      </c>
      <c r="P878">
        <v>121.6361</v>
      </c>
      <c r="Q878">
        <v>-0.77559999999999996</v>
      </c>
      <c r="R878">
        <v>16.204599999999999</v>
      </c>
      <c r="S878">
        <v>16.223099999999999</v>
      </c>
      <c r="T878">
        <f t="shared" si="13"/>
        <v>-0.19500000000000028</v>
      </c>
    </row>
    <row r="879" spans="1:20" hidden="1" x14ac:dyDescent="0.4">
      <c r="A879" s="1">
        <v>0.63805555555555549</v>
      </c>
      <c r="B879">
        <v>31.371400000000001</v>
      </c>
      <c r="C879">
        <v>3.61E-2</v>
      </c>
      <c r="D879">
        <v>-1.2142999999999999</v>
      </c>
      <c r="E879">
        <v>352.16090000000003</v>
      </c>
      <c r="F879">
        <v>37.819699999999997</v>
      </c>
      <c r="G879">
        <v>0.88990000000000002</v>
      </c>
      <c r="H879" t="b">
        <v>0</v>
      </c>
      <c r="J879">
        <v>1</v>
      </c>
      <c r="K879">
        <v>8.9999999999999998E-4</v>
      </c>
      <c r="L879">
        <v>0</v>
      </c>
      <c r="N879">
        <v>2.6764999999999999</v>
      </c>
      <c r="O879">
        <v>120.52079999999999</v>
      </c>
      <c r="P879">
        <v>120.5505</v>
      </c>
      <c r="Q879">
        <v>-0.78259999999999996</v>
      </c>
      <c r="R879">
        <v>16.009</v>
      </c>
      <c r="S879">
        <v>16.028099999999998</v>
      </c>
      <c r="T879">
        <f t="shared" si="13"/>
        <v>-0.20049999999999812</v>
      </c>
    </row>
    <row r="880" spans="1:20" hidden="1" x14ac:dyDescent="0.4">
      <c r="A880" s="1">
        <v>0.63805555555555549</v>
      </c>
      <c r="B880">
        <v>31.408799999999999</v>
      </c>
      <c r="C880">
        <v>3.7400000000000003E-2</v>
      </c>
      <c r="D880">
        <v>-1.2081999999999999</v>
      </c>
      <c r="E880">
        <v>352.58370000000002</v>
      </c>
      <c r="F880">
        <v>38.156399999999998</v>
      </c>
      <c r="G880">
        <v>0.90990000000000004</v>
      </c>
      <c r="H880" t="b">
        <v>0</v>
      </c>
      <c r="J880">
        <v>1</v>
      </c>
      <c r="K880">
        <v>0</v>
      </c>
      <c r="L880">
        <v>0</v>
      </c>
      <c r="N880">
        <v>2.6695000000000002</v>
      </c>
      <c r="O880">
        <v>119.4312</v>
      </c>
      <c r="P880">
        <v>119.4611</v>
      </c>
      <c r="Q880">
        <v>-0.78959999999999997</v>
      </c>
      <c r="R880">
        <v>15.8079</v>
      </c>
      <c r="S880">
        <v>15.8276</v>
      </c>
      <c r="T880">
        <f t="shared" si="13"/>
        <v>-0.20320000000000071</v>
      </c>
    </row>
    <row r="881" spans="1:20" hidden="1" x14ac:dyDescent="0.4">
      <c r="A881" s="1">
        <v>0.63805555555555549</v>
      </c>
      <c r="B881">
        <v>31.444900000000001</v>
      </c>
      <c r="C881">
        <v>3.61E-2</v>
      </c>
      <c r="D881">
        <v>-1.2019</v>
      </c>
      <c r="E881">
        <v>353.0104</v>
      </c>
      <c r="F881">
        <v>38.495800000000003</v>
      </c>
      <c r="G881">
        <v>0.92449999999999999</v>
      </c>
      <c r="H881" t="b">
        <v>0</v>
      </c>
      <c r="J881">
        <v>1</v>
      </c>
      <c r="K881">
        <v>-4.0000000000000002E-4</v>
      </c>
      <c r="L881">
        <v>0</v>
      </c>
      <c r="N881">
        <v>2.6625999999999999</v>
      </c>
      <c r="O881">
        <v>118.3379</v>
      </c>
      <c r="P881">
        <v>118.3678</v>
      </c>
      <c r="Q881">
        <v>-0.79649999999999999</v>
      </c>
      <c r="R881">
        <v>15.604100000000001</v>
      </c>
      <c r="S881">
        <v>15.6244</v>
      </c>
      <c r="T881">
        <f t="shared" si="13"/>
        <v>-0.20570000000000022</v>
      </c>
    </row>
    <row r="882" spans="1:20" hidden="1" x14ac:dyDescent="0.4">
      <c r="A882" s="1">
        <v>0.63805555555555549</v>
      </c>
      <c r="B882">
        <v>31.4818</v>
      </c>
      <c r="C882">
        <v>3.6900000000000002E-2</v>
      </c>
      <c r="D882">
        <v>-1.1955</v>
      </c>
      <c r="E882">
        <v>353.4409</v>
      </c>
      <c r="F882">
        <v>38.836599999999997</v>
      </c>
      <c r="G882">
        <v>0.93410000000000004</v>
      </c>
      <c r="H882" t="b">
        <v>0</v>
      </c>
      <c r="J882">
        <v>1</v>
      </c>
      <c r="K882">
        <v>-8.9999999999999998E-4</v>
      </c>
      <c r="L882">
        <v>0</v>
      </c>
      <c r="N882">
        <v>2.6556999999999999</v>
      </c>
      <c r="O882">
        <v>117.2407</v>
      </c>
      <c r="P882">
        <v>117.27079999999999</v>
      </c>
      <c r="Q882">
        <v>-0.80330000000000001</v>
      </c>
      <c r="R882">
        <v>15.3977</v>
      </c>
      <c r="S882">
        <v>15.418699999999999</v>
      </c>
      <c r="T882">
        <f t="shared" si="13"/>
        <v>-0.10519999999999996</v>
      </c>
    </row>
    <row r="883" spans="1:20" hidden="1" x14ac:dyDescent="0.4">
      <c r="A883" s="1">
        <v>0.63805555555555549</v>
      </c>
      <c r="B883">
        <v>31.517700000000001</v>
      </c>
      <c r="C883">
        <v>3.5900000000000001E-2</v>
      </c>
      <c r="D883">
        <v>-1.1921999999999999</v>
      </c>
      <c r="E883">
        <v>353.6576</v>
      </c>
      <c r="F883">
        <v>39.005299999999998</v>
      </c>
      <c r="G883">
        <v>0.93730000000000002</v>
      </c>
      <c r="H883" t="b">
        <v>0</v>
      </c>
      <c r="J883">
        <v>1</v>
      </c>
      <c r="K883">
        <v>-8.9999999999999998E-4</v>
      </c>
      <c r="L883">
        <v>0</v>
      </c>
      <c r="N883">
        <v>2.6522999999999999</v>
      </c>
      <c r="O883">
        <v>116.69070000000001</v>
      </c>
      <c r="P883">
        <v>116.7208</v>
      </c>
      <c r="Q883">
        <v>-0.80669999999999997</v>
      </c>
      <c r="R883">
        <v>15.292199999999999</v>
      </c>
      <c r="S883">
        <v>15.313499999999999</v>
      </c>
      <c r="T883">
        <f t="shared" si="13"/>
        <v>-0.21419999999999995</v>
      </c>
    </row>
    <row r="884" spans="1:20" hidden="1" x14ac:dyDescent="0.4">
      <c r="A884" s="1">
        <v>0.63805555555555549</v>
      </c>
      <c r="B884">
        <v>31.553999999999998</v>
      </c>
      <c r="C884">
        <v>3.6400000000000002E-2</v>
      </c>
      <c r="D884">
        <v>-1.1855</v>
      </c>
      <c r="E884">
        <v>354.09379999999999</v>
      </c>
      <c r="F884">
        <v>39.3476</v>
      </c>
      <c r="G884">
        <v>0.94099999999999995</v>
      </c>
      <c r="H884" t="b">
        <v>0</v>
      </c>
      <c r="J884">
        <v>1</v>
      </c>
      <c r="K884">
        <v>-8.9999999999999998E-4</v>
      </c>
      <c r="L884">
        <v>0</v>
      </c>
      <c r="N884">
        <v>2.6455000000000002</v>
      </c>
      <c r="O884">
        <v>115.5878</v>
      </c>
      <c r="P884">
        <v>115.6181</v>
      </c>
      <c r="Q884">
        <v>-0.8135</v>
      </c>
      <c r="R884">
        <v>15.077299999999999</v>
      </c>
      <c r="S884">
        <v>15.099299999999999</v>
      </c>
      <c r="T884">
        <f t="shared" si="13"/>
        <v>-0.21539999999999893</v>
      </c>
    </row>
    <row r="885" spans="1:20" hidden="1" x14ac:dyDescent="0.4">
      <c r="A885" s="1">
        <v>0.63805555555555549</v>
      </c>
      <c r="B885">
        <v>31.590800000000002</v>
      </c>
      <c r="C885">
        <v>3.6700000000000003E-2</v>
      </c>
      <c r="D885">
        <v>-1.1787000000000001</v>
      </c>
      <c r="E885">
        <v>354.53379999999999</v>
      </c>
      <c r="F885">
        <v>39.689</v>
      </c>
      <c r="G885">
        <v>0.94340000000000002</v>
      </c>
      <c r="H885" t="b">
        <v>0</v>
      </c>
      <c r="J885">
        <v>1</v>
      </c>
      <c r="K885">
        <v>0</v>
      </c>
      <c r="L885">
        <v>0</v>
      </c>
      <c r="N885">
        <v>2.6385999999999998</v>
      </c>
      <c r="O885">
        <v>114.4812</v>
      </c>
      <c r="P885">
        <v>114.5116</v>
      </c>
      <c r="Q885">
        <v>-0.82040000000000002</v>
      </c>
      <c r="R885">
        <v>14.8613</v>
      </c>
      <c r="S885">
        <v>14.883900000000001</v>
      </c>
      <c r="T885">
        <f t="shared" si="13"/>
        <v>-0.21940000000000026</v>
      </c>
    </row>
    <row r="886" spans="1:20" hidden="1" x14ac:dyDescent="0.4">
      <c r="A886" s="1">
        <v>0.63805555555555549</v>
      </c>
      <c r="B886">
        <v>31.627500000000001</v>
      </c>
      <c r="C886">
        <v>3.6700000000000003E-2</v>
      </c>
      <c r="D886">
        <v>-1.1718</v>
      </c>
      <c r="E886">
        <v>354.97750000000002</v>
      </c>
      <c r="F886">
        <v>40.029899999999998</v>
      </c>
      <c r="G886">
        <v>0.94640000000000002</v>
      </c>
      <c r="H886" t="b">
        <v>0</v>
      </c>
      <c r="J886">
        <v>1</v>
      </c>
      <c r="K886">
        <v>5.9999999999999995E-4</v>
      </c>
      <c r="L886">
        <v>0</v>
      </c>
      <c r="N886">
        <v>2.6315</v>
      </c>
      <c r="O886">
        <v>113.3707</v>
      </c>
      <c r="P886">
        <v>113.40130000000001</v>
      </c>
      <c r="Q886">
        <v>-0.82750000000000001</v>
      </c>
      <c r="R886">
        <v>14.6412</v>
      </c>
      <c r="S886">
        <v>14.6645</v>
      </c>
      <c r="T886">
        <f t="shared" si="13"/>
        <v>-0.22380000000000067</v>
      </c>
    </row>
    <row r="887" spans="1:20" hidden="1" x14ac:dyDescent="0.4">
      <c r="A887" s="1">
        <v>0.63805555555555549</v>
      </c>
      <c r="B887">
        <v>31.664000000000001</v>
      </c>
      <c r="C887">
        <v>3.6499999999999998E-2</v>
      </c>
      <c r="D887">
        <v>-1.1646000000000001</v>
      </c>
      <c r="E887">
        <v>355.42500000000001</v>
      </c>
      <c r="F887">
        <v>40.3703</v>
      </c>
      <c r="G887">
        <v>0.9516</v>
      </c>
      <c r="H887" t="b">
        <v>0</v>
      </c>
      <c r="J887">
        <v>1</v>
      </c>
      <c r="K887">
        <v>1.5E-3</v>
      </c>
      <c r="L887">
        <v>0</v>
      </c>
      <c r="N887">
        <v>2.6240999999999999</v>
      </c>
      <c r="O887">
        <v>112.2565</v>
      </c>
      <c r="P887">
        <v>112.2872</v>
      </c>
      <c r="Q887">
        <v>-0.83489999999999998</v>
      </c>
      <c r="R887">
        <v>14.416499999999999</v>
      </c>
      <c r="S887">
        <v>14.4407</v>
      </c>
      <c r="T887">
        <f t="shared" si="13"/>
        <v>-0.22700000000000031</v>
      </c>
    </row>
    <row r="888" spans="1:20" hidden="1" x14ac:dyDescent="0.4">
      <c r="A888" s="1">
        <v>0.63805555555555549</v>
      </c>
      <c r="B888">
        <v>31.701000000000001</v>
      </c>
      <c r="C888">
        <v>3.6999999999999998E-2</v>
      </c>
      <c r="D888">
        <v>-1.1572</v>
      </c>
      <c r="E888">
        <v>355.87639999999999</v>
      </c>
      <c r="F888">
        <v>40.7102</v>
      </c>
      <c r="G888">
        <v>0.95940000000000003</v>
      </c>
      <c r="H888" t="b">
        <v>0</v>
      </c>
      <c r="J888">
        <v>1</v>
      </c>
      <c r="K888">
        <v>1.6999999999999999E-3</v>
      </c>
      <c r="L888">
        <v>0</v>
      </c>
      <c r="N888">
        <v>2.6164000000000001</v>
      </c>
      <c r="O888">
        <v>111.13849999999999</v>
      </c>
      <c r="P888">
        <v>111.16930000000001</v>
      </c>
      <c r="Q888">
        <v>-0.84260000000000002</v>
      </c>
      <c r="R888">
        <v>14.188700000000001</v>
      </c>
      <c r="S888">
        <v>14.213699999999999</v>
      </c>
      <c r="T888">
        <f t="shared" si="13"/>
        <v>-0.11500000000000021</v>
      </c>
    </row>
    <row r="889" spans="1:20" hidden="1" x14ac:dyDescent="0.4">
      <c r="A889" s="1">
        <v>0.63805555555555549</v>
      </c>
      <c r="B889">
        <v>31.7378</v>
      </c>
      <c r="C889">
        <v>3.6900000000000002E-2</v>
      </c>
      <c r="D889">
        <v>-1.1535</v>
      </c>
      <c r="E889">
        <v>356.1035</v>
      </c>
      <c r="F889">
        <v>40.880000000000003</v>
      </c>
      <c r="G889">
        <v>0.96419999999999995</v>
      </c>
      <c r="H889" t="b">
        <v>0</v>
      </c>
      <c r="J889">
        <v>1</v>
      </c>
      <c r="K889">
        <v>1.6999999999999999E-3</v>
      </c>
      <c r="L889">
        <v>0</v>
      </c>
      <c r="N889">
        <v>2.6124999999999998</v>
      </c>
      <c r="O889">
        <v>110.57810000000001</v>
      </c>
      <c r="P889">
        <v>110.60890000000001</v>
      </c>
      <c r="Q889">
        <v>-0.84660000000000002</v>
      </c>
      <c r="R889">
        <v>14.0733</v>
      </c>
      <c r="S889">
        <v>14.098699999999999</v>
      </c>
      <c r="T889">
        <f t="shared" si="13"/>
        <v>-0.23299999999999876</v>
      </c>
    </row>
    <row r="890" spans="1:20" hidden="1" x14ac:dyDescent="0.4">
      <c r="A890" s="1">
        <v>0.63805555555555549</v>
      </c>
      <c r="B890">
        <v>31.773700000000002</v>
      </c>
      <c r="C890">
        <v>3.5900000000000001E-2</v>
      </c>
      <c r="D890">
        <v>-1.1458999999999999</v>
      </c>
      <c r="E890">
        <v>356.56049999999999</v>
      </c>
      <c r="F890">
        <v>41.219200000000001</v>
      </c>
      <c r="G890">
        <v>0.97499999999999998</v>
      </c>
      <c r="H890" t="b">
        <v>0</v>
      </c>
      <c r="J890">
        <v>1</v>
      </c>
      <c r="K890">
        <v>1.6999999999999999E-3</v>
      </c>
      <c r="L890">
        <v>0</v>
      </c>
      <c r="N890">
        <v>2.6044</v>
      </c>
      <c r="O890">
        <v>109.45440000000001</v>
      </c>
      <c r="P890">
        <v>109.4854</v>
      </c>
      <c r="Q890">
        <v>-0.85460000000000003</v>
      </c>
      <c r="R890">
        <v>13.8393</v>
      </c>
      <c r="S890">
        <v>13.8657</v>
      </c>
      <c r="T890">
        <f t="shared" si="13"/>
        <v>-0.23590000000000089</v>
      </c>
    </row>
    <row r="891" spans="1:20" hidden="1" x14ac:dyDescent="0.4">
      <c r="A891" s="1">
        <v>0.63805555555555549</v>
      </c>
      <c r="B891">
        <v>31.810700000000001</v>
      </c>
      <c r="C891">
        <v>3.7100000000000001E-2</v>
      </c>
      <c r="D891">
        <v>-1.1380999999999999</v>
      </c>
      <c r="E891">
        <v>357.02120000000002</v>
      </c>
      <c r="F891">
        <v>41.558</v>
      </c>
      <c r="G891">
        <v>0.98740000000000006</v>
      </c>
      <c r="H891" t="b">
        <v>0</v>
      </c>
      <c r="J891">
        <v>1</v>
      </c>
      <c r="K891">
        <v>1.6999999999999999E-3</v>
      </c>
      <c r="L891">
        <v>0</v>
      </c>
      <c r="N891">
        <v>2.5960999999999999</v>
      </c>
      <c r="O891">
        <v>108.327</v>
      </c>
      <c r="P891">
        <v>108.35809999999999</v>
      </c>
      <c r="Q891">
        <v>-0.86299999999999999</v>
      </c>
      <c r="R891">
        <v>13.602399999999999</v>
      </c>
      <c r="S891">
        <v>13.629799999999999</v>
      </c>
      <c r="T891">
        <f t="shared" si="13"/>
        <v>-0.24059999999999881</v>
      </c>
    </row>
    <row r="892" spans="1:20" hidden="1" x14ac:dyDescent="0.4">
      <c r="A892" s="1">
        <v>0.63805555555555549</v>
      </c>
      <c r="B892">
        <v>31.8475</v>
      </c>
      <c r="C892">
        <v>3.6799999999999999E-2</v>
      </c>
      <c r="D892">
        <v>-1.1301000000000001</v>
      </c>
      <c r="E892">
        <v>357.48570000000001</v>
      </c>
      <c r="F892">
        <v>41.8964</v>
      </c>
      <c r="G892">
        <v>1.0014000000000001</v>
      </c>
      <c r="H892" t="b">
        <v>0</v>
      </c>
      <c r="J892">
        <v>1</v>
      </c>
      <c r="K892">
        <v>1.9E-3</v>
      </c>
      <c r="L892">
        <v>0</v>
      </c>
      <c r="N892">
        <v>2.5874999999999999</v>
      </c>
      <c r="O892">
        <v>107.19580000000001</v>
      </c>
      <c r="P892">
        <v>107.227</v>
      </c>
      <c r="Q892">
        <v>-0.87150000000000005</v>
      </c>
      <c r="R892">
        <v>13.360799999999999</v>
      </c>
      <c r="S892">
        <v>13.389200000000001</v>
      </c>
      <c r="T892">
        <f t="shared" si="13"/>
        <v>-0.24440000000000062</v>
      </c>
    </row>
    <row r="893" spans="1:20" hidden="1" x14ac:dyDescent="0.4">
      <c r="A893" s="1">
        <v>0.63805555555555549</v>
      </c>
      <c r="B893">
        <v>31.8855</v>
      </c>
      <c r="C893">
        <v>3.7999999999999999E-2</v>
      </c>
      <c r="D893">
        <v>-1.1218999999999999</v>
      </c>
      <c r="E893">
        <v>357.95400000000001</v>
      </c>
      <c r="F893">
        <v>42.234299999999998</v>
      </c>
      <c r="G893">
        <v>1.0179</v>
      </c>
      <c r="H893" t="b">
        <v>0</v>
      </c>
      <c r="J893">
        <v>1</v>
      </c>
      <c r="K893">
        <v>2.5000000000000001E-3</v>
      </c>
      <c r="L893">
        <v>0</v>
      </c>
      <c r="N893">
        <v>2.5785999999999998</v>
      </c>
      <c r="O893">
        <v>106.0609</v>
      </c>
      <c r="P893">
        <v>106.09220000000001</v>
      </c>
      <c r="Q893">
        <v>-0.88039999999999996</v>
      </c>
      <c r="R893">
        <v>13.1153</v>
      </c>
      <c r="S893">
        <v>13.1448</v>
      </c>
      <c r="T893">
        <f t="shared" si="13"/>
        <v>-0.24639999999999951</v>
      </c>
    </row>
    <row r="894" spans="1:20" hidden="1" x14ac:dyDescent="0.4">
      <c r="A894" s="1">
        <v>0.63806712962962964</v>
      </c>
      <c r="B894">
        <v>31.922699999999999</v>
      </c>
      <c r="C894">
        <v>3.7199999999999997E-2</v>
      </c>
      <c r="D894">
        <v>-1.1133999999999999</v>
      </c>
      <c r="E894">
        <v>358.42599999999999</v>
      </c>
      <c r="F894">
        <v>42.5717</v>
      </c>
      <c r="G894">
        <v>1.0389999999999999</v>
      </c>
      <c r="H894" t="b">
        <v>0</v>
      </c>
      <c r="J894">
        <v>1</v>
      </c>
      <c r="K894">
        <v>3.8E-3</v>
      </c>
      <c r="L894">
        <v>0</v>
      </c>
      <c r="N894">
        <v>2.5693000000000001</v>
      </c>
      <c r="O894">
        <v>104.9221</v>
      </c>
      <c r="P894">
        <v>104.95359999999999</v>
      </c>
      <c r="Q894">
        <v>-0.88980000000000004</v>
      </c>
      <c r="R894">
        <v>12.867699999999999</v>
      </c>
      <c r="S894">
        <v>12.898400000000001</v>
      </c>
      <c r="T894">
        <f t="shared" si="13"/>
        <v>-0.2519000000000009</v>
      </c>
    </row>
    <row r="895" spans="1:20" hidden="1" x14ac:dyDescent="0.4">
      <c r="A895" s="1">
        <v>0.63806712962962964</v>
      </c>
      <c r="B895">
        <v>31.960100000000001</v>
      </c>
      <c r="C895">
        <v>3.7400000000000003E-2</v>
      </c>
      <c r="D895">
        <v>-1.1047</v>
      </c>
      <c r="E895">
        <v>358.90170000000001</v>
      </c>
      <c r="F895">
        <v>42.9086</v>
      </c>
      <c r="G895">
        <v>1.0667</v>
      </c>
      <c r="H895" t="b">
        <v>0</v>
      </c>
      <c r="J895">
        <v>1</v>
      </c>
      <c r="K895">
        <v>5.1000000000000004E-3</v>
      </c>
      <c r="L895">
        <v>0</v>
      </c>
      <c r="N895">
        <v>2.5592999999999999</v>
      </c>
      <c r="O895">
        <v>103.77979999999999</v>
      </c>
      <c r="P895">
        <v>103.8113</v>
      </c>
      <c r="Q895">
        <v>-0.89970000000000006</v>
      </c>
      <c r="R895">
        <v>12.6144</v>
      </c>
      <c r="S895">
        <v>12.6465</v>
      </c>
      <c r="T895">
        <f t="shared" si="13"/>
        <v>-0.1274999999999995</v>
      </c>
    </row>
    <row r="896" spans="1:20" hidden="1" x14ac:dyDescent="0.4">
      <c r="A896" s="1">
        <v>0.63806712962962964</v>
      </c>
      <c r="B896">
        <v>31.997499999999999</v>
      </c>
      <c r="C896">
        <v>3.7400000000000003E-2</v>
      </c>
      <c r="D896">
        <v>-1.1001000000000001</v>
      </c>
      <c r="E896">
        <v>359.14100000000002</v>
      </c>
      <c r="F896">
        <v>43.076900000000002</v>
      </c>
      <c r="G896">
        <v>1.0833999999999999</v>
      </c>
      <c r="H896" t="b">
        <v>0</v>
      </c>
      <c r="J896">
        <v>1</v>
      </c>
      <c r="K896">
        <v>6.0000000000000001E-3</v>
      </c>
      <c r="L896">
        <v>0</v>
      </c>
      <c r="N896">
        <v>2.5541</v>
      </c>
      <c r="O896">
        <v>103.2071</v>
      </c>
      <c r="P896">
        <v>103.23869999999999</v>
      </c>
      <c r="Q896">
        <v>-0.90490000000000004</v>
      </c>
      <c r="R896">
        <v>12.4862</v>
      </c>
      <c r="S896">
        <v>12.519</v>
      </c>
      <c r="T896">
        <f t="shared" si="13"/>
        <v>-0.25629999999999953</v>
      </c>
    </row>
    <row r="897" spans="1:20" hidden="1" x14ac:dyDescent="0.4">
      <c r="A897" s="1">
        <v>0.63806712962962964</v>
      </c>
      <c r="B897">
        <v>32.034300000000002</v>
      </c>
      <c r="C897">
        <v>3.6799999999999999E-2</v>
      </c>
      <c r="D897">
        <v>-1.0908</v>
      </c>
      <c r="E897">
        <v>359.62240000000003</v>
      </c>
      <c r="F897">
        <v>43.413200000000003</v>
      </c>
      <c r="G897">
        <v>1.1227</v>
      </c>
      <c r="H897" t="b">
        <v>0</v>
      </c>
      <c r="J897">
        <v>1</v>
      </c>
      <c r="K897">
        <v>6.3E-3</v>
      </c>
      <c r="L897">
        <v>0</v>
      </c>
      <c r="N897">
        <v>2.5430999999999999</v>
      </c>
      <c r="O897">
        <v>102.0591</v>
      </c>
      <c r="P897">
        <v>102.0908</v>
      </c>
      <c r="Q897">
        <v>-0.91590000000000005</v>
      </c>
      <c r="R897">
        <v>12.2285</v>
      </c>
      <c r="S897">
        <v>12.262700000000001</v>
      </c>
      <c r="T897">
        <f t="shared" si="13"/>
        <v>-0.25980000000000025</v>
      </c>
    </row>
    <row r="898" spans="1:20" hidden="1" x14ac:dyDescent="0.4">
      <c r="A898" s="1">
        <v>0.63806712962962964</v>
      </c>
      <c r="B898">
        <v>32.072800000000001</v>
      </c>
      <c r="C898">
        <v>3.85E-2</v>
      </c>
      <c r="D898">
        <v>-1.0810999999999999</v>
      </c>
      <c r="E898">
        <v>360.10750000000002</v>
      </c>
      <c r="F898">
        <v>43.749000000000002</v>
      </c>
      <c r="G898">
        <v>1.1686000000000001</v>
      </c>
      <c r="H898" t="b">
        <v>0</v>
      </c>
      <c r="J898">
        <v>1</v>
      </c>
      <c r="K898">
        <v>6.4999999999999997E-3</v>
      </c>
      <c r="L898">
        <v>0</v>
      </c>
      <c r="N898">
        <v>2.5314000000000001</v>
      </c>
      <c r="O898">
        <v>100.9074</v>
      </c>
      <c r="P898">
        <v>100.9392</v>
      </c>
      <c r="Q898">
        <v>-0.92759999999999998</v>
      </c>
      <c r="R898">
        <v>11.967000000000001</v>
      </c>
      <c r="S898">
        <v>12.0029</v>
      </c>
      <c r="T898">
        <f t="shared" si="13"/>
        <v>-0.26510000000000034</v>
      </c>
    </row>
    <row r="899" spans="1:20" hidden="1" x14ac:dyDescent="0.4">
      <c r="A899" s="1">
        <v>0.63806712962962964</v>
      </c>
      <c r="B899">
        <v>32.109699999999997</v>
      </c>
      <c r="C899">
        <v>3.6900000000000002E-2</v>
      </c>
      <c r="D899">
        <v>-1.0709</v>
      </c>
      <c r="E899">
        <v>360.59629999999999</v>
      </c>
      <c r="F899">
        <v>44.084299999999999</v>
      </c>
      <c r="G899">
        <v>1.2211000000000001</v>
      </c>
      <c r="H899" t="b">
        <v>0</v>
      </c>
      <c r="J899">
        <v>1</v>
      </c>
      <c r="K899">
        <v>7.0000000000000001E-3</v>
      </c>
      <c r="L899">
        <v>0</v>
      </c>
      <c r="N899">
        <v>2.5190000000000001</v>
      </c>
      <c r="O899">
        <v>99.751999999999995</v>
      </c>
      <c r="P899">
        <v>99.783799999999999</v>
      </c>
      <c r="Q899">
        <v>-0.94</v>
      </c>
      <c r="R899">
        <v>11.700100000000001</v>
      </c>
      <c r="S899">
        <v>11.7378</v>
      </c>
      <c r="T899">
        <f t="shared" si="13"/>
        <v>-0.2676999999999996</v>
      </c>
    </row>
    <row r="900" spans="1:20" hidden="1" x14ac:dyDescent="0.4">
      <c r="A900" s="1">
        <v>0.63806712962962964</v>
      </c>
      <c r="B900">
        <v>32.146900000000002</v>
      </c>
      <c r="C900">
        <v>3.7199999999999997E-2</v>
      </c>
      <c r="D900">
        <v>-1.0602</v>
      </c>
      <c r="E900">
        <v>361.08870000000002</v>
      </c>
      <c r="F900">
        <v>44.419199999999996</v>
      </c>
      <c r="G900">
        <v>1.2806</v>
      </c>
      <c r="H900" t="b">
        <v>0</v>
      </c>
      <c r="J900">
        <v>1</v>
      </c>
      <c r="K900">
        <v>7.7999999999999996E-3</v>
      </c>
      <c r="L900">
        <v>0</v>
      </c>
      <c r="N900">
        <v>2.5057999999999998</v>
      </c>
      <c r="O900">
        <v>98.5929</v>
      </c>
      <c r="P900">
        <v>98.624700000000004</v>
      </c>
      <c r="Q900">
        <v>-0.95320000000000005</v>
      </c>
      <c r="R900">
        <v>11.430400000000001</v>
      </c>
      <c r="S900">
        <v>11.4701</v>
      </c>
      <c r="T900">
        <f t="shared" ref="T900:T963" si="14">S901-S900</f>
        <v>-0.26989999999999981</v>
      </c>
    </row>
    <row r="901" spans="1:20" hidden="1" x14ac:dyDescent="0.4">
      <c r="A901" s="1">
        <v>0.63806712962962964</v>
      </c>
      <c r="B901">
        <v>32.183999999999997</v>
      </c>
      <c r="C901">
        <v>3.7100000000000001E-2</v>
      </c>
      <c r="D901">
        <v>-1.0489999999999999</v>
      </c>
      <c r="E901">
        <v>361.58499999999998</v>
      </c>
      <c r="F901">
        <v>44.753500000000003</v>
      </c>
      <c r="G901">
        <v>1.3475999999999999</v>
      </c>
      <c r="H901" t="b">
        <v>0</v>
      </c>
      <c r="J901">
        <v>1</v>
      </c>
      <c r="K901">
        <v>8.6E-3</v>
      </c>
      <c r="L901">
        <v>0</v>
      </c>
      <c r="N901">
        <v>2.4916999999999998</v>
      </c>
      <c r="O901">
        <v>97.43</v>
      </c>
      <c r="P901">
        <v>97.4619</v>
      </c>
      <c r="Q901">
        <v>-0.96719999999999995</v>
      </c>
      <c r="R901">
        <v>11.158300000000001</v>
      </c>
      <c r="S901">
        <v>11.200200000000001</v>
      </c>
      <c r="T901">
        <f t="shared" si="14"/>
        <v>-0.2757000000000005</v>
      </c>
    </row>
    <row r="902" spans="1:20" hidden="1" x14ac:dyDescent="0.4">
      <c r="A902" s="1">
        <v>0.63806712962962964</v>
      </c>
      <c r="B902">
        <v>32.220599999999997</v>
      </c>
      <c r="C902">
        <v>3.6700000000000003E-2</v>
      </c>
      <c r="D902">
        <v>-1.0370999999999999</v>
      </c>
      <c r="E902">
        <v>362.0849</v>
      </c>
      <c r="F902">
        <v>45.087400000000002</v>
      </c>
      <c r="G902">
        <v>1.4229000000000001</v>
      </c>
      <c r="H902" t="b">
        <v>0</v>
      </c>
      <c r="J902">
        <v>1</v>
      </c>
      <c r="K902">
        <v>9.5999999999999992E-3</v>
      </c>
      <c r="L902">
        <v>0</v>
      </c>
      <c r="N902">
        <v>2.4765999999999999</v>
      </c>
      <c r="O902">
        <v>96.263499999999993</v>
      </c>
      <c r="P902">
        <v>96.295400000000001</v>
      </c>
      <c r="Q902">
        <v>-0.98229999999999995</v>
      </c>
      <c r="R902">
        <v>10.8802</v>
      </c>
      <c r="S902">
        <v>10.9245</v>
      </c>
      <c r="T902">
        <f t="shared" si="14"/>
        <v>-0.13959999999999972</v>
      </c>
    </row>
    <row r="903" spans="1:20" hidden="1" x14ac:dyDescent="0.4">
      <c r="A903" s="1">
        <v>0.63806712962962964</v>
      </c>
      <c r="B903">
        <v>32.257399999999997</v>
      </c>
      <c r="C903">
        <v>3.6799999999999999E-2</v>
      </c>
      <c r="D903">
        <v>-1.0308999999999999</v>
      </c>
      <c r="E903">
        <v>362.33620000000002</v>
      </c>
      <c r="F903">
        <v>45.254199999999997</v>
      </c>
      <c r="G903">
        <v>1.4638</v>
      </c>
      <c r="H903" t="b">
        <v>0</v>
      </c>
      <c r="J903">
        <v>1</v>
      </c>
      <c r="K903">
        <v>1.0200000000000001E-2</v>
      </c>
      <c r="L903">
        <v>0</v>
      </c>
      <c r="N903">
        <v>2.4687000000000001</v>
      </c>
      <c r="O903">
        <v>95.678899999999999</v>
      </c>
      <c r="P903">
        <v>95.710700000000003</v>
      </c>
      <c r="Q903">
        <v>-0.99019999999999997</v>
      </c>
      <c r="R903">
        <v>10.7394</v>
      </c>
      <c r="S903">
        <v>10.7849</v>
      </c>
      <c r="T903">
        <f t="shared" si="14"/>
        <v>-0.27890000000000015</v>
      </c>
    </row>
    <row r="904" spans="1:20" hidden="1" x14ac:dyDescent="0.4">
      <c r="A904" s="1">
        <v>0.63806712962962964</v>
      </c>
      <c r="B904">
        <v>32.293500000000002</v>
      </c>
      <c r="C904">
        <v>3.61E-2</v>
      </c>
      <c r="D904">
        <v>-1.018</v>
      </c>
      <c r="E904">
        <v>362.84160000000003</v>
      </c>
      <c r="F904">
        <v>45.587299999999999</v>
      </c>
      <c r="G904">
        <v>1.552</v>
      </c>
      <c r="H904" t="b">
        <v>0</v>
      </c>
      <c r="J904">
        <v>1</v>
      </c>
      <c r="K904">
        <v>1.0699999999999999E-2</v>
      </c>
      <c r="L904">
        <v>0</v>
      </c>
      <c r="N904">
        <v>2.452</v>
      </c>
      <c r="O904">
        <v>94.506799999999998</v>
      </c>
      <c r="P904">
        <v>94.538600000000002</v>
      </c>
      <c r="Q904">
        <v>-1.0067999999999999</v>
      </c>
      <c r="R904">
        <v>10.457599999999999</v>
      </c>
      <c r="S904">
        <v>10.506</v>
      </c>
      <c r="T904">
        <f t="shared" si="14"/>
        <v>-0.28260000000000041</v>
      </c>
    </row>
    <row r="905" spans="1:20" hidden="1" x14ac:dyDescent="0.4">
      <c r="A905" s="1">
        <v>0.63806712962962964</v>
      </c>
      <c r="B905">
        <v>32.329799999999999</v>
      </c>
      <c r="C905">
        <v>3.6299999999999999E-2</v>
      </c>
      <c r="D905">
        <v>-1.0043</v>
      </c>
      <c r="E905">
        <v>363.35070000000002</v>
      </c>
      <c r="F905">
        <v>45.919899999999998</v>
      </c>
      <c r="G905">
        <v>1.6485000000000001</v>
      </c>
      <c r="H905" t="b">
        <v>0</v>
      </c>
      <c r="J905">
        <v>1</v>
      </c>
      <c r="K905">
        <v>1.12E-2</v>
      </c>
      <c r="L905">
        <v>0</v>
      </c>
      <c r="N905">
        <v>2.4342000000000001</v>
      </c>
      <c r="O905">
        <v>93.331199999999995</v>
      </c>
      <c r="P905">
        <v>93.362899999999996</v>
      </c>
      <c r="Q905">
        <v>-1.0246</v>
      </c>
      <c r="R905">
        <v>10.171900000000001</v>
      </c>
      <c r="S905">
        <v>10.2234</v>
      </c>
      <c r="T905">
        <f t="shared" si="14"/>
        <v>-0.28819999999999979</v>
      </c>
    </row>
    <row r="906" spans="1:20" hidden="1" x14ac:dyDescent="0.4">
      <c r="A906" s="1">
        <v>0.63806712962962964</v>
      </c>
      <c r="B906">
        <v>32.367199999999997</v>
      </c>
      <c r="C906">
        <v>3.7400000000000003E-2</v>
      </c>
      <c r="D906">
        <v>-0.98980000000000001</v>
      </c>
      <c r="E906">
        <v>363.86349999999999</v>
      </c>
      <c r="F906">
        <v>46.252099999999999</v>
      </c>
      <c r="G906">
        <v>1.7525999999999999</v>
      </c>
      <c r="H906" t="b">
        <v>0</v>
      </c>
      <c r="J906">
        <v>1</v>
      </c>
      <c r="K906">
        <v>1.15E-2</v>
      </c>
      <c r="L906">
        <v>0</v>
      </c>
      <c r="N906">
        <v>2.4152</v>
      </c>
      <c r="O906">
        <v>92.151899999999998</v>
      </c>
      <c r="P906">
        <v>92.183499999999995</v>
      </c>
      <c r="Q906">
        <v>-1.0436000000000001</v>
      </c>
      <c r="R906">
        <v>9.8802000000000003</v>
      </c>
      <c r="S906">
        <v>9.9352</v>
      </c>
      <c r="T906">
        <f t="shared" si="14"/>
        <v>-0.28930000000000078</v>
      </c>
    </row>
    <row r="907" spans="1:20" hidden="1" x14ac:dyDescent="0.4">
      <c r="A907" s="1">
        <v>0.63806712962962964</v>
      </c>
      <c r="B907">
        <v>32.4024</v>
      </c>
      <c r="C907">
        <v>3.5099999999999999E-2</v>
      </c>
      <c r="D907">
        <v>-0.97430000000000005</v>
      </c>
      <c r="E907">
        <v>364.37990000000002</v>
      </c>
      <c r="F907">
        <v>46.5837</v>
      </c>
      <c r="G907">
        <v>1.8648</v>
      </c>
      <c r="H907" t="b">
        <v>0</v>
      </c>
      <c r="J907">
        <v>1</v>
      </c>
      <c r="K907">
        <v>1.24E-2</v>
      </c>
      <c r="L907">
        <v>0</v>
      </c>
      <c r="N907">
        <v>2.395</v>
      </c>
      <c r="O907">
        <v>90.968900000000005</v>
      </c>
      <c r="P907">
        <v>91.000399999999999</v>
      </c>
      <c r="Q907">
        <v>-1.0638000000000001</v>
      </c>
      <c r="R907">
        <v>9.5870999999999995</v>
      </c>
      <c r="S907">
        <v>9.6458999999999993</v>
      </c>
      <c r="T907">
        <f t="shared" si="14"/>
        <v>-0.14599999999999902</v>
      </c>
    </row>
    <row r="908" spans="1:20" hidden="1" x14ac:dyDescent="0.4">
      <c r="A908" s="1">
        <v>0.63806712962962964</v>
      </c>
      <c r="B908">
        <v>32.439700000000002</v>
      </c>
      <c r="C908">
        <v>3.7400000000000003E-2</v>
      </c>
      <c r="D908">
        <v>-0.96619999999999995</v>
      </c>
      <c r="E908">
        <v>364.6395</v>
      </c>
      <c r="F908">
        <v>46.749200000000002</v>
      </c>
      <c r="G908">
        <v>1.9244000000000001</v>
      </c>
      <c r="H908" t="b">
        <v>0</v>
      </c>
      <c r="J908">
        <v>1</v>
      </c>
      <c r="K908">
        <v>1.35E-2</v>
      </c>
      <c r="L908">
        <v>0</v>
      </c>
      <c r="N908">
        <v>2.3843000000000001</v>
      </c>
      <c r="O908">
        <v>90.376099999999994</v>
      </c>
      <c r="P908">
        <v>90.407499999999999</v>
      </c>
      <c r="Q908">
        <v>-1.0745</v>
      </c>
      <c r="R908">
        <v>9.4390000000000001</v>
      </c>
      <c r="S908">
        <v>9.4999000000000002</v>
      </c>
      <c r="T908">
        <f t="shared" si="14"/>
        <v>-0.29460000000000086</v>
      </c>
    </row>
    <row r="909" spans="1:20" hidden="1" x14ac:dyDescent="0.4">
      <c r="A909" s="1">
        <v>0.63806712962962964</v>
      </c>
      <c r="B909">
        <v>32.4754</v>
      </c>
      <c r="C909">
        <v>3.5700000000000003E-2</v>
      </c>
      <c r="D909">
        <v>-0.94910000000000005</v>
      </c>
      <c r="E909">
        <v>365.16140000000001</v>
      </c>
      <c r="F909">
        <v>47.079900000000002</v>
      </c>
      <c r="G909">
        <v>2.0518999999999998</v>
      </c>
      <c r="H909" t="b">
        <v>0</v>
      </c>
      <c r="J909">
        <v>1</v>
      </c>
      <c r="K909">
        <v>1.44E-2</v>
      </c>
      <c r="L909">
        <v>0</v>
      </c>
      <c r="N909">
        <v>2.3618000000000001</v>
      </c>
      <c r="O909">
        <v>89.187700000000007</v>
      </c>
      <c r="P909">
        <v>89.218900000000005</v>
      </c>
      <c r="Q909">
        <v>-1.0969</v>
      </c>
      <c r="R909">
        <v>9.1396999999999995</v>
      </c>
      <c r="S909">
        <v>9.2052999999999994</v>
      </c>
      <c r="T909">
        <f t="shared" si="14"/>
        <v>-0.29679999999999929</v>
      </c>
    </row>
    <row r="910" spans="1:20" hidden="1" x14ac:dyDescent="0.4">
      <c r="A910" s="1">
        <v>0.63806712962962964</v>
      </c>
      <c r="B910">
        <v>32.5122</v>
      </c>
      <c r="C910">
        <v>3.6799999999999999E-2</v>
      </c>
      <c r="D910">
        <v>-0.93079999999999996</v>
      </c>
      <c r="E910">
        <v>365.68700000000001</v>
      </c>
      <c r="F910">
        <v>47.4101</v>
      </c>
      <c r="G910">
        <v>2.1892999999999998</v>
      </c>
      <c r="H910" t="b">
        <v>0</v>
      </c>
      <c r="J910">
        <v>1</v>
      </c>
      <c r="K910">
        <v>1.4800000000000001E-2</v>
      </c>
      <c r="L910">
        <v>0</v>
      </c>
      <c r="N910">
        <v>2.3378000000000001</v>
      </c>
      <c r="O910">
        <v>87.995599999999996</v>
      </c>
      <c r="P910">
        <v>88.026700000000005</v>
      </c>
      <c r="Q910">
        <v>-1.121</v>
      </c>
      <c r="R910">
        <v>8.8376000000000001</v>
      </c>
      <c r="S910">
        <v>8.9085000000000001</v>
      </c>
      <c r="T910">
        <f t="shared" si="14"/>
        <v>-0.30070000000000086</v>
      </c>
    </row>
    <row r="911" spans="1:20" hidden="1" x14ac:dyDescent="0.4">
      <c r="A911" s="1">
        <v>0.63806712962962964</v>
      </c>
      <c r="B911">
        <v>32.5503</v>
      </c>
      <c r="C911">
        <v>3.7999999999999999E-2</v>
      </c>
      <c r="D911">
        <v>-0.91139999999999999</v>
      </c>
      <c r="E911">
        <v>366.21609999999998</v>
      </c>
      <c r="F911">
        <v>47.739800000000002</v>
      </c>
      <c r="G911">
        <v>2.3353999999999999</v>
      </c>
      <c r="H911" t="b">
        <v>0</v>
      </c>
      <c r="J911">
        <v>1</v>
      </c>
      <c r="K911">
        <v>1.4999999999999999E-2</v>
      </c>
      <c r="L911">
        <v>0</v>
      </c>
      <c r="N911">
        <v>2.3121</v>
      </c>
      <c r="O911">
        <v>86.8</v>
      </c>
      <c r="P911">
        <v>86.830799999999996</v>
      </c>
      <c r="Q911">
        <v>-1.1466000000000001</v>
      </c>
      <c r="R911">
        <v>8.5311000000000003</v>
      </c>
      <c r="S911">
        <v>8.6077999999999992</v>
      </c>
      <c r="T911">
        <f t="shared" si="14"/>
        <v>-0.30369999999999919</v>
      </c>
    </row>
    <row r="912" spans="1:20" hidden="1" x14ac:dyDescent="0.4">
      <c r="A912" s="1">
        <v>0.63806712962962964</v>
      </c>
      <c r="B912">
        <v>32.587299999999999</v>
      </c>
      <c r="C912">
        <v>3.6999999999999998E-2</v>
      </c>
      <c r="D912">
        <v>-0.89059999999999995</v>
      </c>
      <c r="E912">
        <v>366.74889999999999</v>
      </c>
      <c r="F912">
        <v>48.069000000000003</v>
      </c>
      <c r="G912">
        <v>2.4882</v>
      </c>
      <c r="H912" t="b">
        <v>0</v>
      </c>
      <c r="J912">
        <v>1</v>
      </c>
      <c r="K912">
        <v>1.47E-2</v>
      </c>
      <c r="L912">
        <v>0</v>
      </c>
      <c r="N912">
        <v>2.2848999999999999</v>
      </c>
      <c r="O912">
        <v>85.600800000000007</v>
      </c>
      <c r="P912">
        <v>85.631299999999996</v>
      </c>
      <c r="Q912">
        <v>-1.1738</v>
      </c>
      <c r="R912">
        <v>8.2207000000000008</v>
      </c>
      <c r="S912">
        <v>8.3041</v>
      </c>
      <c r="T912">
        <f t="shared" si="14"/>
        <v>-0.30489999999999995</v>
      </c>
    </row>
    <row r="913" spans="1:20" hidden="1" x14ac:dyDescent="0.4">
      <c r="A913" s="1">
        <v>0.63806712962962964</v>
      </c>
      <c r="B913">
        <v>32.624299999999998</v>
      </c>
      <c r="C913">
        <v>3.6999999999999998E-2</v>
      </c>
      <c r="D913">
        <v>-0.86860000000000004</v>
      </c>
      <c r="E913">
        <v>367.28530000000001</v>
      </c>
      <c r="F913">
        <v>48.397799999999997</v>
      </c>
      <c r="G913">
        <v>2.6459999999999999</v>
      </c>
      <c r="H913" t="b">
        <v>0</v>
      </c>
      <c r="J913">
        <v>1</v>
      </c>
      <c r="K913">
        <v>1.4500000000000001E-2</v>
      </c>
      <c r="L913">
        <v>0</v>
      </c>
      <c r="N913">
        <v>2.2561</v>
      </c>
      <c r="O913">
        <v>84.398099999999999</v>
      </c>
      <c r="P913">
        <v>84.428200000000004</v>
      </c>
      <c r="Q913">
        <v>-1.2025999999999999</v>
      </c>
      <c r="R913">
        <v>7.9082999999999997</v>
      </c>
      <c r="S913">
        <v>7.9992000000000001</v>
      </c>
      <c r="T913">
        <f t="shared" si="14"/>
        <v>-0.30900000000000016</v>
      </c>
    </row>
    <row r="914" spans="1:20" hidden="1" x14ac:dyDescent="0.4">
      <c r="A914" s="1">
        <v>0.63806712962962964</v>
      </c>
      <c r="B914">
        <v>32.660600000000002</v>
      </c>
      <c r="C914">
        <v>3.6299999999999999E-2</v>
      </c>
      <c r="D914">
        <v>-0.84519999999999995</v>
      </c>
      <c r="E914">
        <v>367.82530000000003</v>
      </c>
      <c r="F914">
        <v>48.726100000000002</v>
      </c>
      <c r="G914">
        <v>2.8068</v>
      </c>
      <c r="H914" t="b">
        <v>0</v>
      </c>
      <c r="J914">
        <v>1</v>
      </c>
      <c r="K914">
        <v>1.4E-2</v>
      </c>
      <c r="L914">
        <v>0</v>
      </c>
      <c r="N914">
        <v>2.2258</v>
      </c>
      <c r="O914">
        <v>83.191699999999997</v>
      </c>
      <c r="P914">
        <v>83.221500000000006</v>
      </c>
      <c r="Q914">
        <v>-1.2327999999999999</v>
      </c>
      <c r="R914">
        <v>7.5907999999999998</v>
      </c>
      <c r="S914">
        <v>7.6901999999999999</v>
      </c>
      <c r="T914">
        <f t="shared" si="14"/>
        <v>-0.15510000000000002</v>
      </c>
    </row>
    <row r="915" spans="1:20" hidden="1" x14ac:dyDescent="0.4">
      <c r="A915" s="1">
        <v>0.63806712962962964</v>
      </c>
      <c r="B915">
        <v>32.697499999999998</v>
      </c>
      <c r="C915">
        <v>3.6799999999999999E-2</v>
      </c>
      <c r="D915">
        <v>-0.83289999999999997</v>
      </c>
      <c r="E915">
        <v>368.09660000000002</v>
      </c>
      <c r="F915">
        <v>48.89</v>
      </c>
      <c r="G915">
        <v>2.8875000000000002</v>
      </c>
      <c r="H915" t="b">
        <v>0</v>
      </c>
      <c r="J915">
        <v>1</v>
      </c>
      <c r="K915">
        <v>1.2999999999999999E-2</v>
      </c>
      <c r="L915">
        <v>0</v>
      </c>
      <c r="N915">
        <v>2.2101999999999999</v>
      </c>
      <c r="O915">
        <v>82.587299999999999</v>
      </c>
      <c r="P915">
        <v>82.616799999999998</v>
      </c>
      <c r="Q915">
        <v>-1.2484999999999999</v>
      </c>
      <c r="R915">
        <v>7.431</v>
      </c>
      <c r="S915">
        <v>7.5350999999999999</v>
      </c>
      <c r="T915">
        <f t="shared" si="14"/>
        <v>-0.31069999999999975</v>
      </c>
    </row>
    <row r="916" spans="1:20" hidden="1" x14ac:dyDescent="0.4">
      <c r="A916" s="1">
        <v>0.63806712962962964</v>
      </c>
      <c r="B916">
        <v>32.734000000000002</v>
      </c>
      <c r="C916">
        <v>3.6600000000000001E-2</v>
      </c>
      <c r="D916">
        <v>-0.80740000000000001</v>
      </c>
      <c r="E916">
        <v>368.642</v>
      </c>
      <c r="F916">
        <v>49.217799999999997</v>
      </c>
      <c r="G916">
        <v>3.0465</v>
      </c>
      <c r="H916" t="b">
        <v>0</v>
      </c>
      <c r="J916">
        <v>1</v>
      </c>
      <c r="K916">
        <v>1.1900000000000001E-2</v>
      </c>
      <c r="L916">
        <v>0</v>
      </c>
      <c r="N916">
        <v>2.1779000000000002</v>
      </c>
      <c r="O916">
        <v>81.375600000000006</v>
      </c>
      <c r="P916">
        <v>81.404700000000005</v>
      </c>
      <c r="Q916">
        <v>-1.2806999999999999</v>
      </c>
      <c r="R916">
        <v>7.11</v>
      </c>
      <c r="S916">
        <v>7.2244000000000002</v>
      </c>
      <c r="T916">
        <f t="shared" si="14"/>
        <v>-0.31639999999999979</v>
      </c>
    </row>
    <row r="917" spans="1:20" hidden="1" x14ac:dyDescent="0.4">
      <c r="A917" s="1">
        <v>0.63806712962962964</v>
      </c>
      <c r="B917">
        <v>32.770899999999997</v>
      </c>
      <c r="C917">
        <v>3.6900000000000002E-2</v>
      </c>
      <c r="D917">
        <v>-0.78059999999999996</v>
      </c>
      <c r="E917">
        <v>369.1909</v>
      </c>
      <c r="F917">
        <v>49.545200000000001</v>
      </c>
      <c r="G917">
        <v>3.1999</v>
      </c>
      <c r="H917" t="b">
        <v>0</v>
      </c>
      <c r="J917">
        <v>1</v>
      </c>
      <c r="K917">
        <v>1.0200000000000001E-2</v>
      </c>
      <c r="L917">
        <v>0</v>
      </c>
      <c r="N917">
        <v>2.1446000000000001</v>
      </c>
      <c r="O917">
        <v>80.160300000000007</v>
      </c>
      <c r="P917">
        <v>80.188999999999993</v>
      </c>
      <c r="Q917">
        <v>-1.3140000000000001</v>
      </c>
      <c r="R917">
        <v>6.7819000000000003</v>
      </c>
      <c r="S917">
        <v>6.9080000000000004</v>
      </c>
      <c r="T917">
        <f t="shared" si="14"/>
        <v>-0.31870000000000065</v>
      </c>
    </row>
    <row r="918" spans="1:20" hidden="1" x14ac:dyDescent="0.4">
      <c r="A918" s="1">
        <v>0.63806712962962964</v>
      </c>
      <c r="B918">
        <v>32.808199999999999</v>
      </c>
      <c r="C918">
        <v>3.73E-2</v>
      </c>
      <c r="D918">
        <v>-0.75249999999999995</v>
      </c>
      <c r="E918">
        <v>369.74340000000001</v>
      </c>
      <c r="F918">
        <v>49.872199999999999</v>
      </c>
      <c r="G918">
        <v>3.3441999999999998</v>
      </c>
      <c r="H918" t="b">
        <v>0</v>
      </c>
      <c r="J918">
        <v>1</v>
      </c>
      <c r="K918">
        <v>8.2000000000000007E-3</v>
      </c>
      <c r="L918">
        <v>0</v>
      </c>
      <c r="N918">
        <v>2.1103000000000001</v>
      </c>
      <c r="O918">
        <v>78.941400000000002</v>
      </c>
      <c r="P918">
        <v>78.9696</v>
      </c>
      <c r="Q918">
        <v>-1.3483000000000001</v>
      </c>
      <c r="R918">
        <v>6.4499000000000004</v>
      </c>
      <c r="S918">
        <v>6.5892999999999997</v>
      </c>
      <c r="T918">
        <f t="shared" si="14"/>
        <v>-0.31689999999999952</v>
      </c>
    </row>
    <row r="919" spans="1:20" hidden="1" x14ac:dyDescent="0.4">
      <c r="A919" s="1">
        <v>0.63806712962962964</v>
      </c>
      <c r="B919">
        <v>32.844700000000003</v>
      </c>
      <c r="C919">
        <v>3.6499999999999998E-2</v>
      </c>
      <c r="D919">
        <v>-0.72309999999999997</v>
      </c>
      <c r="E919">
        <v>370.29950000000002</v>
      </c>
      <c r="F919">
        <v>50.198900000000002</v>
      </c>
      <c r="G919">
        <v>3.4765999999999999</v>
      </c>
      <c r="H919" t="b">
        <v>0</v>
      </c>
      <c r="J919">
        <v>1</v>
      </c>
      <c r="K919">
        <v>6.3E-3</v>
      </c>
      <c r="L919">
        <v>0</v>
      </c>
      <c r="N919">
        <v>2.0752999999999999</v>
      </c>
      <c r="O919">
        <v>77.718999999999994</v>
      </c>
      <c r="P919">
        <v>77.746700000000004</v>
      </c>
      <c r="Q919">
        <v>-1.3833</v>
      </c>
      <c r="R919">
        <v>6.1180000000000003</v>
      </c>
      <c r="S919">
        <v>6.2724000000000002</v>
      </c>
      <c r="T919">
        <f t="shared" si="14"/>
        <v>-0.31899999999999995</v>
      </c>
    </row>
    <row r="920" spans="1:20" hidden="1" x14ac:dyDescent="0.4">
      <c r="A920" s="1">
        <v>0.63806712962962964</v>
      </c>
      <c r="B920">
        <v>32.8812</v>
      </c>
      <c r="C920">
        <v>3.6499999999999998E-2</v>
      </c>
      <c r="D920">
        <v>-0.69240000000000002</v>
      </c>
      <c r="E920">
        <v>370.85910000000001</v>
      </c>
      <c r="F920">
        <v>50.525199999999998</v>
      </c>
      <c r="G920">
        <v>3.5958000000000001</v>
      </c>
      <c r="H920" t="b">
        <v>0</v>
      </c>
      <c r="J920">
        <v>1</v>
      </c>
      <c r="K920">
        <v>4.8999999999999998E-3</v>
      </c>
      <c r="L920">
        <v>0</v>
      </c>
      <c r="N920">
        <v>2.0396000000000001</v>
      </c>
      <c r="O920">
        <v>76.492999999999995</v>
      </c>
      <c r="P920">
        <v>76.520200000000003</v>
      </c>
      <c r="Q920">
        <v>-1.419</v>
      </c>
      <c r="R920">
        <v>5.7819000000000003</v>
      </c>
      <c r="S920">
        <v>5.9534000000000002</v>
      </c>
      <c r="T920">
        <f t="shared" si="14"/>
        <v>-0.15990000000000038</v>
      </c>
    </row>
    <row r="921" spans="1:20" hidden="1" x14ac:dyDescent="0.4">
      <c r="A921" s="1">
        <v>0.63807870370370368</v>
      </c>
      <c r="B921">
        <v>32.918500000000002</v>
      </c>
      <c r="C921">
        <v>3.73E-2</v>
      </c>
      <c r="D921">
        <v>-0.67669999999999997</v>
      </c>
      <c r="E921">
        <v>371.14030000000002</v>
      </c>
      <c r="F921">
        <v>50.688299999999998</v>
      </c>
      <c r="G921">
        <v>3.6505000000000001</v>
      </c>
      <c r="H921" t="b">
        <v>0</v>
      </c>
      <c r="J921">
        <v>1</v>
      </c>
      <c r="K921">
        <v>4.0000000000000001E-3</v>
      </c>
      <c r="L921">
        <v>0</v>
      </c>
      <c r="N921">
        <v>2.0215000000000001</v>
      </c>
      <c r="O921">
        <v>75.878600000000006</v>
      </c>
      <c r="P921">
        <v>75.905600000000007</v>
      </c>
      <c r="Q921">
        <v>-1.4019999999999999</v>
      </c>
      <c r="R921">
        <v>5.6212999999999997</v>
      </c>
      <c r="S921">
        <v>5.7934999999999999</v>
      </c>
      <c r="T921">
        <f t="shared" si="14"/>
        <v>-0.3221999999999996</v>
      </c>
    </row>
    <row r="922" spans="1:20" hidden="1" x14ac:dyDescent="0.4">
      <c r="A922" s="1">
        <v>0.63807870370370368</v>
      </c>
      <c r="B922">
        <v>32.955100000000002</v>
      </c>
      <c r="C922">
        <v>3.6600000000000001E-2</v>
      </c>
      <c r="D922">
        <v>-0.64419999999999999</v>
      </c>
      <c r="E922">
        <v>371.70530000000002</v>
      </c>
      <c r="F922">
        <v>51.014000000000003</v>
      </c>
      <c r="G922">
        <v>3.7486000000000002</v>
      </c>
      <c r="H922" t="b">
        <v>0</v>
      </c>
      <c r="J922">
        <v>1</v>
      </c>
      <c r="K922">
        <v>2.7000000000000001E-3</v>
      </c>
      <c r="L922">
        <v>0</v>
      </c>
      <c r="N922">
        <v>1.9849000000000001</v>
      </c>
      <c r="O922">
        <v>74.647199999999998</v>
      </c>
      <c r="P922">
        <v>74.673599999999993</v>
      </c>
      <c r="Q922">
        <v>-1.4056999999999999</v>
      </c>
      <c r="R922">
        <v>5.2877000000000001</v>
      </c>
      <c r="S922">
        <v>5.4713000000000003</v>
      </c>
      <c r="T922">
        <f t="shared" si="14"/>
        <v>-0.32160000000000011</v>
      </c>
    </row>
    <row r="923" spans="1:20" hidden="1" x14ac:dyDescent="0.4">
      <c r="A923" s="1">
        <v>0.63807870370370368</v>
      </c>
      <c r="B923">
        <v>32.9923</v>
      </c>
      <c r="C923">
        <v>3.7199999999999997E-2</v>
      </c>
      <c r="D923">
        <v>-0.61080000000000001</v>
      </c>
      <c r="E923">
        <v>372.27379999999999</v>
      </c>
      <c r="F923">
        <v>51.339500000000001</v>
      </c>
      <c r="G923">
        <v>3.8306</v>
      </c>
      <c r="H923" t="b">
        <v>0</v>
      </c>
      <c r="J923">
        <v>1</v>
      </c>
      <c r="K923">
        <v>5.9999999999999995E-4</v>
      </c>
      <c r="L923">
        <v>0</v>
      </c>
      <c r="N923">
        <v>1.948</v>
      </c>
      <c r="O923">
        <v>73.412199999999999</v>
      </c>
      <c r="P923">
        <v>73.438000000000002</v>
      </c>
      <c r="Q923">
        <v>-1.4426000000000001</v>
      </c>
      <c r="R923">
        <v>4.9435000000000002</v>
      </c>
      <c r="S923">
        <v>5.1497000000000002</v>
      </c>
      <c r="T923">
        <f t="shared" si="14"/>
        <v>-0.32200000000000006</v>
      </c>
    </row>
    <row r="924" spans="1:20" hidden="1" x14ac:dyDescent="0.4">
      <c r="A924" s="1">
        <v>0.63807870370370368</v>
      </c>
      <c r="B924">
        <v>33.027000000000001</v>
      </c>
      <c r="C924">
        <v>3.4700000000000002E-2</v>
      </c>
      <c r="D924">
        <v>-0.57640000000000002</v>
      </c>
      <c r="E924">
        <v>372.84589999999997</v>
      </c>
      <c r="F924">
        <v>51.664700000000003</v>
      </c>
      <c r="G924">
        <v>3.8925999999999998</v>
      </c>
      <c r="H924" t="b">
        <v>0</v>
      </c>
      <c r="J924">
        <v>1</v>
      </c>
      <c r="K924">
        <v>-2.3999999999999998E-3</v>
      </c>
      <c r="L924">
        <v>0</v>
      </c>
      <c r="N924">
        <v>1.911</v>
      </c>
      <c r="O924">
        <v>72.173599999999993</v>
      </c>
      <c r="P924">
        <v>72.198899999999995</v>
      </c>
      <c r="Q924">
        <v>-1.4796</v>
      </c>
      <c r="R924">
        <v>4.5952999999999999</v>
      </c>
      <c r="S924">
        <v>4.8277000000000001</v>
      </c>
      <c r="T924">
        <f t="shared" si="14"/>
        <v>-0.3232999999999997</v>
      </c>
    </row>
    <row r="925" spans="1:20" hidden="1" x14ac:dyDescent="0.4">
      <c r="A925" s="1">
        <v>0.63807870370370368</v>
      </c>
      <c r="B925">
        <v>33.063800000000001</v>
      </c>
      <c r="C925">
        <v>3.6900000000000002E-2</v>
      </c>
      <c r="D925">
        <v>-0.54120000000000001</v>
      </c>
      <c r="E925">
        <v>373.42160000000001</v>
      </c>
      <c r="F925">
        <v>51.9895</v>
      </c>
      <c r="G925">
        <v>3.9319000000000002</v>
      </c>
      <c r="H925" t="b">
        <v>0</v>
      </c>
      <c r="J925">
        <v>1</v>
      </c>
      <c r="K925">
        <v>-5.1999999999999998E-3</v>
      </c>
      <c r="L925">
        <v>0</v>
      </c>
      <c r="N925">
        <v>1.8741000000000001</v>
      </c>
      <c r="O925">
        <v>70.931299999999993</v>
      </c>
      <c r="P925">
        <v>70.956100000000006</v>
      </c>
      <c r="Q925">
        <v>-1.5164</v>
      </c>
      <c r="R925">
        <v>4.2415000000000003</v>
      </c>
      <c r="S925">
        <v>4.5044000000000004</v>
      </c>
      <c r="T925">
        <f t="shared" si="14"/>
        <v>-0.32010000000000005</v>
      </c>
    </row>
    <row r="926" spans="1:20" hidden="1" x14ac:dyDescent="0.4">
      <c r="A926" s="1">
        <v>0.63807870370370368</v>
      </c>
      <c r="B926">
        <v>33.100299999999997</v>
      </c>
      <c r="C926">
        <v>3.6400000000000002E-2</v>
      </c>
      <c r="D926">
        <v>-0.50539999999999996</v>
      </c>
      <c r="E926">
        <v>374.0009</v>
      </c>
      <c r="F926">
        <v>52.314</v>
      </c>
      <c r="G926">
        <v>3.9472999999999998</v>
      </c>
      <c r="H926" t="b">
        <v>0</v>
      </c>
      <c r="J926">
        <v>1</v>
      </c>
      <c r="K926">
        <v>-7.4000000000000003E-3</v>
      </c>
      <c r="L926">
        <v>0</v>
      </c>
      <c r="N926">
        <v>1.8376999999999999</v>
      </c>
      <c r="O926">
        <v>69.685400000000001</v>
      </c>
      <c r="P926">
        <v>69.709699999999998</v>
      </c>
      <c r="Q926">
        <v>-1.5528999999999999</v>
      </c>
      <c r="R926">
        <v>3.8855</v>
      </c>
      <c r="S926">
        <v>4.1843000000000004</v>
      </c>
      <c r="T926">
        <f t="shared" si="14"/>
        <v>-0.15750000000000064</v>
      </c>
    </row>
    <row r="927" spans="1:20" hidden="1" x14ac:dyDescent="0.4">
      <c r="A927" s="1">
        <v>0.63807870370370368</v>
      </c>
      <c r="B927">
        <v>33.137099999999997</v>
      </c>
      <c r="C927">
        <v>3.6900000000000002E-2</v>
      </c>
      <c r="D927">
        <v>-0.4874</v>
      </c>
      <c r="E927">
        <v>374.2919</v>
      </c>
      <c r="F927">
        <v>52.476100000000002</v>
      </c>
      <c r="G927">
        <v>3.9462000000000002</v>
      </c>
      <c r="H927" t="b">
        <v>0</v>
      </c>
      <c r="J927">
        <v>1</v>
      </c>
      <c r="K927">
        <v>-8.6999999999999994E-3</v>
      </c>
      <c r="L927">
        <v>0</v>
      </c>
      <c r="N927">
        <v>1.8197000000000001</v>
      </c>
      <c r="O927">
        <v>69.061099999999996</v>
      </c>
      <c r="P927">
        <v>69.085099999999997</v>
      </c>
      <c r="Q927">
        <v>-1.5709</v>
      </c>
      <c r="R927">
        <v>3.7078000000000002</v>
      </c>
      <c r="S927">
        <v>4.0267999999999997</v>
      </c>
      <c r="T927">
        <f t="shared" si="14"/>
        <v>-0.3149999999999995</v>
      </c>
    </row>
    <row r="928" spans="1:20" hidden="1" x14ac:dyDescent="0.4">
      <c r="A928" s="1">
        <v>0.63807870370370368</v>
      </c>
      <c r="B928">
        <v>33.175400000000003</v>
      </c>
      <c r="C928">
        <v>3.8199999999999998E-2</v>
      </c>
      <c r="D928">
        <v>-0.45090000000000002</v>
      </c>
      <c r="E928">
        <v>374.87650000000002</v>
      </c>
      <c r="F928">
        <v>52.799900000000001</v>
      </c>
      <c r="G928">
        <v>3.9266000000000001</v>
      </c>
      <c r="H928" t="b">
        <v>0</v>
      </c>
      <c r="J928">
        <v>1</v>
      </c>
      <c r="K928">
        <v>-9.5999999999999992E-3</v>
      </c>
      <c r="L928">
        <v>0</v>
      </c>
      <c r="N928">
        <v>1.784</v>
      </c>
      <c r="O928">
        <v>67.809700000000007</v>
      </c>
      <c r="P928">
        <v>67.833200000000005</v>
      </c>
      <c r="Q928">
        <v>-1.6066</v>
      </c>
      <c r="R928">
        <v>3.3462000000000001</v>
      </c>
      <c r="S928">
        <v>3.7118000000000002</v>
      </c>
      <c r="T928">
        <f t="shared" si="14"/>
        <v>-0.31450000000000022</v>
      </c>
    </row>
    <row r="929" spans="1:20" hidden="1" x14ac:dyDescent="0.4">
      <c r="A929" s="1">
        <v>0.63807870370370368</v>
      </c>
      <c r="B929">
        <v>33.214100000000002</v>
      </c>
      <c r="C929">
        <v>3.8699999999999998E-2</v>
      </c>
      <c r="D929">
        <v>-0.41410000000000002</v>
      </c>
      <c r="E929">
        <v>375.46469999999999</v>
      </c>
      <c r="F929">
        <v>53.123399999999997</v>
      </c>
      <c r="G929">
        <v>3.8847</v>
      </c>
      <c r="H929" t="b">
        <v>0</v>
      </c>
      <c r="J929">
        <v>1</v>
      </c>
      <c r="K929">
        <v>-1.0999999999999999E-2</v>
      </c>
      <c r="L929">
        <v>0</v>
      </c>
      <c r="N929">
        <v>1.7490000000000001</v>
      </c>
      <c r="O929">
        <v>66.554699999999997</v>
      </c>
      <c r="P929">
        <v>66.577699999999993</v>
      </c>
      <c r="Q929">
        <v>-1.5609999999999999</v>
      </c>
      <c r="R929">
        <v>3.0175000000000001</v>
      </c>
      <c r="S929">
        <v>3.3973</v>
      </c>
      <c r="T929">
        <f t="shared" si="14"/>
        <v>-0.31020000000000003</v>
      </c>
    </row>
    <row r="930" spans="1:20" hidden="1" x14ac:dyDescent="0.4">
      <c r="A930" s="1">
        <v>0.63807870370370368</v>
      </c>
      <c r="B930">
        <v>33.252000000000002</v>
      </c>
      <c r="C930">
        <v>3.7900000000000003E-2</v>
      </c>
      <c r="D930">
        <v>-0.37719999999999998</v>
      </c>
      <c r="E930">
        <v>376.05650000000003</v>
      </c>
      <c r="F930">
        <v>53.446300000000001</v>
      </c>
      <c r="G930">
        <v>3.8195999999999999</v>
      </c>
      <c r="H930" t="b">
        <v>0</v>
      </c>
      <c r="J930">
        <v>1</v>
      </c>
      <c r="K930">
        <v>-1.3299999999999999E-2</v>
      </c>
      <c r="L930">
        <v>0</v>
      </c>
      <c r="N930">
        <v>1.7149000000000001</v>
      </c>
      <c r="O930">
        <v>65.296000000000006</v>
      </c>
      <c r="P930">
        <v>65.3185</v>
      </c>
      <c r="Q930">
        <v>-1.5395000000000001</v>
      </c>
      <c r="R930">
        <v>2.6758000000000002</v>
      </c>
      <c r="S930">
        <v>3.0871</v>
      </c>
      <c r="T930">
        <f t="shared" si="14"/>
        <v>-0.29659999999999975</v>
      </c>
    </row>
    <row r="931" spans="1:20" hidden="1" x14ac:dyDescent="0.4">
      <c r="A931" s="1">
        <v>0.63807870370370368</v>
      </c>
      <c r="B931">
        <v>33.291699999999999</v>
      </c>
      <c r="C931">
        <v>3.9699999999999999E-2</v>
      </c>
      <c r="D931">
        <v>-0.34050000000000002</v>
      </c>
      <c r="E931">
        <v>376.65190000000001</v>
      </c>
      <c r="F931">
        <v>53.768700000000003</v>
      </c>
      <c r="G931">
        <v>3.7282999999999999</v>
      </c>
      <c r="H931" t="b">
        <v>0</v>
      </c>
      <c r="J931">
        <v>1</v>
      </c>
      <c r="K931">
        <v>-1.6199999999999999E-2</v>
      </c>
      <c r="L931">
        <v>0</v>
      </c>
      <c r="N931">
        <v>1.6819999999999999</v>
      </c>
      <c r="O931">
        <v>64.033699999999996</v>
      </c>
      <c r="P931">
        <v>64.055800000000005</v>
      </c>
      <c r="Q931">
        <v>-1.5125</v>
      </c>
      <c r="R931">
        <v>2.3450000000000002</v>
      </c>
      <c r="S931">
        <v>2.7905000000000002</v>
      </c>
      <c r="T931">
        <f t="shared" si="14"/>
        <v>-0.29570000000000007</v>
      </c>
    </row>
    <row r="932" spans="1:20" hidden="1" x14ac:dyDescent="0.4">
      <c r="A932" s="1">
        <v>0.63807870370370368</v>
      </c>
      <c r="B932">
        <v>33.3337</v>
      </c>
      <c r="C932">
        <v>4.2099999999999999E-2</v>
      </c>
      <c r="D932">
        <v>-0.30409999999999998</v>
      </c>
      <c r="E932">
        <v>377.2509</v>
      </c>
      <c r="F932">
        <v>54.090299999999999</v>
      </c>
      <c r="G932">
        <v>3.6080999999999999</v>
      </c>
      <c r="H932" t="b">
        <v>0</v>
      </c>
      <c r="J932">
        <v>1</v>
      </c>
      <c r="K932">
        <v>-1.9099999999999999E-2</v>
      </c>
      <c r="L932">
        <v>0</v>
      </c>
      <c r="N932">
        <v>1.6508</v>
      </c>
      <c r="O932">
        <v>62.767699999999998</v>
      </c>
      <c r="P932">
        <v>62.789400000000001</v>
      </c>
      <c r="Q932">
        <v>-1.3592</v>
      </c>
      <c r="R932">
        <v>2.0920000000000001</v>
      </c>
      <c r="S932">
        <v>2.4948000000000001</v>
      </c>
      <c r="T932">
        <f t="shared" si="14"/>
        <v>-0.29120000000000035</v>
      </c>
    </row>
    <row r="933" spans="1:20" hidden="1" x14ac:dyDescent="0.4">
      <c r="A933" s="1">
        <v>0.63807870370370368</v>
      </c>
      <c r="B933">
        <v>33.371200000000002</v>
      </c>
      <c r="C933">
        <v>3.7499999999999999E-2</v>
      </c>
      <c r="D933">
        <v>-0.26840000000000003</v>
      </c>
      <c r="E933">
        <v>377.8535</v>
      </c>
      <c r="F933">
        <v>54.411299999999997</v>
      </c>
      <c r="G933">
        <v>3.4592999999999998</v>
      </c>
      <c r="H933" t="b">
        <v>0</v>
      </c>
      <c r="J933">
        <v>1</v>
      </c>
      <c r="K933">
        <v>-2.0500000000000001E-2</v>
      </c>
      <c r="L933">
        <v>0</v>
      </c>
      <c r="N933">
        <v>1.6213</v>
      </c>
      <c r="O933">
        <v>61.497999999999998</v>
      </c>
      <c r="P933">
        <v>61.519300000000001</v>
      </c>
      <c r="Q933">
        <v>-1.3661000000000001</v>
      </c>
      <c r="R933">
        <v>1.7291000000000001</v>
      </c>
      <c r="S933">
        <v>2.2035999999999998</v>
      </c>
      <c r="T933">
        <f t="shared" si="14"/>
        <v>-0.2627999999999997</v>
      </c>
    </row>
    <row r="934" spans="1:20" hidden="1" x14ac:dyDescent="0.4">
      <c r="A934" s="1">
        <v>0.63807870370370368</v>
      </c>
      <c r="B934">
        <v>33.407800000000002</v>
      </c>
      <c r="C934">
        <v>3.6600000000000001E-2</v>
      </c>
      <c r="D934">
        <v>-0.2334</v>
      </c>
      <c r="E934">
        <v>378.45979999999997</v>
      </c>
      <c r="F934">
        <v>54.731699999999996</v>
      </c>
      <c r="G934">
        <v>3.2852999999999999</v>
      </c>
      <c r="H934" t="b">
        <v>0</v>
      </c>
      <c r="J934">
        <v>1</v>
      </c>
      <c r="K934">
        <v>-2.0899999999999998E-2</v>
      </c>
      <c r="L934">
        <v>0</v>
      </c>
      <c r="N934">
        <v>1.5936999999999999</v>
      </c>
      <c r="O934">
        <v>60.224600000000002</v>
      </c>
      <c r="P934">
        <v>60.245699999999999</v>
      </c>
      <c r="Q934">
        <v>-1.3945000000000001</v>
      </c>
      <c r="R934">
        <v>1.3498000000000001</v>
      </c>
      <c r="S934">
        <v>1.9408000000000001</v>
      </c>
      <c r="T934">
        <f t="shared" si="14"/>
        <v>-0.22210000000000019</v>
      </c>
    </row>
    <row r="935" spans="1:20" hidden="1" x14ac:dyDescent="0.4">
      <c r="A935" s="1">
        <v>0.63807870370370368</v>
      </c>
      <c r="B935">
        <v>33.445599999999999</v>
      </c>
      <c r="C935">
        <v>3.78E-2</v>
      </c>
      <c r="D935">
        <v>-0.1993</v>
      </c>
      <c r="E935">
        <v>379.06959999999998</v>
      </c>
      <c r="F935">
        <v>55.051499999999997</v>
      </c>
      <c r="G935">
        <v>3.0893000000000002</v>
      </c>
      <c r="H935" t="b">
        <v>0</v>
      </c>
      <c r="J935">
        <v>1</v>
      </c>
      <c r="K935">
        <v>-2.12E-2</v>
      </c>
      <c r="L935">
        <v>0</v>
      </c>
      <c r="N935">
        <v>1.5680000000000001</v>
      </c>
      <c r="O935">
        <v>58.947600000000001</v>
      </c>
      <c r="P935">
        <v>58.968499999999999</v>
      </c>
      <c r="Q935">
        <v>-1.4212</v>
      </c>
      <c r="R935">
        <v>0.96640000000000004</v>
      </c>
      <c r="S935">
        <v>1.7186999999999999</v>
      </c>
      <c r="T935">
        <f t="shared" si="14"/>
        <v>-0.16169999999999995</v>
      </c>
    </row>
    <row r="936" spans="1:20" hidden="1" x14ac:dyDescent="0.4">
      <c r="A936" s="1">
        <v>0.63807870370370368</v>
      </c>
      <c r="B936">
        <v>33.482799999999997</v>
      </c>
      <c r="C936">
        <v>3.7199999999999997E-2</v>
      </c>
      <c r="D936">
        <v>-0.16639999999999999</v>
      </c>
      <c r="E936">
        <v>379.68310000000002</v>
      </c>
      <c r="F936">
        <v>55.3705</v>
      </c>
      <c r="G936">
        <v>2.8736999999999999</v>
      </c>
      <c r="H936" t="b">
        <v>0</v>
      </c>
      <c r="J936">
        <v>1</v>
      </c>
      <c r="K936">
        <v>-2.1899999999999999E-2</v>
      </c>
      <c r="L936">
        <v>0</v>
      </c>
      <c r="N936">
        <v>1.5442</v>
      </c>
      <c r="O936">
        <v>57.667000000000002</v>
      </c>
      <c r="P936">
        <v>57.6877</v>
      </c>
      <c r="Q936">
        <v>-1.446</v>
      </c>
      <c r="R936">
        <v>0.57750000000000001</v>
      </c>
      <c r="S936">
        <v>1.5569999999999999</v>
      </c>
      <c r="T936">
        <f t="shared" si="14"/>
        <v>-4.9399999999999888E-2</v>
      </c>
    </row>
    <row r="937" spans="1:20" hidden="1" x14ac:dyDescent="0.4">
      <c r="A937" s="1">
        <v>0.63807870370370368</v>
      </c>
      <c r="B937">
        <v>33.519500000000001</v>
      </c>
      <c r="C937">
        <v>3.6700000000000003E-2</v>
      </c>
      <c r="D937">
        <v>-0.15040000000000001</v>
      </c>
      <c r="E937">
        <v>379.99110000000002</v>
      </c>
      <c r="F937">
        <v>55.529699999999998</v>
      </c>
      <c r="G937">
        <v>2.7593999999999999</v>
      </c>
      <c r="H937" t="b">
        <v>0</v>
      </c>
      <c r="J937">
        <v>1</v>
      </c>
      <c r="K937">
        <v>-2.1899999999999999E-2</v>
      </c>
      <c r="L937">
        <v>0</v>
      </c>
      <c r="N937">
        <v>1.5329999999999999</v>
      </c>
      <c r="O937">
        <v>57.025300000000001</v>
      </c>
      <c r="P937">
        <v>57.045900000000003</v>
      </c>
      <c r="Q937">
        <v>-1.4516</v>
      </c>
      <c r="R937">
        <v>0.40710000000000002</v>
      </c>
      <c r="S937">
        <v>1.5076000000000001</v>
      </c>
      <c r="T937">
        <f t="shared" si="14"/>
        <v>-7.0300000000000029E-2</v>
      </c>
    </row>
    <row r="938" spans="1:20" hidden="1" x14ac:dyDescent="0.4">
      <c r="A938" s="1">
        <v>0.63807870370370368</v>
      </c>
      <c r="B938">
        <v>33.554400000000001</v>
      </c>
      <c r="C938">
        <v>3.5000000000000003E-2</v>
      </c>
      <c r="D938">
        <v>-0.1195</v>
      </c>
      <c r="E938">
        <v>380.61</v>
      </c>
      <c r="F938">
        <v>55.847700000000003</v>
      </c>
      <c r="G938">
        <v>2.5194999999999999</v>
      </c>
      <c r="H938" t="b">
        <v>0</v>
      </c>
      <c r="J938">
        <v>1</v>
      </c>
      <c r="K938">
        <v>-2.1899999999999999E-2</v>
      </c>
      <c r="L938">
        <v>0</v>
      </c>
      <c r="N938">
        <v>1.5123</v>
      </c>
      <c r="O938">
        <v>55.7393</v>
      </c>
      <c r="P938">
        <v>55.759799999999998</v>
      </c>
      <c r="Q938">
        <v>-1.4016999999999999</v>
      </c>
      <c r="R938">
        <v>0.31830000000000003</v>
      </c>
      <c r="S938">
        <v>1.4373</v>
      </c>
      <c r="T938">
        <f t="shared" si="14"/>
        <v>-4.1300000000000114E-2</v>
      </c>
    </row>
    <row r="939" spans="1:20" hidden="1" x14ac:dyDescent="0.4">
      <c r="A939" s="1">
        <v>0.63807870370370368</v>
      </c>
      <c r="B939">
        <v>33.590699999999998</v>
      </c>
      <c r="C939">
        <v>3.6299999999999999E-2</v>
      </c>
      <c r="D939">
        <v>-9.0200000000000002E-2</v>
      </c>
      <c r="E939">
        <v>381.23250000000002</v>
      </c>
      <c r="F939">
        <v>56.1648</v>
      </c>
      <c r="G939">
        <v>2.2667000000000002</v>
      </c>
      <c r="H939" t="b">
        <v>0</v>
      </c>
      <c r="J939">
        <v>1</v>
      </c>
      <c r="K939">
        <v>-2.1899999999999999E-2</v>
      </c>
      <c r="L939">
        <v>0</v>
      </c>
      <c r="N939">
        <v>1.4938</v>
      </c>
      <c r="O939">
        <v>54.4497</v>
      </c>
      <c r="P939">
        <v>54.470199999999998</v>
      </c>
      <c r="Q939">
        <v>-1.3832</v>
      </c>
      <c r="R939">
        <v>0.18820000000000001</v>
      </c>
      <c r="S939">
        <v>1.3959999999999999</v>
      </c>
      <c r="T939">
        <f t="shared" si="14"/>
        <v>-3.3399999999999874E-2</v>
      </c>
    </row>
    <row r="940" spans="1:20" hidden="1" x14ac:dyDescent="0.4">
      <c r="A940" s="1">
        <v>0.63807870370370368</v>
      </c>
      <c r="B940">
        <v>33.626800000000003</v>
      </c>
      <c r="C940">
        <v>3.61E-2</v>
      </c>
      <c r="D940">
        <v>-6.2700000000000006E-2</v>
      </c>
      <c r="E940">
        <v>381.85860000000002</v>
      </c>
      <c r="F940">
        <v>56.481200000000001</v>
      </c>
      <c r="G940">
        <v>2.0030999999999999</v>
      </c>
      <c r="H940" t="b">
        <v>0</v>
      </c>
      <c r="J940">
        <v>1</v>
      </c>
      <c r="K940">
        <v>-2.1899999999999999E-2</v>
      </c>
      <c r="L940">
        <v>0</v>
      </c>
      <c r="N940">
        <v>1.4775</v>
      </c>
      <c r="O940">
        <v>53.156500000000001</v>
      </c>
      <c r="P940">
        <v>53.177</v>
      </c>
      <c r="Q940">
        <v>-1.3526</v>
      </c>
      <c r="R940">
        <v>0.16439999999999999</v>
      </c>
      <c r="S940">
        <v>1.3626</v>
      </c>
      <c r="T940">
        <f t="shared" si="14"/>
        <v>-3.4200000000000008E-2</v>
      </c>
    </row>
    <row r="941" spans="1:20" hidden="1" x14ac:dyDescent="0.4">
      <c r="A941" s="1">
        <v>0.63807870370370368</v>
      </c>
      <c r="B941">
        <v>33.663600000000002</v>
      </c>
      <c r="C941">
        <v>3.6700000000000003E-2</v>
      </c>
      <c r="D941">
        <v>-3.7100000000000001E-2</v>
      </c>
      <c r="E941">
        <v>382.48829999999998</v>
      </c>
      <c r="F941">
        <v>56.796599999999998</v>
      </c>
      <c r="G941">
        <v>1.7304999999999999</v>
      </c>
      <c r="H941" t="b">
        <v>0</v>
      </c>
      <c r="J941">
        <v>1</v>
      </c>
      <c r="K941">
        <v>-2.1899999999999999E-2</v>
      </c>
      <c r="L941">
        <v>0</v>
      </c>
      <c r="N941">
        <v>1.4635</v>
      </c>
      <c r="O941">
        <v>51.859699999999997</v>
      </c>
      <c r="P941">
        <v>51.880400000000002</v>
      </c>
      <c r="Q941">
        <v>-1.3268</v>
      </c>
      <c r="R941">
        <v>6.4600000000000005E-2</v>
      </c>
      <c r="S941">
        <v>1.3284</v>
      </c>
      <c r="T941">
        <f t="shared" si="14"/>
        <v>6.9999999999992291E-4</v>
      </c>
    </row>
    <row r="942" spans="1:20" hidden="1" x14ac:dyDescent="0.4">
      <c r="A942" s="1">
        <v>0.63807870370370368</v>
      </c>
      <c r="B942">
        <v>33.700600000000001</v>
      </c>
      <c r="C942">
        <v>3.6999999999999998E-2</v>
      </c>
      <c r="D942">
        <v>-1.37E-2</v>
      </c>
      <c r="E942">
        <v>383.1216</v>
      </c>
      <c r="F942">
        <v>57.111199999999997</v>
      </c>
      <c r="G942">
        <v>1.4501999999999999</v>
      </c>
      <c r="H942" t="b">
        <v>0</v>
      </c>
      <c r="J942">
        <v>1</v>
      </c>
      <c r="K942">
        <v>-2.1899999999999999E-2</v>
      </c>
      <c r="L942">
        <v>0</v>
      </c>
      <c r="N942">
        <v>1.452</v>
      </c>
      <c r="O942">
        <v>50.5595</v>
      </c>
      <c r="P942">
        <v>50.580300000000001</v>
      </c>
      <c r="Q942">
        <v>-1.3285</v>
      </c>
      <c r="R942">
        <v>4.0500000000000001E-2</v>
      </c>
      <c r="S942">
        <v>1.3290999999999999</v>
      </c>
      <c r="T942">
        <f t="shared" si="14"/>
        <v>7.3000000000000842E-3</v>
      </c>
    </row>
    <row r="943" spans="1:20" hidden="1" x14ac:dyDescent="0.4">
      <c r="A943" s="1">
        <v>0.63807870370370368</v>
      </c>
      <c r="B943">
        <v>33.737699999999997</v>
      </c>
      <c r="C943">
        <v>3.7100000000000001E-2</v>
      </c>
      <c r="D943">
        <v>-2.8E-3</v>
      </c>
      <c r="E943">
        <v>383.43950000000001</v>
      </c>
      <c r="F943">
        <v>57.2682</v>
      </c>
      <c r="G943">
        <v>1.3076000000000001</v>
      </c>
      <c r="H943" t="b">
        <v>0</v>
      </c>
      <c r="J943">
        <v>1</v>
      </c>
      <c r="K943">
        <v>-2.1899999999999999E-2</v>
      </c>
      <c r="L943">
        <v>0</v>
      </c>
      <c r="N943">
        <v>1.4472</v>
      </c>
      <c r="O943">
        <v>49.908000000000001</v>
      </c>
      <c r="P943">
        <v>49.929000000000002</v>
      </c>
      <c r="Q943">
        <v>-1.3362000000000001</v>
      </c>
      <c r="R943">
        <v>2.3800000000000002E-2</v>
      </c>
      <c r="S943">
        <v>1.3364</v>
      </c>
      <c r="T943">
        <f t="shared" si="14"/>
        <v>2.8999999999999915E-2</v>
      </c>
    </row>
    <row r="944" spans="1:20" hidden="1" x14ac:dyDescent="0.4">
      <c r="A944" s="1">
        <v>0.63807870370370368</v>
      </c>
      <c r="B944">
        <v>33.773000000000003</v>
      </c>
      <c r="C944">
        <v>3.5299999999999998E-2</v>
      </c>
      <c r="D944">
        <v>1.7100000000000001E-2</v>
      </c>
      <c r="E944">
        <v>384.07810000000001</v>
      </c>
      <c r="F944">
        <v>57.581499999999998</v>
      </c>
      <c r="G944">
        <v>1.018</v>
      </c>
      <c r="H944" t="b">
        <v>0</v>
      </c>
      <c r="J944">
        <v>1</v>
      </c>
      <c r="K944">
        <v>-2.1899999999999999E-2</v>
      </c>
      <c r="L944">
        <v>0</v>
      </c>
      <c r="N944">
        <v>1.4395</v>
      </c>
      <c r="O944">
        <v>48.602499999999999</v>
      </c>
      <c r="P944">
        <v>48.623800000000003</v>
      </c>
      <c r="Q944">
        <v>-1.3653</v>
      </c>
      <c r="R944">
        <v>-1.54E-2</v>
      </c>
      <c r="S944">
        <v>1.3653999999999999</v>
      </c>
      <c r="T944">
        <f t="shared" si="14"/>
        <v>1.6800000000000148E-2</v>
      </c>
    </row>
    <row r="945" spans="1:20" hidden="1" x14ac:dyDescent="0.4">
      <c r="A945" s="1">
        <v>0.63807870370370368</v>
      </c>
      <c r="B945">
        <v>33.810200000000002</v>
      </c>
      <c r="C945">
        <v>3.7199999999999997E-2</v>
      </c>
      <c r="D945">
        <v>3.4599999999999999E-2</v>
      </c>
      <c r="E945">
        <v>384.72030000000001</v>
      </c>
      <c r="F945">
        <v>57.893999999999998</v>
      </c>
      <c r="G945">
        <v>0.72319999999999995</v>
      </c>
      <c r="H945" t="b">
        <v>0</v>
      </c>
      <c r="J945">
        <v>1</v>
      </c>
      <c r="K945">
        <v>-2.1899999999999999E-2</v>
      </c>
      <c r="L945">
        <v>0</v>
      </c>
      <c r="N945">
        <v>1.4346000000000001</v>
      </c>
      <c r="O945">
        <v>47.293399999999998</v>
      </c>
      <c r="P945">
        <v>47.315199999999997</v>
      </c>
      <c r="Q945">
        <v>-1.3819999999999999</v>
      </c>
      <c r="R945">
        <v>-2.2700000000000001E-2</v>
      </c>
      <c r="S945">
        <v>1.3822000000000001</v>
      </c>
      <c r="T945">
        <f t="shared" si="14"/>
        <v>1.4100000000000001E-2</v>
      </c>
    </row>
    <row r="946" spans="1:20" x14ac:dyDescent="0.4">
      <c r="A946" s="1">
        <v>0.63807870370370368</v>
      </c>
      <c r="B946">
        <v>33.851199999999999</v>
      </c>
      <c r="C946">
        <v>4.1000000000000002E-2</v>
      </c>
      <c r="D946">
        <v>4.9299999999999997E-2</v>
      </c>
      <c r="E946">
        <v>385.36599999999999</v>
      </c>
      <c r="F946">
        <v>58.205599999999997</v>
      </c>
      <c r="G946">
        <v>0.4239</v>
      </c>
      <c r="H946" t="b">
        <v>0</v>
      </c>
      <c r="J946">
        <v>1</v>
      </c>
      <c r="K946">
        <v>-2.1899999999999999E-2</v>
      </c>
      <c r="L946">
        <v>0</v>
      </c>
      <c r="N946">
        <v>1.4326000000000001</v>
      </c>
      <c r="O946">
        <v>45.980899999999998</v>
      </c>
      <c r="P946">
        <v>46.0032</v>
      </c>
      <c r="Q946">
        <v>-1.3959999999999999</v>
      </c>
      <c r="R946">
        <v>-3.0200000000000001E-2</v>
      </c>
      <c r="S946">
        <v>1.3963000000000001</v>
      </c>
      <c r="T946">
        <f t="shared" si="14"/>
        <v>94.834100000000007</v>
      </c>
    </row>
    <row r="947" spans="1:20" hidden="1" x14ac:dyDescent="0.4">
      <c r="A947" s="1">
        <v>0.63807870370370368</v>
      </c>
      <c r="B947">
        <v>33.8887</v>
      </c>
      <c r="C947">
        <v>3.7400000000000003E-2</v>
      </c>
      <c r="D947">
        <v>6.13E-2</v>
      </c>
      <c r="E947">
        <v>386.01519999999999</v>
      </c>
      <c r="F947">
        <v>58.516300000000001</v>
      </c>
      <c r="G947">
        <v>0.1211</v>
      </c>
      <c r="H947" t="b">
        <v>0</v>
      </c>
      <c r="J947">
        <v>1</v>
      </c>
      <c r="K947">
        <v>-2.18E-2</v>
      </c>
      <c r="L947">
        <v>0</v>
      </c>
      <c r="N947">
        <v>1.4335</v>
      </c>
      <c r="O947">
        <v>44.664999999999999</v>
      </c>
      <c r="P947">
        <v>44.687899999999999</v>
      </c>
      <c r="Q947">
        <v>-2.4316</v>
      </c>
      <c r="R947">
        <v>96.199700000000007</v>
      </c>
      <c r="S947">
        <v>96.230400000000003</v>
      </c>
      <c r="T947">
        <f t="shared" si="14"/>
        <v>-0.43080000000000496</v>
      </c>
    </row>
    <row r="948" spans="1:20" hidden="1" x14ac:dyDescent="0.4">
      <c r="A948" s="1">
        <v>0.63809027777777783</v>
      </c>
      <c r="B948">
        <v>33.926299999999998</v>
      </c>
      <c r="C948">
        <v>3.7600000000000001E-2</v>
      </c>
      <c r="D948">
        <v>7.0499999999999993E-2</v>
      </c>
      <c r="E948">
        <v>386.66789999999997</v>
      </c>
      <c r="F948">
        <v>58.826500000000003</v>
      </c>
      <c r="G948">
        <v>-0.18360000000000001</v>
      </c>
      <c r="H948" t="b">
        <v>0</v>
      </c>
      <c r="J948">
        <v>1</v>
      </c>
      <c r="K948">
        <v>-2.12E-2</v>
      </c>
      <c r="L948">
        <v>0</v>
      </c>
      <c r="N948">
        <v>1.4373</v>
      </c>
      <c r="O948">
        <v>43.345599999999997</v>
      </c>
      <c r="P948">
        <v>43.369399999999999</v>
      </c>
      <c r="Q948">
        <v>-2.4278</v>
      </c>
      <c r="R948">
        <v>95.768799999999999</v>
      </c>
      <c r="S948">
        <v>95.799599999999998</v>
      </c>
      <c r="T948">
        <f t="shared" si="14"/>
        <v>-0.4316999999999922</v>
      </c>
    </row>
    <row r="949" spans="1:20" hidden="1" x14ac:dyDescent="0.4">
      <c r="A949" s="1">
        <v>0.63809027777777783</v>
      </c>
      <c r="B949">
        <v>33.962499999999999</v>
      </c>
      <c r="C949">
        <v>3.6200000000000003E-2</v>
      </c>
      <c r="D949">
        <v>7.6600000000000001E-2</v>
      </c>
      <c r="E949">
        <v>387.32409999999999</v>
      </c>
      <c r="F949">
        <v>59.136000000000003</v>
      </c>
      <c r="G949">
        <v>-0.48899999999999999</v>
      </c>
      <c r="H949" t="b">
        <v>0</v>
      </c>
      <c r="J949">
        <v>1</v>
      </c>
      <c r="K949">
        <v>-2.0799999999999999E-2</v>
      </c>
      <c r="L949">
        <v>0</v>
      </c>
      <c r="N949">
        <v>1.4440999999999999</v>
      </c>
      <c r="O949">
        <v>42.022799999999997</v>
      </c>
      <c r="P949">
        <v>42.047600000000003</v>
      </c>
      <c r="Q949">
        <v>-2.4209999999999998</v>
      </c>
      <c r="R949">
        <v>95.337199999999996</v>
      </c>
      <c r="S949">
        <v>95.367900000000006</v>
      </c>
      <c r="T949">
        <f t="shared" si="14"/>
        <v>-0.43660000000001276</v>
      </c>
    </row>
    <row r="950" spans="1:20" hidden="1" x14ac:dyDescent="0.4">
      <c r="A950" s="1">
        <v>0.63809027777777783</v>
      </c>
      <c r="B950">
        <v>34.000399999999999</v>
      </c>
      <c r="C950">
        <v>3.7900000000000003E-2</v>
      </c>
      <c r="D950">
        <v>7.9799999999999996E-2</v>
      </c>
      <c r="E950">
        <v>387.9837</v>
      </c>
      <c r="F950">
        <v>59.444800000000001</v>
      </c>
      <c r="G950">
        <v>-0.79410000000000003</v>
      </c>
      <c r="H950" t="b">
        <v>0</v>
      </c>
      <c r="J950">
        <v>1</v>
      </c>
      <c r="K950">
        <v>-2.0500000000000001E-2</v>
      </c>
      <c r="L950">
        <v>0</v>
      </c>
      <c r="N950">
        <v>1.454</v>
      </c>
      <c r="O950">
        <v>40.696599999999997</v>
      </c>
      <c r="P950">
        <v>40.7226</v>
      </c>
      <c r="Q950">
        <v>-2.4110999999999998</v>
      </c>
      <c r="R950">
        <v>94.900700000000001</v>
      </c>
      <c r="S950">
        <v>94.931299999999993</v>
      </c>
      <c r="T950">
        <f t="shared" si="14"/>
        <v>-0.21989999999999554</v>
      </c>
    </row>
    <row r="951" spans="1:20" hidden="1" x14ac:dyDescent="0.4">
      <c r="A951" s="1">
        <v>0.63809027777777783</v>
      </c>
      <c r="B951">
        <v>34.036200000000001</v>
      </c>
      <c r="C951">
        <v>3.5799999999999998E-2</v>
      </c>
      <c r="D951">
        <v>8.0199999999999994E-2</v>
      </c>
      <c r="E951">
        <v>388.31479999999999</v>
      </c>
      <c r="F951">
        <v>59.598999999999997</v>
      </c>
      <c r="G951">
        <v>-0.94610000000000005</v>
      </c>
      <c r="H951" t="b">
        <v>0</v>
      </c>
      <c r="J951">
        <v>1</v>
      </c>
      <c r="K951">
        <v>-1.9900000000000001E-2</v>
      </c>
      <c r="L951">
        <v>0</v>
      </c>
      <c r="N951">
        <v>1.46</v>
      </c>
      <c r="O951">
        <v>40.032299999999999</v>
      </c>
      <c r="P951">
        <v>40.058900000000001</v>
      </c>
      <c r="Q951">
        <v>-2.4051</v>
      </c>
      <c r="R951">
        <v>94.680899999999994</v>
      </c>
      <c r="S951">
        <v>94.711399999999998</v>
      </c>
      <c r="T951">
        <f t="shared" si="14"/>
        <v>-0.44149999999999068</v>
      </c>
    </row>
    <row r="952" spans="1:20" hidden="1" x14ac:dyDescent="0.4">
      <c r="A952" s="1">
        <v>0.63809027777777783</v>
      </c>
      <c r="B952">
        <v>34.072600000000001</v>
      </c>
      <c r="C952">
        <v>3.6400000000000002E-2</v>
      </c>
      <c r="D952">
        <v>7.8700000000000006E-2</v>
      </c>
      <c r="E952">
        <v>388.9796</v>
      </c>
      <c r="F952">
        <v>59.9071</v>
      </c>
      <c r="G952">
        <v>-1.2471000000000001</v>
      </c>
      <c r="H952" t="b">
        <v>0</v>
      </c>
      <c r="J952">
        <v>1</v>
      </c>
      <c r="K952">
        <v>-1.9E-2</v>
      </c>
      <c r="L952">
        <v>0</v>
      </c>
      <c r="N952">
        <v>1.4742999999999999</v>
      </c>
      <c r="O952">
        <v>38.701000000000001</v>
      </c>
      <c r="P952">
        <v>38.729100000000003</v>
      </c>
      <c r="Q952">
        <v>-2.3908</v>
      </c>
      <c r="R952">
        <v>94.239500000000007</v>
      </c>
      <c r="S952">
        <v>94.269900000000007</v>
      </c>
      <c r="T952">
        <f t="shared" si="14"/>
        <v>-0.444500000000005</v>
      </c>
    </row>
    <row r="953" spans="1:20" hidden="1" x14ac:dyDescent="0.4">
      <c r="A953" s="1">
        <v>0.63809027777777783</v>
      </c>
      <c r="B953">
        <v>34.109400000000001</v>
      </c>
      <c r="C953">
        <v>3.6799999999999999E-2</v>
      </c>
      <c r="D953">
        <v>7.3999999999999996E-2</v>
      </c>
      <c r="E953">
        <v>389.64780000000002</v>
      </c>
      <c r="F953">
        <v>60.214799999999997</v>
      </c>
      <c r="G953">
        <v>-1.5430999999999999</v>
      </c>
      <c r="H953" t="b">
        <v>0</v>
      </c>
      <c r="J953">
        <v>1</v>
      </c>
      <c r="K953">
        <v>-1.8100000000000002E-2</v>
      </c>
      <c r="L953">
        <v>0</v>
      </c>
      <c r="N953">
        <v>1.4916</v>
      </c>
      <c r="O953">
        <v>37.366500000000002</v>
      </c>
      <c r="P953">
        <v>37.3962</v>
      </c>
      <c r="Q953">
        <v>-2.3734999999999999</v>
      </c>
      <c r="R953">
        <v>93.795299999999997</v>
      </c>
      <c r="S953">
        <v>93.825400000000002</v>
      </c>
      <c r="T953">
        <f t="shared" si="14"/>
        <v>-0.44899999999999807</v>
      </c>
    </row>
    <row r="954" spans="1:20" hidden="1" x14ac:dyDescent="0.4">
      <c r="A954" s="1">
        <v>0.63809027777777783</v>
      </c>
      <c r="B954">
        <v>34.1462</v>
      </c>
      <c r="C954">
        <v>3.6799999999999999E-2</v>
      </c>
      <c r="D954">
        <v>6.6199999999999995E-2</v>
      </c>
      <c r="E954">
        <v>390.31939999999997</v>
      </c>
      <c r="F954">
        <v>60.521999999999998</v>
      </c>
      <c r="G954">
        <v>-1.8332999999999999</v>
      </c>
      <c r="H954" t="b">
        <v>0</v>
      </c>
      <c r="J954">
        <v>1</v>
      </c>
      <c r="K954">
        <v>-1.7500000000000002E-2</v>
      </c>
      <c r="L954">
        <v>0</v>
      </c>
      <c r="N954">
        <v>1.1014999999999999</v>
      </c>
      <c r="O954">
        <v>36.042000000000002</v>
      </c>
      <c r="P954">
        <v>36.058799999999998</v>
      </c>
      <c r="Q954">
        <v>-2.3534000000000002</v>
      </c>
      <c r="R954">
        <v>93.346699999999998</v>
      </c>
      <c r="S954">
        <v>93.376400000000004</v>
      </c>
      <c r="T954">
        <f t="shared" si="14"/>
        <v>-0.45010000000000616</v>
      </c>
    </row>
    <row r="955" spans="1:20" hidden="1" x14ac:dyDescent="0.4">
      <c r="A955" s="1">
        <v>0.63809027777777783</v>
      </c>
      <c r="B955">
        <v>34.183599999999998</v>
      </c>
      <c r="C955">
        <v>3.7400000000000003E-2</v>
      </c>
      <c r="D955">
        <v>5.5100000000000003E-2</v>
      </c>
      <c r="E955">
        <v>390.99430000000001</v>
      </c>
      <c r="F955">
        <v>60.828899999999997</v>
      </c>
      <c r="G955">
        <v>-2.1168</v>
      </c>
      <c r="H955" t="b">
        <v>0</v>
      </c>
      <c r="J955">
        <v>1</v>
      </c>
      <c r="K955">
        <v>-1.66E-2</v>
      </c>
      <c r="L955">
        <v>0</v>
      </c>
      <c r="N955">
        <v>1.1245000000000001</v>
      </c>
      <c r="O955">
        <v>34.698700000000002</v>
      </c>
      <c r="P955">
        <v>34.716999999999999</v>
      </c>
      <c r="Q955">
        <v>-2.3302999999999998</v>
      </c>
      <c r="R955">
        <v>92.897000000000006</v>
      </c>
      <c r="S955">
        <v>92.926299999999998</v>
      </c>
      <c r="T955">
        <f t="shared" si="14"/>
        <v>-0.45519999999999072</v>
      </c>
    </row>
    <row r="956" spans="1:20" hidden="1" x14ac:dyDescent="0.4">
      <c r="A956" s="1">
        <v>0.63809027777777783</v>
      </c>
      <c r="B956">
        <v>34.220399999999998</v>
      </c>
      <c r="C956">
        <v>3.6799999999999999E-2</v>
      </c>
      <c r="D956">
        <v>4.0899999999999999E-2</v>
      </c>
      <c r="E956">
        <v>391.67259999999999</v>
      </c>
      <c r="F956">
        <v>61.135300000000001</v>
      </c>
      <c r="G956">
        <v>-2.3929999999999998</v>
      </c>
      <c r="H956" t="b">
        <v>0</v>
      </c>
      <c r="J956">
        <v>1</v>
      </c>
      <c r="K956">
        <v>-1.5900000000000001E-2</v>
      </c>
      <c r="L956">
        <v>0</v>
      </c>
      <c r="N956">
        <v>1.1504000000000001</v>
      </c>
      <c r="O956">
        <v>33.3523</v>
      </c>
      <c r="P956">
        <v>33.372100000000003</v>
      </c>
      <c r="Q956">
        <v>-2.3043</v>
      </c>
      <c r="R956">
        <v>92.442400000000006</v>
      </c>
      <c r="S956">
        <v>92.471100000000007</v>
      </c>
      <c r="T956">
        <f t="shared" si="14"/>
        <v>-0.22850000000001103</v>
      </c>
    </row>
    <row r="957" spans="1:20" hidden="1" x14ac:dyDescent="0.4">
      <c r="A957" s="1">
        <v>0.63809027777777783</v>
      </c>
      <c r="B957">
        <v>34.257399999999997</v>
      </c>
      <c r="C957">
        <v>3.6999999999999998E-2</v>
      </c>
      <c r="D957">
        <v>3.2599999999999997E-2</v>
      </c>
      <c r="E957">
        <v>392.01299999999998</v>
      </c>
      <c r="F957">
        <v>61.288499999999999</v>
      </c>
      <c r="G957">
        <v>-2.5282</v>
      </c>
      <c r="H957" t="b">
        <v>0</v>
      </c>
      <c r="J957">
        <v>1</v>
      </c>
      <c r="K957">
        <v>-1.5299999999999999E-2</v>
      </c>
      <c r="L957">
        <v>0</v>
      </c>
      <c r="N957">
        <v>1.1645000000000001</v>
      </c>
      <c r="O957">
        <v>32.677799999999998</v>
      </c>
      <c r="P957">
        <v>32.698500000000003</v>
      </c>
      <c r="Q957">
        <v>-2.2902999999999998</v>
      </c>
      <c r="R957">
        <v>92.214200000000005</v>
      </c>
      <c r="S957">
        <v>92.242599999999996</v>
      </c>
      <c r="T957">
        <f t="shared" si="14"/>
        <v>-0.45940000000000225</v>
      </c>
    </row>
    <row r="958" spans="1:20" hidden="1" x14ac:dyDescent="0.4">
      <c r="A958" s="1">
        <v>0.63809027777777783</v>
      </c>
      <c r="B958">
        <v>34.293700000000001</v>
      </c>
      <c r="C958">
        <v>3.6299999999999999E-2</v>
      </c>
      <c r="D958">
        <v>1.3599999999999999E-2</v>
      </c>
      <c r="E958">
        <v>392.69630000000001</v>
      </c>
      <c r="F958">
        <v>61.5946</v>
      </c>
      <c r="G958">
        <v>-2.7917000000000001</v>
      </c>
      <c r="H958" t="b">
        <v>0</v>
      </c>
      <c r="J958">
        <v>1</v>
      </c>
      <c r="K958">
        <v>-1.4500000000000001E-2</v>
      </c>
      <c r="L958">
        <v>0</v>
      </c>
      <c r="N958">
        <v>1.1946000000000001</v>
      </c>
      <c r="O958">
        <v>31.326499999999999</v>
      </c>
      <c r="P958">
        <v>31.349299999999999</v>
      </c>
      <c r="Q958">
        <v>-2.2601</v>
      </c>
      <c r="R958">
        <v>91.755399999999995</v>
      </c>
      <c r="S958">
        <v>91.783199999999994</v>
      </c>
      <c r="T958">
        <f t="shared" si="14"/>
        <v>-0.46299999999999386</v>
      </c>
    </row>
    <row r="959" spans="1:20" hidden="1" x14ac:dyDescent="0.4">
      <c r="A959" s="1">
        <v>0.63809027777777783</v>
      </c>
      <c r="B959">
        <v>34.3294</v>
      </c>
      <c r="C959">
        <v>3.5799999999999998E-2</v>
      </c>
      <c r="D959">
        <v>-8.5000000000000006E-3</v>
      </c>
      <c r="E959">
        <v>393.38279999999997</v>
      </c>
      <c r="F959">
        <v>61.900500000000001</v>
      </c>
      <c r="G959">
        <v>-3.0453000000000001</v>
      </c>
      <c r="H959" t="b">
        <v>0</v>
      </c>
      <c r="J959">
        <v>1</v>
      </c>
      <c r="K959">
        <v>-1.34E-2</v>
      </c>
      <c r="L959">
        <v>0</v>
      </c>
      <c r="N959">
        <v>1.2275</v>
      </c>
      <c r="O959">
        <v>29.972000000000001</v>
      </c>
      <c r="P959">
        <v>29.9971</v>
      </c>
      <c r="Q959">
        <v>-2.2271999999999998</v>
      </c>
      <c r="R959">
        <v>91.293099999999995</v>
      </c>
      <c r="S959">
        <v>91.3202</v>
      </c>
      <c r="T959">
        <f t="shared" si="14"/>
        <v>-0.4679000000000002</v>
      </c>
    </row>
    <row r="960" spans="1:20" hidden="1" x14ac:dyDescent="0.4">
      <c r="A960" s="1">
        <v>0.63809027777777783</v>
      </c>
      <c r="B960">
        <v>34.367800000000003</v>
      </c>
      <c r="C960">
        <v>3.8399999999999997E-2</v>
      </c>
      <c r="D960">
        <v>-3.3700000000000001E-2</v>
      </c>
      <c r="E960">
        <v>394.0727</v>
      </c>
      <c r="F960">
        <v>62.206299999999999</v>
      </c>
      <c r="G960">
        <v>-3.2881</v>
      </c>
      <c r="H960" t="b">
        <v>0</v>
      </c>
      <c r="J960">
        <v>1</v>
      </c>
      <c r="K960">
        <v>-1.24E-2</v>
      </c>
      <c r="L960">
        <v>0</v>
      </c>
      <c r="N960">
        <v>1.2628999999999999</v>
      </c>
      <c r="O960">
        <v>28.6143</v>
      </c>
      <c r="P960">
        <v>28.642099999999999</v>
      </c>
      <c r="Q960">
        <v>-2.1917</v>
      </c>
      <c r="R960">
        <v>90.825800000000001</v>
      </c>
      <c r="S960">
        <v>90.8523</v>
      </c>
      <c r="T960">
        <f t="shared" si="14"/>
        <v>-0.47100000000000364</v>
      </c>
    </row>
    <row r="961" spans="1:20" hidden="1" x14ac:dyDescent="0.4">
      <c r="A961" s="1">
        <v>0.63809027777777783</v>
      </c>
      <c r="B961">
        <v>34.404899999999998</v>
      </c>
      <c r="C961">
        <v>3.7100000000000001E-2</v>
      </c>
      <c r="D961">
        <v>-6.1899999999999997E-2</v>
      </c>
      <c r="E961">
        <v>394.76580000000001</v>
      </c>
      <c r="F961">
        <v>62.512</v>
      </c>
      <c r="G961">
        <v>-3.5186999999999999</v>
      </c>
      <c r="H961" t="b">
        <v>0</v>
      </c>
      <c r="J961">
        <v>1</v>
      </c>
      <c r="K961">
        <v>-1.11E-2</v>
      </c>
      <c r="L961">
        <v>0</v>
      </c>
      <c r="N961">
        <v>1.0326</v>
      </c>
      <c r="O961">
        <v>27.267800000000001</v>
      </c>
      <c r="P961">
        <v>27.287299999999998</v>
      </c>
      <c r="Q961">
        <v>-2.1537000000000002</v>
      </c>
      <c r="R961">
        <v>90.355699999999999</v>
      </c>
      <c r="S961">
        <v>90.381299999999996</v>
      </c>
      <c r="T961">
        <f t="shared" si="14"/>
        <v>-0.47390000000000043</v>
      </c>
    </row>
    <row r="962" spans="1:20" hidden="1" x14ac:dyDescent="0.4">
      <c r="A962" s="1">
        <v>0.63809027777777783</v>
      </c>
      <c r="B962">
        <v>34.441499999999998</v>
      </c>
      <c r="C962">
        <v>3.6600000000000001E-2</v>
      </c>
      <c r="D962">
        <v>-9.3100000000000002E-2</v>
      </c>
      <c r="E962">
        <v>395.4622</v>
      </c>
      <c r="F962">
        <v>62.817599999999999</v>
      </c>
      <c r="G962">
        <v>-3.7370000000000001</v>
      </c>
      <c r="H962" t="b">
        <v>0</v>
      </c>
      <c r="J962">
        <v>1</v>
      </c>
      <c r="K962">
        <v>-1.0200000000000001E-2</v>
      </c>
      <c r="L962">
        <v>0</v>
      </c>
      <c r="N962">
        <v>1.0730999999999999</v>
      </c>
      <c r="O962">
        <v>25.903700000000001</v>
      </c>
      <c r="P962">
        <v>25.925899999999999</v>
      </c>
      <c r="Q962">
        <v>-2.1132</v>
      </c>
      <c r="R962">
        <v>89.882499999999993</v>
      </c>
      <c r="S962">
        <v>89.907399999999996</v>
      </c>
      <c r="T962">
        <f t="shared" si="14"/>
        <v>-0.238900000000001</v>
      </c>
    </row>
    <row r="963" spans="1:20" hidden="1" x14ac:dyDescent="0.4">
      <c r="A963" s="1">
        <v>0.63809027777777783</v>
      </c>
      <c r="B963">
        <v>34.4773</v>
      </c>
      <c r="C963">
        <v>3.5799999999999998E-2</v>
      </c>
      <c r="D963">
        <v>-0.10979999999999999</v>
      </c>
      <c r="E963">
        <v>395.81169999999997</v>
      </c>
      <c r="F963">
        <v>62.970399999999998</v>
      </c>
      <c r="G963">
        <v>-3.8414000000000001</v>
      </c>
      <c r="H963" t="b">
        <v>0</v>
      </c>
      <c r="J963">
        <v>1</v>
      </c>
      <c r="K963">
        <v>-9.4999999999999998E-3</v>
      </c>
      <c r="L963">
        <v>0</v>
      </c>
      <c r="N963">
        <v>1.0942000000000001</v>
      </c>
      <c r="O963">
        <v>25.220500000000001</v>
      </c>
      <c r="P963">
        <v>25.244199999999999</v>
      </c>
      <c r="Q963">
        <v>-2.0920999999999998</v>
      </c>
      <c r="R963">
        <v>89.644099999999995</v>
      </c>
      <c r="S963">
        <v>89.668499999999995</v>
      </c>
      <c r="T963">
        <f t="shared" si="14"/>
        <v>-0.47779999999998779</v>
      </c>
    </row>
    <row r="964" spans="1:20" hidden="1" x14ac:dyDescent="0.4">
      <c r="A964" s="1">
        <v>0.63809027777777783</v>
      </c>
      <c r="B964">
        <v>34.513599999999997</v>
      </c>
      <c r="C964">
        <v>3.6200000000000003E-2</v>
      </c>
      <c r="D964">
        <v>-0.14530000000000001</v>
      </c>
      <c r="E964">
        <v>396.51299999999998</v>
      </c>
      <c r="F964">
        <v>63.2759</v>
      </c>
      <c r="G964">
        <v>-4.0407000000000002</v>
      </c>
      <c r="H964" t="b">
        <v>0</v>
      </c>
      <c r="J964">
        <v>1</v>
      </c>
      <c r="K964">
        <v>-8.8000000000000005E-3</v>
      </c>
      <c r="L964">
        <v>0</v>
      </c>
      <c r="N964">
        <v>1.1382000000000001</v>
      </c>
      <c r="O964">
        <v>23.851600000000001</v>
      </c>
      <c r="P964">
        <v>23.878699999999998</v>
      </c>
      <c r="Q964">
        <v>-2.0482</v>
      </c>
      <c r="R964">
        <v>89.167199999999994</v>
      </c>
      <c r="S964">
        <v>89.190700000000007</v>
      </c>
      <c r="T964">
        <f t="shared" ref="T964:T1027" si="15">S965-S964</f>
        <v>-0.48170000000000357</v>
      </c>
    </row>
    <row r="965" spans="1:20" hidden="1" x14ac:dyDescent="0.4">
      <c r="A965" s="1">
        <v>0.63809027777777783</v>
      </c>
      <c r="B965">
        <v>34.550699999999999</v>
      </c>
      <c r="C965">
        <v>3.7100000000000001E-2</v>
      </c>
      <c r="D965">
        <v>-0.18360000000000001</v>
      </c>
      <c r="E965">
        <v>397.2176</v>
      </c>
      <c r="F965">
        <v>63.581200000000003</v>
      </c>
      <c r="G965">
        <v>-4.2279</v>
      </c>
      <c r="H965" t="b">
        <v>0</v>
      </c>
      <c r="J965">
        <v>1</v>
      </c>
      <c r="K965">
        <v>-8.2000000000000007E-3</v>
      </c>
      <c r="L965">
        <v>0</v>
      </c>
      <c r="N965">
        <v>1.1843999999999999</v>
      </c>
      <c r="O965">
        <v>22.479600000000001</v>
      </c>
      <c r="P965">
        <v>22.5108</v>
      </c>
      <c r="Q965">
        <v>-2.0019</v>
      </c>
      <c r="R965">
        <v>88.686400000000006</v>
      </c>
      <c r="S965">
        <v>88.709000000000003</v>
      </c>
      <c r="T965">
        <f t="shared" si="15"/>
        <v>-0.48489999999999611</v>
      </c>
    </row>
    <row r="966" spans="1:20" hidden="1" x14ac:dyDescent="0.4">
      <c r="A966" s="1">
        <v>0.63809027777777783</v>
      </c>
      <c r="B966">
        <v>34.587600000000002</v>
      </c>
      <c r="C966">
        <v>3.6900000000000002E-2</v>
      </c>
      <c r="D966">
        <v>-0.22450000000000001</v>
      </c>
      <c r="E966">
        <v>397.92540000000002</v>
      </c>
      <c r="F966">
        <v>63.886499999999998</v>
      </c>
      <c r="G966">
        <v>-4.4031000000000002</v>
      </c>
      <c r="H966" t="b">
        <v>0</v>
      </c>
      <c r="J966">
        <v>1</v>
      </c>
      <c r="K966">
        <v>-7.4000000000000003E-3</v>
      </c>
      <c r="L966">
        <v>0</v>
      </c>
      <c r="N966">
        <v>1.2327999999999999</v>
      </c>
      <c r="O966">
        <v>21.104399999999998</v>
      </c>
      <c r="P966">
        <v>21.1404</v>
      </c>
      <c r="Q966">
        <v>-1.9535</v>
      </c>
      <c r="R966">
        <v>88.202500000000001</v>
      </c>
      <c r="S966">
        <v>88.224100000000007</v>
      </c>
      <c r="T966">
        <f t="shared" si="15"/>
        <v>-0.48750000000001137</v>
      </c>
    </row>
    <row r="967" spans="1:20" hidden="1" x14ac:dyDescent="0.4">
      <c r="A967" s="1">
        <v>0.63809027777777783</v>
      </c>
      <c r="B967">
        <v>34.624299999999998</v>
      </c>
      <c r="C967">
        <v>3.6700000000000003E-2</v>
      </c>
      <c r="D967">
        <v>-0.26819999999999999</v>
      </c>
      <c r="E967">
        <v>398.63639999999998</v>
      </c>
      <c r="F967">
        <v>64.191699999999997</v>
      </c>
      <c r="G967">
        <v>-4.5667999999999997</v>
      </c>
      <c r="H967" t="b">
        <v>0</v>
      </c>
      <c r="J967">
        <v>1</v>
      </c>
      <c r="K967">
        <v>-6.7000000000000002E-3</v>
      </c>
      <c r="L967">
        <v>0</v>
      </c>
      <c r="N967">
        <v>1.2834000000000001</v>
      </c>
      <c r="O967">
        <v>19.725999999999999</v>
      </c>
      <c r="P967">
        <v>19.767700000000001</v>
      </c>
      <c r="Q967">
        <v>-1.903</v>
      </c>
      <c r="R967">
        <v>87.715900000000005</v>
      </c>
      <c r="S967">
        <v>87.736599999999996</v>
      </c>
      <c r="T967">
        <f t="shared" si="15"/>
        <v>-0.49190000000000111</v>
      </c>
    </row>
    <row r="968" spans="1:20" hidden="1" x14ac:dyDescent="0.4">
      <c r="A968" s="1">
        <v>0.63809027777777783</v>
      </c>
      <c r="B968">
        <v>34.661499999999997</v>
      </c>
      <c r="C968">
        <v>3.7199999999999997E-2</v>
      </c>
      <c r="D968">
        <v>-0.31430000000000002</v>
      </c>
      <c r="E968">
        <v>399.35070000000002</v>
      </c>
      <c r="F968">
        <v>64.496799999999993</v>
      </c>
      <c r="G968">
        <v>-4.7202000000000002</v>
      </c>
      <c r="H968" t="b">
        <v>0</v>
      </c>
      <c r="J968">
        <v>1</v>
      </c>
      <c r="K968">
        <v>-6.4999999999999997E-3</v>
      </c>
      <c r="L968">
        <v>0</v>
      </c>
      <c r="N968">
        <v>1.3361000000000001</v>
      </c>
      <c r="O968">
        <v>18.3445</v>
      </c>
      <c r="P968">
        <v>18.393000000000001</v>
      </c>
      <c r="Q968">
        <v>-1.8503000000000001</v>
      </c>
      <c r="R968">
        <v>87.225099999999998</v>
      </c>
      <c r="S968">
        <v>87.244699999999995</v>
      </c>
      <c r="T968">
        <f t="shared" si="15"/>
        <v>-0.24749999999998806</v>
      </c>
    </row>
    <row r="969" spans="1:20" hidden="1" x14ac:dyDescent="0.4">
      <c r="A969" s="1">
        <v>0.63809027777777783</v>
      </c>
      <c r="B969">
        <v>34.697899999999997</v>
      </c>
      <c r="C969">
        <v>3.6400000000000002E-2</v>
      </c>
      <c r="D969">
        <v>-0.33829999999999999</v>
      </c>
      <c r="E969">
        <v>399.70909999999998</v>
      </c>
      <c r="F969">
        <v>64.649299999999997</v>
      </c>
      <c r="G969">
        <v>-4.7931999999999997</v>
      </c>
      <c r="H969" t="b">
        <v>0</v>
      </c>
      <c r="J969">
        <v>1</v>
      </c>
      <c r="K969">
        <v>-6.0000000000000001E-3</v>
      </c>
      <c r="L969">
        <v>0</v>
      </c>
      <c r="N969">
        <v>1.3632</v>
      </c>
      <c r="O969">
        <v>17.6525</v>
      </c>
      <c r="P969">
        <v>17.704999999999998</v>
      </c>
      <c r="Q969">
        <v>-1.8231999999999999</v>
      </c>
      <c r="R969">
        <v>86.978099999999998</v>
      </c>
      <c r="S969">
        <v>86.997200000000007</v>
      </c>
      <c r="T969">
        <f t="shared" si="15"/>
        <v>-0.49520000000001119</v>
      </c>
    </row>
    <row r="970" spans="1:20" hidden="1" x14ac:dyDescent="0.4">
      <c r="A970" s="1">
        <v>0.63809027777777783</v>
      </c>
      <c r="B970">
        <v>34.7346</v>
      </c>
      <c r="C970">
        <v>3.6700000000000003E-2</v>
      </c>
      <c r="D970">
        <v>-0.38819999999999999</v>
      </c>
      <c r="E970">
        <v>400.42829999999998</v>
      </c>
      <c r="F970">
        <v>64.9542</v>
      </c>
      <c r="G970">
        <v>-4.9321999999999999</v>
      </c>
      <c r="H970" t="b">
        <v>0</v>
      </c>
      <c r="J970">
        <v>1</v>
      </c>
      <c r="K970">
        <v>-5.5999999999999999E-3</v>
      </c>
      <c r="L970">
        <v>0</v>
      </c>
      <c r="N970">
        <v>1.419</v>
      </c>
      <c r="O970">
        <v>16.266100000000002</v>
      </c>
      <c r="P970">
        <v>16.3279</v>
      </c>
      <c r="Q970">
        <v>-1.7675000000000001</v>
      </c>
      <c r="R970">
        <v>86.483900000000006</v>
      </c>
      <c r="S970">
        <v>86.501999999999995</v>
      </c>
      <c r="T970">
        <f t="shared" si="15"/>
        <v>-0.50019999999999243</v>
      </c>
    </row>
    <row r="971" spans="1:20" hidden="1" x14ac:dyDescent="0.4">
      <c r="A971" s="1">
        <v>0.63809027777777783</v>
      </c>
      <c r="B971">
        <v>34.7712</v>
      </c>
      <c r="C971">
        <v>3.6600000000000001E-2</v>
      </c>
      <c r="D971">
        <v>-0.44030000000000002</v>
      </c>
      <c r="E971">
        <v>401.1506</v>
      </c>
      <c r="F971">
        <v>65.259100000000004</v>
      </c>
      <c r="G971">
        <v>-5.0613999999999999</v>
      </c>
      <c r="H971" t="b">
        <v>0</v>
      </c>
      <c r="J971">
        <v>1</v>
      </c>
      <c r="K971">
        <v>-4.8999999999999998E-3</v>
      </c>
      <c r="L971">
        <v>0</v>
      </c>
      <c r="N971">
        <v>1.4765999999999999</v>
      </c>
      <c r="O971">
        <v>14.8766</v>
      </c>
      <c r="P971">
        <v>14.9497</v>
      </c>
      <c r="Q971">
        <v>-2.1202000000000001</v>
      </c>
      <c r="R971">
        <v>85.975700000000003</v>
      </c>
      <c r="S971">
        <v>86.001800000000003</v>
      </c>
      <c r="T971">
        <f t="shared" si="15"/>
        <v>-0.50490000000000634</v>
      </c>
    </row>
    <row r="972" spans="1:20" hidden="1" x14ac:dyDescent="0.4">
      <c r="A972" s="1">
        <v>0.63809027777777783</v>
      </c>
      <c r="B972">
        <v>34.807499999999997</v>
      </c>
      <c r="C972">
        <v>3.6299999999999999E-2</v>
      </c>
      <c r="D972">
        <v>-0.49469999999999997</v>
      </c>
      <c r="E972">
        <v>401.87630000000001</v>
      </c>
      <c r="F972">
        <v>65.563800000000001</v>
      </c>
      <c r="G972">
        <v>-5.1810999999999998</v>
      </c>
      <c r="H972" t="b">
        <v>0</v>
      </c>
      <c r="J972">
        <v>1</v>
      </c>
      <c r="K972">
        <v>-4.3E-3</v>
      </c>
      <c r="L972">
        <v>0</v>
      </c>
      <c r="N972">
        <v>1.5361</v>
      </c>
      <c r="O972">
        <v>13.4839</v>
      </c>
      <c r="P972">
        <v>13.571099999999999</v>
      </c>
      <c r="Q972">
        <v>-2.0607000000000002</v>
      </c>
      <c r="R972">
        <v>85.472099999999998</v>
      </c>
      <c r="S972">
        <v>85.496899999999997</v>
      </c>
      <c r="T972">
        <f t="shared" si="15"/>
        <v>-0.50730000000000075</v>
      </c>
    </row>
    <row r="973" spans="1:20" hidden="1" x14ac:dyDescent="0.4">
      <c r="A973" s="1">
        <v>0.63809027777777783</v>
      </c>
      <c r="B973">
        <v>34.8431</v>
      </c>
      <c r="C973">
        <v>3.56E-2</v>
      </c>
      <c r="D973">
        <v>-0.55120000000000002</v>
      </c>
      <c r="E973">
        <v>402.60509999999999</v>
      </c>
      <c r="F973">
        <v>65.868499999999997</v>
      </c>
      <c r="G973">
        <v>-5.2914000000000003</v>
      </c>
      <c r="H973" t="b">
        <v>0</v>
      </c>
      <c r="J973">
        <v>1</v>
      </c>
      <c r="K973">
        <v>-3.8E-3</v>
      </c>
      <c r="L973">
        <v>0</v>
      </c>
      <c r="N973">
        <v>1.5972999999999999</v>
      </c>
      <c r="O973">
        <v>12.087999999999999</v>
      </c>
      <c r="P973">
        <v>12.193099999999999</v>
      </c>
      <c r="Q973">
        <v>-1.9995000000000001</v>
      </c>
      <c r="R973">
        <v>84.966099999999997</v>
      </c>
      <c r="S973">
        <v>84.989599999999996</v>
      </c>
      <c r="T973">
        <f t="shared" si="15"/>
        <v>-0.25439999999998975</v>
      </c>
    </row>
    <row r="974" spans="1:20" hidden="1" x14ac:dyDescent="0.4">
      <c r="A974" s="1">
        <v>0.63809027777777783</v>
      </c>
      <c r="B974">
        <v>34.8797</v>
      </c>
      <c r="C974">
        <v>3.6600000000000001E-2</v>
      </c>
      <c r="D974">
        <v>-0.58020000000000005</v>
      </c>
      <c r="E974">
        <v>402.97070000000002</v>
      </c>
      <c r="F974">
        <v>66.020799999999994</v>
      </c>
      <c r="G974">
        <v>-5.3430999999999997</v>
      </c>
      <c r="H974" t="b">
        <v>0</v>
      </c>
      <c r="J974">
        <v>1</v>
      </c>
      <c r="K974">
        <v>-3.3E-3</v>
      </c>
      <c r="L974">
        <v>0</v>
      </c>
      <c r="N974">
        <v>1.6285000000000001</v>
      </c>
      <c r="O974">
        <v>11.3889</v>
      </c>
      <c r="P974">
        <v>11.5047</v>
      </c>
      <c r="Q974">
        <v>-1.9682999999999999</v>
      </c>
      <c r="R974">
        <v>84.712299999999999</v>
      </c>
      <c r="S974">
        <v>84.735200000000006</v>
      </c>
      <c r="T974">
        <f t="shared" si="15"/>
        <v>-0.51370000000000005</v>
      </c>
    </row>
    <row r="975" spans="1:20" hidden="1" x14ac:dyDescent="0.4">
      <c r="A975" s="1">
        <v>0.63810185185185186</v>
      </c>
      <c r="B975">
        <v>34.915900000000001</v>
      </c>
      <c r="C975">
        <v>3.6200000000000003E-2</v>
      </c>
      <c r="D975">
        <v>-0.63970000000000005</v>
      </c>
      <c r="E975">
        <v>403.70440000000002</v>
      </c>
      <c r="F975">
        <v>66.325299999999999</v>
      </c>
      <c r="G975">
        <v>-5.4387999999999996</v>
      </c>
      <c r="H975" t="b">
        <v>0</v>
      </c>
      <c r="J975">
        <v>1</v>
      </c>
      <c r="K975">
        <v>-2.5000000000000001E-3</v>
      </c>
      <c r="L975">
        <v>0</v>
      </c>
      <c r="N975">
        <v>1.6920999999999999</v>
      </c>
      <c r="O975">
        <v>9.9882000000000009</v>
      </c>
      <c r="P975">
        <v>10.1305</v>
      </c>
      <c r="Q975">
        <v>-1.9047000000000001</v>
      </c>
      <c r="R975">
        <v>84.2</v>
      </c>
      <c r="S975">
        <v>84.221500000000006</v>
      </c>
      <c r="T975">
        <f t="shared" si="15"/>
        <v>-0.51420000000000243</v>
      </c>
    </row>
    <row r="976" spans="1:20" hidden="1" x14ac:dyDescent="0.4">
      <c r="A976" s="1">
        <v>0.63810185185185186</v>
      </c>
      <c r="B976">
        <v>34.953099999999999</v>
      </c>
      <c r="C976">
        <v>3.7199999999999997E-2</v>
      </c>
      <c r="D976">
        <v>-0.70099999999999996</v>
      </c>
      <c r="E976">
        <v>404.44139999999999</v>
      </c>
      <c r="F976">
        <v>66.6297</v>
      </c>
      <c r="G976">
        <v>-5.5221</v>
      </c>
      <c r="H976" t="b">
        <v>0</v>
      </c>
      <c r="J976">
        <v>1</v>
      </c>
      <c r="K976">
        <v>-8.9999999999999998E-4</v>
      </c>
      <c r="L976">
        <v>0</v>
      </c>
      <c r="N976">
        <v>1.7568999999999999</v>
      </c>
      <c r="O976">
        <v>8.5843000000000007</v>
      </c>
      <c r="P976">
        <v>8.7622999999999998</v>
      </c>
      <c r="Q976">
        <v>-1.8398000000000001</v>
      </c>
      <c r="R976">
        <v>83.687100000000001</v>
      </c>
      <c r="S976">
        <v>83.707300000000004</v>
      </c>
      <c r="T976">
        <f t="shared" si="15"/>
        <v>-0.51850000000000307</v>
      </c>
    </row>
    <row r="977" spans="1:20" hidden="1" x14ac:dyDescent="0.4">
      <c r="A977" s="1">
        <v>0.63810185185185186</v>
      </c>
      <c r="B977">
        <v>34.989899999999999</v>
      </c>
      <c r="C977">
        <v>3.6799999999999999E-2</v>
      </c>
      <c r="D977">
        <v>-0.76400000000000001</v>
      </c>
      <c r="E977">
        <v>405.1816</v>
      </c>
      <c r="F977">
        <v>66.934200000000004</v>
      </c>
      <c r="G977">
        <v>-5.5887000000000002</v>
      </c>
      <c r="H977" t="b">
        <v>0</v>
      </c>
      <c r="J977">
        <v>1</v>
      </c>
      <c r="K977">
        <v>1.9E-3</v>
      </c>
      <c r="L977">
        <v>0</v>
      </c>
      <c r="N977">
        <v>1.8227</v>
      </c>
      <c r="O977">
        <v>7.1772</v>
      </c>
      <c r="P977">
        <v>7.4050000000000002</v>
      </c>
      <c r="Q977">
        <v>-1.7741</v>
      </c>
      <c r="R977">
        <v>83.169799999999995</v>
      </c>
      <c r="S977">
        <v>83.188800000000001</v>
      </c>
      <c r="T977">
        <f t="shared" si="15"/>
        <v>-0.52290000000000703</v>
      </c>
    </row>
    <row r="978" spans="1:20" hidden="1" x14ac:dyDescent="0.4">
      <c r="A978" s="1">
        <v>0.63810185185185186</v>
      </c>
      <c r="B978">
        <v>35.027299999999997</v>
      </c>
      <c r="C978">
        <v>3.7400000000000003E-2</v>
      </c>
      <c r="D978">
        <v>-0.82830000000000004</v>
      </c>
      <c r="E978">
        <v>405.92509999999999</v>
      </c>
      <c r="F978">
        <v>67.238600000000005</v>
      </c>
      <c r="G978">
        <v>-5.6326000000000001</v>
      </c>
      <c r="H978" t="b">
        <v>0</v>
      </c>
      <c r="J978">
        <v>1</v>
      </c>
      <c r="K978">
        <v>5.4000000000000003E-3</v>
      </c>
      <c r="L978">
        <v>0</v>
      </c>
      <c r="N978">
        <v>1.8055000000000001</v>
      </c>
      <c r="O978">
        <v>5.7835000000000001</v>
      </c>
      <c r="P978">
        <v>6.0587999999999997</v>
      </c>
      <c r="Q978">
        <v>-1.7079</v>
      </c>
      <c r="R978">
        <v>82.648300000000006</v>
      </c>
      <c r="S978">
        <v>82.665899999999993</v>
      </c>
      <c r="T978">
        <f t="shared" si="15"/>
        <v>-0.5239999999999867</v>
      </c>
    </row>
    <row r="979" spans="1:20" hidden="1" x14ac:dyDescent="0.4">
      <c r="A979" s="1">
        <v>0.63810185185185186</v>
      </c>
      <c r="B979">
        <v>35.064399999999999</v>
      </c>
      <c r="C979">
        <v>3.6999999999999998E-2</v>
      </c>
      <c r="D979">
        <v>-0.89380000000000004</v>
      </c>
      <c r="E979">
        <v>406.67189999999999</v>
      </c>
      <c r="F979">
        <v>67.542900000000003</v>
      </c>
      <c r="G979">
        <v>-5.6510999999999996</v>
      </c>
      <c r="H979" t="b">
        <v>0</v>
      </c>
      <c r="J979">
        <v>1</v>
      </c>
      <c r="K979">
        <v>7.6E-3</v>
      </c>
      <c r="L979">
        <v>0</v>
      </c>
      <c r="N979">
        <v>1.7627999999999999</v>
      </c>
      <c r="O979">
        <v>4.4066999999999998</v>
      </c>
      <c r="P979">
        <v>4.7462</v>
      </c>
      <c r="Q979">
        <v>-1.6415999999999999</v>
      </c>
      <c r="R979">
        <v>82.125500000000002</v>
      </c>
      <c r="S979">
        <v>82.141900000000007</v>
      </c>
      <c r="T979">
        <f t="shared" si="15"/>
        <v>-0.5280000000000058</v>
      </c>
    </row>
    <row r="980" spans="1:20" hidden="1" x14ac:dyDescent="0.4">
      <c r="A980" s="1">
        <v>0.63810185185185186</v>
      </c>
      <c r="B980">
        <v>35.101399999999998</v>
      </c>
      <c r="C980">
        <v>3.6999999999999998E-2</v>
      </c>
      <c r="D980">
        <v>-0.96030000000000004</v>
      </c>
      <c r="E980">
        <v>407.42200000000003</v>
      </c>
      <c r="F980">
        <v>67.846900000000005</v>
      </c>
      <c r="G980">
        <v>-5.6441999999999997</v>
      </c>
      <c r="H980" t="b">
        <v>0</v>
      </c>
      <c r="J980">
        <v>1</v>
      </c>
      <c r="K980">
        <v>8.9999999999999993E-3</v>
      </c>
      <c r="L980">
        <v>0</v>
      </c>
      <c r="N980">
        <v>1.7352000000000001</v>
      </c>
      <c r="O980">
        <v>3.0304000000000002</v>
      </c>
      <c r="P980">
        <v>3.492</v>
      </c>
      <c r="Q980">
        <v>-1.5753999999999999</v>
      </c>
      <c r="R980">
        <v>81.598699999999994</v>
      </c>
      <c r="S980">
        <v>81.613900000000001</v>
      </c>
      <c r="T980">
        <f t="shared" si="15"/>
        <v>-0.2657999999999987</v>
      </c>
    </row>
    <row r="981" spans="1:20" hidden="1" x14ac:dyDescent="0.4">
      <c r="A981" s="1">
        <v>0.63810185185185186</v>
      </c>
      <c r="B981">
        <v>35.138300000000001</v>
      </c>
      <c r="C981">
        <v>3.6900000000000002E-2</v>
      </c>
      <c r="D981">
        <v>-0.99380000000000002</v>
      </c>
      <c r="E981">
        <v>407.79820000000001</v>
      </c>
      <c r="F981">
        <v>67.998800000000003</v>
      </c>
      <c r="G981">
        <v>-5.6317000000000004</v>
      </c>
      <c r="H981" t="b">
        <v>0</v>
      </c>
      <c r="J981">
        <v>1</v>
      </c>
      <c r="K981">
        <v>9.7999999999999997E-3</v>
      </c>
      <c r="L981">
        <v>0</v>
      </c>
      <c r="N981">
        <v>1.4882</v>
      </c>
      <c r="O981">
        <v>2.476</v>
      </c>
      <c r="P981">
        <v>2.8889</v>
      </c>
      <c r="Q981">
        <v>-1.5424</v>
      </c>
      <c r="R981">
        <v>81.333500000000001</v>
      </c>
      <c r="S981">
        <v>81.348100000000002</v>
      </c>
      <c r="T981">
        <f t="shared" si="15"/>
        <v>-0.53130000000000166</v>
      </c>
    </row>
    <row r="982" spans="1:20" hidden="1" x14ac:dyDescent="0.4">
      <c r="A982" s="1">
        <v>0.63810185185185186</v>
      </c>
      <c r="B982">
        <v>35.174399999999999</v>
      </c>
      <c r="C982">
        <v>3.61E-2</v>
      </c>
      <c r="D982">
        <v>-1.0615000000000001</v>
      </c>
      <c r="E982">
        <v>408.55329999999998</v>
      </c>
      <c r="F982">
        <v>68.302400000000006</v>
      </c>
      <c r="G982">
        <v>-5.5876999999999999</v>
      </c>
      <c r="H982" t="b">
        <v>0</v>
      </c>
      <c r="J982">
        <v>1</v>
      </c>
      <c r="K982">
        <v>1.12E-2</v>
      </c>
      <c r="L982">
        <v>0</v>
      </c>
      <c r="N982">
        <v>1.2069000000000001</v>
      </c>
      <c r="O982">
        <v>1.2210000000000001</v>
      </c>
      <c r="P982">
        <v>1.7168000000000001</v>
      </c>
      <c r="Q982">
        <v>-1.4765999999999999</v>
      </c>
      <c r="R982">
        <v>80.803299999999993</v>
      </c>
      <c r="S982">
        <v>80.816800000000001</v>
      </c>
      <c r="T982">
        <f t="shared" si="15"/>
        <v>-0.53610000000000468</v>
      </c>
    </row>
    <row r="983" spans="1:20" hidden="1" x14ac:dyDescent="0.4">
      <c r="A983" s="1">
        <v>0.63810185185185186</v>
      </c>
      <c r="B983">
        <v>35.210500000000003</v>
      </c>
      <c r="C983">
        <v>3.6200000000000003E-2</v>
      </c>
      <c r="D983">
        <v>-1.1294999999999999</v>
      </c>
      <c r="E983">
        <v>409.31169999999997</v>
      </c>
      <c r="F983">
        <v>68.605699999999999</v>
      </c>
      <c r="G983">
        <v>-5.5172999999999996</v>
      </c>
      <c r="H983" t="b">
        <v>0</v>
      </c>
      <c r="J983">
        <v>1</v>
      </c>
      <c r="K983">
        <v>1.35E-2</v>
      </c>
      <c r="L983">
        <v>0</v>
      </c>
      <c r="N983">
        <v>1.0848</v>
      </c>
      <c r="O983">
        <v>0.21790000000000001</v>
      </c>
      <c r="P983">
        <v>1.1064000000000001</v>
      </c>
      <c r="Q983">
        <v>-1.4115</v>
      </c>
      <c r="R983">
        <v>80.268299999999996</v>
      </c>
      <c r="S983">
        <v>80.280699999999996</v>
      </c>
      <c r="T983">
        <f t="shared" si="15"/>
        <v>-0.53860000000000241</v>
      </c>
    </row>
    <row r="984" spans="1:20" hidden="1" x14ac:dyDescent="0.4">
      <c r="A984" s="1">
        <v>0.63810185185185186</v>
      </c>
      <c r="B984">
        <v>35.246499999999997</v>
      </c>
      <c r="C984">
        <v>3.5900000000000001E-2</v>
      </c>
      <c r="D984">
        <v>-1.1978</v>
      </c>
      <c r="E984">
        <v>410.07339999999999</v>
      </c>
      <c r="F984">
        <v>68.908500000000004</v>
      </c>
      <c r="G984">
        <v>-5.4177</v>
      </c>
      <c r="H984" t="b">
        <v>0</v>
      </c>
      <c r="J984">
        <v>1</v>
      </c>
      <c r="K984">
        <v>1.6199999999999999E-2</v>
      </c>
      <c r="L984">
        <v>0</v>
      </c>
      <c r="N984">
        <v>0.87070000000000003</v>
      </c>
      <c r="O984">
        <v>8.72E-2</v>
      </c>
      <c r="P984">
        <v>0.875</v>
      </c>
      <c r="Q984">
        <v>-1.3474999999999999</v>
      </c>
      <c r="R984">
        <v>79.730699999999999</v>
      </c>
      <c r="S984">
        <v>79.742099999999994</v>
      </c>
      <c r="T984">
        <f t="shared" si="15"/>
        <v>-0.54139999999999588</v>
      </c>
    </row>
    <row r="985" spans="1:20" hidden="1" x14ac:dyDescent="0.4">
      <c r="A985" s="1">
        <v>0.63810185185185186</v>
      </c>
      <c r="B985">
        <v>35.283999999999999</v>
      </c>
      <c r="C985">
        <v>3.7499999999999999E-2</v>
      </c>
      <c r="D985">
        <v>-1.2659</v>
      </c>
      <c r="E985">
        <v>410.83859999999999</v>
      </c>
      <c r="F985">
        <v>69.210599999999999</v>
      </c>
      <c r="G985">
        <v>-5.2858000000000001</v>
      </c>
      <c r="H985" t="b">
        <v>0</v>
      </c>
      <c r="J985">
        <v>1</v>
      </c>
      <c r="K985">
        <v>1.89E-2</v>
      </c>
      <c r="L985">
        <v>0</v>
      </c>
      <c r="N985">
        <v>0.78969999999999996</v>
      </c>
      <c r="O985">
        <v>4.9500000000000002E-2</v>
      </c>
      <c r="P985">
        <v>0.7913</v>
      </c>
      <c r="Q985">
        <v>-1.2849999999999999</v>
      </c>
      <c r="R985">
        <v>79.190299999999993</v>
      </c>
      <c r="S985">
        <v>79.200699999999998</v>
      </c>
      <c r="T985">
        <f t="shared" si="15"/>
        <v>-0.5467000000000013</v>
      </c>
    </row>
    <row r="986" spans="1:20" hidden="1" x14ac:dyDescent="0.4">
      <c r="A986" s="1">
        <v>0.63810185185185186</v>
      </c>
      <c r="B986">
        <v>35.321899999999999</v>
      </c>
      <c r="C986">
        <v>3.7900000000000003E-2</v>
      </c>
      <c r="D986">
        <v>-1.3334999999999999</v>
      </c>
      <c r="E986">
        <v>411.6071</v>
      </c>
      <c r="F986">
        <v>69.511899999999997</v>
      </c>
      <c r="G986">
        <v>-5.1195000000000004</v>
      </c>
      <c r="H986" t="b">
        <v>0</v>
      </c>
      <c r="J986">
        <v>1</v>
      </c>
      <c r="K986">
        <v>2.12E-2</v>
      </c>
      <c r="L986">
        <v>0</v>
      </c>
      <c r="N986">
        <v>2.6404000000000001</v>
      </c>
      <c r="O986">
        <v>194.90620000000001</v>
      </c>
      <c r="P986">
        <v>194.92410000000001</v>
      </c>
      <c r="Q986">
        <v>-1.2244999999999999</v>
      </c>
      <c r="R986">
        <v>78.644499999999994</v>
      </c>
      <c r="S986">
        <v>78.653999999999996</v>
      </c>
      <c r="T986">
        <f t="shared" si="15"/>
        <v>-0.55019999999998959</v>
      </c>
    </row>
    <row r="987" spans="1:20" hidden="1" x14ac:dyDescent="0.4">
      <c r="A987" s="1">
        <v>0.63810185185185186</v>
      </c>
      <c r="B987">
        <v>35.3675</v>
      </c>
      <c r="C987">
        <v>4.5699999999999998E-2</v>
      </c>
      <c r="D987">
        <v>-1.4004000000000001</v>
      </c>
      <c r="E987">
        <v>412.37909999999999</v>
      </c>
      <c r="F987">
        <v>69.812399999999997</v>
      </c>
      <c r="G987">
        <v>-4.9191000000000003</v>
      </c>
      <c r="H987" t="b">
        <v>0</v>
      </c>
      <c r="J987">
        <v>1</v>
      </c>
      <c r="K987">
        <v>2.2700000000000001E-2</v>
      </c>
      <c r="L987">
        <v>0</v>
      </c>
      <c r="N987">
        <v>2.6987999999999999</v>
      </c>
      <c r="O987">
        <v>193.4683</v>
      </c>
      <c r="P987">
        <v>193.4871</v>
      </c>
      <c r="Q987">
        <v>-1.1660999999999999</v>
      </c>
      <c r="R987">
        <v>78.095100000000002</v>
      </c>
      <c r="S987">
        <v>78.103800000000007</v>
      </c>
      <c r="T987">
        <f t="shared" si="15"/>
        <v>-0.55280000000000484</v>
      </c>
    </row>
    <row r="988" spans="1:20" hidden="1" x14ac:dyDescent="0.4">
      <c r="A988" s="1">
        <v>0.63810185185185186</v>
      </c>
      <c r="B988">
        <v>35.406500000000001</v>
      </c>
      <c r="C988">
        <v>3.8899999999999997E-2</v>
      </c>
      <c r="D988">
        <v>-1.4662999999999999</v>
      </c>
      <c r="E988">
        <v>413.15449999999998</v>
      </c>
      <c r="F988">
        <v>70.112099999999998</v>
      </c>
      <c r="G988">
        <v>-4.6872999999999996</v>
      </c>
      <c r="H988" t="b">
        <v>0</v>
      </c>
      <c r="J988">
        <v>1</v>
      </c>
      <c r="K988">
        <v>2.3199999999999998E-2</v>
      </c>
      <c r="L988">
        <v>0</v>
      </c>
      <c r="N988">
        <v>2.7547999999999999</v>
      </c>
      <c r="O988">
        <v>192.02709999999999</v>
      </c>
      <c r="P988">
        <v>192.04689999999999</v>
      </c>
      <c r="Q988">
        <v>-1.1101000000000001</v>
      </c>
      <c r="R988">
        <v>77.543099999999995</v>
      </c>
      <c r="S988">
        <v>77.551000000000002</v>
      </c>
      <c r="T988">
        <f t="shared" si="15"/>
        <v>-0.55630000000000734</v>
      </c>
    </row>
    <row r="989" spans="1:20" hidden="1" x14ac:dyDescent="0.4">
      <c r="A989" s="1">
        <v>0.63810185185185186</v>
      </c>
      <c r="B989">
        <v>35.4465</v>
      </c>
      <c r="C989">
        <v>0.04</v>
      </c>
      <c r="D989">
        <v>-1.5307999999999999</v>
      </c>
      <c r="E989">
        <v>413.93329999999997</v>
      </c>
      <c r="F989">
        <v>70.410899999999998</v>
      </c>
      <c r="G989">
        <v>-4.4278000000000004</v>
      </c>
      <c r="H989" t="b">
        <v>0</v>
      </c>
      <c r="J989">
        <v>1</v>
      </c>
      <c r="K989">
        <v>2.3300000000000001E-2</v>
      </c>
      <c r="L989">
        <v>0</v>
      </c>
      <c r="N989">
        <v>2.8083</v>
      </c>
      <c r="O989">
        <v>190.58260000000001</v>
      </c>
      <c r="P989">
        <v>190.60329999999999</v>
      </c>
      <c r="Q989">
        <v>-1.0566</v>
      </c>
      <c r="R989">
        <v>76.987399999999994</v>
      </c>
      <c r="S989">
        <v>76.994699999999995</v>
      </c>
      <c r="T989">
        <f t="shared" si="15"/>
        <v>-0.55919999999998993</v>
      </c>
    </row>
    <row r="990" spans="1:20" hidden="1" x14ac:dyDescent="0.4">
      <c r="A990" s="1">
        <v>0.63810185185185186</v>
      </c>
      <c r="B990">
        <v>35.486199999999997</v>
      </c>
      <c r="C990">
        <v>3.9800000000000002E-2</v>
      </c>
      <c r="D990">
        <v>-1.5936999999999999</v>
      </c>
      <c r="E990">
        <v>414.71559999999999</v>
      </c>
      <c r="F990">
        <v>70.708799999999997</v>
      </c>
      <c r="G990">
        <v>-4.1440999999999999</v>
      </c>
      <c r="H990" t="b">
        <v>0</v>
      </c>
      <c r="J990">
        <v>1</v>
      </c>
      <c r="K990">
        <v>2.3400000000000001E-2</v>
      </c>
      <c r="L990">
        <v>0</v>
      </c>
      <c r="N990">
        <v>2.8591000000000002</v>
      </c>
      <c r="O990">
        <v>189.13480000000001</v>
      </c>
      <c r="P990">
        <v>189.15639999999999</v>
      </c>
      <c r="Q990">
        <v>-0.59530000000000005</v>
      </c>
      <c r="R990">
        <v>76.433099999999996</v>
      </c>
      <c r="S990">
        <v>76.435500000000005</v>
      </c>
      <c r="T990">
        <f t="shared" si="15"/>
        <v>-0.56380000000000052</v>
      </c>
    </row>
    <row r="991" spans="1:20" hidden="1" x14ac:dyDescent="0.4">
      <c r="A991" s="1">
        <v>0.63810185185185186</v>
      </c>
      <c r="B991">
        <v>35.525500000000001</v>
      </c>
      <c r="C991">
        <v>3.9300000000000002E-2</v>
      </c>
      <c r="D991">
        <v>-1.6547000000000001</v>
      </c>
      <c r="E991">
        <v>415.50139999999999</v>
      </c>
      <c r="F991">
        <v>71.005399999999995</v>
      </c>
      <c r="G991">
        <v>-3.8397999999999999</v>
      </c>
      <c r="H991" t="b">
        <v>0</v>
      </c>
      <c r="J991">
        <v>1</v>
      </c>
      <c r="K991">
        <v>2.3400000000000001E-2</v>
      </c>
      <c r="L991">
        <v>0</v>
      </c>
      <c r="N991">
        <v>2.9072</v>
      </c>
      <c r="O991">
        <v>187.68369999999999</v>
      </c>
      <c r="P991">
        <v>187.7062</v>
      </c>
      <c r="Q991">
        <v>-0.54720000000000002</v>
      </c>
      <c r="R991">
        <v>75.869699999999995</v>
      </c>
      <c r="S991">
        <v>75.871700000000004</v>
      </c>
      <c r="T991">
        <f t="shared" si="15"/>
        <v>-0.56560000000000343</v>
      </c>
    </row>
    <row r="992" spans="1:20" hidden="1" x14ac:dyDescent="0.4">
      <c r="A992" s="1">
        <v>0.63810185185185186</v>
      </c>
      <c r="B992">
        <v>35.562399999999997</v>
      </c>
      <c r="C992">
        <v>3.6900000000000002E-2</v>
      </c>
      <c r="D992">
        <v>-1.7135</v>
      </c>
      <c r="E992">
        <v>416.29059999999998</v>
      </c>
      <c r="F992">
        <v>71.300799999999995</v>
      </c>
      <c r="G992">
        <v>-3.5175000000000001</v>
      </c>
      <c r="H992" t="b">
        <v>0</v>
      </c>
      <c r="J992">
        <v>1</v>
      </c>
      <c r="K992">
        <v>2.3400000000000001E-2</v>
      </c>
      <c r="L992">
        <v>0</v>
      </c>
      <c r="N992">
        <v>2.9523999999999999</v>
      </c>
      <c r="O992">
        <v>186.22929999999999</v>
      </c>
      <c r="P992">
        <v>186.2527</v>
      </c>
      <c r="Q992">
        <v>-0.50209999999999999</v>
      </c>
      <c r="R992">
        <v>75.304400000000001</v>
      </c>
      <c r="S992">
        <v>75.306100000000001</v>
      </c>
      <c r="T992">
        <f t="shared" si="15"/>
        <v>-0.56990000000000407</v>
      </c>
    </row>
    <row r="993" spans="1:20" hidden="1" x14ac:dyDescent="0.4">
      <c r="A993" s="1">
        <v>0.63810185185185186</v>
      </c>
      <c r="B993">
        <v>35.6</v>
      </c>
      <c r="C993">
        <v>3.7600000000000001E-2</v>
      </c>
      <c r="D993">
        <v>-1.7698</v>
      </c>
      <c r="E993">
        <v>417.08330000000001</v>
      </c>
      <c r="F993">
        <v>71.594899999999996</v>
      </c>
      <c r="G993">
        <v>-3.1802000000000001</v>
      </c>
      <c r="H993" t="b">
        <v>0</v>
      </c>
      <c r="J993">
        <v>1</v>
      </c>
      <c r="K993">
        <v>2.3300000000000001E-2</v>
      </c>
      <c r="L993">
        <v>0</v>
      </c>
      <c r="N993">
        <v>2.9943</v>
      </c>
      <c r="O993">
        <v>184.77160000000001</v>
      </c>
      <c r="P993">
        <v>184.79580000000001</v>
      </c>
      <c r="Q993">
        <v>-0.46010000000000001</v>
      </c>
      <c r="R993">
        <v>74.734800000000007</v>
      </c>
      <c r="S993">
        <v>74.736199999999997</v>
      </c>
      <c r="T993">
        <f t="shared" si="15"/>
        <v>-0.28690000000000282</v>
      </c>
    </row>
    <row r="994" spans="1:20" hidden="1" x14ac:dyDescent="0.4">
      <c r="A994" s="1">
        <v>0.63810185185185186</v>
      </c>
      <c r="B994">
        <v>35.637099999999997</v>
      </c>
      <c r="C994">
        <v>3.7100000000000001E-2</v>
      </c>
      <c r="D994">
        <v>-1.7968999999999999</v>
      </c>
      <c r="E994">
        <v>417.48090000000002</v>
      </c>
      <c r="F994">
        <v>71.741399999999999</v>
      </c>
      <c r="G994">
        <v>-3.0070999999999999</v>
      </c>
      <c r="H994" t="b">
        <v>0</v>
      </c>
      <c r="J994">
        <v>1</v>
      </c>
      <c r="K994">
        <v>2.2800000000000001E-2</v>
      </c>
      <c r="L994">
        <v>0</v>
      </c>
      <c r="N994">
        <v>3.0141</v>
      </c>
      <c r="O994">
        <v>184.04150000000001</v>
      </c>
      <c r="P994">
        <v>184.06610000000001</v>
      </c>
      <c r="Q994">
        <v>-0.44030000000000002</v>
      </c>
      <c r="R994">
        <v>74.447999999999993</v>
      </c>
      <c r="S994">
        <v>74.449299999999994</v>
      </c>
      <c r="T994">
        <f t="shared" si="15"/>
        <v>-0.57549999999999102</v>
      </c>
    </row>
    <row r="995" spans="1:20" hidden="1" x14ac:dyDescent="0.4">
      <c r="A995" s="1">
        <v>0.63810185185185186</v>
      </c>
      <c r="B995">
        <v>35.673900000000003</v>
      </c>
      <c r="C995">
        <v>3.6799999999999999E-2</v>
      </c>
      <c r="D995">
        <v>-1.8489</v>
      </c>
      <c r="E995">
        <v>418.27879999999999</v>
      </c>
      <c r="F995">
        <v>72.033600000000007</v>
      </c>
      <c r="G995">
        <v>-2.6547999999999998</v>
      </c>
      <c r="H995" t="b">
        <v>0</v>
      </c>
      <c r="J995">
        <v>1</v>
      </c>
      <c r="K995">
        <v>2.1999999999999999E-2</v>
      </c>
      <c r="L995">
        <v>0</v>
      </c>
      <c r="N995">
        <v>3.4615999999999998</v>
      </c>
      <c r="O995">
        <v>182.5712</v>
      </c>
      <c r="P995">
        <v>182.60400000000001</v>
      </c>
      <c r="Q995">
        <v>-0.40329999999999999</v>
      </c>
      <c r="R995">
        <v>73.872699999999995</v>
      </c>
      <c r="S995">
        <v>73.873800000000003</v>
      </c>
      <c r="T995">
        <f t="shared" si="15"/>
        <v>-0.57800000000000296</v>
      </c>
    </row>
    <row r="996" spans="1:20" hidden="1" x14ac:dyDescent="0.4">
      <c r="A996" s="1">
        <v>0.63810185185185186</v>
      </c>
      <c r="B996">
        <v>35.710099999999997</v>
      </c>
      <c r="C996">
        <v>3.6200000000000003E-2</v>
      </c>
      <c r="D996">
        <v>-1.8977999999999999</v>
      </c>
      <c r="E996">
        <v>419.08010000000002</v>
      </c>
      <c r="F996">
        <v>72.324600000000004</v>
      </c>
      <c r="G996">
        <v>-2.2982999999999998</v>
      </c>
      <c r="H996" t="b">
        <v>0</v>
      </c>
      <c r="J996">
        <v>1</v>
      </c>
      <c r="K996">
        <v>2.0799999999999999E-2</v>
      </c>
      <c r="L996">
        <v>0</v>
      </c>
      <c r="N996">
        <v>3.4952999999999999</v>
      </c>
      <c r="O996">
        <v>181.1026</v>
      </c>
      <c r="P996">
        <v>181.13640000000001</v>
      </c>
      <c r="Q996">
        <v>-0.3695</v>
      </c>
      <c r="R996">
        <v>73.294799999999995</v>
      </c>
      <c r="S996">
        <v>73.2958</v>
      </c>
      <c r="T996">
        <f t="shared" si="15"/>
        <v>-0.5835000000000008</v>
      </c>
    </row>
    <row r="997" spans="1:20" hidden="1" x14ac:dyDescent="0.4">
      <c r="A997" s="1">
        <v>0.63810185185185186</v>
      </c>
      <c r="B997">
        <v>35.748699999999999</v>
      </c>
      <c r="C997">
        <v>3.8600000000000002E-2</v>
      </c>
      <c r="D997">
        <v>-1.9434</v>
      </c>
      <c r="E997">
        <v>419.88490000000002</v>
      </c>
      <c r="F997">
        <v>72.614599999999996</v>
      </c>
      <c r="G997">
        <v>-1.9417</v>
      </c>
      <c r="H997" t="b">
        <v>0</v>
      </c>
      <c r="J997">
        <v>1</v>
      </c>
      <c r="K997">
        <v>1.9599999999999999E-2</v>
      </c>
      <c r="L997">
        <v>0</v>
      </c>
      <c r="N997">
        <v>3.5257999999999998</v>
      </c>
      <c r="O997">
        <v>179.63069999999999</v>
      </c>
      <c r="P997">
        <v>179.6653</v>
      </c>
      <c r="Q997">
        <v>-0.33910000000000001</v>
      </c>
      <c r="R997">
        <v>72.711500000000001</v>
      </c>
      <c r="S997">
        <v>72.712299999999999</v>
      </c>
      <c r="T997">
        <f t="shared" si="15"/>
        <v>-0.58719999999999573</v>
      </c>
    </row>
    <row r="998" spans="1:20" hidden="1" x14ac:dyDescent="0.4">
      <c r="A998" s="1">
        <v>0.63810185185185186</v>
      </c>
      <c r="B998">
        <v>35.785699999999999</v>
      </c>
      <c r="C998">
        <v>3.6999999999999998E-2</v>
      </c>
      <c r="D998">
        <v>-1.9855</v>
      </c>
      <c r="E998">
        <v>420.69299999999998</v>
      </c>
      <c r="F998">
        <v>72.903499999999994</v>
      </c>
      <c r="G998">
        <v>-1.5886</v>
      </c>
      <c r="H998" t="b">
        <v>0</v>
      </c>
      <c r="J998">
        <v>1</v>
      </c>
      <c r="K998">
        <v>1.83E-2</v>
      </c>
      <c r="L998">
        <v>0</v>
      </c>
      <c r="N998">
        <v>3.5529000000000002</v>
      </c>
      <c r="O998">
        <v>178.15549999999999</v>
      </c>
      <c r="P998">
        <v>178.1909</v>
      </c>
      <c r="Q998">
        <v>-0.312</v>
      </c>
      <c r="R998">
        <v>72.124499999999998</v>
      </c>
      <c r="S998">
        <v>72.125100000000003</v>
      </c>
      <c r="T998">
        <f t="shared" si="15"/>
        <v>-0.58809999999999718</v>
      </c>
    </row>
    <row r="999" spans="1:20" hidden="1" x14ac:dyDescent="0.4">
      <c r="A999" s="1">
        <v>0.63810185185185186</v>
      </c>
      <c r="B999">
        <v>35.823700000000002</v>
      </c>
      <c r="C999">
        <v>3.7999999999999999E-2</v>
      </c>
      <c r="D999">
        <v>-2.024</v>
      </c>
      <c r="E999">
        <v>421.50450000000001</v>
      </c>
      <c r="F999">
        <v>73.191599999999994</v>
      </c>
      <c r="G999">
        <v>-1.2423999999999999</v>
      </c>
      <c r="H999" t="b">
        <v>0</v>
      </c>
      <c r="J999">
        <v>1</v>
      </c>
      <c r="K999">
        <v>1.6899999999999998E-2</v>
      </c>
      <c r="L999">
        <v>0</v>
      </c>
      <c r="N999">
        <v>3.5766</v>
      </c>
      <c r="O999">
        <v>176.67699999999999</v>
      </c>
      <c r="P999">
        <v>176.7132</v>
      </c>
      <c r="Q999">
        <v>-0.28820000000000001</v>
      </c>
      <c r="R999">
        <v>71.5364</v>
      </c>
      <c r="S999">
        <v>71.537000000000006</v>
      </c>
      <c r="T999">
        <f t="shared" si="15"/>
        <v>-0.29430000000000689</v>
      </c>
    </row>
    <row r="1000" spans="1:20" hidden="1" x14ac:dyDescent="0.4">
      <c r="A1000" s="1">
        <v>0.63810185185185186</v>
      </c>
      <c r="B1000">
        <v>35.859400000000001</v>
      </c>
      <c r="C1000">
        <v>3.5700000000000003E-2</v>
      </c>
      <c r="D1000">
        <v>-2.0417999999999998</v>
      </c>
      <c r="E1000">
        <v>421.91149999999999</v>
      </c>
      <c r="F1000">
        <v>73.3352</v>
      </c>
      <c r="G1000">
        <v>-1.0722</v>
      </c>
      <c r="H1000" t="b">
        <v>0</v>
      </c>
      <c r="J1000">
        <v>1</v>
      </c>
      <c r="K1000">
        <v>1.6500000000000001E-2</v>
      </c>
      <c r="L1000">
        <v>0</v>
      </c>
      <c r="N1000">
        <v>3.5872000000000002</v>
      </c>
      <c r="O1000">
        <v>175.9365</v>
      </c>
      <c r="P1000">
        <v>175.97309999999999</v>
      </c>
      <c r="Q1000">
        <v>-0.27760000000000001</v>
      </c>
      <c r="R1000">
        <v>71.242099999999994</v>
      </c>
      <c r="S1000">
        <v>71.242699999999999</v>
      </c>
      <c r="T1000">
        <f t="shared" si="15"/>
        <v>-0.59329999999999927</v>
      </c>
    </row>
    <row r="1001" spans="1:20" hidden="1" x14ac:dyDescent="0.4">
      <c r="A1001" s="1">
        <v>0.63810185185185186</v>
      </c>
      <c r="B1001">
        <v>35.895099999999999</v>
      </c>
      <c r="C1001">
        <v>3.56E-2</v>
      </c>
      <c r="D1001">
        <v>-2.0746000000000002</v>
      </c>
      <c r="E1001">
        <v>422.72809999999998</v>
      </c>
      <c r="F1001">
        <v>73.621700000000004</v>
      </c>
      <c r="G1001">
        <v>-0.73719999999999997</v>
      </c>
      <c r="H1001" t="b">
        <v>0</v>
      </c>
      <c r="J1001">
        <v>1</v>
      </c>
      <c r="K1001">
        <v>1.6299999999999999E-2</v>
      </c>
      <c r="L1001">
        <v>0</v>
      </c>
      <c r="N1001">
        <v>3.6057999999999999</v>
      </c>
      <c r="O1001">
        <v>174.45310000000001</v>
      </c>
      <c r="P1001">
        <v>174.49039999999999</v>
      </c>
      <c r="Q1001">
        <v>-0.2591</v>
      </c>
      <c r="R1001">
        <v>70.649000000000001</v>
      </c>
      <c r="S1001">
        <v>70.6494</v>
      </c>
      <c r="T1001">
        <f t="shared" si="15"/>
        <v>-0.59680000000000177</v>
      </c>
    </row>
    <row r="1002" spans="1:20" hidden="1" x14ac:dyDescent="0.4">
      <c r="A1002" s="1">
        <v>0.6381134259259259</v>
      </c>
      <c r="B1002">
        <v>35.931600000000003</v>
      </c>
      <c r="C1002">
        <v>3.6499999999999998E-2</v>
      </c>
      <c r="D1002">
        <v>-2.1034999999999999</v>
      </c>
      <c r="E1002">
        <v>423.548</v>
      </c>
      <c r="F1002">
        <v>73.907200000000003</v>
      </c>
      <c r="G1002">
        <v>-0.40860000000000002</v>
      </c>
      <c r="H1002" t="b">
        <v>0</v>
      </c>
      <c r="J1002">
        <v>1</v>
      </c>
      <c r="K1002">
        <v>1.6299999999999999E-2</v>
      </c>
      <c r="L1002">
        <v>0</v>
      </c>
      <c r="N1002">
        <v>3.6206999999999998</v>
      </c>
      <c r="O1002">
        <v>172.96639999999999</v>
      </c>
      <c r="P1002">
        <v>173.0043</v>
      </c>
      <c r="Q1002">
        <v>-0.2442</v>
      </c>
      <c r="R1002">
        <v>70.052199999999999</v>
      </c>
      <c r="S1002">
        <v>70.052599999999998</v>
      </c>
      <c r="T1002">
        <f t="shared" si="15"/>
        <v>-0.5992999999999995</v>
      </c>
    </row>
    <row r="1003" spans="1:20" hidden="1" x14ac:dyDescent="0.4">
      <c r="A1003" s="1">
        <v>0.6381134259259259</v>
      </c>
      <c r="B1003">
        <v>35.969499999999996</v>
      </c>
      <c r="C1003">
        <v>3.7999999999999999E-2</v>
      </c>
      <c r="D1003">
        <v>-2.1282999999999999</v>
      </c>
      <c r="E1003">
        <v>424.37119999999999</v>
      </c>
      <c r="F1003">
        <v>74.192099999999996</v>
      </c>
      <c r="G1003">
        <v>-8.7099999999999997E-2</v>
      </c>
      <c r="H1003" t="b">
        <v>0</v>
      </c>
      <c r="J1003">
        <v>1</v>
      </c>
      <c r="K1003">
        <v>1.54E-2</v>
      </c>
      <c r="L1003">
        <v>0</v>
      </c>
      <c r="N1003">
        <v>3.6318000000000001</v>
      </c>
      <c r="O1003">
        <v>171.47649999999999</v>
      </c>
      <c r="P1003">
        <v>171.51499999999999</v>
      </c>
      <c r="Q1003">
        <v>-0.2331</v>
      </c>
      <c r="R1003">
        <v>69.4529</v>
      </c>
      <c r="S1003">
        <v>69.453299999999999</v>
      </c>
      <c r="T1003">
        <f t="shared" si="15"/>
        <v>-0.60320000000000107</v>
      </c>
    </row>
    <row r="1004" spans="1:20" hidden="1" x14ac:dyDescent="0.4">
      <c r="A1004" s="1">
        <v>0.6381134259259259</v>
      </c>
      <c r="B1004">
        <v>36.006700000000002</v>
      </c>
      <c r="C1004">
        <v>3.7100000000000001E-2</v>
      </c>
      <c r="D1004">
        <v>-2.149</v>
      </c>
      <c r="E1004">
        <v>425.1977</v>
      </c>
      <c r="F1004">
        <v>74.476699999999994</v>
      </c>
      <c r="G1004">
        <v>0.22439999999999999</v>
      </c>
      <c r="H1004" t="b">
        <v>0</v>
      </c>
      <c r="J1004">
        <v>1</v>
      </c>
      <c r="K1004">
        <v>1.38E-2</v>
      </c>
      <c r="L1004">
        <v>0</v>
      </c>
      <c r="N1004">
        <v>3.6393</v>
      </c>
      <c r="O1004">
        <v>169.98349999999999</v>
      </c>
      <c r="P1004">
        <v>170.0224</v>
      </c>
      <c r="Q1004">
        <v>-0.22559999999999999</v>
      </c>
      <c r="R1004">
        <v>68.849800000000002</v>
      </c>
      <c r="S1004">
        <v>68.850099999999998</v>
      </c>
      <c r="T1004">
        <f t="shared" si="15"/>
        <v>-0.60759999999999081</v>
      </c>
    </row>
    <row r="1005" spans="1:20" hidden="1" x14ac:dyDescent="0.4">
      <c r="A1005" s="1">
        <v>0.6381134259259259</v>
      </c>
      <c r="B1005">
        <v>36.043700000000001</v>
      </c>
      <c r="C1005">
        <v>3.6999999999999998E-2</v>
      </c>
      <c r="D1005">
        <v>-2.1657999999999999</v>
      </c>
      <c r="E1005">
        <v>426.0274</v>
      </c>
      <c r="F1005">
        <v>74.761399999999995</v>
      </c>
      <c r="G1005">
        <v>0.52170000000000005</v>
      </c>
      <c r="H1005" t="b">
        <v>0</v>
      </c>
      <c r="J1005">
        <v>1</v>
      </c>
      <c r="K1005">
        <v>1.17E-2</v>
      </c>
      <c r="L1005">
        <v>0</v>
      </c>
      <c r="N1005">
        <v>3.6434000000000002</v>
      </c>
      <c r="O1005">
        <v>168.4872</v>
      </c>
      <c r="P1005">
        <v>168.5266</v>
      </c>
      <c r="Q1005">
        <v>-0.2215</v>
      </c>
      <c r="R1005">
        <v>68.242099999999994</v>
      </c>
      <c r="S1005">
        <v>68.242500000000007</v>
      </c>
      <c r="T1005">
        <f t="shared" si="15"/>
        <v>-0.61080000000001178</v>
      </c>
    </row>
    <row r="1006" spans="1:20" hidden="1" x14ac:dyDescent="0.4">
      <c r="A1006" s="1">
        <v>0.6381134259259259</v>
      </c>
      <c r="B1006">
        <v>36.082000000000001</v>
      </c>
      <c r="C1006">
        <v>3.8300000000000001E-2</v>
      </c>
      <c r="D1006">
        <v>-2.1785999999999999</v>
      </c>
      <c r="E1006">
        <v>426.8603</v>
      </c>
      <c r="F1006">
        <v>75.046400000000006</v>
      </c>
      <c r="G1006">
        <v>0.80010000000000003</v>
      </c>
      <c r="H1006" t="b">
        <v>0</v>
      </c>
      <c r="J1006">
        <v>1</v>
      </c>
      <c r="K1006">
        <v>9.2999999999999992E-3</v>
      </c>
      <c r="L1006">
        <v>0</v>
      </c>
      <c r="N1006">
        <v>3.6444000000000001</v>
      </c>
      <c r="O1006">
        <v>166.98779999999999</v>
      </c>
      <c r="P1006">
        <v>167.0275</v>
      </c>
      <c r="Q1006">
        <v>-0.22040000000000001</v>
      </c>
      <c r="R1006">
        <v>67.631299999999996</v>
      </c>
      <c r="S1006">
        <v>67.631699999999995</v>
      </c>
      <c r="T1006">
        <f t="shared" si="15"/>
        <v>-0.3061000000000007</v>
      </c>
    </row>
    <row r="1007" spans="1:20" hidden="1" x14ac:dyDescent="0.4">
      <c r="A1007" s="1">
        <v>0.6381134259259259</v>
      </c>
      <c r="B1007">
        <v>36.119599999999998</v>
      </c>
      <c r="C1007">
        <v>3.7600000000000001E-2</v>
      </c>
      <c r="D1007">
        <v>-2.1837</v>
      </c>
      <c r="E1007">
        <v>427.27800000000002</v>
      </c>
      <c r="F1007">
        <v>75.188999999999993</v>
      </c>
      <c r="G1007">
        <v>0.93110000000000004</v>
      </c>
      <c r="H1007" t="b">
        <v>0</v>
      </c>
      <c r="J1007">
        <v>1</v>
      </c>
      <c r="K1007">
        <v>7.3000000000000001E-3</v>
      </c>
      <c r="L1007">
        <v>0</v>
      </c>
      <c r="N1007">
        <v>3.6438999999999999</v>
      </c>
      <c r="O1007">
        <v>166.23679999999999</v>
      </c>
      <c r="P1007">
        <v>166.27680000000001</v>
      </c>
      <c r="Q1007">
        <v>-0.221</v>
      </c>
      <c r="R1007">
        <v>67.325199999999995</v>
      </c>
      <c r="S1007">
        <v>67.325599999999994</v>
      </c>
      <c r="T1007">
        <f t="shared" si="15"/>
        <v>-0.61599999999999966</v>
      </c>
    </row>
    <row r="1008" spans="1:20" hidden="1" x14ac:dyDescent="0.4">
      <c r="A1008" s="1">
        <v>0.6381134259259259</v>
      </c>
      <c r="B1008">
        <v>36.156100000000002</v>
      </c>
      <c r="C1008">
        <v>3.6499999999999998E-2</v>
      </c>
      <c r="D1008">
        <v>-2.1909000000000001</v>
      </c>
      <c r="E1008">
        <v>428.11579999999998</v>
      </c>
      <c r="F1008">
        <v>75.474500000000006</v>
      </c>
      <c r="G1008">
        <v>1.1736</v>
      </c>
      <c r="H1008" t="b">
        <v>0</v>
      </c>
      <c r="J1008">
        <v>1</v>
      </c>
      <c r="K1008">
        <v>5.7000000000000002E-3</v>
      </c>
      <c r="L1008">
        <v>0</v>
      </c>
      <c r="N1008">
        <v>3.6408</v>
      </c>
      <c r="O1008">
        <v>164.73259999999999</v>
      </c>
      <c r="P1008">
        <v>164.77289999999999</v>
      </c>
      <c r="Q1008">
        <v>-0.224</v>
      </c>
      <c r="R1008">
        <v>66.709299999999999</v>
      </c>
      <c r="S1008">
        <v>66.709599999999995</v>
      </c>
      <c r="T1008">
        <f t="shared" si="15"/>
        <v>-0.61690000000000111</v>
      </c>
    </row>
    <row r="1009" spans="1:20" hidden="1" x14ac:dyDescent="0.4">
      <c r="A1009" s="1">
        <v>0.6381134259259259</v>
      </c>
      <c r="B1009">
        <v>36.193199999999997</v>
      </c>
      <c r="C1009">
        <v>3.7100000000000001E-2</v>
      </c>
      <c r="D1009">
        <v>-2.1945999999999999</v>
      </c>
      <c r="E1009">
        <v>428.95659999999998</v>
      </c>
      <c r="F1009">
        <v>75.729699999999994</v>
      </c>
      <c r="G1009">
        <v>1.3926000000000001</v>
      </c>
      <c r="H1009" t="b">
        <v>0</v>
      </c>
      <c r="J1009">
        <v>0.80669999999999997</v>
      </c>
      <c r="K1009">
        <v>5.1000000000000004E-3</v>
      </c>
      <c r="L1009">
        <v>0</v>
      </c>
      <c r="N1009">
        <v>3.6352000000000002</v>
      </c>
      <c r="O1009">
        <v>163.22540000000001</v>
      </c>
      <c r="P1009">
        <v>163.26589999999999</v>
      </c>
      <c r="Q1009">
        <v>-0.22969999999999999</v>
      </c>
      <c r="R1009">
        <v>66.092399999999998</v>
      </c>
      <c r="S1009">
        <v>66.092699999999994</v>
      </c>
      <c r="T1009">
        <f t="shared" si="15"/>
        <v>-0.61959999999999127</v>
      </c>
    </row>
    <row r="1010" spans="1:20" hidden="1" x14ac:dyDescent="0.4">
      <c r="A1010" s="1">
        <v>0.6381134259259259</v>
      </c>
      <c r="B1010">
        <v>36.230800000000002</v>
      </c>
      <c r="C1010">
        <v>3.7600000000000001E-2</v>
      </c>
      <c r="D1010">
        <v>-2.1947000000000001</v>
      </c>
      <c r="E1010">
        <v>429.7996</v>
      </c>
      <c r="F1010">
        <v>75.907399999999996</v>
      </c>
      <c r="G1010">
        <v>1.5904</v>
      </c>
      <c r="H1010" t="b">
        <v>0</v>
      </c>
      <c r="J1010">
        <v>0.59099999999999997</v>
      </c>
      <c r="K1010">
        <v>4.5999999999999999E-3</v>
      </c>
      <c r="L1010">
        <v>0</v>
      </c>
      <c r="N1010">
        <v>3.6269</v>
      </c>
      <c r="O1010">
        <v>161.71600000000001</v>
      </c>
      <c r="P1010">
        <v>161.75659999999999</v>
      </c>
      <c r="Q1010">
        <v>-0.23799999999999999</v>
      </c>
      <c r="R1010">
        <v>65.4726</v>
      </c>
      <c r="S1010">
        <v>65.473100000000002</v>
      </c>
      <c r="T1010">
        <f t="shared" si="15"/>
        <v>-0.61939999999999884</v>
      </c>
    </row>
    <row r="1011" spans="1:20" hidden="1" x14ac:dyDescent="0.4">
      <c r="A1011" s="1">
        <v>0.6381134259259259</v>
      </c>
      <c r="B1011">
        <v>36.269399999999997</v>
      </c>
      <c r="C1011">
        <v>3.8600000000000002E-2</v>
      </c>
      <c r="D1011">
        <v>-2.1915</v>
      </c>
      <c r="E1011">
        <v>430.64400000000001</v>
      </c>
      <c r="F1011">
        <v>76.021799999999999</v>
      </c>
      <c r="G1011">
        <v>1.7685999999999999</v>
      </c>
      <c r="H1011" t="b">
        <v>0</v>
      </c>
      <c r="J1011">
        <v>0.5</v>
      </c>
      <c r="K1011">
        <v>4.0000000000000001E-3</v>
      </c>
      <c r="L1011">
        <v>0</v>
      </c>
      <c r="N1011">
        <v>3.6160999999999999</v>
      </c>
      <c r="O1011">
        <v>160.20519999999999</v>
      </c>
      <c r="P1011">
        <v>160.24600000000001</v>
      </c>
      <c r="Q1011">
        <v>-0.24879999999999999</v>
      </c>
      <c r="R1011">
        <v>64.853200000000001</v>
      </c>
      <c r="S1011">
        <v>64.853700000000003</v>
      </c>
      <c r="T1011">
        <f t="shared" si="15"/>
        <v>-0.62160000000000082</v>
      </c>
    </row>
    <row r="1012" spans="1:20" hidden="1" x14ac:dyDescent="0.4">
      <c r="A1012" s="1">
        <v>0.6381134259259259</v>
      </c>
      <c r="B1012">
        <v>36.3063</v>
      </c>
      <c r="C1012">
        <v>3.6799999999999999E-2</v>
      </c>
      <c r="D1012">
        <v>-2.1850000000000001</v>
      </c>
      <c r="E1012">
        <v>431.48939999999999</v>
      </c>
      <c r="F1012">
        <v>76.1053</v>
      </c>
      <c r="G1012">
        <v>1.9298</v>
      </c>
      <c r="H1012" t="b">
        <v>0</v>
      </c>
      <c r="J1012">
        <v>0.43840000000000001</v>
      </c>
      <c r="K1012">
        <v>3.8E-3</v>
      </c>
      <c r="L1012">
        <v>0</v>
      </c>
      <c r="N1012">
        <v>3.6027999999999998</v>
      </c>
      <c r="O1012">
        <v>158.6934</v>
      </c>
      <c r="P1012">
        <v>158.73429999999999</v>
      </c>
      <c r="Q1012">
        <v>-0.2621</v>
      </c>
      <c r="R1012">
        <v>64.231499999999997</v>
      </c>
      <c r="S1012">
        <v>64.232100000000003</v>
      </c>
      <c r="T1012">
        <f t="shared" si="15"/>
        <v>-0.62310000000000088</v>
      </c>
    </row>
    <row r="1013" spans="1:20" hidden="1" x14ac:dyDescent="0.4">
      <c r="A1013" s="1">
        <v>0.6381134259259259</v>
      </c>
      <c r="B1013">
        <v>36.344000000000001</v>
      </c>
      <c r="C1013">
        <v>3.7699999999999997E-2</v>
      </c>
      <c r="D1013">
        <v>-2.1753999999999998</v>
      </c>
      <c r="E1013">
        <v>432.33539999999999</v>
      </c>
      <c r="F1013">
        <v>76.159400000000005</v>
      </c>
      <c r="G1013">
        <v>2.0758000000000001</v>
      </c>
      <c r="H1013" t="b">
        <v>0</v>
      </c>
      <c r="J1013">
        <v>0.34039999999999998</v>
      </c>
      <c r="K1013">
        <v>3.5000000000000001E-3</v>
      </c>
      <c r="L1013">
        <v>0</v>
      </c>
      <c r="N1013">
        <v>3.5870000000000002</v>
      </c>
      <c r="O1013">
        <v>157.18090000000001</v>
      </c>
      <c r="P1013">
        <v>157.2218</v>
      </c>
      <c r="Q1013">
        <v>-0.27789999999999998</v>
      </c>
      <c r="R1013">
        <v>63.608400000000003</v>
      </c>
      <c r="S1013">
        <v>63.609000000000002</v>
      </c>
      <c r="T1013">
        <f t="shared" si="15"/>
        <v>-0.62259999999999849</v>
      </c>
    </row>
    <row r="1014" spans="1:20" hidden="1" x14ac:dyDescent="0.4">
      <c r="A1014" s="1">
        <v>0.6381134259259259</v>
      </c>
      <c r="B1014">
        <v>36.380600000000001</v>
      </c>
      <c r="C1014">
        <v>3.6700000000000003E-2</v>
      </c>
      <c r="D1014">
        <v>-2.1629</v>
      </c>
      <c r="E1014">
        <v>433.18180000000001</v>
      </c>
      <c r="F1014">
        <v>76.180400000000006</v>
      </c>
      <c r="G1014">
        <v>2.2090000000000001</v>
      </c>
      <c r="H1014" t="b">
        <v>0</v>
      </c>
      <c r="J1014">
        <v>0.26690000000000003</v>
      </c>
      <c r="K1014">
        <v>3.5000000000000001E-3</v>
      </c>
      <c r="L1014">
        <v>0</v>
      </c>
      <c r="N1014">
        <v>3.5688</v>
      </c>
      <c r="O1014">
        <v>155.66820000000001</v>
      </c>
      <c r="P1014">
        <v>155.70910000000001</v>
      </c>
      <c r="Q1014">
        <v>-0.29609999999999997</v>
      </c>
      <c r="R1014">
        <v>62.985799999999998</v>
      </c>
      <c r="S1014">
        <v>62.986400000000003</v>
      </c>
      <c r="T1014">
        <f t="shared" si="15"/>
        <v>-0.31099999999999994</v>
      </c>
    </row>
    <row r="1015" spans="1:20" hidden="1" x14ac:dyDescent="0.4">
      <c r="A1015" s="1">
        <v>0.6381134259259259</v>
      </c>
      <c r="B1015">
        <v>36.417700000000004</v>
      </c>
      <c r="C1015">
        <v>3.6999999999999998E-2</v>
      </c>
      <c r="D1015">
        <v>-2.1556000000000002</v>
      </c>
      <c r="E1015">
        <v>433.60500000000002</v>
      </c>
      <c r="F1015">
        <v>76.182900000000004</v>
      </c>
      <c r="G1015">
        <v>2.2713999999999999</v>
      </c>
      <c r="H1015" t="b">
        <v>0</v>
      </c>
      <c r="J1015">
        <v>0.25700000000000001</v>
      </c>
      <c r="K1015">
        <v>3.5000000000000001E-3</v>
      </c>
      <c r="L1015">
        <v>0</v>
      </c>
      <c r="N1015">
        <v>3.5588000000000002</v>
      </c>
      <c r="O1015">
        <v>154.9118</v>
      </c>
      <c r="P1015">
        <v>154.95269999999999</v>
      </c>
      <c r="Q1015">
        <v>-0.30609999999999998</v>
      </c>
      <c r="R1015">
        <v>62.674700000000001</v>
      </c>
      <c r="S1015">
        <v>62.675400000000003</v>
      </c>
      <c r="T1015">
        <f t="shared" si="15"/>
        <v>-0.62300000000000466</v>
      </c>
    </row>
    <row r="1016" spans="1:20" hidden="1" x14ac:dyDescent="0.4">
      <c r="A1016" s="1">
        <v>0.6381134259259259</v>
      </c>
      <c r="B1016">
        <v>36.453699999999998</v>
      </c>
      <c r="C1016">
        <v>3.5999999999999997E-2</v>
      </c>
      <c r="D1016">
        <v>-2.1389</v>
      </c>
      <c r="E1016">
        <v>434.4513</v>
      </c>
      <c r="F1016">
        <v>76.183999999999997</v>
      </c>
      <c r="G1016">
        <v>2.3889999999999998</v>
      </c>
      <c r="H1016" t="b">
        <v>0</v>
      </c>
      <c r="J1016">
        <v>0.25700000000000001</v>
      </c>
      <c r="K1016">
        <v>3.5000000000000001E-3</v>
      </c>
      <c r="L1016">
        <v>0</v>
      </c>
      <c r="N1016">
        <v>3.5371000000000001</v>
      </c>
      <c r="O1016">
        <v>153.399</v>
      </c>
      <c r="P1016">
        <v>153.43979999999999</v>
      </c>
      <c r="Q1016">
        <v>-0.32769999999999999</v>
      </c>
      <c r="R1016">
        <v>62.051600000000001</v>
      </c>
      <c r="S1016">
        <v>62.052399999999999</v>
      </c>
      <c r="T1016">
        <f t="shared" si="15"/>
        <v>-0.62369999999999948</v>
      </c>
    </row>
    <row r="1017" spans="1:20" hidden="1" x14ac:dyDescent="0.4">
      <c r="A1017" s="1">
        <v>0.6381134259259259</v>
      </c>
      <c r="B1017">
        <v>36.491900000000001</v>
      </c>
      <c r="C1017">
        <v>3.8300000000000001E-2</v>
      </c>
      <c r="D1017">
        <v>-2.1196000000000002</v>
      </c>
      <c r="E1017">
        <v>435.29759999999999</v>
      </c>
      <c r="F1017">
        <v>76.185100000000006</v>
      </c>
      <c r="G1017">
        <v>2.4982000000000002</v>
      </c>
      <c r="H1017" t="b">
        <v>0</v>
      </c>
      <c r="J1017">
        <v>0.25700000000000001</v>
      </c>
      <c r="K1017">
        <v>3.5000000000000001E-3</v>
      </c>
      <c r="L1017">
        <v>0</v>
      </c>
      <c r="N1017">
        <v>3.5131999999999999</v>
      </c>
      <c r="O1017">
        <v>151.88630000000001</v>
      </c>
      <c r="P1017">
        <v>151.92689999999999</v>
      </c>
      <c r="Q1017">
        <v>-0.35160000000000002</v>
      </c>
      <c r="R1017">
        <v>61.427700000000002</v>
      </c>
      <c r="S1017">
        <v>61.428699999999999</v>
      </c>
      <c r="T1017">
        <f t="shared" si="15"/>
        <v>-0.62129999999999797</v>
      </c>
    </row>
    <row r="1018" spans="1:20" hidden="1" x14ac:dyDescent="0.4">
      <c r="A1018" s="1">
        <v>0.6381134259259259</v>
      </c>
      <c r="B1018">
        <v>36.530200000000001</v>
      </c>
      <c r="C1018">
        <v>3.8300000000000001E-2</v>
      </c>
      <c r="D1018">
        <v>-2.0979000000000001</v>
      </c>
      <c r="E1018">
        <v>436.1438</v>
      </c>
      <c r="F1018">
        <v>76.186700000000002</v>
      </c>
      <c r="G1018">
        <v>2.5998999999999999</v>
      </c>
      <c r="H1018" t="b">
        <v>0</v>
      </c>
      <c r="J1018">
        <v>0.25700000000000001</v>
      </c>
      <c r="K1018">
        <v>3.3E-3</v>
      </c>
      <c r="L1018">
        <v>0</v>
      </c>
      <c r="N1018">
        <v>3.4872000000000001</v>
      </c>
      <c r="O1018">
        <v>150.37360000000001</v>
      </c>
      <c r="P1018">
        <v>150.41409999999999</v>
      </c>
      <c r="Q1018">
        <v>-0.37769999999999998</v>
      </c>
      <c r="R1018">
        <v>60.806199999999997</v>
      </c>
      <c r="S1018">
        <v>60.807400000000001</v>
      </c>
      <c r="T1018">
        <f t="shared" si="15"/>
        <v>-0.62270000000000181</v>
      </c>
    </row>
    <row r="1019" spans="1:20" hidden="1" x14ac:dyDescent="0.4">
      <c r="A1019" s="1">
        <v>0.6381134259259259</v>
      </c>
      <c r="B1019">
        <v>36.567399999999999</v>
      </c>
      <c r="C1019">
        <v>3.7199999999999997E-2</v>
      </c>
      <c r="D1019">
        <v>-2.0739000000000001</v>
      </c>
      <c r="E1019">
        <v>436.99</v>
      </c>
      <c r="F1019">
        <v>76.188000000000002</v>
      </c>
      <c r="G1019">
        <v>2.6949000000000001</v>
      </c>
      <c r="H1019" t="b">
        <v>0</v>
      </c>
      <c r="J1019">
        <v>0.25209999999999999</v>
      </c>
      <c r="K1019">
        <v>3.2000000000000002E-3</v>
      </c>
      <c r="L1019">
        <v>0</v>
      </c>
      <c r="N1019">
        <v>3.4590999999999998</v>
      </c>
      <c r="O1019">
        <v>148.86099999999999</v>
      </c>
      <c r="P1019">
        <v>148.90119999999999</v>
      </c>
      <c r="Q1019">
        <v>-0.40579999999999999</v>
      </c>
      <c r="R1019">
        <v>60.183300000000003</v>
      </c>
      <c r="S1019">
        <v>60.184699999999999</v>
      </c>
      <c r="T1019">
        <f t="shared" si="15"/>
        <v>-0.62359999999999616</v>
      </c>
    </row>
    <row r="1020" spans="1:20" hidden="1" x14ac:dyDescent="0.4">
      <c r="A1020" s="1">
        <v>0.6381134259259259</v>
      </c>
      <c r="B1020">
        <v>36.604799999999997</v>
      </c>
      <c r="C1020">
        <v>3.7400000000000003E-2</v>
      </c>
      <c r="D1020">
        <v>-2.0476999999999999</v>
      </c>
      <c r="E1020">
        <v>437.83609999999999</v>
      </c>
      <c r="F1020">
        <v>76.181700000000006</v>
      </c>
      <c r="G1020">
        <v>2.7837999999999998</v>
      </c>
      <c r="H1020" t="b">
        <v>0</v>
      </c>
      <c r="J1020">
        <v>0.20799999999999999</v>
      </c>
      <c r="K1020">
        <v>3.0000000000000001E-3</v>
      </c>
      <c r="L1020">
        <v>0</v>
      </c>
      <c r="N1020">
        <v>3.4291</v>
      </c>
      <c r="O1020">
        <v>147.3484</v>
      </c>
      <c r="P1020">
        <v>147.38839999999999</v>
      </c>
      <c r="Q1020">
        <v>-0.43569999999999998</v>
      </c>
      <c r="R1020">
        <v>59.5595</v>
      </c>
      <c r="S1020">
        <v>59.561100000000003</v>
      </c>
      <c r="T1020">
        <f t="shared" si="15"/>
        <v>-0.620900000000006</v>
      </c>
    </row>
    <row r="1021" spans="1:20" hidden="1" x14ac:dyDescent="0.4">
      <c r="A1021" s="1">
        <v>0.6381134259259259</v>
      </c>
      <c r="B1021">
        <v>36.642099999999999</v>
      </c>
      <c r="C1021">
        <v>3.73E-2</v>
      </c>
      <c r="D1021">
        <v>-2.0194999999999999</v>
      </c>
      <c r="E1021">
        <v>438.68189999999998</v>
      </c>
      <c r="F1021">
        <v>76.159199999999998</v>
      </c>
      <c r="G1021">
        <v>2.8668999999999998</v>
      </c>
      <c r="H1021" t="b">
        <v>0</v>
      </c>
      <c r="J1021">
        <v>0.16389999999999999</v>
      </c>
      <c r="K1021">
        <v>2.8E-3</v>
      </c>
      <c r="L1021">
        <v>0</v>
      </c>
      <c r="N1021">
        <v>3.3974000000000002</v>
      </c>
      <c r="O1021">
        <v>145.83619999999999</v>
      </c>
      <c r="P1021">
        <v>145.87569999999999</v>
      </c>
      <c r="Q1021">
        <v>-0.46750000000000003</v>
      </c>
      <c r="R1021">
        <v>58.938400000000001</v>
      </c>
      <c r="S1021">
        <v>58.940199999999997</v>
      </c>
      <c r="T1021">
        <f t="shared" si="15"/>
        <v>-0.31069999999999709</v>
      </c>
    </row>
    <row r="1022" spans="1:20" hidden="1" x14ac:dyDescent="0.4">
      <c r="A1022" s="1">
        <v>0.6381134259259259</v>
      </c>
      <c r="B1022">
        <v>36.679000000000002</v>
      </c>
      <c r="C1022">
        <v>3.6900000000000002E-2</v>
      </c>
      <c r="D1022">
        <v>-2.0045999999999999</v>
      </c>
      <c r="E1022">
        <v>439.10469999999998</v>
      </c>
      <c r="F1022">
        <v>76.143100000000004</v>
      </c>
      <c r="G1022">
        <v>2.9060000000000001</v>
      </c>
      <c r="H1022" t="b">
        <v>0</v>
      </c>
      <c r="J1022">
        <v>0.14430000000000001</v>
      </c>
      <c r="K1022">
        <v>2.2000000000000001E-3</v>
      </c>
      <c r="L1022">
        <v>0</v>
      </c>
      <c r="N1022">
        <v>3.3809</v>
      </c>
      <c r="O1022">
        <v>145.08019999999999</v>
      </c>
      <c r="P1022">
        <v>145.11959999999999</v>
      </c>
      <c r="Q1022">
        <v>-0.48399999999999999</v>
      </c>
      <c r="R1022">
        <v>58.627499999999998</v>
      </c>
      <c r="S1022">
        <v>58.6295</v>
      </c>
      <c r="T1022">
        <f t="shared" si="15"/>
        <v>-0.62199999999999989</v>
      </c>
    </row>
    <row r="1023" spans="1:20" hidden="1" x14ac:dyDescent="0.4">
      <c r="A1023" s="1">
        <v>0.6381134259259259</v>
      </c>
      <c r="B1023">
        <v>36.714500000000001</v>
      </c>
      <c r="C1023">
        <v>3.5499999999999997E-2</v>
      </c>
      <c r="D1023">
        <v>-1.9736</v>
      </c>
      <c r="E1023">
        <v>439.94990000000001</v>
      </c>
      <c r="F1023">
        <v>76.103399999999993</v>
      </c>
      <c r="G1023">
        <v>2.9782999999999999</v>
      </c>
      <c r="H1023" t="b">
        <v>0</v>
      </c>
      <c r="J1023">
        <v>0.1394</v>
      </c>
      <c r="K1023">
        <v>1.4E-3</v>
      </c>
      <c r="L1023">
        <v>0</v>
      </c>
      <c r="N1023">
        <v>3.3468</v>
      </c>
      <c r="O1023">
        <v>143.5686</v>
      </c>
      <c r="P1023">
        <v>143.60759999999999</v>
      </c>
      <c r="Q1023">
        <v>-0.51800000000000002</v>
      </c>
      <c r="R1023">
        <v>58.005200000000002</v>
      </c>
      <c r="S1023">
        <v>58.0075</v>
      </c>
      <c r="T1023">
        <f t="shared" si="15"/>
        <v>-0.62100000000000222</v>
      </c>
    </row>
    <row r="1024" spans="1:20" hidden="1" x14ac:dyDescent="0.4">
      <c r="A1024" s="1">
        <v>0.6381134259259259</v>
      </c>
      <c r="B1024">
        <v>36.751399999999997</v>
      </c>
      <c r="C1024">
        <v>3.6900000000000002E-2</v>
      </c>
      <c r="D1024">
        <v>-1.9410000000000001</v>
      </c>
      <c r="E1024">
        <v>440.79450000000003</v>
      </c>
      <c r="F1024">
        <v>76.061800000000005</v>
      </c>
      <c r="G1024">
        <v>3.0419999999999998</v>
      </c>
      <c r="H1024" t="b">
        <v>0</v>
      </c>
      <c r="J1024">
        <v>0.1394</v>
      </c>
      <c r="K1024">
        <v>5.9999999999999995E-4</v>
      </c>
      <c r="L1024">
        <v>0</v>
      </c>
      <c r="N1024">
        <v>3.3115000000000001</v>
      </c>
      <c r="O1024">
        <v>142.0575</v>
      </c>
      <c r="P1024">
        <v>142.09610000000001</v>
      </c>
      <c r="Q1024">
        <v>-0.5534</v>
      </c>
      <c r="R1024">
        <v>57.383800000000001</v>
      </c>
      <c r="S1024">
        <v>57.386499999999998</v>
      </c>
      <c r="T1024">
        <f t="shared" si="15"/>
        <v>-0.61949999999999505</v>
      </c>
    </row>
    <row r="1025" spans="1:20" hidden="1" x14ac:dyDescent="0.4">
      <c r="A1025" s="1">
        <v>0.6381134259259259</v>
      </c>
      <c r="B1025">
        <v>36.789000000000001</v>
      </c>
      <c r="C1025">
        <v>3.7600000000000001E-2</v>
      </c>
      <c r="D1025">
        <v>-1.9069</v>
      </c>
      <c r="E1025">
        <v>441.63850000000002</v>
      </c>
      <c r="F1025">
        <v>76.019800000000004</v>
      </c>
      <c r="G1025">
        <v>3.0966</v>
      </c>
      <c r="H1025" t="b">
        <v>0</v>
      </c>
      <c r="J1025">
        <v>0.13450000000000001</v>
      </c>
      <c r="K1025">
        <v>0</v>
      </c>
      <c r="L1025">
        <v>0</v>
      </c>
      <c r="N1025">
        <v>3.2749999999999999</v>
      </c>
      <c r="O1025">
        <v>140.54689999999999</v>
      </c>
      <c r="P1025">
        <v>140.58500000000001</v>
      </c>
      <c r="Q1025">
        <v>-0.58979999999999999</v>
      </c>
      <c r="R1025">
        <v>56.7639</v>
      </c>
      <c r="S1025">
        <v>56.767000000000003</v>
      </c>
      <c r="T1025">
        <f t="shared" si="15"/>
        <v>-0.62000000000000455</v>
      </c>
    </row>
    <row r="1026" spans="1:20" hidden="1" x14ac:dyDescent="0.4">
      <c r="A1026" s="1">
        <v>0.6381134259259259</v>
      </c>
      <c r="B1026">
        <v>36.825800000000001</v>
      </c>
      <c r="C1026">
        <v>3.6799999999999999E-2</v>
      </c>
      <c r="D1026">
        <v>-1.8713</v>
      </c>
      <c r="E1026">
        <v>442.4821</v>
      </c>
      <c r="F1026">
        <v>75.9726</v>
      </c>
      <c r="G1026">
        <v>3.1433</v>
      </c>
      <c r="H1026" t="b">
        <v>0</v>
      </c>
      <c r="J1026">
        <v>0.1051</v>
      </c>
      <c r="K1026">
        <v>0</v>
      </c>
      <c r="L1026">
        <v>0</v>
      </c>
      <c r="N1026">
        <v>3.2374999999999998</v>
      </c>
      <c r="O1026">
        <v>139.0368</v>
      </c>
      <c r="P1026">
        <v>139.0745</v>
      </c>
      <c r="Q1026">
        <v>-0.221</v>
      </c>
      <c r="R1026">
        <v>56.146599999999999</v>
      </c>
      <c r="S1026">
        <v>56.146999999999998</v>
      </c>
      <c r="T1026">
        <f t="shared" si="15"/>
        <v>-0.61990000000000123</v>
      </c>
    </row>
    <row r="1027" spans="1:20" hidden="1" x14ac:dyDescent="0.4">
      <c r="A1027" s="1">
        <v>0.6381134259259259</v>
      </c>
      <c r="B1027">
        <v>36.863199999999999</v>
      </c>
      <c r="C1027">
        <v>3.73E-2</v>
      </c>
      <c r="D1027">
        <v>-1.8345</v>
      </c>
      <c r="E1027">
        <v>443.32499999999999</v>
      </c>
      <c r="F1027">
        <v>75.917400000000001</v>
      </c>
      <c r="G1027">
        <v>3.1823000000000001</v>
      </c>
      <c r="H1027" t="b">
        <v>0</v>
      </c>
      <c r="J1027">
        <v>9.5299999999999996E-2</v>
      </c>
      <c r="K1027">
        <v>-4.0000000000000002E-4</v>
      </c>
      <c r="L1027">
        <v>0</v>
      </c>
      <c r="N1027">
        <v>3.1989999999999998</v>
      </c>
      <c r="O1027">
        <v>137.5274</v>
      </c>
      <c r="P1027">
        <v>137.56460000000001</v>
      </c>
      <c r="Q1027">
        <v>-0.25950000000000001</v>
      </c>
      <c r="R1027">
        <v>55.526499999999999</v>
      </c>
      <c r="S1027">
        <v>55.527099999999997</v>
      </c>
      <c r="T1027">
        <f t="shared" si="15"/>
        <v>-0.61929999999999552</v>
      </c>
    </row>
    <row r="1028" spans="1:20" hidden="1" x14ac:dyDescent="0.4">
      <c r="A1028" s="1">
        <v>0.6381134259259259</v>
      </c>
      <c r="B1028">
        <v>36.900700000000001</v>
      </c>
      <c r="C1028">
        <v>3.7600000000000001E-2</v>
      </c>
      <c r="D1028">
        <v>-1.7965</v>
      </c>
      <c r="E1028">
        <v>444.16719999999998</v>
      </c>
      <c r="F1028">
        <v>75.859300000000005</v>
      </c>
      <c r="G1028">
        <v>3.2134999999999998</v>
      </c>
      <c r="H1028" t="b">
        <v>0</v>
      </c>
      <c r="J1028">
        <v>9.0399999999999994E-2</v>
      </c>
      <c r="K1028">
        <v>-1E-3</v>
      </c>
      <c r="L1028">
        <v>0</v>
      </c>
      <c r="N1028">
        <v>3.1597</v>
      </c>
      <c r="O1028">
        <v>136.01859999999999</v>
      </c>
      <c r="P1028">
        <v>136.05529999999999</v>
      </c>
      <c r="Q1028">
        <v>-0.29880000000000001</v>
      </c>
      <c r="R1028">
        <v>54.906999999999996</v>
      </c>
      <c r="S1028">
        <v>54.907800000000002</v>
      </c>
      <c r="T1028">
        <f t="shared" ref="T1028:T1091" si="16">S1029-S1028</f>
        <v>-0.30850000000000222</v>
      </c>
    </row>
    <row r="1029" spans="1:20" hidden="1" x14ac:dyDescent="0.4">
      <c r="A1029" s="1">
        <v>0.63812499999999994</v>
      </c>
      <c r="B1029">
        <v>36.937899999999999</v>
      </c>
      <c r="C1029">
        <v>3.7199999999999997E-2</v>
      </c>
      <c r="D1029">
        <v>-1.7770999999999999</v>
      </c>
      <c r="E1029">
        <v>444.58800000000002</v>
      </c>
      <c r="F1029">
        <v>75.829700000000003</v>
      </c>
      <c r="G1029">
        <v>3.2256</v>
      </c>
      <c r="H1029" t="b">
        <v>0</v>
      </c>
      <c r="J1029">
        <v>5.6099999999999997E-2</v>
      </c>
      <c r="K1029">
        <v>-2.2000000000000001E-3</v>
      </c>
      <c r="L1029">
        <v>0</v>
      </c>
      <c r="N1029">
        <v>3.1398000000000001</v>
      </c>
      <c r="O1029">
        <v>135.2645</v>
      </c>
      <c r="P1029">
        <v>135.30099999999999</v>
      </c>
      <c r="Q1029">
        <v>-0.31869999999999998</v>
      </c>
      <c r="R1029">
        <v>54.598300000000002</v>
      </c>
      <c r="S1029">
        <v>54.599299999999999</v>
      </c>
      <c r="T1029">
        <f t="shared" si="16"/>
        <v>-0.61610000000000298</v>
      </c>
    </row>
    <row r="1030" spans="1:20" hidden="1" x14ac:dyDescent="0.4">
      <c r="A1030" s="1">
        <v>0.63812499999999994</v>
      </c>
      <c r="B1030">
        <v>36.973399999999998</v>
      </c>
      <c r="C1030">
        <v>3.5499999999999997E-2</v>
      </c>
      <c r="D1030">
        <v>-1.7377</v>
      </c>
      <c r="E1030">
        <v>445.42899999999997</v>
      </c>
      <c r="F1030">
        <v>75.750500000000002</v>
      </c>
      <c r="G1030">
        <v>3.24</v>
      </c>
      <c r="H1030" t="b">
        <v>0</v>
      </c>
      <c r="J1030">
        <v>2.0999999999999999E-3</v>
      </c>
      <c r="K1030">
        <v>-3.8E-3</v>
      </c>
      <c r="L1030">
        <v>0</v>
      </c>
      <c r="N1030">
        <v>3.0998000000000001</v>
      </c>
      <c r="O1030">
        <v>133.7569</v>
      </c>
      <c r="P1030">
        <v>133.7928</v>
      </c>
      <c r="Q1030">
        <v>-0.35870000000000002</v>
      </c>
      <c r="R1030">
        <v>53.981999999999999</v>
      </c>
      <c r="S1030">
        <v>53.983199999999997</v>
      </c>
      <c r="T1030">
        <f t="shared" si="16"/>
        <v>-0.61679999999999779</v>
      </c>
    </row>
    <row r="1031" spans="1:20" hidden="1" x14ac:dyDescent="0.4">
      <c r="A1031" s="1">
        <v>0.63812499999999994</v>
      </c>
      <c r="B1031">
        <v>37.010100000000001</v>
      </c>
      <c r="C1031">
        <v>3.6700000000000003E-2</v>
      </c>
      <c r="D1031">
        <v>-1.6976</v>
      </c>
      <c r="E1031">
        <v>446.26900000000001</v>
      </c>
      <c r="F1031">
        <v>75.657499999999999</v>
      </c>
      <c r="G1031">
        <v>3.2410000000000001</v>
      </c>
      <c r="H1031" t="b">
        <v>0</v>
      </c>
      <c r="J1031">
        <v>0</v>
      </c>
      <c r="K1031">
        <v>-4.8999999999999998E-3</v>
      </c>
      <c r="L1031">
        <v>0</v>
      </c>
      <c r="N1031">
        <v>3.0596000000000001</v>
      </c>
      <c r="O1031">
        <v>132.25040000000001</v>
      </c>
      <c r="P1031">
        <v>132.28579999999999</v>
      </c>
      <c r="Q1031">
        <v>-0.39879999999999999</v>
      </c>
      <c r="R1031">
        <v>53.364899999999999</v>
      </c>
      <c r="S1031">
        <v>53.366399999999999</v>
      </c>
      <c r="T1031">
        <f t="shared" si="16"/>
        <v>-0.6150999999999982</v>
      </c>
    </row>
    <row r="1032" spans="1:20" hidden="1" x14ac:dyDescent="0.4">
      <c r="A1032" s="1">
        <v>0.63812499999999994</v>
      </c>
      <c r="B1032">
        <v>37.0471</v>
      </c>
      <c r="C1032">
        <v>3.6999999999999998E-2</v>
      </c>
      <c r="D1032">
        <v>-1.6569</v>
      </c>
      <c r="E1032">
        <v>447.1078</v>
      </c>
      <c r="F1032">
        <v>75.564099999999996</v>
      </c>
      <c r="G1032">
        <v>3.2290000000000001</v>
      </c>
      <c r="H1032" t="b">
        <v>0</v>
      </c>
      <c r="J1032">
        <v>0</v>
      </c>
      <c r="K1032">
        <v>-5.4000000000000003E-3</v>
      </c>
      <c r="L1032">
        <v>0</v>
      </c>
      <c r="N1032">
        <v>3.0194000000000001</v>
      </c>
      <c r="O1032">
        <v>130.7448</v>
      </c>
      <c r="P1032">
        <v>130.77969999999999</v>
      </c>
      <c r="Q1032">
        <v>-0.439</v>
      </c>
      <c r="R1032">
        <v>52.749400000000001</v>
      </c>
      <c r="S1032">
        <v>52.751300000000001</v>
      </c>
      <c r="T1032">
        <f t="shared" si="16"/>
        <v>-0.61410000000000053</v>
      </c>
    </row>
    <row r="1033" spans="1:20" hidden="1" x14ac:dyDescent="0.4">
      <c r="A1033" s="1">
        <v>0.63812499999999994</v>
      </c>
      <c r="B1033">
        <v>37.084000000000003</v>
      </c>
      <c r="C1033">
        <v>3.6900000000000002E-2</v>
      </c>
      <c r="D1033">
        <v>-1.6157999999999999</v>
      </c>
      <c r="E1033">
        <v>447.94560000000001</v>
      </c>
      <c r="F1033">
        <v>75.470799999999997</v>
      </c>
      <c r="G1033">
        <v>3.2050999999999998</v>
      </c>
      <c r="H1033" t="b">
        <v>0</v>
      </c>
      <c r="J1033">
        <v>0</v>
      </c>
      <c r="K1033">
        <v>-5.5999999999999999E-3</v>
      </c>
      <c r="L1033">
        <v>0</v>
      </c>
      <c r="N1033">
        <v>2.9792999999999998</v>
      </c>
      <c r="O1033">
        <v>129.24039999999999</v>
      </c>
      <c r="P1033">
        <v>129.2747</v>
      </c>
      <c r="Q1033">
        <v>-0.47920000000000001</v>
      </c>
      <c r="R1033">
        <v>52.134999999999998</v>
      </c>
      <c r="S1033">
        <v>52.1372</v>
      </c>
      <c r="T1033">
        <f t="shared" si="16"/>
        <v>-0.61399999999999721</v>
      </c>
    </row>
    <row r="1034" spans="1:20" hidden="1" x14ac:dyDescent="0.4">
      <c r="A1034" s="1">
        <v>0.63812499999999994</v>
      </c>
      <c r="B1034">
        <v>37.121099999999998</v>
      </c>
      <c r="C1034">
        <v>3.7100000000000001E-2</v>
      </c>
      <c r="D1034">
        <v>-1.5742</v>
      </c>
      <c r="E1034">
        <v>448.7824</v>
      </c>
      <c r="F1034">
        <v>75.377799999999993</v>
      </c>
      <c r="G1034">
        <v>3.1705999999999999</v>
      </c>
      <c r="H1034" t="b">
        <v>0</v>
      </c>
      <c r="J1034">
        <v>0</v>
      </c>
      <c r="K1034">
        <v>-5.8999999999999999E-3</v>
      </c>
      <c r="L1034">
        <v>0</v>
      </c>
      <c r="N1034">
        <v>2.9392</v>
      </c>
      <c r="O1034">
        <v>127.73690000000001</v>
      </c>
      <c r="P1034">
        <v>127.77070000000001</v>
      </c>
      <c r="Q1034">
        <v>-0.51919999999999999</v>
      </c>
      <c r="R1034">
        <v>51.520499999999998</v>
      </c>
      <c r="S1034">
        <v>51.523200000000003</v>
      </c>
      <c r="T1034">
        <f t="shared" si="16"/>
        <v>-0.30710000000000548</v>
      </c>
    </row>
    <row r="1035" spans="1:20" hidden="1" x14ac:dyDescent="0.4">
      <c r="A1035" s="1">
        <v>0.63812499999999994</v>
      </c>
      <c r="B1035">
        <v>37.1571</v>
      </c>
      <c r="C1035">
        <v>3.5999999999999997E-2</v>
      </c>
      <c r="D1035">
        <v>-1.5533999999999999</v>
      </c>
      <c r="E1035">
        <v>449.2004</v>
      </c>
      <c r="F1035">
        <v>75.331299999999999</v>
      </c>
      <c r="G1035">
        <v>3.1497000000000002</v>
      </c>
      <c r="H1035" t="b">
        <v>0</v>
      </c>
      <c r="J1035">
        <v>0</v>
      </c>
      <c r="K1035">
        <v>-6.0000000000000001E-3</v>
      </c>
      <c r="L1035">
        <v>0</v>
      </c>
      <c r="N1035">
        <v>2.9192999999999998</v>
      </c>
      <c r="O1035">
        <v>126.9855</v>
      </c>
      <c r="P1035">
        <v>127.01909999999999</v>
      </c>
      <c r="Q1035">
        <v>-0.53920000000000001</v>
      </c>
      <c r="R1035">
        <v>51.213299999999997</v>
      </c>
      <c r="S1035">
        <v>51.216099999999997</v>
      </c>
      <c r="T1035">
        <f t="shared" si="16"/>
        <v>-0.61019999999999897</v>
      </c>
    </row>
    <row r="1036" spans="1:20" hidden="1" x14ac:dyDescent="0.4">
      <c r="A1036" s="1">
        <v>0.63812499999999994</v>
      </c>
      <c r="B1036">
        <v>37.194000000000003</v>
      </c>
      <c r="C1036">
        <v>3.6900000000000002E-2</v>
      </c>
      <c r="D1036">
        <v>-1.5116000000000001</v>
      </c>
      <c r="E1036">
        <v>450.03559999999999</v>
      </c>
      <c r="F1036">
        <v>75.238500000000002</v>
      </c>
      <c r="G1036">
        <v>3.1015999999999999</v>
      </c>
      <c r="H1036" t="b">
        <v>0</v>
      </c>
      <c r="J1036">
        <v>0</v>
      </c>
      <c r="K1036">
        <v>-6.0000000000000001E-3</v>
      </c>
      <c r="L1036">
        <v>0</v>
      </c>
      <c r="N1036">
        <v>2.8795000000000002</v>
      </c>
      <c r="O1036">
        <v>125.4836</v>
      </c>
      <c r="P1036">
        <v>125.5166</v>
      </c>
      <c r="Q1036">
        <v>-0.57899999999999996</v>
      </c>
      <c r="R1036">
        <v>50.602600000000002</v>
      </c>
      <c r="S1036">
        <v>50.605899999999998</v>
      </c>
      <c r="T1036">
        <f t="shared" si="16"/>
        <v>-0.60989999999999611</v>
      </c>
    </row>
    <row r="1037" spans="1:20" hidden="1" x14ac:dyDescent="0.4">
      <c r="A1037" s="1">
        <v>0.63812499999999994</v>
      </c>
      <c r="B1037">
        <v>37.2303</v>
      </c>
      <c r="C1037">
        <v>3.6299999999999999E-2</v>
      </c>
      <c r="D1037">
        <v>-1.4697</v>
      </c>
      <c r="E1037">
        <v>450.8698</v>
      </c>
      <c r="F1037">
        <v>75.145899999999997</v>
      </c>
      <c r="G1037">
        <v>3.0461</v>
      </c>
      <c r="H1037" t="b">
        <v>0</v>
      </c>
      <c r="J1037">
        <v>0</v>
      </c>
      <c r="K1037">
        <v>-6.0000000000000001E-3</v>
      </c>
      <c r="L1037">
        <v>0</v>
      </c>
      <c r="N1037">
        <v>2.84</v>
      </c>
      <c r="O1037">
        <v>123.98269999999999</v>
      </c>
      <c r="P1037">
        <v>124.01519999999999</v>
      </c>
      <c r="Q1037">
        <v>-0.61850000000000005</v>
      </c>
      <c r="R1037">
        <v>49.992199999999997</v>
      </c>
      <c r="S1037">
        <v>49.996000000000002</v>
      </c>
      <c r="T1037">
        <f t="shared" si="16"/>
        <v>-0.61050000000000182</v>
      </c>
    </row>
    <row r="1038" spans="1:20" hidden="1" x14ac:dyDescent="0.4">
      <c r="A1038" s="1">
        <v>0.63812499999999994</v>
      </c>
      <c r="B1038">
        <v>37.266300000000001</v>
      </c>
      <c r="C1038">
        <v>3.5999999999999997E-2</v>
      </c>
      <c r="D1038">
        <v>-1.4278</v>
      </c>
      <c r="E1038">
        <v>451.7029</v>
      </c>
      <c r="F1038">
        <v>75.053399999999996</v>
      </c>
      <c r="G1038">
        <v>2.9842</v>
      </c>
      <c r="H1038" t="b">
        <v>0</v>
      </c>
      <c r="J1038">
        <v>0</v>
      </c>
      <c r="K1038">
        <v>-6.0000000000000001E-3</v>
      </c>
      <c r="L1038">
        <v>0</v>
      </c>
      <c r="N1038">
        <v>2.8007</v>
      </c>
      <c r="O1038">
        <v>122.4828</v>
      </c>
      <c r="P1038">
        <v>122.51479999999999</v>
      </c>
      <c r="Q1038">
        <v>-0.65769999999999995</v>
      </c>
      <c r="R1038">
        <v>49.381100000000004</v>
      </c>
      <c r="S1038">
        <v>49.3855</v>
      </c>
      <c r="T1038">
        <f t="shared" si="16"/>
        <v>-0.60730000000000217</v>
      </c>
    </row>
    <row r="1039" spans="1:20" hidden="1" x14ac:dyDescent="0.4">
      <c r="A1039" s="1">
        <v>0.63812499999999994</v>
      </c>
      <c r="B1039">
        <v>37.304299999999998</v>
      </c>
      <c r="C1039">
        <v>3.7999999999999999E-2</v>
      </c>
      <c r="D1039">
        <v>-1.3862000000000001</v>
      </c>
      <c r="E1039">
        <v>452.53500000000003</v>
      </c>
      <c r="F1039">
        <v>74.960999999999999</v>
      </c>
      <c r="G1039">
        <v>2.9167999999999998</v>
      </c>
      <c r="H1039" t="b">
        <v>0</v>
      </c>
      <c r="J1039">
        <v>0</v>
      </c>
      <c r="K1039">
        <v>-6.0000000000000001E-3</v>
      </c>
      <c r="L1039">
        <v>0</v>
      </c>
      <c r="N1039">
        <v>2.7618999999999998</v>
      </c>
      <c r="O1039">
        <v>120.98390000000001</v>
      </c>
      <c r="P1039">
        <v>121.0154</v>
      </c>
      <c r="Q1039">
        <v>-0.6966</v>
      </c>
      <c r="R1039">
        <v>48.773299999999999</v>
      </c>
      <c r="S1039">
        <v>48.778199999999998</v>
      </c>
      <c r="T1039">
        <f t="shared" si="16"/>
        <v>-0.60679999999999978</v>
      </c>
    </row>
    <row r="1040" spans="1:20" hidden="1" x14ac:dyDescent="0.4">
      <c r="A1040" s="1">
        <v>0.63812499999999994</v>
      </c>
      <c r="B1040">
        <v>37.342100000000002</v>
      </c>
      <c r="C1040">
        <v>3.78E-2</v>
      </c>
      <c r="D1040">
        <v>-1.3447</v>
      </c>
      <c r="E1040">
        <v>453.36610000000002</v>
      </c>
      <c r="F1040">
        <v>74.868700000000004</v>
      </c>
      <c r="G1040">
        <v>2.8443999999999998</v>
      </c>
      <c r="H1040" t="b">
        <v>0</v>
      </c>
      <c r="J1040">
        <v>0</v>
      </c>
      <c r="K1040">
        <v>-6.0000000000000001E-3</v>
      </c>
      <c r="L1040">
        <v>0</v>
      </c>
      <c r="N1040">
        <v>2.7235999999999998</v>
      </c>
      <c r="O1040">
        <v>119.486</v>
      </c>
      <c r="P1040">
        <v>119.517</v>
      </c>
      <c r="Q1040">
        <v>-0.7349</v>
      </c>
      <c r="R1040">
        <v>48.165799999999997</v>
      </c>
      <c r="S1040">
        <v>48.171399999999998</v>
      </c>
      <c r="T1040">
        <f t="shared" si="16"/>
        <v>-0.30330000000000013</v>
      </c>
    </row>
    <row r="1041" spans="1:20" hidden="1" x14ac:dyDescent="0.4">
      <c r="A1041" s="1">
        <v>0.63812499999999994</v>
      </c>
      <c r="B1041">
        <v>37.379399999999997</v>
      </c>
      <c r="C1041">
        <v>3.73E-2</v>
      </c>
      <c r="D1041">
        <v>-1.3242</v>
      </c>
      <c r="E1041">
        <v>453.78129999999999</v>
      </c>
      <c r="F1041">
        <v>74.822500000000005</v>
      </c>
      <c r="G1041">
        <v>2.8064</v>
      </c>
      <c r="H1041" t="b">
        <v>0</v>
      </c>
      <c r="J1041">
        <v>0</v>
      </c>
      <c r="K1041">
        <v>-6.3E-3</v>
      </c>
      <c r="L1041">
        <v>0</v>
      </c>
      <c r="N1041">
        <v>2.7046000000000001</v>
      </c>
      <c r="O1041">
        <v>118.73739999999999</v>
      </c>
      <c r="P1041">
        <v>118.76819999999999</v>
      </c>
      <c r="Q1041">
        <v>-0.75390000000000001</v>
      </c>
      <c r="R1041">
        <v>47.862099999999998</v>
      </c>
      <c r="S1041">
        <v>47.868099999999998</v>
      </c>
      <c r="T1041">
        <f t="shared" si="16"/>
        <v>-0.60409999999999542</v>
      </c>
    </row>
    <row r="1042" spans="1:20" hidden="1" x14ac:dyDescent="0.4">
      <c r="A1042" s="1">
        <v>0.63812499999999994</v>
      </c>
      <c r="B1042">
        <v>37.415199999999999</v>
      </c>
      <c r="C1042">
        <v>3.5900000000000001E-2</v>
      </c>
      <c r="D1042">
        <v>-1.2833000000000001</v>
      </c>
      <c r="E1042">
        <v>454.61090000000002</v>
      </c>
      <c r="F1042">
        <v>74.7303</v>
      </c>
      <c r="G1042">
        <v>2.7267000000000001</v>
      </c>
      <c r="H1042" t="b">
        <v>0</v>
      </c>
      <c r="J1042">
        <v>0</v>
      </c>
      <c r="K1042">
        <v>-6.4999999999999997E-3</v>
      </c>
      <c r="L1042">
        <v>0</v>
      </c>
      <c r="N1042">
        <v>2.6671999999999998</v>
      </c>
      <c r="O1042">
        <v>117.2411</v>
      </c>
      <c r="P1042">
        <v>117.2714</v>
      </c>
      <c r="Q1042">
        <v>-0.7913</v>
      </c>
      <c r="R1042">
        <v>47.257399999999997</v>
      </c>
      <c r="S1042">
        <v>47.264000000000003</v>
      </c>
      <c r="T1042">
        <f t="shared" si="16"/>
        <v>-0.60390000000000299</v>
      </c>
    </row>
    <row r="1043" spans="1:20" hidden="1" x14ac:dyDescent="0.4">
      <c r="A1043" s="1">
        <v>0.63812499999999994</v>
      </c>
      <c r="B1043">
        <v>37.4512</v>
      </c>
      <c r="C1043">
        <v>3.5999999999999997E-2</v>
      </c>
      <c r="D1043">
        <v>-1.2430000000000001</v>
      </c>
      <c r="E1043">
        <v>455.43950000000001</v>
      </c>
      <c r="F1043">
        <v>74.638099999999994</v>
      </c>
      <c r="G1043">
        <v>2.6425999999999998</v>
      </c>
      <c r="H1043" t="b">
        <v>0</v>
      </c>
      <c r="J1043">
        <v>0</v>
      </c>
      <c r="K1043">
        <v>-6.4999999999999997E-3</v>
      </c>
      <c r="L1043">
        <v>0</v>
      </c>
      <c r="N1043">
        <v>2.6303999999999998</v>
      </c>
      <c r="O1043">
        <v>115.7457</v>
      </c>
      <c r="P1043">
        <v>115.7756</v>
      </c>
      <c r="Q1043">
        <v>-0.82809999999999995</v>
      </c>
      <c r="R1043">
        <v>46.652700000000003</v>
      </c>
      <c r="S1043">
        <v>46.6601</v>
      </c>
      <c r="T1043">
        <f t="shared" si="16"/>
        <v>-0.6022000000000034</v>
      </c>
    </row>
    <row r="1044" spans="1:20" hidden="1" x14ac:dyDescent="0.4">
      <c r="A1044" s="1">
        <v>0.63812499999999994</v>
      </c>
      <c r="B1044">
        <v>37.487900000000003</v>
      </c>
      <c r="C1044">
        <v>3.6700000000000003E-2</v>
      </c>
      <c r="D1044">
        <v>-1.2034</v>
      </c>
      <c r="E1044">
        <v>456.26710000000003</v>
      </c>
      <c r="F1044">
        <v>74.545900000000003</v>
      </c>
      <c r="G1044">
        <v>2.5547</v>
      </c>
      <c r="H1044" t="b">
        <v>0</v>
      </c>
      <c r="J1044">
        <v>0</v>
      </c>
      <c r="K1044">
        <v>-6.4999999999999997E-3</v>
      </c>
      <c r="L1044">
        <v>0</v>
      </c>
      <c r="N1044">
        <v>2.5945</v>
      </c>
      <c r="O1044">
        <v>114.2513</v>
      </c>
      <c r="P1044">
        <v>114.2807</v>
      </c>
      <c r="Q1044">
        <v>-0.86399999999999999</v>
      </c>
      <c r="R1044">
        <v>46.049799999999998</v>
      </c>
      <c r="S1044">
        <v>46.057899999999997</v>
      </c>
      <c r="T1044">
        <f t="shared" si="16"/>
        <v>-0.60169999999999391</v>
      </c>
    </row>
    <row r="1045" spans="1:20" hidden="1" x14ac:dyDescent="0.4">
      <c r="A1045" s="1">
        <v>0.63812499999999994</v>
      </c>
      <c r="B1045">
        <v>37.5291</v>
      </c>
      <c r="C1045">
        <v>4.1200000000000001E-2</v>
      </c>
      <c r="D1045">
        <v>-1.1644000000000001</v>
      </c>
      <c r="E1045">
        <v>457.09370000000001</v>
      </c>
      <c r="F1045">
        <v>74.453800000000001</v>
      </c>
      <c r="G1045">
        <v>2.4639000000000002</v>
      </c>
      <c r="H1045" t="b">
        <v>0</v>
      </c>
      <c r="J1045">
        <v>0</v>
      </c>
      <c r="K1045">
        <v>-6.3E-3</v>
      </c>
      <c r="L1045">
        <v>0</v>
      </c>
      <c r="N1045">
        <v>2.5594000000000001</v>
      </c>
      <c r="O1045">
        <v>112.75790000000001</v>
      </c>
      <c r="P1045">
        <v>112.7869</v>
      </c>
      <c r="Q1045">
        <v>-0.8992</v>
      </c>
      <c r="R1045">
        <v>45.447299999999998</v>
      </c>
      <c r="S1045">
        <v>45.456200000000003</v>
      </c>
      <c r="T1045">
        <f t="shared" si="16"/>
        <v>-0.6022000000000034</v>
      </c>
    </row>
    <row r="1046" spans="1:20" hidden="1" x14ac:dyDescent="0.4">
      <c r="A1046" s="1">
        <v>0.63812499999999994</v>
      </c>
      <c r="B1046">
        <v>37.568600000000004</v>
      </c>
      <c r="C1046">
        <v>3.95E-2</v>
      </c>
      <c r="D1046">
        <v>-1.1262000000000001</v>
      </c>
      <c r="E1046">
        <v>457.91930000000002</v>
      </c>
      <c r="F1046">
        <v>74.361699999999999</v>
      </c>
      <c r="G1046">
        <v>2.3708</v>
      </c>
      <c r="H1046" t="b">
        <v>0</v>
      </c>
      <c r="J1046">
        <v>0</v>
      </c>
      <c r="K1046">
        <v>-6.1999999999999998E-3</v>
      </c>
      <c r="L1046">
        <v>0</v>
      </c>
      <c r="N1046">
        <v>2.5251000000000001</v>
      </c>
      <c r="O1046">
        <v>111.2654</v>
      </c>
      <c r="P1046">
        <v>111.2941</v>
      </c>
      <c r="Q1046">
        <v>-0.93340000000000001</v>
      </c>
      <c r="R1046">
        <v>44.844299999999997</v>
      </c>
      <c r="S1046">
        <v>44.853999999999999</v>
      </c>
      <c r="T1046">
        <f t="shared" si="16"/>
        <v>-0.60029999999999717</v>
      </c>
    </row>
    <row r="1047" spans="1:20" hidden="1" x14ac:dyDescent="0.4">
      <c r="A1047" s="1">
        <v>0.63812499999999994</v>
      </c>
      <c r="B1047">
        <v>37.608400000000003</v>
      </c>
      <c r="C1047">
        <v>3.9800000000000002E-2</v>
      </c>
      <c r="D1047">
        <v>-1.0888</v>
      </c>
      <c r="E1047">
        <v>458.7439</v>
      </c>
      <c r="F1047">
        <v>74.2697</v>
      </c>
      <c r="G1047">
        <v>2.2772000000000001</v>
      </c>
      <c r="H1047" t="b">
        <v>0</v>
      </c>
      <c r="J1047">
        <v>0</v>
      </c>
      <c r="K1047">
        <v>-5.4999999999999997E-3</v>
      </c>
      <c r="L1047">
        <v>0</v>
      </c>
      <c r="N1047">
        <v>2.4916999999999998</v>
      </c>
      <c r="O1047">
        <v>109.774</v>
      </c>
      <c r="P1047">
        <v>109.8023</v>
      </c>
      <c r="Q1047">
        <v>-0.96679999999999999</v>
      </c>
      <c r="R1047">
        <v>44.243099999999998</v>
      </c>
      <c r="S1047">
        <v>44.253700000000002</v>
      </c>
      <c r="T1047">
        <f t="shared" si="16"/>
        <v>-0.59969999999999857</v>
      </c>
    </row>
    <row r="1048" spans="1:20" hidden="1" x14ac:dyDescent="0.4">
      <c r="A1048" s="1">
        <v>0.63812499999999994</v>
      </c>
      <c r="B1048">
        <v>37.648899999999998</v>
      </c>
      <c r="C1048">
        <v>4.0500000000000001E-2</v>
      </c>
      <c r="D1048">
        <v>-1.0523</v>
      </c>
      <c r="E1048">
        <v>459.56760000000003</v>
      </c>
      <c r="F1048">
        <v>74.177800000000005</v>
      </c>
      <c r="G1048">
        <v>2.1852</v>
      </c>
      <c r="H1048" t="b">
        <v>0</v>
      </c>
      <c r="J1048">
        <v>0</v>
      </c>
      <c r="K1048">
        <v>-4.5999999999999999E-3</v>
      </c>
      <c r="L1048">
        <v>0</v>
      </c>
      <c r="N1048">
        <v>2.4590999999999998</v>
      </c>
      <c r="O1048">
        <v>108.28360000000001</v>
      </c>
      <c r="P1048">
        <v>108.3115</v>
      </c>
      <c r="Q1048">
        <v>-0.99950000000000006</v>
      </c>
      <c r="R1048">
        <v>43.642600000000002</v>
      </c>
      <c r="S1048">
        <v>43.654000000000003</v>
      </c>
      <c r="T1048">
        <f t="shared" si="16"/>
        <v>-0.60010000000000474</v>
      </c>
    </row>
    <row r="1049" spans="1:20" hidden="1" x14ac:dyDescent="0.4">
      <c r="A1049" s="1">
        <v>0.63812499999999994</v>
      </c>
      <c r="B1049">
        <v>37.687600000000003</v>
      </c>
      <c r="C1049">
        <v>3.8800000000000001E-2</v>
      </c>
      <c r="D1049">
        <v>-1.0165999999999999</v>
      </c>
      <c r="E1049">
        <v>460.39019999999999</v>
      </c>
      <c r="F1049">
        <v>74.085899999999995</v>
      </c>
      <c r="G1049">
        <v>2.0956000000000001</v>
      </c>
      <c r="H1049" t="b">
        <v>0</v>
      </c>
      <c r="J1049">
        <v>0</v>
      </c>
      <c r="K1049">
        <v>-4.4000000000000003E-3</v>
      </c>
      <c r="L1049">
        <v>0</v>
      </c>
      <c r="N1049">
        <v>2.4272999999999998</v>
      </c>
      <c r="O1049">
        <v>106.7942</v>
      </c>
      <c r="P1049">
        <v>106.82170000000001</v>
      </c>
      <c r="Q1049">
        <v>-1.0313000000000001</v>
      </c>
      <c r="R1049">
        <v>43.041499999999999</v>
      </c>
      <c r="S1049">
        <v>43.053899999999999</v>
      </c>
      <c r="T1049">
        <f t="shared" si="16"/>
        <v>-0.59649999999999892</v>
      </c>
    </row>
    <row r="1050" spans="1:20" hidden="1" x14ac:dyDescent="0.4">
      <c r="A1050" s="1">
        <v>0.63812499999999994</v>
      </c>
      <c r="B1050">
        <v>37.7239</v>
      </c>
      <c r="C1050">
        <v>3.6200000000000003E-2</v>
      </c>
      <c r="D1050">
        <v>-0.9819</v>
      </c>
      <c r="E1050">
        <v>461.21190000000001</v>
      </c>
      <c r="F1050">
        <v>73.994100000000003</v>
      </c>
      <c r="G1050">
        <v>2.0082</v>
      </c>
      <c r="H1050" t="b">
        <v>0</v>
      </c>
      <c r="J1050">
        <v>0</v>
      </c>
      <c r="K1050">
        <v>-4.4000000000000003E-3</v>
      </c>
      <c r="L1050">
        <v>0</v>
      </c>
      <c r="N1050">
        <v>2.3963000000000001</v>
      </c>
      <c r="O1050">
        <v>105.3058</v>
      </c>
      <c r="P1050">
        <v>105.333</v>
      </c>
      <c r="Q1050">
        <v>-1.0623</v>
      </c>
      <c r="R1050">
        <v>42.444099999999999</v>
      </c>
      <c r="S1050">
        <v>42.4574</v>
      </c>
      <c r="T1050">
        <f t="shared" si="16"/>
        <v>-0.59570000000000078</v>
      </c>
    </row>
    <row r="1051" spans="1:20" hidden="1" x14ac:dyDescent="0.4">
      <c r="A1051" s="1">
        <v>0.63812499999999994</v>
      </c>
      <c r="B1051">
        <v>37.761499999999998</v>
      </c>
      <c r="C1051">
        <v>3.7600000000000001E-2</v>
      </c>
      <c r="D1051">
        <v>-0.94820000000000004</v>
      </c>
      <c r="E1051">
        <v>462.0326</v>
      </c>
      <c r="F1051">
        <v>73.902199999999993</v>
      </c>
      <c r="G1051">
        <v>1.9222999999999999</v>
      </c>
      <c r="H1051" t="b">
        <v>0</v>
      </c>
      <c r="J1051">
        <v>0</v>
      </c>
      <c r="K1051">
        <v>-4.5999999999999999E-3</v>
      </c>
      <c r="L1051">
        <v>0</v>
      </c>
      <c r="N1051">
        <v>2.3662000000000001</v>
      </c>
      <c r="O1051">
        <v>103.81829999999999</v>
      </c>
      <c r="P1051">
        <v>103.84529999999999</v>
      </c>
      <c r="Q1051">
        <v>-1.0924</v>
      </c>
      <c r="R1051">
        <v>41.8474</v>
      </c>
      <c r="S1051">
        <v>41.861699999999999</v>
      </c>
      <c r="T1051">
        <f t="shared" si="16"/>
        <v>-0.29809999999999803</v>
      </c>
    </row>
    <row r="1052" spans="1:20" hidden="1" x14ac:dyDescent="0.4">
      <c r="A1052" s="1">
        <v>0.63812499999999994</v>
      </c>
      <c r="B1052">
        <v>37.798999999999999</v>
      </c>
      <c r="C1052">
        <v>3.7499999999999999E-2</v>
      </c>
      <c r="D1052">
        <v>-0.93179999999999996</v>
      </c>
      <c r="E1052">
        <v>462.4425</v>
      </c>
      <c r="F1052">
        <v>73.856300000000005</v>
      </c>
      <c r="G1052">
        <v>1.8793</v>
      </c>
      <c r="H1052" t="b">
        <v>0</v>
      </c>
      <c r="J1052">
        <v>0</v>
      </c>
      <c r="K1052">
        <v>-5.1999999999999998E-3</v>
      </c>
      <c r="L1052">
        <v>0</v>
      </c>
      <c r="N1052">
        <v>2.3515999999999999</v>
      </c>
      <c r="O1052">
        <v>103.075</v>
      </c>
      <c r="P1052">
        <v>103.1018</v>
      </c>
      <c r="Q1052">
        <v>-1.107</v>
      </c>
      <c r="R1052">
        <v>41.548900000000003</v>
      </c>
      <c r="S1052">
        <v>41.563600000000001</v>
      </c>
      <c r="T1052">
        <f t="shared" si="16"/>
        <v>-0.59349999999999881</v>
      </c>
    </row>
    <row r="1053" spans="1:20" hidden="1" x14ac:dyDescent="0.4">
      <c r="A1053" s="1">
        <v>0.63812499999999994</v>
      </c>
      <c r="B1053">
        <v>37.835000000000001</v>
      </c>
      <c r="C1053">
        <v>3.5999999999999997E-2</v>
      </c>
      <c r="D1053">
        <v>-0.89970000000000006</v>
      </c>
      <c r="E1053">
        <v>463.26170000000002</v>
      </c>
      <c r="F1053">
        <v>73.764499999999998</v>
      </c>
      <c r="G1053">
        <v>1.792</v>
      </c>
      <c r="H1053" t="b">
        <v>0</v>
      </c>
      <c r="J1053">
        <v>0</v>
      </c>
      <c r="K1053">
        <v>-5.7000000000000002E-3</v>
      </c>
      <c r="L1053">
        <v>0</v>
      </c>
      <c r="N1053">
        <v>2.3233000000000001</v>
      </c>
      <c r="O1053">
        <v>101.589</v>
      </c>
      <c r="P1053">
        <v>101.6156</v>
      </c>
      <c r="Q1053">
        <v>-1.1354</v>
      </c>
      <c r="R1053">
        <v>40.9544</v>
      </c>
      <c r="S1053">
        <v>40.970100000000002</v>
      </c>
      <c r="T1053">
        <f t="shared" si="16"/>
        <v>-0.59329999999999927</v>
      </c>
    </row>
    <row r="1054" spans="1:20" hidden="1" x14ac:dyDescent="0.4">
      <c r="A1054" s="1">
        <v>0.63812499999999994</v>
      </c>
      <c r="B1054">
        <v>37.871099999999998</v>
      </c>
      <c r="C1054">
        <v>3.61E-2</v>
      </c>
      <c r="D1054">
        <v>-0.86880000000000002</v>
      </c>
      <c r="E1054">
        <v>464.08</v>
      </c>
      <c r="F1054">
        <v>73.672700000000006</v>
      </c>
      <c r="G1054">
        <v>1.7029000000000001</v>
      </c>
      <c r="H1054" t="b">
        <v>0</v>
      </c>
      <c r="J1054">
        <v>0</v>
      </c>
      <c r="K1054">
        <v>-5.8999999999999999E-3</v>
      </c>
      <c r="L1054">
        <v>0</v>
      </c>
      <c r="N1054">
        <v>2.2961</v>
      </c>
      <c r="O1054">
        <v>100.104</v>
      </c>
      <c r="P1054">
        <v>100.13039999999999</v>
      </c>
      <c r="Q1054">
        <v>-1.1626000000000001</v>
      </c>
      <c r="R1054">
        <v>40.36</v>
      </c>
      <c r="S1054">
        <v>40.376800000000003</v>
      </c>
      <c r="T1054">
        <f t="shared" si="16"/>
        <v>-0.59159999999999968</v>
      </c>
    </row>
    <row r="1055" spans="1:20" hidden="1" x14ac:dyDescent="0.4">
      <c r="A1055" s="1">
        <v>0.63812499999999994</v>
      </c>
      <c r="B1055">
        <v>37.906999999999996</v>
      </c>
      <c r="C1055">
        <v>3.5900000000000001E-2</v>
      </c>
      <c r="D1055">
        <v>-0.83899999999999997</v>
      </c>
      <c r="E1055">
        <v>464.8972</v>
      </c>
      <c r="F1055">
        <v>73.581000000000003</v>
      </c>
      <c r="G1055">
        <v>1.6121000000000001</v>
      </c>
      <c r="H1055" t="b">
        <v>0</v>
      </c>
      <c r="J1055">
        <v>0</v>
      </c>
      <c r="K1055">
        <v>-5.8999999999999999E-3</v>
      </c>
      <c r="L1055">
        <v>0</v>
      </c>
      <c r="N1055">
        <v>2.2702</v>
      </c>
      <c r="O1055">
        <v>98.620099999999994</v>
      </c>
      <c r="P1055">
        <v>98.646199999999993</v>
      </c>
      <c r="Q1055">
        <v>-1.1884999999999999</v>
      </c>
      <c r="R1055">
        <v>39.767400000000002</v>
      </c>
      <c r="S1055">
        <v>39.785200000000003</v>
      </c>
      <c r="T1055">
        <f t="shared" si="16"/>
        <v>-0.59159999999999968</v>
      </c>
    </row>
    <row r="1056" spans="1:20" hidden="1" x14ac:dyDescent="0.4">
      <c r="A1056" s="1">
        <v>0.63813657407407409</v>
      </c>
      <c r="B1056">
        <v>37.942799999999998</v>
      </c>
      <c r="C1056">
        <v>3.5799999999999998E-2</v>
      </c>
      <c r="D1056">
        <v>-0.81040000000000001</v>
      </c>
      <c r="E1056">
        <v>465.71350000000001</v>
      </c>
      <c r="F1056">
        <v>73.489400000000003</v>
      </c>
      <c r="G1056">
        <v>1.5199</v>
      </c>
      <c r="H1056" t="b">
        <v>0</v>
      </c>
      <c r="J1056">
        <v>0</v>
      </c>
      <c r="K1056">
        <v>-5.8999999999999999E-3</v>
      </c>
      <c r="L1056">
        <v>0</v>
      </c>
      <c r="N1056">
        <v>2.2456</v>
      </c>
      <c r="O1056">
        <v>97.137</v>
      </c>
      <c r="P1056">
        <v>97.162999999999997</v>
      </c>
      <c r="Q1056">
        <v>-1.2132000000000001</v>
      </c>
      <c r="R1056">
        <v>39.174799999999998</v>
      </c>
      <c r="S1056">
        <v>39.193600000000004</v>
      </c>
      <c r="T1056">
        <f t="shared" si="16"/>
        <v>-0.29610000000000269</v>
      </c>
    </row>
    <row r="1057" spans="1:20" hidden="1" x14ac:dyDescent="0.4">
      <c r="A1057" s="1">
        <v>0.63813657407407409</v>
      </c>
      <c r="B1057">
        <v>37.979700000000001</v>
      </c>
      <c r="C1057">
        <v>3.6900000000000002E-2</v>
      </c>
      <c r="D1057">
        <v>-0.79659999999999997</v>
      </c>
      <c r="E1057">
        <v>466.12130000000002</v>
      </c>
      <c r="F1057">
        <v>73.443600000000004</v>
      </c>
      <c r="G1057">
        <v>1.4733000000000001</v>
      </c>
      <c r="H1057" t="b">
        <v>0</v>
      </c>
      <c r="J1057">
        <v>0</v>
      </c>
      <c r="K1057">
        <v>-5.8999999999999999E-3</v>
      </c>
      <c r="L1057">
        <v>0</v>
      </c>
      <c r="N1057">
        <v>2.2336999999999998</v>
      </c>
      <c r="O1057">
        <v>96.395899999999997</v>
      </c>
      <c r="P1057">
        <v>96.421800000000005</v>
      </c>
      <c r="Q1057">
        <v>-1.2250000000000001</v>
      </c>
      <c r="R1057">
        <v>38.8782</v>
      </c>
      <c r="S1057">
        <v>38.897500000000001</v>
      </c>
      <c r="T1057">
        <f t="shared" si="16"/>
        <v>-0.59140000000000015</v>
      </c>
    </row>
    <row r="1058" spans="1:20" hidden="1" x14ac:dyDescent="0.4">
      <c r="A1058" s="1">
        <v>0.63813657407407409</v>
      </c>
      <c r="B1058">
        <v>38.016199999999998</v>
      </c>
      <c r="C1058">
        <v>3.6499999999999998E-2</v>
      </c>
      <c r="D1058">
        <v>-0.76980000000000004</v>
      </c>
      <c r="E1058">
        <v>466.93610000000001</v>
      </c>
      <c r="F1058">
        <v>73.352099999999993</v>
      </c>
      <c r="G1058">
        <v>1.3798999999999999</v>
      </c>
      <c r="H1058" t="b">
        <v>0</v>
      </c>
      <c r="J1058">
        <v>0</v>
      </c>
      <c r="K1058">
        <v>-5.5999999999999999E-3</v>
      </c>
      <c r="L1058">
        <v>0</v>
      </c>
      <c r="N1058">
        <v>2.2109000000000001</v>
      </c>
      <c r="O1058">
        <v>94.914299999999997</v>
      </c>
      <c r="P1058">
        <v>94.940100000000001</v>
      </c>
      <c r="Q1058">
        <v>-1.2479</v>
      </c>
      <c r="R1058">
        <v>38.285800000000002</v>
      </c>
      <c r="S1058">
        <v>38.306100000000001</v>
      </c>
      <c r="T1058">
        <f t="shared" si="16"/>
        <v>-0.5876000000000019</v>
      </c>
    </row>
    <row r="1059" spans="1:20" hidden="1" x14ac:dyDescent="0.4">
      <c r="A1059" s="1">
        <v>0.63813657407407409</v>
      </c>
      <c r="B1059">
        <v>38.053199999999997</v>
      </c>
      <c r="C1059">
        <v>3.6900000000000002E-2</v>
      </c>
      <c r="D1059">
        <v>-0.74419999999999997</v>
      </c>
      <c r="E1059">
        <v>467.75</v>
      </c>
      <c r="F1059">
        <v>73.2607</v>
      </c>
      <c r="G1059">
        <v>1.2870999999999999</v>
      </c>
      <c r="H1059" t="b">
        <v>0</v>
      </c>
      <c r="J1059">
        <v>0</v>
      </c>
      <c r="K1059">
        <v>-5.1999999999999998E-3</v>
      </c>
      <c r="L1059">
        <v>0</v>
      </c>
      <c r="N1059">
        <v>2.1892</v>
      </c>
      <c r="O1059">
        <v>93.433800000000005</v>
      </c>
      <c r="P1059">
        <v>93.459400000000002</v>
      </c>
      <c r="Q1059">
        <v>-1.2695000000000001</v>
      </c>
      <c r="R1059">
        <v>37.697099999999999</v>
      </c>
      <c r="S1059">
        <v>37.718499999999999</v>
      </c>
      <c r="T1059">
        <f t="shared" si="16"/>
        <v>-0.58889999999999532</v>
      </c>
    </row>
    <row r="1060" spans="1:20" hidden="1" x14ac:dyDescent="0.4">
      <c r="A1060" s="1">
        <v>0.63813657407407409</v>
      </c>
      <c r="B1060">
        <v>38.090499999999999</v>
      </c>
      <c r="C1060">
        <v>3.73E-2</v>
      </c>
      <c r="D1060">
        <v>-0.71989999999999998</v>
      </c>
      <c r="E1060">
        <v>468.56279999999998</v>
      </c>
      <c r="F1060">
        <v>73.169399999999996</v>
      </c>
      <c r="G1060">
        <v>1.1951000000000001</v>
      </c>
      <c r="H1060" t="b">
        <v>0</v>
      </c>
      <c r="J1060">
        <v>0</v>
      </c>
      <c r="K1060">
        <v>-5.1999999999999998E-3</v>
      </c>
      <c r="L1060">
        <v>0</v>
      </c>
      <c r="N1060">
        <v>2.1688000000000001</v>
      </c>
      <c r="O1060">
        <v>91.9542</v>
      </c>
      <c r="P1060">
        <v>91.979799999999997</v>
      </c>
      <c r="Q1060">
        <v>-1.6960999999999999</v>
      </c>
      <c r="R1060">
        <v>37.090800000000002</v>
      </c>
      <c r="S1060">
        <v>37.129600000000003</v>
      </c>
      <c r="T1060">
        <f t="shared" si="16"/>
        <v>-0.58890000000000242</v>
      </c>
    </row>
    <row r="1061" spans="1:20" hidden="1" x14ac:dyDescent="0.4">
      <c r="A1061" s="1">
        <v>0.63813657407407409</v>
      </c>
      <c r="B1061">
        <v>38.126800000000003</v>
      </c>
      <c r="C1061">
        <v>3.6299999999999999E-2</v>
      </c>
      <c r="D1061">
        <v>-0.69669999999999999</v>
      </c>
      <c r="E1061">
        <v>469.37470000000002</v>
      </c>
      <c r="F1061">
        <v>73.078199999999995</v>
      </c>
      <c r="G1061">
        <v>1.1036999999999999</v>
      </c>
      <c r="H1061" t="b">
        <v>0</v>
      </c>
      <c r="J1061">
        <v>0</v>
      </c>
      <c r="K1061">
        <v>-5.1999999999999998E-3</v>
      </c>
      <c r="L1061">
        <v>0</v>
      </c>
      <c r="N1061">
        <v>2.1495000000000002</v>
      </c>
      <c r="O1061">
        <v>90.4756</v>
      </c>
      <c r="P1061">
        <v>90.501099999999994</v>
      </c>
      <c r="Q1061">
        <v>-1.7153</v>
      </c>
      <c r="R1061">
        <v>36.500500000000002</v>
      </c>
      <c r="S1061">
        <v>36.540700000000001</v>
      </c>
      <c r="T1061">
        <f t="shared" si="16"/>
        <v>-0.58539999999999992</v>
      </c>
    </row>
    <row r="1062" spans="1:20" hidden="1" x14ac:dyDescent="0.4">
      <c r="A1062" s="1">
        <v>0.63813657407407409</v>
      </c>
      <c r="B1062">
        <v>38.164099999999998</v>
      </c>
      <c r="C1062">
        <v>3.73E-2</v>
      </c>
      <c r="D1062">
        <v>-0.67479999999999996</v>
      </c>
      <c r="E1062">
        <v>470.18560000000002</v>
      </c>
      <c r="F1062">
        <v>72.986999999999995</v>
      </c>
      <c r="G1062">
        <v>1.0125</v>
      </c>
      <c r="H1062" t="b">
        <v>0</v>
      </c>
      <c r="J1062">
        <v>0</v>
      </c>
      <c r="K1062">
        <v>-5.4000000000000003E-3</v>
      </c>
      <c r="L1062">
        <v>0</v>
      </c>
      <c r="N1062">
        <v>2.1315</v>
      </c>
      <c r="O1062">
        <v>88.998000000000005</v>
      </c>
      <c r="P1062">
        <v>89.023499999999999</v>
      </c>
      <c r="Q1062">
        <v>-1.7333000000000001</v>
      </c>
      <c r="R1062">
        <v>35.913499999999999</v>
      </c>
      <c r="S1062">
        <v>35.955300000000001</v>
      </c>
      <c r="T1062">
        <f t="shared" si="16"/>
        <v>-0.58510000000000417</v>
      </c>
    </row>
    <row r="1063" spans="1:20" hidden="1" x14ac:dyDescent="0.4">
      <c r="A1063" s="1">
        <v>0.63813657407407409</v>
      </c>
      <c r="B1063">
        <v>38.201300000000003</v>
      </c>
      <c r="C1063">
        <v>3.7199999999999997E-2</v>
      </c>
      <c r="D1063">
        <v>-0.6542</v>
      </c>
      <c r="E1063">
        <v>470.99560000000002</v>
      </c>
      <c r="F1063">
        <v>72.896000000000001</v>
      </c>
      <c r="G1063">
        <v>0.92120000000000002</v>
      </c>
      <c r="H1063" t="b">
        <v>0</v>
      </c>
      <c r="J1063">
        <v>0</v>
      </c>
      <c r="K1063">
        <v>-5.4999999999999997E-3</v>
      </c>
      <c r="L1063">
        <v>0</v>
      </c>
      <c r="N1063">
        <v>2.1147999999999998</v>
      </c>
      <c r="O1063">
        <v>87.5214</v>
      </c>
      <c r="P1063">
        <v>87.546899999999994</v>
      </c>
      <c r="Q1063">
        <v>-1.7501</v>
      </c>
      <c r="R1063">
        <v>35.326900000000002</v>
      </c>
      <c r="S1063">
        <v>35.370199999999997</v>
      </c>
      <c r="T1063">
        <f t="shared" si="16"/>
        <v>-0.29279999999999973</v>
      </c>
    </row>
    <row r="1064" spans="1:20" hidden="1" x14ac:dyDescent="0.4">
      <c r="A1064" s="1">
        <v>0.63813657407407409</v>
      </c>
      <c r="B1064">
        <v>38.237900000000003</v>
      </c>
      <c r="C1064">
        <v>3.6700000000000003E-2</v>
      </c>
      <c r="D1064">
        <v>-0.64439999999999997</v>
      </c>
      <c r="E1064">
        <v>471.40019999999998</v>
      </c>
      <c r="F1064">
        <v>72.850499999999997</v>
      </c>
      <c r="G1064">
        <v>0.87549999999999994</v>
      </c>
      <c r="H1064" t="b">
        <v>0</v>
      </c>
      <c r="J1064">
        <v>0</v>
      </c>
      <c r="K1064">
        <v>-5.4999999999999997E-3</v>
      </c>
      <c r="L1064">
        <v>0</v>
      </c>
      <c r="N1064">
        <v>2.1069</v>
      </c>
      <c r="O1064">
        <v>86.7834</v>
      </c>
      <c r="P1064">
        <v>86.808999999999997</v>
      </c>
      <c r="Q1064">
        <v>-1.758</v>
      </c>
      <c r="R1064">
        <v>35.033299999999997</v>
      </c>
      <c r="S1064">
        <v>35.077399999999997</v>
      </c>
      <c r="T1064">
        <f t="shared" si="16"/>
        <v>-0.58429999999999893</v>
      </c>
    </row>
    <row r="1065" spans="1:20" hidden="1" x14ac:dyDescent="0.4">
      <c r="A1065" s="1">
        <v>0.63813657407407409</v>
      </c>
      <c r="B1065">
        <v>38.2742</v>
      </c>
      <c r="C1065">
        <v>3.6299999999999999E-2</v>
      </c>
      <c r="D1065">
        <v>-0.62560000000000004</v>
      </c>
      <c r="E1065">
        <v>472.20859999999999</v>
      </c>
      <c r="F1065">
        <v>72.759600000000006</v>
      </c>
      <c r="G1065">
        <v>0.78410000000000002</v>
      </c>
      <c r="H1065" t="b">
        <v>0</v>
      </c>
      <c r="J1065">
        <v>0</v>
      </c>
      <c r="K1065">
        <v>-5.4999999999999997E-3</v>
      </c>
      <c r="L1065">
        <v>0</v>
      </c>
      <c r="N1065">
        <v>2.0920000000000001</v>
      </c>
      <c r="O1065">
        <v>85.308300000000003</v>
      </c>
      <c r="P1065">
        <v>85.3339</v>
      </c>
      <c r="Q1065">
        <v>-1.7727999999999999</v>
      </c>
      <c r="R1065">
        <v>34.447499999999998</v>
      </c>
      <c r="S1065">
        <v>34.493099999999998</v>
      </c>
      <c r="T1065">
        <f t="shared" si="16"/>
        <v>-0.58249999999999602</v>
      </c>
    </row>
    <row r="1066" spans="1:20" hidden="1" x14ac:dyDescent="0.4">
      <c r="A1066" s="1">
        <v>0.63813657407407409</v>
      </c>
      <c r="B1066">
        <v>38.310499999999998</v>
      </c>
      <c r="C1066">
        <v>3.6299999999999999E-2</v>
      </c>
      <c r="D1066">
        <v>-0.60819999999999996</v>
      </c>
      <c r="E1066">
        <v>473.01609999999999</v>
      </c>
      <c r="F1066">
        <v>72.668700000000001</v>
      </c>
      <c r="G1066">
        <v>0.69259999999999999</v>
      </c>
      <c r="H1066" t="b">
        <v>0</v>
      </c>
      <c r="J1066">
        <v>0</v>
      </c>
      <c r="K1066">
        <v>-5.4999999999999997E-3</v>
      </c>
      <c r="L1066">
        <v>0</v>
      </c>
      <c r="N1066">
        <v>2.0785</v>
      </c>
      <c r="O1066">
        <v>83.834100000000007</v>
      </c>
      <c r="P1066">
        <v>83.859899999999996</v>
      </c>
      <c r="Q1066">
        <v>-1.7864</v>
      </c>
      <c r="R1066">
        <v>33.863500000000002</v>
      </c>
      <c r="S1066">
        <v>33.910600000000002</v>
      </c>
      <c r="T1066">
        <f t="shared" si="16"/>
        <v>-0.58210000000000406</v>
      </c>
    </row>
    <row r="1067" spans="1:20" hidden="1" x14ac:dyDescent="0.4">
      <c r="A1067" s="1">
        <v>0.63813657407407409</v>
      </c>
      <c r="B1067">
        <v>38.3474</v>
      </c>
      <c r="C1067">
        <v>3.6900000000000002E-2</v>
      </c>
      <c r="D1067">
        <v>-0.59199999999999997</v>
      </c>
      <c r="E1067">
        <v>473.8227</v>
      </c>
      <c r="F1067">
        <v>72.578000000000003</v>
      </c>
      <c r="G1067">
        <v>0.60109999999999997</v>
      </c>
      <c r="H1067" t="b">
        <v>0</v>
      </c>
      <c r="J1067">
        <v>0</v>
      </c>
      <c r="K1067">
        <v>-5.4999999999999997E-3</v>
      </c>
      <c r="L1067">
        <v>0</v>
      </c>
      <c r="N1067">
        <v>2.0661999999999998</v>
      </c>
      <c r="O1067">
        <v>82.360900000000001</v>
      </c>
      <c r="P1067">
        <v>82.386799999999994</v>
      </c>
      <c r="Q1067">
        <v>-1.7987</v>
      </c>
      <c r="R1067">
        <v>33.279899999999998</v>
      </c>
      <c r="S1067">
        <v>33.328499999999998</v>
      </c>
      <c r="T1067">
        <f t="shared" si="16"/>
        <v>-0.57979999999999876</v>
      </c>
    </row>
    <row r="1068" spans="1:20" hidden="1" x14ac:dyDescent="0.4">
      <c r="A1068" s="1">
        <v>0.63813657407407409</v>
      </c>
      <c r="B1068">
        <v>38.3825</v>
      </c>
      <c r="C1068">
        <v>3.5099999999999999E-2</v>
      </c>
      <c r="D1068">
        <v>-0.57709999999999995</v>
      </c>
      <c r="E1068">
        <v>474.62819999999999</v>
      </c>
      <c r="F1068">
        <v>72.487399999999994</v>
      </c>
      <c r="G1068">
        <v>0.50970000000000004</v>
      </c>
      <c r="H1068" t="b">
        <v>0</v>
      </c>
      <c r="J1068">
        <v>0</v>
      </c>
      <c r="K1068">
        <v>-5.4999999999999997E-3</v>
      </c>
      <c r="L1068">
        <v>0</v>
      </c>
      <c r="N1068">
        <v>2.0550999999999999</v>
      </c>
      <c r="O1068">
        <v>80.8887</v>
      </c>
      <c r="P1068">
        <v>80.9148</v>
      </c>
      <c r="Q1068">
        <v>-1.8097000000000001</v>
      </c>
      <c r="R1068">
        <v>32.698700000000002</v>
      </c>
      <c r="S1068">
        <v>32.748699999999999</v>
      </c>
      <c r="T1068">
        <f t="shared" si="16"/>
        <v>-0.57950000000000301</v>
      </c>
    </row>
    <row r="1069" spans="1:20" hidden="1" x14ac:dyDescent="0.4">
      <c r="A1069" s="1">
        <v>0.63813657407407409</v>
      </c>
      <c r="B1069">
        <v>38.42</v>
      </c>
      <c r="C1069">
        <v>3.7600000000000001E-2</v>
      </c>
      <c r="D1069">
        <v>-0.5635</v>
      </c>
      <c r="E1069">
        <v>475.43279999999999</v>
      </c>
      <c r="F1069">
        <v>72.396900000000002</v>
      </c>
      <c r="G1069">
        <v>0.41820000000000002</v>
      </c>
      <c r="H1069" t="b">
        <v>0</v>
      </c>
      <c r="J1069">
        <v>0</v>
      </c>
      <c r="K1069">
        <v>-5.4999999999999997E-3</v>
      </c>
      <c r="L1069">
        <v>0</v>
      </c>
      <c r="N1069">
        <v>2.0453999999999999</v>
      </c>
      <c r="O1069">
        <v>79.417500000000004</v>
      </c>
      <c r="P1069">
        <v>79.443799999999996</v>
      </c>
      <c r="Q1069">
        <v>-1.8194999999999999</v>
      </c>
      <c r="R1069">
        <v>32.117699999999999</v>
      </c>
      <c r="S1069">
        <v>32.169199999999996</v>
      </c>
      <c r="T1069">
        <f t="shared" si="16"/>
        <v>-0.2885999999999953</v>
      </c>
    </row>
    <row r="1070" spans="1:20" hidden="1" x14ac:dyDescent="0.4">
      <c r="A1070" s="1">
        <v>0.63813657407407409</v>
      </c>
      <c r="B1070">
        <v>38.456800000000001</v>
      </c>
      <c r="C1070">
        <v>3.6700000000000003E-2</v>
      </c>
      <c r="D1070">
        <v>-0.55710000000000004</v>
      </c>
      <c r="E1070">
        <v>475.8347</v>
      </c>
      <c r="F1070">
        <v>72.351699999999994</v>
      </c>
      <c r="G1070">
        <v>0.37259999999999999</v>
      </c>
      <c r="H1070" t="b">
        <v>0</v>
      </c>
      <c r="J1070">
        <v>0</v>
      </c>
      <c r="K1070">
        <v>-5.3E-3</v>
      </c>
      <c r="L1070">
        <v>0</v>
      </c>
      <c r="N1070">
        <v>2.0409999999999999</v>
      </c>
      <c r="O1070">
        <v>78.682299999999998</v>
      </c>
      <c r="P1070">
        <v>78.708699999999993</v>
      </c>
      <c r="Q1070">
        <v>-1.8238000000000001</v>
      </c>
      <c r="R1070">
        <v>31.828399999999998</v>
      </c>
      <c r="S1070">
        <v>31.880600000000001</v>
      </c>
      <c r="T1070">
        <f t="shared" si="16"/>
        <v>-0.57789999999999964</v>
      </c>
    </row>
    <row r="1071" spans="1:20" hidden="1" x14ac:dyDescent="0.4">
      <c r="A1071" s="1">
        <v>0.63813657407407409</v>
      </c>
      <c r="B1071">
        <v>38.4925</v>
      </c>
      <c r="C1071">
        <v>3.5700000000000003E-2</v>
      </c>
      <c r="D1071">
        <v>-0.5454</v>
      </c>
      <c r="E1071">
        <v>476.63780000000003</v>
      </c>
      <c r="F1071">
        <v>72.261399999999995</v>
      </c>
      <c r="G1071">
        <v>0.2823</v>
      </c>
      <c r="H1071" t="b">
        <v>0</v>
      </c>
      <c r="J1071">
        <v>0</v>
      </c>
      <c r="K1071">
        <v>-5.0000000000000001E-3</v>
      </c>
      <c r="L1071">
        <v>0</v>
      </c>
      <c r="N1071">
        <v>2.0331000000000001</v>
      </c>
      <c r="O1071">
        <v>77.212500000000006</v>
      </c>
      <c r="P1071">
        <v>77.2393</v>
      </c>
      <c r="Q1071">
        <v>-1.8317000000000001</v>
      </c>
      <c r="R1071">
        <v>31.249099999999999</v>
      </c>
      <c r="S1071">
        <v>31.302700000000002</v>
      </c>
      <c r="T1071">
        <f t="shared" si="16"/>
        <v>-0.57850000000000179</v>
      </c>
    </row>
    <row r="1072" spans="1:20" hidden="1" x14ac:dyDescent="0.4">
      <c r="A1072" s="1">
        <v>0.63813657407407409</v>
      </c>
      <c r="B1072">
        <v>38.5304</v>
      </c>
      <c r="C1072">
        <v>3.7900000000000003E-2</v>
      </c>
      <c r="D1072">
        <v>-0.53490000000000004</v>
      </c>
      <c r="E1072">
        <v>477.43979999999999</v>
      </c>
      <c r="F1072">
        <v>72.171199999999999</v>
      </c>
      <c r="G1072">
        <v>0.1938</v>
      </c>
      <c r="H1072" t="b">
        <v>0</v>
      </c>
      <c r="J1072">
        <v>0</v>
      </c>
      <c r="K1072">
        <v>-4.5999999999999999E-3</v>
      </c>
      <c r="L1072">
        <v>0</v>
      </c>
      <c r="N1072">
        <v>2.0264000000000002</v>
      </c>
      <c r="O1072">
        <v>75.743799999999993</v>
      </c>
      <c r="P1072">
        <v>75.770899999999997</v>
      </c>
      <c r="Q1072">
        <v>-1.8384</v>
      </c>
      <c r="R1072">
        <v>30.6691</v>
      </c>
      <c r="S1072">
        <v>30.7242</v>
      </c>
      <c r="T1072">
        <f t="shared" si="16"/>
        <v>-0.57779999999999987</v>
      </c>
    </row>
    <row r="1073" spans="1:20" hidden="1" x14ac:dyDescent="0.4">
      <c r="A1073" s="1">
        <v>0.63813657407407409</v>
      </c>
      <c r="B1073">
        <v>38.566299999999998</v>
      </c>
      <c r="C1073">
        <v>3.5900000000000001E-2</v>
      </c>
      <c r="D1073">
        <v>-0.52569999999999995</v>
      </c>
      <c r="E1073">
        <v>478.24090000000001</v>
      </c>
      <c r="F1073">
        <v>72.081199999999995</v>
      </c>
      <c r="G1073">
        <v>0.1071</v>
      </c>
      <c r="H1073" t="b">
        <v>0</v>
      </c>
      <c r="J1073">
        <v>0</v>
      </c>
      <c r="K1073">
        <v>-4.5999999999999999E-3</v>
      </c>
      <c r="L1073">
        <v>0</v>
      </c>
      <c r="N1073">
        <v>2.0209000000000001</v>
      </c>
      <c r="O1073">
        <v>74.2761</v>
      </c>
      <c r="P1073">
        <v>74.303600000000003</v>
      </c>
      <c r="Q1073">
        <v>-1.8440000000000001</v>
      </c>
      <c r="R1073">
        <v>30.0899</v>
      </c>
      <c r="S1073">
        <v>30.1464</v>
      </c>
      <c r="T1073">
        <f t="shared" si="16"/>
        <v>-0.57400000000000162</v>
      </c>
    </row>
    <row r="1074" spans="1:20" hidden="1" x14ac:dyDescent="0.4">
      <c r="A1074" s="1">
        <v>0.63813657407407409</v>
      </c>
      <c r="B1074">
        <v>38.603499999999997</v>
      </c>
      <c r="C1074">
        <v>3.7199999999999997E-2</v>
      </c>
      <c r="D1074">
        <v>-0.51770000000000005</v>
      </c>
      <c r="E1074">
        <v>479.041</v>
      </c>
      <c r="F1074">
        <v>71.991299999999995</v>
      </c>
      <c r="G1074">
        <v>2.24E-2</v>
      </c>
      <c r="H1074" t="b">
        <v>0</v>
      </c>
      <c r="J1074">
        <v>0</v>
      </c>
      <c r="K1074">
        <v>-4.4000000000000003E-3</v>
      </c>
      <c r="L1074">
        <v>0</v>
      </c>
      <c r="N1074">
        <v>2.0165000000000002</v>
      </c>
      <c r="O1074">
        <v>72.809399999999997</v>
      </c>
      <c r="P1074">
        <v>72.837299999999999</v>
      </c>
      <c r="Q1074">
        <v>-1.8484</v>
      </c>
      <c r="R1074">
        <v>29.514600000000002</v>
      </c>
      <c r="S1074">
        <v>29.572399999999998</v>
      </c>
      <c r="T1074">
        <f t="shared" si="16"/>
        <v>-0.57439999999999714</v>
      </c>
    </row>
    <row r="1075" spans="1:20" hidden="1" x14ac:dyDescent="0.4">
      <c r="A1075" s="1">
        <v>0.63813657407407409</v>
      </c>
      <c r="B1075">
        <v>38.640999999999998</v>
      </c>
      <c r="C1075">
        <v>3.7499999999999999E-2</v>
      </c>
      <c r="D1075">
        <v>-0.51080000000000003</v>
      </c>
      <c r="E1075">
        <v>479.84010000000001</v>
      </c>
      <c r="F1075">
        <v>71.901499999999999</v>
      </c>
      <c r="G1075">
        <v>-0.06</v>
      </c>
      <c r="H1075" t="b">
        <v>0</v>
      </c>
      <c r="J1075">
        <v>0</v>
      </c>
      <c r="K1075">
        <v>-4.1000000000000003E-3</v>
      </c>
      <c r="L1075">
        <v>0</v>
      </c>
      <c r="N1075">
        <v>2.0131000000000001</v>
      </c>
      <c r="O1075">
        <v>71.343599999999995</v>
      </c>
      <c r="P1075">
        <v>71.372</v>
      </c>
      <c r="Q1075">
        <v>-1.8516999999999999</v>
      </c>
      <c r="R1075">
        <v>28.938800000000001</v>
      </c>
      <c r="S1075">
        <v>28.998000000000001</v>
      </c>
      <c r="T1075">
        <f t="shared" si="16"/>
        <v>-0.28760000000000119</v>
      </c>
    </row>
    <row r="1076" spans="1:20" hidden="1" x14ac:dyDescent="0.4">
      <c r="A1076" s="1">
        <v>0.63813657407407409</v>
      </c>
      <c r="B1076">
        <v>38.677900000000001</v>
      </c>
      <c r="C1076">
        <v>3.6900000000000002E-2</v>
      </c>
      <c r="D1076">
        <v>-0.50790000000000002</v>
      </c>
      <c r="E1076">
        <v>480.23930000000001</v>
      </c>
      <c r="F1076">
        <v>71.856700000000004</v>
      </c>
      <c r="G1076">
        <v>-0.1</v>
      </c>
      <c r="H1076" t="b">
        <v>0</v>
      </c>
      <c r="J1076">
        <v>0</v>
      </c>
      <c r="K1076">
        <v>-3.5999999999999999E-3</v>
      </c>
      <c r="L1076">
        <v>0</v>
      </c>
      <c r="N1076">
        <v>2.0118999999999998</v>
      </c>
      <c r="O1076">
        <v>70.611099999999993</v>
      </c>
      <c r="P1076">
        <v>70.639700000000005</v>
      </c>
      <c r="Q1076">
        <v>-1.853</v>
      </c>
      <c r="R1076">
        <v>28.650500000000001</v>
      </c>
      <c r="S1076">
        <v>28.7104</v>
      </c>
      <c r="T1076">
        <f t="shared" si="16"/>
        <v>-0.57349999999999923</v>
      </c>
    </row>
    <row r="1077" spans="1:20" hidden="1" x14ac:dyDescent="0.4">
      <c r="A1077" s="1">
        <v>0.63813657407407409</v>
      </c>
      <c r="B1077">
        <v>38.714399999999998</v>
      </c>
      <c r="C1077">
        <v>3.6499999999999998E-2</v>
      </c>
      <c r="D1077">
        <v>-0.50280000000000002</v>
      </c>
      <c r="E1077">
        <v>481.03699999999998</v>
      </c>
      <c r="F1077">
        <v>71.767200000000003</v>
      </c>
      <c r="G1077">
        <v>-0.1764</v>
      </c>
      <c r="H1077" t="b">
        <v>0</v>
      </c>
      <c r="J1077">
        <v>0</v>
      </c>
      <c r="K1077">
        <v>-2.8999999999999998E-3</v>
      </c>
      <c r="L1077">
        <v>0</v>
      </c>
      <c r="N1077">
        <v>2.0099999999999998</v>
      </c>
      <c r="O1077">
        <v>69.146799999999999</v>
      </c>
      <c r="P1077">
        <v>69.176000000000002</v>
      </c>
      <c r="Q1077">
        <v>-1.8548</v>
      </c>
      <c r="R1077">
        <v>28.075700000000001</v>
      </c>
      <c r="S1077">
        <v>28.136900000000001</v>
      </c>
      <c r="T1077">
        <f t="shared" si="16"/>
        <v>-0.57110000000000127</v>
      </c>
    </row>
    <row r="1078" spans="1:20" hidden="1" x14ac:dyDescent="0.4">
      <c r="A1078" s="1">
        <v>0.63813657407407409</v>
      </c>
      <c r="B1078">
        <v>38.750399999999999</v>
      </c>
      <c r="C1078">
        <v>3.5900000000000001E-2</v>
      </c>
      <c r="D1078">
        <v>-0.49880000000000002</v>
      </c>
      <c r="E1078">
        <v>481.83370000000002</v>
      </c>
      <c r="F1078">
        <v>71.677899999999994</v>
      </c>
      <c r="G1078">
        <v>-0.24709999999999999</v>
      </c>
      <c r="H1078" t="b">
        <v>0</v>
      </c>
      <c r="J1078">
        <v>0</v>
      </c>
      <c r="K1078">
        <v>-2.2000000000000001E-3</v>
      </c>
      <c r="L1078">
        <v>0</v>
      </c>
      <c r="N1078">
        <v>2.0089999999999999</v>
      </c>
      <c r="O1078">
        <v>67.683499999999995</v>
      </c>
      <c r="P1078">
        <v>67.713300000000004</v>
      </c>
      <c r="Q1078">
        <v>-1.8557999999999999</v>
      </c>
      <c r="R1078">
        <v>27.5032</v>
      </c>
      <c r="S1078">
        <v>27.565799999999999</v>
      </c>
      <c r="T1078">
        <f t="shared" si="16"/>
        <v>-0.57160000000000011</v>
      </c>
    </row>
    <row r="1079" spans="1:20" hidden="1" x14ac:dyDescent="0.4">
      <c r="A1079" s="1">
        <v>0.63813657407407409</v>
      </c>
      <c r="B1079">
        <v>38.786499999999997</v>
      </c>
      <c r="C1079">
        <v>3.61E-2</v>
      </c>
      <c r="D1079">
        <v>-0.49580000000000002</v>
      </c>
      <c r="E1079">
        <v>482.6293</v>
      </c>
      <c r="F1079">
        <v>71.588800000000006</v>
      </c>
      <c r="G1079">
        <v>-0.31159999999999999</v>
      </c>
      <c r="H1079" t="b">
        <v>0</v>
      </c>
      <c r="J1079">
        <v>0</v>
      </c>
      <c r="K1079">
        <v>-1.6000000000000001E-3</v>
      </c>
      <c r="L1079">
        <v>0</v>
      </c>
      <c r="N1079">
        <v>2.0087999999999999</v>
      </c>
      <c r="O1079">
        <v>66.221299999999999</v>
      </c>
      <c r="P1079">
        <v>66.2517</v>
      </c>
      <c r="Q1079">
        <v>-1.8560000000000001</v>
      </c>
      <c r="R1079">
        <v>26.930299999999999</v>
      </c>
      <c r="S1079">
        <v>26.994199999999999</v>
      </c>
      <c r="T1079">
        <f t="shared" si="16"/>
        <v>-0.57049999999999912</v>
      </c>
    </row>
    <row r="1080" spans="1:20" hidden="1" x14ac:dyDescent="0.4">
      <c r="A1080" s="1">
        <v>0.63813657407407409</v>
      </c>
      <c r="B1080">
        <v>38.823700000000002</v>
      </c>
      <c r="C1080">
        <v>3.73E-2</v>
      </c>
      <c r="D1080">
        <v>-0.49390000000000001</v>
      </c>
      <c r="E1080">
        <v>483.42399999999998</v>
      </c>
      <c r="F1080">
        <v>71.499899999999997</v>
      </c>
      <c r="G1080">
        <v>-0.37</v>
      </c>
      <c r="H1080" t="b">
        <v>0</v>
      </c>
      <c r="J1080">
        <v>0</v>
      </c>
      <c r="K1080">
        <v>-1.4E-3</v>
      </c>
      <c r="L1080">
        <v>0</v>
      </c>
      <c r="N1080">
        <v>2.0093999999999999</v>
      </c>
      <c r="O1080">
        <v>64.760000000000005</v>
      </c>
      <c r="P1080">
        <v>64.791200000000003</v>
      </c>
      <c r="Q1080">
        <v>-1.8554999999999999</v>
      </c>
      <c r="R1080">
        <v>26.358499999999999</v>
      </c>
      <c r="S1080">
        <v>26.4237</v>
      </c>
      <c r="T1080">
        <f t="shared" si="16"/>
        <v>-0.28399999999999892</v>
      </c>
    </row>
    <row r="1081" spans="1:20" hidden="1" x14ac:dyDescent="0.4">
      <c r="A1081" s="1">
        <v>0.63813657407407409</v>
      </c>
      <c r="B1081">
        <v>38.859900000000003</v>
      </c>
      <c r="C1081">
        <v>3.6200000000000003E-2</v>
      </c>
      <c r="D1081">
        <v>-0.49330000000000002</v>
      </c>
      <c r="E1081">
        <v>483.82100000000003</v>
      </c>
      <c r="F1081">
        <v>71.455399999999997</v>
      </c>
      <c r="G1081">
        <v>-0.39710000000000001</v>
      </c>
      <c r="H1081" t="b">
        <v>0</v>
      </c>
      <c r="J1081">
        <v>0</v>
      </c>
      <c r="K1081">
        <v>-1.1999999999999999E-3</v>
      </c>
      <c r="L1081">
        <v>0</v>
      </c>
      <c r="N1081">
        <v>2.0099</v>
      </c>
      <c r="O1081">
        <v>64.029700000000005</v>
      </c>
      <c r="P1081">
        <v>64.061199999999999</v>
      </c>
      <c r="Q1081">
        <v>-1.855</v>
      </c>
      <c r="R1081">
        <v>26.073799999999999</v>
      </c>
      <c r="S1081">
        <v>26.139700000000001</v>
      </c>
      <c r="T1081">
        <f t="shared" si="16"/>
        <v>-0.56770000000000209</v>
      </c>
    </row>
    <row r="1082" spans="1:20" hidden="1" x14ac:dyDescent="0.4">
      <c r="A1082" s="1">
        <v>0.63813657407407409</v>
      </c>
      <c r="B1082">
        <v>38.895099999999999</v>
      </c>
      <c r="C1082">
        <v>3.5200000000000002E-2</v>
      </c>
      <c r="D1082">
        <v>-0.49280000000000002</v>
      </c>
      <c r="E1082">
        <v>484.61419999999998</v>
      </c>
      <c r="F1082">
        <v>71.366699999999994</v>
      </c>
      <c r="G1082">
        <v>-0.44740000000000002</v>
      </c>
      <c r="H1082" t="b">
        <v>0</v>
      </c>
      <c r="J1082">
        <v>0</v>
      </c>
      <c r="K1082">
        <v>-1.1999999999999999E-3</v>
      </c>
      <c r="L1082">
        <v>0</v>
      </c>
      <c r="N1082">
        <v>2.0114999999999998</v>
      </c>
      <c r="O1082">
        <v>62.569899999999997</v>
      </c>
      <c r="P1082">
        <v>62.602200000000003</v>
      </c>
      <c r="Q1082">
        <v>-1.8532999999999999</v>
      </c>
      <c r="R1082">
        <v>25.5047</v>
      </c>
      <c r="S1082">
        <v>25.571999999999999</v>
      </c>
      <c r="T1082">
        <f t="shared" si="16"/>
        <v>-0.56739999999999924</v>
      </c>
    </row>
    <row r="1083" spans="1:20" hidden="1" x14ac:dyDescent="0.4">
      <c r="A1083" s="1">
        <v>0.63814814814814813</v>
      </c>
      <c r="B1083">
        <v>38.931100000000001</v>
      </c>
      <c r="C1083">
        <v>3.5999999999999997E-2</v>
      </c>
      <c r="D1083">
        <v>-0.49320000000000003</v>
      </c>
      <c r="E1083">
        <v>485.40640000000002</v>
      </c>
      <c r="F1083">
        <v>71.278199999999998</v>
      </c>
      <c r="G1083">
        <v>-0.49330000000000002</v>
      </c>
      <c r="H1083" t="b">
        <v>0</v>
      </c>
      <c r="J1083">
        <v>0</v>
      </c>
      <c r="K1083">
        <v>-1.1999999999999999E-3</v>
      </c>
      <c r="L1083">
        <v>0</v>
      </c>
      <c r="N1083">
        <v>2.0139</v>
      </c>
      <c r="O1083">
        <v>61.110999999999997</v>
      </c>
      <c r="P1083">
        <v>61.144199999999998</v>
      </c>
      <c r="Q1083">
        <v>-1.851</v>
      </c>
      <c r="R1083">
        <v>24.936</v>
      </c>
      <c r="S1083">
        <v>25.0046</v>
      </c>
      <c r="T1083">
        <f t="shared" si="16"/>
        <v>-0.56749999999999901</v>
      </c>
    </row>
    <row r="1084" spans="1:20" hidden="1" x14ac:dyDescent="0.4">
      <c r="A1084" s="1">
        <v>0.63814814814814813</v>
      </c>
      <c r="B1084">
        <v>38.967100000000002</v>
      </c>
      <c r="C1084">
        <v>3.5999999999999997E-2</v>
      </c>
      <c r="D1084">
        <v>-0.49440000000000001</v>
      </c>
      <c r="E1084">
        <v>486.1977</v>
      </c>
      <c r="F1084">
        <v>71.189800000000005</v>
      </c>
      <c r="G1084">
        <v>-0.53469999999999995</v>
      </c>
      <c r="H1084" t="b">
        <v>0</v>
      </c>
      <c r="J1084">
        <v>0</v>
      </c>
      <c r="K1084">
        <v>-8.9999999999999998E-4</v>
      </c>
      <c r="L1084">
        <v>0</v>
      </c>
      <c r="N1084">
        <v>2.0169000000000001</v>
      </c>
      <c r="O1084">
        <v>59.653199999999998</v>
      </c>
      <c r="P1084">
        <v>59.6873</v>
      </c>
      <c r="Q1084">
        <v>-1.8479000000000001</v>
      </c>
      <c r="R1084">
        <v>24.3672</v>
      </c>
      <c r="S1084">
        <v>24.437100000000001</v>
      </c>
      <c r="T1084">
        <f t="shared" si="16"/>
        <v>-0.56460000000000221</v>
      </c>
    </row>
    <row r="1085" spans="1:20" hidden="1" x14ac:dyDescent="0.4">
      <c r="A1085" s="1">
        <v>0.63814814814814813</v>
      </c>
      <c r="B1085">
        <v>39.005499999999998</v>
      </c>
      <c r="C1085">
        <v>3.8399999999999997E-2</v>
      </c>
      <c r="D1085">
        <v>-0.4965</v>
      </c>
      <c r="E1085">
        <v>486.988</v>
      </c>
      <c r="F1085">
        <v>71.101600000000005</v>
      </c>
      <c r="G1085">
        <v>-0.57050000000000001</v>
      </c>
      <c r="H1085" t="b">
        <v>0</v>
      </c>
      <c r="J1085">
        <v>0</v>
      </c>
      <c r="K1085">
        <v>0</v>
      </c>
      <c r="L1085">
        <v>0</v>
      </c>
      <c r="N1085">
        <v>2.0205000000000002</v>
      </c>
      <c r="O1085">
        <v>58.196300000000001</v>
      </c>
      <c r="P1085">
        <v>58.231299999999997</v>
      </c>
      <c r="Q1085">
        <v>-1.8443000000000001</v>
      </c>
      <c r="R1085">
        <v>23.801200000000001</v>
      </c>
      <c r="S1085">
        <v>23.872499999999999</v>
      </c>
      <c r="T1085">
        <f t="shared" si="16"/>
        <v>-0.56479999999999819</v>
      </c>
    </row>
    <row r="1086" spans="1:20" hidden="1" x14ac:dyDescent="0.4">
      <c r="A1086" s="1">
        <v>0.63814814814814813</v>
      </c>
      <c r="B1086">
        <v>39.042400000000001</v>
      </c>
      <c r="C1086">
        <v>3.6900000000000002E-2</v>
      </c>
      <c r="D1086">
        <v>-0.49930000000000002</v>
      </c>
      <c r="E1086">
        <v>487.77730000000003</v>
      </c>
      <c r="F1086">
        <v>71.013599999999997</v>
      </c>
      <c r="G1086">
        <v>-0.59919999999999995</v>
      </c>
      <c r="H1086" t="b">
        <v>0</v>
      </c>
      <c r="J1086">
        <v>0</v>
      </c>
      <c r="K1086">
        <v>1E-3</v>
      </c>
      <c r="L1086">
        <v>0</v>
      </c>
      <c r="N1086">
        <v>2.0245000000000002</v>
      </c>
      <c r="O1086">
        <v>56.740299999999998</v>
      </c>
      <c r="P1086">
        <v>56.776400000000002</v>
      </c>
      <c r="Q1086">
        <v>-1.8404</v>
      </c>
      <c r="R1086">
        <v>23.234999999999999</v>
      </c>
      <c r="S1086">
        <v>23.307700000000001</v>
      </c>
      <c r="T1086">
        <f t="shared" si="16"/>
        <v>-0.28280000000000172</v>
      </c>
    </row>
    <row r="1087" spans="1:20" hidden="1" x14ac:dyDescent="0.4">
      <c r="A1087" s="1">
        <v>0.63814814814814813</v>
      </c>
      <c r="B1087">
        <v>39.078699999999998</v>
      </c>
      <c r="C1087">
        <v>3.6299999999999999E-2</v>
      </c>
      <c r="D1087">
        <v>-0.50090000000000001</v>
      </c>
      <c r="E1087">
        <v>488.17160000000001</v>
      </c>
      <c r="F1087">
        <v>70.969700000000003</v>
      </c>
      <c r="G1087">
        <v>-0.61060000000000003</v>
      </c>
      <c r="H1087" t="b">
        <v>0</v>
      </c>
      <c r="J1087">
        <v>0</v>
      </c>
      <c r="K1087">
        <v>1.6000000000000001E-3</v>
      </c>
      <c r="L1087">
        <v>0</v>
      </c>
      <c r="N1087">
        <v>2.0266000000000002</v>
      </c>
      <c r="O1087">
        <v>56.012799999999999</v>
      </c>
      <c r="P1087">
        <v>56.049399999999999</v>
      </c>
      <c r="Q1087">
        <v>-1.8383</v>
      </c>
      <c r="R1087">
        <v>22.9514</v>
      </c>
      <c r="S1087">
        <v>23.024899999999999</v>
      </c>
      <c r="T1087">
        <f t="shared" si="16"/>
        <v>-0.56499999999999773</v>
      </c>
    </row>
    <row r="1088" spans="1:20" hidden="1" x14ac:dyDescent="0.4">
      <c r="A1088" s="1">
        <v>0.63814814814814813</v>
      </c>
      <c r="B1088">
        <v>39.114699999999999</v>
      </c>
      <c r="C1088">
        <v>3.5900000000000001E-2</v>
      </c>
      <c r="D1088">
        <v>-0.50449999999999995</v>
      </c>
      <c r="E1088">
        <v>488.95940000000002</v>
      </c>
      <c r="F1088">
        <v>70.882000000000005</v>
      </c>
      <c r="G1088">
        <v>-0.62790000000000001</v>
      </c>
      <c r="H1088" t="b">
        <v>0</v>
      </c>
      <c r="J1088">
        <v>0</v>
      </c>
      <c r="K1088">
        <v>1.6000000000000001E-3</v>
      </c>
      <c r="L1088">
        <v>0</v>
      </c>
      <c r="N1088">
        <v>2.0310000000000001</v>
      </c>
      <c r="O1088">
        <v>54.558300000000003</v>
      </c>
      <c r="P1088">
        <v>54.5961</v>
      </c>
      <c r="Q1088">
        <v>-1.4286000000000001</v>
      </c>
      <c r="R1088">
        <v>22.414400000000001</v>
      </c>
      <c r="S1088">
        <v>22.459900000000001</v>
      </c>
      <c r="T1088">
        <f t="shared" si="16"/>
        <v>-0.5616000000000021</v>
      </c>
    </row>
    <row r="1089" spans="1:20" hidden="1" x14ac:dyDescent="0.4">
      <c r="A1089" s="1">
        <v>0.63814814814814813</v>
      </c>
      <c r="B1089">
        <v>39.1509</v>
      </c>
      <c r="C1089">
        <v>3.6200000000000003E-2</v>
      </c>
      <c r="D1089">
        <v>-0.50880000000000003</v>
      </c>
      <c r="E1089">
        <v>489.74630000000002</v>
      </c>
      <c r="F1089">
        <v>70.794499999999999</v>
      </c>
      <c r="G1089">
        <v>-0.63880000000000003</v>
      </c>
      <c r="H1089" t="b">
        <v>0</v>
      </c>
      <c r="J1089">
        <v>0</v>
      </c>
      <c r="K1089">
        <v>1.6000000000000001E-3</v>
      </c>
      <c r="L1089">
        <v>0</v>
      </c>
      <c r="N1089">
        <v>2.0356999999999998</v>
      </c>
      <c r="O1089">
        <v>53.104799999999997</v>
      </c>
      <c r="P1089">
        <v>53.143799999999999</v>
      </c>
      <c r="Q1089">
        <v>-1.4238999999999999</v>
      </c>
      <c r="R1089">
        <v>21.851900000000001</v>
      </c>
      <c r="S1089">
        <v>21.898299999999999</v>
      </c>
      <c r="T1089">
        <f t="shared" si="16"/>
        <v>-0.56139999999999901</v>
      </c>
    </row>
    <row r="1090" spans="1:20" hidden="1" x14ac:dyDescent="0.4">
      <c r="A1090" s="1">
        <v>0.63814814814814813</v>
      </c>
      <c r="B1090">
        <v>39.187399999999997</v>
      </c>
      <c r="C1090">
        <v>3.6499999999999998E-2</v>
      </c>
      <c r="D1090">
        <v>-0.51349999999999996</v>
      </c>
      <c r="E1090">
        <v>490.53219999999999</v>
      </c>
      <c r="F1090">
        <v>70.707099999999997</v>
      </c>
      <c r="G1090">
        <v>-0.64419999999999999</v>
      </c>
      <c r="H1090" t="b">
        <v>0</v>
      </c>
      <c r="J1090">
        <v>0</v>
      </c>
      <c r="K1090">
        <v>1.6000000000000001E-3</v>
      </c>
      <c r="L1090">
        <v>0</v>
      </c>
      <c r="N1090">
        <v>2.0406</v>
      </c>
      <c r="O1090">
        <v>51.652299999999997</v>
      </c>
      <c r="P1090">
        <v>51.692599999999999</v>
      </c>
      <c r="Q1090">
        <v>-1.419</v>
      </c>
      <c r="R1090">
        <v>21.2896</v>
      </c>
      <c r="S1090">
        <v>21.3369</v>
      </c>
      <c r="T1090">
        <f t="shared" si="16"/>
        <v>-0.56099999999999994</v>
      </c>
    </row>
    <row r="1091" spans="1:20" hidden="1" x14ac:dyDescent="0.4">
      <c r="A1091" s="1">
        <v>0.63814814814814813</v>
      </c>
      <c r="B1091">
        <v>39.224499999999999</v>
      </c>
      <c r="C1091">
        <v>3.6999999999999998E-2</v>
      </c>
      <c r="D1091">
        <v>-0.51859999999999995</v>
      </c>
      <c r="E1091">
        <v>491.31709999999998</v>
      </c>
      <c r="F1091">
        <v>70.619799999999998</v>
      </c>
      <c r="G1091">
        <v>-0.64490000000000003</v>
      </c>
      <c r="H1091" t="b">
        <v>0</v>
      </c>
      <c r="J1091">
        <v>0</v>
      </c>
      <c r="K1091">
        <v>1.6000000000000001E-3</v>
      </c>
      <c r="L1091">
        <v>0</v>
      </c>
      <c r="N1091">
        <v>2.0457999999999998</v>
      </c>
      <c r="O1091">
        <v>50.200699999999998</v>
      </c>
      <c r="P1091">
        <v>50.242400000000004</v>
      </c>
      <c r="Q1091">
        <v>-1.4137999999999999</v>
      </c>
      <c r="R1091">
        <v>20.727799999999998</v>
      </c>
      <c r="S1091">
        <v>20.7759</v>
      </c>
      <c r="T1091">
        <f t="shared" si="16"/>
        <v>-0.55880000000000152</v>
      </c>
    </row>
    <row r="1092" spans="1:20" hidden="1" x14ac:dyDescent="0.4">
      <c r="A1092" s="1">
        <v>0.63814814814814813</v>
      </c>
      <c r="B1092">
        <v>39.260800000000003</v>
      </c>
      <c r="C1092">
        <v>3.6400000000000002E-2</v>
      </c>
      <c r="D1092">
        <v>-0.52410000000000001</v>
      </c>
      <c r="E1092">
        <v>492.101</v>
      </c>
      <c r="F1092">
        <v>70.532700000000006</v>
      </c>
      <c r="G1092">
        <v>-0.64159999999999995</v>
      </c>
      <c r="H1092" t="b">
        <v>0</v>
      </c>
      <c r="J1092">
        <v>0</v>
      </c>
      <c r="K1092">
        <v>1.6000000000000001E-3</v>
      </c>
      <c r="L1092">
        <v>0</v>
      </c>
      <c r="N1092">
        <v>2.0512000000000001</v>
      </c>
      <c r="O1092">
        <v>48.7502</v>
      </c>
      <c r="P1092">
        <v>48.793300000000002</v>
      </c>
      <c r="Q1092">
        <v>-1.4084000000000001</v>
      </c>
      <c r="R1092">
        <v>20.167899999999999</v>
      </c>
      <c r="S1092">
        <v>20.217099999999999</v>
      </c>
      <c r="T1092">
        <f t="shared" ref="T1092:T1155" si="17">S1093-S1092</f>
        <v>-0.27949999999999875</v>
      </c>
    </row>
    <row r="1093" spans="1:20" hidden="1" x14ac:dyDescent="0.4">
      <c r="A1093" s="1">
        <v>0.63814814814814813</v>
      </c>
      <c r="B1093">
        <v>39.298099999999998</v>
      </c>
      <c r="C1093">
        <v>3.73E-2</v>
      </c>
      <c r="D1093">
        <v>-0.52700000000000002</v>
      </c>
      <c r="E1093">
        <v>492.49259999999998</v>
      </c>
      <c r="F1093">
        <v>70.489199999999997</v>
      </c>
      <c r="G1093">
        <v>-0.63890000000000002</v>
      </c>
      <c r="H1093" t="b">
        <v>0</v>
      </c>
      <c r="J1093">
        <v>0</v>
      </c>
      <c r="K1093">
        <v>1.1999999999999999E-3</v>
      </c>
      <c r="L1093">
        <v>0</v>
      </c>
      <c r="N1093">
        <v>2.0539000000000001</v>
      </c>
      <c r="O1093">
        <v>48.025300000000001</v>
      </c>
      <c r="P1093">
        <v>48.069200000000002</v>
      </c>
      <c r="Q1093">
        <v>-1.4056</v>
      </c>
      <c r="R1093">
        <v>19.888000000000002</v>
      </c>
      <c r="S1093">
        <v>19.9376</v>
      </c>
      <c r="T1093">
        <f t="shared" si="17"/>
        <v>-0.55740000000000123</v>
      </c>
    </row>
    <row r="1094" spans="1:20" hidden="1" x14ac:dyDescent="0.4">
      <c r="A1094" s="1">
        <v>0.63814814814814813</v>
      </c>
      <c r="B1094">
        <v>39.334200000000003</v>
      </c>
      <c r="C1094">
        <v>3.5999999999999997E-2</v>
      </c>
      <c r="D1094">
        <v>-0.53300000000000003</v>
      </c>
      <c r="E1094">
        <v>493.27510000000001</v>
      </c>
      <c r="F1094">
        <v>70.402199999999993</v>
      </c>
      <c r="G1094">
        <v>-0.63349999999999995</v>
      </c>
      <c r="H1094" t="b">
        <v>0</v>
      </c>
      <c r="J1094">
        <v>0</v>
      </c>
      <c r="K1094">
        <v>4.0000000000000002E-4</v>
      </c>
      <c r="L1094">
        <v>0</v>
      </c>
      <c r="N1094">
        <v>2.0596999999999999</v>
      </c>
      <c r="O1094">
        <v>46.5762</v>
      </c>
      <c r="P1094">
        <v>46.621699999999997</v>
      </c>
      <c r="Q1094">
        <v>-1.3997999999999999</v>
      </c>
      <c r="R1094">
        <v>19.329599999999999</v>
      </c>
      <c r="S1094">
        <v>19.380199999999999</v>
      </c>
      <c r="T1094">
        <f t="shared" si="17"/>
        <v>-0.55849999999999866</v>
      </c>
    </row>
    <row r="1095" spans="1:20" hidden="1" x14ac:dyDescent="0.4">
      <c r="A1095" s="1">
        <v>0.63814814814814813</v>
      </c>
      <c r="B1095">
        <v>39.371200000000002</v>
      </c>
      <c r="C1095">
        <v>3.6999999999999998E-2</v>
      </c>
      <c r="D1095">
        <v>-0.53939999999999999</v>
      </c>
      <c r="E1095">
        <v>494.0566</v>
      </c>
      <c r="F1095">
        <v>70.315399999999997</v>
      </c>
      <c r="G1095">
        <v>-0.62980000000000003</v>
      </c>
      <c r="H1095" t="b">
        <v>0</v>
      </c>
      <c r="J1095">
        <v>0</v>
      </c>
      <c r="K1095">
        <v>-5.9999999999999995E-4</v>
      </c>
      <c r="L1095">
        <v>0</v>
      </c>
      <c r="N1095">
        <v>2.0659999999999998</v>
      </c>
      <c r="O1095">
        <v>45.128100000000003</v>
      </c>
      <c r="P1095">
        <v>45.1753</v>
      </c>
      <c r="Q1095">
        <v>-1.3935999999999999</v>
      </c>
      <c r="R1095">
        <v>18.770099999999999</v>
      </c>
      <c r="S1095">
        <v>18.8217</v>
      </c>
      <c r="T1095">
        <f t="shared" si="17"/>
        <v>-0.55659999999999954</v>
      </c>
    </row>
    <row r="1096" spans="1:20" hidden="1" x14ac:dyDescent="0.4">
      <c r="A1096" s="1">
        <v>0.63814814814814813</v>
      </c>
      <c r="B1096">
        <v>39.407600000000002</v>
      </c>
      <c r="C1096">
        <v>3.6499999999999998E-2</v>
      </c>
      <c r="D1096">
        <v>-0.54610000000000003</v>
      </c>
      <c r="E1096">
        <v>494.83710000000002</v>
      </c>
      <c r="F1096">
        <v>70.228700000000003</v>
      </c>
      <c r="G1096">
        <v>-0.63060000000000005</v>
      </c>
      <c r="H1096" t="b">
        <v>0</v>
      </c>
      <c r="J1096">
        <v>0</v>
      </c>
      <c r="K1096">
        <v>-2E-3</v>
      </c>
      <c r="L1096">
        <v>0</v>
      </c>
      <c r="N1096">
        <v>2.0727000000000002</v>
      </c>
      <c r="O1096">
        <v>43.680900000000001</v>
      </c>
      <c r="P1096">
        <v>43.7301</v>
      </c>
      <c r="Q1096">
        <v>-1.3868</v>
      </c>
      <c r="R1096">
        <v>18.212399999999999</v>
      </c>
      <c r="S1096">
        <v>18.2651</v>
      </c>
      <c r="T1096">
        <f t="shared" si="17"/>
        <v>-0.55389999999999873</v>
      </c>
    </row>
    <row r="1097" spans="1:20" hidden="1" x14ac:dyDescent="0.4">
      <c r="A1097" s="1">
        <v>0.63814814814814813</v>
      </c>
      <c r="B1097">
        <v>39.444600000000001</v>
      </c>
      <c r="C1097">
        <v>3.6900000000000002E-2</v>
      </c>
      <c r="D1097">
        <v>-0.55330000000000001</v>
      </c>
      <c r="E1097">
        <v>495.61660000000001</v>
      </c>
      <c r="F1097">
        <v>70.141999999999996</v>
      </c>
      <c r="G1097">
        <v>-0.63839999999999997</v>
      </c>
      <c r="H1097" t="b">
        <v>0</v>
      </c>
      <c r="J1097">
        <v>0</v>
      </c>
      <c r="K1097">
        <v>-3.3E-3</v>
      </c>
      <c r="L1097">
        <v>0</v>
      </c>
      <c r="N1097">
        <v>2.0802</v>
      </c>
      <c r="O1097">
        <v>42.234699999999997</v>
      </c>
      <c r="P1097">
        <v>42.285899999999998</v>
      </c>
      <c r="Q1097">
        <v>-1.3794</v>
      </c>
      <c r="R1097">
        <v>17.657399999999999</v>
      </c>
      <c r="S1097">
        <v>17.711200000000002</v>
      </c>
      <c r="T1097">
        <f t="shared" si="17"/>
        <v>-0.5561000000000007</v>
      </c>
    </row>
    <row r="1098" spans="1:20" hidden="1" x14ac:dyDescent="0.4">
      <c r="A1098" s="1">
        <v>0.63814814814814813</v>
      </c>
      <c r="B1098">
        <v>39.482500000000002</v>
      </c>
      <c r="C1098">
        <v>3.7900000000000003E-2</v>
      </c>
      <c r="D1098">
        <v>-0.56079999999999997</v>
      </c>
      <c r="E1098">
        <v>496.39530000000002</v>
      </c>
      <c r="F1098">
        <v>70.055400000000006</v>
      </c>
      <c r="G1098">
        <v>-0.65490000000000004</v>
      </c>
      <c r="H1098" t="b">
        <v>0</v>
      </c>
      <c r="J1098">
        <v>0</v>
      </c>
      <c r="K1098">
        <v>-4.3E-3</v>
      </c>
      <c r="L1098">
        <v>0</v>
      </c>
      <c r="N1098">
        <v>2.0884</v>
      </c>
      <c r="O1098">
        <v>40.789499999999997</v>
      </c>
      <c r="P1098">
        <v>40.8429</v>
      </c>
      <c r="Q1098">
        <v>-1.3712</v>
      </c>
      <c r="R1098">
        <v>17.100200000000001</v>
      </c>
      <c r="S1098">
        <v>17.155100000000001</v>
      </c>
      <c r="T1098">
        <f t="shared" si="17"/>
        <v>-0.27820000000000178</v>
      </c>
    </row>
    <row r="1099" spans="1:20" hidden="1" x14ac:dyDescent="0.4">
      <c r="A1099" s="1">
        <v>0.63814814814814813</v>
      </c>
      <c r="B1099">
        <v>39.5199</v>
      </c>
      <c r="C1099">
        <v>3.7499999999999999E-2</v>
      </c>
      <c r="D1099">
        <v>-0.56469999999999998</v>
      </c>
      <c r="E1099">
        <v>496.7842</v>
      </c>
      <c r="F1099">
        <v>70.012200000000007</v>
      </c>
      <c r="G1099">
        <v>-0.66639999999999999</v>
      </c>
      <c r="H1099" t="b">
        <v>0</v>
      </c>
      <c r="J1099">
        <v>0</v>
      </c>
      <c r="K1099">
        <v>-4.7999999999999996E-3</v>
      </c>
      <c r="L1099">
        <v>0</v>
      </c>
      <c r="N1099">
        <v>2.0926999999999998</v>
      </c>
      <c r="O1099">
        <v>40.0672</v>
      </c>
      <c r="P1099">
        <v>40.121899999999997</v>
      </c>
      <c r="Q1099">
        <v>-1.3668</v>
      </c>
      <c r="R1099">
        <v>16.8215</v>
      </c>
      <c r="S1099">
        <v>16.876899999999999</v>
      </c>
      <c r="T1099">
        <f t="shared" si="17"/>
        <v>-0.55349999999999966</v>
      </c>
    </row>
    <row r="1100" spans="1:20" hidden="1" x14ac:dyDescent="0.4">
      <c r="A1100" s="1">
        <v>0.63814814814814813</v>
      </c>
      <c r="B1100">
        <v>39.555500000000002</v>
      </c>
      <c r="C1100">
        <v>3.56E-2</v>
      </c>
      <c r="D1100">
        <v>-0.57269999999999999</v>
      </c>
      <c r="E1100">
        <v>497.56139999999999</v>
      </c>
      <c r="F1100">
        <v>69.925700000000006</v>
      </c>
      <c r="G1100">
        <v>-0.69569999999999999</v>
      </c>
      <c r="H1100" t="b">
        <v>0</v>
      </c>
      <c r="J1100">
        <v>0</v>
      </c>
      <c r="K1100">
        <v>-4.8999999999999998E-3</v>
      </c>
      <c r="L1100">
        <v>0</v>
      </c>
      <c r="N1100">
        <v>2.1021000000000001</v>
      </c>
      <c r="O1100">
        <v>38.6235</v>
      </c>
      <c r="P1100">
        <v>38.680599999999998</v>
      </c>
      <c r="Q1100">
        <v>-1.3574999999999999</v>
      </c>
      <c r="R1100">
        <v>16.2668</v>
      </c>
      <c r="S1100">
        <v>16.323399999999999</v>
      </c>
      <c r="T1100">
        <f t="shared" si="17"/>
        <v>-0.55089999999999861</v>
      </c>
    </row>
    <row r="1101" spans="1:20" hidden="1" x14ac:dyDescent="0.4">
      <c r="A1101" s="1">
        <v>0.63814814814814813</v>
      </c>
      <c r="B1101">
        <v>39.592199999999998</v>
      </c>
      <c r="C1101">
        <v>3.6700000000000003E-2</v>
      </c>
      <c r="D1101">
        <v>-0.58130000000000004</v>
      </c>
      <c r="E1101">
        <v>498.33760000000001</v>
      </c>
      <c r="F1101">
        <v>69.839399999999998</v>
      </c>
      <c r="G1101">
        <v>-0.73270000000000002</v>
      </c>
      <c r="H1101" t="b">
        <v>0</v>
      </c>
      <c r="J1101">
        <v>0</v>
      </c>
      <c r="K1101">
        <v>-5.1000000000000004E-3</v>
      </c>
      <c r="L1101">
        <v>0</v>
      </c>
      <c r="N1101">
        <v>1.7022999999999999</v>
      </c>
      <c r="O1101">
        <v>37.201999999999998</v>
      </c>
      <c r="P1101">
        <v>37.240900000000003</v>
      </c>
      <c r="Q1101">
        <v>-1.3474999999999999</v>
      </c>
      <c r="R1101">
        <v>15.7148</v>
      </c>
      <c r="S1101">
        <v>15.772500000000001</v>
      </c>
      <c r="T1101">
        <f t="shared" si="17"/>
        <v>-0.54990000000000094</v>
      </c>
    </row>
    <row r="1102" spans="1:20" hidden="1" x14ac:dyDescent="0.4">
      <c r="A1102" s="1">
        <v>0.63814814814814813</v>
      </c>
      <c r="B1102">
        <v>39.630200000000002</v>
      </c>
      <c r="C1102">
        <v>3.7999999999999999E-2</v>
      </c>
      <c r="D1102">
        <v>-0.59019999999999995</v>
      </c>
      <c r="E1102">
        <v>499.11279999999999</v>
      </c>
      <c r="F1102">
        <v>69.753100000000003</v>
      </c>
      <c r="G1102">
        <v>-0.77790000000000004</v>
      </c>
      <c r="H1102" t="b">
        <v>0</v>
      </c>
      <c r="J1102">
        <v>0</v>
      </c>
      <c r="K1102">
        <v>-6.0000000000000001E-3</v>
      </c>
      <c r="L1102">
        <v>0</v>
      </c>
      <c r="N1102">
        <v>1.7131000000000001</v>
      </c>
      <c r="O1102">
        <v>35.759799999999998</v>
      </c>
      <c r="P1102">
        <v>35.800800000000002</v>
      </c>
      <c r="Q1102">
        <v>-1.3366</v>
      </c>
      <c r="R1102">
        <v>15.1638</v>
      </c>
      <c r="S1102">
        <v>15.2226</v>
      </c>
      <c r="T1102">
        <f t="shared" si="17"/>
        <v>-0.54919999999999902</v>
      </c>
    </row>
    <row r="1103" spans="1:20" hidden="1" x14ac:dyDescent="0.4">
      <c r="A1103" s="1">
        <v>0.63814814814814813</v>
      </c>
      <c r="B1103">
        <v>39.667099999999998</v>
      </c>
      <c r="C1103">
        <v>3.6900000000000002E-2</v>
      </c>
      <c r="D1103">
        <v>-0.59970000000000001</v>
      </c>
      <c r="E1103">
        <v>499.887</v>
      </c>
      <c r="F1103">
        <v>69.666899999999998</v>
      </c>
      <c r="G1103">
        <v>-0.83150000000000002</v>
      </c>
      <c r="H1103" t="b">
        <v>0</v>
      </c>
      <c r="J1103">
        <v>0</v>
      </c>
      <c r="K1103">
        <v>-6.4999999999999997E-3</v>
      </c>
      <c r="L1103">
        <v>0</v>
      </c>
      <c r="N1103">
        <v>1.7248000000000001</v>
      </c>
      <c r="O1103">
        <v>34.318600000000004</v>
      </c>
      <c r="P1103">
        <v>34.361899999999999</v>
      </c>
      <c r="Q1103">
        <v>-1.3249</v>
      </c>
      <c r="R1103">
        <v>14.6135</v>
      </c>
      <c r="S1103">
        <v>14.673400000000001</v>
      </c>
      <c r="T1103">
        <f t="shared" si="17"/>
        <v>-0.54860000000000042</v>
      </c>
    </row>
    <row r="1104" spans="1:20" hidden="1" x14ac:dyDescent="0.4">
      <c r="A1104" s="1">
        <v>0.63814814814814813</v>
      </c>
      <c r="B1104">
        <v>39.707599999999999</v>
      </c>
      <c r="C1104">
        <v>4.0500000000000001E-2</v>
      </c>
      <c r="D1104">
        <v>-0.60970000000000002</v>
      </c>
      <c r="E1104">
        <v>500.66030000000001</v>
      </c>
      <c r="F1104">
        <v>69.580799999999996</v>
      </c>
      <c r="G1104">
        <v>-0.89270000000000005</v>
      </c>
      <c r="H1104" t="b">
        <v>0</v>
      </c>
      <c r="J1104">
        <v>0</v>
      </c>
      <c r="K1104">
        <v>-6.4999999999999997E-3</v>
      </c>
      <c r="L1104">
        <v>0</v>
      </c>
      <c r="N1104">
        <v>1.7374000000000001</v>
      </c>
      <c r="O1104">
        <v>32.878300000000003</v>
      </c>
      <c r="P1104">
        <v>32.924100000000003</v>
      </c>
      <c r="Q1104">
        <v>-1.3123</v>
      </c>
      <c r="R1104">
        <v>14.063700000000001</v>
      </c>
      <c r="S1104">
        <v>14.1248</v>
      </c>
      <c r="T1104">
        <f t="shared" si="17"/>
        <v>-0.54640000000000022</v>
      </c>
    </row>
    <row r="1105" spans="1:20" hidden="1" x14ac:dyDescent="0.4">
      <c r="A1105" s="1">
        <v>0.63814814814814813</v>
      </c>
      <c r="B1105">
        <v>39.746299999999998</v>
      </c>
      <c r="C1105">
        <v>3.8699999999999998E-2</v>
      </c>
      <c r="D1105">
        <v>-0.62019999999999997</v>
      </c>
      <c r="E1105">
        <v>501.43270000000001</v>
      </c>
      <c r="F1105">
        <v>69.494699999999995</v>
      </c>
      <c r="G1105">
        <v>-0.96030000000000004</v>
      </c>
      <c r="H1105" t="b">
        <v>0</v>
      </c>
      <c r="J1105">
        <v>0</v>
      </c>
      <c r="K1105">
        <v>-6.4999999999999997E-3</v>
      </c>
      <c r="L1105">
        <v>0</v>
      </c>
      <c r="N1105">
        <v>1.7507999999999999</v>
      </c>
      <c r="O1105">
        <v>31.438800000000001</v>
      </c>
      <c r="P1105">
        <v>31.4876</v>
      </c>
      <c r="Q1105">
        <v>-1.2988999999999999</v>
      </c>
      <c r="R1105">
        <v>13.5161</v>
      </c>
      <c r="S1105">
        <v>13.5784</v>
      </c>
      <c r="T1105">
        <f t="shared" si="17"/>
        <v>-0.54589999999999961</v>
      </c>
    </row>
    <row r="1106" spans="1:20" hidden="1" x14ac:dyDescent="0.4">
      <c r="A1106" s="1">
        <v>0.63814814814814813</v>
      </c>
      <c r="B1106">
        <v>39.7836</v>
      </c>
      <c r="C1106">
        <v>3.73E-2</v>
      </c>
      <c r="D1106">
        <v>-0.63139999999999996</v>
      </c>
      <c r="E1106">
        <v>502.20400000000001</v>
      </c>
      <c r="F1106">
        <v>69.408799999999999</v>
      </c>
      <c r="G1106">
        <v>-1.0334000000000001</v>
      </c>
      <c r="H1106" t="b">
        <v>0</v>
      </c>
      <c r="J1106">
        <v>0</v>
      </c>
      <c r="K1106">
        <v>-6.4999999999999997E-3</v>
      </c>
      <c r="L1106">
        <v>0</v>
      </c>
      <c r="N1106">
        <v>1.7650999999999999</v>
      </c>
      <c r="O1106">
        <v>30.000399999999999</v>
      </c>
      <c r="P1106">
        <v>30.052299999999999</v>
      </c>
      <c r="Q1106">
        <v>-1.2847</v>
      </c>
      <c r="R1106">
        <v>12.968999999999999</v>
      </c>
      <c r="S1106">
        <v>13.032500000000001</v>
      </c>
      <c r="T1106">
        <f t="shared" si="17"/>
        <v>-0.54520000000000124</v>
      </c>
    </row>
    <row r="1107" spans="1:20" hidden="1" x14ac:dyDescent="0.4">
      <c r="A1107" s="1">
        <v>0.63814814814814813</v>
      </c>
      <c r="B1107">
        <v>39.823599999999999</v>
      </c>
      <c r="C1107">
        <v>0.04</v>
      </c>
      <c r="D1107">
        <v>-0.64319999999999999</v>
      </c>
      <c r="E1107">
        <v>502.9744</v>
      </c>
      <c r="F1107">
        <v>69.322900000000004</v>
      </c>
      <c r="G1107">
        <v>-1.1112</v>
      </c>
      <c r="H1107" t="b">
        <v>0</v>
      </c>
      <c r="J1107">
        <v>0</v>
      </c>
      <c r="K1107">
        <v>-6.4999999999999997E-3</v>
      </c>
      <c r="L1107">
        <v>0</v>
      </c>
      <c r="N1107">
        <v>1.7802</v>
      </c>
      <c r="O1107">
        <v>28.562899999999999</v>
      </c>
      <c r="P1107">
        <v>28.618300000000001</v>
      </c>
      <c r="Q1107">
        <v>-1.2696000000000001</v>
      </c>
      <c r="R1107">
        <v>12.422599999999999</v>
      </c>
      <c r="S1107">
        <v>12.487299999999999</v>
      </c>
      <c r="T1107">
        <f t="shared" si="17"/>
        <v>-0.54260000000000019</v>
      </c>
    </row>
    <row r="1108" spans="1:20" hidden="1" x14ac:dyDescent="0.4">
      <c r="A1108" s="1">
        <v>0.63814814814814813</v>
      </c>
      <c r="B1108">
        <v>39.864400000000003</v>
      </c>
      <c r="C1108">
        <v>4.07E-2</v>
      </c>
      <c r="D1108">
        <v>-0.65580000000000005</v>
      </c>
      <c r="E1108">
        <v>503.74380000000002</v>
      </c>
      <c r="F1108">
        <v>69.236999999999995</v>
      </c>
      <c r="G1108">
        <v>-1.1930000000000001</v>
      </c>
      <c r="H1108" t="b">
        <v>0</v>
      </c>
      <c r="J1108">
        <v>0</v>
      </c>
      <c r="K1108">
        <v>-6.4999999999999997E-3</v>
      </c>
      <c r="L1108">
        <v>0</v>
      </c>
      <c r="N1108">
        <v>1.7962</v>
      </c>
      <c r="O1108">
        <v>27.126300000000001</v>
      </c>
      <c r="P1108">
        <v>27.1858</v>
      </c>
      <c r="Q1108">
        <v>-1.2536</v>
      </c>
      <c r="R1108">
        <v>11.8788</v>
      </c>
      <c r="S1108">
        <v>11.944699999999999</v>
      </c>
      <c r="T1108">
        <f t="shared" si="17"/>
        <v>-0.54479999999999862</v>
      </c>
    </row>
    <row r="1109" spans="1:20" hidden="1" x14ac:dyDescent="0.4">
      <c r="A1109" s="1">
        <v>0.63814814814814813</v>
      </c>
      <c r="B1109">
        <v>39.901299999999999</v>
      </c>
      <c r="C1109">
        <v>3.6900000000000002E-2</v>
      </c>
      <c r="D1109">
        <v>-0.66910000000000003</v>
      </c>
      <c r="E1109">
        <v>504.51229999999998</v>
      </c>
      <c r="F1109">
        <v>69.1511</v>
      </c>
      <c r="G1109">
        <v>-1.2785</v>
      </c>
      <c r="H1109" t="b">
        <v>0</v>
      </c>
      <c r="J1109">
        <v>0</v>
      </c>
      <c r="K1109">
        <v>-6.7000000000000002E-3</v>
      </c>
      <c r="L1109">
        <v>0</v>
      </c>
      <c r="N1109">
        <v>1.8130999999999999</v>
      </c>
      <c r="O1109">
        <v>25.6907</v>
      </c>
      <c r="P1109">
        <v>25.7546</v>
      </c>
      <c r="Q1109">
        <v>-1.2366999999999999</v>
      </c>
      <c r="R1109">
        <v>11.332599999999999</v>
      </c>
      <c r="S1109">
        <v>11.399900000000001</v>
      </c>
      <c r="T1109">
        <f t="shared" si="17"/>
        <v>-0.27240000000000109</v>
      </c>
    </row>
    <row r="1110" spans="1:20" hidden="1" x14ac:dyDescent="0.4">
      <c r="A1110" s="1">
        <v>0.63815972222222228</v>
      </c>
      <c r="B1110">
        <v>39.938400000000001</v>
      </c>
      <c r="C1110">
        <v>3.7199999999999997E-2</v>
      </c>
      <c r="D1110">
        <v>-0.67600000000000005</v>
      </c>
      <c r="E1110">
        <v>504.89620000000002</v>
      </c>
      <c r="F1110">
        <v>69.108199999999997</v>
      </c>
      <c r="G1110">
        <v>-1.3226</v>
      </c>
      <c r="H1110" t="b">
        <v>0</v>
      </c>
      <c r="J1110">
        <v>0</v>
      </c>
      <c r="K1110">
        <v>-6.7999999999999996E-3</v>
      </c>
      <c r="L1110">
        <v>0</v>
      </c>
      <c r="N1110">
        <v>1.8219000000000001</v>
      </c>
      <c r="O1110">
        <v>24.973199999999999</v>
      </c>
      <c r="P1110">
        <v>25.0396</v>
      </c>
      <c r="Q1110">
        <v>-1.2279</v>
      </c>
      <c r="R1110">
        <v>11.0596</v>
      </c>
      <c r="S1110">
        <v>11.1275</v>
      </c>
      <c r="T1110">
        <f t="shared" si="17"/>
        <v>-0.54190000000000005</v>
      </c>
    </row>
    <row r="1111" spans="1:20" hidden="1" x14ac:dyDescent="0.4">
      <c r="A1111" s="1">
        <v>0.63815972222222228</v>
      </c>
      <c r="B1111">
        <v>39.974600000000002</v>
      </c>
      <c r="C1111">
        <v>3.6200000000000003E-2</v>
      </c>
      <c r="D1111">
        <v>-0.69059999999999999</v>
      </c>
      <c r="E1111">
        <v>505.66320000000002</v>
      </c>
      <c r="F1111">
        <v>69.022400000000005</v>
      </c>
      <c r="G1111">
        <v>-1.4128000000000001</v>
      </c>
      <c r="H1111" t="b">
        <v>0</v>
      </c>
      <c r="J1111">
        <v>0</v>
      </c>
      <c r="K1111">
        <v>-6.6E-3</v>
      </c>
      <c r="L1111">
        <v>0</v>
      </c>
      <c r="N1111">
        <v>1.8403</v>
      </c>
      <c r="O1111">
        <v>23.539000000000001</v>
      </c>
      <c r="P1111">
        <v>23.610800000000001</v>
      </c>
      <c r="Q1111">
        <v>-1.2096</v>
      </c>
      <c r="R1111">
        <v>10.5162</v>
      </c>
      <c r="S1111">
        <v>10.585599999999999</v>
      </c>
      <c r="T1111">
        <f t="shared" si="17"/>
        <v>-0.53939999999999877</v>
      </c>
    </row>
    <row r="1112" spans="1:20" hidden="1" x14ac:dyDescent="0.4">
      <c r="A1112" s="1">
        <v>0.63815972222222228</v>
      </c>
      <c r="B1112">
        <v>40.011000000000003</v>
      </c>
      <c r="C1112">
        <v>3.6299999999999999E-2</v>
      </c>
      <c r="D1112">
        <v>-0.70599999999999996</v>
      </c>
      <c r="E1112">
        <v>506.42930000000001</v>
      </c>
      <c r="F1112">
        <v>68.936800000000005</v>
      </c>
      <c r="G1112">
        <v>-1.504</v>
      </c>
      <c r="H1112" t="b">
        <v>0</v>
      </c>
      <c r="J1112">
        <v>0</v>
      </c>
      <c r="K1112">
        <v>-6.0000000000000001E-3</v>
      </c>
      <c r="L1112">
        <v>0</v>
      </c>
      <c r="N1112">
        <v>1.8594999999999999</v>
      </c>
      <c r="O1112">
        <v>22.105799999999999</v>
      </c>
      <c r="P1112">
        <v>22.183900000000001</v>
      </c>
      <c r="Q1112">
        <v>-1.1903999999999999</v>
      </c>
      <c r="R1112">
        <v>9.9755000000000003</v>
      </c>
      <c r="S1112">
        <v>10.046200000000001</v>
      </c>
      <c r="T1112">
        <f t="shared" si="17"/>
        <v>-0.53990000000000116</v>
      </c>
    </row>
    <row r="1113" spans="1:20" hidden="1" x14ac:dyDescent="0.4">
      <c r="A1113" s="1">
        <v>0.63815972222222228</v>
      </c>
      <c r="B1113">
        <v>40.047600000000003</v>
      </c>
      <c r="C1113">
        <v>3.6600000000000001E-2</v>
      </c>
      <c r="D1113">
        <v>-0.72219999999999995</v>
      </c>
      <c r="E1113">
        <v>507.19439999999997</v>
      </c>
      <c r="F1113">
        <v>68.851200000000006</v>
      </c>
      <c r="G1113">
        <v>-1.5945</v>
      </c>
      <c r="H1113" t="b">
        <v>0</v>
      </c>
      <c r="J1113">
        <v>0</v>
      </c>
      <c r="K1113">
        <v>-5.1999999999999998E-3</v>
      </c>
      <c r="L1113">
        <v>0</v>
      </c>
      <c r="N1113">
        <v>1.8795999999999999</v>
      </c>
      <c r="O1113">
        <v>20.673500000000001</v>
      </c>
      <c r="P1113">
        <v>20.758800000000001</v>
      </c>
      <c r="Q1113">
        <v>-1.1702999999999999</v>
      </c>
      <c r="R1113">
        <v>9.4339999999999993</v>
      </c>
      <c r="S1113">
        <v>9.5062999999999995</v>
      </c>
      <c r="T1113">
        <f t="shared" si="17"/>
        <v>-0.53909999999999947</v>
      </c>
    </row>
    <row r="1114" spans="1:20" hidden="1" x14ac:dyDescent="0.4">
      <c r="A1114" s="1">
        <v>0.63815972222222228</v>
      </c>
      <c r="B1114">
        <v>40.084600000000002</v>
      </c>
      <c r="C1114">
        <v>3.6999999999999998E-2</v>
      </c>
      <c r="D1114">
        <v>-0.73939999999999995</v>
      </c>
      <c r="E1114">
        <v>507.95850000000002</v>
      </c>
      <c r="F1114">
        <v>68.765699999999995</v>
      </c>
      <c r="G1114">
        <v>-1.6821999999999999</v>
      </c>
      <c r="H1114" t="b">
        <v>0</v>
      </c>
      <c r="J1114">
        <v>0</v>
      </c>
      <c r="K1114">
        <v>-4.4000000000000003E-3</v>
      </c>
      <c r="L1114">
        <v>0</v>
      </c>
      <c r="N1114">
        <v>1.9005000000000001</v>
      </c>
      <c r="O1114">
        <v>19.2423</v>
      </c>
      <c r="P1114">
        <v>19.335899999999999</v>
      </c>
      <c r="Q1114">
        <v>-1.1495</v>
      </c>
      <c r="R1114">
        <v>8.8933</v>
      </c>
      <c r="S1114">
        <v>8.9672000000000001</v>
      </c>
      <c r="T1114">
        <f t="shared" si="17"/>
        <v>-0.5367999999999995</v>
      </c>
    </row>
    <row r="1115" spans="1:20" hidden="1" x14ac:dyDescent="0.4">
      <c r="A1115" s="1">
        <v>0.63815972222222228</v>
      </c>
      <c r="B1115">
        <v>40.1218</v>
      </c>
      <c r="C1115">
        <v>3.7199999999999997E-2</v>
      </c>
      <c r="D1115">
        <v>-0.75739999999999996</v>
      </c>
      <c r="E1115">
        <v>508.72160000000002</v>
      </c>
      <c r="F1115">
        <v>68.680400000000006</v>
      </c>
      <c r="G1115">
        <v>-1.7650999999999999</v>
      </c>
      <c r="H1115" t="b">
        <v>0</v>
      </c>
      <c r="J1115">
        <v>0</v>
      </c>
      <c r="K1115">
        <v>-3.3E-3</v>
      </c>
      <c r="L1115">
        <v>0</v>
      </c>
      <c r="N1115">
        <v>1.9218999999999999</v>
      </c>
      <c r="O1115">
        <v>17.812000000000001</v>
      </c>
      <c r="P1115">
        <v>17.915400000000002</v>
      </c>
      <c r="Q1115">
        <v>-1.1281000000000001</v>
      </c>
      <c r="R1115">
        <v>8.3545999999999996</v>
      </c>
      <c r="S1115">
        <v>8.4304000000000006</v>
      </c>
      <c r="T1115">
        <f t="shared" si="17"/>
        <v>-0.26800000000000068</v>
      </c>
    </row>
    <row r="1116" spans="1:20" hidden="1" x14ac:dyDescent="0.4">
      <c r="A1116" s="1">
        <v>0.63815972222222228</v>
      </c>
      <c r="B1116">
        <v>40.158499999999997</v>
      </c>
      <c r="C1116">
        <v>3.6799999999999999E-2</v>
      </c>
      <c r="D1116">
        <v>-0.76659999999999995</v>
      </c>
      <c r="E1116">
        <v>509.1028</v>
      </c>
      <c r="F1116">
        <v>68.637799999999999</v>
      </c>
      <c r="G1116">
        <v>-1.8032999999999999</v>
      </c>
      <c r="H1116" t="b">
        <v>0</v>
      </c>
      <c r="J1116">
        <v>0</v>
      </c>
      <c r="K1116">
        <v>-8.9999999999999998E-4</v>
      </c>
      <c r="L1116">
        <v>0</v>
      </c>
      <c r="N1116">
        <v>1.9328000000000001</v>
      </c>
      <c r="O1116">
        <v>17.097300000000001</v>
      </c>
      <c r="P1116">
        <v>17.206199999999999</v>
      </c>
      <c r="Q1116">
        <v>-1.1172</v>
      </c>
      <c r="R1116">
        <v>8.0855999999999995</v>
      </c>
      <c r="S1116">
        <v>8.1623999999999999</v>
      </c>
      <c r="T1116">
        <f t="shared" si="17"/>
        <v>-0.53659999999999997</v>
      </c>
    </row>
    <row r="1117" spans="1:20" hidden="1" x14ac:dyDescent="0.4">
      <c r="A1117" s="1">
        <v>0.63815972222222228</v>
      </c>
      <c r="B1117">
        <v>40.194600000000001</v>
      </c>
      <c r="C1117">
        <v>3.5999999999999997E-2</v>
      </c>
      <c r="D1117">
        <v>-0.78569999999999995</v>
      </c>
      <c r="E1117">
        <v>509.86450000000002</v>
      </c>
      <c r="F1117">
        <v>68.552800000000005</v>
      </c>
      <c r="G1117">
        <v>-1.8672</v>
      </c>
      <c r="H1117" t="b">
        <v>0</v>
      </c>
      <c r="J1117">
        <v>0</v>
      </c>
      <c r="K1117">
        <v>1.9E-3</v>
      </c>
      <c r="L1117">
        <v>0</v>
      </c>
      <c r="N1117">
        <v>1.9545999999999999</v>
      </c>
      <c r="O1117">
        <v>15.6686</v>
      </c>
      <c r="P1117">
        <v>15.79</v>
      </c>
      <c r="Q1117">
        <v>-1.0954999999999999</v>
      </c>
      <c r="R1117">
        <v>7.5468000000000002</v>
      </c>
      <c r="S1117">
        <v>7.6257999999999999</v>
      </c>
      <c r="T1117">
        <f t="shared" si="17"/>
        <v>-0.53380000000000027</v>
      </c>
    </row>
    <row r="1118" spans="1:20" hidden="1" x14ac:dyDescent="0.4">
      <c r="A1118" s="1">
        <v>0.63815972222222228</v>
      </c>
      <c r="B1118">
        <v>40.231400000000001</v>
      </c>
      <c r="C1118">
        <v>3.6799999999999999E-2</v>
      </c>
      <c r="D1118">
        <v>-0.80520000000000003</v>
      </c>
      <c r="E1118">
        <v>510.62520000000001</v>
      </c>
      <c r="F1118">
        <v>68.468000000000004</v>
      </c>
      <c r="G1118">
        <v>-1.9121999999999999</v>
      </c>
      <c r="H1118" t="b">
        <v>0</v>
      </c>
      <c r="J1118">
        <v>0</v>
      </c>
      <c r="K1118">
        <v>4.5999999999999999E-3</v>
      </c>
      <c r="L1118">
        <v>0</v>
      </c>
      <c r="N1118">
        <v>1.976</v>
      </c>
      <c r="O1118">
        <v>14.241</v>
      </c>
      <c r="P1118">
        <v>14.3774</v>
      </c>
      <c r="Q1118">
        <v>-1.0740000000000001</v>
      </c>
      <c r="R1118">
        <v>7.0102000000000002</v>
      </c>
      <c r="S1118">
        <v>7.0919999999999996</v>
      </c>
      <c r="T1118">
        <f t="shared" si="17"/>
        <v>-0.53069999999999951</v>
      </c>
    </row>
    <row r="1119" spans="1:20" hidden="1" x14ac:dyDescent="0.4">
      <c r="A1119" s="1">
        <v>0.63815972222222228</v>
      </c>
      <c r="B1119">
        <v>40.268599999999999</v>
      </c>
      <c r="C1119">
        <v>3.7199999999999997E-2</v>
      </c>
      <c r="D1119">
        <v>-0.82520000000000004</v>
      </c>
      <c r="E1119">
        <v>511.38499999999999</v>
      </c>
      <c r="F1119">
        <v>68.383300000000006</v>
      </c>
      <c r="G1119">
        <v>-1.9347000000000001</v>
      </c>
      <c r="H1119" t="b">
        <v>0</v>
      </c>
      <c r="J1119">
        <v>0</v>
      </c>
      <c r="K1119">
        <v>7.3000000000000001E-3</v>
      </c>
      <c r="L1119">
        <v>0</v>
      </c>
      <c r="N1119">
        <v>1.7112000000000001</v>
      </c>
      <c r="O1119">
        <v>12.8544</v>
      </c>
      <c r="P1119">
        <v>12.9678</v>
      </c>
      <c r="Q1119">
        <v>-1.0530999999999999</v>
      </c>
      <c r="R1119">
        <v>6.4763000000000002</v>
      </c>
      <c r="S1119">
        <v>6.5613000000000001</v>
      </c>
      <c r="T1119">
        <f t="shared" si="17"/>
        <v>-0.53099999999999969</v>
      </c>
    </row>
    <row r="1120" spans="1:20" hidden="1" x14ac:dyDescent="0.4">
      <c r="A1120" s="1">
        <v>0.63815972222222228</v>
      </c>
      <c r="B1120">
        <v>40.305799999999998</v>
      </c>
      <c r="C1120">
        <v>3.7199999999999997E-2</v>
      </c>
      <c r="D1120">
        <v>-0.84550000000000003</v>
      </c>
      <c r="E1120">
        <v>512.14390000000003</v>
      </c>
      <c r="F1120">
        <v>68.2988</v>
      </c>
      <c r="G1120">
        <v>-1.9339</v>
      </c>
      <c r="H1120" t="b">
        <v>0</v>
      </c>
      <c r="J1120">
        <v>0</v>
      </c>
      <c r="K1120">
        <v>8.9999999999999993E-3</v>
      </c>
      <c r="L1120">
        <v>0</v>
      </c>
      <c r="N1120">
        <v>1.7315</v>
      </c>
      <c r="O1120">
        <v>11.428900000000001</v>
      </c>
      <c r="P1120">
        <v>11.5593</v>
      </c>
      <c r="Q1120">
        <v>-1.0327999999999999</v>
      </c>
      <c r="R1120">
        <v>5.9412000000000003</v>
      </c>
      <c r="S1120">
        <v>6.0303000000000004</v>
      </c>
      <c r="T1120">
        <f t="shared" si="17"/>
        <v>-0.53160000000000007</v>
      </c>
    </row>
    <row r="1121" spans="1:20" hidden="1" x14ac:dyDescent="0.4">
      <c r="A1121" s="1">
        <v>0.63815972222222228</v>
      </c>
      <c r="B1121">
        <v>40.344200000000001</v>
      </c>
      <c r="C1121">
        <v>3.8399999999999997E-2</v>
      </c>
      <c r="D1121">
        <v>-0.86599999999999999</v>
      </c>
      <c r="E1121">
        <v>512.90179999999998</v>
      </c>
      <c r="F1121">
        <v>68.214299999999994</v>
      </c>
      <c r="G1121">
        <v>-1.9101999999999999</v>
      </c>
      <c r="H1121" t="b">
        <v>0</v>
      </c>
      <c r="J1121">
        <v>0</v>
      </c>
      <c r="K1121">
        <v>1.01E-2</v>
      </c>
      <c r="L1121">
        <v>0</v>
      </c>
      <c r="N1121">
        <v>1.7509999999999999</v>
      </c>
      <c r="O1121">
        <v>10.0045</v>
      </c>
      <c r="P1121">
        <v>10.156499999999999</v>
      </c>
      <c r="Q1121">
        <v>-1.0133000000000001</v>
      </c>
      <c r="R1121">
        <v>5.4044999999999996</v>
      </c>
      <c r="S1121">
        <v>5.4987000000000004</v>
      </c>
      <c r="T1121">
        <f t="shared" si="17"/>
        <v>-0.5282</v>
      </c>
    </row>
    <row r="1122" spans="1:20" hidden="1" x14ac:dyDescent="0.4">
      <c r="A1122" s="1">
        <v>0.63815972222222228</v>
      </c>
      <c r="B1122">
        <v>40.3812</v>
      </c>
      <c r="C1122">
        <v>3.7100000000000001E-2</v>
      </c>
      <c r="D1122">
        <v>-0.88660000000000005</v>
      </c>
      <c r="E1122">
        <v>513.65880000000004</v>
      </c>
      <c r="F1122">
        <v>68.13</v>
      </c>
      <c r="G1122">
        <v>-1.8645</v>
      </c>
      <c r="H1122" t="b">
        <v>0</v>
      </c>
      <c r="J1122">
        <v>0</v>
      </c>
      <c r="K1122">
        <v>1.1299999999999999E-2</v>
      </c>
      <c r="L1122">
        <v>0</v>
      </c>
      <c r="N1122">
        <v>1.7696000000000001</v>
      </c>
      <c r="O1122">
        <v>8.5810999999999993</v>
      </c>
      <c r="P1122">
        <v>8.7616999999999994</v>
      </c>
      <c r="Q1122">
        <v>-0.99470000000000003</v>
      </c>
      <c r="R1122">
        <v>4.87</v>
      </c>
      <c r="S1122">
        <v>4.9705000000000004</v>
      </c>
      <c r="T1122">
        <f t="shared" si="17"/>
        <v>-0.2616000000000005</v>
      </c>
    </row>
    <row r="1123" spans="1:20" hidden="1" x14ac:dyDescent="0.4">
      <c r="A1123" s="1">
        <v>0.63815972222222228</v>
      </c>
      <c r="B1123">
        <v>40.418399999999998</v>
      </c>
      <c r="C1123">
        <v>3.7199999999999997E-2</v>
      </c>
      <c r="D1123">
        <v>-0.89680000000000004</v>
      </c>
      <c r="E1123">
        <v>514.03689999999995</v>
      </c>
      <c r="F1123">
        <v>68.087800000000001</v>
      </c>
      <c r="G1123">
        <v>-1.8331999999999999</v>
      </c>
      <c r="H1123" t="b">
        <v>0</v>
      </c>
      <c r="J1123">
        <v>0</v>
      </c>
      <c r="K1123">
        <v>1.2999999999999999E-2</v>
      </c>
      <c r="L1123">
        <v>0</v>
      </c>
      <c r="N1123">
        <v>1.7785</v>
      </c>
      <c r="O1123">
        <v>7.8699000000000003</v>
      </c>
      <c r="P1123">
        <v>8.0683000000000007</v>
      </c>
      <c r="Q1123">
        <v>-0.98580000000000001</v>
      </c>
      <c r="R1123">
        <v>4.6045999999999996</v>
      </c>
      <c r="S1123">
        <v>4.7088999999999999</v>
      </c>
      <c r="T1123">
        <f t="shared" si="17"/>
        <v>-0.52449999999999974</v>
      </c>
    </row>
    <row r="1124" spans="1:20" hidden="1" x14ac:dyDescent="0.4">
      <c r="A1124" s="1">
        <v>0.63815972222222228</v>
      </c>
      <c r="B1124">
        <v>40.4544</v>
      </c>
      <c r="C1124">
        <v>3.5999999999999997E-2</v>
      </c>
      <c r="D1124">
        <v>-0.91700000000000004</v>
      </c>
      <c r="E1124">
        <v>514.79240000000004</v>
      </c>
      <c r="F1124">
        <v>68.003399999999999</v>
      </c>
      <c r="G1124">
        <v>-1.7491000000000001</v>
      </c>
      <c r="H1124" t="b">
        <v>0</v>
      </c>
      <c r="J1124">
        <v>0</v>
      </c>
      <c r="K1124">
        <v>1.5900000000000001E-2</v>
      </c>
      <c r="L1124">
        <v>0</v>
      </c>
      <c r="N1124">
        <v>1.7951999999999999</v>
      </c>
      <c r="O1124">
        <v>6.4481999999999999</v>
      </c>
      <c r="P1124">
        <v>6.6933999999999996</v>
      </c>
      <c r="Q1124">
        <v>-0.96909999999999996</v>
      </c>
      <c r="R1124">
        <v>4.0707000000000004</v>
      </c>
      <c r="S1124">
        <v>4.1844000000000001</v>
      </c>
      <c r="T1124">
        <f t="shared" si="17"/>
        <v>-0.52269999999999994</v>
      </c>
    </row>
    <row r="1125" spans="1:20" hidden="1" x14ac:dyDescent="0.4">
      <c r="A1125" s="1">
        <v>0.63815972222222228</v>
      </c>
      <c r="B1125">
        <v>40.491700000000002</v>
      </c>
      <c r="C1125">
        <v>3.73E-2</v>
      </c>
      <c r="D1125">
        <v>-0.93669999999999998</v>
      </c>
      <c r="E1125">
        <v>515.5471</v>
      </c>
      <c r="F1125">
        <v>67.918800000000005</v>
      </c>
      <c r="G1125">
        <v>-1.6349</v>
      </c>
      <c r="H1125" t="b">
        <v>0</v>
      </c>
      <c r="J1125">
        <v>0</v>
      </c>
      <c r="K1125">
        <v>1.8700000000000001E-2</v>
      </c>
      <c r="L1125">
        <v>0</v>
      </c>
      <c r="N1125">
        <v>1.8101</v>
      </c>
      <c r="O1125">
        <v>5.0275999999999996</v>
      </c>
      <c r="P1125">
        <v>5.3434999999999997</v>
      </c>
      <c r="Q1125">
        <v>-0.95420000000000005</v>
      </c>
      <c r="R1125">
        <v>3.5352000000000001</v>
      </c>
      <c r="S1125">
        <v>3.6617000000000002</v>
      </c>
      <c r="T1125">
        <f t="shared" si="17"/>
        <v>-0.51260000000000039</v>
      </c>
    </row>
    <row r="1126" spans="1:20" hidden="1" x14ac:dyDescent="0.4">
      <c r="A1126" s="1">
        <v>0.63815972222222228</v>
      </c>
      <c r="B1126">
        <v>40.527799999999999</v>
      </c>
      <c r="C1126">
        <v>3.61E-2</v>
      </c>
      <c r="D1126">
        <v>-0.9556</v>
      </c>
      <c r="E1126">
        <v>516.30070000000001</v>
      </c>
      <c r="F1126">
        <v>67.834000000000003</v>
      </c>
      <c r="G1126">
        <v>-1.4911000000000001</v>
      </c>
      <c r="H1126" t="b">
        <v>0</v>
      </c>
      <c r="J1126">
        <v>0</v>
      </c>
      <c r="K1126">
        <v>1.9800000000000002E-2</v>
      </c>
      <c r="L1126">
        <v>0</v>
      </c>
      <c r="N1126">
        <v>1.6263000000000001</v>
      </c>
      <c r="O1126">
        <v>3.6838000000000002</v>
      </c>
      <c r="P1126">
        <v>4.0269000000000004</v>
      </c>
      <c r="Q1126">
        <v>-0.92290000000000005</v>
      </c>
      <c r="R1126">
        <v>3.0108999999999999</v>
      </c>
      <c r="S1126">
        <v>3.1490999999999998</v>
      </c>
      <c r="T1126">
        <f t="shared" si="17"/>
        <v>-0.50549999999999962</v>
      </c>
    </row>
    <row r="1127" spans="1:20" hidden="1" x14ac:dyDescent="0.4">
      <c r="A1127" s="1">
        <v>0.63815972222222228</v>
      </c>
      <c r="B1127">
        <v>40.564700000000002</v>
      </c>
      <c r="C1127">
        <v>3.6900000000000002E-2</v>
      </c>
      <c r="D1127">
        <v>-0.97370000000000001</v>
      </c>
      <c r="E1127">
        <v>517.05349999999999</v>
      </c>
      <c r="F1127">
        <v>67.749200000000002</v>
      </c>
      <c r="G1127">
        <v>-1.3217000000000001</v>
      </c>
      <c r="H1127" t="b">
        <v>0</v>
      </c>
      <c r="J1127">
        <v>0</v>
      </c>
      <c r="K1127">
        <v>1.9699999999999999E-2</v>
      </c>
      <c r="L1127">
        <v>0</v>
      </c>
      <c r="N1127">
        <v>1.4704999999999999</v>
      </c>
      <c r="O1127">
        <v>2.3376000000000001</v>
      </c>
      <c r="P1127">
        <v>2.7616000000000001</v>
      </c>
      <c r="Q1127">
        <v>-0.86429999999999996</v>
      </c>
      <c r="R1127">
        <v>2.4984000000000002</v>
      </c>
      <c r="S1127">
        <v>2.6436000000000002</v>
      </c>
      <c r="T1127">
        <f t="shared" si="17"/>
        <v>-0.49740000000000029</v>
      </c>
    </row>
    <row r="1128" spans="1:20" hidden="1" x14ac:dyDescent="0.4">
      <c r="A1128" s="1">
        <v>0.63815972222222228</v>
      </c>
      <c r="B1128">
        <v>40.601700000000001</v>
      </c>
      <c r="C1128">
        <v>3.6999999999999998E-2</v>
      </c>
      <c r="D1128">
        <v>-0.99060000000000004</v>
      </c>
      <c r="E1128">
        <v>517.80539999999996</v>
      </c>
      <c r="F1128">
        <v>67.664400000000001</v>
      </c>
      <c r="G1128">
        <v>-1.1319999999999999</v>
      </c>
      <c r="H1128" t="b">
        <v>0</v>
      </c>
      <c r="J1128">
        <v>0</v>
      </c>
      <c r="K1128">
        <v>1.89E-2</v>
      </c>
      <c r="L1128">
        <v>0</v>
      </c>
      <c r="N1128">
        <v>1.1147</v>
      </c>
      <c r="O1128">
        <v>1.1702999999999999</v>
      </c>
      <c r="P1128">
        <v>1.6162000000000001</v>
      </c>
      <c r="Q1128">
        <v>-0.85519999999999996</v>
      </c>
      <c r="R1128">
        <v>1.9683999999999999</v>
      </c>
      <c r="S1128">
        <v>2.1461999999999999</v>
      </c>
      <c r="T1128">
        <f t="shared" si="17"/>
        <v>-0.2416999999999998</v>
      </c>
    </row>
    <row r="1129" spans="1:20" hidden="1" x14ac:dyDescent="0.4">
      <c r="A1129" s="1">
        <v>0.63815972222222228</v>
      </c>
      <c r="B1129">
        <v>40.6389</v>
      </c>
      <c r="C1129">
        <v>3.7199999999999997E-2</v>
      </c>
      <c r="D1129">
        <v>-0.99860000000000004</v>
      </c>
      <c r="E1129">
        <v>518.18100000000004</v>
      </c>
      <c r="F1129">
        <v>67.622</v>
      </c>
      <c r="G1129">
        <v>-1.0313000000000001</v>
      </c>
      <c r="H1129" t="b">
        <v>0</v>
      </c>
      <c r="J1129">
        <v>0</v>
      </c>
      <c r="K1129">
        <v>1.7999999999999999E-2</v>
      </c>
      <c r="L1129">
        <v>0</v>
      </c>
      <c r="N1129">
        <v>1.0008999999999999</v>
      </c>
      <c r="O1129">
        <v>0.53300000000000003</v>
      </c>
      <c r="P1129">
        <v>1.1339999999999999</v>
      </c>
      <c r="Q1129">
        <v>-0.85129999999999995</v>
      </c>
      <c r="R1129">
        <v>1.7037</v>
      </c>
      <c r="S1129">
        <v>1.9045000000000001</v>
      </c>
      <c r="T1129">
        <f t="shared" si="17"/>
        <v>-0.46179999999999999</v>
      </c>
    </row>
    <row r="1130" spans="1:20" hidden="1" x14ac:dyDescent="0.4">
      <c r="A1130" s="1">
        <v>0.63815972222222228</v>
      </c>
      <c r="B1130">
        <v>40.675600000000003</v>
      </c>
      <c r="C1130">
        <v>3.6700000000000003E-2</v>
      </c>
      <c r="D1130">
        <v>-1.0137</v>
      </c>
      <c r="E1130">
        <v>518.93150000000003</v>
      </c>
      <c r="F1130">
        <v>67.537000000000006</v>
      </c>
      <c r="G1130">
        <v>-0.82050000000000001</v>
      </c>
      <c r="H1130" t="b">
        <v>0</v>
      </c>
      <c r="J1130">
        <v>0</v>
      </c>
      <c r="K1130">
        <v>1.78E-2</v>
      </c>
      <c r="L1130">
        <v>0</v>
      </c>
      <c r="N1130">
        <v>0.73829999999999996</v>
      </c>
      <c r="O1130">
        <v>8.2799999999999999E-2</v>
      </c>
      <c r="P1130">
        <v>0.7429</v>
      </c>
      <c r="Q1130">
        <v>-0.79690000000000005</v>
      </c>
      <c r="R1130">
        <v>1.2025999999999999</v>
      </c>
      <c r="S1130">
        <v>1.4427000000000001</v>
      </c>
      <c r="T1130">
        <f t="shared" si="17"/>
        <v>-0.43500000000000005</v>
      </c>
    </row>
    <row r="1131" spans="1:20" hidden="1" x14ac:dyDescent="0.4">
      <c r="A1131" s="1">
        <v>0.63815972222222228</v>
      </c>
      <c r="B1131">
        <v>40.7134</v>
      </c>
      <c r="C1131">
        <v>3.78E-2</v>
      </c>
      <c r="D1131">
        <v>-1.0273000000000001</v>
      </c>
      <c r="E1131">
        <v>519.68100000000004</v>
      </c>
      <c r="F1131">
        <v>67.451800000000006</v>
      </c>
      <c r="G1131">
        <v>-0.5988</v>
      </c>
      <c r="H1131" t="b">
        <v>0</v>
      </c>
      <c r="J1131">
        <v>0</v>
      </c>
      <c r="K1131">
        <v>1.78E-2</v>
      </c>
      <c r="L1131">
        <v>0</v>
      </c>
      <c r="N1131">
        <v>0.57040000000000002</v>
      </c>
      <c r="O1131">
        <v>3.0999999999999999E-3</v>
      </c>
      <c r="P1131">
        <v>0.57050000000000001</v>
      </c>
      <c r="Q1131">
        <v>-0.59850000000000003</v>
      </c>
      <c r="R1131">
        <v>0.81069999999999998</v>
      </c>
      <c r="S1131">
        <v>1.0077</v>
      </c>
      <c r="T1131">
        <f t="shared" si="17"/>
        <v>-0.41000000000000003</v>
      </c>
    </row>
    <row r="1132" spans="1:20" hidden="1" x14ac:dyDescent="0.4">
      <c r="A1132" s="1">
        <v>0.63815972222222228</v>
      </c>
      <c r="B1132">
        <v>40.7515</v>
      </c>
      <c r="C1132">
        <v>3.8199999999999998E-2</v>
      </c>
      <c r="D1132">
        <v>-1.0390999999999999</v>
      </c>
      <c r="E1132">
        <v>520.42970000000003</v>
      </c>
      <c r="F1132">
        <v>67.366100000000003</v>
      </c>
      <c r="G1132">
        <v>-0.36799999999999999</v>
      </c>
      <c r="H1132" t="b">
        <v>0</v>
      </c>
      <c r="J1132">
        <v>0</v>
      </c>
      <c r="K1132">
        <v>1.78E-2</v>
      </c>
      <c r="L1132">
        <v>0</v>
      </c>
      <c r="N1132">
        <v>0.46460000000000001</v>
      </c>
      <c r="O1132">
        <v>6.9999999999999999E-4</v>
      </c>
      <c r="P1132">
        <v>0.46460000000000001</v>
      </c>
      <c r="Q1132">
        <v>-0.45229999999999998</v>
      </c>
      <c r="R1132">
        <v>0.39069999999999999</v>
      </c>
      <c r="S1132">
        <v>0.59770000000000001</v>
      </c>
      <c r="T1132">
        <f t="shared" si="17"/>
        <v>-0.18030000000000002</v>
      </c>
    </row>
    <row r="1133" spans="1:20" hidden="1" x14ac:dyDescent="0.4">
      <c r="A1133" s="1">
        <v>0.63815972222222228</v>
      </c>
      <c r="B1133">
        <v>40.788800000000002</v>
      </c>
      <c r="C1133">
        <v>3.7199999999999997E-2</v>
      </c>
      <c r="D1133">
        <v>-1.0490999999999999</v>
      </c>
      <c r="E1133">
        <v>521.17740000000003</v>
      </c>
      <c r="F1133">
        <v>67.280100000000004</v>
      </c>
      <c r="G1133">
        <v>-0.12970000000000001</v>
      </c>
      <c r="H1133" t="b">
        <v>0</v>
      </c>
      <c r="J1133">
        <v>0</v>
      </c>
      <c r="K1133">
        <v>1.77E-2</v>
      </c>
      <c r="L1133">
        <v>0</v>
      </c>
      <c r="N1133">
        <v>2.5546000000000002</v>
      </c>
      <c r="O1133">
        <v>194.35839999999999</v>
      </c>
      <c r="P1133">
        <v>194.37520000000001</v>
      </c>
      <c r="Q1133">
        <v>-0.40870000000000001</v>
      </c>
      <c r="R1133">
        <v>8.5000000000000006E-2</v>
      </c>
      <c r="S1133">
        <v>0.41739999999999999</v>
      </c>
      <c r="T1133">
        <f t="shared" si="17"/>
        <v>-6.3699999999999979E-2</v>
      </c>
    </row>
    <row r="1134" spans="1:20" hidden="1" x14ac:dyDescent="0.4">
      <c r="A1134" s="1">
        <v>0.63815972222222228</v>
      </c>
      <c r="B1134">
        <v>40.825499999999998</v>
      </c>
      <c r="C1134">
        <v>3.6700000000000003E-2</v>
      </c>
      <c r="D1134">
        <v>-1.0569999999999999</v>
      </c>
      <c r="E1134">
        <v>521.92420000000004</v>
      </c>
      <c r="F1134">
        <v>67.193899999999999</v>
      </c>
      <c r="G1134">
        <v>0.1138</v>
      </c>
      <c r="H1134" t="b">
        <v>0</v>
      </c>
      <c r="J1134">
        <v>0</v>
      </c>
      <c r="K1134">
        <v>1.72E-2</v>
      </c>
      <c r="L1134">
        <v>0</v>
      </c>
      <c r="N1134">
        <v>2.5522</v>
      </c>
      <c r="O1134">
        <v>192.94489999999999</v>
      </c>
      <c r="P1134">
        <v>192.96180000000001</v>
      </c>
      <c r="Q1134">
        <v>-0.35199999999999998</v>
      </c>
      <c r="R1134">
        <v>3.4500000000000003E-2</v>
      </c>
      <c r="S1134">
        <v>0.35370000000000001</v>
      </c>
      <c r="T1134">
        <f t="shared" si="17"/>
        <v>-3.3900000000000041E-2</v>
      </c>
    </row>
    <row r="1135" spans="1:20" hidden="1" x14ac:dyDescent="0.4">
      <c r="A1135" s="1">
        <v>0.63815972222222228</v>
      </c>
      <c r="B1135">
        <v>40.8628</v>
      </c>
      <c r="C1135">
        <v>3.73E-2</v>
      </c>
      <c r="D1135">
        <v>-1.0628</v>
      </c>
      <c r="E1135">
        <v>522.66999999999996</v>
      </c>
      <c r="F1135">
        <v>67.107399999999998</v>
      </c>
      <c r="G1135">
        <v>0.35870000000000002</v>
      </c>
      <c r="H1135" t="b">
        <v>0</v>
      </c>
      <c r="J1135">
        <v>0</v>
      </c>
      <c r="K1135">
        <v>1.5900000000000001E-2</v>
      </c>
      <c r="L1135">
        <v>0</v>
      </c>
      <c r="N1135">
        <v>2.5476000000000001</v>
      </c>
      <c r="O1135">
        <v>191.5325</v>
      </c>
      <c r="P1135">
        <v>191.54949999999999</v>
      </c>
      <c r="Q1135">
        <v>-0.31979999999999997</v>
      </c>
      <c r="R1135">
        <v>3.7000000000000002E-3</v>
      </c>
      <c r="S1135">
        <v>0.31979999999999997</v>
      </c>
      <c r="T1135">
        <f t="shared" si="17"/>
        <v>-7.4999999999999512E-3</v>
      </c>
    </row>
    <row r="1136" spans="1:20" hidden="1" x14ac:dyDescent="0.4">
      <c r="A1136" s="1">
        <v>0.63815972222222228</v>
      </c>
      <c r="B1136">
        <v>40.901400000000002</v>
      </c>
      <c r="C1136">
        <v>3.8600000000000002E-2</v>
      </c>
      <c r="D1136">
        <v>-1.0664</v>
      </c>
      <c r="E1136">
        <v>523.41489999999999</v>
      </c>
      <c r="F1136">
        <v>67.021000000000001</v>
      </c>
      <c r="G1136">
        <v>0.59930000000000005</v>
      </c>
      <c r="H1136" t="b">
        <v>0</v>
      </c>
      <c r="J1136">
        <v>0</v>
      </c>
      <c r="K1136">
        <v>1.37E-2</v>
      </c>
      <c r="L1136">
        <v>0</v>
      </c>
      <c r="N1136">
        <v>2.5409000000000002</v>
      </c>
      <c r="O1136">
        <v>190.12110000000001</v>
      </c>
      <c r="P1136">
        <v>190.13810000000001</v>
      </c>
      <c r="Q1136">
        <v>-0.31219999999999998</v>
      </c>
      <c r="R1136">
        <v>4.8999999999999998E-3</v>
      </c>
      <c r="S1136">
        <v>0.31230000000000002</v>
      </c>
      <c r="T1136">
        <f t="shared" si="17"/>
        <v>-4.7000000000000375E-3</v>
      </c>
    </row>
    <row r="1137" spans="1:20" hidden="1" x14ac:dyDescent="0.4">
      <c r="A1137" s="1">
        <v>0.63817129629629632</v>
      </c>
      <c r="B1137">
        <v>40.94</v>
      </c>
      <c r="C1137">
        <v>3.8600000000000002E-2</v>
      </c>
      <c r="D1137">
        <v>-1.0678000000000001</v>
      </c>
      <c r="E1137">
        <v>524.15890000000002</v>
      </c>
      <c r="F1137">
        <v>66.934799999999996</v>
      </c>
      <c r="G1137">
        <v>0.82979999999999998</v>
      </c>
      <c r="H1137" t="b">
        <v>0</v>
      </c>
      <c r="J1137">
        <v>0</v>
      </c>
      <c r="K1137">
        <v>1.0999999999999999E-2</v>
      </c>
      <c r="L1137">
        <v>0</v>
      </c>
      <c r="N1137">
        <v>2.5325000000000002</v>
      </c>
      <c r="O1137">
        <v>188.7106</v>
      </c>
      <c r="P1137">
        <v>188.7276</v>
      </c>
      <c r="Q1137">
        <v>-0.30759999999999998</v>
      </c>
      <c r="R1137">
        <v>2.8999999999999998E-3</v>
      </c>
      <c r="S1137">
        <v>0.30759999999999998</v>
      </c>
      <c r="T1137">
        <f t="shared" si="17"/>
        <v>0</v>
      </c>
    </row>
    <row r="1138" spans="1:20" hidden="1" x14ac:dyDescent="0.4">
      <c r="A1138" s="1">
        <v>0.63817129629629632</v>
      </c>
      <c r="B1138">
        <v>40.977899999999998</v>
      </c>
      <c r="C1138">
        <v>3.7900000000000003E-2</v>
      </c>
      <c r="D1138">
        <v>-1.0677000000000001</v>
      </c>
      <c r="E1138">
        <v>524.53049999999996</v>
      </c>
      <c r="F1138">
        <v>66.891900000000007</v>
      </c>
      <c r="G1138">
        <v>0.93920000000000003</v>
      </c>
      <c r="H1138" t="b">
        <v>0</v>
      </c>
      <c r="J1138">
        <v>0</v>
      </c>
      <c r="K1138">
        <v>8.2000000000000007E-3</v>
      </c>
      <c r="L1138">
        <v>0</v>
      </c>
      <c r="N1138">
        <v>2.5278</v>
      </c>
      <c r="O1138">
        <v>188.00569999999999</v>
      </c>
      <c r="P1138">
        <v>188.02269999999999</v>
      </c>
      <c r="Q1138">
        <v>-0.30759999999999998</v>
      </c>
      <c r="R1138">
        <v>3.5000000000000001E-3</v>
      </c>
      <c r="S1138">
        <v>0.30759999999999998</v>
      </c>
      <c r="T1138">
        <f t="shared" si="17"/>
        <v>1.5999999999999903E-3</v>
      </c>
    </row>
    <row r="1139" spans="1:20" x14ac:dyDescent="0.4">
      <c r="A1139" s="1">
        <v>0.63817129629629632</v>
      </c>
      <c r="B1139">
        <v>41.014800000000001</v>
      </c>
      <c r="C1139">
        <v>3.6900000000000002E-2</v>
      </c>
      <c r="D1139">
        <v>-1.0659000000000001</v>
      </c>
      <c r="E1139">
        <v>525.2731</v>
      </c>
      <c r="F1139">
        <v>66.806200000000004</v>
      </c>
      <c r="G1139">
        <v>1.1415999999999999</v>
      </c>
      <c r="H1139" t="b">
        <v>0</v>
      </c>
      <c r="J1139">
        <v>0</v>
      </c>
      <c r="K1139">
        <v>5.8999999999999999E-3</v>
      </c>
      <c r="L1139">
        <v>0</v>
      </c>
      <c r="N1139">
        <v>2.5173999999999999</v>
      </c>
      <c r="O1139">
        <v>186.5967</v>
      </c>
      <c r="P1139">
        <v>186.61369999999999</v>
      </c>
      <c r="Q1139">
        <v>-0.30919999999999997</v>
      </c>
      <c r="R1139">
        <v>4.5999999999999999E-3</v>
      </c>
      <c r="S1139">
        <v>0.30919999999999997</v>
      </c>
      <c r="T1139">
        <f t="shared" si="17"/>
        <v>95.853699999999989</v>
      </c>
    </row>
    <row r="1140" spans="1:20" hidden="1" x14ac:dyDescent="0.4">
      <c r="A1140" s="1">
        <v>0.63817129629629632</v>
      </c>
      <c r="B1140">
        <v>41.052700000000002</v>
      </c>
      <c r="C1140">
        <v>3.78E-2</v>
      </c>
      <c r="D1140">
        <v>-1.0621</v>
      </c>
      <c r="E1140">
        <v>526.01459999999997</v>
      </c>
      <c r="F1140">
        <v>66.720699999999994</v>
      </c>
      <c r="G1140">
        <v>1.3214999999999999</v>
      </c>
      <c r="H1140" t="b">
        <v>0</v>
      </c>
      <c r="J1140">
        <v>0</v>
      </c>
      <c r="K1140">
        <v>4.0000000000000001E-3</v>
      </c>
      <c r="L1140">
        <v>0</v>
      </c>
      <c r="N1140">
        <v>2.5059</v>
      </c>
      <c r="O1140">
        <v>185.18870000000001</v>
      </c>
      <c r="P1140">
        <v>185.20570000000001</v>
      </c>
      <c r="Q1140">
        <v>-1.3591</v>
      </c>
      <c r="R1140">
        <v>96.153300000000002</v>
      </c>
      <c r="S1140">
        <v>96.162899999999993</v>
      </c>
      <c r="T1140">
        <f t="shared" si="17"/>
        <v>-0.51809999999998979</v>
      </c>
    </row>
    <row r="1141" spans="1:20" hidden="1" x14ac:dyDescent="0.4">
      <c r="A1141" s="1">
        <v>0.63817129629629632</v>
      </c>
      <c r="B1141">
        <v>41.091500000000003</v>
      </c>
      <c r="C1141">
        <v>3.8800000000000001E-2</v>
      </c>
      <c r="D1141">
        <v>-1.0562</v>
      </c>
      <c r="E1141">
        <v>526.75519999999995</v>
      </c>
      <c r="F1141">
        <v>66.635499999999993</v>
      </c>
      <c r="G1141">
        <v>1.4784999999999999</v>
      </c>
      <c r="H1141" t="b">
        <v>0</v>
      </c>
      <c r="J1141">
        <v>0</v>
      </c>
      <c r="K1141">
        <v>2.3999999999999998E-3</v>
      </c>
      <c r="L1141">
        <v>0</v>
      </c>
      <c r="N1141">
        <v>2.4933999999999998</v>
      </c>
      <c r="O1141">
        <v>183.7816</v>
      </c>
      <c r="P1141">
        <v>183.79849999999999</v>
      </c>
      <c r="Q1141">
        <v>-1.3715999999999999</v>
      </c>
      <c r="R1141">
        <v>95.635000000000005</v>
      </c>
      <c r="S1141">
        <v>95.644800000000004</v>
      </c>
      <c r="T1141">
        <f t="shared" si="17"/>
        <v>-0.51480000000000814</v>
      </c>
    </row>
    <row r="1142" spans="1:20" hidden="1" x14ac:dyDescent="0.4">
      <c r="A1142" s="1">
        <v>0.63817129629629632</v>
      </c>
      <c r="B1142">
        <v>41.127800000000001</v>
      </c>
      <c r="C1142">
        <v>3.6299999999999999E-2</v>
      </c>
      <c r="D1142">
        <v>-1.0485</v>
      </c>
      <c r="E1142">
        <v>527.49490000000003</v>
      </c>
      <c r="F1142">
        <v>66.550600000000003</v>
      </c>
      <c r="G1142">
        <v>1.6108</v>
      </c>
      <c r="H1142" t="b">
        <v>0</v>
      </c>
      <c r="J1142">
        <v>0</v>
      </c>
      <c r="K1142">
        <v>0</v>
      </c>
      <c r="L1142">
        <v>0</v>
      </c>
      <c r="N1142">
        <v>2.4801000000000002</v>
      </c>
      <c r="O1142">
        <v>182.37549999999999</v>
      </c>
      <c r="P1142">
        <v>182.39240000000001</v>
      </c>
      <c r="Q1142">
        <v>-1.385</v>
      </c>
      <c r="R1142">
        <v>95.119900000000001</v>
      </c>
      <c r="S1142">
        <v>95.13</v>
      </c>
      <c r="T1142">
        <f t="shared" si="17"/>
        <v>-0.51500000000000057</v>
      </c>
    </row>
    <row r="1143" spans="1:20" hidden="1" x14ac:dyDescent="0.4">
      <c r="A1143" s="1">
        <v>0.63817129629629632</v>
      </c>
      <c r="B1143">
        <v>41.165399999999998</v>
      </c>
      <c r="C1143">
        <v>3.7600000000000001E-2</v>
      </c>
      <c r="D1143">
        <v>-1.0390999999999999</v>
      </c>
      <c r="E1143">
        <v>528.23350000000005</v>
      </c>
      <c r="F1143">
        <v>66.466200000000001</v>
      </c>
      <c r="G1143">
        <v>1.7168000000000001</v>
      </c>
      <c r="H1143" t="b">
        <v>0</v>
      </c>
      <c r="J1143">
        <v>0</v>
      </c>
      <c r="K1143">
        <v>-2.2000000000000001E-3</v>
      </c>
      <c r="L1143">
        <v>0</v>
      </c>
      <c r="N1143">
        <v>2.4661</v>
      </c>
      <c r="O1143">
        <v>180.97040000000001</v>
      </c>
      <c r="P1143">
        <v>180.9872</v>
      </c>
      <c r="Q1143">
        <v>-1.3989</v>
      </c>
      <c r="R1143">
        <v>94.604600000000005</v>
      </c>
      <c r="S1143">
        <v>94.614999999999995</v>
      </c>
      <c r="T1143">
        <f t="shared" si="17"/>
        <v>-0.51509999999998968</v>
      </c>
    </row>
    <row r="1144" spans="1:20" hidden="1" x14ac:dyDescent="0.4">
      <c r="A1144" s="1">
        <v>0.63817129629629632</v>
      </c>
      <c r="B1144">
        <v>41.203200000000002</v>
      </c>
      <c r="C1144">
        <v>3.78E-2</v>
      </c>
      <c r="D1144">
        <v>-1.0281</v>
      </c>
      <c r="E1144">
        <v>528.97130000000004</v>
      </c>
      <c r="F1144">
        <v>66.382300000000001</v>
      </c>
      <c r="G1144">
        <v>1.7957000000000001</v>
      </c>
      <c r="H1144" t="b">
        <v>0</v>
      </c>
      <c r="J1144">
        <v>0</v>
      </c>
      <c r="K1144">
        <v>-4.3E-3</v>
      </c>
      <c r="L1144">
        <v>0</v>
      </c>
      <c r="N1144">
        <v>2.4518</v>
      </c>
      <c r="O1144">
        <v>179.56620000000001</v>
      </c>
      <c r="P1144">
        <v>179.5829</v>
      </c>
      <c r="Q1144">
        <v>-1.4132</v>
      </c>
      <c r="R1144">
        <v>94.089200000000005</v>
      </c>
      <c r="S1144">
        <v>94.099900000000005</v>
      </c>
      <c r="T1144">
        <f t="shared" si="17"/>
        <v>-0.51220000000000709</v>
      </c>
    </row>
    <row r="1145" spans="1:20" hidden="1" x14ac:dyDescent="0.4">
      <c r="A1145" s="1">
        <v>0.63817129629629632</v>
      </c>
      <c r="B1145">
        <v>41.240900000000003</v>
      </c>
      <c r="C1145">
        <v>3.7699999999999997E-2</v>
      </c>
      <c r="D1145">
        <v>-1.0157</v>
      </c>
      <c r="E1145">
        <v>529.70809999999994</v>
      </c>
      <c r="F1145">
        <v>66.298699999999997</v>
      </c>
      <c r="G1145">
        <v>1.8484</v>
      </c>
      <c r="H1145" t="b">
        <v>0</v>
      </c>
      <c r="J1145">
        <v>0</v>
      </c>
      <c r="K1145">
        <v>-5.7000000000000002E-3</v>
      </c>
      <c r="L1145">
        <v>0</v>
      </c>
      <c r="N1145">
        <v>2.4371999999999998</v>
      </c>
      <c r="O1145">
        <v>178.1628</v>
      </c>
      <c r="P1145">
        <v>178.17939999999999</v>
      </c>
      <c r="Q1145">
        <v>-1.4278999999999999</v>
      </c>
      <c r="R1145">
        <v>93.576800000000006</v>
      </c>
      <c r="S1145">
        <v>93.587699999999998</v>
      </c>
      <c r="T1145">
        <f t="shared" si="17"/>
        <v>-0.25600000000000023</v>
      </c>
    </row>
    <row r="1146" spans="1:20" hidden="1" x14ac:dyDescent="0.4">
      <c r="A1146" s="1">
        <v>0.63817129629629632</v>
      </c>
      <c r="B1146">
        <v>41.279200000000003</v>
      </c>
      <c r="C1146">
        <v>3.8300000000000001E-2</v>
      </c>
      <c r="D1146">
        <v>-1.0091000000000001</v>
      </c>
      <c r="E1146">
        <v>530.0761</v>
      </c>
      <c r="F1146">
        <v>66.257099999999994</v>
      </c>
      <c r="G1146">
        <v>1.8653999999999999</v>
      </c>
      <c r="H1146" t="b">
        <v>0</v>
      </c>
      <c r="J1146">
        <v>0</v>
      </c>
      <c r="K1146">
        <v>-6.6E-3</v>
      </c>
      <c r="L1146">
        <v>0</v>
      </c>
      <c r="N1146">
        <v>2.4298000000000002</v>
      </c>
      <c r="O1146">
        <v>177.4614</v>
      </c>
      <c r="P1146">
        <v>177.47810000000001</v>
      </c>
      <c r="Q1146">
        <v>-1.4353</v>
      </c>
      <c r="R1146">
        <v>93.320599999999999</v>
      </c>
      <c r="S1146">
        <v>93.331699999999998</v>
      </c>
      <c r="T1146">
        <f t="shared" si="17"/>
        <v>-0.51250000000000284</v>
      </c>
    </row>
    <row r="1147" spans="1:20" hidden="1" x14ac:dyDescent="0.4">
      <c r="A1147" s="1">
        <v>0.63817129629629632</v>
      </c>
      <c r="B1147">
        <v>41.3155</v>
      </c>
      <c r="C1147">
        <v>3.6299999999999999E-2</v>
      </c>
      <c r="D1147">
        <v>-0.99490000000000001</v>
      </c>
      <c r="E1147">
        <v>530.81150000000002</v>
      </c>
      <c r="F1147">
        <v>66.174199999999999</v>
      </c>
      <c r="G1147">
        <v>1.8822000000000001</v>
      </c>
      <c r="H1147" t="b">
        <v>0</v>
      </c>
      <c r="J1147">
        <v>0</v>
      </c>
      <c r="K1147">
        <v>-7.0000000000000001E-3</v>
      </c>
      <c r="L1147">
        <v>0</v>
      </c>
      <c r="N1147">
        <v>2.4148999999999998</v>
      </c>
      <c r="O1147">
        <v>176.05940000000001</v>
      </c>
      <c r="P1147">
        <v>176.07599999999999</v>
      </c>
      <c r="Q1147">
        <v>-1.4500999999999999</v>
      </c>
      <c r="R1147">
        <v>92.807900000000004</v>
      </c>
      <c r="S1147">
        <v>92.819199999999995</v>
      </c>
      <c r="T1147">
        <f t="shared" si="17"/>
        <v>-0.51079999999998904</v>
      </c>
    </row>
    <row r="1148" spans="1:20" hidden="1" x14ac:dyDescent="0.4">
      <c r="A1148" s="1">
        <v>0.63817129629629632</v>
      </c>
      <c r="B1148">
        <v>41.351900000000001</v>
      </c>
      <c r="C1148">
        <v>3.6299999999999999E-2</v>
      </c>
      <c r="D1148">
        <v>-0.97970000000000002</v>
      </c>
      <c r="E1148">
        <v>531.54579999999999</v>
      </c>
      <c r="F1148">
        <v>66.091700000000003</v>
      </c>
      <c r="G1148">
        <v>1.8791</v>
      </c>
      <c r="H1148" t="b">
        <v>0</v>
      </c>
      <c r="J1148">
        <v>0</v>
      </c>
      <c r="K1148">
        <v>-7.1000000000000004E-3</v>
      </c>
      <c r="L1148">
        <v>0</v>
      </c>
      <c r="N1148">
        <v>2.3999000000000001</v>
      </c>
      <c r="O1148">
        <v>174.6584</v>
      </c>
      <c r="P1148">
        <v>174.67490000000001</v>
      </c>
      <c r="Q1148">
        <v>-1.4652000000000001</v>
      </c>
      <c r="R1148">
        <v>92.296800000000005</v>
      </c>
      <c r="S1148">
        <v>92.308400000000006</v>
      </c>
      <c r="T1148">
        <f t="shared" si="17"/>
        <v>-0.50939999999999941</v>
      </c>
    </row>
    <row r="1149" spans="1:20" hidden="1" x14ac:dyDescent="0.4">
      <c r="A1149" s="1">
        <v>0.63817129629629632</v>
      </c>
      <c r="B1149">
        <v>41.3889</v>
      </c>
      <c r="C1149">
        <v>3.7100000000000001E-2</v>
      </c>
      <c r="D1149">
        <v>-0.9637</v>
      </c>
      <c r="E1149">
        <v>532.27940000000001</v>
      </c>
      <c r="F1149">
        <v>66.009500000000003</v>
      </c>
      <c r="G1149">
        <v>1.8594999999999999</v>
      </c>
      <c r="H1149" t="b">
        <v>0</v>
      </c>
      <c r="J1149">
        <v>0</v>
      </c>
      <c r="K1149">
        <v>-7.1000000000000004E-3</v>
      </c>
      <c r="L1149">
        <v>0</v>
      </c>
      <c r="N1149">
        <v>2.3847</v>
      </c>
      <c r="O1149">
        <v>173.25829999999999</v>
      </c>
      <c r="P1149">
        <v>173.2747</v>
      </c>
      <c r="Q1149">
        <v>-1.4802999999999999</v>
      </c>
      <c r="R1149">
        <v>91.787099999999995</v>
      </c>
      <c r="S1149">
        <v>91.799000000000007</v>
      </c>
      <c r="T1149">
        <f t="shared" si="17"/>
        <v>-0.50980000000001269</v>
      </c>
    </row>
    <row r="1150" spans="1:20" hidden="1" x14ac:dyDescent="0.4">
      <c r="A1150" s="1">
        <v>0.63817129629629632</v>
      </c>
      <c r="B1150">
        <v>41.425899999999999</v>
      </c>
      <c r="C1150">
        <v>3.6900000000000002E-2</v>
      </c>
      <c r="D1150">
        <v>-0.94699999999999995</v>
      </c>
      <c r="E1150">
        <v>533.01189999999997</v>
      </c>
      <c r="F1150">
        <v>65.927599999999998</v>
      </c>
      <c r="G1150">
        <v>1.8260000000000001</v>
      </c>
      <c r="H1150" t="b">
        <v>0</v>
      </c>
      <c r="J1150">
        <v>0</v>
      </c>
      <c r="K1150">
        <v>-7.1000000000000004E-3</v>
      </c>
      <c r="L1150">
        <v>0</v>
      </c>
      <c r="N1150">
        <v>2.3694000000000002</v>
      </c>
      <c r="O1150">
        <v>171.85910000000001</v>
      </c>
      <c r="P1150">
        <v>171.87540000000001</v>
      </c>
      <c r="Q1150">
        <v>-1.4956</v>
      </c>
      <c r="R1150">
        <v>91.277000000000001</v>
      </c>
      <c r="S1150">
        <v>91.289199999999994</v>
      </c>
      <c r="T1150">
        <f t="shared" si="17"/>
        <v>-0.5063999999999993</v>
      </c>
    </row>
    <row r="1151" spans="1:20" hidden="1" x14ac:dyDescent="0.4">
      <c r="A1151" s="1">
        <v>0.63817129629629632</v>
      </c>
      <c r="B1151">
        <v>41.463099999999997</v>
      </c>
      <c r="C1151">
        <v>3.7199999999999997E-2</v>
      </c>
      <c r="D1151">
        <v>-0.92979999999999996</v>
      </c>
      <c r="E1151">
        <v>533.74360000000001</v>
      </c>
      <c r="F1151">
        <v>65.846000000000004</v>
      </c>
      <c r="G1151">
        <v>1.7810999999999999</v>
      </c>
      <c r="H1151" t="b">
        <v>0</v>
      </c>
      <c r="J1151">
        <v>0</v>
      </c>
      <c r="K1151">
        <v>-7.1000000000000004E-3</v>
      </c>
      <c r="L1151">
        <v>0</v>
      </c>
      <c r="N1151">
        <v>2.3540999999999999</v>
      </c>
      <c r="O1151">
        <v>170.4607</v>
      </c>
      <c r="P1151">
        <v>170.4769</v>
      </c>
      <c r="Q1151">
        <v>-1.5109999999999999</v>
      </c>
      <c r="R1151">
        <v>90.770200000000003</v>
      </c>
      <c r="S1151">
        <v>90.782799999999995</v>
      </c>
      <c r="T1151">
        <f t="shared" si="17"/>
        <v>-0.50679999999999836</v>
      </c>
    </row>
    <row r="1152" spans="1:20" hidden="1" x14ac:dyDescent="0.4">
      <c r="A1152" s="1">
        <v>0.63817129629629632</v>
      </c>
      <c r="B1152">
        <v>41.501800000000003</v>
      </c>
      <c r="C1152">
        <v>3.8699999999999998E-2</v>
      </c>
      <c r="D1152">
        <v>-0.91220000000000001</v>
      </c>
      <c r="E1152">
        <v>534.47429999999997</v>
      </c>
      <c r="F1152">
        <v>65.764600000000002</v>
      </c>
      <c r="G1152">
        <v>1.7270000000000001</v>
      </c>
      <c r="H1152" t="b">
        <v>0</v>
      </c>
      <c r="J1152">
        <v>0</v>
      </c>
      <c r="K1152">
        <v>-6.8999999999999999E-3</v>
      </c>
      <c r="L1152">
        <v>0</v>
      </c>
      <c r="N1152">
        <v>2.3388</v>
      </c>
      <c r="O1152">
        <v>169.0633</v>
      </c>
      <c r="P1152">
        <v>169.0795</v>
      </c>
      <c r="Q1152">
        <v>-1.5263</v>
      </c>
      <c r="R1152">
        <v>90.263099999999994</v>
      </c>
      <c r="S1152">
        <v>90.275999999999996</v>
      </c>
      <c r="T1152">
        <f t="shared" si="17"/>
        <v>-0.25339999999999918</v>
      </c>
    </row>
    <row r="1153" spans="1:20" hidden="1" x14ac:dyDescent="0.4">
      <c r="A1153" s="1">
        <v>0.63817129629629632</v>
      </c>
      <c r="B1153">
        <v>41.539099999999998</v>
      </c>
      <c r="C1153">
        <v>3.7400000000000003E-2</v>
      </c>
      <c r="D1153">
        <v>-0.90329999999999999</v>
      </c>
      <c r="E1153">
        <v>534.83939999999996</v>
      </c>
      <c r="F1153">
        <v>65.724000000000004</v>
      </c>
      <c r="G1153">
        <v>1.6972</v>
      </c>
      <c r="H1153" t="b">
        <v>0</v>
      </c>
      <c r="J1153">
        <v>0</v>
      </c>
      <c r="K1153">
        <v>-6.4999999999999997E-3</v>
      </c>
      <c r="L1153">
        <v>0</v>
      </c>
      <c r="N1153">
        <v>2.3311000000000002</v>
      </c>
      <c r="O1153">
        <v>168.36490000000001</v>
      </c>
      <c r="P1153">
        <v>168.381</v>
      </c>
      <c r="Q1153">
        <v>-1.5339</v>
      </c>
      <c r="R1153">
        <v>90.009500000000003</v>
      </c>
      <c r="S1153">
        <v>90.022599999999997</v>
      </c>
      <c r="T1153">
        <f t="shared" si="17"/>
        <v>-0.50539999999999452</v>
      </c>
    </row>
    <row r="1154" spans="1:20" hidden="1" x14ac:dyDescent="0.4">
      <c r="A1154" s="1">
        <v>0.63817129629629632</v>
      </c>
      <c r="B1154">
        <v>41.576799999999999</v>
      </c>
      <c r="C1154">
        <v>3.7699999999999997E-2</v>
      </c>
      <c r="D1154">
        <v>-0.88529999999999998</v>
      </c>
      <c r="E1154">
        <v>535.56870000000004</v>
      </c>
      <c r="F1154">
        <v>65.642899999999997</v>
      </c>
      <c r="G1154">
        <v>1.6336999999999999</v>
      </c>
      <c r="H1154" t="b">
        <v>0</v>
      </c>
      <c r="J1154">
        <v>0</v>
      </c>
      <c r="K1154">
        <v>-6.3E-3</v>
      </c>
      <c r="L1154">
        <v>0</v>
      </c>
      <c r="N1154">
        <v>2.3159000000000001</v>
      </c>
      <c r="O1154">
        <v>166.96879999999999</v>
      </c>
      <c r="P1154">
        <v>166.98490000000001</v>
      </c>
      <c r="Q1154">
        <v>-1.5491999999999999</v>
      </c>
      <c r="R1154">
        <v>89.503799999999998</v>
      </c>
      <c r="S1154">
        <v>89.517200000000003</v>
      </c>
      <c r="T1154">
        <f t="shared" si="17"/>
        <v>-0.50379999999999825</v>
      </c>
    </row>
    <row r="1155" spans="1:20" hidden="1" x14ac:dyDescent="0.4">
      <c r="A1155" s="1">
        <v>0.63817129629629632</v>
      </c>
      <c r="B1155">
        <v>41.613700000000001</v>
      </c>
      <c r="C1155">
        <v>3.6900000000000002E-2</v>
      </c>
      <c r="D1155">
        <v>-0.86729999999999996</v>
      </c>
      <c r="E1155">
        <v>536.29719999999998</v>
      </c>
      <c r="F1155">
        <v>65.561899999999994</v>
      </c>
      <c r="G1155">
        <v>1.5652999999999999</v>
      </c>
      <c r="H1155" t="b">
        <v>0</v>
      </c>
      <c r="J1155">
        <v>0</v>
      </c>
      <c r="K1155">
        <v>-6.3E-3</v>
      </c>
      <c r="L1155">
        <v>0</v>
      </c>
      <c r="N1155">
        <v>2.3008000000000002</v>
      </c>
      <c r="O1155">
        <v>165.5737</v>
      </c>
      <c r="P1155">
        <v>165.58969999999999</v>
      </c>
      <c r="Q1155">
        <v>-1.5643</v>
      </c>
      <c r="R1155">
        <v>88.999700000000004</v>
      </c>
      <c r="S1155">
        <v>89.013400000000004</v>
      </c>
      <c r="T1155">
        <f t="shared" si="17"/>
        <v>-0.50440000000000396</v>
      </c>
    </row>
    <row r="1156" spans="1:20" hidden="1" x14ac:dyDescent="0.4">
      <c r="A1156" s="1">
        <v>0.63817129629629632</v>
      </c>
      <c r="B1156">
        <v>41.652099999999997</v>
      </c>
      <c r="C1156">
        <v>3.8300000000000001E-2</v>
      </c>
      <c r="D1156">
        <v>-0.84940000000000004</v>
      </c>
      <c r="E1156">
        <v>537.02470000000005</v>
      </c>
      <c r="F1156">
        <v>65.480999999999995</v>
      </c>
      <c r="G1156">
        <v>1.4930000000000001</v>
      </c>
      <c r="H1156" t="b">
        <v>0</v>
      </c>
      <c r="J1156">
        <v>0</v>
      </c>
      <c r="K1156">
        <v>-6.3E-3</v>
      </c>
      <c r="L1156">
        <v>0</v>
      </c>
      <c r="N1156">
        <v>2.2858999999999998</v>
      </c>
      <c r="O1156">
        <v>164.17939999999999</v>
      </c>
      <c r="P1156">
        <v>164.19540000000001</v>
      </c>
      <c r="Q1156">
        <v>-1.5790999999999999</v>
      </c>
      <c r="R1156">
        <v>88.494900000000001</v>
      </c>
      <c r="S1156">
        <v>88.509</v>
      </c>
      <c r="T1156">
        <f t="shared" ref="T1156:T1219" si="18">S1157-S1156</f>
        <v>-0.50300000000000011</v>
      </c>
    </row>
    <row r="1157" spans="1:20" hidden="1" x14ac:dyDescent="0.4">
      <c r="A1157" s="1">
        <v>0.63817129629629632</v>
      </c>
      <c r="B1157">
        <v>41.689900000000002</v>
      </c>
      <c r="C1157">
        <v>3.78E-2</v>
      </c>
      <c r="D1157">
        <v>-0.83160000000000001</v>
      </c>
      <c r="E1157">
        <v>537.75139999999999</v>
      </c>
      <c r="F1157">
        <v>65.400199999999998</v>
      </c>
      <c r="G1157">
        <v>1.4179999999999999</v>
      </c>
      <c r="H1157" t="b">
        <v>0</v>
      </c>
      <c r="J1157">
        <v>0</v>
      </c>
      <c r="K1157">
        <v>-5.8999999999999999E-3</v>
      </c>
      <c r="L1157">
        <v>0</v>
      </c>
      <c r="N1157">
        <v>2.2713000000000001</v>
      </c>
      <c r="O1157">
        <v>162.786</v>
      </c>
      <c r="P1157">
        <v>162.80179999999999</v>
      </c>
      <c r="Q1157">
        <v>-1.5936999999999999</v>
      </c>
      <c r="R1157">
        <v>87.991500000000002</v>
      </c>
      <c r="S1157">
        <v>88.006</v>
      </c>
      <c r="T1157">
        <f t="shared" si="18"/>
        <v>-0.50169999999999959</v>
      </c>
    </row>
    <row r="1158" spans="1:20" hidden="1" x14ac:dyDescent="0.4">
      <c r="A1158" s="1">
        <v>0.63817129629629632</v>
      </c>
      <c r="B1158">
        <v>41.727200000000003</v>
      </c>
      <c r="C1158">
        <v>3.7400000000000003E-2</v>
      </c>
      <c r="D1158">
        <v>-0.81410000000000005</v>
      </c>
      <c r="E1158">
        <v>538.47720000000004</v>
      </c>
      <c r="F1158">
        <v>65.319500000000005</v>
      </c>
      <c r="G1158">
        <v>1.3431</v>
      </c>
      <c r="H1158" t="b">
        <v>0</v>
      </c>
      <c r="J1158">
        <v>0</v>
      </c>
      <c r="K1158">
        <v>-4.5999999999999999E-3</v>
      </c>
      <c r="L1158">
        <v>0</v>
      </c>
      <c r="N1158">
        <v>2.2570000000000001</v>
      </c>
      <c r="O1158">
        <v>161.39359999999999</v>
      </c>
      <c r="P1158">
        <v>161.4093</v>
      </c>
      <c r="Q1158">
        <v>-1.6081000000000001</v>
      </c>
      <c r="R1158">
        <v>87.489500000000007</v>
      </c>
      <c r="S1158">
        <v>87.504300000000001</v>
      </c>
      <c r="T1158">
        <f t="shared" si="18"/>
        <v>-0.50270000000000437</v>
      </c>
    </row>
    <row r="1159" spans="1:20" hidden="1" x14ac:dyDescent="0.4">
      <c r="A1159" s="1">
        <v>0.63817129629629632</v>
      </c>
      <c r="B1159">
        <v>41.765000000000001</v>
      </c>
      <c r="C1159">
        <v>3.78E-2</v>
      </c>
      <c r="D1159">
        <v>-0.79679999999999995</v>
      </c>
      <c r="E1159">
        <v>539.20209999999997</v>
      </c>
      <c r="F1159">
        <v>65.238900000000001</v>
      </c>
      <c r="G1159">
        <v>1.2707999999999999</v>
      </c>
      <c r="H1159" t="b">
        <v>0</v>
      </c>
      <c r="J1159">
        <v>0</v>
      </c>
      <c r="K1159">
        <v>-3.5999999999999999E-3</v>
      </c>
      <c r="L1159">
        <v>0</v>
      </c>
      <c r="N1159">
        <v>2.2427999999999999</v>
      </c>
      <c r="O1159">
        <v>160.00200000000001</v>
      </c>
      <c r="P1159">
        <v>160.01769999999999</v>
      </c>
      <c r="Q1159">
        <v>-1.6222000000000001</v>
      </c>
      <c r="R1159">
        <v>86.986500000000007</v>
      </c>
      <c r="S1159">
        <v>87.001599999999996</v>
      </c>
      <c r="T1159">
        <f t="shared" si="18"/>
        <v>-0.49909999999999854</v>
      </c>
    </row>
    <row r="1160" spans="1:20" hidden="1" x14ac:dyDescent="0.4">
      <c r="A1160" s="1">
        <v>0.63817129629629632</v>
      </c>
      <c r="B1160">
        <v>41.802900000000001</v>
      </c>
      <c r="C1160">
        <v>3.7900000000000003E-2</v>
      </c>
      <c r="D1160">
        <v>-0.77990000000000004</v>
      </c>
      <c r="E1160">
        <v>539.92610000000002</v>
      </c>
      <c r="F1160">
        <v>65.1584</v>
      </c>
      <c r="G1160">
        <v>1.2042999999999999</v>
      </c>
      <c r="H1160" t="b">
        <v>0</v>
      </c>
      <c r="J1160">
        <v>0</v>
      </c>
      <c r="K1160">
        <v>-2E-3</v>
      </c>
      <c r="L1160">
        <v>0</v>
      </c>
      <c r="N1160">
        <v>2.2286999999999999</v>
      </c>
      <c r="O1160">
        <v>158.6113</v>
      </c>
      <c r="P1160">
        <v>158.62690000000001</v>
      </c>
      <c r="Q1160">
        <v>-1.6364000000000001</v>
      </c>
      <c r="R1160">
        <v>86.487099999999998</v>
      </c>
      <c r="S1160">
        <v>86.502499999999998</v>
      </c>
      <c r="T1160">
        <f t="shared" si="18"/>
        <v>-0.49939999999999429</v>
      </c>
    </row>
    <row r="1161" spans="1:20" hidden="1" x14ac:dyDescent="0.4">
      <c r="A1161" s="1">
        <v>0.63817129629629632</v>
      </c>
      <c r="B1161">
        <v>41.840299999999999</v>
      </c>
      <c r="C1161">
        <v>3.7400000000000003E-2</v>
      </c>
      <c r="D1161">
        <v>-0.76319999999999999</v>
      </c>
      <c r="E1161">
        <v>540.64919999999995</v>
      </c>
      <c r="F1161">
        <v>65.078000000000003</v>
      </c>
      <c r="G1161">
        <v>1.1468</v>
      </c>
      <c r="H1161" t="b">
        <v>0</v>
      </c>
      <c r="J1161">
        <v>0</v>
      </c>
      <c r="K1161">
        <v>0</v>
      </c>
      <c r="L1161">
        <v>0</v>
      </c>
      <c r="N1161">
        <v>2.2143999999999999</v>
      </c>
      <c r="O1161">
        <v>157.22139999999999</v>
      </c>
      <c r="P1161">
        <v>157.23699999999999</v>
      </c>
      <c r="Q1161">
        <v>-1.6506000000000001</v>
      </c>
      <c r="R1161">
        <v>85.987200000000001</v>
      </c>
      <c r="S1161">
        <v>86.003100000000003</v>
      </c>
      <c r="T1161">
        <f t="shared" si="18"/>
        <v>-0.49949999999999761</v>
      </c>
    </row>
    <row r="1162" spans="1:20" hidden="1" x14ac:dyDescent="0.4">
      <c r="A1162" s="1">
        <v>0.63817129629629632</v>
      </c>
      <c r="B1162">
        <v>41.881500000000003</v>
      </c>
      <c r="C1162">
        <v>4.1200000000000001E-2</v>
      </c>
      <c r="D1162">
        <v>-0.74680000000000002</v>
      </c>
      <c r="E1162">
        <v>541.37149999999997</v>
      </c>
      <c r="F1162">
        <v>64.997600000000006</v>
      </c>
      <c r="G1162">
        <v>1.1006</v>
      </c>
      <c r="H1162" t="b">
        <v>0</v>
      </c>
      <c r="J1162">
        <v>0</v>
      </c>
      <c r="K1162">
        <v>1.4E-3</v>
      </c>
      <c r="L1162">
        <v>0</v>
      </c>
      <c r="N1162">
        <v>2.1999</v>
      </c>
      <c r="O1162">
        <v>155.83250000000001</v>
      </c>
      <c r="P1162">
        <v>155.84809999999999</v>
      </c>
      <c r="Q1162">
        <v>-1.6651</v>
      </c>
      <c r="R1162">
        <v>85.487399999999994</v>
      </c>
      <c r="S1162">
        <v>85.503600000000006</v>
      </c>
      <c r="T1162">
        <f t="shared" si="18"/>
        <v>-0.4982000000000113</v>
      </c>
    </row>
    <row r="1163" spans="1:20" hidden="1" x14ac:dyDescent="0.4">
      <c r="A1163" s="1">
        <v>0.63818287037037036</v>
      </c>
      <c r="B1163">
        <v>41.920499999999997</v>
      </c>
      <c r="C1163">
        <v>3.9E-2</v>
      </c>
      <c r="D1163">
        <v>-0.73060000000000003</v>
      </c>
      <c r="E1163">
        <v>542.09280000000001</v>
      </c>
      <c r="F1163">
        <v>64.917400000000001</v>
      </c>
      <c r="G1163">
        <v>1.0683</v>
      </c>
      <c r="H1163" t="b">
        <v>0</v>
      </c>
      <c r="J1163">
        <v>0</v>
      </c>
      <c r="K1163">
        <v>3.5000000000000001E-3</v>
      </c>
      <c r="L1163">
        <v>0</v>
      </c>
      <c r="N1163">
        <v>2.1850999999999998</v>
      </c>
      <c r="O1163">
        <v>154.44460000000001</v>
      </c>
      <c r="P1163">
        <v>154.46</v>
      </c>
      <c r="Q1163">
        <v>-1.6798999999999999</v>
      </c>
      <c r="R1163">
        <v>84.988799999999998</v>
      </c>
      <c r="S1163">
        <v>85.005399999999995</v>
      </c>
      <c r="T1163">
        <f t="shared" si="18"/>
        <v>-0.49639999999999418</v>
      </c>
    </row>
    <row r="1164" spans="1:20" hidden="1" x14ac:dyDescent="0.4">
      <c r="A1164" s="1">
        <v>0.63818287037037036</v>
      </c>
      <c r="B1164">
        <v>41.9602</v>
      </c>
      <c r="C1164">
        <v>3.9699999999999999E-2</v>
      </c>
      <c r="D1164">
        <v>-0.71450000000000002</v>
      </c>
      <c r="E1164">
        <v>542.81320000000005</v>
      </c>
      <c r="F1164">
        <v>64.837199999999996</v>
      </c>
      <c r="G1164">
        <v>1.0512999999999999</v>
      </c>
      <c r="H1164" t="b">
        <v>0</v>
      </c>
      <c r="J1164">
        <v>0</v>
      </c>
      <c r="K1164">
        <v>4.7999999999999996E-3</v>
      </c>
      <c r="L1164">
        <v>0</v>
      </c>
      <c r="N1164">
        <v>2.1698</v>
      </c>
      <c r="O1164">
        <v>153.0575</v>
      </c>
      <c r="P1164">
        <v>153.0729</v>
      </c>
      <c r="Q1164">
        <v>-1.6952</v>
      </c>
      <c r="R1164">
        <v>84.491900000000001</v>
      </c>
      <c r="S1164">
        <v>84.509</v>
      </c>
      <c r="T1164">
        <f t="shared" si="18"/>
        <v>-0.49689999999999657</v>
      </c>
    </row>
    <row r="1165" spans="1:20" hidden="1" x14ac:dyDescent="0.4">
      <c r="A1165" s="1">
        <v>0.63818287037037036</v>
      </c>
      <c r="B1165">
        <v>42.000500000000002</v>
      </c>
      <c r="C1165">
        <v>4.0300000000000002E-2</v>
      </c>
      <c r="D1165">
        <v>-0.6986</v>
      </c>
      <c r="E1165">
        <v>543.53279999999995</v>
      </c>
      <c r="F1165">
        <v>64.757199999999997</v>
      </c>
      <c r="G1165">
        <v>1.0498000000000001</v>
      </c>
      <c r="H1165" t="b">
        <v>0</v>
      </c>
      <c r="J1165">
        <v>0</v>
      </c>
      <c r="K1165">
        <v>5.8999999999999999E-3</v>
      </c>
      <c r="L1165">
        <v>0</v>
      </c>
      <c r="N1165">
        <v>2.1539999999999999</v>
      </c>
      <c r="O1165">
        <v>151.6713</v>
      </c>
      <c r="P1165">
        <v>151.6866</v>
      </c>
      <c r="Q1165">
        <v>-1.7111000000000001</v>
      </c>
      <c r="R1165">
        <v>83.994600000000005</v>
      </c>
      <c r="S1165">
        <v>84.012100000000004</v>
      </c>
      <c r="T1165">
        <f t="shared" si="18"/>
        <v>-0.49380000000000734</v>
      </c>
    </row>
    <row r="1166" spans="1:20" hidden="1" x14ac:dyDescent="0.4">
      <c r="A1166" s="1">
        <v>0.63818287037037036</v>
      </c>
      <c r="B1166">
        <v>42.040999999999997</v>
      </c>
      <c r="C1166">
        <v>4.0500000000000001E-2</v>
      </c>
      <c r="D1166">
        <v>-0.68279999999999996</v>
      </c>
      <c r="E1166">
        <v>544.25149999999996</v>
      </c>
      <c r="F1166">
        <v>64.677199999999999</v>
      </c>
      <c r="G1166">
        <v>1.0625</v>
      </c>
      <c r="H1166" t="b">
        <v>0</v>
      </c>
      <c r="J1166">
        <v>0</v>
      </c>
      <c r="K1166">
        <v>6.1999999999999998E-3</v>
      </c>
      <c r="L1166">
        <v>0</v>
      </c>
      <c r="N1166">
        <v>2.1375999999999999</v>
      </c>
      <c r="O1166">
        <v>150.2859</v>
      </c>
      <c r="P1166">
        <v>150.30109999999999</v>
      </c>
      <c r="Q1166">
        <v>-1.7274</v>
      </c>
      <c r="R1166">
        <v>83.500399999999999</v>
      </c>
      <c r="S1166">
        <v>83.518299999999996</v>
      </c>
      <c r="T1166">
        <f t="shared" si="18"/>
        <v>-0.24739999999999895</v>
      </c>
    </row>
    <row r="1167" spans="1:20" hidden="1" x14ac:dyDescent="0.4">
      <c r="A1167" s="1">
        <v>0.63818287037037036</v>
      </c>
      <c r="B1167">
        <v>42.078299999999999</v>
      </c>
      <c r="C1167">
        <v>3.73E-2</v>
      </c>
      <c r="D1167">
        <v>-0.67490000000000006</v>
      </c>
      <c r="E1167">
        <v>544.6105</v>
      </c>
      <c r="F1167">
        <v>64.637299999999996</v>
      </c>
      <c r="G1167">
        <v>1.0732999999999999</v>
      </c>
      <c r="H1167" t="b">
        <v>0</v>
      </c>
      <c r="J1167">
        <v>0</v>
      </c>
      <c r="K1167">
        <v>6.0000000000000001E-3</v>
      </c>
      <c r="L1167">
        <v>0</v>
      </c>
      <c r="N1167">
        <v>2.1293000000000002</v>
      </c>
      <c r="O1167">
        <v>149.59360000000001</v>
      </c>
      <c r="P1167">
        <v>149.6088</v>
      </c>
      <c r="Q1167">
        <v>-1.7357</v>
      </c>
      <c r="R1167">
        <v>83.252799999999993</v>
      </c>
      <c r="S1167">
        <v>83.270899999999997</v>
      </c>
      <c r="T1167">
        <f t="shared" si="18"/>
        <v>-0.4941999999999922</v>
      </c>
    </row>
    <row r="1168" spans="1:20" hidden="1" x14ac:dyDescent="0.4">
      <c r="A1168" s="1">
        <v>0.63818287037037036</v>
      </c>
      <c r="B1168">
        <v>42.116199999999999</v>
      </c>
      <c r="C1168">
        <v>3.7900000000000003E-2</v>
      </c>
      <c r="D1168">
        <v>-0.65920000000000001</v>
      </c>
      <c r="E1168">
        <v>545.3279</v>
      </c>
      <c r="F1168">
        <v>64.557500000000005</v>
      </c>
      <c r="G1168">
        <v>1.1016999999999999</v>
      </c>
      <c r="H1168" t="b">
        <v>0</v>
      </c>
      <c r="J1168">
        <v>0</v>
      </c>
      <c r="K1168">
        <v>5.3E-3</v>
      </c>
      <c r="L1168">
        <v>0</v>
      </c>
      <c r="N1168">
        <v>2.1124000000000001</v>
      </c>
      <c r="O1168">
        <v>148.2097</v>
      </c>
      <c r="P1168">
        <v>148.22470000000001</v>
      </c>
      <c r="Q1168">
        <v>-1.7525999999999999</v>
      </c>
      <c r="R1168">
        <v>82.758200000000002</v>
      </c>
      <c r="S1168">
        <v>82.776700000000005</v>
      </c>
      <c r="T1168">
        <f t="shared" si="18"/>
        <v>-0.49139999999999873</v>
      </c>
    </row>
    <row r="1169" spans="1:20" hidden="1" x14ac:dyDescent="0.4">
      <c r="A1169" s="1">
        <v>0.63818287037037036</v>
      </c>
      <c r="B1169">
        <v>42.153599999999997</v>
      </c>
      <c r="C1169">
        <v>3.73E-2</v>
      </c>
      <c r="D1169">
        <v>-0.64359999999999995</v>
      </c>
      <c r="E1169">
        <v>546.0444</v>
      </c>
      <c r="F1169">
        <v>64.477800000000002</v>
      </c>
      <c r="G1169">
        <v>1.1355999999999999</v>
      </c>
      <c r="H1169" t="b">
        <v>0</v>
      </c>
      <c r="J1169">
        <v>0</v>
      </c>
      <c r="K1169">
        <v>4.1000000000000003E-3</v>
      </c>
      <c r="L1169">
        <v>0</v>
      </c>
      <c r="N1169">
        <v>2.0952999999999999</v>
      </c>
      <c r="O1169">
        <v>146.82660000000001</v>
      </c>
      <c r="P1169">
        <v>146.8416</v>
      </c>
      <c r="Q1169">
        <v>-1.7697000000000001</v>
      </c>
      <c r="R1169">
        <v>82.266199999999998</v>
      </c>
      <c r="S1169">
        <v>82.285300000000007</v>
      </c>
      <c r="T1169">
        <f t="shared" si="18"/>
        <v>-0.49250000000000682</v>
      </c>
    </row>
    <row r="1170" spans="1:20" hidden="1" x14ac:dyDescent="0.4">
      <c r="A1170" s="1">
        <v>0.63818287037037036</v>
      </c>
      <c r="B1170">
        <v>42.1907</v>
      </c>
      <c r="C1170">
        <v>3.7199999999999997E-2</v>
      </c>
      <c r="D1170">
        <v>-0.628</v>
      </c>
      <c r="E1170">
        <v>546.75990000000002</v>
      </c>
      <c r="F1170">
        <v>64.398300000000006</v>
      </c>
      <c r="G1170">
        <v>1.1716</v>
      </c>
      <c r="H1170" t="b">
        <v>0</v>
      </c>
      <c r="J1170">
        <v>0</v>
      </c>
      <c r="K1170">
        <v>3.0000000000000001E-3</v>
      </c>
      <c r="L1170">
        <v>0</v>
      </c>
      <c r="N1170">
        <v>2.0781999999999998</v>
      </c>
      <c r="O1170">
        <v>145.4444</v>
      </c>
      <c r="P1170">
        <v>145.45920000000001</v>
      </c>
      <c r="Q1170">
        <v>-1.7867999999999999</v>
      </c>
      <c r="R1170">
        <v>81.773300000000006</v>
      </c>
      <c r="S1170">
        <v>81.7928</v>
      </c>
      <c r="T1170">
        <f t="shared" si="18"/>
        <v>-0.49200000000000443</v>
      </c>
    </row>
    <row r="1171" spans="1:20" hidden="1" x14ac:dyDescent="0.4">
      <c r="A1171" s="1">
        <v>0.63818287037037036</v>
      </c>
      <c r="B1171">
        <v>42.229399999999998</v>
      </c>
      <c r="C1171">
        <v>3.8600000000000002E-2</v>
      </c>
      <c r="D1171">
        <v>-0.61250000000000004</v>
      </c>
      <c r="E1171">
        <v>547.47469999999998</v>
      </c>
      <c r="F1171">
        <v>64.318899999999999</v>
      </c>
      <c r="G1171">
        <v>1.2064999999999999</v>
      </c>
      <c r="H1171" t="b">
        <v>0</v>
      </c>
      <c r="J1171">
        <v>0</v>
      </c>
      <c r="K1171">
        <v>1.6000000000000001E-3</v>
      </c>
      <c r="L1171">
        <v>0</v>
      </c>
      <c r="N1171">
        <v>2.0611999999999999</v>
      </c>
      <c r="O1171">
        <v>144.06309999999999</v>
      </c>
      <c r="P1171">
        <v>144.0779</v>
      </c>
      <c r="Q1171">
        <v>-1.8038000000000001</v>
      </c>
      <c r="R1171">
        <v>81.280799999999999</v>
      </c>
      <c r="S1171">
        <v>81.300799999999995</v>
      </c>
      <c r="T1171">
        <f t="shared" si="18"/>
        <v>-0.49049999999999727</v>
      </c>
    </row>
    <row r="1172" spans="1:20" hidden="1" x14ac:dyDescent="0.4">
      <c r="A1172" s="1">
        <v>0.63818287037037036</v>
      </c>
      <c r="B1172">
        <v>42.267200000000003</v>
      </c>
      <c r="C1172">
        <v>3.7900000000000003E-2</v>
      </c>
      <c r="D1172">
        <v>-0.59709999999999996</v>
      </c>
      <c r="E1172">
        <v>548.18849999999998</v>
      </c>
      <c r="F1172">
        <v>64.239500000000007</v>
      </c>
      <c r="G1172">
        <v>1.2370000000000001</v>
      </c>
      <c r="H1172" t="b">
        <v>0</v>
      </c>
      <c r="J1172">
        <v>0</v>
      </c>
      <c r="K1172">
        <v>0</v>
      </c>
      <c r="L1172">
        <v>0</v>
      </c>
      <c r="N1172">
        <v>2.0445000000000002</v>
      </c>
      <c r="O1172">
        <v>142.68270000000001</v>
      </c>
      <c r="P1172">
        <v>142.69730000000001</v>
      </c>
      <c r="Q1172">
        <v>-1.8206</v>
      </c>
      <c r="R1172">
        <v>80.7898</v>
      </c>
      <c r="S1172">
        <v>80.810299999999998</v>
      </c>
      <c r="T1172">
        <f t="shared" si="18"/>
        <v>-0.48980000000000246</v>
      </c>
    </row>
    <row r="1173" spans="1:20" hidden="1" x14ac:dyDescent="0.4">
      <c r="A1173" s="1">
        <v>0.63818287037037036</v>
      </c>
      <c r="B1173">
        <v>42.304000000000002</v>
      </c>
      <c r="C1173">
        <v>3.6799999999999999E-2</v>
      </c>
      <c r="D1173">
        <v>-0.58169999999999999</v>
      </c>
      <c r="E1173">
        <v>548.90139999999997</v>
      </c>
      <c r="F1173">
        <v>64.160300000000007</v>
      </c>
      <c r="G1173">
        <v>1.2618</v>
      </c>
      <c r="H1173" t="b">
        <v>0</v>
      </c>
      <c r="J1173">
        <v>0</v>
      </c>
      <c r="K1173">
        <v>-5.9999999999999995E-4</v>
      </c>
      <c r="L1173">
        <v>0</v>
      </c>
      <c r="N1173">
        <v>2.028</v>
      </c>
      <c r="O1173">
        <v>141.3032</v>
      </c>
      <c r="P1173">
        <v>141.3177</v>
      </c>
      <c r="Q1173">
        <v>-1.837</v>
      </c>
      <c r="R1173">
        <v>80.299400000000006</v>
      </c>
      <c r="S1173">
        <v>80.320499999999996</v>
      </c>
      <c r="T1173">
        <f t="shared" si="18"/>
        <v>-0.48919999999999675</v>
      </c>
    </row>
    <row r="1174" spans="1:20" hidden="1" x14ac:dyDescent="0.4">
      <c r="A1174" s="1">
        <v>0.63818287037037036</v>
      </c>
      <c r="B1174">
        <v>42.341200000000001</v>
      </c>
      <c r="C1174">
        <v>3.7199999999999997E-2</v>
      </c>
      <c r="D1174">
        <v>-0.56630000000000003</v>
      </c>
      <c r="E1174">
        <v>549.61350000000004</v>
      </c>
      <c r="F1174">
        <v>64.081100000000006</v>
      </c>
      <c r="G1174">
        <v>1.28</v>
      </c>
      <c r="H1174" t="b">
        <v>0</v>
      </c>
      <c r="J1174">
        <v>0</v>
      </c>
      <c r="K1174">
        <v>-1.4E-3</v>
      </c>
      <c r="L1174">
        <v>0</v>
      </c>
      <c r="N1174">
        <v>2.0118</v>
      </c>
      <c r="O1174">
        <v>139.92449999999999</v>
      </c>
      <c r="P1174">
        <v>139.93899999999999</v>
      </c>
      <c r="Q1174">
        <v>-1.8532</v>
      </c>
      <c r="R1174">
        <v>79.809799999999996</v>
      </c>
      <c r="S1174">
        <v>79.831299999999999</v>
      </c>
      <c r="T1174">
        <f t="shared" si="18"/>
        <v>-0.24349999999999739</v>
      </c>
    </row>
    <row r="1175" spans="1:20" hidden="1" x14ac:dyDescent="0.4">
      <c r="A1175" s="1">
        <v>0.63818287037037036</v>
      </c>
      <c r="B1175">
        <v>42.378100000000003</v>
      </c>
      <c r="C1175">
        <v>3.6900000000000002E-2</v>
      </c>
      <c r="D1175">
        <v>-0.55859999999999999</v>
      </c>
      <c r="E1175">
        <v>549.9692</v>
      </c>
      <c r="F1175">
        <v>64.041600000000003</v>
      </c>
      <c r="G1175">
        <v>1.2864</v>
      </c>
      <c r="H1175" t="b">
        <v>0</v>
      </c>
      <c r="J1175">
        <v>0</v>
      </c>
      <c r="K1175">
        <v>-2.2000000000000001E-3</v>
      </c>
      <c r="L1175">
        <v>0</v>
      </c>
      <c r="N1175">
        <v>2.0038999999999998</v>
      </c>
      <c r="O1175">
        <v>139.2355</v>
      </c>
      <c r="P1175">
        <v>139.2499</v>
      </c>
      <c r="Q1175">
        <v>-1.8611</v>
      </c>
      <c r="R1175">
        <v>79.566000000000003</v>
      </c>
      <c r="S1175">
        <v>79.587800000000001</v>
      </c>
      <c r="T1175">
        <f t="shared" si="18"/>
        <v>-0.4877000000000038</v>
      </c>
    </row>
    <row r="1176" spans="1:20" hidden="1" x14ac:dyDescent="0.4">
      <c r="A1176" s="1">
        <v>0.63818287037037036</v>
      </c>
      <c r="B1176">
        <v>42.4161</v>
      </c>
      <c r="C1176">
        <v>3.7900000000000003E-2</v>
      </c>
      <c r="D1176">
        <v>-0.54330000000000001</v>
      </c>
      <c r="E1176">
        <v>550.67989999999998</v>
      </c>
      <c r="F1176">
        <v>63.962600000000002</v>
      </c>
      <c r="G1176">
        <v>1.2925</v>
      </c>
      <c r="H1176" t="b">
        <v>0</v>
      </c>
      <c r="J1176">
        <v>0</v>
      </c>
      <c r="K1176">
        <v>-2.8999999999999998E-3</v>
      </c>
      <c r="L1176">
        <v>0</v>
      </c>
      <c r="N1176">
        <v>1.9883999999999999</v>
      </c>
      <c r="O1176">
        <v>137.85810000000001</v>
      </c>
      <c r="P1176">
        <v>137.8724</v>
      </c>
      <c r="Q1176">
        <v>-1.8767</v>
      </c>
      <c r="R1176">
        <v>79.077799999999996</v>
      </c>
      <c r="S1176">
        <v>79.100099999999998</v>
      </c>
      <c r="T1176">
        <f t="shared" si="18"/>
        <v>-0.48470000000000368</v>
      </c>
    </row>
    <row r="1177" spans="1:20" hidden="1" x14ac:dyDescent="0.4">
      <c r="A1177" s="1">
        <v>0.63818287037037036</v>
      </c>
      <c r="B1177">
        <v>42.453400000000002</v>
      </c>
      <c r="C1177">
        <v>3.7400000000000003E-2</v>
      </c>
      <c r="D1177">
        <v>-0.52810000000000001</v>
      </c>
      <c r="E1177">
        <v>551.38980000000004</v>
      </c>
      <c r="F1177">
        <v>63.883600000000001</v>
      </c>
      <c r="G1177">
        <v>1.2889999999999999</v>
      </c>
      <c r="H1177" t="b">
        <v>0</v>
      </c>
      <c r="J1177">
        <v>0</v>
      </c>
      <c r="K1177">
        <v>-4.1000000000000003E-3</v>
      </c>
      <c r="L1177">
        <v>0</v>
      </c>
      <c r="N1177">
        <v>1.9733000000000001</v>
      </c>
      <c r="O1177">
        <v>136.48159999999999</v>
      </c>
      <c r="P1177">
        <v>136.4958</v>
      </c>
      <c r="Q1177">
        <v>-1.8916999999999999</v>
      </c>
      <c r="R1177">
        <v>78.592699999999994</v>
      </c>
      <c r="S1177">
        <v>78.615399999999994</v>
      </c>
      <c r="T1177">
        <f t="shared" si="18"/>
        <v>-0.48499999999999943</v>
      </c>
    </row>
    <row r="1178" spans="1:20" hidden="1" x14ac:dyDescent="0.4">
      <c r="A1178" s="1">
        <v>0.63818287037037036</v>
      </c>
      <c r="B1178">
        <v>42.491300000000003</v>
      </c>
      <c r="C1178">
        <v>3.78E-2</v>
      </c>
      <c r="D1178">
        <v>-0.5131</v>
      </c>
      <c r="E1178">
        <v>552.09879999999998</v>
      </c>
      <c r="F1178">
        <v>63.804699999999997</v>
      </c>
      <c r="G1178">
        <v>1.2753000000000001</v>
      </c>
      <c r="H1178" t="b">
        <v>0</v>
      </c>
      <c r="J1178">
        <v>0</v>
      </c>
      <c r="K1178">
        <v>-4.8999999999999998E-3</v>
      </c>
      <c r="L1178">
        <v>0</v>
      </c>
      <c r="N1178">
        <v>1.9589000000000001</v>
      </c>
      <c r="O1178">
        <v>135.10599999999999</v>
      </c>
      <c r="P1178">
        <v>135.12020000000001</v>
      </c>
      <c r="Q1178">
        <v>-1.9061999999999999</v>
      </c>
      <c r="R1178">
        <v>78.107200000000006</v>
      </c>
      <c r="S1178">
        <v>78.130399999999995</v>
      </c>
      <c r="T1178">
        <f t="shared" si="18"/>
        <v>-0.48479999999999279</v>
      </c>
    </row>
    <row r="1179" spans="1:20" hidden="1" x14ac:dyDescent="0.4">
      <c r="A1179" s="1">
        <v>0.63818287037037036</v>
      </c>
      <c r="B1179">
        <v>42.527999999999999</v>
      </c>
      <c r="C1179">
        <v>3.6700000000000003E-2</v>
      </c>
      <c r="D1179">
        <v>-0.49819999999999998</v>
      </c>
      <c r="E1179">
        <v>552.80690000000004</v>
      </c>
      <c r="F1179">
        <v>63.725900000000003</v>
      </c>
      <c r="G1179">
        <v>1.2517</v>
      </c>
      <c r="H1179" t="b">
        <v>0</v>
      </c>
      <c r="J1179">
        <v>0</v>
      </c>
      <c r="K1179">
        <v>-5.4000000000000003E-3</v>
      </c>
      <c r="L1179">
        <v>0</v>
      </c>
      <c r="N1179">
        <v>1.9450000000000001</v>
      </c>
      <c r="O1179">
        <v>133.7312</v>
      </c>
      <c r="P1179">
        <v>133.74529999999999</v>
      </c>
      <c r="Q1179">
        <v>-1.9200999999999999</v>
      </c>
      <c r="R1179">
        <v>77.621799999999993</v>
      </c>
      <c r="S1179">
        <v>77.645600000000002</v>
      </c>
      <c r="T1179">
        <f t="shared" si="18"/>
        <v>-0.48229999999999507</v>
      </c>
    </row>
    <row r="1180" spans="1:20" hidden="1" x14ac:dyDescent="0.4">
      <c r="A1180" s="1">
        <v>0.63818287037037036</v>
      </c>
      <c r="B1180">
        <v>42.564999999999998</v>
      </c>
      <c r="C1180">
        <v>3.7100000000000001E-2</v>
      </c>
      <c r="D1180">
        <v>-0.48349999999999999</v>
      </c>
      <c r="E1180">
        <v>553.51419999999996</v>
      </c>
      <c r="F1180">
        <v>63.647199999999998</v>
      </c>
      <c r="G1180">
        <v>1.2188000000000001</v>
      </c>
      <c r="H1180" t="b">
        <v>0</v>
      </c>
      <c r="J1180">
        <v>0</v>
      </c>
      <c r="K1180">
        <v>-5.7000000000000002E-3</v>
      </c>
      <c r="L1180">
        <v>0</v>
      </c>
      <c r="N1180">
        <v>1.9317</v>
      </c>
      <c r="O1180">
        <v>132.35720000000001</v>
      </c>
      <c r="P1180">
        <v>132.37129999999999</v>
      </c>
      <c r="Q1180">
        <v>-1.9333</v>
      </c>
      <c r="R1180">
        <v>77.138999999999996</v>
      </c>
      <c r="S1180">
        <v>77.163300000000007</v>
      </c>
      <c r="T1180">
        <f t="shared" si="18"/>
        <v>-0.48250000000000171</v>
      </c>
    </row>
    <row r="1181" spans="1:20" hidden="1" x14ac:dyDescent="0.4">
      <c r="A1181" s="1">
        <v>0.63818287037037036</v>
      </c>
      <c r="B1181">
        <v>42.602499999999999</v>
      </c>
      <c r="C1181">
        <v>3.7400000000000003E-2</v>
      </c>
      <c r="D1181">
        <v>-0.46910000000000002</v>
      </c>
      <c r="E1181">
        <v>554.22059999999999</v>
      </c>
      <c r="F1181">
        <v>63.568600000000004</v>
      </c>
      <c r="G1181">
        <v>1.1771</v>
      </c>
      <c r="H1181" t="b">
        <v>0</v>
      </c>
      <c r="J1181">
        <v>0</v>
      </c>
      <c r="K1181">
        <v>-6.1999999999999998E-3</v>
      </c>
      <c r="L1181">
        <v>0</v>
      </c>
      <c r="N1181">
        <v>1.9191</v>
      </c>
      <c r="O1181">
        <v>130.98410000000001</v>
      </c>
      <c r="P1181">
        <v>130.9982</v>
      </c>
      <c r="Q1181">
        <v>-1.946</v>
      </c>
      <c r="R1181">
        <v>76.656099999999995</v>
      </c>
      <c r="S1181">
        <v>76.680800000000005</v>
      </c>
      <c r="T1181">
        <f t="shared" si="18"/>
        <v>-0.24139999999999873</v>
      </c>
    </row>
    <row r="1182" spans="1:20" hidden="1" x14ac:dyDescent="0.4">
      <c r="A1182" s="1">
        <v>0.63818287037037036</v>
      </c>
      <c r="B1182">
        <v>42.6389</v>
      </c>
      <c r="C1182">
        <v>3.6499999999999998E-2</v>
      </c>
      <c r="D1182">
        <v>-0.46200000000000002</v>
      </c>
      <c r="E1182">
        <v>554.57349999999997</v>
      </c>
      <c r="F1182">
        <v>63.529299999999999</v>
      </c>
      <c r="G1182">
        <v>1.153</v>
      </c>
      <c r="H1182" t="b">
        <v>0</v>
      </c>
      <c r="J1182">
        <v>0</v>
      </c>
      <c r="K1182">
        <v>-6.7999999999999996E-3</v>
      </c>
      <c r="L1182">
        <v>0</v>
      </c>
      <c r="N1182">
        <v>1.913</v>
      </c>
      <c r="O1182">
        <v>130.298</v>
      </c>
      <c r="P1182">
        <v>130.31200000000001</v>
      </c>
      <c r="Q1182">
        <v>-1.952</v>
      </c>
      <c r="R1182">
        <v>76.414400000000001</v>
      </c>
      <c r="S1182">
        <v>76.439400000000006</v>
      </c>
      <c r="T1182">
        <f t="shared" si="18"/>
        <v>-0.48160000000000025</v>
      </c>
    </row>
    <row r="1183" spans="1:20" hidden="1" x14ac:dyDescent="0.4">
      <c r="A1183" s="1">
        <v>0.63818287037037036</v>
      </c>
      <c r="B1183">
        <v>42.6753</v>
      </c>
      <c r="C1183">
        <v>3.6400000000000002E-2</v>
      </c>
      <c r="D1183">
        <v>-0.4481</v>
      </c>
      <c r="E1183">
        <v>555.27859999999998</v>
      </c>
      <c r="F1183">
        <v>63.450800000000001</v>
      </c>
      <c r="G1183">
        <v>1.0979000000000001</v>
      </c>
      <c r="H1183" t="b">
        <v>0</v>
      </c>
      <c r="J1183">
        <v>0</v>
      </c>
      <c r="K1183">
        <v>-7.1000000000000004E-3</v>
      </c>
      <c r="L1183">
        <v>0</v>
      </c>
      <c r="N1183">
        <v>1.9014</v>
      </c>
      <c r="O1183">
        <v>128.92619999999999</v>
      </c>
      <c r="P1183">
        <v>128.9402</v>
      </c>
      <c r="Q1183">
        <v>-1.9636</v>
      </c>
      <c r="R1183">
        <v>75.932400000000001</v>
      </c>
      <c r="S1183">
        <v>75.957800000000006</v>
      </c>
      <c r="T1183">
        <f t="shared" si="18"/>
        <v>-0.4801000000000073</v>
      </c>
    </row>
    <row r="1184" spans="1:20" hidden="1" x14ac:dyDescent="0.4">
      <c r="A1184" s="1">
        <v>0.63818287037037036</v>
      </c>
      <c r="B1184">
        <v>42.711799999999997</v>
      </c>
      <c r="C1184">
        <v>3.6400000000000002E-2</v>
      </c>
      <c r="D1184">
        <v>-0.43459999999999999</v>
      </c>
      <c r="E1184">
        <v>555.9828</v>
      </c>
      <c r="F1184">
        <v>63.372300000000003</v>
      </c>
      <c r="G1184">
        <v>1.0347999999999999</v>
      </c>
      <c r="H1184" t="b">
        <v>0</v>
      </c>
      <c r="J1184">
        <v>0</v>
      </c>
      <c r="K1184">
        <v>-7.3000000000000001E-3</v>
      </c>
      <c r="L1184">
        <v>0</v>
      </c>
      <c r="N1184">
        <v>1.8906000000000001</v>
      </c>
      <c r="O1184">
        <v>127.55540000000001</v>
      </c>
      <c r="P1184">
        <v>127.5694</v>
      </c>
      <c r="Q1184">
        <v>-1.9743999999999999</v>
      </c>
      <c r="R1184">
        <v>75.451899999999995</v>
      </c>
      <c r="S1184">
        <v>75.477699999999999</v>
      </c>
      <c r="T1184">
        <f t="shared" si="18"/>
        <v>-0.4813000000000045</v>
      </c>
    </row>
    <row r="1185" spans="1:20" hidden="1" x14ac:dyDescent="0.4">
      <c r="A1185" s="1">
        <v>0.63818287037037036</v>
      </c>
      <c r="B1185">
        <v>42.750100000000003</v>
      </c>
      <c r="C1185">
        <v>3.8300000000000001E-2</v>
      </c>
      <c r="D1185">
        <v>-0.42159999999999997</v>
      </c>
      <c r="E1185">
        <v>556.68619999999999</v>
      </c>
      <c r="F1185">
        <v>63.293900000000001</v>
      </c>
      <c r="G1185">
        <v>0.96430000000000005</v>
      </c>
      <c r="H1185" t="b">
        <v>0</v>
      </c>
      <c r="J1185">
        <v>0</v>
      </c>
      <c r="K1185">
        <v>-7.6E-3</v>
      </c>
      <c r="L1185">
        <v>0</v>
      </c>
      <c r="N1185">
        <v>1.8806</v>
      </c>
      <c r="O1185">
        <v>126.1853</v>
      </c>
      <c r="P1185">
        <v>126.19929999999999</v>
      </c>
      <c r="Q1185">
        <v>-1.9843999999999999</v>
      </c>
      <c r="R1185">
        <v>74.970200000000006</v>
      </c>
      <c r="S1185">
        <v>74.996399999999994</v>
      </c>
      <c r="T1185">
        <f t="shared" si="18"/>
        <v>-0.47749999999999204</v>
      </c>
    </row>
    <row r="1186" spans="1:20" hidden="1" x14ac:dyDescent="0.4">
      <c r="A1186" s="1">
        <v>0.63818287037037036</v>
      </c>
      <c r="B1186">
        <v>42.787599999999998</v>
      </c>
      <c r="C1186">
        <v>3.7499999999999999E-2</v>
      </c>
      <c r="D1186">
        <v>-0.40920000000000001</v>
      </c>
      <c r="E1186">
        <v>557.38869999999997</v>
      </c>
      <c r="F1186">
        <v>63.215499999999999</v>
      </c>
      <c r="G1186">
        <v>0.88739999999999997</v>
      </c>
      <c r="H1186" t="b">
        <v>0</v>
      </c>
      <c r="J1186">
        <v>0</v>
      </c>
      <c r="K1186">
        <v>-7.6E-3</v>
      </c>
      <c r="L1186">
        <v>0</v>
      </c>
      <c r="N1186">
        <v>1.8714</v>
      </c>
      <c r="O1186">
        <v>124.81610000000001</v>
      </c>
      <c r="P1186">
        <v>124.8301</v>
      </c>
      <c r="Q1186">
        <v>-1.9936</v>
      </c>
      <c r="R1186">
        <v>74.492199999999997</v>
      </c>
      <c r="S1186">
        <v>74.518900000000002</v>
      </c>
      <c r="T1186">
        <f t="shared" si="18"/>
        <v>-0.47800000000000864</v>
      </c>
    </row>
    <row r="1187" spans="1:20" hidden="1" x14ac:dyDescent="0.4">
      <c r="A1187" s="1">
        <v>0.63818287037037036</v>
      </c>
      <c r="B1187">
        <v>42.823700000000002</v>
      </c>
      <c r="C1187">
        <v>3.61E-2</v>
      </c>
      <c r="D1187">
        <v>-0.39729999999999999</v>
      </c>
      <c r="E1187">
        <v>558.09029999999996</v>
      </c>
      <c r="F1187">
        <v>63.137099999999997</v>
      </c>
      <c r="G1187">
        <v>0.80510000000000004</v>
      </c>
      <c r="H1187" t="b">
        <v>0</v>
      </c>
      <c r="J1187">
        <v>0</v>
      </c>
      <c r="K1187">
        <v>-7.6E-3</v>
      </c>
      <c r="L1187">
        <v>0</v>
      </c>
      <c r="N1187">
        <v>1.8631</v>
      </c>
      <c r="O1187">
        <v>123.4478</v>
      </c>
      <c r="P1187">
        <v>123.4618</v>
      </c>
      <c r="Q1187">
        <v>-2.0019999999999998</v>
      </c>
      <c r="R1187">
        <v>74.013800000000003</v>
      </c>
      <c r="S1187">
        <v>74.040899999999993</v>
      </c>
      <c r="T1187">
        <f t="shared" si="18"/>
        <v>-0.47829999999999018</v>
      </c>
    </row>
    <row r="1188" spans="1:20" hidden="1" x14ac:dyDescent="0.4">
      <c r="A1188" s="1">
        <v>0.63818287037037036</v>
      </c>
      <c r="B1188">
        <v>42.860399999999998</v>
      </c>
      <c r="C1188">
        <v>3.6700000000000003E-2</v>
      </c>
      <c r="D1188">
        <v>-0.3861</v>
      </c>
      <c r="E1188">
        <v>558.79110000000003</v>
      </c>
      <c r="F1188">
        <v>63.058799999999998</v>
      </c>
      <c r="G1188">
        <v>0.71840000000000004</v>
      </c>
      <c r="H1188" t="b">
        <v>0</v>
      </c>
      <c r="J1188">
        <v>0</v>
      </c>
      <c r="K1188">
        <v>-7.6E-3</v>
      </c>
      <c r="L1188">
        <v>0</v>
      </c>
      <c r="N1188">
        <v>1.8554999999999999</v>
      </c>
      <c r="O1188">
        <v>122.08029999999999</v>
      </c>
      <c r="P1188">
        <v>122.09439999999999</v>
      </c>
      <c r="Q1188">
        <v>-2.0095000000000001</v>
      </c>
      <c r="R1188">
        <v>73.5351</v>
      </c>
      <c r="S1188">
        <v>73.562600000000003</v>
      </c>
      <c r="T1188">
        <f t="shared" si="18"/>
        <v>-0.2377000000000038</v>
      </c>
    </row>
    <row r="1189" spans="1:20" hidden="1" x14ac:dyDescent="0.4">
      <c r="A1189" s="1">
        <v>0.63818287037037036</v>
      </c>
      <c r="B1189">
        <v>42.896099999999997</v>
      </c>
      <c r="C1189">
        <v>3.56E-2</v>
      </c>
      <c r="D1189">
        <v>-0.38080000000000003</v>
      </c>
      <c r="E1189">
        <v>559.14120000000003</v>
      </c>
      <c r="F1189">
        <v>63.0197</v>
      </c>
      <c r="G1189">
        <v>0.67349999999999999</v>
      </c>
      <c r="H1189" t="b">
        <v>0</v>
      </c>
      <c r="J1189">
        <v>0</v>
      </c>
      <c r="K1189">
        <v>-7.6E-3</v>
      </c>
      <c r="L1189">
        <v>0</v>
      </c>
      <c r="N1189">
        <v>1.8521000000000001</v>
      </c>
      <c r="O1189">
        <v>121.3969</v>
      </c>
      <c r="P1189">
        <v>121.411</v>
      </c>
      <c r="Q1189">
        <v>-2.0129000000000001</v>
      </c>
      <c r="R1189">
        <v>73.297200000000004</v>
      </c>
      <c r="S1189">
        <v>73.3249</v>
      </c>
      <c r="T1189">
        <f t="shared" si="18"/>
        <v>-0.47700000000000387</v>
      </c>
    </row>
    <row r="1190" spans="1:20" hidden="1" x14ac:dyDescent="0.4">
      <c r="A1190" s="1">
        <v>0.6381944444444444</v>
      </c>
      <c r="B1190">
        <v>42.932899999999997</v>
      </c>
      <c r="C1190">
        <v>3.6900000000000002E-2</v>
      </c>
      <c r="D1190">
        <v>-0.37059999999999998</v>
      </c>
      <c r="E1190">
        <v>559.84069999999997</v>
      </c>
      <c r="F1190">
        <v>62.941499999999998</v>
      </c>
      <c r="G1190">
        <v>0.58140000000000003</v>
      </c>
      <c r="H1190" t="b">
        <v>0</v>
      </c>
      <c r="J1190">
        <v>0</v>
      </c>
      <c r="K1190">
        <v>-7.6E-3</v>
      </c>
      <c r="L1190">
        <v>0</v>
      </c>
      <c r="N1190">
        <v>1.8459000000000001</v>
      </c>
      <c r="O1190">
        <v>120.0307</v>
      </c>
      <c r="P1190">
        <v>120.0449</v>
      </c>
      <c r="Q1190">
        <v>-2.0190999999999999</v>
      </c>
      <c r="R1190">
        <v>72.819900000000004</v>
      </c>
      <c r="S1190">
        <v>72.847899999999996</v>
      </c>
      <c r="T1190">
        <f t="shared" si="18"/>
        <v>-0.47369999999999379</v>
      </c>
    </row>
    <row r="1191" spans="1:20" hidden="1" x14ac:dyDescent="0.4">
      <c r="A1191" s="1">
        <v>0.6381944444444444</v>
      </c>
      <c r="B1191">
        <v>42.970500000000001</v>
      </c>
      <c r="C1191">
        <v>3.7600000000000001E-2</v>
      </c>
      <c r="D1191">
        <v>-0.36130000000000001</v>
      </c>
      <c r="E1191">
        <v>560.53930000000003</v>
      </c>
      <c r="F1191">
        <v>62.863300000000002</v>
      </c>
      <c r="G1191">
        <v>0.48670000000000002</v>
      </c>
      <c r="H1191" t="b">
        <v>0</v>
      </c>
      <c r="J1191">
        <v>0</v>
      </c>
      <c r="K1191">
        <v>-7.4000000000000003E-3</v>
      </c>
      <c r="L1191">
        <v>0</v>
      </c>
      <c r="N1191">
        <v>1.8406</v>
      </c>
      <c r="O1191">
        <v>118.66540000000001</v>
      </c>
      <c r="P1191">
        <v>118.6797</v>
      </c>
      <c r="Q1191">
        <v>-2.0244</v>
      </c>
      <c r="R1191">
        <v>72.3459</v>
      </c>
      <c r="S1191">
        <v>72.374200000000002</v>
      </c>
      <c r="T1191">
        <f t="shared" si="18"/>
        <v>-0.47320000000000562</v>
      </c>
    </row>
    <row r="1192" spans="1:20" hidden="1" x14ac:dyDescent="0.4">
      <c r="A1192" s="1">
        <v>0.6381944444444444</v>
      </c>
      <c r="B1192">
        <v>43.007100000000001</v>
      </c>
      <c r="C1192">
        <v>3.6700000000000003E-2</v>
      </c>
      <c r="D1192">
        <v>-0.3528</v>
      </c>
      <c r="E1192">
        <v>561.23710000000005</v>
      </c>
      <c r="F1192">
        <v>62.7851</v>
      </c>
      <c r="G1192">
        <v>0.39100000000000001</v>
      </c>
      <c r="H1192" t="b">
        <v>0</v>
      </c>
      <c r="J1192">
        <v>0</v>
      </c>
      <c r="K1192">
        <v>-6.7999999999999996E-3</v>
      </c>
      <c r="L1192">
        <v>0</v>
      </c>
      <c r="N1192">
        <v>1.8362000000000001</v>
      </c>
      <c r="O1192">
        <v>117.301</v>
      </c>
      <c r="P1192">
        <v>117.3154</v>
      </c>
      <c r="Q1192">
        <v>-2.0289000000000001</v>
      </c>
      <c r="R1192">
        <v>71.872299999999996</v>
      </c>
      <c r="S1192">
        <v>71.900999999999996</v>
      </c>
      <c r="T1192">
        <f t="shared" si="18"/>
        <v>-0.47399999999998954</v>
      </c>
    </row>
    <row r="1193" spans="1:20" hidden="1" x14ac:dyDescent="0.4">
      <c r="A1193" s="1">
        <v>0.6381944444444444</v>
      </c>
      <c r="B1193">
        <v>43.042299999999997</v>
      </c>
      <c r="C1193">
        <v>3.5099999999999999E-2</v>
      </c>
      <c r="D1193">
        <v>-0.34520000000000001</v>
      </c>
      <c r="E1193">
        <v>561.93399999999997</v>
      </c>
      <c r="F1193">
        <v>62.707099999999997</v>
      </c>
      <c r="G1193">
        <v>0.2959</v>
      </c>
      <c r="H1193" t="b">
        <v>0</v>
      </c>
      <c r="J1193">
        <v>0</v>
      </c>
      <c r="K1193">
        <v>-6.1999999999999998E-3</v>
      </c>
      <c r="L1193">
        <v>0</v>
      </c>
      <c r="N1193">
        <v>1.8326</v>
      </c>
      <c r="O1193">
        <v>115.9375</v>
      </c>
      <c r="P1193">
        <v>115.952</v>
      </c>
      <c r="Q1193">
        <v>-2.0325000000000002</v>
      </c>
      <c r="R1193">
        <v>71.398099999999999</v>
      </c>
      <c r="S1193">
        <v>71.427000000000007</v>
      </c>
      <c r="T1193">
        <f t="shared" si="18"/>
        <v>-0.4731000000000023</v>
      </c>
    </row>
    <row r="1194" spans="1:20" hidden="1" x14ac:dyDescent="0.4">
      <c r="A1194" s="1">
        <v>0.6381944444444444</v>
      </c>
      <c r="B1194">
        <v>43.080399999999997</v>
      </c>
      <c r="C1194">
        <v>3.8100000000000002E-2</v>
      </c>
      <c r="D1194">
        <v>-0.33839999999999998</v>
      </c>
      <c r="E1194">
        <v>562.63</v>
      </c>
      <c r="F1194">
        <v>62.629100000000001</v>
      </c>
      <c r="G1194">
        <v>0.2031</v>
      </c>
      <c r="H1194" t="b">
        <v>0</v>
      </c>
      <c r="J1194">
        <v>0</v>
      </c>
      <c r="K1194">
        <v>-5.4999999999999997E-3</v>
      </c>
      <c r="L1194">
        <v>0</v>
      </c>
      <c r="N1194">
        <v>1.8297000000000001</v>
      </c>
      <c r="O1194">
        <v>114.5748</v>
      </c>
      <c r="P1194">
        <v>114.5894</v>
      </c>
      <c r="Q1194">
        <v>-2.0352999999999999</v>
      </c>
      <c r="R1194">
        <v>70.924700000000001</v>
      </c>
      <c r="S1194">
        <v>70.953900000000004</v>
      </c>
      <c r="T1194">
        <f t="shared" si="18"/>
        <v>-0.23590000000000089</v>
      </c>
    </row>
    <row r="1195" spans="1:20" hidden="1" x14ac:dyDescent="0.4">
      <c r="A1195" s="1">
        <v>0.6381944444444444</v>
      </c>
      <c r="B1195">
        <v>43.118699999999997</v>
      </c>
      <c r="C1195">
        <v>3.8300000000000001E-2</v>
      </c>
      <c r="D1195">
        <v>-0.33529999999999999</v>
      </c>
      <c r="E1195">
        <v>562.97770000000003</v>
      </c>
      <c r="F1195">
        <v>62.590200000000003</v>
      </c>
      <c r="G1195">
        <v>0.15809999999999999</v>
      </c>
      <c r="H1195" t="b">
        <v>0</v>
      </c>
      <c r="J1195">
        <v>0</v>
      </c>
      <c r="K1195">
        <v>-4.5999999999999999E-3</v>
      </c>
      <c r="L1195">
        <v>0</v>
      </c>
      <c r="N1195">
        <v>1.8285</v>
      </c>
      <c r="O1195">
        <v>113.8937</v>
      </c>
      <c r="P1195">
        <v>113.9084</v>
      </c>
      <c r="Q1195">
        <v>-2.0365000000000002</v>
      </c>
      <c r="R1195">
        <v>70.688699999999997</v>
      </c>
      <c r="S1195">
        <v>70.718000000000004</v>
      </c>
      <c r="T1195">
        <f t="shared" si="18"/>
        <v>-0.47200000000000841</v>
      </c>
    </row>
    <row r="1196" spans="1:20" hidden="1" x14ac:dyDescent="0.4">
      <c r="A1196" s="1">
        <v>0.6381944444444444</v>
      </c>
      <c r="B1196">
        <v>43.155099999999997</v>
      </c>
      <c r="C1196">
        <v>3.6499999999999998E-2</v>
      </c>
      <c r="D1196">
        <v>-0.32979999999999998</v>
      </c>
      <c r="E1196">
        <v>563.67250000000001</v>
      </c>
      <c r="F1196">
        <v>62.5124</v>
      </c>
      <c r="G1196">
        <v>7.1499999999999994E-2</v>
      </c>
      <c r="H1196" t="b">
        <v>0</v>
      </c>
      <c r="J1196">
        <v>0</v>
      </c>
      <c r="K1196">
        <v>-4.3E-3</v>
      </c>
      <c r="L1196">
        <v>0</v>
      </c>
      <c r="N1196">
        <v>1.8267</v>
      </c>
      <c r="O1196">
        <v>112.53230000000001</v>
      </c>
      <c r="P1196">
        <v>112.5472</v>
      </c>
      <c r="Q1196">
        <v>-2.0383</v>
      </c>
      <c r="R1196">
        <v>70.216399999999993</v>
      </c>
      <c r="S1196">
        <v>70.245999999999995</v>
      </c>
      <c r="T1196">
        <f t="shared" si="18"/>
        <v>-0.47090000000000032</v>
      </c>
    </row>
    <row r="1197" spans="1:20" hidden="1" x14ac:dyDescent="0.4">
      <c r="A1197" s="1">
        <v>0.6381944444444444</v>
      </c>
      <c r="B1197">
        <v>43.192599999999999</v>
      </c>
      <c r="C1197">
        <v>3.7400000000000003E-2</v>
      </c>
      <c r="D1197">
        <v>-0.3251</v>
      </c>
      <c r="E1197">
        <v>564.3664</v>
      </c>
      <c r="F1197">
        <v>62.434699999999999</v>
      </c>
      <c r="G1197">
        <v>-9.5999999999999992E-3</v>
      </c>
      <c r="H1197" t="b">
        <v>0</v>
      </c>
      <c r="J1197">
        <v>0</v>
      </c>
      <c r="K1197">
        <v>-3.5000000000000001E-3</v>
      </c>
      <c r="L1197">
        <v>0</v>
      </c>
      <c r="N1197">
        <v>1.8254999999999999</v>
      </c>
      <c r="O1197">
        <v>111.1718</v>
      </c>
      <c r="P1197">
        <v>111.18680000000001</v>
      </c>
      <c r="Q1197">
        <v>-2.0396000000000001</v>
      </c>
      <c r="R1197">
        <v>69.7453</v>
      </c>
      <c r="S1197">
        <v>69.775099999999995</v>
      </c>
      <c r="T1197">
        <f t="shared" si="18"/>
        <v>-0.46899999999999409</v>
      </c>
    </row>
    <row r="1198" spans="1:20" hidden="1" x14ac:dyDescent="0.4">
      <c r="A1198" s="1">
        <v>0.6381944444444444</v>
      </c>
      <c r="B1198">
        <v>43.23</v>
      </c>
      <c r="C1198">
        <v>3.7499999999999999E-2</v>
      </c>
      <c r="D1198">
        <v>-0.32119999999999999</v>
      </c>
      <c r="E1198">
        <v>565.05939999999998</v>
      </c>
      <c r="F1198">
        <v>62.357100000000003</v>
      </c>
      <c r="G1198">
        <v>-8.4000000000000005E-2</v>
      </c>
      <c r="H1198" t="b">
        <v>0</v>
      </c>
      <c r="J1198">
        <v>0</v>
      </c>
      <c r="K1198">
        <v>-2.5000000000000001E-3</v>
      </c>
      <c r="L1198">
        <v>0</v>
      </c>
      <c r="N1198">
        <v>1.8248</v>
      </c>
      <c r="O1198">
        <v>109.8121</v>
      </c>
      <c r="P1198">
        <v>109.82729999999999</v>
      </c>
      <c r="Q1198">
        <v>-2.0402999999999998</v>
      </c>
      <c r="R1198">
        <v>69.2761</v>
      </c>
      <c r="S1198">
        <v>69.306100000000001</v>
      </c>
      <c r="T1198">
        <f t="shared" si="18"/>
        <v>-0.46970000000000312</v>
      </c>
    </row>
    <row r="1199" spans="1:20" hidden="1" x14ac:dyDescent="0.4">
      <c r="A1199" s="1">
        <v>0.6381944444444444</v>
      </c>
      <c r="B1199">
        <v>43.267499999999998</v>
      </c>
      <c r="C1199">
        <v>3.7499999999999999E-2</v>
      </c>
      <c r="D1199">
        <v>-0.31809999999999999</v>
      </c>
      <c r="E1199">
        <v>565.75160000000005</v>
      </c>
      <c r="F1199">
        <v>62.279699999999998</v>
      </c>
      <c r="G1199">
        <v>-0.15049999999999999</v>
      </c>
      <c r="H1199" t="b">
        <v>0</v>
      </c>
      <c r="J1199">
        <v>0</v>
      </c>
      <c r="K1199">
        <v>-1.6000000000000001E-3</v>
      </c>
      <c r="L1199">
        <v>0</v>
      </c>
      <c r="N1199">
        <v>1.8245</v>
      </c>
      <c r="O1199">
        <v>108.4533</v>
      </c>
      <c r="P1199">
        <v>108.4687</v>
      </c>
      <c r="Q1199">
        <v>-2.0405000000000002</v>
      </c>
      <c r="R1199">
        <v>68.806200000000004</v>
      </c>
      <c r="S1199">
        <v>68.836399999999998</v>
      </c>
      <c r="T1199">
        <f t="shared" si="18"/>
        <v>-0.46679999999999211</v>
      </c>
    </row>
    <row r="1200" spans="1:20" hidden="1" x14ac:dyDescent="0.4">
      <c r="A1200" s="1">
        <v>0.6381944444444444</v>
      </c>
      <c r="B1200">
        <v>43.305799999999998</v>
      </c>
      <c r="C1200">
        <v>3.8300000000000001E-2</v>
      </c>
      <c r="D1200">
        <v>-0.31580000000000003</v>
      </c>
      <c r="E1200">
        <v>566.44299999999998</v>
      </c>
      <c r="F1200">
        <v>62.202399999999997</v>
      </c>
      <c r="G1200">
        <v>-0.20949999999999999</v>
      </c>
      <c r="H1200" t="b">
        <v>0</v>
      </c>
      <c r="J1200">
        <v>0</v>
      </c>
      <c r="K1200">
        <v>-1.4E-3</v>
      </c>
      <c r="L1200">
        <v>0</v>
      </c>
      <c r="N1200">
        <v>1.8247</v>
      </c>
      <c r="O1200">
        <v>107.09529999999999</v>
      </c>
      <c r="P1200">
        <v>107.1109</v>
      </c>
      <c r="Q1200">
        <v>-2.0402999999999998</v>
      </c>
      <c r="R1200">
        <v>68.339100000000002</v>
      </c>
      <c r="S1200">
        <v>68.369600000000005</v>
      </c>
      <c r="T1200">
        <f t="shared" si="18"/>
        <v>-0.46850000000000591</v>
      </c>
    </row>
    <row r="1201" spans="1:20" hidden="1" x14ac:dyDescent="0.4">
      <c r="A1201" s="1">
        <v>0.6381944444444444</v>
      </c>
      <c r="B1201">
        <v>43.342599999999997</v>
      </c>
      <c r="C1201">
        <v>3.6799999999999999E-2</v>
      </c>
      <c r="D1201">
        <v>-0.31430000000000002</v>
      </c>
      <c r="E1201">
        <v>567.13350000000003</v>
      </c>
      <c r="F1201">
        <v>62.125100000000003</v>
      </c>
      <c r="G1201">
        <v>-0.26269999999999999</v>
      </c>
      <c r="H1201" t="b">
        <v>0</v>
      </c>
      <c r="J1201">
        <v>0</v>
      </c>
      <c r="K1201">
        <v>-1.8E-3</v>
      </c>
      <c r="L1201">
        <v>0</v>
      </c>
      <c r="N1201">
        <v>1.8253999999999999</v>
      </c>
      <c r="O1201">
        <v>105.73820000000001</v>
      </c>
      <c r="P1201">
        <v>105.754</v>
      </c>
      <c r="Q1201">
        <v>-2.0396000000000001</v>
      </c>
      <c r="R1201">
        <v>67.870400000000004</v>
      </c>
      <c r="S1201">
        <v>67.9011</v>
      </c>
      <c r="T1201">
        <f t="shared" si="18"/>
        <v>-0.23250000000000171</v>
      </c>
    </row>
    <row r="1202" spans="1:20" hidden="1" x14ac:dyDescent="0.4">
      <c r="A1202" s="1">
        <v>0.6381944444444444</v>
      </c>
      <c r="B1202">
        <v>43.379399999999997</v>
      </c>
      <c r="C1202">
        <v>3.6799999999999999E-2</v>
      </c>
      <c r="D1202">
        <v>-0.31380000000000002</v>
      </c>
      <c r="E1202">
        <v>567.47839999999997</v>
      </c>
      <c r="F1202">
        <v>62.086500000000001</v>
      </c>
      <c r="G1202">
        <v>-0.28820000000000001</v>
      </c>
      <c r="H1202" t="b">
        <v>0</v>
      </c>
      <c r="J1202">
        <v>0</v>
      </c>
      <c r="K1202">
        <v>-2.8E-3</v>
      </c>
      <c r="L1202">
        <v>0</v>
      </c>
      <c r="N1202">
        <v>1.8261000000000001</v>
      </c>
      <c r="O1202">
        <v>105.06010000000001</v>
      </c>
      <c r="P1202">
        <v>105.0759</v>
      </c>
      <c r="Q1202">
        <v>-2.0390000000000001</v>
      </c>
      <c r="R1202">
        <v>67.637900000000002</v>
      </c>
      <c r="S1202">
        <v>67.668599999999998</v>
      </c>
      <c r="T1202">
        <f t="shared" si="18"/>
        <v>-0.4643999999999977</v>
      </c>
    </row>
    <row r="1203" spans="1:20" hidden="1" x14ac:dyDescent="0.4">
      <c r="A1203" s="1">
        <v>0.6381944444444444</v>
      </c>
      <c r="B1203">
        <v>43.4163</v>
      </c>
      <c r="C1203">
        <v>3.6900000000000002E-2</v>
      </c>
      <c r="D1203">
        <v>-0.3135</v>
      </c>
      <c r="E1203">
        <v>568.16759999999999</v>
      </c>
      <c r="F1203">
        <v>62.009300000000003</v>
      </c>
      <c r="G1203">
        <v>-0.3397</v>
      </c>
      <c r="H1203" t="b">
        <v>0</v>
      </c>
      <c r="J1203">
        <v>0</v>
      </c>
      <c r="K1203">
        <v>-3.8E-3</v>
      </c>
      <c r="L1203">
        <v>0</v>
      </c>
      <c r="N1203">
        <v>1.8279000000000001</v>
      </c>
      <c r="O1203">
        <v>103.7042</v>
      </c>
      <c r="P1203">
        <v>103.72029999999999</v>
      </c>
      <c r="Q1203">
        <v>-2.0371000000000001</v>
      </c>
      <c r="R1203">
        <v>67.173299999999998</v>
      </c>
      <c r="S1203">
        <v>67.2042</v>
      </c>
      <c r="T1203">
        <f t="shared" si="18"/>
        <v>-0.46580000000000155</v>
      </c>
    </row>
    <row r="1204" spans="1:20" hidden="1" x14ac:dyDescent="0.4">
      <c r="A1204" s="1">
        <v>0.6381944444444444</v>
      </c>
      <c r="B1204">
        <v>43.453299999999999</v>
      </c>
      <c r="C1204">
        <v>3.6999999999999998E-2</v>
      </c>
      <c r="D1204">
        <v>-0.314</v>
      </c>
      <c r="E1204">
        <v>568.85599999999999</v>
      </c>
      <c r="F1204">
        <v>61.932200000000002</v>
      </c>
      <c r="G1204">
        <v>-0.39279999999999998</v>
      </c>
      <c r="H1204" t="b">
        <v>0</v>
      </c>
      <c r="J1204">
        <v>0</v>
      </c>
      <c r="K1204">
        <v>-4.4000000000000003E-3</v>
      </c>
      <c r="L1204">
        <v>0</v>
      </c>
      <c r="N1204">
        <v>1.8307</v>
      </c>
      <c r="O1204">
        <v>102.3492</v>
      </c>
      <c r="P1204">
        <v>102.3656</v>
      </c>
      <c r="Q1204">
        <v>-2.0343</v>
      </c>
      <c r="R1204">
        <v>66.707400000000007</v>
      </c>
      <c r="S1204">
        <v>66.738399999999999</v>
      </c>
      <c r="T1204">
        <f t="shared" si="18"/>
        <v>-0.46359999999999957</v>
      </c>
    </row>
    <row r="1205" spans="1:20" hidden="1" x14ac:dyDescent="0.4">
      <c r="A1205" s="1">
        <v>0.6381944444444444</v>
      </c>
      <c r="B1205">
        <v>43.49</v>
      </c>
      <c r="C1205">
        <v>3.6700000000000003E-2</v>
      </c>
      <c r="D1205">
        <v>-0.31530000000000002</v>
      </c>
      <c r="E1205">
        <v>569.54349999999999</v>
      </c>
      <c r="F1205">
        <v>61.855200000000004</v>
      </c>
      <c r="G1205">
        <v>-0.4476</v>
      </c>
      <c r="H1205" t="b">
        <v>0</v>
      </c>
      <c r="J1205">
        <v>0</v>
      </c>
      <c r="K1205">
        <v>-4.4000000000000003E-3</v>
      </c>
      <c r="L1205">
        <v>0</v>
      </c>
      <c r="N1205">
        <v>1.8343</v>
      </c>
      <c r="O1205">
        <v>100.99509999999999</v>
      </c>
      <c r="P1205">
        <v>101.01179999999999</v>
      </c>
      <c r="Q1205">
        <v>-2.0306999999999999</v>
      </c>
      <c r="R1205">
        <v>66.243700000000004</v>
      </c>
      <c r="S1205">
        <v>66.274799999999999</v>
      </c>
      <c r="T1205">
        <f t="shared" si="18"/>
        <v>-0.46219999999999573</v>
      </c>
    </row>
    <row r="1206" spans="1:20" hidden="1" x14ac:dyDescent="0.4">
      <c r="A1206" s="1">
        <v>0.6381944444444444</v>
      </c>
      <c r="B1206">
        <v>43.526699999999998</v>
      </c>
      <c r="C1206">
        <v>3.6700000000000003E-2</v>
      </c>
      <c r="D1206">
        <v>-0.31740000000000002</v>
      </c>
      <c r="E1206">
        <v>570.23009999999999</v>
      </c>
      <c r="F1206">
        <v>61.778399999999998</v>
      </c>
      <c r="G1206">
        <v>-0.50370000000000004</v>
      </c>
      <c r="H1206" t="b">
        <v>0</v>
      </c>
      <c r="J1206">
        <v>0</v>
      </c>
      <c r="K1206">
        <v>-4.4000000000000003E-3</v>
      </c>
      <c r="L1206">
        <v>0</v>
      </c>
      <c r="N1206">
        <v>1.8388</v>
      </c>
      <c r="O1206">
        <v>99.641900000000007</v>
      </c>
      <c r="P1206">
        <v>99.658900000000003</v>
      </c>
      <c r="Q1206">
        <v>-2.0261999999999998</v>
      </c>
      <c r="R1206">
        <v>65.781400000000005</v>
      </c>
      <c r="S1206">
        <v>65.812600000000003</v>
      </c>
      <c r="T1206">
        <f t="shared" si="18"/>
        <v>-0.46280000000000143</v>
      </c>
    </row>
    <row r="1207" spans="1:20" hidden="1" x14ac:dyDescent="0.4">
      <c r="A1207" s="1">
        <v>0.6381944444444444</v>
      </c>
      <c r="B1207">
        <v>43.563400000000001</v>
      </c>
      <c r="C1207">
        <v>3.6799999999999999E-2</v>
      </c>
      <c r="D1207">
        <v>-0.32029999999999997</v>
      </c>
      <c r="E1207">
        <v>570.91589999999997</v>
      </c>
      <c r="F1207">
        <v>61.701599999999999</v>
      </c>
      <c r="G1207">
        <v>-0.56089999999999995</v>
      </c>
      <c r="H1207" t="b">
        <v>0</v>
      </c>
      <c r="J1207">
        <v>0</v>
      </c>
      <c r="K1207">
        <v>-4.4000000000000003E-3</v>
      </c>
      <c r="L1207">
        <v>0</v>
      </c>
      <c r="N1207">
        <v>1.8441000000000001</v>
      </c>
      <c r="O1207">
        <v>98.289500000000004</v>
      </c>
      <c r="P1207">
        <v>98.306799999999996</v>
      </c>
      <c r="Q1207">
        <v>-2.0209000000000001</v>
      </c>
      <c r="R1207">
        <v>65.3185</v>
      </c>
      <c r="S1207">
        <v>65.349800000000002</v>
      </c>
      <c r="T1207">
        <f t="shared" si="18"/>
        <v>-0.4632000000000005</v>
      </c>
    </row>
    <row r="1208" spans="1:20" hidden="1" x14ac:dyDescent="0.4">
      <c r="A1208" s="1">
        <v>0.6381944444444444</v>
      </c>
      <c r="B1208">
        <v>43.6004</v>
      </c>
      <c r="C1208">
        <v>3.6900000000000002E-2</v>
      </c>
      <c r="D1208">
        <v>-0.32390000000000002</v>
      </c>
      <c r="E1208">
        <v>571.60080000000005</v>
      </c>
      <c r="F1208">
        <v>61.625</v>
      </c>
      <c r="G1208">
        <v>-0.61909999999999998</v>
      </c>
      <c r="H1208" t="b">
        <v>0</v>
      </c>
      <c r="J1208">
        <v>0</v>
      </c>
      <c r="K1208">
        <v>-4.4000000000000003E-3</v>
      </c>
      <c r="L1208">
        <v>0</v>
      </c>
      <c r="N1208">
        <v>1.8503000000000001</v>
      </c>
      <c r="O1208">
        <v>96.937899999999999</v>
      </c>
      <c r="P1208">
        <v>96.955600000000004</v>
      </c>
      <c r="Q1208">
        <v>-2.0148000000000001</v>
      </c>
      <c r="R1208">
        <v>64.8553</v>
      </c>
      <c r="S1208">
        <v>64.886600000000001</v>
      </c>
      <c r="T1208">
        <f t="shared" si="18"/>
        <v>-0.23120000000000118</v>
      </c>
    </row>
    <row r="1209" spans="1:20" hidden="1" x14ac:dyDescent="0.4">
      <c r="A1209" s="1">
        <v>0.6381944444444444</v>
      </c>
      <c r="B1209">
        <v>43.6372</v>
      </c>
      <c r="C1209">
        <v>3.6799999999999999E-2</v>
      </c>
      <c r="D1209">
        <v>-0.32600000000000001</v>
      </c>
      <c r="E1209">
        <v>571.94299999999998</v>
      </c>
      <c r="F1209">
        <v>61.5867</v>
      </c>
      <c r="G1209">
        <v>-0.64839999999999998</v>
      </c>
      <c r="H1209" t="b">
        <v>0</v>
      </c>
      <c r="J1209">
        <v>0</v>
      </c>
      <c r="K1209">
        <v>-4.4000000000000003E-3</v>
      </c>
      <c r="L1209">
        <v>0</v>
      </c>
      <c r="N1209">
        <v>1.8535999999999999</v>
      </c>
      <c r="O1209">
        <v>96.262500000000003</v>
      </c>
      <c r="P1209">
        <v>96.2804</v>
      </c>
      <c r="Q1209">
        <v>-2.0114999999999998</v>
      </c>
      <c r="R1209">
        <v>64.624099999999999</v>
      </c>
      <c r="S1209">
        <v>64.6554</v>
      </c>
      <c r="T1209">
        <f t="shared" si="18"/>
        <v>-0.46099999999999852</v>
      </c>
    </row>
    <row r="1210" spans="1:20" hidden="1" x14ac:dyDescent="0.4">
      <c r="A1210" s="1">
        <v>0.6381944444444444</v>
      </c>
      <c r="B1210">
        <v>43.673699999999997</v>
      </c>
      <c r="C1210">
        <v>3.6499999999999998E-2</v>
      </c>
      <c r="D1210">
        <v>-0.33079999999999998</v>
      </c>
      <c r="E1210">
        <v>572.62660000000005</v>
      </c>
      <c r="F1210">
        <v>61.510199999999998</v>
      </c>
      <c r="G1210">
        <v>-0.70679999999999998</v>
      </c>
      <c r="H1210" t="b">
        <v>0</v>
      </c>
      <c r="J1210">
        <v>0</v>
      </c>
      <c r="K1210">
        <v>-4.0000000000000001E-3</v>
      </c>
      <c r="L1210">
        <v>0</v>
      </c>
      <c r="N1210">
        <v>1.8608</v>
      </c>
      <c r="O1210">
        <v>94.912199999999999</v>
      </c>
      <c r="P1210">
        <v>94.930499999999995</v>
      </c>
      <c r="Q1210">
        <v>-2.0042</v>
      </c>
      <c r="R1210">
        <v>64.1631</v>
      </c>
      <c r="S1210">
        <v>64.194400000000002</v>
      </c>
      <c r="T1210">
        <f t="shared" si="18"/>
        <v>-0.46150000000000091</v>
      </c>
    </row>
    <row r="1211" spans="1:20" hidden="1" x14ac:dyDescent="0.4">
      <c r="A1211" s="1">
        <v>0.6381944444444444</v>
      </c>
      <c r="B1211">
        <v>43.710599999999999</v>
      </c>
      <c r="C1211">
        <v>3.6900000000000002E-2</v>
      </c>
      <c r="D1211">
        <v>-0.3362</v>
      </c>
      <c r="E1211">
        <v>573.30939999999998</v>
      </c>
      <c r="F1211">
        <v>61.433900000000001</v>
      </c>
      <c r="G1211">
        <v>-0.76429999999999998</v>
      </c>
      <c r="H1211" t="b">
        <v>0</v>
      </c>
      <c r="J1211">
        <v>0</v>
      </c>
      <c r="K1211">
        <v>-3.5000000000000001E-3</v>
      </c>
      <c r="L1211">
        <v>0</v>
      </c>
      <c r="N1211">
        <v>1.8687</v>
      </c>
      <c r="O1211">
        <v>93.562899999999999</v>
      </c>
      <c r="P1211">
        <v>93.581500000000005</v>
      </c>
      <c r="Q1211">
        <v>-1.9964</v>
      </c>
      <c r="R1211">
        <v>63.701700000000002</v>
      </c>
      <c r="S1211">
        <v>63.732900000000001</v>
      </c>
      <c r="T1211">
        <f t="shared" si="18"/>
        <v>-0.45830000000000126</v>
      </c>
    </row>
    <row r="1212" spans="1:20" hidden="1" x14ac:dyDescent="0.4">
      <c r="A1212" s="1">
        <v>0.6381944444444444</v>
      </c>
      <c r="B1212">
        <v>43.747799999999998</v>
      </c>
      <c r="C1212">
        <v>3.7199999999999997E-2</v>
      </c>
      <c r="D1212">
        <v>-0.34229999999999999</v>
      </c>
      <c r="E1212">
        <v>573.9914</v>
      </c>
      <c r="F1212">
        <v>61.357700000000001</v>
      </c>
      <c r="G1212">
        <v>-0.81989999999999996</v>
      </c>
      <c r="H1212" t="b">
        <v>0</v>
      </c>
      <c r="J1212">
        <v>0</v>
      </c>
      <c r="K1212">
        <v>-3.2000000000000002E-3</v>
      </c>
      <c r="L1212">
        <v>0</v>
      </c>
      <c r="N1212">
        <v>1.8771</v>
      </c>
      <c r="O1212">
        <v>92.214299999999994</v>
      </c>
      <c r="P1212">
        <v>92.233400000000003</v>
      </c>
      <c r="Q1212">
        <v>-1.9879</v>
      </c>
      <c r="R1212">
        <v>63.243400000000001</v>
      </c>
      <c r="S1212">
        <v>63.2746</v>
      </c>
      <c r="T1212">
        <f t="shared" si="18"/>
        <v>-0.45799999999999841</v>
      </c>
    </row>
    <row r="1213" spans="1:20" hidden="1" x14ac:dyDescent="0.4">
      <c r="A1213" s="1">
        <v>0.6381944444444444</v>
      </c>
      <c r="B1213">
        <v>43.784999999999997</v>
      </c>
      <c r="C1213">
        <v>3.7199999999999997E-2</v>
      </c>
      <c r="D1213">
        <v>-0.34899999999999998</v>
      </c>
      <c r="E1213">
        <v>574.67250000000001</v>
      </c>
      <c r="F1213">
        <v>61.281599999999997</v>
      </c>
      <c r="G1213">
        <v>-0.87350000000000005</v>
      </c>
      <c r="H1213" t="b">
        <v>0</v>
      </c>
      <c r="J1213">
        <v>0</v>
      </c>
      <c r="K1213">
        <v>-3.0000000000000001E-3</v>
      </c>
      <c r="L1213">
        <v>0</v>
      </c>
      <c r="N1213">
        <v>1.8862000000000001</v>
      </c>
      <c r="O1213">
        <v>90.866600000000005</v>
      </c>
      <c r="P1213">
        <v>90.886200000000002</v>
      </c>
      <c r="Q1213">
        <v>-1.9789000000000001</v>
      </c>
      <c r="R1213">
        <v>62.785400000000003</v>
      </c>
      <c r="S1213">
        <v>62.816600000000001</v>
      </c>
      <c r="T1213">
        <f t="shared" si="18"/>
        <v>-0.45570000000000022</v>
      </c>
    </row>
    <row r="1214" spans="1:20" hidden="1" x14ac:dyDescent="0.4">
      <c r="A1214" s="1">
        <v>0.6381944444444444</v>
      </c>
      <c r="B1214">
        <v>43.822499999999998</v>
      </c>
      <c r="C1214">
        <v>3.7400000000000003E-2</v>
      </c>
      <c r="D1214">
        <v>-0.35639999999999999</v>
      </c>
      <c r="E1214">
        <v>575.35270000000003</v>
      </c>
      <c r="F1214">
        <v>61.205599999999997</v>
      </c>
      <c r="G1214">
        <v>-0.92479999999999996</v>
      </c>
      <c r="H1214" t="b">
        <v>0</v>
      </c>
      <c r="J1214">
        <v>0</v>
      </c>
      <c r="K1214">
        <v>-2.8E-3</v>
      </c>
      <c r="L1214">
        <v>0</v>
      </c>
      <c r="N1214">
        <v>1.8957999999999999</v>
      </c>
      <c r="O1214">
        <v>89.519800000000004</v>
      </c>
      <c r="P1214">
        <v>89.539900000000003</v>
      </c>
      <c r="Q1214">
        <v>-1.9693000000000001</v>
      </c>
      <c r="R1214">
        <v>62.329799999999999</v>
      </c>
      <c r="S1214">
        <v>62.360900000000001</v>
      </c>
      <c r="T1214">
        <f t="shared" si="18"/>
        <v>-0.45600000000000307</v>
      </c>
    </row>
    <row r="1215" spans="1:20" hidden="1" x14ac:dyDescent="0.4">
      <c r="A1215" s="1">
        <v>0.6381944444444444</v>
      </c>
      <c r="B1215">
        <v>43.865200000000002</v>
      </c>
      <c r="C1215">
        <v>4.2700000000000002E-2</v>
      </c>
      <c r="D1215">
        <v>-0.36449999999999999</v>
      </c>
      <c r="E1215">
        <v>576.03210000000001</v>
      </c>
      <c r="F1215">
        <v>61.129800000000003</v>
      </c>
      <c r="G1215">
        <v>-0.97370000000000001</v>
      </c>
      <c r="H1215" t="b">
        <v>0</v>
      </c>
      <c r="J1215">
        <v>0</v>
      </c>
      <c r="K1215">
        <v>-2.5000000000000001E-3</v>
      </c>
      <c r="L1215">
        <v>0</v>
      </c>
      <c r="N1215">
        <v>1.9058999999999999</v>
      </c>
      <c r="O1215">
        <v>88.1738</v>
      </c>
      <c r="P1215">
        <v>88.194400000000002</v>
      </c>
      <c r="Q1215">
        <v>-1.9592000000000001</v>
      </c>
      <c r="R1215">
        <v>61.873899999999999</v>
      </c>
      <c r="S1215">
        <v>61.904899999999998</v>
      </c>
      <c r="T1215">
        <f t="shared" si="18"/>
        <v>-0.45589999999999975</v>
      </c>
    </row>
    <row r="1216" spans="1:20" hidden="1" x14ac:dyDescent="0.4">
      <c r="A1216" s="1">
        <v>0.6381944444444444</v>
      </c>
      <c r="B1216">
        <v>43.902000000000001</v>
      </c>
      <c r="C1216">
        <v>3.6799999999999999E-2</v>
      </c>
      <c r="D1216">
        <v>-0.37309999999999999</v>
      </c>
      <c r="E1216">
        <v>576.7106</v>
      </c>
      <c r="F1216">
        <v>61.054000000000002</v>
      </c>
      <c r="G1216">
        <v>-1.0199</v>
      </c>
      <c r="H1216" t="b">
        <v>0</v>
      </c>
      <c r="J1216">
        <v>0</v>
      </c>
      <c r="K1216">
        <v>-2.2000000000000001E-3</v>
      </c>
      <c r="L1216">
        <v>0</v>
      </c>
      <c r="N1216">
        <v>1.9165000000000001</v>
      </c>
      <c r="O1216">
        <v>86.828699999999998</v>
      </c>
      <c r="P1216">
        <v>86.849800000000002</v>
      </c>
      <c r="Q1216">
        <v>-1.9486000000000001</v>
      </c>
      <c r="R1216">
        <v>61.418100000000003</v>
      </c>
      <c r="S1216">
        <v>61.448999999999998</v>
      </c>
      <c r="T1216">
        <f t="shared" si="18"/>
        <v>-0.2277999999999949</v>
      </c>
    </row>
    <row r="1217" spans="1:20" hidden="1" x14ac:dyDescent="0.4">
      <c r="A1217" s="1">
        <v>0.63820601851851855</v>
      </c>
      <c r="B1217">
        <v>43.939</v>
      </c>
      <c r="C1217">
        <v>3.6999999999999998E-2</v>
      </c>
      <c r="D1217">
        <v>-0.37759999999999999</v>
      </c>
      <c r="E1217">
        <v>577.04960000000005</v>
      </c>
      <c r="F1217">
        <v>61.016100000000002</v>
      </c>
      <c r="G1217">
        <v>-1.042</v>
      </c>
      <c r="H1217" t="b">
        <v>0</v>
      </c>
      <c r="J1217">
        <v>0</v>
      </c>
      <c r="K1217">
        <v>-2E-3</v>
      </c>
      <c r="L1217">
        <v>0</v>
      </c>
      <c r="N1217">
        <v>1.9218999999999999</v>
      </c>
      <c r="O1217">
        <v>86.156499999999994</v>
      </c>
      <c r="P1217">
        <v>86.177899999999994</v>
      </c>
      <c r="Q1217">
        <v>-1.9431</v>
      </c>
      <c r="R1217">
        <v>61.190300000000001</v>
      </c>
      <c r="S1217">
        <v>61.221200000000003</v>
      </c>
      <c r="T1217">
        <f t="shared" si="18"/>
        <v>-0.45320000000000249</v>
      </c>
    </row>
    <row r="1218" spans="1:20" hidden="1" x14ac:dyDescent="0.4">
      <c r="A1218" s="1">
        <v>0.63820601851851855</v>
      </c>
      <c r="B1218">
        <v>43.9754</v>
      </c>
      <c r="C1218">
        <v>3.6400000000000002E-2</v>
      </c>
      <c r="D1218">
        <v>-0.3871</v>
      </c>
      <c r="E1218">
        <v>577.72680000000003</v>
      </c>
      <c r="F1218">
        <v>60.940600000000003</v>
      </c>
      <c r="G1218">
        <v>-1.0832999999999999</v>
      </c>
      <c r="H1218" t="b">
        <v>0</v>
      </c>
      <c r="J1218">
        <v>0</v>
      </c>
      <c r="K1218">
        <v>-1.6000000000000001E-3</v>
      </c>
      <c r="L1218">
        <v>0</v>
      </c>
      <c r="N1218">
        <v>1.9332</v>
      </c>
      <c r="O1218">
        <v>84.812600000000003</v>
      </c>
      <c r="P1218">
        <v>84.834699999999998</v>
      </c>
      <c r="Q1218">
        <v>-1.9319</v>
      </c>
      <c r="R1218">
        <v>60.737200000000001</v>
      </c>
      <c r="S1218">
        <v>60.768000000000001</v>
      </c>
      <c r="T1218">
        <f t="shared" si="18"/>
        <v>-0.45369999999999777</v>
      </c>
    </row>
    <row r="1219" spans="1:20" hidden="1" x14ac:dyDescent="0.4">
      <c r="A1219" s="1">
        <v>0.63820601851851855</v>
      </c>
      <c r="B1219">
        <v>44.010100000000001</v>
      </c>
      <c r="C1219">
        <v>3.4700000000000002E-2</v>
      </c>
      <c r="D1219">
        <v>-0.39710000000000001</v>
      </c>
      <c r="E1219">
        <v>578.40319999999997</v>
      </c>
      <c r="F1219">
        <v>60.865099999999998</v>
      </c>
      <c r="G1219">
        <v>-1.1204000000000001</v>
      </c>
      <c r="H1219" t="b">
        <v>0</v>
      </c>
      <c r="J1219">
        <v>0</v>
      </c>
      <c r="K1219">
        <v>-8.9999999999999998E-4</v>
      </c>
      <c r="L1219">
        <v>0</v>
      </c>
      <c r="N1219">
        <v>1.9447000000000001</v>
      </c>
      <c r="O1219">
        <v>83.469700000000003</v>
      </c>
      <c r="P1219">
        <v>83.4923</v>
      </c>
      <c r="Q1219">
        <v>-1.9202999999999999</v>
      </c>
      <c r="R1219">
        <v>60.283799999999999</v>
      </c>
      <c r="S1219">
        <v>60.314300000000003</v>
      </c>
      <c r="T1219">
        <f t="shared" si="18"/>
        <v>-0.45370000000000488</v>
      </c>
    </row>
    <row r="1220" spans="1:20" hidden="1" x14ac:dyDescent="0.4">
      <c r="A1220" s="1">
        <v>0.63820601851851855</v>
      </c>
      <c r="B1220">
        <v>44.051200000000001</v>
      </c>
      <c r="C1220">
        <v>4.1099999999999998E-2</v>
      </c>
      <c r="D1220">
        <v>-0.40749999999999997</v>
      </c>
      <c r="E1220">
        <v>579.0788</v>
      </c>
      <c r="F1220">
        <v>60.7898</v>
      </c>
      <c r="G1220">
        <v>-1.1517999999999999</v>
      </c>
      <c r="H1220" t="b">
        <v>0</v>
      </c>
      <c r="J1220">
        <v>0</v>
      </c>
      <c r="K1220">
        <v>0</v>
      </c>
      <c r="L1220">
        <v>0</v>
      </c>
      <c r="N1220">
        <v>1.9564999999999999</v>
      </c>
      <c r="O1220">
        <v>82.127399999999994</v>
      </c>
      <c r="P1220">
        <v>82.150700000000001</v>
      </c>
      <c r="Q1220">
        <v>-1.9085000000000001</v>
      </c>
      <c r="R1220">
        <v>59.830199999999998</v>
      </c>
      <c r="S1220">
        <v>59.860599999999998</v>
      </c>
      <c r="T1220">
        <f t="shared" ref="T1220:T1283" si="19">S1221-S1220</f>
        <v>-0.45049999999999812</v>
      </c>
    </row>
    <row r="1221" spans="1:20" hidden="1" x14ac:dyDescent="0.4">
      <c r="A1221" s="1">
        <v>0.63820601851851855</v>
      </c>
      <c r="B1221">
        <v>44.0886</v>
      </c>
      <c r="C1221">
        <v>3.7400000000000003E-2</v>
      </c>
      <c r="D1221">
        <v>-0.41839999999999999</v>
      </c>
      <c r="E1221">
        <v>579.75350000000003</v>
      </c>
      <c r="F1221">
        <v>60.714599999999997</v>
      </c>
      <c r="G1221">
        <v>-1.1761999999999999</v>
      </c>
      <c r="H1221" t="b">
        <v>0</v>
      </c>
      <c r="J1221">
        <v>0</v>
      </c>
      <c r="K1221">
        <v>1.1000000000000001E-3</v>
      </c>
      <c r="L1221">
        <v>0</v>
      </c>
      <c r="N1221">
        <v>1.9683999999999999</v>
      </c>
      <c r="O1221">
        <v>80.786100000000005</v>
      </c>
      <c r="P1221">
        <v>80.810100000000006</v>
      </c>
      <c r="Q1221">
        <v>-1.8966000000000001</v>
      </c>
      <c r="R1221">
        <v>59.379800000000003</v>
      </c>
      <c r="S1221">
        <v>59.4101</v>
      </c>
      <c r="T1221">
        <f t="shared" si="19"/>
        <v>-0.45109999999999673</v>
      </c>
    </row>
    <row r="1222" spans="1:20" hidden="1" x14ac:dyDescent="0.4">
      <c r="A1222" s="1">
        <v>0.63820601851851855</v>
      </c>
      <c r="B1222">
        <v>44.127899999999997</v>
      </c>
      <c r="C1222">
        <v>3.9300000000000002E-2</v>
      </c>
      <c r="D1222">
        <v>-0.42959999999999998</v>
      </c>
      <c r="E1222">
        <v>580.42740000000003</v>
      </c>
      <c r="F1222">
        <v>60.639600000000002</v>
      </c>
      <c r="G1222">
        <v>-1.1927000000000001</v>
      </c>
      <c r="H1222" t="b">
        <v>0</v>
      </c>
      <c r="J1222">
        <v>0</v>
      </c>
      <c r="K1222">
        <v>2E-3</v>
      </c>
      <c r="L1222">
        <v>0</v>
      </c>
      <c r="N1222">
        <v>1.9802999999999999</v>
      </c>
      <c r="O1222">
        <v>79.445599999999999</v>
      </c>
      <c r="P1222">
        <v>79.470299999999995</v>
      </c>
      <c r="Q1222">
        <v>-1.8848</v>
      </c>
      <c r="R1222">
        <v>58.928899999999999</v>
      </c>
      <c r="S1222">
        <v>58.959000000000003</v>
      </c>
      <c r="T1222">
        <f t="shared" si="19"/>
        <v>-0.45130000000000337</v>
      </c>
    </row>
    <row r="1223" spans="1:20" hidden="1" x14ac:dyDescent="0.4">
      <c r="A1223" s="1">
        <v>0.63820601851851855</v>
      </c>
      <c r="B1223">
        <v>44.167700000000004</v>
      </c>
      <c r="C1223">
        <v>3.9800000000000002E-2</v>
      </c>
      <c r="D1223">
        <v>-0.441</v>
      </c>
      <c r="E1223">
        <v>581.10050000000001</v>
      </c>
      <c r="F1223">
        <v>60.564599999999999</v>
      </c>
      <c r="G1223">
        <v>-1.2008000000000001</v>
      </c>
      <c r="H1223" t="b">
        <v>0</v>
      </c>
      <c r="J1223">
        <v>0</v>
      </c>
      <c r="K1223">
        <v>2.5999999999999999E-3</v>
      </c>
      <c r="L1223">
        <v>0</v>
      </c>
      <c r="N1223">
        <v>1.9921</v>
      </c>
      <c r="O1223">
        <v>78.105999999999995</v>
      </c>
      <c r="P1223">
        <v>78.131399999999999</v>
      </c>
      <c r="Q1223">
        <v>-1.873</v>
      </c>
      <c r="R1223">
        <v>58.477699999999999</v>
      </c>
      <c r="S1223">
        <v>58.5077</v>
      </c>
      <c r="T1223">
        <f t="shared" si="19"/>
        <v>-0.44789999999999708</v>
      </c>
    </row>
    <row r="1224" spans="1:20" hidden="1" x14ac:dyDescent="0.4">
      <c r="A1224" s="1">
        <v>0.63820601851851855</v>
      </c>
      <c r="B1224">
        <v>44.207000000000001</v>
      </c>
      <c r="C1224">
        <v>3.9300000000000002E-2</v>
      </c>
      <c r="D1224">
        <v>-0.45269999999999999</v>
      </c>
      <c r="E1224">
        <v>581.77260000000001</v>
      </c>
      <c r="F1224">
        <v>60.489800000000002</v>
      </c>
      <c r="G1224">
        <v>-1.2010000000000001</v>
      </c>
      <c r="H1224" t="b">
        <v>0</v>
      </c>
      <c r="J1224">
        <v>0</v>
      </c>
      <c r="K1224">
        <v>3.0000000000000001E-3</v>
      </c>
      <c r="L1224">
        <v>0</v>
      </c>
      <c r="N1224">
        <v>2.0038</v>
      </c>
      <c r="O1224">
        <v>76.767200000000003</v>
      </c>
      <c r="P1224">
        <v>76.793300000000002</v>
      </c>
      <c r="Q1224">
        <v>-1.8613</v>
      </c>
      <c r="R1224">
        <v>58.03</v>
      </c>
      <c r="S1224">
        <v>58.059800000000003</v>
      </c>
      <c r="T1224">
        <f t="shared" si="19"/>
        <v>-0.44839999999999947</v>
      </c>
    </row>
    <row r="1225" spans="1:20" hidden="1" x14ac:dyDescent="0.4">
      <c r="A1225" s="1">
        <v>0.63820601851851855</v>
      </c>
      <c r="B1225">
        <v>44.243499999999997</v>
      </c>
      <c r="C1225">
        <v>3.6499999999999998E-2</v>
      </c>
      <c r="D1225">
        <v>-0.46450000000000002</v>
      </c>
      <c r="E1225">
        <v>582.44399999999996</v>
      </c>
      <c r="F1225">
        <v>60.414999999999999</v>
      </c>
      <c r="G1225">
        <v>-1.1935</v>
      </c>
      <c r="H1225" t="b">
        <v>0</v>
      </c>
      <c r="J1225">
        <v>0</v>
      </c>
      <c r="K1225">
        <v>3.5000000000000001E-3</v>
      </c>
      <c r="L1225">
        <v>0</v>
      </c>
      <c r="N1225">
        <v>2.0152999999999999</v>
      </c>
      <c r="O1225">
        <v>75.429100000000005</v>
      </c>
      <c r="P1225">
        <v>75.456100000000006</v>
      </c>
      <c r="Q1225">
        <v>-1.8498000000000001</v>
      </c>
      <c r="R1225">
        <v>57.581699999999998</v>
      </c>
      <c r="S1225">
        <v>57.611400000000003</v>
      </c>
      <c r="T1225">
        <f t="shared" si="19"/>
        <v>-0.44890000000000185</v>
      </c>
    </row>
    <row r="1226" spans="1:20" hidden="1" x14ac:dyDescent="0.4">
      <c r="A1226" s="1">
        <v>0.63820601851851855</v>
      </c>
      <c r="B1226">
        <v>44.281300000000002</v>
      </c>
      <c r="C1226">
        <v>3.7699999999999997E-2</v>
      </c>
      <c r="D1226">
        <v>-0.47649999999999998</v>
      </c>
      <c r="E1226">
        <v>583.1146</v>
      </c>
      <c r="F1226">
        <v>60.340400000000002</v>
      </c>
      <c r="G1226">
        <v>-1.1793</v>
      </c>
      <c r="H1226" t="b">
        <v>0</v>
      </c>
      <c r="J1226">
        <v>0</v>
      </c>
      <c r="K1226">
        <v>3.5000000000000001E-3</v>
      </c>
      <c r="L1226">
        <v>0</v>
      </c>
      <c r="N1226">
        <v>2.0266000000000002</v>
      </c>
      <c r="O1226">
        <v>74.091899999999995</v>
      </c>
      <c r="P1226">
        <v>74.119600000000005</v>
      </c>
      <c r="Q1226">
        <v>-1.8384</v>
      </c>
      <c r="R1226">
        <v>57.132899999999999</v>
      </c>
      <c r="S1226">
        <v>57.162500000000001</v>
      </c>
      <c r="T1226">
        <f t="shared" si="19"/>
        <v>-0.22290000000000276</v>
      </c>
    </row>
    <row r="1227" spans="1:20" hidden="1" x14ac:dyDescent="0.4">
      <c r="A1227" s="1">
        <v>0.63820601851851855</v>
      </c>
      <c r="B1227">
        <v>44.318399999999997</v>
      </c>
      <c r="C1227">
        <v>3.7100000000000001E-2</v>
      </c>
      <c r="D1227">
        <v>-0.48249999999999998</v>
      </c>
      <c r="E1227">
        <v>583.44949999999994</v>
      </c>
      <c r="F1227">
        <v>60.303100000000001</v>
      </c>
      <c r="G1227">
        <v>-1.1700999999999999</v>
      </c>
      <c r="H1227" t="b">
        <v>0</v>
      </c>
      <c r="J1227">
        <v>0</v>
      </c>
      <c r="K1227">
        <v>3.5000000000000001E-3</v>
      </c>
      <c r="L1227">
        <v>0</v>
      </c>
      <c r="N1227">
        <v>2.0323000000000002</v>
      </c>
      <c r="O1227">
        <v>73.423699999999997</v>
      </c>
      <c r="P1227">
        <v>73.451800000000006</v>
      </c>
      <c r="Q1227">
        <v>-1.8328</v>
      </c>
      <c r="R1227">
        <v>56.9101</v>
      </c>
      <c r="S1227">
        <v>56.939599999999999</v>
      </c>
      <c r="T1227">
        <f t="shared" si="19"/>
        <v>-0.44559999999999889</v>
      </c>
    </row>
    <row r="1228" spans="1:20" hidden="1" x14ac:dyDescent="0.4">
      <c r="A1228" s="1">
        <v>0.63820601851851855</v>
      </c>
      <c r="B1228">
        <v>44.3538</v>
      </c>
      <c r="C1228">
        <v>3.5400000000000001E-2</v>
      </c>
      <c r="D1228">
        <v>-0.49459999999999998</v>
      </c>
      <c r="E1228">
        <v>584.11879999999996</v>
      </c>
      <c r="F1228">
        <v>60.228700000000003</v>
      </c>
      <c r="G1228">
        <v>-1.1478999999999999</v>
      </c>
      <c r="H1228" t="b">
        <v>0</v>
      </c>
      <c r="J1228">
        <v>0</v>
      </c>
      <c r="K1228">
        <v>3.5000000000000001E-3</v>
      </c>
      <c r="L1228">
        <v>0</v>
      </c>
      <c r="N1228">
        <v>2.0434000000000001</v>
      </c>
      <c r="O1228">
        <v>72.087699999999998</v>
      </c>
      <c r="P1228">
        <v>72.116699999999994</v>
      </c>
      <c r="Q1228">
        <v>-1.8216000000000001</v>
      </c>
      <c r="R1228">
        <v>56.464599999999997</v>
      </c>
      <c r="S1228">
        <v>56.494</v>
      </c>
      <c r="T1228">
        <f t="shared" si="19"/>
        <v>-0.44610000000000127</v>
      </c>
    </row>
    <row r="1229" spans="1:20" hidden="1" x14ac:dyDescent="0.4">
      <c r="A1229" s="1">
        <v>0.63820601851851855</v>
      </c>
      <c r="B1229">
        <v>44.390999999999998</v>
      </c>
      <c r="C1229">
        <v>3.7199999999999997E-2</v>
      </c>
      <c r="D1229">
        <v>-0.50670000000000004</v>
      </c>
      <c r="E1229">
        <v>584.78729999999996</v>
      </c>
      <c r="F1229">
        <v>60.154299999999999</v>
      </c>
      <c r="G1229">
        <v>-1.121</v>
      </c>
      <c r="H1229" t="b">
        <v>0</v>
      </c>
      <c r="J1229">
        <v>0</v>
      </c>
      <c r="K1229">
        <v>3.7000000000000002E-3</v>
      </c>
      <c r="L1229">
        <v>0</v>
      </c>
      <c r="N1229">
        <v>2.0543</v>
      </c>
      <c r="O1229">
        <v>70.752600000000001</v>
      </c>
      <c r="P1229">
        <v>70.782399999999996</v>
      </c>
      <c r="Q1229">
        <v>-1.8107</v>
      </c>
      <c r="R1229">
        <v>56.018700000000003</v>
      </c>
      <c r="S1229">
        <v>56.047899999999998</v>
      </c>
      <c r="T1229">
        <f t="shared" si="19"/>
        <v>-0.44500000000000028</v>
      </c>
    </row>
    <row r="1230" spans="1:20" hidden="1" x14ac:dyDescent="0.4">
      <c r="A1230" s="1">
        <v>0.63820601851851855</v>
      </c>
      <c r="B1230">
        <v>44.427999999999997</v>
      </c>
      <c r="C1230">
        <v>3.6999999999999998E-2</v>
      </c>
      <c r="D1230">
        <v>-0.51870000000000005</v>
      </c>
      <c r="E1230">
        <v>585.45500000000004</v>
      </c>
      <c r="F1230">
        <v>60.08</v>
      </c>
      <c r="G1230">
        <v>-1.0896999999999999</v>
      </c>
      <c r="H1230" t="b">
        <v>0</v>
      </c>
      <c r="J1230">
        <v>0</v>
      </c>
      <c r="K1230">
        <v>4.0000000000000001E-3</v>
      </c>
      <c r="L1230">
        <v>0</v>
      </c>
      <c r="N1230">
        <v>2.0649999999999999</v>
      </c>
      <c r="O1230">
        <v>69.418300000000002</v>
      </c>
      <c r="P1230">
        <v>69.448999999999998</v>
      </c>
      <c r="Q1230">
        <v>-1.8</v>
      </c>
      <c r="R1230">
        <v>55.573799999999999</v>
      </c>
      <c r="S1230">
        <v>55.602899999999998</v>
      </c>
      <c r="T1230">
        <f t="shared" si="19"/>
        <v>-0.44339999999999691</v>
      </c>
    </row>
    <row r="1231" spans="1:20" hidden="1" x14ac:dyDescent="0.4">
      <c r="A1231" s="1">
        <v>0.63820601851851855</v>
      </c>
      <c r="B1231">
        <v>44.463799999999999</v>
      </c>
      <c r="C1231">
        <v>3.5900000000000001E-2</v>
      </c>
      <c r="D1231">
        <v>-0.53059999999999996</v>
      </c>
      <c r="E1231">
        <v>586.12180000000001</v>
      </c>
      <c r="F1231">
        <v>60.005699999999997</v>
      </c>
      <c r="G1231">
        <v>-1.0536000000000001</v>
      </c>
      <c r="H1231" t="b">
        <v>0</v>
      </c>
      <c r="J1231">
        <v>0</v>
      </c>
      <c r="K1231">
        <v>4.5999999999999999E-3</v>
      </c>
      <c r="L1231">
        <v>0</v>
      </c>
      <c r="N1231">
        <v>2.0754000000000001</v>
      </c>
      <c r="O1231">
        <v>68.084800000000001</v>
      </c>
      <c r="P1231">
        <v>68.116500000000002</v>
      </c>
      <c r="Q1231">
        <v>-1.7897000000000001</v>
      </c>
      <c r="R1231">
        <v>55.130499999999998</v>
      </c>
      <c r="S1231">
        <v>55.159500000000001</v>
      </c>
      <c r="T1231">
        <f t="shared" si="19"/>
        <v>-0.22140000000000271</v>
      </c>
    </row>
    <row r="1232" spans="1:20" hidden="1" x14ac:dyDescent="0.4">
      <c r="A1232" s="1">
        <v>0.63820601851851855</v>
      </c>
      <c r="B1232">
        <v>44.498699999999999</v>
      </c>
      <c r="C1232">
        <v>3.4799999999999998E-2</v>
      </c>
      <c r="D1232">
        <v>-0.53649999999999998</v>
      </c>
      <c r="E1232">
        <v>586.45489999999995</v>
      </c>
      <c r="F1232">
        <v>59.968699999999998</v>
      </c>
      <c r="G1232">
        <v>-1.0334000000000001</v>
      </c>
      <c r="H1232" t="b">
        <v>0</v>
      </c>
      <c r="J1232">
        <v>0</v>
      </c>
      <c r="K1232">
        <v>5.1999999999999998E-3</v>
      </c>
      <c r="L1232">
        <v>0</v>
      </c>
      <c r="N1232">
        <v>2.0804</v>
      </c>
      <c r="O1232">
        <v>67.418400000000005</v>
      </c>
      <c r="P1232">
        <v>67.450500000000005</v>
      </c>
      <c r="Q1232">
        <v>-1.7846</v>
      </c>
      <c r="R1232">
        <v>54.909100000000002</v>
      </c>
      <c r="S1232">
        <v>54.938099999999999</v>
      </c>
      <c r="T1232">
        <f t="shared" si="19"/>
        <v>-0.4421999999999997</v>
      </c>
    </row>
    <row r="1233" spans="1:20" hidden="1" x14ac:dyDescent="0.4">
      <c r="A1233" s="1">
        <v>0.63820601851851855</v>
      </c>
      <c r="B1233">
        <v>44.532899999999998</v>
      </c>
      <c r="C1233">
        <v>3.4200000000000001E-2</v>
      </c>
      <c r="D1233">
        <v>-0.54800000000000004</v>
      </c>
      <c r="E1233">
        <v>587.12049999999999</v>
      </c>
      <c r="F1233">
        <v>59.894500000000001</v>
      </c>
      <c r="G1233">
        <v>-0.98850000000000005</v>
      </c>
      <c r="H1233" t="b">
        <v>0</v>
      </c>
      <c r="J1233">
        <v>0</v>
      </c>
      <c r="K1233">
        <v>5.5999999999999999E-3</v>
      </c>
      <c r="L1233">
        <v>0</v>
      </c>
      <c r="N1233">
        <v>2.0901000000000001</v>
      </c>
      <c r="O1233">
        <v>66.086100000000002</v>
      </c>
      <c r="P1233">
        <v>66.119200000000006</v>
      </c>
      <c r="Q1233">
        <v>-1.7749999999999999</v>
      </c>
      <c r="R1233">
        <v>54.466999999999999</v>
      </c>
      <c r="S1233">
        <v>54.495899999999999</v>
      </c>
      <c r="T1233">
        <f t="shared" si="19"/>
        <v>-0.44109999999999872</v>
      </c>
    </row>
    <row r="1234" spans="1:20" hidden="1" x14ac:dyDescent="0.4">
      <c r="A1234" s="1">
        <v>0.63820601851851855</v>
      </c>
      <c r="B1234">
        <v>44.570300000000003</v>
      </c>
      <c r="C1234">
        <v>3.7400000000000003E-2</v>
      </c>
      <c r="D1234">
        <v>-0.55930000000000002</v>
      </c>
      <c r="E1234">
        <v>587.78530000000001</v>
      </c>
      <c r="F1234">
        <v>59.820399999999999</v>
      </c>
      <c r="G1234">
        <v>-0.93740000000000001</v>
      </c>
      <c r="H1234" t="b">
        <v>0</v>
      </c>
      <c r="J1234">
        <v>0</v>
      </c>
      <c r="K1234">
        <v>6.0000000000000001E-3</v>
      </c>
      <c r="L1234">
        <v>0</v>
      </c>
      <c r="N1234">
        <v>2.0991</v>
      </c>
      <c r="O1234">
        <v>64.754599999999996</v>
      </c>
      <c r="P1234">
        <v>64.788700000000006</v>
      </c>
      <c r="Q1234">
        <v>-1.7659</v>
      </c>
      <c r="R1234">
        <v>54.0259</v>
      </c>
      <c r="S1234">
        <v>54.0548</v>
      </c>
      <c r="T1234">
        <f t="shared" si="19"/>
        <v>-0.43930000000000291</v>
      </c>
    </row>
    <row r="1235" spans="1:20" hidden="1" x14ac:dyDescent="0.4">
      <c r="A1235" s="1">
        <v>0.63820601851851855</v>
      </c>
      <c r="B1235">
        <v>44.608600000000003</v>
      </c>
      <c r="C1235">
        <v>3.8300000000000001E-2</v>
      </c>
      <c r="D1235">
        <v>-0.57020000000000004</v>
      </c>
      <c r="E1235">
        <v>588.44759999999997</v>
      </c>
      <c r="F1235">
        <v>59.446300000000001</v>
      </c>
      <c r="G1235">
        <v>-0.88109999999999999</v>
      </c>
      <c r="H1235" t="b">
        <v>0</v>
      </c>
      <c r="J1235">
        <v>0</v>
      </c>
      <c r="K1235">
        <v>6.1999999999999998E-3</v>
      </c>
      <c r="L1235">
        <v>0.15409999999999999</v>
      </c>
      <c r="N1235">
        <v>2.1076000000000001</v>
      </c>
      <c r="O1235">
        <v>63.425699999999999</v>
      </c>
      <c r="P1235">
        <v>63.460700000000003</v>
      </c>
      <c r="Q1235">
        <v>-1.7574000000000001</v>
      </c>
      <c r="R1235">
        <v>53.5867</v>
      </c>
      <c r="S1235">
        <v>53.615499999999997</v>
      </c>
      <c r="T1235">
        <f t="shared" si="19"/>
        <v>-0.43029999999999546</v>
      </c>
    </row>
    <row r="1236" spans="1:20" hidden="1" x14ac:dyDescent="0.4">
      <c r="A1236" s="1">
        <v>0.63820601851851855</v>
      </c>
      <c r="B1236">
        <v>44.645600000000002</v>
      </c>
      <c r="C1236">
        <v>3.6999999999999998E-2</v>
      </c>
      <c r="D1236">
        <v>-0.58050000000000002</v>
      </c>
      <c r="E1236">
        <v>589.10149999999999</v>
      </c>
      <c r="F1236">
        <v>58.529299999999999</v>
      </c>
      <c r="G1236">
        <v>-0.82110000000000005</v>
      </c>
      <c r="H1236" t="b">
        <v>0</v>
      </c>
      <c r="J1236">
        <v>0</v>
      </c>
      <c r="K1236">
        <v>6.1999999999999998E-3</v>
      </c>
      <c r="L1236">
        <v>0.33550000000000002</v>
      </c>
      <c r="N1236">
        <v>2.1154999999999999</v>
      </c>
      <c r="O1236">
        <v>62.104999999999997</v>
      </c>
      <c r="P1236">
        <v>62.141100000000002</v>
      </c>
      <c r="Q1236">
        <v>-1.7496</v>
      </c>
      <c r="R1236">
        <v>53.156399999999998</v>
      </c>
      <c r="S1236">
        <v>53.185200000000002</v>
      </c>
      <c r="T1236">
        <f t="shared" si="19"/>
        <v>-0.41660000000000252</v>
      </c>
    </row>
    <row r="1237" spans="1:20" hidden="1" x14ac:dyDescent="0.4">
      <c r="A1237" s="1">
        <v>0.63820601851851855</v>
      </c>
      <c r="B1237">
        <v>44.683100000000003</v>
      </c>
      <c r="C1237">
        <v>3.7499999999999999E-2</v>
      </c>
      <c r="D1237">
        <v>-0.59030000000000005</v>
      </c>
      <c r="E1237">
        <v>589.74189999999999</v>
      </c>
      <c r="F1237">
        <v>57.285299999999999</v>
      </c>
      <c r="G1237">
        <v>-0.75890000000000002</v>
      </c>
      <c r="H1237" t="b">
        <v>0</v>
      </c>
      <c r="J1237">
        <v>0</v>
      </c>
      <c r="K1237">
        <v>6.1999999999999998E-3</v>
      </c>
      <c r="L1237">
        <v>0.40410000000000001</v>
      </c>
      <c r="N1237">
        <v>2.1225999999999998</v>
      </c>
      <c r="O1237">
        <v>60.798000000000002</v>
      </c>
      <c r="P1237">
        <v>60.835099999999997</v>
      </c>
      <c r="Q1237">
        <v>-1.7423999999999999</v>
      </c>
      <c r="R1237">
        <v>52.739899999999999</v>
      </c>
      <c r="S1237">
        <v>52.768599999999999</v>
      </c>
      <c r="T1237">
        <f t="shared" si="19"/>
        <v>-0.40279999999999916</v>
      </c>
    </row>
    <row r="1238" spans="1:20" hidden="1" x14ac:dyDescent="0.4">
      <c r="A1238" s="1">
        <v>0.63820601851851855</v>
      </c>
      <c r="B1238">
        <v>44.720199999999998</v>
      </c>
      <c r="C1238">
        <v>3.7199999999999997E-2</v>
      </c>
      <c r="D1238">
        <v>-0.59950000000000003</v>
      </c>
      <c r="E1238">
        <v>590.36760000000004</v>
      </c>
      <c r="F1238">
        <v>56.0139</v>
      </c>
      <c r="G1238">
        <v>-0.69530000000000003</v>
      </c>
      <c r="H1238" t="b">
        <v>0</v>
      </c>
      <c r="J1238">
        <v>0</v>
      </c>
      <c r="K1238">
        <v>6.1999999999999998E-3</v>
      </c>
      <c r="L1238">
        <v>0.36980000000000002</v>
      </c>
      <c r="N1238">
        <v>2.129</v>
      </c>
      <c r="O1238">
        <v>59.505699999999997</v>
      </c>
      <c r="P1238">
        <v>59.543799999999997</v>
      </c>
      <c r="Q1238">
        <v>-1.736</v>
      </c>
      <c r="R1238">
        <v>52.337000000000003</v>
      </c>
      <c r="S1238">
        <v>52.3658</v>
      </c>
      <c r="T1238">
        <f t="shared" si="19"/>
        <v>-0.19660000000000366</v>
      </c>
    </row>
    <row r="1239" spans="1:20" hidden="1" x14ac:dyDescent="0.4">
      <c r="A1239" s="1">
        <v>0.63820601851851855</v>
      </c>
      <c r="B1239">
        <v>44.758099999999999</v>
      </c>
      <c r="C1239">
        <v>3.7900000000000003E-2</v>
      </c>
      <c r="D1239">
        <v>-0.6038</v>
      </c>
      <c r="E1239">
        <v>590.67529999999999</v>
      </c>
      <c r="F1239">
        <v>55.3932</v>
      </c>
      <c r="G1239">
        <v>-0.66310000000000002</v>
      </c>
      <c r="H1239" t="b">
        <v>0</v>
      </c>
      <c r="J1239">
        <v>0</v>
      </c>
      <c r="K1239">
        <v>6.1999999999999998E-3</v>
      </c>
      <c r="L1239">
        <v>0.311</v>
      </c>
      <c r="N1239">
        <v>2.1320000000000001</v>
      </c>
      <c r="O1239">
        <v>58.864600000000003</v>
      </c>
      <c r="P1239">
        <v>58.903199999999998</v>
      </c>
      <c r="Q1239">
        <v>-1.7330000000000001</v>
      </c>
      <c r="R1239">
        <v>52.1404</v>
      </c>
      <c r="S1239">
        <v>52.169199999999996</v>
      </c>
      <c r="T1239">
        <f t="shared" si="19"/>
        <v>-0.38419999999999987</v>
      </c>
    </row>
    <row r="1240" spans="1:20" hidden="1" x14ac:dyDescent="0.4">
      <c r="A1240" s="1">
        <v>0.63820601851851855</v>
      </c>
      <c r="B1240">
        <v>44.794499999999999</v>
      </c>
      <c r="C1240">
        <v>3.6499999999999998E-2</v>
      </c>
      <c r="D1240">
        <v>-0.61199999999999999</v>
      </c>
      <c r="E1240">
        <v>591.28279999999995</v>
      </c>
      <c r="F1240">
        <v>54.463900000000002</v>
      </c>
      <c r="G1240">
        <v>-0.5978</v>
      </c>
      <c r="H1240" t="b">
        <v>0</v>
      </c>
      <c r="J1240">
        <v>0</v>
      </c>
      <c r="K1240">
        <v>6.1999999999999998E-3</v>
      </c>
      <c r="L1240">
        <v>0.26690000000000003</v>
      </c>
      <c r="N1240">
        <v>2.1374</v>
      </c>
      <c r="O1240">
        <v>57.590400000000002</v>
      </c>
      <c r="P1240">
        <v>57.63</v>
      </c>
      <c r="Q1240">
        <v>-1.7276</v>
      </c>
      <c r="R1240">
        <v>51.7562</v>
      </c>
      <c r="S1240">
        <v>51.784999999999997</v>
      </c>
      <c r="T1240">
        <f t="shared" si="19"/>
        <v>-0.37449999999999761</v>
      </c>
    </row>
    <row r="1241" spans="1:20" hidden="1" x14ac:dyDescent="0.4">
      <c r="A1241" s="1">
        <v>0.63820601851851855</v>
      </c>
      <c r="B1241">
        <v>44.831400000000002</v>
      </c>
      <c r="C1241">
        <v>3.6900000000000002E-2</v>
      </c>
      <c r="D1241">
        <v>-0.61950000000000005</v>
      </c>
      <c r="E1241">
        <v>591.88070000000005</v>
      </c>
      <c r="F1241">
        <v>53.632899999999999</v>
      </c>
      <c r="G1241">
        <v>-0.53180000000000005</v>
      </c>
      <c r="H1241" t="b">
        <v>0</v>
      </c>
      <c r="J1241">
        <v>0</v>
      </c>
      <c r="K1241">
        <v>6.0000000000000001E-3</v>
      </c>
      <c r="L1241">
        <v>0.23250000000000001</v>
      </c>
      <c r="N1241">
        <v>2.1421000000000001</v>
      </c>
      <c r="O1241">
        <v>56.325899999999997</v>
      </c>
      <c r="P1241">
        <v>56.366599999999998</v>
      </c>
      <c r="Q1241">
        <v>-1.7229000000000001</v>
      </c>
      <c r="R1241">
        <v>51.381599999999999</v>
      </c>
      <c r="S1241">
        <v>51.410499999999999</v>
      </c>
      <c r="T1241">
        <f t="shared" si="19"/>
        <v>-0.36759999999999593</v>
      </c>
    </row>
    <row r="1242" spans="1:20" hidden="1" x14ac:dyDescent="0.4">
      <c r="A1242" s="1">
        <v>0.63820601851851855</v>
      </c>
      <c r="B1242">
        <v>44.867800000000003</v>
      </c>
      <c r="C1242">
        <v>3.6400000000000002E-2</v>
      </c>
      <c r="D1242">
        <v>-0.62639999999999996</v>
      </c>
      <c r="E1242">
        <v>592.47059999999999</v>
      </c>
      <c r="F1242">
        <v>52.965299999999999</v>
      </c>
      <c r="G1242">
        <v>-0.4667</v>
      </c>
      <c r="H1242" t="b">
        <v>0</v>
      </c>
      <c r="J1242">
        <v>0</v>
      </c>
      <c r="K1242">
        <v>5.1000000000000004E-3</v>
      </c>
      <c r="L1242">
        <v>0.17369999999999999</v>
      </c>
      <c r="N1242">
        <v>2.1463000000000001</v>
      </c>
      <c r="O1242">
        <v>55.069299999999998</v>
      </c>
      <c r="P1242">
        <v>55.1111</v>
      </c>
      <c r="Q1242">
        <v>-1.7186999999999999</v>
      </c>
      <c r="R1242">
        <v>51.0139</v>
      </c>
      <c r="S1242">
        <v>51.042900000000003</v>
      </c>
      <c r="T1242">
        <f t="shared" si="19"/>
        <v>-0.3604000000000056</v>
      </c>
    </row>
    <row r="1243" spans="1:20" hidden="1" x14ac:dyDescent="0.4">
      <c r="A1243" s="1">
        <v>0.63820601851851855</v>
      </c>
      <c r="B1243">
        <v>44.904499999999999</v>
      </c>
      <c r="C1243">
        <v>3.6700000000000003E-2</v>
      </c>
      <c r="D1243">
        <v>-0.63280000000000003</v>
      </c>
      <c r="E1243">
        <v>593.05439999999999</v>
      </c>
      <c r="F1243">
        <v>52.443199999999997</v>
      </c>
      <c r="G1243">
        <v>-0.40460000000000002</v>
      </c>
      <c r="H1243" t="b">
        <v>0</v>
      </c>
      <c r="J1243">
        <v>0</v>
      </c>
      <c r="K1243">
        <v>4.0000000000000001E-3</v>
      </c>
      <c r="L1243">
        <v>0.12959999999999999</v>
      </c>
      <c r="N1243">
        <v>2.15</v>
      </c>
      <c r="O1243">
        <v>53.818899999999999</v>
      </c>
      <c r="P1243">
        <v>53.861800000000002</v>
      </c>
      <c r="Q1243">
        <v>-1.7151000000000001</v>
      </c>
      <c r="R1243">
        <v>50.653399999999998</v>
      </c>
      <c r="S1243">
        <v>50.682499999999997</v>
      </c>
      <c r="T1243">
        <f t="shared" si="19"/>
        <v>-0.35519999999999641</v>
      </c>
    </row>
    <row r="1244" spans="1:20" hidden="1" x14ac:dyDescent="0.4">
      <c r="A1244" s="1">
        <v>0.63821759259259259</v>
      </c>
      <c r="B1244">
        <v>44.941000000000003</v>
      </c>
      <c r="C1244">
        <v>3.6499999999999998E-2</v>
      </c>
      <c r="D1244">
        <v>-0.63859999999999995</v>
      </c>
      <c r="E1244">
        <v>593.63300000000004</v>
      </c>
      <c r="F1244">
        <v>51.9726</v>
      </c>
      <c r="G1244">
        <v>-0.34660000000000002</v>
      </c>
      <c r="H1244" t="b">
        <v>0</v>
      </c>
      <c r="J1244">
        <v>0</v>
      </c>
      <c r="K1244">
        <v>3.2000000000000002E-3</v>
      </c>
      <c r="L1244">
        <v>0.12470000000000001</v>
      </c>
      <c r="N1244">
        <v>2.1533000000000002</v>
      </c>
      <c r="O1244">
        <v>52.573700000000002</v>
      </c>
      <c r="P1244">
        <v>52.617800000000003</v>
      </c>
      <c r="Q1244">
        <v>-1.7117</v>
      </c>
      <c r="R1244">
        <v>50.298200000000001</v>
      </c>
      <c r="S1244">
        <v>50.327300000000001</v>
      </c>
      <c r="T1244">
        <f t="shared" si="19"/>
        <v>-0.17609999999999815</v>
      </c>
    </row>
    <row r="1245" spans="1:20" hidden="1" x14ac:dyDescent="0.4">
      <c r="A1245" s="1">
        <v>0.63821759259259259</v>
      </c>
      <c r="B1245">
        <v>44.977800000000002</v>
      </c>
      <c r="C1245">
        <v>3.6799999999999999E-2</v>
      </c>
      <c r="D1245">
        <v>-0.64129999999999998</v>
      </c>
      <c r="E1245">
        <v>593.92039999999997</v>
      </c>
      <c r="F1245">
        <v>51.738100000000003</v>
      </c>
      <c r="G1245">
        <v>-0.31969999999999998</v>
      </c>
      <c r="H1245" t="b">
        <v>0</v>
      </c>
      <c r="J1245">
        <v>0</v>
      </c>
      <c r="K1245">
        <v>2.2000000000000001E-3</v>
      </c>
      <c r="L1245">
        <v>0.12470000000000001</v>
      </c>
      <c r="N1245">
        <v>2.1549</v>
      </c>
      <c r="O1245">
        <v>51.9529</v>
      </c>
      <c r="P1245">
        <v>51.997599999999998</v>
      </c>
      <c r="Q1245">
        <v>-1.7101999999999999</v>
      </c>
      <c r="R1245">
        <v>50.122100000000003</v>
      </c>
      <c r="S1245">
        <v>50.151200000000003</v>
      </c>
      <c r="T1245">
        <f t="shared" si="19"/>
        <v>-0.3492999999999995</v>
      </c>
    </row>
    <row r="1246" spans="1:20" hidden="1" x14ac:dyDescent="0.4">
      <c r="A1246" s="1">
        <v>0.63821759259259259</v>
      </c>
      <c r="B1246">
        <v>45.0137</v>
      </c>
      <c r="C1246">
        <v>3.5900000000000001E-2</v>
      </c>
      <c r="D1246">
        <v>-0.64639999999999997</v>
      </c>
      <c r="E1246">
        <v>594.49149999999997</v>
      </c>
      <c r="F1246">
        <v>51.284500000000001</v>
      </c>
      <c r="G1246">
        <v>-0.27279999999999999</v>
      </c>
      <c r="H1246" t="b">
        <v>0</v>
      </c>
      <c r="J1246">
        <v>0</v>
      </c>
      <c r="K1246">
        <v>4.0000000000000002E-4</v>
      </c>
      <c r="L1246">
        <v>0.12470000000000001</v>
      </c>
      <c r="N1246">
        <v>2.1579999999999999</v>
      </c>
      <c r="O1246">
        <v>50.715200000000003</v>
      </c>
      <c r="P1246">
        <v>50.761099999999999</v>
      </c>
      <c r="Q1246">
        <v>-1.7071000000000001</v>
      </c>
      <c r="R1246">
        <v>49.772599999999997</v>
      </c>
      <c r="S1246">
        <v>49.801900000000003</v>
      </c>
      <c r="T1246">
        <f t="shared" si="19"/>
        <v>-0.341700000000003</v>
      </c>
    </row>
    <row r="1247" spans="1:20" hidden="1" x14ac:dyDescent="0.4">
      <c r="A1247" s="1">
        <v>0.63821759259259259</v>
      </c>
      <c r="B1247">
        <v>45.051099999999998</v>
      </c>
      <c r="C1247">
        <v>3.7400000000000003E-2</v>
      </c>
      <c r="D1247">
        <v>-0.65110000000000001</v>
      </c>
      <c r="E1247">
        <v>595.05759999999998</v>
      </c>
      <c r="F1247">
        <v>50.830199999999998</v>
      </c>
      <c r="G1247">
        <v>-0.23780000000000001</v>
      </c>
      <c r="H1247" t="b">
        <v>0</v>
      </c>
      <c r="J1247">
        <v>0</v>
      </c>
      <c r="K1247">
        <v>-2.2000000000000001E-3</v>
      </c>
      <c r="L1247">
        <v>0.12470000000000001</v>
      </c>
      <c r="N1247">
        <v>2.1612</v>
      </c>
      <c r="O1247">
        <v>49.482500000000002</v>
      </c>
      <c r="P1247">
        <v>49.529699999999998</v>
      </c>
      <c r="Q1247">
        <v>-1.7038</v>
      </c>
      <c r="R1247">
        <v>49.430900000000001</v>
      </c>
      <c r="S1247">
        <v>49.4602</v>
      </c>
      <c r="T1247">
        <f t="shared" si="19"/>
        <v>-0.33800000000000097</v>
      </c>
    </row>
    <row r="1248" spans="1:20" hidden="1" x14ac:dyDescent="0.4">
      <c r="A1248" s="1">
        <v>0.63821759259259259</v>
      </c>
      <c r="B1248">
        <v>45.088099999999997</v>
      </c>
      <c r="C1248">
        <v>3.6900000000000002E-2</v>
      </c>
      <c r="D1248">
        <v>-0.65559999999999996</v>
      </c>
      <c r="E1248">
        <v>595.61850000000004</v>
      </c>
      <c r="F1248">
        <v>50.376100000000001</v>
      </c>
      <c r="G1248">
        <v>-0.21759999999999999</v>
      </c>
      <c r="H1248" t="b">
        <v>0</v>
      </c>
      <c r="J1248">
        <v>0</v>
      </c>
      <c r="K1248">
        <v>-4.5999999999999999E-3</v>
      </c>
      <c r="L1248">
        <v>0.12470000000000001</v>
      </c>
      <c r="N1248">
        <v>2.1648999999999998</v>
      </c>
      <c r="O1248">
        <v>48.254899999999999</v>
      </c>
      <c r="P1248">
        <v>48.303400000000003</v>
      </c>
      <c r="Q1248">
        <v>-1.7001999999999999</v>
      </c>
      <c r="R1248">
        <v>49.092799999999997</v>
      </c>
      <c r="S1248">
        <v>49.122199999999999</v>
      </c>
      <c r="T1248">
        <f t="shared" si="19"/>
        <v>-0.33429999999999893</v>
      </c>
    </row>
    <row r="1249" spans="1:20" hidden="1" x14ac:dyDescent="0.4">
      <c r="A1249" s="1">
        <v>0.63821759259259259</v>
      </c>
      <c r="B1249">
        <v>45.124899999999997</v>
      </c>
      <c r="C1249">
        <v>3.6799999999999999E-2</v>
      </c>
      <c r="D1249">
        <v>-0.66</v>
      </c>
      <c r="E1249">
        <v>596.17439999999999</v>
      </c>
      <c r="F1249">
        <v>49.910800000000002</v>
      </c>
      <c r="G1249">
        <v>-0.21310000000000001</v>
      </c>
      <c r="H1249" t="b">
        <v>0</v>
      </c>
      <c r="J1249">
        <v>0</v>
      </c>
      <c r="K1249">
        <v>-6.1999999999999998E-3</v>
      </c>
      <c r="L1249">
        <v>0.12959999999999999</v>
      </c>
      <c r="N1249">
        <v>2.169</v>
      </c>
      <c r="O1249">
        <v>47.032400000000003</v>
      </c>
      <c r="P1249">
        <v>47.082299999999996</v>
      </c>
      <c r="Q1249">
        <v>-1.696</v>
      </c>
      <c r="R1249">
        <v>48.758400000000002</v>
      </c>
      <c r="S1249">
        <v>48.7879</v>
      </c>
      <c r="T1249">
        <f t="shared" si="19"/>
        <v>-0.32659999999999911</v>
      </c>
    </row>
    <row r="1250" spans="1:20" hidden="1" x14ac:dyDescent="0.4">
      <c r="A1250" s="1">
        <v>0.63821759259259259</v>
      </c>
      <c r="B1250">
        <v>45.1614</v>
      </c>
      <c r="C1250">
        <v>3.6499999999999998E-2</v>
      </c>
      <c r="D1250">
        <v>-0.66420000000000001</v>
      </c>
      <c r="E1250">
        <v>596.7251</v>
      </c>
      <c r="F1250">
        <v>49.443100000000001</v>
      </c>
      <c r="G1250">
        <v>-0.22359999999999999</v>
      </c>
      <c r="H1250" t="b">
        <v>0</v>
      </c>
      <c r="J1250">
        <v>0</v>
      </c>
      <c r="K1250">
        <v>-7.0000000000000001E-3</v>
      </c>
      <c r="L1250">
        <v>0.12959999999999999</v>
      </c>
      <c r="N1250">
        <v>2.1737000000000002</v>
      </c>
      <c r="O1250">
        <v>45.815100000000001</v>
      </c>
      <c r="P1250">
        <v>45.866599999999998</v>
      </c>
      <c r="Q1250">
        <v>-1.6913</v>
      </c>
      <c r="R1250">
        <v>48.431800000000003</v>
      </c>
      <c r="S1250">
        <v>48.461300000000001</v>
      </c>
      <c r="T1250">
        <f t="shared" si="19"/>
        <v>-0.16150000000000375</v>
      </c>
    </row>
    <row r="1251" spans="1:20" hidden="1" x14ac:dyDescent="0.4">
      <c r="A1251" s="1">
        <v>0.63821759259259259</v>
      </c>
      <c r="B1251">
        <v>45.1982</v>
      </c>
      <c r="C1251">
        <v>3.6799999999999999E-2</v>
      </c>
      <c r="D1251">
        <v>-0.6663</v>
      </c>
      <c r="E1251">
        <v>596.99850000000004</v>
      </c>
      <c r="F1251">
        <v>49.209800000000001</v>
      </c>
      <c r="G1251">
        <v>-0.23400000000000001</v>
      </c>
      <c r="H1251" t="b">
        <v>0</v>
      </c>
      <c r="J1251">
        <v>0</v>
      </c>
      <c r="K1251">
        <v>-7.6E-3</v>
      </c>
      <c r="L1251">
        <v>0.1394</v>
      </c>
      <c r="N1251">
        <v>2.1762000000000001</v>
      </c>
      <c r="O1251">
        <v>45.208399999999997</v>
      </c>
      <c r="P1251">
        <v>45.2607</v>
      </c>
      <c r="Q1251">
        <v>-1.6888000000000001</v>
      </c>
      <c r="R1251">
        <v>48.270299999999999</v>
      </c>
      <c r="S1251">
        <v>48.299799999999998</v>
      </c>
      <c r="T1251">
        <f t="shared" si="19"/>
        <v>-0.32019999999999982</v>
      </c>
    </row>
    <row r="1252" spans="1:20" hidden="1" x14ac:dyDescent="0.4">
      <c r="A1252" s="1">
        <v>0.63821759259259259</v>
      </c>
      <c r="B1252">
        <v>45.235399999999998</v>
      </c>
      <c r="C1252">
        <v>3.7199999999999997E-2</v>
      </c>
      <c r="D1252">
        <v>-0.67049999999999998</v>
      </c>
      <c r="E1252">
        <v>597.54100000000005</v>
      </c>
      <c r="F1252">
        <v>48.707299999999996</v>
      </c>
      <c r="G1252">
        <v>-0.26350000000000001</v>
      </c>
      <c r="H1252" t="b">
        <v>0</v>
      </c>
      <c r="J1252">
        <v>0</v>
      </c>
      <c r="K1252">
        <v>-7.6E-3</v>
      </c>
      <c r="L1252">
        <v>0.1394</v>
      </c>
      <c r="N1252">
        <v>2.1817000000000002</v>
      </c>
      <c r="O1252">
        <v>43.999200000000002</v>
      </c>
      <c r="P1252">
        <v>44.0533</v>
      </c>
      <c r="Q1252">
        <v>-1.6834</v>
      </c>
      <c r="R1252">
        <v>47.950099999999999</v>
      </c>
      <c r="S1252">
        <v>47.979599999999998</v>
      </c>
      <c r="T1252">
        <f t="shared" si="19"/>
        <v>-0.31289999999999907</v>
      </c>
    </row>
    <row r="1253" spans="1:20" hidden="1" x14ac:dyDescent="0.4">
      <c r="A1253" s="1">
        <v>0.63821759259259259</v>
      </c>
      <c r="B1253">
        <v>45.271999999999998</v>
      </c>
      <c r="C1253">
        <v>3.6600000000000001E-2</v>
      </c>
      <c r="D1253">
        <v>-0.67459999999999998</v>
      </c>
      <c r="E1253">
        <v>598.07799999999997</v>
      </c>
      <c r="F1253">
        <v>48.208199999999998</v>
      </c>
      <c r="G1253">
        <v>-0.3029</v>
      </c>
      <c r="H1253" t="b">
        <v>0</v>
      </c>
      <c r="J1253">
        <v>0</v>
      </c>
      <c r="K1253">
        <v>-7.6E-3</v>
      </c>
      <c r="L1253">
        <v>0.1394</v>
      </c>
      <c r="N1253">
        <v>2.1875</v>
      </c>
      <c r="O1253">
        <v>42.795699999999997</v>
      </c>
      <c r="P1253">
        <v>42.851500000000001</v>
      </c>
      <c r="Q1253">
        <v>-1.6775</v>
      </c>
      <c r="R1253">
        <v>47.6372</v>
      </c>
      <c r="S1253">
        <v>47.666699999999999</v>
      </c>
      <c r="T1253">
        <f t="shared" si="19"/>
        <v>-0.31929999999999836</v>
      </c>
    </row>
    <row r="1254" spans="1:20" hidden="1" x14ac:dyDescent="0.4">
      <c r="A1254" s="1">
        <v>0.63821759259259259</v>
      </c>
      <c r="B1254">
        <v>45.308500000000002</v>
      </c>
      <c r="C1254">
        <v>3.6600000000000001E-2</v>
      </c>
      <c r="D1254">
        <v>-0.67889999999999995</v>
      </c>
      <c r="E1254">
        <v>598.60950000000003</v>
      </c>
      <c r="F1254">
        <v>47.710299999999997</v>
      </c>
      <c r="G1254">
        <v>-0.3503</v>
      </c>
      <c r="H1254" t="b">
        <v>0</v>
      </c>
      <c r="J1254">
        <v>0</v>
      </c>
      <c r="K1254">
        <v>-7.7000000000000002E-3</v>
      </c>
      <c r="L1254">
        <v>0.1394</v>
      </c>
      <c r="N1254">
        <v>2.1938</v>
      </c>
      <c r="O1254">
        <v>41.597499999999997</v>
      </c>
      <c r="P1254">
        <v>41.655299999999997</v>
      </c>
      <c r="Q1254">
        <v>-1.6712</v>
      </c>
      <c r="R1254">
        <v>47.317900000000002</v>
      </c>
      <c r="S1254">
        <v>47.3474</v>
      </c>
      <c r="T1254">
        <f t="shared" si="19"/>
        <v>-0.30930000000000035</v>
      </c>
    </row>
    <row r="1255" spans="1:20" hidden="1" x14ac:dyDescent="0.4">
      <c r="A1255" s="1">
        <v>0.63821759259259259</v>
      </c>
      <c r="B1255">
        <v>45.345199999999998</v>
      </c>
      <c r="C1255">
        <v>3.6700000000000003E-2</v>
      </c>
      <c r="D1255">
        <v>-0.68330000000000002</v>
      </c>
      <c r="E1255">
        <v>599.13559999999995</v>
      </c>
      <c r="F1255">
        <v>47.2378</v>
      </c>
      <c r="G1255">
        <v>-0.40439999999999998</v>
      </c>
      <c r="H1255" t="b">
        <v>0</v>
      </c>
      <c r="J1255">
        <v>0</v>
      </c>
      <c r="K1255">
        <v>-7.9000000000000008E-3</v>
      </c>
      <c r="L1255">
        <v>0.12959999999999999</v>
      </c>
      <c r="N1255">
        <v>2.2004999999999999</v>
      </c>
      <c r="O1255">
        <v>40.404699999999998</v>
      </c>
      <c r="P1255">
        <v>40.464599999999997</v>
      </c>
      <c r="Q1255">
        <v>-1.6646000000000001</v>
      </c>
      <c r="R1255">
        <v>47.008600000000001</v>
      </c>
      <c r="S1255">
        <v>47.0381</v>
      </c>
      <c r="T1255">
        <f t="shared" si="19"/>
        <v>-0.2972999999999999</v>
      </c>
    </row>
    <row r="1256" spans="1:20" hidden="1" x14ac:dyDescent="0.4">
      <c r="A1256" s="1">
        <v>0.63821759259259259</v>
      </c>
      <c r="B1256">
        <v>45.382199999999997</v>
      </c>
      <c r="C1256">
        <v>3.6999999999999998E-2</v>
      </c>
      <c r="D1256">
        <v>-0.68779999999999997</v>
      </c>
      <c r="E1256">
        <v>599.65679999999998</v>
      </c>
      <c r="F1256">
        <v>46.819000000000003</v>
      </c>
      <c r="G1256">
        <v>-0.46389999999999998</v>
      </c>
      <c r="H1256" t="b">
        <v>0</v>
      </c>
      <c r="J1256">
        <v>0</v>
      </c>
      <c r="K1256">
        <v>-7.9000000000000008E-3</v>
      </c>
      <c r="L1256">
        <v>0.11</v>
      </c>
      <c r="N1256">
        <v>2.2075999999999998</v>
      </c>
      <c r="O1256">
        <v>39.216900000000003</v>
      </c>
      <c r="P1256">
        <v>39.279000000000003</v>
      </c>
      <c r="Q1256">
        <v>-1.6575</v>
      </c>
      <c r="R1256">
        <v>46.711399999999998</v>
      </c>
      <c r="S1256">
        <v>46.7408</v>
      </c>
      <c r="T1256">
        <f t="shared" si="19"/>
        <v>-0.1407999999999987</v>
      </c>
    </row>
    <row r="1257" spans="1:20" hidden="1" x14ac:dyDescent="0.4">
      <c r="A1257" s="1">
        <v>0.63821759259259259</v>
      </c>
      <c r="B1257">
        <v>45.418399999999998</v>
      </c>
      <c r="C1257">
        <v>3.6200000000000003E-2</v>
      </c>
      <c r="D1257">
        <v>-0.69020000000000004</v>
      </c>
      <c r="E1257">
        <v>599.91570000000002</v>
      </c>
      <c r="F1257">
        <v>46.604500000000002</v>
      </c>
      <c r="G1257">
        <v>-0.49540000000000001</v>
      </c>
      <c r="H1257" t="b">
        <v>0</v>
      </c>
      <c r="J1257">
        <v>0</v>
      </c>
      <c r="K1257">
        <v>-7.7999999999999996E-3</v>
      </c>
      <c r="L1257">
        <v>9.0399999999999994E-2</v>
      </c>
      <c r="N1257">
        <v>2.2113</v>
      </c>
      <c r="O1257">
        <v>38.6248</v>
      </c>
      <c r="P1257">
        <v>38.688000000000002</v>
      </c>
      <c r="Q1257">
        <v>-1.6537999999999999</v>
      </c>
      <c r="R1257">
        <v>46.570599999999999</v>
      </c>
      <c r="S1257">
        <v>46.6</v>
      </c>
      <c r="T1257">
        <f t="shared" si="19"/>
        <v>-0.28310000000000457</v>
      </c>
    </row>
    <row r="1258" spans="1:20" hidden="1" x14ac:dyDescent="0.4">
      <c r="A1258" s="1">
        <v>0.63821759259259259</v>
      </c>
      <c r="B1258">
        <v>45.454000000000001</v>
      </c>
      <c r="C1258">
        <v>3.5499999999999997E-2</v>
      </c>
      <c r="D1258">
        <v>-0.69510000000000005</v>
      </c>
      <c r="E1258">
        <v>600.43129999999996</v>
      </c>
      <c r="F1258">
        <v>46.356400000000001</v>
      </c>
      <c r="G1258">
        <v>-0.56110000000000004</v>
      </c>
      <c r="H1258" t="b">
        <v>0</v>
      </c>
      <c r="J1258">
        <v>0</v>
      </c>
      <c r="K1258">
        <v>-7.7000000000000002E-3</v>
      </c>
      <c r="L1258">
        <v>5.6099999999999997E-2</v>
      </c>
      <c r="N1258">
        <v>1.8091999999999999</v>
      </c>
      <c r="O1258">
        <v>37.465000000000003</v>
      </c>
      <c r="P1258">
        <v>37.508699999999997</v>
      </c>
      <c r="Q1258">
        <v>-1.6459999999999999</v>
      </c>
      <c r="R1258">
        <v>46.287700000000001</v>
      </c>
      <c r="S1258">
        <v>46.316899999999997</v>
      </c>
      <c r="T1258">
        <f t="shared" si="19"/>
        <v>-0.28849999999999909</v>
      </c>
    </row>
    <row r="1259" spans="1:20" hidden="1" x14ac:dyDescent="0.4">
      <c r="A1259" s="1">
        <v>0.63821759259259259</v>
      </c>
      <c r="B1259">
        <v>45.490200000000002</v>
      </c>
      <c r="C1259">
        <v>3.6200000000000003E-2</v>
      </c>
      <c r="D1259">
        <v>-0.70040000000000002</v>
      </c>
      <c r="E1259">
        <v>600.94510000000002</v>
      </c>
      <c r="F1259">
        <v>46.241700000000002</v>
      </c>
      <c r="G1259">
        <v>-0.62949999999999995</v>
      </c>
      <c r="H1259" t="b">
        <v>0</v>
      </c>
      <c r="J1259">
        <v>0</v>
      </c>
      <c r="K1259">
        <v>-7.4000000000000003E-3</v>
      </c>
      <c r="L1259">
        <v>0</v>
      </c>
      <c r="N1259">
        <v>1.8172999999999999</v>
      </c>
      <c r="O1259">
        <v>36.284199999999998</v>
      </c>
      <c r="P1259">
        <v>36.329700000000003</v>
      </c>
      <c r="Q1259">
        <v>-1.6378999999999999</v>
      </c>
      <c r="R1259">
        <v>45.999299999999998</v>
      </c>
      <c r="S1259">
        <v>46.028399999999998</v>
      </c>
      <c r="T1259">
        <f t="shared" si="19"/>
        <v>-0.28999999999999915</v>
      </c>
    </row>
    <row r="1260" spans="1:20" hidden="1" x14ac:dyDescent="0.4">
      <c r="A1260" s="1">
        <v>0.63821759259259259</v>
      </c>
      <c r="B1260">
        <v>45.526400000000002</v>
      </c>
      <c r="C1260">
        <v>3.6200000000000003E-2</v>
      </c>
      <c r="D1260">
        <v>-0.70609999999999995</v>
      </c>
      <c r="E1260">
        <v>601.45830000000001</v>
      </c>
      <c r="F1260">
        <v>46.176299999999998</v>
      </c>
      <c r="G1260">
        <v>-0.69950000000000001</v>
      </c>
      <c r="H1260" t="b">
        <v>0</v>
      </c>
      <c r="J1260">
        <v>0</v>
      </c>
      <c r="K1260">
        <v>-7.0000000000000001E-3</v>
      </c>
      <c r="L1260">
        <v>0</v>
      </c>
      <c r="N1260">
        <v>1.8259000000000001</v>
      </c>
      <c r="O1260">
        <v>35.103999999999999</v>
      </c>
      <c r="P1260">
        <v>35.151499999999999</v>
      </c>
      <c r="Q1260">
        <v>-1.6292</v>
      </c>
      <c r="R1260">
        <v>45.709400000000002</v>
      </c>
      <c r="S1260">
        <v>45.738399999999999</v>
      </c>
      <c r="T1260">
        <f t="shared" si="19"/>
        <v>-0.28909999999999769</v>
      </c>
    </row>
    <row r="1261" spans="1:20" hidden="1" x14ac:dyDescent="0.4">
      <c r="A1261" s="1">
        <v>0.63821759259259259</v>
      </c>
      <c r="B1261">
        <v>45.563400000000001</v>
      </c>
      <c r="C1261">
        <v>3.6999999999999998E-2</v>
      </c>
      <c r="D1261">
        <v>-0.71209999999999996</v>
      </c>
      <c r="E1261">
        <v>601.97080000000005</v>
      </c>
      <c r="F1261">
        <v>46.117699999999999</v>
      </c>
      <c r="G1261">
        <v>-0.76949999999999996</v>
      </c>
      <c r="H1261" t="b">
        <v>0</v>
      </c>
      <c r="J1261">
        <v>0</v>
      </c>
      <c r="K1261">
        <v>-6.4999999999999997E-3</v>
      </c>
      <c r="L1261">
        <v>0</v>
      </c>
      <c r="N1261">
        <v>1.8349</v>
      </c>
      <c r="O1261">
        <v>33.924399999999999</v>
      </c>
      <c r="P1261">
        <v>33.973999999999997</v>
      </c>
      <c r="Q1261">
        <v>-1.6202000000000001</v>
      </c>
      <c r="R1261">
        <v>45.420400000000001</v>
      </c>
      <c r="S1261">
        <v>45.449300000000001</v>
      </c>
      <c r="T1261">
        <f t="shared" si="19"/>
        <v>-0.14439999999999742</v>
      </c>
    </row>
    <row r="1262" spans="1:20" hidden="1" x14ac:dyDescent="0.4">
      <c r="A1262" s="1">
        <v>0.63821759259259259</v>
      </c>
      <c r="B1262">
        <v>45.599600000000002</v>
      </c>
      <c r="C1262">
        <v>3.6200000000000003E-2</v>
      </c>
      <c r="D1262">
        <v>-0.71530000000000005</v>
      </c>
      <c r="E1262">
        <v>602.22680000000003</v>
      </c>
      <c r="F1262">
        <v>46.088799999999999</v>
      </c>
      <c r="G1262">
        <v>-0.80400000000000005</v>
      </c>
      <c r="H1262" t="b">
        <v>0</v>
      </c>
      <c r="J1262">
        <v>0</v>
      </c>
      <c r="K1262">
        <v>-5.5999999999999999E-3</v>
      </c>
      <c r="L1262">
        <v>0</v>
      </c>
      <c r="N1262">
        <v>1.8395999999999999</v>
      </c>
      <c r="O1262">
        <v>33.334800000000001</v>
      </c>
      <c r="P1262">
        <v>33.3855</v>
      </c>
      <c r="Q1262">
        <v>-1.6155999999999999</v>
      </c>
      <c r="R1262">
        <v>45.2761</v>
      </c>
      <c r="S1262">
        <v>45.304900000000004</v>
      </c>
      <c r="T1262">
        <f t="shared" si="19"/>
        <v>-0.28800000000000381</v>
      </c>
    </row>
    <row r="1263" spans="1:20" hidden="1" x14ac:dyDescent="0.4">
      <c r="A1263" s="1">
        <v>0.63821759259259259</v>
      </c>
      <c r="B1263">
        <v>45.636499999999998</v>
      </c>
      <c r="C1263">
        <v>3.6900000000000002E-2</v>
      </c>
      <c r="D1263">
        <v>-0.72189999999999999</v>
      </c>
      <c r="E1263">
        <v>602.73839999999996</v>
      </c>
      <c r="F1263">
        <v>46.031599999999997</v>
      </c>
      <c r="G1263">
        <v>-0.87029999999999996</v>
      </c>
      <c r="H1263" t="b">
        <v>0</v>
      </c>
      <c r="J1263">
        <v>0</v>
      </c>
      <c r="K1263">
        <v>-4.8999999999999998E-3</v>
      </c>
      <c r="L1263">
        <v>0</v>
      </c>
      <c r="N1263">
        <v>1.849</v>
      </c>
      <c r="O1263">
        <v>32.156100000000002</v>
      </c>
      <c r="P1263">
        <v>32.209200000000003</v>
      </c>
      <c r="Q1263">
        <v>-1.6061000000000001</v>
      </c>
      <c r="R1263">
        <v>44.988300000000002</v>
      </c>
      <c r="S1263">
        <v>45.0169</v>
      </c>
      <c r="T1263">
        <f t="shared" si="19"/>
        <v>-0.29059999999999775</v>
      </c>
    </row>
    <row r="1264" spans="1:20" hidden="1" x14ac:dyDescent="0.4">
      <c r="A1264" s="1">
        <v>0.63821759259259259</v>
      </c>
      <c r="B1264">
        <v>45.673400000000001</v>
      </c>
      <c r="C1264">
        <v>3.6900000000000002E-2</v>
      </c>
      <c r="D1264">
        <v>-0.72899999999999998</v>
      </c>
      <c r="E1264">
        <v>603.24929999999995</v>
      </c>
      <c r="F1264">
        <v>45.974499999999999</v>
      </c>
      <c r="G1264">
        <v>-0.93289999999999995</v>
      </c>
      <c r="H1264" t="b">
        <v>0</v>
      </c>
      <c r="J1264">
        <v>0</v>
      </c>
      <c r="K1264">
        <v>-4.4000000000000003E-3</v>
      </c>
      <c r="L1264">
        <v>0</v>
      </c>
      <c r="N1264">
        <v>1.8587</v>
      </c>
      <c r="O1264">
        <v>30.978200000000001</v>
      </c>
      <c r="P1264">
        <v>31.033899999999999</v>
      </c>
      <c r="Q1264">
        <v>-1.5964</v>
      </c>
      <c r="R1264">
        <v>44.697800000000001</v>
      </c>
      <c r="S1264">
        <v>44.726300000000002</v>
      </c>
      <c r="T1264">
        <f t="shared" si="19"/>
        <v>-0.28600000000000136</v>
      </c>
    </row>
    <row r="1265" spans="1:20" hidden="1" x14ac:dyDescent="0.4">
      <c r="A1265" s="1">
        <v>0.63821759259259259</v>
      </c>
      <c r="B1265">
        <v>45.709899999999998</v>
      </c>
      <c r="C1265">
        <v>3.6499999999999998E-2</v>
      </c>
      <c r="D1265">
        <v>-0.73640000000000005</v>
      </c>
      <c r="E1265">
        <v>603.75959999999998</v>
      </c>
      <c r="F1265">
        <v>45.917400000000001</v>
      </c>
      <c r="G1265">
        <v>-0.99170000000000003</v>
      </c>
      <c r="H1265" t="b">
        <v>0</v>
      </c>
      <c r="J1265">
        <v>0</v>
      </c>
      <c r="K1265">
        <v>-4.0000000000000001E-3</v>
      </c>
      <c r="L1265">
        <v>0</v>
      </c>
      <c r="N1265">
        <v>1.8686</v>
      </c>
      <c r="O1265">
        <v>29.800799999999999</v>
      </c>
      <c r="P1265">
        <v>29.859400000000001</v>
      </c>
      <c r="Q1265">
        <v>-1.5865</v>
      </c>
      <c r="R1265">
        <v>44.411900000000003</v>
      </c>
      <c r="S1265">
        <v>44.440300000000001</v>
      </c>
      <c r="T1265">
        <f t="shared" si="19"/>
        <v>-0.28650000000000375</v>
      </c>
    </row>
    <row r="1266" spans="1:20" hidden="1" x14ac:dyDescent="0.4">
      <c r="A1266" s="1">
        <v>0.63821759259259259</v>
      </c>
      <c r="B1266">
        <v>45.746499999999997</v>
      </c>
      <c r="C1266">
        <v>3.6600000000000001E-2</v>
      </c>
      <c r="D1266">
        <v>-0.74419999999999997</v>
      </c>
      <c r="E1266">
        <v>604.26930000000004</v>
      </c>
      <c r="F1266">
        <v>45.860399999999998</v>
      </c>
      <c r="G1266">
        <v>-1.0467</v>
      </c>
      <c r="H1266" t="b">
        <v>0</v>
      </c>
      <c r="J1266">
        <v>0</v>
      </c>
      <c r="K1266">
        <v>-3.7000000000000002E-3</v>
      </c>
      <c r="L1266">
        <v>0</v>
      </c>
      <c r="N1266">
        <v>1.8787</v>
      </c>
      <c r="O1266">
        <v>28.624300000000002</v>
      </c>
      <c r="P1266">
        <v>28.6859</v>
      </c>
      <c r="Q1266">
        <v>-1.5763</v>
      </c>
      <c r="R1266">
        <v>44.125700000000002</v>
      </c>
      <c r="S1266">
        <v>44.153799999999997</v>
      </c>
      <c r="T1266">
        <f t="shared" si="19"/>
        <v>-0.2844999999999942</v>
      </c>
    </row>
    <row r="1267" spans="1:20" hidden="1" x14ac:dyDescent="0.4">
      <c r="A1267" s="1">
        <v>0.63821759259259259</v>
      </c>
      <c r="B1267">
        <v>45.783200000000001</v>
      </c>
      <c r="C1267">
        <v>3.6700000000000003E-2</v>
      </c>
      <c r="D1267">
        <v>-0.75249999999999995</v>
      </c>
      <c r="E1267">
        <v>604.77829999999994</v>
      </c>
      <c r="F1267">
        <v>45.803400000000003</v>
      </c>
      <c r="G1267">
        <v>-1.0983000000000001</v>
      </c>
      <c r="H1267" t="b">
        <v>0</v>
      </c>
      <c r="J1267">
        <v>0</v>
      </c>
      <c r="K1267">
        <v>-3.5999999999999999E-3</v>
      </c>
      <c r="L1267">
        <v>0</v>
      </c>
      <c r="N1267">
        <v>1.8892</v>
      </c>
      <c r="O1267">
        <v>27.4482</v>
      </c>
      <c r="P1267">
        <v>27.513200000000001</v>
      </c>
      <c r="Q1267">
        <v>-1.5659000000000001</v>
      </c>
      <c r="R1267">
        <v>43.8414</v>
      </c>
      <c r="S1267">
        <v>43.869300000000003</v>
      </c>
      <c r="T1267">
        <f t="shared" si="19"/>
        <v>-0.28509999999999991</v>
      </c>
    </row>
    <row r="1268" spans="1:20" hidden="1" x14ac:dyDescent="0.4">
      <c r="A1268" s="1">
        <v>0.63821759259259259</v>
      </c>
      <c r="B1268">
        <v>45.820399999999999</v>
      </c>
      <c r="C1268">
        <v>3.7199999999999997E-2</v>
      </c>
      <c r="D1268">
        <v>-0.76119999999999999</v>
      </c>
      <c r="E1268">
        <v>605.2867</v>
      </c>
      <c r="F1268">
        <v>45.746499999999997</v>
      </c>
      <c r="G1268">
        <v>-1.1474</v>
      </c>
      <c r="H1268" t="b">
        <v>0</v>
      </c>
      <c r="J1268">
        <v>0</v>
      </c>
      <c r="K1268">
        <v>-3.8E-3</v>
      </c>
      <c r="L1268">
        <v>0</v>
      </c>
      <c r="N1268">
        <v>1.8998999999999999</v>
      </c>
      <c r="O1268">
        <v>26.273</v>
      </c>
      <c r="P1268">
        <v>26.3416</v>
      </c>
      <c r="Q1268">
        <v>-1.5550999999999999</v>
      </c>
      <c r="R1268">
        <v>43.5565</v>
      </c>
      <c r="S1268">
        <v>43.584200000000003</v>
      </c>
      <c r="T1268">
        <f t="shared" si="19"/>
        <v>-0.14260000000000161</v>
      </c>
    </row>
    <row r="1269" spans="1:20" hidden="1" x14ac:dyDescent="0.4">
      <c r="A1269" s="1">
        <v>0.63821759259259259</v>
      </c>
      <c r="B1269">
        <v>45.857999999999997</v>
      </c>
      <c r="C1269">
        <v>3.7600000000000001E-2</v>
      </c>
      <c r="D1269">
        <v>-0.76570000000000005</v>
      </c>
      <c r="E1269">
        <v>605.54060000000004</v>
      </c>
      <c r="F1269">
        <v>45.718000000000004</v>
      </c>
      <c r="G1269">
        <v>-1.1716</v>
      </c>
      <c r="H1269" t="b">
        <v>0</v>
      </c>
      <c r="J1269">
        <v>0</v>
      </c>
      <c r="K1269">
        <v>-4.3E-3</v>
      </c>
      <c r="L1269">
        <v>0</v>
      </c>
      <c r="N1269">
        <v>1.9054</v>
      </c>
      <c r="O1269">
        <v>25.685600000000001</v>
      </c>
      <c r="P1269">
        <v>25.7561</v>
      </c>
      <c r="Q1269">
        <v>-1.5496000000000001</v>
      </c>
      <c r="R1269">
        <v>43.413899999999998</v>
      </c>
      <c r="S1269">
        <v>43.441600000000001</v>
      </c>
      <c r="T1269">
        <f t="shared" si="19"/>
        <v>-0.28509999999999991</v>
      </c>
    </row>
    <row r="1270" spans="1:20" hidden="1" x14ac:dyDescent="0.4">
      <c r="A1270" s="1">
        <v>0.63821759259259259</v>
      </c>
      <c r="B1270">
        <v>45.894300000000001</v>
      </c>
      <c r="C1270">
        <v>3.6299999999999999E-2</v>
      </c>
      <c r="D1270">
        <v>-0.77500000000000002</v>
      </c>
      <c r="E1270">
        <v>606.048</v>
      </c>
      <c r="F1270">
        <v>45.661200000000001</v>
      </c>
      <c r="G1270">
        <v>-1.2201</v>
      </c>
      <c r="H1270" t="b">
        <v>0</v>
      </c>
      <c r="J1270">
        <v>0</v>
      </c>
      <c r="K1270">
        <v>-4.7000000000000002E-3</v>
      </c>
      <c r="L1270">
        <v>0</v>
      </c>
      <c r="N1270">
        <v>1.9168000000000001</v>
      </c>
      <c r="O1270">
        <v>24.511199999999999</v>
      </c>
      <c r="P1270">
        <v>24.586099999999998</v>
      </c>
      <c r="Q1270">
        <v>-1.5381</v>
      </c>
      <c r="R1270">
        <v>43.129100000000001</v>
      </c>
      <c r="S1270">
        <v>43.156500000000001</v>
      </c>
      <c r="T1270">
        <f t="shared" si="19"/>
        <v>-0.2826999999999984</v>
      </c>
    </row>
    <row r="1271" spans="1:20" hidden="1" x14ac:dyDescent="0.4">
      <c r="A1271" s="1">
        <v>0.63822916666666674</v>
      </c>
      <c r="B1271">
        <v>45.931699999999999</v>
      </c>
      <c r="C1271">
        <v>3.73E-2</v>
      </c>
      <c r="D1271">
        <v>-0.78490000000000004</v>
      </c>
      <c r="E1271">
        <v>606.5548</v>
      </c>
      <c r="F1271">
        <v>45.604399999999998</v>
      </c>
      <c r="G1271">
        <v>-1.27</v>
      </c>
      <c r="H1271" t="b">
        <v>0</v>
      </c>
      <c r="J1271">
        <v>0</v>
      </c>
      <c r="K1271">
        <v>-5.3E-3</v>
      </c>
      <c r="L1271">
        <v>0</v>
      </c>
      <c r="N1271">
        <v>1.9288000000000001</v>
      </c>
      <c r="O1271">
        <v>23.337499999999999</v>
      </c>
      <c r="P1271">
        <v>23.417100000000001</v>
      </c>
      <c r="Q1271">
        <v>-1.5262</v>
      </c>
      <c r="R1271">
        <v>42.846600000000002</v>
      </c>
      <c r="S1271">
        <v>42.873800000000003</v>
      </c>
      <c r="T1271">
        <f t="shared" si="19"/>
        <v>-0.28350000000000364</v>
      </c>
    </row>
    <row r="1272" spans="1:20" hidden="1" x14ac:dyDescent="0.4">
      <c r="A1272" s="1">
        <v>0.63822916666666674</v>
      </c>
      <c r="B1272">
        <v>45.968499999999999</v>
      </c>
      <c r="C1272">
        <v>3.6799999999999999E-2</v>
      </c>
      <c r="D1272">
        <v>-0.79520000000000002</v>
      </c>
      <c r="E1272">
        <v>607.06100000000004</v>
      </c>
      <c r="F1272">
        <v>45.547699999999999</v>
      </c>
      <c r="G1272">
        <v>-1.3217000000000001</v>
      </c>
      <c r="H1272" t="b">
        <v>0</v>
      </c>
      <c r="J1272">
        <v>0</v>
      </c>
      <c r="K1272">
        <v>-5.5999999999999999E-3</v>
      </c>
      <c r="L1272">
        <v>0</v>
      </c>
      <c r="N1272">
        <v>1.9413</v>
      </c>
      <c r="O1272">
        <v>22.164400000000001</v>
      </c>
      <c r="P1272">
        <v>22.249199999999998</v>
      </c>
      <c r="Q1272">
        <v>-1.5136000000000001</v>
      </c>
      <c r="R1272">
        <v>42.563400000000001</v>
      </c>
      <c r="S1272">
        <v>42.590299999999999</v>
      </c>
      <c r="T1272">
        <f t="shared" si="19"/>
        <v>-0.28349999999999653</v>
      </c>
    </row>
    <row r="1273" spans="1:20" hidden="1" x14ac:dyDescent="0.4">
      <c r="A1273" s="1">
        <v>0.63822916666666674</v>
      </c>
      <c r="B1273">
        <v>46.005000000000003</v>
      </c>
      <c r="C1273">
        <v>3.6499999999999998E-2</v>
      </c>
      <c r="D1273">
        <v>-0.80600000000000005</v>
      </c>
      <c r="E1273">
        <v>607.56650000000002</v>
      </c>
      <c r="F1273">
        <v>45.491</v>
      </c>
      <c r="G1273">
        <v>-1.3751</v>
      </c>
      <c r="H1273" t="b">
        <v>0</v>
      </c>
      <c r="J1273">
        <v>0</v>
      </c>
      <c r="K1273">
        <v>-5.7000000000000002E-3</v>
      </c>
      <c r="L1273">
        <v>0</v>
      </c>
      <c r="N1273">
        <v>1.9543999999999999</v>
      </c>
      <c r="O1273">
        <v>20.991900000000001</v>
      </c>
      <c r="P1273">
        <v>21.082699999999999</v>
      </c>
      <c r="Q1273">
        <v>-1.5005999999999999</v>
      </c>
      <c r="R1273">
        <v>42.280200000000001</v>
      </c>
      <c r="S1273">
        <v>42.306800000000003</v>
      </c>
      <c r="T1273">
        <f t="shared" si="19"/>
        <v>-0.28050000000000352</v>
      </c>
    </row>
    <row r="1274" spans="1:20" hidden="1" x14ac:dyDescent="0.4">
      <c r="A1274" s="1">
        <v>0.63822916666666674</v>
      </c>
      <c r="B1274">
        <v>46.040999999999997</v>
      </c>
      <c r="C1274">
        <v>3.5999999999999997E-2</v>
      </c>
      <c r="D1274">
        <v>-0.81730000000000003</v>
      </c>
      <c r="E1274">
        <v>608.07129999999995</v>
      </c>
      <c r="F1274">
        <v>45.434399999999997</v>
      </c>
      <c r="G1274">
        <v>-1.4298999999999999</v>
      </c>
      <c r="H1274" t="b">
        <v>0</v>
      </c>
      <c r="J1274">
        <v>0</v>
      </c>
      <c r="K1274">
        <v>-5.7000000000000002E-3</v>
      </c>
      <c r="L1274">
        <v>0</v>
      </c>
      <c r="N1274">
        <v>1.968</v>
      </c>
      <c r="O1274">
        <v>19.8201</v>
      </c>
      <c r="P1274">
        <v>19.9176</v>
      </c>
      <c r="Q1274">
        <v>-1.4869000000000001</v>
      </c>
      <c r="R1274">
        <v>42</v>
      </c>
      <c r="S1274">
        <v>42.026299999999999</v>
      </c>
      <c r="T1274">
        <f t="shared" si="19"/>
        <v>-0.14070000000000249</v>
      </c>
    </row>
    <row r="1275" spans="1:20" hidden="1" x14ac:dyDescent="0.4">
      <c r="A1275" s="1">
        <v>0.63822916666666674</v>
      </c>
      <c r="B1275">
        <v>46.077800000000003</v>
      </c>
      <c r="C1275">
        <v>3.6799999999999999E-2</v>
      </c>
      <c r="D1275">
        <v>-0.82310000000000005</v>
      </c>
      <c r="E1275">
        <v>608.32349999999997</v>
      </c>
      <c r="F1275">
        <v>45.406199999999998</v>
      </c>
      <c r="G1275">
        <v>-1.4577</v>
      </c>
      <c r="H1275" t="b">
        <v>0</v>
      </c>
      <c r="J1275">
        <v>0</v>
      </c>
      <c r="K1275">
        <v>-5.7000000000000002E-3</v>
      </c>
      <c r="L1275">
        <v>0</v>
      </c>
      <c r="N1275">
        <v>1.9750000000000001</v>
      </c>
      <c r="O1275">
        <v>19.234500000000001</v>
      </c>
      <c r="P1275">
        <v>19.335599999999999</v>
      </c>
      <c r="Q1275">
        <v>-1.4799</v>
      </c>
      <c r="R1275">
        <v>41.859400000000001</v>
      </c>
      <c r="S1275">
        <v>41.885599999999997</v>
      </c>
      <c r="T1275">
        <f t="shared" si="19"/>
        <v>-0.28189999999999316</v>
      </c>
    </row>
    <row r="1276" spans="1:20" hidden="1" x14ac:dyDescent="0.4">
      <c r="A1276" s="1">
        <v>0.63822916666666674</v>
      </c>
      <c r="B1276">
        <v>46.115200000000002</v>
      </c>
      <c r="C1276">
        <v>3.7400000000000003E-2</v>
      </c>
      <c r="D1276">
        <v>-0.83509999999999995</v>
      </c>
      <c r="E1276">
        <v>608.82749999999999</v>
      </c>
      <c r="F1276">
        <v>45.359900000000003</v>
      </c>
      <c r="G1276">
        <v>-1.5139</v>
      </c>
      <c r="H1276" t="b">
        <v>0</v>
      </c>
      <c r="J1276">
        <v>4.1399999999999999E-2</v>
      </c>
      <c r="K1276">
        <v>-5.7000000000000002E-3</v>
      </c>
      <c r="L1276">
        <v>0</v>
      </c>
      <c r="N1276">
        <v>1.9893000000000001</v>
      </c>
      <c r="O1276">
        <v>18.063500000000001</v>
      </c>
      <c r="P1276">
        <v>18.172799999999999</v>
      </c>
      <c r="Q1276">
        <v>-1.4655</v>
      </c>
      <c r="R1276">
        <v>41.5779</v>
      </c>
      <c r="S1276">
        <v>41.603700000000003</v>
      </c>
      <c r="T1276">
        <f t="shared" si="19"/>
        <v>-0.28090000000000259</v>
      </c>
    </row>
    <row r="1277" spans="1:20" hidden="1" x14ac:dyDescent="0.4">
      <c r="A1277" s="1">
        <v>0.63822916666666674</v>
      </c>
      <c r="B1277">
        <v>46.151699999999998</v>
      </c>
      <c r="C1277">
        <v>3.6600000000000001E-2</v>
      </c>
      <c r="D1277">
        <v>-0.84760000000000002</v>
      </c>
      <c r="E1277">
        <v>609.33109999999999</v>
      </c>
      <c r="F1277">
        <v>45.339300000000001</v>
      </c>
      <c r="G1277">
        <v>-1.571</v>
      </c>
      <c r="H1277" t="b">
        <v>0</v>
      </c>
      <c r="J1277">
        <v>0.12470000000000001</v>
      </c>
      <c r="K1277">
        <v>-5.7000000000000002E-3</v>
      </c>
      <c r="L1277">
        <v>0</v>
      </c>
      <c r="N1277">
        <v>2.0042</v>
      </c>
      <c r="O1277">
        <v>16.892900000000001</v>
      </c>
      <c r="P1277">
        <v>17.011399999999998</v>
      </c>
      <c r="Q1277">
        <v>-1.4505999999999999</v>
      </c>
      <c r="R1277">
        <v>41.297400000000003</v>
      </c>
      <c r="S1277">
        <v>41.322800000000001</v>
      </c>
      <c r="T1277">
        <f t="shared" si="19"/>
        <v>-0.27960000000000207</v>
      </c>
    </row>
    <row r="1278" spans="1:20" hidden="1" x14ac:dyDescent="0.4">
      <c r="A1278" s="1">
        <v>0.63822916666666674</v>
      </c>
      <c r="B1278">
        <v>46.188600000000001</v>
      </c>
      <c r="C1278">
        <v>3.6900000000000002E-2</v>
      </c>
      <c r="D1278">
        <v>-0.86060000000000003</v>
      </c>
      <c r="E1278">
        <v>609.8347</v>
      </c>
      <c r="F1278">
        <v>45.3309</v>
      </c>
      <c r="G1278">
        <v>-1.6278999999999999</v>
      </c>
      <c r="H1278" t="b">
        <v>0</v>
      </c>
      <c r="J1278">
        <v>0.12470000000000001</v>
      </c>
      <c r="K1278">
        <v>-5.1000000000000004E-3</v>
      </c>
      <c r="L1278">
        <v>0</v>
      </c>
      <c r="N1278">
        <v>2.0196000000000001</v>
      </c>
      <c r="O1278">
        <v>15.7224</v>
      </c>
      <c r="P1278">
        <v>15.851599999999999</v>
      </c>
      <c r="Q1278">
        <v>-1.4352</v>
      </c>
      <c r="R1278">
        <v>41.018099999999997</v>
      </c>
      <c r="S1278">
        <v>41.043199999999999</v>
      </c>
      <c r="T1278">
        <f t="shared" si="19"/>
        <v>-0.28150000000000119</v>
      </c>
    </row>
    <row r="1279" spans="1:20" hidden="1" x14ac:dyDescent="0.4">
      <c r="A1279" s="1">
        <v>0.63822916666666674</v>
      </c>
      <c r="B1279">
        <v>46.2301</v>
      </c>
      <c r="C1279">
        <v>4.1500000000000002E-2</v>
      </c>
      <c r="D1279">
        <v>-0.874</v>
      </c>
      <c r="E1279">
        <v>610.33810000000005</v>
      </c>
      <c r="F1279">
        <v>45.324399999999997</v>
      </c>
      <c r="G1279">
        <v>-1.6830000000000001</v>
      </c>
      <c r="H1279" t="b">
        <v>0</v>
      </c>
      <c r="J1279">
        <v>0.12959999999999999</v>
      </c>
      <c r="K1279">
        <v>-4.4000000000000003E-3</v>
      </c>
      <c r="L1279">
        <v>0</v>
      </c>
      <c r="N1279">
        <v>2.0354000000000001</v>
      </c>
      <c r="O1279">
        <v>14.552099999999999</v>
      </c>
      <c r="P1279">
        <v>14.6937</v>
      </c>
      <c r="Q1279">
        <v>-1.4195</v>
      </c>
      <c r="R1279">
        <v>40.737000000000002</v>
      </c>
      <c r="S1279">
        <v>40.761699999999998</v>
      </c>
      <c r="T1279">
        <f t="shared" si="19"/>
        <v>-0.28069999999999595</v>
      </c>
    </row>
    <row r="1280" spans="1:20" hidden="1" x14ac:dyDescent="0.4">
      <c r="A1280" s="1">
        <v>0.63822916666666674</v>
      </c>
      <c r="B1280">
        <v>46.267899999999997</v>
      </c>
      <c r="C1280">
        <v>3.7900000000000003E-2</v>
      </c>
      <c r="D1280">
        <v>-0.88780000000000003</v>
      </c>
      <c r="E1280">
        <v>610.8415</v>
      </c>
      <c r="F1280">
        <v>45.3294</v>
      </c>
      <c r="G1280">
        <v>-1.7358</v>
      </c>
      <c r="H1280" t="b">
        <v>0</v>
      </c>
      <c r="J1280">
        <v>0.17369999999999999</v>
      </c>
      <c r="K1280">
        <v>-4.0000000000000001E-3</v>
      </c>
      <c r="L1280">
        <v>0</v>
      </c>
      <c r="N1280">
        <v>1.7061999999999999</v>
      </c>
      <c r="O1280">
        <v>13.4261</v>
      </c>
      <c r="P1280">
        <v>13.5341</v>
      </c>
      <c r="Q1280">
        <v>-1.4034</v>
      </c>
      <c r="R1280">
        <v>40.456699999999998</v>
      </c>
      <c r="S1280">
        <v>40.481000000000002</v>
      </c>
      <c r="T1280">
        <f t="shared" si="19"/>
        <v>-0.27990000000000492</v>
      </c>
    </row>
    <row r="1281" spans="1:20" hidden="1" x14ac:dyDescent="0.4">
      <c r="A1281" s="1">
        <v>0.63822916666666674</v>
      </c>
      <c r="B1281">
        <v>46.308399999999999</v>
      </c>
      <c r="C1281">
        <v>4.0399999999999998E-2</v>
      </c>
      <c r="D1281">
        <v>-0.90210000000000001</v>
      </c>
      <c r="E1281">
        <v>611.3451</v>
      </c>
      <c r="F1281">
        <v>45.344200000000001</v>
      </c>
      <c r="G1281">
        <v>-1.7857000000000001</v>
      </c>
      <c r="H1281" t="b">
        <v>0</v>
      </c>
      <c r="J1281">
        <v>0.18840000000000001</v>
      </c>
      <c r="K1281">
        <v>-3.5000000000000001E-3</v>
      </c>
      <c r="L1281">
        <v>0</v>
      </c>
      <c r="N1281">
        <v>1.7225999999999999</v>
      </c>
      <c r="O1281">
        <v>12.255599999999999</v>
      </c>
      <c r="P1281">
        <v>12.376099999999999</v>
      </c>
      <c r="Q1281">
        <v>-1.387</v>
      </c>
      <c r="R1281">
        <v>40.177100000000003</v>
      </c>
      <c r="S1281">
        <v>40.201099999999997</v>
      </c>
      <c r="T1281">
        <f t="shared" si="19"/>
        <v>-0.28149999999999409</v>
      </c>
    </row>
    <row r="1282" spans="1:20" hidden="1" x14ac:dyDescent="0.4">
      <c r="A1282" s="1">
        <v>0.63822916666666674</v>
      </c>
      <c r="B1282">
        <v>46.348100000000002</v>
      </c>
      <c r="C1282">
        <v>3.9800000000000002E-2</v>
      </c>
      <c r="D1282">
        <v>-0.91679999999999995</v>
      </c>
      <c r="E1282">
        <v>611.84889999999996</v>
      </c>
      <c r="F1282">
        <v>45.3673</v>
      </c>
      <c r="G1282">
        <v>-1.8331</v>
      </c>
      <c r="H1282" t="b">
        <v>0</v>
      </c>
      <c r="J1282">
        <v>0.21290000000000001</v>
      </c>
      <c r="K1282">
        <v>-3.5000000000000001E-3</v>
      </c>
      <c r="L1282">
        <v>0</v>
      </c>
      <c r="N1282">
        <v>1.7393000000000001</v>
      </c>
      <c r="O1282">
        <v>11.084899999999999</v>
      </c>
      <c r="P1282">
        <v>11.220499999999999</v>
      </c>
      <c r="Q1282">
        <v>-1.3703000000000001</v>
      </c>
      <c r="R1282">
        <v>39.896099999999997</v>
      </c>
      <c r="S1282">
        <v>39.919600000000003</v>
      </c>
      <c r="T1282">
        <f t="shared" si="19"/>
        <v>-0.28170000000000073</v>
      </c>
    </row>
    <row r="1283" spans="1:20" hidden="1" x14ac:dyDescent="0.4">
      <c r="A1283" s="1">
        <v>0.63822916666666674</v>
      </c>
      <c r="B1283">
        <v>46.3872</v>
      </c>
      <c r="C1283">
        <v>3.9E-2</v>
      </c>
      <c r="D1283">
        <v>-0.93189999999999995</v>
      </c>
      <c r="E1283">
        <v>612.35310000000004</v>
      </c>
      <c r="F1283">
        <v>45.412399999999998</v>
      </c>
      <c r="G1283">
        <v>-1.8785000000000001</v>
      </c>
      <c r="H1283" t="b">
        <v>0</v>
      </c>
      <c r="J1283">
        <v>0.28649999999999998</v>
      </c>
      <c r="K1283">
        <v>-3.5000000000000001E-3</v>
      </c>
      <c r="L1283">
        <v>0</v>
      </c>
      <c r="N1283">
        <v>1.7563</v>
      </c>
      <c r="O1283">
        <v>9.9138000000000002</v>
      </c>
      <c r="P1283">
        <v>10.068199999999999</v>
      </c>
      <c r="Q1283">
        <v>-1.3532</v>
      </c>
      <c r="R1283">
        <v>39.614800000000002</v>
      </c>
      <c r="S1283">
        <v>39.637900000000002</v>
      </c>
      <c r="T1283">
        <f t="shared" si="19"/>
        <v>-0.28170000000000073</v>
      </c>
    </row>
    <row r="1284" spans="1:20" hidden="1" x14ac:dyDescent="0.4">
      <c r="A1284" s="1">
        <v>0.63822916666666674</v>
      </c>
      <c r="B1284">
        <v>46.423999999999999</v>
      </c>
      <c r="C1284">
        <v>3.6900000000000002E-2</v>
      </c>
      <c r="D1284">
        <v>-0.94750000000000001</v>
      </c>
      <c r="E1284">
        <v>612.85799999999995</v>
      </c>
      <c r="F1284">
        <v>45.481900000000003</v>
      </c>
      <c r="G1284">
        <v>-1.9220999999999999</v>
      </c>
      <c r="H1284" t="b">
        <v>0</v>
      </c>
      <c r="J1284">
        <v>0.3453</v>
      </c>
      <c r="K1284">
        <v>-3.3E-3</v>
      </c>
      <c r="L1284">
        <v>0</v>
      </c>
      <c r="N1284">
        <v>1.7737000000000001</v>
      </c>
      <c r="O1284">
        <v>8.7421000000000006</v>
      </c>
      <c r="P1284">
        <v>8.9201999999999995</v>
      </c>
      <c r="Q1284">
        <v>-1.3358000000000001</v>
      </c>
      <c r="R1284">
        <v>39.333599999999997</v>
      </c>
      <c r="S1284">
        <v>39.356200000000001</v>
      </c>
      <c r="T1284">
        <f t="shared" ref="T1284:T1347" si="20">S1285-S1284</f>
        <v>-0.28300000000000125</v>
      </c>
    </row>
    <row r="1285" spans="1:20" hidden="1" x14ac:dyDescent="0.4">
      <c r="A1285" s="1">
        <v>0.63822916666666674</v>
      </c>
      <c r="B1285">
        <v>46.461300000000001</v>
      </c>
      <c r="C1285">
        <v>3.73E-2</v>
      </c>
      <c r="D1285">
        <v>-0.96350000000000002</v>
      </c>
      <c r="E1285">
        <v>613.36369999999999</v>
      </c>
      <c r="F1285">
        <v>45.566800000000001</v>
      </c>
      <c r="G1285">
        <v>-1.9641</v>
      </c>
      <c r="H1285" t="b">
        <v>0</v>
      </c>
      <c r="J1285">
        <v>0.37469999999999998</v>
      </c>
      <c r="K1285">
        <v>-3.3E-3</v>
      </c>
      <c r="L1285">
        <v>0</v>
      </c>
      <c r="N1285">
        <v>1.7915000000000001</v>
      </c>
      <c r="O1285">
        <v>7.5694999999999997</v>
      </c>
      <c r="P1285">
        <v>7.7786</v>
      </c>
      <c r="Q1285">
        <v>-1.3180000000000001</v>
      </c>
      <c r="R1285">
        <v>39.051000000000002</v>
      </c>
      <c r="S1285">
        <v>39.0732</v>
      </c>
      <c r="T1285">
        <f t="shared" si="20"/>
        <v>-0.14099999999999824</v>
      </c>
    </row>
    <row r="1286" spans="1:20" hidden="1" x14ac:dyDescent="0.4">
      <c r="A1286" s="1">
        <v>0.63822916666666674</v>
      </c>
      <c r="B1286">
        <v>46.497999999999998</v>
      </c>
      <c r="C1286">
        <v>3.6700000000000003E-2</v>
      </c>
      <c r="D1286">
        <v>-0.97160000000000002</v>
      </c>
      <c r="E1286">
        <v>613.61689999999999</v>
      </c>
      <c r="F1286">
        <v>45.610900000000001</v>
      </c>
      <c r="G1286">
        <v>-1.9845999999999999</v>
      </c>
      <c r="H1286" t="b">
        <v>0</v>
      </c>
      <c r="J1286">
        <v>0.40410000000000001</v>
      </c>
      <c r="K1286">
        <v>-3.3E-3</v>
      </c>
      <c r="L1286">
        <v>0</v>
      </c>
      <c r="N1286">
        <v>1.8005</v>
      </c>
      <c r="O1286">
        <v>6.9828000000000001</v>
      </c>
      <c r="P1286">
        <v>7.2111999999999998</v>
      </c>
      <c r="Q1286">
        <v>-1.3089999999999999</v>
      </c>
      <c r="R1286">
        <v>38.910200000000003</v>
      </c>
      <c r="S1286">
        <v>38.932200000000002</v>
      </c>
      <c r="T1286">
        <f t="shared" si="20"/>
        <v>-0.28390000000000271</v>
      </c>
    </row>
    <row r="1287" spans="1:20" hidden="1" x14ac:dyDescent="0.4">
      <c r="A1287" s="1">
        <v>0.63822916666666674</v>
      </c>
      <c r="B1287">
        <v>46.534300000000002</v>
      </c>
      <c r="C1287">
        <v>3.6299999999999999E-2</v>
      </c>
      <c r="D1287">
        <v>-0.98829999999999996</v>
      </c>
      <c r="E1287">
        <v>614.12429999999995</v>
      </c>
      <c r="F1287">
        <v>45.722099999999998</v>
      </c>
      <c r="G1287">
        <v>-2.0244</v>
      </c>
      <c r="H1287" t="b">
        <v>0</v>
      </c>
      <c r="J1287">
        <v>0.43840000000000001</v>
      </c>
      <c r="K1287">
        <v>-3.0000000000000001E-3</v>
      </c>
      <c r="L1287">
        <v>0</v>
      </c>
      <c r="N1287">
        <v>1.8188</v>
      </c>
      <c r="O1287">
        <v>5.8085000000000004</v>
      </c>
      <c r="P1287">
        <v>6.0865999999999998</v>
      </c>
      <c r="Q1287">
        <v>-1.2907</v>
      </c>
      <c r="R1287">
        <v>38.6267</v>
      </c>
      <c r="S1287">
        <v>38.648299999999999</v>
      </c>
      <c r="T1287">
        <f t="shared" si="20"/>
        <v>-0.28609999999999758</v>
      </c>
    </row>
    <row r="1288" spans="1:20" hidden="1" x14ac:dyDescent="0.4">
      <c r="A1288" s="1">
        <v>0.63822916666666674</v>
      </c>
      <c r="B1288">
        <v>46.573399999999999</v>
      </c>
      <c r="C1288">
        <v>3.9100000000000003E-2</v>
      </c>
      <c r="D1288">
        <v>-1.0053000000000001</v>
      </c>
      <c r="E1288">
        <v>614.63310000000001</v>
      </c>
      <c r="F1288">
        <v>45.8386</v>
      </c>
      <c r="G1288">
        <v>-2.0615000000000001</v>
      </c>
      <c r="H1288" t="b">
        <v>0</v>
      </c>
      <c r="J1288">
        <v>0.44819999999999999</v>
      </c>
      <c r="K1288">
        <v>-2.2000000000000001E-3</v>
      </c>
      <c r="L1288">
        <v>0</v>
      </c>
      <c r="N1288">
        <v>1.5601</v>
      </c>
      <c r="O1288">
        <v>4.7037000000000004</v>
      </c>
      <c r="P1288">
        <v>4.9557000000000002</v>
      </c>
      <c r="Q1288">
        <v>-1.2721</v>
      </c>
      <c r="R1288">
        <v>38.341099999999997</v>
      </c>
      <c r="S1288">
        <v>38.362200000000001</v>
      </c>
      <c r="T1288">
        <f t="shared" si="20"/>
        <v>-0.28630000000000422</v>
      </c>
    </row>
    <row r="1289" spans="1:20" hidden="1" x14ac:dyDescent="0.4">
      <c r="A1289" s="1">
        <v>0.63822916666666674</v>
      </c>
      <c r="B1289">
        <v>46.610199999999999</v>
      </c>
      <c r="C1289">
        <v>3.6799999999999999E-2</v>
      </c>
      <c r="D1289">
        <v>-1.0226999999999999</v>
      </c>
      <c r="E1289">
        <v>615.1431</v>
      </c>
      <c r="F1289">
        <v>45.960299999999997</v>
      </c>
      <c r="G1289">
        <v>-2.0941999999999998</v>
      </c>
      <c r="H1289" t="b">
        <v>0</v>
      </c>
      <c r="J1289">
        <v>0.46289999999999998</v>
      </c>
      <c r="K1289">
        <v>-1.1999999999999999E-3</v>
      </c>
      <c r="L1289">
        <v>0</v>
      </c>
      <c r="N1289">
        <v>1.4723999999999999</v>
      </c>
      <c r="O1289">
        <v>3.5703999999999998</v>
      </c>
      <c r="P1289">
        <v>3.8620999999999999</v>
      </c>
      <c r="Q1289">
        <v>-1.2533000000000001</v>
      </c>
      <c r="R1289">
        <v>38.055300000000003</v>
      </c>
      <c r="S1289">
        <v>38.075899999999997</v>
      </c>
      <c r="T1289">
        <f t="shared" si="20"/>
        <v>-0.2879999999999967</v>
      </c>
    </row>
    <row r="1290" spans="1:20" hidden="1" x14ac:dyDescent="0.4">
      <c r="A1290" s="1">
        <v>0.63822916666666674</v>
      </c>
      <c r="B1290">
        <v>46.647799999999997</v>
      </c>
      <c r="C1290">
        <v>3.7600000000000001E-2</v>
      </c>
      <c r="D1290">
        <v>-1.0403</v>
      </c>
      <c r="E1290">
        <v>615.65449999999998</v>
      </c>
      <c r="F1290">
        <v>46.0837</v>
      </c>
      <c r="G1290">
        <v>-2.12</v>
      </c>
      <c r="H1290" t="b">
        <v>0</v>
      </c>
      <c r="J1290">
        <v>0.46289999999999998</v>
      </c>
      <c r="K1290">
        <v>5.9999999999999995E-4</v>
      </c>
      <c r="L1290">
        <v>0</v>
      </c>
      <c r="N1290">
        <v>1.3097000000000001</v>
      </c>
      <c r="O1290">
        <v>2.4584999999999999</v>
      </c>
      <c r="P1290">
        <v>2.7856000000000001</v>
      </c>
      <c r="Q1290">
        <v>-1.2345999999999999</v>
      </c>
      <c r="R1290">
        <v>37.767699999999998</v>
      </c>
      <c r="S1290">
        <v>37.7879</v>
      </c>
      <c r="T1290">
        <f t="shared" si="20"/>
        <v>-0.290300000000002</v>
      </c>
    </row>
    <row r="1291" spans="1:20" hidden="1" x14ac:dyDescent="0.4">
      <c r="A1291" s="1">
        <v>0.63822916666666674</v>
      </c>
      <c r="B1291">
        <v>46.684699999999999</v>
      </c>
      <c r="C1291">
        <v>3.6900000000000002E-2</v>
      </c>
      <c r="D1291">
        <v>-1.0581</v>
      </c>
      <c r="E1291">
        <v>616.16719999999998</v>
      </c>
      <c r="F1291">
        <v>46.2072</v>
      </c>
      <c r="G1291">
        <v>-2.1355</v>
      </c>
      <c r="H1291" t="b">
        <v>0</v>
      </c>
      <c r="J1291">
        <v>0.46289999999999998</v>
      </c>
      <c r="K1291">
        <v>2.8E-3</v>
      </c>
      <c r="L1291">
        <v>0</v>
      </c>
      <c r="N1291">
        <v>1.0121</v>
      </c>
      <c r="O1291">
        <v>1.4836</v>
      </c>
      <c r="P1291">
        <v>1.796</v>
      </c>
      <c r="Q1291">
        <v>-1.2161</v>
      </c>
      <c r="R1291">
        <v>37.477899999999998</v>
      </c>
      <c r="S1291">
        <v>37.497599999999998</v>
      </c>
      <c r="T1291">
        <f t="shared" si="20"/>
        <v>-0.29209999999999781</v>
      </c>
    </row>
    <row r="1292" spans="1:20" hidden="1" x14ac:dyDescent="0.4">
      <c r="A1292" s="1">
        <v>0.63822916666666674</v>
      </c>
      <c r="B1292">
        <v>46.721800000000002</v>
      </c>
      <c r="C1292">
        <v>3.7199999999999997E-2</v>
      </c>
      <c r="D1292">
        <v>-1.0760000000000001</v>
      </c>
      <c r="E1292">
        <v>616.68140000000005</v>
      </c>
      <c r="F1292">
        <v>46.332999999999998</v>
      </c>
      <c r="G1292">
        <v>-2.1387</v>
      </c>
      <c r="H1292" t="b">
        <v>0</v>
      </c>
      <c r="J1292">
        <v>0.47270000000000001</v>
      </c>
      <c r="K1292">
        <v>4.5999999999999999E-3</v>
      </c>
      <c r="L1292">
        <v>0</v>
      </c>
      <c r="N1292">
        <v>0.93</v>
      </c>
      <c r="O1292">
        <v>0.36580000000000001</v>
      </c>
      <c r="P1292">
        <v>0.99939999999999996</v>
      </c>
      <c r="Q1292">
        <v>-1.1980999999999999</v>
      </c>
      <c r="R1292">
        <v>37.186199999999999</v>
      </c>
      <c r="S1292">
        <v>37.205500000000001</v>
      </c>
      <c r="T1292">
        <f t="shared" si="20"/>
        <v>-0.29180000000000206</v>
      </c>
    </row>
    <row r="1293" spans="1:20" hidden="1" x14ac:dyDescent="0.4">
      <c r="A1293" s="1">
        <v>0.63822916666666674</v>
      </c>
      <c r="B1293">
        <v>46.760100000000001</v>
      </c>
      <c r="C1293">
        <v>3.8199999999999998E-2</v>
      </c>
      <c r="D1293">
        <v>-1.0939000000000001</v>
      </c>
      <c r="E1293">
        <v>617.197</v>
      </c>
      <c r="F1293">
        <v>46.462299999999999</v>
      </c>
      <c r="G1293">
        <v>-2.1284000000000001</v>
      </c>
      <c r="H1293" t="b">
        <v>0</v>
      </c>
      <c r="J1293">
        <v>0.48249999999999998</v>
      </c>
      <c r="K1293">
        <v>6.1999999999999998E-3</v>
      </c>
      <c r="L1293">
        <v>0</v>
      </c>
      <c r="N1293">
        <v>0.79039999999999999</v>
      </c>
      <c r="O1293">
        <v>9.4100000000000003E-2</v>
      </c>
      <c r="P1293">
        <v>0.79600000000000004</v>
      </c>
      <c r="Q1293">
        <v>-1.1806000000000001</v>
      </c>
      <c r="R1293">
        <v>36.894799999999996</v>
      </c>
      <c r="S1293">
        <v>36.913699999999999</v>
      </c>
      <c r="T1293">
        <f t="shared" si="20"/>
        <v>-0.14699999999999847</v>
      </c>
    </row>
    <row r="1294" spans="1:20" hidden="1" x14ac:dyDescent="0.4">
      <c r="A1294" s="1">
        <v>0.63822916666666674</v>
      </c>
      <c r="B1294">
        <v>46.796999999999997</v>
      </c>
      <c r="C1294">
        <v>3.6900000000000002E-2</v>
      </c>
      <c r="D1294">
        <v>-1.1028</v>
      </c>
      <c r="E1294">
        <v>617.45529999999997</v>
      </c>
      <c r="F1294">
        <v>46.5274</v>
      </c>
      <c r="G1294">
        <v>-2.1179999999999999</v>
      </c>
      <c r="H1294" t="b">
        <v>0</v>
      </c>
      <c r="J1294">
        <v>0.4874</v>
      </c>
      <c r="K1294">
        <v>7.3000000000000001E-3</v>
      </c>
      <c r="L1294">
        <v>0</v>
      </c>
      <c r="N1294">
        <v>0.75280000000000002</v>
      </c>
      <c r="O1294">
        <v>3.1699999999999999E-2</v>
      </c>
      <c r="P1294">
        <v>0.75349999999999995</v>
      </c>
      <c r="Q1294">
        <v>-1.1720999999999999</v>
      </c>
      <c r="R1294">
        <v>36.748100000000001</v>
      </c>
      <c r="S1294">
        <v>36.7667</v>
      </c>
      <c r="T1294">
        <f t="shared" si="20"/>
        <v>-0.29570000000000363</v>
      </c>
    </row>
    <row r="1295" spans="1:20" hidden="1" x14ac:dyDescent="0.4">
      <c r="A1295" s="1">
        <v>0.63822916666666674</v>
      </c>
      <c r="B1295">
        <v>46.833599999999997</v>
      </c>
      <c r="C1295">
        <v>3.6600000000000001E-2</v>
      </c>
      <c r="D1295">
        <v>-1.1206</v>
      </c>
      <c r="E1295">
        <v>617.97310000000004</v>
      </c>
      <c r="F1295">
        <v>46.663200000000003</v>
      </c>
      <c r="G1295">
        <v>-2.0863999999999998</v>
      </c>
      <c r="H1295" t="b">
        <v>0</v>
      </c>
      <c r="J1295">
        <v>0.5</v>
      </c>
      <c r="K1295">
        <v>8.0999999999999996E-3</v>
      </c>
      <c r="L1295">
        <v>0</v>
      </c>
      <c r="N1295">
        <v>0.65329999999999999</v>
      </c>
      <c r="O1295">
        <v>2.0500000000000001E-2</v>
      </c>
      <c r="P1295">
        <v>0.65369999999999995</v>
      </c>
      <c r="Q1295">
        <v>-1.1556999999999999</v>
      </c>
      <c r="R1295">
        <v>36.4527</v>
      </c>
      <c r="S1295">
        <v>36.470999999999997</v>
      </c>
      <c r="T1295">
        <f t="shared" si="20"/>
        <v>-0.29619999999999891</v>
      </c>
    </row>
    <row r="1296" spans="1:20" hidden="1" x14ac:dyDescent="0.4">
      <c r="A1296" s="1">
        <v>0.63822916666666674</v>
      </c>
      <c r="B1296">
        <v>46.871299999999998</v>
      </c>
      <c r="C1296">
        <v>3.7699999999999997E-2</v>
      </c>
      <c r="D1296">
        <v>-1.1383000000000001</v>
      </c>
      <c r="E1296">
        <v>618.49239999999998</v>
      </c>
      <c r="F1296">
        <v>46.8001</v>
      </c>
      <c r="G1296">
        <v>-2.0413000000000001</v>
      </c>
      <c r="H1296" t="b">
        <v>0</v>
      </c>
      <c r="J1296">
        <v>0.5</v>
      </c>
      <c r="K1296">
        <v>8.9999999999999993E-3</v>
      </c>
      <c r="L1296">
        <v>0</v>
      </c>
      <c r="N1296">
        <v>0.60609999999999997</v>
      </c>
      <c r="O1296">
        <v>1.6899999999999998E-2</v>
      </c>
      <c r="P1296">
        <v>0.60629999999999995</v>
      </c>
      <c r="Q1296">
        <v>-1.1399999999999999</v>
      </c>
      <c r="R1296">
        <v>36.1569</v>
      </c>
      <c r="S1296">
        <v>36.174799999999998</v>
      </c>
      <c r="T1296">
        <f t="shared" si="20"/>
        <v>-0.29749999999999943</v>
      </c>
    </row>
    <row r="1297" spans="1:20" hidden="1" x14ac:dyDescent="0.4">
      <c r="A1297" s="1">
        <v>0.63822916666666674</v>
      </c>
      <c r="B1297">
        <v>46.908499999999997</v>
      </c>
      <c r="C1297">
        <v>3.7199999999999997E-2</v>
      </c>
      <c r="D1297">
        <v>-1.1556</v>
      </c>
      <c r="E1297">
        <v>619.01329999999996</v>
      </c>
      <c r="F1297">
        <v>46.936999999999998</v>
      </c>
      <c r="G1297">
        <v>-1.9829000000000001</v>
      </c>
      <c r="H1297" t="b">
        <v>0</v>
      </c>
      <c r="J1297">
        <v>0.5</v>
      </c>
      <c r="K1297">
        <v>1.01E-2</v>
      </c>
      <c r="L1297">
        <v>0</v>
      </c>
      <c r="N1297">
        <v>2.8250000000000002</v>
      </c>
      <c r="O1297">
        <v>194.5787</v>
      </c>
      <c r="P1297">
        <v>194.5992</v>
      </c>
      <c r="Q1297">
        <v>-1.1251</v>
      </c>
      <c r="R1297">
        <v>35.8596</v>
      </c>
      <c r="S1297">
        <v>35.877299999999998</v>
      </c>
      <c r="T1297">
        <f t="shared" si="20"/>
        <v>-0.30039999999999623</v>
      </c>
    </row>
    <row r="1298" spans="1:20" hidden="1" x14ac:dyDescent="0.4">
      <c r="A1298" s="1">
        <v>0.63824074074074078</v>
      </c>
      <c r="B1298">
        <v>46.945700000000002</v>
      </c>
      <c r="C1298">
        <v>3.7199999999999997E-2</v>
      </c>
      <c r="D1298">
        <v>-1.1726000000000001</v>
      </c>
      <c r="E1298">
        <v>619.53560000000004</v>
      </c>
      <c r="F1298">
        <v>47.073599999999999</v>
      </c>
      <c r="G1298">
        <v>-1.9117999999999999</v>
      </c>
      <c r="H1298" t="b">
        <v>0</v>
      </c>
      <c r="J1298">
        <v>0.5</v>
      </c>
      <c r="K1298">
        <v>1.09E-2</v>
      </c>
      <c r="L1298">
        <v>0</v>
      </c>
      <c r="N1298">
        <v>2.839</v>
      </c>
      <c r="O1298">
        <v>193.3896</v>
      </c>
      <c r="P1298">
        <v>193.41040000000001</v>
      </c>
      <c r="Q1298">
        <v>-1.1111</v>
      </c>
      <c r="R1298">
        <v>35.5595</v>
      </c>
      <c r="S1298">
        <v>35.576900000000002</v>
      </c>
      <c r="T1298">
        <f t="shared" si="20"/>
        <v>-0.30120000000000147</v>
      </c>
    </row>
    <row r="1299" spans="1:20" hidden="1" x14ac:dyDescent="0.4">
      <c r="A1299" s="1">
        <v>0.63824074074074078</v>
      </c>
      <c r="B1299">
        <v>46.983800000000002</v>
      </c>
      <c r="C1299">
        <v>3.8100000000000002E-2</v>
      </c>
      <c r="D1299">
        <v>-1.1893</v>
      </c>
      <c r="E1299">
        <v>620.05960000000005</v>
      </c>
      <c r="F1299">
        <v>47.21</v>
      </c>
      <c r="G1299">
        <v>-1.8289</v>
      </c>
      <c r="H1299" t="b">
        <v>0</v>
      </c>
      <c r="J1299">
        <v>0.5</v>
      </c>
      <c r="K1299">
        <v>1.15E-2</v>
      </c>
      <c r="L1299">
        <v>0</v>
      </c>
      <c r="N1299">
        <v>2.8521000000000001</v>
      </c>
      <c r="O1299">
        <v>192.19890000000001</v>
      </c>
      <c r="P1299">
        <v>192.2201</v>
      </c>
      <c r="Q1299">
        <v>-1.0980000000000001</v>
      </c>
      <c r="R1299">
        <v>35.258600000000001</v>
      </c>
      <c r="S1299">
        <v>35.275700000000001</v>
      </c>
      <c r="T1299">
        <f t="shared" si="20"/>
        <v>-0.30160000000000053</v>
      </c>
    </row>
    <row r="1300" spans="1:20" hidden="1" x14ac:dyDescent="0.4">
      <c r="A1300" s="1">
        <v>0.63824074074074078</v>
      </c>
      <c r="B1300">
        <v>47.020600000000002</v>
      </c>
      <c r="C1300">
        <v>3.6700000000000003E-2</v>
      </c>
      <c r="D1300">
        <v>-1.2054</v>
      </c>
      <c r="E1300">
        <v>620.58500000000004</v>
      </c>
      <c r="F1300">
        <v>47.346200000000003</v>
      </c>
      <c r="G1300">
        <v>-1.7350000000000001</v>
      </c>
      <c r="H1300" t="b">
        <v>0</v>
      </c>
      <c r="J1300">
        <v>0.5</v>
      </c>
      <c r="K1300">
        <v>1.21E-2</v>
      </c>
      <c r="L1300">
        <v>0</v>
      </c>
      <c r="N1300">
        <v>2.8643000000000001</v>
      </c>
      <c r="O1300">
        <v>191.0067</v>
      </c>
      <c r="P1300">
        <v>191.0282</v>
      </c>
      <c r="Q1300">
        <v>-1.0859000000000001</v>
      </c>
      <c r="R1300">
        <v>34.9572</v>
      </c>
      <c r="S1300">
        <v>34.9741</v>
      </c>
      <c r="T1300">
        <f t="shared" si="20"/>
        <v>-0.15220000000000056</v>
      </c>
    </row>
    <row r="1301" spans="1:20" hidden="1" x14ac:dyDescent="0.4">
      <c r="A1301" s="1">
        <v>0.63824074074074078</v>
      </c>
      <c r="B1301">
        <v>47.057299999999998</v>
      </c>
      <c r="C1301">
        <v>3.6799999999999999E-2</v>
      </c>
      <c r="D1301">
        <v>-1.2132000000000001</v>
      </c>
      <c r="E1301">
        <v>620.84829999999999</v>
      </c>
      <c r="F1301">
        <v>47.414200000000001</v>
      </c>
      <c r="G1301">
        <v>-1.6842999999999999</v>
      </c>
      <c r="H1301" t="b">
        <v>0</v>
      </c>
      <c r="J1301">
        <v>0.5</v>
      </c>
      <c r="K1301">
        <v>1.2500000000000001E-2</v>
      </c>
      <c r="L1301">
        <v>0</v>
      </c>
      <c r="N1301">
        <v>2.8698999999999999</v>
      </c>
      <c r="O1301">
        <v>190.41</v>
      </c>
      <c r="P1301">
        <v>190.43170000000001</v>
      </c>
      <c r="Q1301">
        <v>-1.0802</v>
      </c>
      <c r="R1301">
        <v>34.805199999999999</v>
      </c>
      <c r="S1301">
        <v>34.821899999999999</v>
      </c>
      <c r="T1301">
        <f t="shared" si="20"/>
        <v>-0.3061000000000007</v>
      </c>
    </row>
    <row r="1302" spans="1:20" hidden="1" x14ac:dyDescent="0.4">
      <c r="A1302" s="1">
        <v>0.63824074074074078</v>
      </c>
      <c r="B1302">
        <v>47.094000000000001</v>
      </c>
      <c r="C1302">
        <v>3.6700000000000003E-2</v>
      </c>
      <c r="D1302">
        <v>-1.2283999999999999</v>
      </c>
      <c r="E1302">
        <v>621.37599999999998</v>
      </c>
      <c r="F1302">
        <v>47.549900000000001</v>
      </c>
      <c r="G1302">
        <v>-1.5752999999999999</v>
      </c>
      <c r="H1302" t="b">
        <v>0</v>
      </c>
      <c r="J1302">
        <v>0.5</v>
      </c>
      <c r="K1302">
        <v>1.2999999999999999E-2</v>
      </c>
      <c r="L1302">
        <v>0</v>
      </c>
      <c r="N1302">
        <v>2.8805000000000001</v>
      </c>
      <c r="O1302">
        <v>189.21559999999999</v>
      </c>
      <c r="P1302">
        <v>189.23750000000001</v>
      </c>
      <c r="Q1302">
        <v>-1.0696000000000001</v>
      </c>
      <c r="R1302">
        <v>34.499200000000002</v>
      </c>
      <c r="S1302">
        <v>34.515799999999999</v>
      </c>
      <c r="T1302">
        <f t="shared" si="20"/>
        <v>-0.3055000000000021</v>
      </c>
    </row>
    <row r="1303" spans="1:20" hidden="1" x14ac:dyDescent="0.4">
      <c r="A1303" s="1">
        <v>0.63824074074074078</v>
      </c>
      <c r="B1303">
        <v>47.131</v>
      </c>
      <c r="C1303">
        <v>3.6999999999999998E-2</v>
      </c>
      <c r="D1303">
        <v>-1.2428999999999999</v>
      </c>
      <c r="E1303">
        <v>621.90530000000001</v>
      </c>
      <c r="F1303">
        <v>47.685499999999998</v>
      </c>
      <c r="G1303">
        <v>-1.4574</v>
      </c>
      <c r="H1303" t="b">
        <v>0</v>
      </c>
      <c r="J1303">
        <v>0.5</v>
      </c>
      <c r="K1303">
        <v>1.3299999999999999E-2</v>
      </c>
      <c r="L1303">
        <v>0</v>
      </c>
      <c r="N1303">
        <v>2.89</v>
      </c>
      <c r="O1303">
        <v>188.01949999999999</v>
      </c>
      <c r="P1303">
        <v>188.04169999999999</v>
      </c>
      <c r="Q1303">
        <v>-1.0602</v>
      </c>
      <c r="R1303">
        <v>34.193899999999999</v>
      </c>
      <c r="S1303">
        <v>34.210299999999997</v>
      </c>
      <c r="T1303">
        <f t="shared" si="20"/>
        <v>-0.30719999999999459</v>
      </c>
    </row>
    <row r="1304" spans="1:20" hidden="1" x14ac:dyDescent="0.4">
      <c r="A1304" s="1">
        <v>0.63824074074074078</v>
      </c>
      <c r="B1304">
        <v>47.168199999999999</v>
      </c>
      <c r="C1304">
        <v>3.7199999999999997E-2</v>
      </c>
      <c r="D1304">
        <v>-1.2565999999999999</v>
      </c>
      <c r="E1304">
        <v>622.43610000000001</v>
      </c>
      <c r="F1304">
        <v>47.820799999999998</v>
      </c>
      <c r="G1304">
        <v>-1.3317000000000001</v>
      </c>
      <c r="H1304" t="b">
        <v>0</v>
      </c>
      <c r="J1304">
        <v>0.5</v>
      </c>
      <c r="K1304">
        <v>1.3599999999999999E-2</v>
      </c>
      <c r="L1304">
        <v>0</v>
      </c>
      <c r="N1304">
        <v>2.8982999999999999</v>
      </c>
      <c r="O1304">
        <v>186.822</v>
      </c>
      <c r="P1304">
        <v>186.84450000000001</v>
      </c>
      <c r="Q1304">
        <v>-1.0518000000000001</v>
      </c>
      <c r="R1304">
        <v>33.886800000000001</v>
      </c>
      <c r="S1304">
        <v>33.903100000000002</v>
      </c>
      <c r="T1304">
        <f t="shared" si="20"/>
        <v>-0.31060000000000088</v>
      </c>
    </row>
    <row r="1305" spans="1:20" hidden="1" x14ac:dyDescent="0.4">
      <c r="A1305" s="1">
        <v>0.63824074074074078</v>
      </c>
      <c r="B1305">
        <v>47.2057</v>
      </c>
      <c r="C1305">
        <v>3.7600000000000001E-2</v>
      </c>
      <c r="D1305">
        <v>-1.2694000000000001</v>
      </c>
      <c r="E1305">
        <v>622.96839999999997</v>
      </c>
      <c r="F1305">
        <v>47.955800000000004</v>
      </c>
      <c r="G1305">
        <v>-1.1988000000000001</v>
      </c>
      <c r="H1305" t="b">
        <v>0</v>
      </c>
      <c r="J1305">
        <v>0.5</v>
      </c>
      <c r="K1305">
        <v>1.3899999999999999E-2</v>
      </c>
      <c r="L1305">
        <v>0</v>
      </c>
      <c r="N1305">
        <v>2.9055</v>
      </c>
      <c r="O1305">
        <v>185.62289999999999</v>
      </c>
      <c r="P1305">
        <v>185.64570000000001</v>
      </c>
      <c r="Q1305">
        <v>-1.0446</v>
      </c>
      <c r="R1305">
        <v>33.5762</v>
      </c>
      <c r="S1305">
        <v>33.592500000000001</v>
      </c>
      <c r="T1305">
        <f t="shared" si="20"/>
        <v>-0.30989999999999895</v>
      </c>
    </row>
    <row r="1306" spans="1:20" hidden="1" x14ac:dyDescent="0.4">
      <c r="A1306" s="1">
        <v>0.63824074074074078</v>
      </c>
      <c r="B1306">
        <v>47.242600000000003</v>
      </c>
      <c r="C1306">
        <v>3.6900000000000002E-2</v>
      </c>
      <c r="D1306">
        <v>-1.2813000000000001</v>
      </c>
      <c r="E1306">
        <v>623.50229999999999</v>
      </c>
      <c r="F1306">
        <v>48.090499999999999</v>
      </c>
      <c r="G1306">
        <v>-1.0593999999999999</v>
      </c>
      <c r="H1306" t="b">
        <v>0</v>
      </c>
      <c r="J1306">
        <v>0.5</v>
      </c>
      <c r="K1306">
        <v>1.4200000000000001E-2</v>
      </c>
      <c r="L1306">
        <v>0</v>
      </c>
      <c r="N1306">
        <v>2.9115000000000002</v>
      </c>
      <c r="O1306">
        <v>184.42240000000001</v>
      </c>
      <c r="P1306">
        <v>184.4453</v>
      </c>
      <c r="Q1306">
        <v>-1.0387</v>
      </c>
      <c r="R1306">
        <v>33.266399999999997</v>
      </c>
      <c r="S1306">
        <v>33.282600000000002</v>
      </c>
      <c r="T1306">
        <f t="shared" si="20"/>
        <v>-0.15570000000000306</v>
      </c>
    </row>
    <row r="1307" spans="1:20" hidden="1" x14ac:dyDescent="0.4">
      <c r="A1307" s="1">
        <v>0.63824074074074078</v>
      </c>
      <c r="B1307">
        <v>47.2789</v>
      </c>
      <c r="C1307">
        <v>3.6299999999999999E-2</v>
      </c>
      <c r="D1307">
        <v>-1.2868999999999999</v>
      </c>
      <c r="E1307">
        <v>623.76969999999994</v>
      </c>
      <c r="F1307">
        <v>48.157699999999998</v>
      </c>
      <c r="G1307">
        <v>-0.98750000000000004</v>
      </c>
      <c r="H1307" t="b">
        <v>0</v>
      </c>
      <c r="J1307">
        <v>0.5</v>
      </c>
      <c r="K1307">
        <v>1.4500000000000001E-2</v>
      </c>
      <c r="L1307">
        <v>0</v>
      </c>
      <c r="N1307">
        <v>2.9140000000000001</v>
      </c>
      <c r="O1307">
        <v>183.82149999999999</v>
      </c>
      <c r="P1307">
        <v>183.84460000000001</v>
      </c>
      <c r="Q1307">
        <v>-1.0362</v>
      </c>
      <c r="R1307">
        <v>33.110700000000001</v>
      </c>
      <c r="S1307">
        <v>33.126899999999999</v>
      </c>
      <c r="T1307">
        <f t="shared" si="20"/>
        <v>-0.3130999999999986</v>
      </c>
    </row>
    <row r="1308" spans="1:20" hidden="1" x14ac:dyDescent="0.4">
      <c r="A1308" s="1">
        <v>0.63824074074074078</v>
      </c>
      <c r="B1308">
        <v>47.3157</v>
      </c>
      <c r="C1308">
        <v>3.6799999999999999E-2</v>
      </c>
      <c r="D1308">
        <v>-1.2971999999999999</v>
      </c>
      <c r="E1308">
        <v>624.30579999999998</v>
      </c>
      <c r="F1308">
        <v>48.292099999999998</v>
      </c>
      <c r="G1308">
        <v>-0.83979999999999999</v>
      </c>
      <c r="H1308" t="b">
        <v>0</v>
      </c>
      <c r="J1308">
        <v>0.5</v>
      </c>
      <c r="K1308">
        <v>1.44E-2</v>
      </c>
      <c r="L1308">
        <v>0</v>
      </c>
      <c r="N1308">
        <v>2.9180000000000001</v>
      </c>
      <c r="O1308">
        <v>182.61869999999999</v>
      </c>
      <c r="P1308">
        <v>182.642</v>
      </c>
      <c r="Q1308">
        <v>-1.0321</v>
      </c>
      <c r="R1308">
        <v>32.797600000000003</v>
      </c>
      <c r="S1308">
        <v>32.813800000000001</v>
      </c>
      <c r="T1308">
        <f t="shared" si="20"/>
        <v>-0.31459999999999866</v>
      </c>
    </row>
    <row r="1309" spans="1:20" hidden="1" x14ac:dyDescent="0.4">
      <c r="A1309" s="1">
        <v>0.63824074074074078</v>
      </c>
      <c r="B1309">
        <v>47.3523</v>
      </c>
      <c r="C1309">
        <v>3.6600000000000001E-2</v>
      </c>
      <c r="D1309">
        <v>-1.3064</v>
      </c>
      <c r="E1309">
        <v>624.84339999999997</v>
      </c>
      <c r="F1309">
        <v>48.426200000000001</v>
      </c>
      <c r="G1309">
        <v>-0.68920000000000003</v>
      </c>
      <c r="H1309" t="b">
        <v>0</v>
      </c>
      <c r="J1309">
        <v>0.5</v>
      </c>
      <c r="K1309">
        <v>1.3599999999999999E-2</v>
      </c>
      <c r="L1309">
        <v>0</v>
      </c>
      <c r="N1309">
        <v>2.9207999999999998</v>
      </c>
      <c r="O1309">
        <v>181.4144</v>
      </c>
      <c r="P1309">
        <v>181.43790000000001</v>
      </c>
      <c r="Q1309">
        <v>-1.0293000000000001</v>
      </c>
      <c r="R1309">
        <v>32.482900000000001</v>
      </c>
      <c r="S1309">
        <v>32.499200000000002</v>
      </c>
      <c r="T1309">
        <f t="shared" si="20"/>
        <v>-0.31550000000000011</v>
      </c>
    </row>
    <row r="1310" spans="1:20" hidden="1" x14ac:dyDescent="0.4">
      <c r="A1310" s="1">
        <v>0.63824074074074078</v>
      </c>
      <c r="B1310">
        <v>47.390300000000003</v>
      </c>
      <c r="C1310">
        <v>3.7900000000000003E-2</v>
      </c>
      <c r="D1310">
        <v>-1.3145</v>
      </c>
      <c r="E1310">
        <v>625.38260000000002</v>
      </c>
      <c r="F1310">
        <v>48.560299999999998</v>
      </c>
      <c r="G1310">
        <v>-0.53879999999999995</v>
      </c>
      <c r="H1310" t="b">
        <v>0</v>
      </c>
      <c r="J1310">
        <v>0.5</v>
      </c>
      <c r="K1310">
        <v>1.2500000000000001E-2</v>
      </c>
      <c r="L1310">
        <v>0</v>
      </c>
      <c r="N1310">
        <v>2.9226000000000001</v>
      </c>
      <c r="O1310">
        <v>180.20859999999999</v>
      </c>
      <c r="P1310">
        <v>180.23230000000001</v>
      </c>
      <c r="Q1310">
        <v>-1.0276000000000001</v>
      </c>
      <c r="R1310">
        <v>32.167299999999997</v>
      </c>
      <c r="S1310">
        <v>32.183700000000002</v>
      </c>
      <c r="T1310">
        <f t="shared" si="20"/>
        <v>-0.31740000000000279</v>
      </c>
    </row>
    <row r="1311" spans="1:20" hidden="1" x14ac:dyDescent="0.4">
      <c r="A1311" s="1">
        <v>0.63824074074074078</v>
      </c>
      <c r="B1311">
        <v>47.427199999999999</v>
      </c>
      <c r="C1311">
        <v>3.6900000000000002E-2</v>
      </c>
      <c r="D1311">
        <v>-1.3216000000000001</v>
      </c>
      <c r="E1311">
        <v>625.92319999999995</v>
      </c>
      <c r="F1311">
        <v>48.6935</v>
      </c>
      <c r="G1311">
        <v>-0.39190000000000003</v>
      </c>
      <c r="H1311" t="b">
        <v>0</v>
      </c>
      <c r="J1311">
        <v>0.49719999999999998</v>
      </c>
      <c r="K1311">
        <v>1.0999999999999999E-2</v>
      </c>
      <c r="L1311">
        <v>0</v>
      </c>
      <c r="N1311">
        <v>2.9234</v>
      </c>
      <c r="O1311">
        <v>179.00120000000001</v>
      </c>
      <c r="P1311">
        <v>179.02510000000001</v>
      </c>
      <c r="Q1311">
        <v>-1.0266999999999999</v>
      </c>
      <c r="R1311">
        <v>31.849699999999999</v>
      </c>
      <c r="S1311">
        <v>31.866299999999999</v>
      </c>
      <c r="T1311">
        <f t="shared" si="20"/>
        <v>-0.31869999999999976</v>
      </c>
    </row>
    <row r="1312" spans="1:20" hidden="1" x14ac:dyDescent="0.4">
      <c r="A1312" s="1">
        <v>0.63824074074074078</v>
      </c>
      <c r="B1312">
        <v>47.465899999999998</v>
      </c>
      <c r="C1312">
        <v>3.8800000000000001E-2</v>
      </c>
      <c r="D1312">
        <v>-1.3275999999999999</v>
      </c>
      <c r="E1312">
        <v>626.46529999999996</v>
      </c>
      <c r="F1312">
        <v>48.826300000000003</v>
      </c>
      <c r="G1312">
        <v>-0.25069999999999998</v>
      </c>
      <c r="H1312" t="b">
        <v>0</v>
      </c>
      <c r="J1312">
        <v>0.49719999999999998</v>
      </c>
      <c r="K1312">
        <v>9.7999999999999997E-3</v>
      </c>
      <c r="L1312">
        <v>0</v>
      </c>
      <c r="N1312">
        <v>2.9234</v>
      </c>
      <c r="O1312">
        <v>177.79239999999999</v>
      </c>
      <c r="P1312">
        <v>177.81649999999999</v>
      </c>
      <c r="Q1312">
        <v>-1.0267999999999999</v>
      </c>
      <c r="R1312">
        <v>31.530899999999999</v>
      </c>
      <c r="S1312">
        <v>31.547599999999999</v>
      </c>
      <c r="T1312">
        <f t="shared" si="20"/>
        <v>-0.31990000000000052</v>
      </c>
    </row>
    <row r="1313" spans="1:20" hidden="1" x14ac:dyDescent="0.4">
      <c r="A1313" s="1">
        <v>0.63824074074074078</v>
      </c>
      <c r="B1313">
        <v>47.503300000000003</v>
      </c>
      <c r="C1313">
        <v>3.7400000000000003E-2</v>
      </c>
      <c r="D1313">
        <v>-1.3326</v>
      </c>
      <c r="E1313">
        <v>627.00890000000004</v>
      </c>
      <c r="F1313">
        <v>48.9589</v>
      </c>
      <c r="G1313">
        <v>-0.1172</v>
      </c>
      <c r="H1313" t="b">
        <v>0</v>
      </c>
      <c r="J1313">
        <v>0.49719999999999998</v>
      </c>
      <c r="K1313">
        <v>8.3999999999999995E-3</v>
      </c>
      <c r="L1313">
        <v>0</v>
      </c>
      <c r="N1313">
        <v>2.9226999999999999</v>
      </c>
      <c r="O1313">
        <v>176.5822</v>
      </c>
      <c r="P1313">
        <v>176.60640000000001</v>
      </c>
      <c r="Q1313">
        <v>-1.0275000000000001</v>
      </c>
      <c r="R1313">
        <v>31.210799999999999</v>
      </c>
      <c r="S1313">
        <v>31.227699999999999</v>
      </c>
      <c r="T1313">
        <f t="shared" si="20"/>
        <v>-0.32209999999999894</v>
      </c>
    </row>
    <row r="1314" spans="1:20" hidden="1" x14ac:dyDescent="0.4">
      <c r="A1314" s="1">
        <v>0.63824074074074078</v>
      </c>
      <c r="B1314">
        <v>47.540500000000002</v>
      </c>
      <c r="C1314">
        <v>3.7199999999999997E-2</v>
      </c>
      <c r="D1314">
        <v>-1.3365</v>
      </c>
      <c r="E1314">
        <v>627.55399999999997</v>
      </c>
      <c r="F1314">
        <v>49.091299999999997</v>
      </c>
      <c r="G1314">
        <v>8.0000000000000002E-3</v>
      </c>
      <c r="H1314" t="b">
        <v>0</v>
      </c>
      <c r="J1314">
        <v>0.49719999999999998</v>
      </c>
      <c r="K1314">
        <v>7.6E-3</v>
      </c>
      <c r="L1314">
        <v>0</v>
      </c>
      <c r="N1314">
        <v>2.9211999999999998</v>
      </c>
      <c r="O1314">
        <v>175.37049999999999</v>
      </c>
      <c r="P1314">
        <v>175.39490000000001</v>
      </c>
      <c r="Q1314">
        <v>-1.0288999999999999</v>
      </c>
      <c r="R1314">
        <v>30.888500000000001</v>
      </c>
      <c r="S1314">
        <v>30.9056</v>
      </c>
      <c r="T1314">
        <f t="shared" si="20"/>
        <v>-0.16159999999999997</v>
      </c>
    </row>
    <row r="1315" spans="1:20" hidden="1" x14ac:dyDescent="0.4">
      <c r="A1315" s="1">
        <v>0.63824074074074078</v>
      </c>
      <c r="B1315">
        <v>47.576599999999999</v>
      </c>
      <c r="C1315">
        <v>3.6200000000000003E-2</v>
      </c>
      <c r="D1315">
        <v>-1.3380000000000001</v>
      </c>
      <c r="E1315">
        <v>627.827</v>
      </c>
      <c r="F1315">
        <v>49.157499999999999</v>
      </c>
      <c r="G1315">
        <v>6.7599999999999993E-2</v>
      </c>
      <c r="H1315" t="b">
        <v>0</v>
      </c>
      <c r="J1315">
        <v>0.5</v>
      </c>
      <c r="K1315">
        <v>7.0000000000000001E-3</v>
      </c>
      <c r="L1315">
        <v>0</v>
      </c>
      <c r="N1315">
        <v>2.9203000000000001</v>
      </c>
      <c r="O1315">
        <v>174.76419999999999</v>
      </c>
      <c r="P1315">
        <v>174.7886</v>
      </c>
      <c r="Q1315">
        <v>-1.0299</v>
      </c>
      <c r="R1315">
        <v>30.726800000000001</v>
      </c>
      <c r="S1315">
        <v>30.744</v>
      </c>
      <c r="T1315">
        <f t="shared" si="20"/>
        <v>-0.3227000000000011</v>
      </c>
    </row>
    <row r="1316" spans="1:20" hidden="1" x14ac:dyDescent="0.4">
      <c r="A1316" s="1">
        <v>0.63824074074074078</v>
      </c>
      <c r="B1316">
        <v>47.613</v>
      </c>
      <c r="C1316">
        <v>3.6299999999999999E-2</v>
      </c>
      <c r="D1316">
        <v>-1.3404</v>
      </c>
      <c r="E1316">
        <v>628.37429999999995</v>
      </c>
      <c r="F1316">
        <v>49.290799999999997</v>
      </c>
      <c r="G1316">
        <v>0.18060000000000001</v>
      </c>
      <c r="H1316" t="b">
        <v>0</v>
      </c>
      <c r="J1316">
        <v>0.5</v>
      </c>
      <c r="K1316">
        <v>6.7000000000000002E-3</v>
      </c>
      <c r="L1316">
        <v>0</v>
      </c>
      <c r="N1316">
        <v>2.9178000000000002</v>
      </c>
      <c r="O1316">
        <v>173.55019999999999</v>
      </c>
      <c r="P1316">
        <v>173.57480000000001</v>
      </c>
      <c r="Q1316">
        <v>-1.0323</v>
      </c>
      <c r="R1316">
        <v>30.4038</v>
      </c>
      <c r="S1316">
        <v>30.421299999999999</v>
      </c>
      <c r="T1316">
        <f t="shared" si="20"/>
        <v>-0.32549999999999812</v>
      </c>
    </row>
    <row r="1317" spans="1:20" hidden="1" x14ac:dyDescent="0.4">
      <c r="A1317" s="1">
        <v>0.63824074074074078</v>
      </c>
      <c r="B1317">
        <v>47.649799999999999</v>
      </c>
      <c r="C1317">
        <v>3.6900000000000002E-2</v>
      </c>
      <c r="D1317">
        <v>-1.3416999999999999</v>
      </c>
      <c r="E1317">
        <v>628.92319999999995</v>
      </c>
      <c r="F1317">
        <v>49.423999999999999</v>
      </c>
      <c r="G1317">
        <v>0.28599999999999998</v>
      </c>
      <c r="H1317" t="b">
        <v>0</v>
      </c>
      <c r="J1317">
        <v>0.5</v>
      </c>
      <c r="K1317">
        <v>6.1999999999999998E-3</v>
      </c>
      <c r="L1317">
        <v>0</v>
      </c>
      <c r="N1317">
        <v>2.9146000000000001</v>
      </c>
      <c r="O1317">
        <v>172.3348</v>
      </c>
      <c r="P1317">
        <v>172.3595</v>
      </c>
      <c r="Q1317">
        <v>-1.0355000000000001</v>
      </c>
      <c r="R1317">
        <v>30.077999999999999</v>
      </c>
      <c r="S1317">
        <v>30.095800000000001</v>
      </c>
      <c r="T1317">
        <f t="shared" si="20"/>
        <v>-0.32620000000000005</v>
      </c>
    </row>
    <row r="1318" spans="1:20" hidden="1" x14ac:dyDescent="0.4">
      <c r="A1318" s="1">
        <v>0.63824074074074078</v>
      </c>
      <c r="B1318">
        <v>47.686500000000002</v>
      </c>
      <c r="C1318">
        <v>3.6700000000000003E-2</v>
      </c>
      <c r="D1318">
        <v>-1.3420000000000001</v>
      </c>
      <c r="E1318">
        <v>629.47339999999997</v>
      </c>
      <c r="F1318">
        <v>49.557000000000002</v>
      </c>
      <c r="G1318">
        <v>0.38419999999999999</v>
      </c>
      <c r="H1318" t="b">
        <v>0</v>
      </c>
      <c r="J1318">
        <v>0.5</v>
      </c>
      <c r="K1318">
        <v>5.7000000000000002E-3</v>
      </c>
      <c r="L1318">
        <v>0</v>
      </c>
      <c r="N1318">
        <v>2.9108000000000001</v>
      </c>
      <c r="O1318">
        <v>171.11789999999999</v>
      </c>
      <c r="P1318">
        <v>171.14269999999999</v>
      </c>
      <c r="Q1318">
        <v>-1.0392999999999999</v>
      </c>
      <c r="R1318">
        <v>29.7515</v>
      </c>
      <c r="S1318">
        <v>29.769600000000001</v>
      </c>
      <c r="T1318">
        <f t="shared" si="20"/>
        <v>-0.32840000000000202</v>
      </c>
    </row>
    <row r="1319" spans="1:20" hidden="1" x14ac:dyDescent="0.4">
      <c r="A1319" s="1">
        <v>0.63824074074074078</v>
      </c>
      <c r="B1319">
        <v>47.724200000000003</v>
      </c>
      <c r="C1319">
        <v>3.7699999999999997E-2</v>
      </c>
      <c r="D1319">
        <v>-1.3413999999999999</v>
      </c>
      <c r="E1319">
        <v>630.02520000000004</v>
      </c>
      <c r="F1319">
        <v>49.689900000000002</v>
      </c>
      <c r="G1319">
        <v>0.47549999999999998</v>
      </c>
      <c r="H1319" t="b">
        <v>0</v>
      </c>
      <c r="J1319">
        <v>0.5</v>
      </c>
      <c r="K1319">
        <v>5.1000000000000004E-3</v>
      </c>
      <c r="L1319">
        <v>0</v>
      </c>
      <c r="N1319">
        <v>2.9062999999999999</v>
      </c>
      <c r="O1319">
        <v>169.89949999999999</v>
      </c>
      <c r="P1319">
        <v>169.92439999999999</v>
      </c>
      <c r="Q1319">
        <v>-1.0439000000000001</v>
      </c>
      <c r="R1319">
        <v>29.422699999999999</v>
      </c>
      <c r="S1319">
        <v>29.441199999999998</v>
      </c>
      <c r="T1319">
        <f t="shared" si="20"/>
        <v>-0.33149999999999835</v>
      </c>
    </row>
    <row r="1320" spans="1:20" hidden="1" x14ac:dyDescent="0.4">
      <c r="A1320" s="1">
        <v>0.63824074074074078</v>
      </c>
      <c r="B1320">
        <v>47.761299999999999</v>
      </c>
      <c r="C1320">
        <v>3.7100000000000001E-2</v>
      </c>
      <c r="D1320">
        <v>-1.3398000000000001</v>
      </c>
      <c r="E1320">
        <v>630.57839999999999</v>
      </c>
      <c r="F1320">
        <v>49.821899999999999</v>
      </c>
      <c r="G1320">
        <v>0.56079999999999997</v>
      </c>
      <c r="H1320" t="b">
        <v>0</v>
      </c>
      <c r="J1320">
        <v>0.49719999999999998</v>
      </c>
      <c r="K1320">
        <v>5.1000000000000004E-3</v>
      </c>
      <c r="L1320">
        <v>0</v>
      </c>
      <c r="N1320">
        <v>2.9011</v>
      </c>
      <c r="O1320">
        <v>168.6797</v>
      </c>
      <c r="P1320">
        <v>168.7047</v>
      </c>
      <c r="Q1320">
        <v>-1.0489999999999999</v>
      </c>
      <c r="R1320">
        <v>29.090800000000002</v>
      </c>
      <c r="S1320">
        <v>29.1097</v>
      </c>
      <c r="T1320">
        <f t="shared" si="20"/>
        <v>-0.16629999999999967</v>
      </c>
    </row>
    <row r="1321" spans="1:20" hidden="1" x14ac:dyDescent="0.4">
      <c r="A1321" s="1">
        <v>0.63824074074074078</v>
      </c>
      <c r="B1321">
        <v>47.7986</v>
      </c>
      <c r="C1321">
        <v>3.73E-2</v>
      </c>
      <c r="D1321">
        <v>-1.3387</v>
      </c>
      <c r="E1321">
        <v>630.85559999999998</v>
      </c>
      <c r="F1321">
        <v>49.887700000000002</v>
      </c>
      <c r="G1321">
        <v>0.60160000000000002</v>
      </c>
      <c r="H1321" t="b">
        <v>0</v>
      </c>
      <c r="J1321">
        <v>0.49230000000000002</v>
      </c>
      <c r="K1321">
        <v>5.1000000000000004E-3</v>
      </c>
      <c r="L1321">
        <v>0</v>
      </c>
      <c r="N1321">
        <v>2.8982000000000001</v>
      </c>
      <c r="O1321">
        <v>168.0693</v>
      </c>
      <c r="P1321">
        <v>168.0943</v>
      </c>
      <c r="Q1321">
        <v>-1.0519000000000001</v>
      </c>
      <c r="R1321">
        <v>28.924299999999999</v>
      </c>
      <c r="S1321">
        <v>28.9434</v>
      </c>
      <c r="T1321">
        <f t="shared" si="20"/>
        <v>-0.33060000000000045</v>
      </c>
    </row>
    <row r="1322" spans="1:20" hidden="1" x14ac:dyDescent="0.4">
      <c r="A1322" s="1">
        <v>0.63824074074074078</v>
      </c>
      <c r="B1322">
        <v>47.836399999999998</v>
      </c>
      <c r="C1322">
        <v>3.7900000000000003E-2</v>
      </c>
      <c r="D1322">
        <v>-1.3358000000000001</v>
      </c>
      <c r="E1322">
        <v>631.41099999999994</v>
      </c>
      <c r="F1322">
        <v>50.017200000000003</v>
      </c>
      <c r="G1322">
        <v>0.67930000000000001</v>
      </c>
      <c r="H1322" t="b">
        <v>0</v>
      </c>
      <c r="J1322">
        <v>0.49230000000000002</v>
      </c>
      <c r="K1322">
        <v>4.5999999999999999E-3</v>
      </c>
      <c r="L1322">
        <v>0</v>
      </c>
      <c r="N1322">
        <v>2.8919999999999999</v>
      </c>
      <c r="O1322">
        <v>166.84729999999999</v>
      </c>
      <c r="P1322">
        <v>166.8723</v>
      </c>
      <c r="Q1322">
        <v>-1.0581</v>
      </c>
      <c r="R1322">
        <v>28.5932</v>
      </c>
      <c r="S1322">
        <v>28.6128</v>
      </c>
      <c r="T1322">
        <f t="shared" si="20"/>
        <v>-0.33269999999999911</v>
      </c>
    </row>
    <row r="1323" spans="1:20" hidden="1" x14ac:dyDescent="0.4">
      <c r="A1323" s="1">
        <v>0.63824074074074078</v>
      </c>
      <c r="B1323">
        <v>47.873100000000001</v>
      </c>
      <c r="C1323">
        <v>3.6700000000000003E-2</v>
      </c>
      <c r="D1323">
        <v>-1.3320000000000001</v>
      </c>
      <c r="E1323">
        <v>631.96780000000001</v>
      </c>
      <c r="F1323">
        <v>50.146599999999999</v>
      </c>
      <c r="G1323">
        <v>0.75149999999999995</v>
      </c>
      <c r="H1323" t="b">
        <v>0</v>
      </c>
      <c r="J1323">
        <v>0.49230000000000002</v>
      </c>
      <c r="K1323">
        <v>4.0000000000000001E-3</v>
      </c>
      <c r="L1323">
        <v>0</v>
      </c>
      <c r="N1323">
        <v>2.8852000000000002</v>
      </c>
      <c r="O1323">
        <v>165.62389999999999</v>
      </c>
      <c r="P1323">
        <v>165.649</v>
      </c>
      <c r="Q1323">
        <v>-1.0649999999999999</v>
      </c>
      <c r="R1323">
        <v>28.26</v>
      </c>
      <c r="S1323">
        <v>28.280100000000001</v>
      </c>
      <c r="T1323">
        <f t="shared" si="20"/>
        <v>-0.33460000000000178</v>
      </c>
    </row>
    <row r="1324" spans="1:20" hidden="1" x14ac:dyDescent="0.4">
      <c r="A1324" s="1">
        <v>0.63824074074074078</v>
      </c>
      <c r="B1324">
        <v>47.910400000000003</v>
      </c>
      <c r="C1324">
        <v>3.73E-2</v>
      </c>
      <c r="D1324">
        <v>-1.3274999999999999</v>
      </c>
      <c r="E1324">
        <v>632.52599999999995</v>
      </c>
      <c r="F1324">
        <v>50.276000000000003</v>
      </c>
      <c r="G1324">
        <v>0.81779999999999997</v>
      </c>
      <c r="H1324" t="b">
        <v>0</v>
      </c>
      <c r="J1324">
        <v>0.49230000000000002</v>
      </c>
      <c r="K1324">
        <v>3.3E-3</v>
      </c>
      <c r="L1324">
        <v>0</v>
      </c>
      <c r="N1324">
        <v>2.8778000000000001</v>
      </c>
      <c r="O1324">
        <v>164.3991</v>
      </c>
      <c r="P1324">
        <v>164.42429999999999</v>
      </c>
      <c r="Q1324">
        <v>-1.0723</v>
      </c>
      <c r="R1324">
        <v>27.924900000000001</v>
      </c>
      <c r="S1324">
        <v>27.945499999999999</v>
      </c>
      <c r="T1324">
        <f t="shared" si="20"/>
        <v>-0.33539999999999992</v>
      </c>
    </row>
    <row r="1325" spans="1:20" hidden="1" x14ac:dyDescent="0.4">
      <c r="A1325" s="1">
        <v>0.63825231481481481</v>
      </c>
      <c r="B1325">
        <v>47.947000000000003</v>
      </c>
      <c r="C1325">
        <v>3.6600000000000001E-2</v>
      </c>
      <c r="D1325">
        <v>-1.3222</v>
      </c>
      <c r="E1325">
        <v>633.08569999999997</v>
      </c>
      <c r="F1325">
        <v>50.405299999999997</v>
      </c>
      <c r="G1325">
        <v>0.87760000000000005</v>
      </c>
      <c r="H1325" t="b">
        <v>0</v>
      </c>
      <c r="J1325">
        <v>0.49230000000000002</v>
      </c>
      <c r="K1325">
        <v>2.5000000000000001E-3</v>
      </c>
      <c r="L1325">
        <v>0</v>
      </c>
      <c r="N1325">
        <v>2.87</v>
      </c>
      <c r="O1325">
        <v>163.1729</v>
      </c>
      <c r="P1325">
        <v>163.19810000000001</v>
      </c>
      <c r="Q1325">
        <v>-1.0801000000000001</v>
      </c>
      <c r="R1325">
        <v>27.588899999999999</v>
      </c>
      <c r="S1325">
        <v>27.610099999999999</v>
      </c>
      <c r="T1325">
        <f t="shared" si="20"/>
        <v>-0.33719999999999928</v>
      </c>
    </row>
    <row r="1326" spans="1:20" hidden="1" x14ac:dyDescent="0.4">
      <c r="A1326" s="1">
        <v>0.63825231481481481</v>
      </c>
      <c r="B1326">
        <v>47.984400000000001</v>
      </c>
      <c r="C1326">
        <v>3.7400000000000003E-2</v>
      </c>
      <c r="D1326">
        <v>-1.3163</v>
      </c>
      <c r="E1326">
        <v>633.64679999999998</v>
      </c>
      <c r="F1326">
        <v>50.534500000000001</v>
      </c>
      <c r="G1326">
        <v>0.93020000000000003</v>
      </c>
      <c r="H1326" t="b">
        <v>0</v>
      </c>
      <c r="J1326">
        <v>0.49230000000000002</v>
      </c>
      <c r="K1326">
        <v>1.6000000000000001E-3</v>
      </c>
      <c r="L1326">
        <v>0</v>
      </c>
      <c r="N1326">
        <v>2.8618000000000001</v>
      </c>
      <c r="O1326">
        <v>161.9451</v>
      </c>
      <c r="P1326">
        <v>161.97040000000001</v>
      </c>
      <c r="Q1326">
        <v>-1.0883</v>
      </c>
      <c r="R1326">
        <v>27.251200000000001</v>
      </c>
      <c r="S1326">
        <v>27.2729</v>
      </c>
      <c r="T1326">
        <f t="shared" si="20"/>
        <v>-0.33830000000000027</v>
      </c>
    </row>
    <row r="1327" spans="1:20" hidden="1" x14ac:dyDescent="0.4">
      <c r="A1327" s="1">
        <v>0.63825231481481481</v>
      </c>
      <c r="B1327">
        <v>48.0214</v>
      </c>
      <c r="C1327">
        <v>3.7100000000000001E-2</v>
      </c>
      <c r="D1327">
        <v>-1.3098000000000001</v>
      </c>
      <c r="E1327">
        <v>634.20929999999998</v>
      </c>
      <c r="F1327">
        <v>50.663600000000002</v>
      </c>
      <c r="G1327">
        <v>0.9748</v>
      </c>
      <c r="H1327" t="b">
        <v>0</v>
      </c>
      <c r="J1327">
        <v>0.49230000000000002</v>
      </c>
      <c r="K1327">
        <v>5.9999999999999995E-4</v>
      </c>
      <c r="L1327">
        <v>0</v>
      </c>
      <c r="N1327">
        <v>2.8534000000000002</v>
      </c>
      <c r="O1327">
        <v>160.71610000000001</v>
      </c>
      <c r="P1327">
        <v>160.7414</v>
      </c>
      <c r="Q1327">
        <v>-1.0967</v>
      </c>
      <c r="R1327">
        <v>26.912199999999999</v>
      </c>
      <c r="S1327">
        <v>26.9346</v>
      </c>
      <c r="T1327">
        <f t="shared" si="20"/>
        <v>-0.16959999999999908</v>
      </c>
    </row>
    <row r="1328" spans="1:20" hidden="1" x14ac:dyDescent="0.4">
      <c r="A1328" s="1">
        <v>0.63825231481481481</v>
      </c>
      <c r="B1328">
        <v>48.058399999999999</v>
      </c>
      <c r="C1328">
        <v>3.6999999999999998E-2</v>
      </c>
      <c r="D1328">
        <v>-1.3063</v>
      </c>
      <c r="E1328">
        <v>634.49109999999996</v>
      </c>
      <c r="F1328">
        <v>50.728099999999998</v>
      </c>
      <c r="G1328">
        <v>0.99370000000000003</v>
      </c>
      <c r="H1328" t="b">
        <v>0</v>
      </c>
      <c r="J1328">
        <v>0.49230000000000002</v>
      </c>
      <c r="K1328">
        <v>-4.0000000000000002E-4</v>
      </c>
      <c r="L1328">
        <v>0</v>
      </c>
      <c r="N1328">
        <v>2.8491</v>
      </c>
      <c r="O1328">
        <v>160.101</v>
      </c>
      <c r="P1328">
        <v>160.12629999999999</v>
      </c>
      <c r="Q1328">
        <v>-1.101</v>
      </c>
      <c r="R1328">
        <v>26.7423</v>
      </c>
      <c r="S1328">
        <v>26.765000000000001</v>
      </c>
      <c r="T1328">
        <f t="shared" si="20"/>
        <v>-0.34080000000000155</v>
      </c>
    </row>
    <row r="1329" spans="1:20" hidden="1" x14ac:dyDescent="0.4">
      <c r="A1329" s="1">
        <v>0.63825231481481481</v>
      </c>
      <c r="B1329">
        <v>48.0944</v>
      </c>
      <c r="C1329">
        <v>3.5900000000000001E-2</v>
      </c>
      <c r="D1329">
        <v>-1.2989999999999999</v>
      </c>
      <c r="E1329">
        <v>635.05579999999998</v>
      </c>
      <c r="F1329">
        <v>50.857100000000003</v>
      </c>
      <c r="G1329">
        <v>1.0232000000000001</v>
      </c>
      <c r="H1329" t="b">
        <v>0</v>
      </c>
      <c r="J1329">
        <v>0.49230000000000002</v>
      </c>
      <c r="K1329">
        <v>-1.6000000000000001E-3</v>
      </c>
      <c r="L1329">
        <v>0</v>
      </c>
      <c r="N1329">
        <v>2.8405999999999998</v>
      </c>
      <c r="O1329">
        <v>158.86959999999999</v>
      </c>
      <c r="P1329">
        <v>158.89500000000001</v>
      </c>
      <c r="Q1329">
        <v>-1.1094999999999999</v>
      </c>
      <c r="R1329">
        <v>26.4009</v>
      </c>
      <c r="S1329">
        <v>26.424199999999999</v>
      </c>
      <c r="T1329">
        <f t="shared" si="20"/>
        <v>-0.34259999999999735</v>
      </c>
    </row>
    <row r="1330" spans="1:20" hidden="1" x14ac:dyDescent="0.4">
      <c r="A1330" s="1">
        <v>0.63825231481481481</v>
      </c>
      <c r="B1330">
        <v>48.1327</v>
      </c>
      <c r="C1330">
        <v>3.8300000000000001E-2</v>
      </c>
      <c r="D1330">
        <v>-1.2914000000000001</v>
      </c>
      <c r="E1330">
        <v>635.62189999999998</v>
      </c>
      <c r="F1330">
        <v>50.985900000000001</v>
      </c>
      <c r="G1330">
        <v>1.0415000000000001</v>
      </c>
      <c r="H1330" t="b">
        <v>0</v>
      </c>
      <c r="J1330">
        <v>0.49230000000000002</v>
      </c>
      <c r="K1330">
        <v>-2.7000000000000001E-3</v>
      </c>
      <c r="L1330">
        <v>0</v>
      </c>
      <c r="N1330">
        <v>2.8321999999999998</v>
      </c>
      <c r="O1330">
        <v>157.637</v>
      </c>
      <c r="P1330">
        <v>157.66239999999999</v>
      </c>
      <c r="Q1330">
        <v>-1.1178999999999999</v>
      </c>
      <c r="R1330">
        <v>26.057600000000001</v>
      </c>
      <c r="S1330">
        <v>26.081600000000002</v>
      </c>
      <c r="T1330">
        <f t="shared" si="20"/>
        <v>-0.3423000000000016</v>
      </c>
    </row>
    <row r="1331" spans="1:20" hidden="1" x14ac:dyDescent="0.4">
      <c r="A1331" s="1">
        <v>0.63825231481481481</v>
      </c>
      <c r="B1331">
        <v>48.169199999999996</v>
      </c>
      <c r="C1331">
        <v>3.6499999999999998E-2</v>
      </c>
      <c r="D1331">
        <v>-1.2835000000000001</v>
      </c>
      <c r="E1331">
        <v>636.18939999999998</v>
      </c>
      <c r="F1331">
        <v>51.114600000000003</v>
      </c>
      <c r="G1331">
        <v>1.0487</v>
      </c>
      <c r="H1331" t="b">
        <v>0</v>
      </c>
      <c r="J1331">
        <v>0.49230000000000002</v>
      </c>
      <c r="K1331">
        <v>-3.5000000000000001E-3</v>
      </c>
      <c r="L1331">
        <v>0</v>
      </c>
      <c r="N1331">
        <v>2.8239999999999998</v>
      </c>
      <c r="O1331">
        <v>156.40280000000001</v>
      </c>
      <c r="P1331">
        <v>156.42830000000001</v>
      </c>
      <c r="Q1331">
        <v>-1.1262000000000001</v>
      </c>
      <c r="R1331">
        <v>25.714700000000001</v>
      </c>
      <c r="S1331">
        <v>25.7393</v>
      </c>
      <c r="T1331">
        <f t="shared" si="20"/>
        <v>-0.34509999999999863</v>
      </c>
    </row>
    <row r="1332" spans="1:20" hidden="1" x14ac:dyDescent="0.4">
      <c r="A1332" s="1">
        <v>0.63825231481481481</v>
      </c>
      <c r="B1332">
        <v>48.2059</v>
      </c>
      <c r="C1332">
        <v>3.6700000000000003E-2</v>
      </c>
      <c r="D1332">
        <v>-1.2753000000000001</v>
      </c>
      <c r="E1332">
        <v>636.75840000000005</v>
      </c>
      <c r="F1332">
        <v>51.243099999999998</v>
      </c>
      <c r="G1332">
        <v>1.0465</v>
      </c>
      <c r="H1332" t="b">
        <v>0</v>
      </c>
      <c r="J1332">
        <v>0.49230000000000002</v>
      </c>
      <c r="K1332">
        <v>-3.5999999999999999E-3</v>
      </c>
      <c r="L1332">
        <v>0</v>
      </c>
      <c r="N1332">
        <v>2.8159000000000001</v>
      </c>
      <c r="O1332">
        <v>155.16720000000001</v>
      </c>
      <c r="P1332">
        <v>155.19280000000001</v>
      </c>
      <c r="Q1332">
        <v>-1.1343000000000001</v>
      </c>
      <c r="R1332">
        <v>25.3688</v>
      </c>
      <c r="S1332">
        <v>25.394200000000001</v>
      </c>
      <c r="T1332">
        <f t="shared" si="20"/>
        <v>-0.34560000000000102</v>
      </c>
    </row>
    <row r="1333" spans="1:20" hidden="1" x14ac:dyDescent="0.4">
      <c r="A1333" s="1">
        <v>0.63825231481481481</v>
      </c>
      <c r="B1333">
        <v>48.2425</v>
      </c>
      <c r="C1333">
        <v>3.6600000000000001E-2</v>
      </c>
      <c r="D1333">
        <v>-1.2668999999999999</v>
      </c>
      <c r="E1333">
        <v>637.32870000000003</v>
      </c>
      <c r="F1333">
        <v>51.371499999999997</v>
      </c>
      <c r="G1333">
        <v>1.0366</v>
      </c>
      <c r="H1333" t="b">
        <v>0</v>
      </c>
      <c r="J1333">
        <v>0.49230000000000002</v>
      </c>
      <c r="K1333">
        <v>-3.5999999999999999E-3</v>
      </c>
      <c r="L1333">
        <v>0</v>
      </c>
      <c r="N1333">
        <v>2.8079000000000001</v>
      </c>
      <c r="O1333">
        <v>153.93020000000001</v>
      </c>
      <c r="P1333">
        <v>153.95580000000001</v>
      </c>
      <c r="Q1333">
        <v>-1.1423000000000001</v>
      </c>
      <c r="R1333">
        <v>25.022600000000001</v>
      </c>
      <c r="S1333">
        <v>25.0486</v>
      </c>
      <c r="T1333">
        <f t="shared" si="20"/>
        <v>-0.17350000000000065</v>
      </c>
    </row>
    <row r="1334" spans="1:20" hidden="1" x14ac:dyDescent="0.4">
      <c r="A1334" s="1">
        <v>0.63825231481481481</v>
      </c>
      <c r="B1334">
        <v>48.279899999999998</v>
      </c>
      <c r="C1334">
        <v>3.7400000000000003E-2</v>
      </c>
      <c r="D1334">
        <v>-1.2625999999999999</v>
      </c>
      <c r="E1334">
        <v>637.61440000000005</v>
      </c>
      <c r="F1334">
        <v>51.435699999999997</v>
      </c>
      <c r="G1334">
        <v>1.0293000000000001</v>
      </c>
      <c r="H1334" t="b">
        <v>0</v>
      </c>
      <c r="J1334">
        <v>0.49230000000000002</v>
      </c>
      <c r="K1334">
        <v>-3.3E-3</v>
      </c>
      <c r="L1334">
        <v>0</v>
      </c>
      <c r="N1334">
        <v>2.8039000000000001</v>
      </c>
      <c r="O1334">
        <v>153.31120000000001</v>
      </c>
      <c r="P1334">
        <v>153.33680000000001</v>
      </c>
      <c r="Q1334">
        <v>-1.1462000000000001</v>
      </c>
      <c r="R1334">
        <v>24.848700000000001</v>
      </c>
      <c r="S1334">
        <v>24.8751</v>
      </c>
      <c r="T1334">
        <f t="shared" si="20"/>
        <v>-0.3495999999999988</v>
      </c>
    </row>
    <row r="1335" spans="1:20" hidden="1" x14ac:dyDescent="0.4">
      <c r="A1335" s="1">
        <v>0.63825231481481481</v>
      </c>
      <c r="B1335">
        <v>48.316499999999998</v>
      </c>
      <c r="C1335">
        <v>3.6600000000000001E-2</v>
      </c>
      <c r="D1335">
        <v>-1.2539</v>
      </c>
      <c r="E1335">
        <v>638.18700000000001</v>
      </c>
      <c r="F1335">
        <v>51.563899999999997</v>
      </c>
      <c r="G1335">
        <v>1.0125999999999999</v>
      </c>
      <c r="H1335" t="b">
        <v>0</v>
      </c>
      <c r="J1335">
        <v>0.49230000000000002</v>
      </c>
      <c r="K1335">
        <v>-2.5000000000000001E-3</v>
      </c>
      <c r="L1335">
        <v>0</v>
      </c>
      <c r="N1335">
        <v>2.7959000000000001</v>
      </c>
      <c r="O1335">
        <v>152.072</v>
      </c>
      <c r="P1335">
        <v>152.0977</v>
      </c>
      <c r="Q1335">
        <v>-1.1541999999999999</v>
      </c>
      <c r="R1335">
        <v>24.4983</v>
      </c>
      <c r="S1335">
        <v>24.525500000000001</v>
      </c>
      <c r="T1335">
        <f t="shared" si="20"/>
        <v>-0.35210000000000008</v>
      </c>
    </row>
    <row r="1336" spans="1:20" hidden="1" x14ac:dyDescent="0.4">
      <c r="A1336" s="1">
        <v>0.63825231481481481</v>
      </c>
      <c r="B1336">
        <v>48.353999999999999</v>
      </c>
      <c r="C1336">
        <v>3.7499999999999999E-2</v>
      </c>
      <c r="D1336">
        <v>-1.2450000000000001</v>
      </c>
      <c r="E1336">
        <v>638.76089999999999</v>
      </c>
      <c r="F1336">
        <v>51.691899999999997</v>
      </c>
      <c r="G1336">
        <v>0.99509999999999998</v>
      </c>
      <c r="H1336" t="b">
        <v>0</v>
      </c>
      <c r="J1336">
        <v>0.49230000000000002</v>
      </c>
      <c r="K1336">
        <v>-1.4E-3</v>
      </c>
      <c r="L1336">
        <v>0</v>
      </c>
      <c r="N1336">
        <v>2.7877999999999998</v>
      </c>
      <c r="O1336">
        <v>150.8314</v>
      </c>
      <c r="P1336">
        <v>150.85720000000001</v>
      </c>
      <c r="Q1336">
        <v>-1.1623000000000001</v>
      </c>
      <c r="R1336">
        <v>24.145399999999999</v>
      </c>
      <c r="S1336">
        <v>24.173400000000001</v>
      </c>
      <c r="T1336">
        <f t="shared" si="20"/>
        <v>-0.35000000000000142</v>
      </c>
    </row>
    <row r="1337" spans="1:20" hidden="1" x14ac:dyDescent="0.4">
      <c r="A1337" s="1">
        <v>0.63825231481481481</v>
      </c>
      <c r="B1337">
        <v>48.395600000000002</v>
      </c>
      <c r="C1337">
        <v>4.1500000000000002E-2</v>
      </c>
      <c r="D1337">
        <v>-1.236</v>
      </c>
      <c r="E1337">
        <v>639.33619999999996</v>
      </c>
      <c r="F1337">
        <v>51.819800000000001</v>
      </c>
      <c r="G1337">
        <v>0.97899999999999998</v>
      </c>
      <c r="H1337" t="b">
        <v>0</v>
      </c>
      <c r="J1337">
        <v>0.49230000000000002</v>
      </c>
      <c r="K1337">
        <v>-5.9999999999999995E-4</v>
      </c>
      <c r="L1337">
        <v>0</v>
      </c>
      <c r="N1337">
        <v>2.7793999999999999</v>
      </c>
      <c r="O1337">
        <v>149.58949999999999</v>
      </c>
      <c r="P1337">
        <v>149.61529999999999</v>
      </c>
      <c r="Q1337">
        <v>-1.1707000000000001</v>
      </c>
      <c r="R1337">
        <v>23.794599999999999</v>
      </c>
      <c r="S1337">
        <v>23.823399999999999</v>
      </c>
      <c r="T1337">
        <f t="shared" si="20"/>
        <v>-0.35219999999999985</v>
      </c>
    </row>
    <row r="1338" spans="1:20" hidden="1" x14ac:dyDescent="0.4">
      <c r="A1338" s="1">
        <v>0.63825231481481481</v>
      </c>
      <c r="B1338">
        <v>48.433500000000002</v>
      </c>
      <c r="C1338">
        <v>3.7900000000000003E-2</v>
      </c>
      <c r="D1338">
        <v>-1.2267999999999999</v>
      </c>
      <c r="E1338">
        <v>639.91300000000001</v>
      </c>
      <c r="F1338">
        <v>51.947499999999998</v>
      </c>
      <c r="G1338">
        <v>0.96550000000000002</v>
      </c>
      <c r="H1338" t="b">
        <v>0</v>
      </c>
      <c r="J1338">
        <v>0.49230000000000002</v>
      </c>
      <c r="K1338">
        <v>0</v>
      </c>
      <c r="L1338">
        <v>0</v>
      </c>
      <c r="N1338">
        <v>2.7707999999999999</v>
      </c>
      <c r="O1338">
        <v>148.34610000000001</v>
      </c>
      <c r="P1338">
        <v>148.37190000000001</v>
      </c>
      <c r="Q1338">
        <v>-1.1793</v>
      </c>
      <c r="R1338">
        <v>23.441500000000001</v>
      </c>
      <c r="S1338">
        <v>23.4712</v>
      </c>
      <c r="T1338">
        <f t="shared" si="20"/>
        <v>-0.35559999999999903</v>
      </c>
    </row>
    <row r="1339" spans="1:20" hidden="1" x14ac:dyDescent="0.4">
      <c r="A1339" s="1">
        <v>0.63825231481481481</v>
      </c>
      <c r="B1339">
        <v>48.473700000000001</v>
      </c>
      <c r="C1339">
        <v>4.0300000000000002E-2</v>
      </c>
      <c r="D1339">
        <v>-1.2175</v>
      </c>
      <c r="E1339">
        <v>640.49120000000005</v>
      </c>
      <c r="F1339">
        <v>52.075099999999999</v>
      </c>
      <c r="G1339">
        <v>0.95450000000000002</v>
      </c>
      <c r="H1339" t="b">
        <v>0</v>
      </c>
      <c r="J1339">
        <v>0.49230000000000002</v>
      </c>
      <c r="K1339">
        <v>0</v>
      </c>
      <c r="L1339">
        <v>0</v>
      </c>
      <c r="N1339">
        <v>2.762</v>
      </c>
      <c r="O1339">
        <v>147.10130000000001</v>
      </c>
      <c r="P1339">
        <v>147.12719999999999</v>
      </c>
      <c r="Q1339">
        <v>-1.1880999999999999</v>
      </c>
      <c r="R1339">
        <v>23.085100000000001</v>
      </c>
      <c r="S1339">
        <v>23.115600000000001</v>
      </c>
      <c r="T1339">
        <f t="shared" si="20"/>
        <v>-0.35480000000000089</v>
      </c>
    </row>
    <row r="1340" spans="1:20" hidden="1" x14ac:dyDescent="0.4">
      <c r="A1340" s="1">
        <v>0.63825231481481481</v>
      </c>
      <c r="B1340">
        <v>48.514299999999999</v>
      </c>
      <c r="C1340">
        <v>4.0599999999999997E-2</v>
      </c>
      <c r="D1340">
        <v>-1.2081999999999999</v>
      </c>
      <c r="E1340">
        <v>641.07079999999996</v>
      </c>
      <c r="F1340">
        <v>52.202500000000001</v>
      </c>
      <c r="G1340">
        <v>0.94540000000000002</v>
      </c>
      <c r="H1340" t="b">
        <v>0</v>
      </c>
      <c r="J1340">
        <v>0.49230000000000002</v>
      </c>
      <c r="K1340">
        <v>0</v>
      </c>
      <c r="L1340">
        <v>0</v>
      </c>
      <c r="N1340">
        <v>2.7530000000000001</v>
      </c>
      <c r="O1340">
        <v>145.85499999999999</v>
      </c>
      <c r="P1340">
        <v>145.881</v>
      </c>
      <c r="Q1340">
        <v>-1.1971000000000001</v>
      </c>
      <c r="R1340">
        <v>22.729299999999999</v>
      </c>
      <c r="S1340">
        <v>22.7608</v>
      </c>
      <c r="T1340">
        <f t="shared" si="20"/>
        <v>-0.35589999999999833</v>
      </c>
    </row>
    <row r="1341" spans="1:20" hidden="1" x14ac:dyDescent="0.4">
      <c r="A1341" s="1">
        <v>0.63825231481481481</v>
      </c>
      <c r="B1341">
        <v>48.5535</v>
      </c>
      <c r="C1341">
        <v>3.9199999999999999E-2</v>
      </c>
      <c r="D1341">
        <v>-1.1987000000000001</v>
      </c>
      <c r="E1341">
        <v>641.65189999999996</v>
      </c>
      <c r="F1341">
        <v>52.329700000000003</v>
      </c>
      <c r="G1341">
        <v>0.93799999999999994</v>
      </c>
      <c r="H1341" t="b">
        <v>0</v>
      </c>
      <c r="J1341">
        <v>0.49230000000000002</v>
      </c>
      <c r="K1341">
        <v>0</v>
      </c>
      <c r="L1341">
        <v>0</v>
      </c>
      <c r="N1341">
        <v>2.7439</v>
      </c>
      <c r="O1341">
        <v>144.60730000000001</v>
      </c>
      <c r="P1341">
        <v>144.63329999999999</v>
      </c>
      <c r="Q1341">
        <v>-0.80020000000000002</v>
      </c>
      <c r="R1341">
        <v>22.390599999999999</v>
      </c>
      <c r="S1341">
        <v>22.404900000000001</v>
      </c>
      <c r="T1341">
        <f t="shared" si="20"/>
        <v>-0.35800000000000054</v>
      </c>
    </row>
    <row r="1342" spans="1:20" hidden="1" x14ac:dyDescent="0.4">
      <c r="A1342" s="1">
        <v>0.63825231481481481</v>
      </c>
      <c r="B1342">
        <v>48.590200000000003</v>
      </c>
      <c r="C1342">
        <v>3.6700000000000003E-2</v>
      </c>
      <c r="D1342">
        <v>-1.1893</v>
      </c>
      <c r="E1342">
        <v>642.23429999999996</v>
      </c>
      <c r="F1342">
        <v>52.456800000000001</v>
      </c>
      <c r="G1342">
        <v>0.93179999999999996</v>
      </c>
      <c r="H1342" t="b">
        <v>0</v>
      </c>
      <c r="J1342">
        <v>0.49230000000000002</v>
      </c>
      <c r="K1342">
        <v>0</v>
      </c>
      <c r="L1342">
        <v>0</v>
      </c>
      <c r="N1342">
        <v>2.7347000000000001</v>
      </c>
      <c r="O1342">
        <v>143.35830000000001</v>
      </c>
      <c r="P1342">
        <v>143.3844</v>
      </c>
      <c r="Q1342">
        <v>-0.80940000000000001</v>
      </c>
      <c r="R1342">
        <v>22.032</v>
      </c>
      <c r="S1342">
        <v>22.046900000000001</v>
      </c>
      <c r="T1342">
        <f t="shared" si="20"/>
        <v>-0.35940000000000083</v>
      </c>
    </row>
    <row r="1343" spans="1:20" hidden="1" x14ac:dyDescent="0.4">
      <c r="A1343" s="1">
        <v>0.63825231481481481</v>
      </c>
      <c r="B1343">
        <v>48.627000000000002</v>
      </c>
      <c r="C1343">
        <v>3.6799999999999999E-2</v>
      </c>
      <c r="D1343">
        <v>-1.1798</v>
      </c>
      <c r="E1343">
        <v>642.81809999999996</v>
      </c>
      <c r="F1343">
        <v>52.583799999999997</v>
      </c>
      <c r="G1343">
        <v>0.92679999999999996</v>
      </c>
      <c r="H1343" t="b">
        <v>0</v>
      </c>
      <c r="J1343">
        <v>0.49230000000000002</v>
      </c>
      <c r="K1343">
        <v>0</v>
      </c>
      <c r="L1343">
        <v>0</v>
      </c>
      <c r="N1343">
        <v>2.7254999999999998</v>
      </c>
      <c r="O1343">
        <v>142.1078</v>
      </c>
      <c r="P1343">
        <v>142.13390000000001</v>
      </c>
      <c r="Q1343">
        <v>-0.81869999999999998</v>
      </c>
      <c r="R1343">
        <v>21.6721</v>
      </c>
      <c r="S1343">
        <v>21.6875</v>
      </c>
      <c r="T1343">
        <f t="shared" si="20"/>
        <v>-0.35960000000000036</v>
      </c>
    </row>
    <row r="1344" spans="1:20" hidden="1" x14ac:dyDescent="0.4">
      <c r="A1344" s="1">
        <v>0.63825231481481481</v>
      </c>
      <c r="B1344">
        <v>48.6646</v>
      </c>
      <c r="C1344">
        <v>3.7600000000000001E-2</v>
      </c>
      <c r="D1344">
        <v>-1.1702999999999999</v>
      </c>
      <c r="E1344">
        <v>643.40329999999994</v>
      </c>
      <c r="F1344">
        <v>52.710500000000003</v>
      </c>
      <c r="G1344">
        <v>0.92269999999999996</v>
      </c>
      <c r="H1344" t="b">
        <v>0</v>
      </c>
      <c r="J1344">
        <v>0.49230000000000002</v>
      </c>
      <c r="K1344">
        <v>0</v>
      </c>
      <c r="L1344">
        <v>0</v>
      </c>
      <c r="N1344">
        <v>2.7161</v>
      </c>
      <c r="O1344">
        <v>140.85599999999999</v>
      </c>
      <c r="P1344">
        <v>140.88210000000001</v>
      </c>
      <c r="Q1344">
        <v>-0.82799999999999996</v>
      </c>
      <c r="R1344">
        <v>21.311800000000002</v>
      </c>
      <c r="S1344">
        <v>21.3279</v>
      </c>
      <c r="T1344">
        <f t="shared" si="20"/>
        <v>-0.36209999999999809</v>
      </c>
    </row>
    <row r="1345" spans="1:20" hidden="1" x14ac:dyDescent="0.4">
      <c r="A1345" s="1">
        <v>0.63825231481481481</v>
      </c>
      <c r="B1345">
        <v>48.701999999999998</v>
      </c>
      <c r="C1345">
        <v>3.7400000000000003E-2</v>
      </c>
      <c r="D1345">
        <v>-1.1607000000000001</v>
      </c>
      <c r="E1345">
        <v>643.99</v>
      </c>
      <c r="F1345">
        <v>52.8371</v>
      </c>
      <c r="G1345">
        <v>0.92130000000000001</v>
      </c>
      <c r="H1345" t="b">
        <v>0</v>
      </c>
      <c r="J1345">
        <v>0.49230000000000002</v>
      </c>
      <c r="K1345">
        <v>1.1999999999999999E-3</v>
      </c>
      <c r="L1345">
        <v>0</v>
      </c>
      <c r="N1345">
        <v>2.7067000000000001</v>
      </c>
      <c r="O1345">
        <v>139.6027</v>
      </c>
      <c r="P1345">
        <v>139.62889999999999</v>
      </c>
      <c r="Q1345">
        <v>-0.83750000000000002</v>
      </c>
      <c r="R1345">
        <v>20.949000000000002</v>
      </c>
      <c r="S1345">
        <v>20.965800000000002</v>
      </c>
      <c r="T1345">
        <f t="shared" si="20"/>
        <v>-0.36540000000000106</v>
      </c>
    </row>
    <row r="1346" spans="1:20" hidden="1" x14ac:dyDescent="0.4">
      <c r="A1346" s="1">
        <v>0.63825231481481481</v>
      </c>
      <c r="B1346">
        <v>48.740499999999997</v>
      </c>
      <c r="C1346">
        <v>3.85E-2</v>
      </c>
      <c r="D1346">
        <v>-1.1511</v>
      </c>
      <c r="E1346">
        <v>644.57799999999997</v>
      </c>
      <c r="F1346">
        <v>52.963500000000003</v>
      </c>
      <c r="G1346">
        <v>0.92589999999999995</v>
      </c>
      <c r="H1346" t="b">
        <v>0</v>
      </c>
      <c r="J1346">
        <v>0.49230000000000002</v>
      </c>
      <c r="K1346">
        <v>2.8999999999999998E-3</v>
      </c>
      <c r="L1346">
        <v>0</v>
      </c>
      <c r="N1346">
        <v>2.6968000000000001</v>
      </c>
      <c r="O1346">
        <v>138.34800000000001</v>
      </c>
      <c r="P1346">
        <v>138.37430000000001</v>
      </c>
      <c r="Q1346">
        <v>-0.84740000000000004</v>
      </c>
      <c r="R1346">
        <v>20.582999999999998</v>
      </c>
      <c r="S1346">
        <v>20.6004</v>
      </c>
      <c r="T1346">
        <f t="shared" si="20"/>
        <v>-0.18319999999999936</v>
      </c>
    </row>
    <row r="1347" spans="1:20" hidden="1" x14ac:dyDescent="0.4">
      <c r="A1347" s="1">
        <v>0.63825231481481481</v>
      </c>
      <c r="B1347">
        <v>48.778300000000002</v>
      </c>
      <c r="C1347">
        <v>3.7900000000000003E-2</v>
      </c>
      <c r="D1347">
        <v>-1.1460999999999999</v>
      </c>
      <c r="E1347">
        <v>644.87260000000003</v>
      </c>
      <c r="F1347">
        <v>53.026699999999998</v>
      </c>
      <c r="G1347">
        <v>0.93179999999999996</v>
      </c>
      <c r="H1347" t="b">
        <v>0</v>
      </c>
      <c r="J1347">
        <v>0.49230000000000002</v>
      </c>
      <c r="K1347">
        <v>4.8999999999999998E-3</v>
      </c>
      <c r="L1347">
        <v>0</v>
      </c>
      <c r="N1347">
        <v>2.6916000000000002</v>
      </c>
      <c r="O1347">
        <v>137.72020000000001</v>
      </c>
      <c r="P1347">
        <v>137.7465</v>
      </c>
      <c r="Q1347">
        <v>-0.85260000000000002</v>
      </c>
      <c r="R1347">
        <v>20.3994</v>
      </c>
      <c r="S1347">
        <v>20.417200000000001</v>
      </c>
      <c r="T1347">
        <f t="shared" si="20"/>
        <v>-0.36560000000000059</v>
      </c>
    </row>
    <row r="1348" spans="1:20" hidden="1" x14ac:dyDescent="0.4">
      <c r="A1348" s="1">
        <v>0.63825231481481481</v>
      </c>
      <c r="B1348">
        <v>48.815399999999997</v>
      </c>
      <c r="C1348">
        <v>3.6999999999999998E-2</v>
      </c>
      <c r="D1348">
        <v>-1.1361000000000001</v>
      </c>
      <c r="E1348">
        <v>645.46270000000004</v>
      </c>
      <c r="F1348">
        <v>53.152700000000003</v>
      </c>
      <c r="G1348">
        <v>0.95279999999999998</v>
      </c>
      <c r="H1348" t="b">
        <v>0</v>
      </c>
      <c r="J1348">
        <v>0.49230000000000002</v>
      </c>
      <c r="K1348">
        <v>6.1999999999999998E-3</v>
      </c>
      <c r="L1348">
        <v>0</v>
      </c>
      <c r="N1348">
        <v>2.6806999999999999</v>
      </c>
      <c r="O1348">
        <v>136.46340000000001</v>
      </c>
      <c r="P1348">
        <v>136.4898</v>
      </c>
      <c r="Q1348">
        <v>-0.86350000000000005</v>
      </c>
      <c r="R1348">
        <v>20.033000000000001</v>
      </c>
      <c r="S1348">
        <v>20.051600000000001</v>
      </c>
      <c r="T1348">
        <f t="shared" ref="T1348:T1411" si="21">S1349-S1348</f>
        <v>-0.36840000000000117</v>
      </c>
    </row>
    <row r="1349" spans="1:20" hidden="1" x14ac:dyDescent="0.4">
      <c r="A1349" s="1">
        <v>0.63825231481481481</v>
      </c>
      <c r="B1349">
        <v>48.854100000000003</v>
      </c>
      <c r="C1349">
        <v>3.8699999999999998E-2</v>
      </c>
      <c r="D1349">
        <v>-1.1256999999999999</v>
      </c>
      <c r="E1349">
        <v>646.05430000000001</v>
      </c>
      <c r="F1349">
        <v>53.278599999999997</v>
      </c>
      <c r="G1349">
        <v>0.98629999999999995</v>
      </c>
      <c r="H1349" t="b">
        <v>0</v>
      </c>
      <c r="J1349">
        <v>0.49230000000000002</v>
      </c>
      <c r="K1349">
        <v>7.3000000000000001E-3</v>
      </c>
      <c r="L1349">
        <v>0</v>
      </c>
      <c r="N1349">
        <v>2.6688999999999998</v>
      </c>
      <c r="O1349">
        <v>135.20529999999999</v>
      </c>
      <c r="P1349">
        <v>135.23159999999999</v>
      </c>
      <c r="Q1349">
        <v>-0.87529999999999997</v>
      </c>
      <c r="R1349">
        <v>19.663699999999999</v>
      </c>
      <c r="S1349">
        <v>19.683199999999999</v>
      </c>
      <c r="T1349">
        <f t="shared" si="21"/>
        <v>-0.37180000000000035</v>
      </c>
    </row>
    <row r="1350" spans="1:20" hidden="1" x14ac:dyDescent="0.4">
      <c r="A1350" s="1">
        <v>0.63825231481481481</v>
      </c>
      <c r="B1350">
        <v>48.891399999999997</v>
      </c>
      <c r="C1350">
        <v>3.73E-2</v>
      </c>
      <c r="D1350">
        <v>-1.115</v>
      </c>
      <c r="E1350">
        <v>646.6472</v>
      </c>
      <c r="F1350">
        <v>53.403199999999998</v>
      </c>
      <c r="G1350">
        <v>1.0318000000000001</v>
      </c>
      <c r="H1350" t="b">
        <v>0</v>
      </c>
      <c r="J1350">
        <v>0.4874</v>
      </c>
      <c r="K1350">
        <v>7.9000000000000008E-3</v>
      </c>
      <c r="L1350">
        <v>0</v>
      </c>
      <c r="N1350">
        <v>2.6562000000000001</v>
      </c>
      <c r="O1350">
        <v>133.94579999999999</v>
      </c>
      <c r="P1350">
        <v>133.97210000000001</v>
      </c>
      <c r="Q1350">
        <v>-0.88800000000000001</v>
      </c>
      <c r="R1350">
        <v>19.291</v>
      </c>
      <c r="S1350">
        <v>19.311399999999999</v>
      </c>
      <c r="T1350">
        <f t="shared" si="21"/>
        <v>-0.36989999999999768</v>
      </c>
    </row>
    <row r="1351" spans="1:20" hidden="1" x14ac:dyDescent="0.4">
      <c r="A1351" s="1">
        <v>0.63826388888888885</v>
      </c>
      <c r="B1351">
        <v>48.929200000000002</v>
      </c>
      <c r="C1351">
        <v>3.78E-2</v>
      </c>
      <c r="D1351">
        <v>-1.1037999999999999</v>
      </c>
      <c r="E1351">
        <v>647.24149999999997</v>
      </c>
      <c r="F1351">
        <v>53.526899999999998</v>
      </c>
      <c r="G1351">
        <v>1.0885</v>
      </c>
      <c r="H1351" t="b">
        <v>0</v>
      </c>
      <c r="J1351">
        <v>0.4874</v>
      </c>
      <c r="K1351">
        <v>8.3999999999999995E-3</v>
      </c>
      <c r="L1351">
        <v>0</v>
      </c>
      <c r="N1351">
        <v>2.6425999999999998</v>
      </c>
      <c r="O1351">
        <v>132.6849</v>
      </c>
      <c r="P1351">
        <v>132.71119999999999</v>
      </c>
      <c r="Q1351">
        <v>-0.90149999999999997</v>
      </c>
      <c r="R1351">
        <v>18.920000000000002</v>
      </c>
      <c r="S1351">
        <v>18.941500000000001</v>
      </c>
      <c r="T1351">
        <f t="shared" si="21"/>
        <v>-0.37120000000000175</v>
      </c>
    </row>
    <row r="1352" spans="1:20" hidden="1" x14ac:dyDescent="0.4">
      <c r="A1352" s="1">
        <v>0.63826388888888885</v>
      </c>
      <c r="B1352">
        <v>48.968499999999999</v>
      </c>
      <c r="C1352">
        <v>3.9300000000000002E-2</v>
      </c>
      <c r="D1352">
        <v>-1.0922000000000001</v>
      </c>
      <c r="E1352">
        <v>647.83709999999996</v>
      </c>
      <c r="F1352">
        <v>53.650300000000001</v>
      </c>
      <c r="G1352">
        <v>1.155</v>
      </c>
      <c r="H1352" t="b">
        <v>0</v>
      </c>
      <c r="J1352">
        <v>0.4874</v>
      </c>
      <c r="K1352">
        <v>8.6E-3</v>
      </c>
      <c r="L1352">
        <v>0</v>
      </c>
      <c r="N1352">
        <v>2.6282000000000001</v>
      </c>
      <c r="O1352">
        <v>131.42269999999999</v>
      </c>
      <c r="P1352">
        <v>131.44890000000001</v>
      </c>
      <c r="Q1352">
        <v>-0.91590000000000005</v>
      </c>
      <c r="R1352">
        <v>18.547699999999999</v>
      </c>
      <c r="S1352">
        <v>18.5703</v>
      </c>
      <c r="T1352">
        <f t="shared" si="21"/>
        <v>-0.37269999999999825</v>
      </c>
    </row>
    <row r="1353" spans="1:20" hidden="1" x14ac:dyDescent="0.4">
      <c r="A1353" s="1">
        <v>0.63826388888888885</v>
      </c>
      <c r="B1353">
        <v>49.004800000000003</v>
      </c>
      <c r="C1353">
        <v>3.6400000000000002E-2</v>
      </c>
      <c r="D1353">
        <v>-1.0801000000000001</v>
      </c>
      <c r="E1353">
        <v>648.43409999999994</v>
      </c>
      <c r="F1353">
        <v>53.773600000000002</v>
      </c>
      <c r="G1353">
        <v>1.2297</v>
      </c>
      <c r="H1353" t="b">
        <v>0</v>
      </c>
      <c r="J1353">
        <v>0.4874</v>
      </c>
      <c r="K1353">
        <v>8.6E-3</v>
      </c>
      <c r="L1353">
        <v>0</v>
      </c>
      <c r="N1353">
        <v>2.6128999999999998</v>
      </c>
      <c r="O1353">
        <v>130.1591</v>
      </c>
      <c r="P1353">
        <v>130.18530000000001</v>
      </c>
      <c r="Q1353">
        <v>-0.93120000000000003</v>
      </c>
      <c r="R1353">
        <v>18.1737</v>
      </c>
      <c r="S1353">
        <v>18.197600000000001</v>
      </c>
      <c r="T1353">
        <f t="shared" si="21"/>
        <v>-0.3741000000000021</v>
      </c>
    </row>
    <row r="1354" spans="1:20" hidden="1" x14ac:dyDescent="0.4">
      <c r="A1354" s="1">
        <v>0.63826388888888885</v>
      </c>
      <c r="B1354">
        <v>49.041400000000003</v>
      </c>
      <c r="C1354">
        <v>3.6499999999999998E-2</v>
      </c>
      <c r="D1354">
        <v>-1.0673999999999999</v>
      </c>
      <c r="E1354">
        <v>649.03250000000003</v>
      </c>
      <c r="F1354">
        <v>53.896599999999999</v>
      </c>
      <c r="G1354">
        <v>1.3112999999999999</v>
      </c>
      <c r="H1354" t="b">
        <v>0</v>
      </c>
      <c r="J1354">
        <v>0.4874</v>
      </c>
      <c r="K1354">
        <v>8.6E-3</v>
      </c>
      <c r="L1354">
        <v>0</v>
      </c>
      <c r="N1354">
        <v>2.5966999999999998</v>
      </c>
      <c r="O1354">
        <v>128.89410000000001</v>
      </c>
      <c r="P1354">
        <v>128.9203</v>
      </c>
      <c r="Q1354">
        <v>-0.94730000000000003</v>
      </c>
      <c r="R1354">
        <v>17.798300000000001</v>
      </c>
      <c r="S1354">
        <v>17.823499999999999</v>
      </c>
      <c r="T1354">
        <f t="shared" si="21"/>
        <v>-0.1872000000000007</v>
      </c>
    </row>
    <row r="1355" spans="1:20" hidden="1" x14ac:dyDescent="0.4">
      <c r="A1355" s="1">
        <v>0.63826388888888885</v>
      </c>
      <c r="B1355">
        <v>49.08</v>
      </c>
      <c r="C1355">
        <v>3.8600000000000002E-2</v>
      </c>
      <c r="D1355">
        <v>-1.0608</v>
      </c>
      <c r="E1355">
        <v>649.33219999999994</v>
      </c>
      <c r="F1355">
        <v>53.958100000000002</v>
      </c>
      <c r="G1355">
        <v>1.3543000000000001</v>
      </c>
      <c r="H1355" t="b">
        <v>0</v>
      </c>
      <c r="J1355">
        <v>0.4874</v>
      </c>
      <c r="K1355">
        <v>8.6999999999999994E-3</v>
      </c>
      <c r="L1355">
        <v>0</v>
      </c>
      <c r="N1355">
        <v>2.5882999999999998</v>
      </c>
      <c r="O1355">
        <v>128.2612</v>
      </c>
      <c r="P1355">
        <v>128.28729999999999</v>
      </c>
      <c r="Q1355">
        <v>-0.95569999999999999</v>
      </c>
      <c r="R1355">
        <v>17.610399999999998</v>
      </c>
      <c r="S1355">
        <v>17.636299999999999</v>
      </c>
      <c r="T1355">
        <f t="shared" si="21"/>
        <v>-0.37429999999999808</v>
      </c>
    </row>
    <row r="1356" spans="1:20" hidden="1" x14ac:dyDescent="0.4">
      <c r="A1356" s="1">
        <v>0.63826388888888885</v>
      </c>
      <c r="B1356">
        <v>49.116399999999999</v>
      </c>
      <c r="C1356">
        <v>3.6499999999999998E-2</v>
      </c>
      <c r="D1356">
        <v>-1.0471999999999999</v>
      </c>
      <c r="E1356">
        <v>649.93259999999998</v>
      </c>
      <c r="F1356">
        <v>54.0809</v>
      </c>
      <c r="G1356">
        <v>1.4442999999999999</v>
      </c>
      <c r="H1356" t="b">
        <v>0</v>
      </c>
      <c r="J1356">
        <v>0.4874</v>
      </c>
      <c r="K1356">
        <v>8.8000000000000005E-3</v>
      </c>
      <c r="L1356">
        <v>0</v>
      </c>
      <c r="N1356">
        <v>2.5709</v>
      </c>
      <c r="O1356">
        <v>126.9943</v>
      </c>
      <c r="P1356">
        <v>127.02030000000001</v>
      </c>
      <c r="Q1356">
        <v>-0.97319999999999995</v>
      </c>
      <c r="R1356">
        <v>17.234500000000001</v>
      </c>
      <c r="S1356">
        <v>17.262</v>
      </c>
      <c r="T1356">
        <f t="shared" si="21"/>
        <v>-0.37849999999999895</v>
      </c>
    </row>
    <row r="1357" spans="1:20" hidden="1" x14ac:dyDescent="0.4">
      <c r="A1357" s="1">
        <v>0.63826388888888885</v>
      </c>
      <c r="B1357">
        <v>49.153399999999998</v>
      </c>
      <c r="C1357">
        <v>3.6900000000000002E-2</v>
      </c>
      <c r="D1357">
        <v>-1.0328999999999999</v>
      </c>
      <c r="E1357">
        <v>650.53440000000001</v>
      </c>
      <c r="F1357">
        <v>54.203400000000002</v>
      </c>
      <c r="G1357">
        <v>1.5387999999999999</v>
      </c>
      <c r="H1357" t="b">
        <v>0</v>
      </c>
      <c r="J1357">
        <v>0.4874</v>
      </c>
      <c r="K1357">
        <v>8.8000000000000005E-3</v>
      </c>
      <c r="L1357">
        <v>0</v>
      </c>
      <c r="N1357">
        <v>2.5525000000000002</v>
      </c>
      <c r="O1357">
        <v>125.726</v>
      </c>
      <c r="P1357">
        <v>125.75190000000001</v>
      </c>
      <c r="Q1357">
        <v>-0.99150000000000005</v>
      </c>
      <c r="R1357">
        <v>16.854399999999998</v>
      </c>
      <c r="S1357">
        <v>16.883500000000002</v>
      </c>
      <c r="T1357">
        <f t="shared" si="21"/>
        <v>-0.38020000000000209</v>
      </c>
    </row>
    <row r="1358" spans="1:20" hidden="1" x14ac:dyDescent="0.4">
      <c r="A1358" s="1">
        <v>0.63826388888888885</v>
      </c>
      <c r="B1358">
        <v>49.1905</v>
      </c>
      <c r="C1358">
        <v>3.7100000000000001E-2</v>
      </c>
      <c r="D1358">
        <v>-1.0178</v>
      </c>
      <c r="E1358">
        <v>651.13750000000005</v>
      </c>
      <c r="F1358">
        <v>54.325800000000001</v>
      </c>
      <c r="G1358">
        <v>1.637</v>
      </c>
      <c r="H1358" t="b">
        <v>0</v>
      </c>
      <c r="J1358">
        <v>0.4874</v>
      </c>
      <c r="K1358">
        <v>8.8000000000000005E-3</v>
      </c>
      <c r="L1358">
        <v>0</v>
      </c>
      <c r="N1358">
        <v>2.5333000000000001</v>
      </c>
      <c r="O1358">
        <v>124.4564</v>
      </c>
      <c r="P1358">
        <v>124.4821</v>
      </c>
      <c r="Q1358">
        <v>-1.0106999999999999</v>
      </c>
      <c r="R1358">
        <v>16.472300000000001</v>
      </c>
      <c r="S1358">
        <v>16.503299999999999</v>
      </c>
      <c r="T1358">
        <f t="shared" si="21"/>
        <v>-0.37920000000000087</v>
      </c>
    </row>
    <row r="1359" spans="1:20" hidden="1" x14ac:dyDescent="0.4">
      <c r="A1359" s="1">
        <v>0.63826388888888885</v>
      </c>
      <c r="B1359">
        <v>49.227499999999999</v>
      </c>
      <c r="C1359">
        <v>3.6999999999999998E-2</v>
      </c>
      <c r="D1359">
        <v>-1.0019</v>
      </c>
      <c r="E1359">
        <v>651.74189999999999</v>
      </c>
      <c r="F1359">
        <v>54.448</v>
      </c>
      <c r="G1359">
        <v>1.7382</v>
      </c>
      <c r="H1359" t="b">
        <v>0</v>
      </c>
      <c r="J1359">
        <v>0.4874</v>
      </c>
      <c r="K1359">
        <v>8.6999999999999994E-3</v>
      </c>
      <c r="L1359">
        <v>0</v>
      </c>
      <c r="N1359">
        <v>2.5131000000000001</v>
      </c>
      <c r="O1359">
        <v>123.1854</v>
      </c>
      <c r="P1359">
        <v>123.2111</v>
      </c>
      <c r="Q1359">
        <v>-1.0308999999999999</v>
      </c>
      <c r="R1359">
        <v>16.091100000000001</v>
      </c>
      <c r="S1359">
        <v>16.124099999999999</v>
      </c>
      <c r="T1359">
        <f t="shared" si="21"/>
        <v>-0.38189999999999813</v>
      </c>
    </row>
    <row r="1360" spans="1:20" hidden="1" x14ac:dyDescent="0.4">
      <c r="A1360" s="1">
        <v>0.63826388888888885</v>
      </c>
      <c r="B1360">
        <v>49.264800000000001</v>
      </c>
      <c r="C1360">
        <v>3.73E-2</v>
      </c>
      <c r="D1360">
        <v>-0.98509999999999998</v>
      </c>
      <c r="E1360">
        <v>652.34770000000003</v>
      </c>
      <c r="F1360">
        <v>54.569899999999997</v>
      </c>
      <c r="G1360">
        <v>1.8409</v>
      </c>
      <c r="H1360" t="b">
        <v>0</v>
      </c>
      <c r="J1360">
        <v>0.4874</v>
      </c>
      <c r="K1360">
        <v>8.2000000000000007E-3</v>
      </c>
      <c r="L1360">
        <v>0</v>
      </c>
      <c r="N1360">
        <v>2.492</v>
      </c>
      <c r="O1360">
        <v>121.9132</v>
      </c>
      <c r="P1360">
        <v>121.9387</v>
      </c>
      <c r="Q1360">
        <v>-1.052</v>
      </c>
      <c r="R1360">
        <v>15.707000000000001</v>
      </c>
      <c r="S1360">
        <v>15.7422</v>
      </c>
      <c r="T1360">
        <f t="shared" si="21"/>
        <v>-0.38540000000000063</v>
      </c>
    </row>
    <row r="1361" spans="1:20" hidden="1" x14ac:dyDescent="0.4">
      <c r="A1361" s="1">
        <v>0.63826388888888885</v>
      </c>
      <c r="B1361">
        <v>49.301900000000003</v>
      </c>
      <c r="C1361">
        <v>3.7199999999999997E-2</v>
      </c>
      <c r="D1361">
        <v>-0.96760000000000002</v>
      </c>
      <c r="E1361">
        <v>652.95479999999998</v>
      </c>
      <c r="F1361">
        <v>54.691800000000001</v>
      </c>
      <c r="G1361">
        <v>1.9433</v>
      </c>
      <c r="H1361" t="b">
        <v>0</v>
      </c>
      <c r="J1361">
        <v>0.4874</v>
      </c>
      <c r="K1361">
        <v>7.4999999999999997E-3</v>
      </c>
      <c r="L1361">
        <v>0</v>
      </c>
      <c r="N1361">
        <v>2.4700000000000002</v>
      </c>
      <c r="O1361">
        <v>120.6396</v>
      </c>
      <c r="P1361">
        <v>120.6649</v>
      </c>
      <c r="Q1361">
        <v>-1.0739000000000001</v>
      </c>
      <c r="R1361">
        <v>15.3192</v>
      </c>
      <c r="S1361">
        <v>15.3568</v>
      </c>
      <c r="T1361">
        <f t="shared" si="21"/>
        <v>-0.19149999999999956</v>
      </c>
    </row>
    <row r="1362" spans="1:20" hidden="1" x14ac:dyDescent="0.4">
      <c r="A1362" s="1">
        <v>0.63826388888888885</v>
      </c>
      <c r="B1362">
        <v>49.339799999999997</v>
      </c>
      <c r="C1362">
        <v>3.78E-2</v>
      </c>
      <c r="D1362">
        <v>-0.95840000000000003</v>
      </c>
      <c r="E1362">
        <v>653.25879999999995</v>
      </c>
      <c r="F1362">
        <v>54.752600000000001</v>
      </c>
      <c r="G1362">
        <v>1.9937</v>
      </c>
      <c r="H1362" t="b">
        <v>0</v>
      </c>
      <c r="J1362">
        <v>0.4874</v>
      </c>
      <c r="K1362">
        <v>6.4999999999999997E-3</v>
      </c>
      <c r="L1362">
        <v>0</v>
      </c>
      <c r="N1362">
        <v>2.4588000000000001</v>
      </c>
      <c r="O1362">
        <v>120.00230000000001</v>
      </c>
      <c r="P1362">
        <v>120.0275</v>
      </c>
      <c r="Q1362">
        <v>-1.0851</v>
      </c>
      <c r="R1362">
        <v>15.1264</v>
      </c>
      <c r="S1362">
        <v>15.1653</v>
      </c>
      <c r="T1362">
        <f t="shared" si="21"/>
        <v>-0.38339999999999996</v>
      </c>
    </row>
    <row r="1363" spans="1:20" hidden="1" x14ac:dyDescent="0.4">
      <c r="A1363" s="1">
        <v>0.63826388888888885</v>
      </c>
      <c r="B1363">
        <v>49.375599999999999</v>
      </c>
      <c r="C1363">
        <v>3.5799999999999998E-2</v>
      </c>
      <c r="D1363">
        <v>-0.93959999999999999</v>
      </c>
      <c r="E1363">
        <v>653.86789999999996</v>
      </c>
      <c r="F1363">
        <v>54.874299999999998</v>
      </c>
      <c r="G1363">
        <v>2.0901999999999998</v>
      </c>
      <c r="H1363" t="b">
        <v>0</v>
      </c>
      <c r="J1363">
        <v>0.4874</v>
      </c>
      <c r="K1363">
        <v>5.4000000000000003E-3</v>
      </c>
      <c r="L1363">
        <v>0</v>
      </c>
      <c r="N1363">
        <v>2.4358</v>
      </c>
      <c r="O1363">
        <v>118.7268</v>
      </c>
      <c r="P1363">
        <v>118.7518</v>
      </c>
      <c r="Q1363">
        <v>-1.1080000000000001</v>
      </c>
      <c r="R1363">
        <v>14.7403</v>
      </c>
      <c r="S1363">
        <v>14.7819</v>
      </c>
      <c r="T1363">
        <f t="shared" si="21"/>
        <v>-0.38339999999999996</v>
      </c>
    </row>
    <row r="1364" spans="1:20" hidden="1" x14ac:dyDescent="0.4">
      <c r="A1364" s="1">
        <v>0.63826388888888885</v>
      </c>
      <c r="B1364">
        <v>49.412599999999998</v>
      </c>
      <c r="C1364">
        <v>3.6999999999999998E-2</v>
      </c>
      <c r="D1364">
        <v>-0.92</v>
      </c>
      <c r="E1364">
        <v>654.47829999999999</v>
      </c>
      <c r="F1364">
        <v>54.995800000000003</v>
      </c>
      <c r="G1364">
        <v>2.1800999999999999</v>
      </c>
      <c r="H1364" t="b">
        <v>0</v>
      </c>
      <c r="J1364">
        <v>0.4874</v>
      </c>
      <c r="K1364">
        <v>4.1999999999999997E-3</v>
      </c>
      <c r="L1364">
        <v>0</v>
      </c>
      <c r="N1364">
        <v>2.4123999999999999</v>
      </c>
      <c r="O1364">
        <v>117.4499</v>
      </c>
      <c r="P1364">
        <v>117.4747</v>
      </c>
      <c r="Q1364">
        <v>-1.1315</v>
      </c>
      <c r="R1364">
        <v>14.353899999999999</v>
      </c>
      <c r="S1364">
        <v>14.3985</v>
      </c>
      <c r="T1364">
        <f t="shared" si="21"/>
        <v>-0.3855000000000004</v>
      </c>
    </row>
    <row r="1365" spans="1:20" hidden="1" x14ac:dyDescent="0.4">
      <c r="A1365" s="1">
        <v>0.63826388888888885</v>
      </c>
      <c r="B1365">
        <v>49.449399999999997</v>
      </c>
      <c r="C1365">
        <v>3.6900000000000002E-2</v>
      </c>
      <c r="D1365">
        <v>-0.89949999999999997</v>
      </c>
      <c r="E1365">
        <v>655.09</v>
      </c>
      <c r="F1365">
        <v>55.116199999999999</v>
      </c>
      <c r="G1365">
        <v>2.262</v>
      </c>
      <c r="H1365" t="b">
        <v>0</v>
      </c>
      <c r="J1365">
        <v>0.48249999999999998</v>
      </c>
      <c r="K1365">
        <v>3.2000000000000002E-3</v>
      </c>
      <c r="L1365">
        <v>0</v>
      </c>
      <c r="N1365">
        <v>2.3885000000000001</v>
      </c>
      <c r="O1365">
        <v>116.1717</v>
      </c>
      <c r="P1365">
        <v>116.1962</v>
      </c>
      <c r="Q1365">
        <v>-1.1554</v>
      </c>
      <c r="R1365">
        <v>13.965299999999999</v>
      </c>
      <c r="S1365">
        <v>14.013</v>
      </c>
      <c r="T1365">
        <f t="shared" si="21"/>
        <v>-0.38719999999999999</v>
      </c>
    </row>
    <row r="1366" spans="1:20" hidden="1" x14ac:dyDescent="0.4">
      <c r="A1366" s="1">
        <v>0.63826388888888885</v>
      </c>
      <c r="B1366">
        <v>49.487099999999998</v>
      </c>
      <c r="C1366">
        <v>3.7600000000000001E-2</v>
      </c>
      <c r="D1366">
        <v>-0.87839999999999996</v>
      </c>
      <c r="E1366">
        <v>655.70309999999995</v>
      </c>
      <c r="F1366">
        <v>55.235599999999998</v>
      </c>
      <c r="G1366">
        <v>2.3338999999999999</v>
      </c>
      <c r="H1366" t="b">
        <v>0</v>
      </c>
      <c r="J1366">
        <v>0.48249999999999998</v>
      </c>
      <c r="K1366">
        <v>1.6000000000000001E-3</v>
      </c>
      <c r="L1366">
        <v>0</v>
      </c>
      <c r="N1366">
        <v>2.3641999999999999</v>
      </c>
      <c r="O1366">
        <v>114.8922</v>
      </c>
      <c r="P1366">
        <v>114.9165</v>
      </c>
      <c r="Q1366">
        <v>-1.1796</v>
      </c>
      <c r="R1366">
        <v>13.5747</v>
      </c>
      <c r="S1366">
        <v>13.6258</v>
      </c>
      <c r="T1366">
        <f t="shared" si="21"/>
        <v>-0.38840000000000074</v>
      </c>
    </row>
    <row r="1367" spans="1:20" hidden="1" x14ac:dyDescent="0.4">
      <c r="A1367" s="1">
        <v>0.63826388888888885</v>
      </c>
      <c r="B1367">
        <v>49.524099999999997</v>
      </c>
      <c r="C1367">
        <v>3.7100000000000001E-2</v>
      </c>
      <c r="D1367">
        <v>-0.85660000000000003</v>
      </c>
      <c r="E1367">
        <v>656.31740000000002</v>
      </c>
      <c r="F1367">
        <v>55.354900000000001</v>
      </c>
      <c r="G1367">
        <v>2.3931</v>
      </c>
      <c r="H1367" t="b">
        <v>0</v>
      </c>
      <c r="J1367">
        <v>0.48249999999999998</v>
      </c>
      <c r="K1367">
        <v>-4.0000000000000002E-4</v>
      </c>
      <c r="L1367">
        <v>0</v>
      </c>
      <c r="N1367">
        <v>2.3399000000000001</v>
      </c>
      <c r="O1367">
        <v>113.6113</v>
      </c>
      <c r="P1367">
        <v>113.6354</v>
      </c>
      <c r="Q1367">
        <v>-1.2039</v>
      </c>
      <c r="R1367">
        <v>13.182499999999999</v>
      </c>
      <c r="S1367">
        <v>13.237399999999999</v>
      </c>
      <c r="T1367">
        <f t="shared" si="21"/>
        <v>-0.38779999999999859</v>
      </c>
    </row>
    <row r="1368" spans="1:20" hidden="1" x14ac:dyDescent="0.4">
      <c r="A1368" s="1">
        <v>0.63826388888888885</v>
      </c>
      <c r="B1368">
        <v>49.561100000000003</v>
      </c>
      <c r="C1368">
        <v>3.6999999999999998E-2</v>
      </c>
      <c r="D1368">
        <v>-0.83420000000000005</v>
      </c>
      <c r="E1368">
        <v>656.93299999999999</v>
      </c>
      <c r="F1368">
        <v>55.4741</v>
      </c>
      <c r="G1368">
        <v>2.4361000000000002</v>
      </c>
      <c r="H1368" t="b">
        <v>0</v>
      </c>
      <c r="J1368">
        <v>0.48249999999999998</v>
      </c>
      <c r="K1368">
        <v>-3.0000000000000001E-3</v>
      </c>
      <c r="L1368">
        <v>0</v>
      </c>
      <c r="N1368">
        <v>2.3157000000000001</v>
      </c>
      <c r="O1368">
        <v>112.3291</v>
      </c>
      <c r="P1368">
        <v>112.35299999999999</v>
      </c>
      <c r="Q1368">
        <v>-1.2281</v>
      </c>
      <c r="R1368">
        <v>12.790800000000001</v>
      </c>
      <c r="S1368">
        <v>12.849600000000001</v>
      </c>
      <c r="T1368">
        <f t="shared" si="21"/>
        <v>-0.19490000000000052</v>
      </c>
    </row>
    <row r="1369" spans="1:20" hidden="1" x14ac:dyDescent="0.4">
      <c r="A1369" s="1">
        <v>0.63826388888888885</v>
      </c>
      <c r="B1369">
        <v>49.598500000000001</v>
      </c>
      <c r="C1369">
        <v>3.73E-2</v>
      </c>
      <c r="D1369">
        <v>-0.82289999999999996</v>
      </c>
      <c r="E1369">
        <v>657.24130000000002</v>
      </c>
      <c r="F1369">
        <v>55.533700000000003</v>
      </c>
      <c r="G1369">
        <v>2.4506000000000001</v>
      </c>
      <c r="H1369" t="b">
        <v>0</v>
      </c>
      <c r="J1369">
        <v>0.48249999999999998</v>
      </c>
      <c r="K1369">
        <v>-5.1000000000000004E-3</v>
      </c>
      <c r="L1369">
        <v>0</v>
      </c>
      <c r="N1369">
        <v>2.3037999999999998</v>
      </c>
      <c r="O1369">
        <v>111.6875</v>
      </c>
      <c r="P1369">
        <v>111.71129999999999</v>
      </c>
      <c r="Q1369">
        <v>-1.24</v>
      </c>
      <c r="R1369">
        <v>12.5938</v>
      </c>
      <c r="S1369">
        <v>12.6547</v>
      </c>
      <c r="T1369">
        <f t="shared" si="21"/>
        <v>-0.39109999999999978</v>
      </c>
    </row>
    <row r="1370" spans="1:20" hidden="1" x14ac:dyDescent="0.4">
      <c r="A1370" s="1">
        <v>0.63826388888888885</v>
      </c>
      <c r="B1370">
        <v>49.635100000000001</v>
      </c>
      <c r="C1370">
        <v>3.6700000000000003E-2</v>
      </c>
      <c r="D1370">
        <v>-0.79990000000000006</v>
      </c>
      <c r="E1370">
        <v>657.85889999999995</v>
      </c>
      <c r="F1370">
        <v>55.652799999999999</v>
      </c>
      <c r="G1370">
        <v>2.4658000000000002</v>
      </c>
      <c r="H1370" t="b">
        <v>0</v>
      </c>
      <c r="J1370">
        <v>0.48249999999999998</v>
      </c>
      <c r="K1370">
        <v>-5.5999999999999999E-3</v>
      </c>
      <c r="L1370">
        <v>0</v>
      </c>
      <c r="N1370">
        <v>2.2801999999999998</v>
      </c>
      <c r="O1370">
        <v>110.4033</v>
      </c>
      <c r="P1370">
        <v>110.4269</v>
      </c>
      <c r="Q1370">
        <v>-1.2636000000000001</v>
      </c>
      <c r="R1370">
        <v>12.1983</v>
      </c>
      <c r="S1370">
        <v>12.2636</v>
      </c>
      <c r="T1370">
        <f t="shared" si="21"/>
        <v>-0.39070000000000071</v>
      </c>
    </row>
    <row r="1371" spans="1:20" hidden="1" x14ac:dyDescent="0.4">
      <c r="A1371" s="1">
        <v>0.63826388888888885</v>
      </c>
      <c r="B1371">
        <v>49.673499999999997</v>
      </c>
      <c r="C1371">
        <v>3.8300000000000001E-2</v>
      </c>
      <c r="D1371">
        <v>-0.77659999999999996</v>
      </c>
      <c r="E1371">
        <v>658.4778</v>
      </c>
      <c r="F1371">
        <v>55.771700000000003</v>
      </c>
      <c r="G1371">
        <v>2.4651999999999998</v>
      </c>
      <c r="H1371" t="b">
        <v>0</v>
      </c>
      <c r="J1371">
        <v>0.48249999999999998</v>
      </c>
      <c r="K1371">
        <v>-5.5999999999999999E-3</v>
      </c>
      <c r="L1371">
        <v>0</v>
      </c>
      <c r="N1371">
        <v>2.2568999999999999</v>
      </c>
      <c r="O1371">
        <v>109.1178</v>
      </c>
      <c r="P1371">
        <v>109.14109999999999</v>
      </c>
      <c r="Q1371">
        <v>-1.2868999999999999</v>
      </c>
      <c r="R1371">
        <v>11.803000000000001</v>
      </c>
      <c r="S1371">
        <v>11.8729</v>
      </c>
      <c r="T1371">
        <f t="shared" si="21"/>
        <v>-0.39139999999999908</v>
      </c>
    </row>
    <row r="1372" spans="1:20" hidden="1" x14ac:dyDescent="0.4">
      <c r="A1372" s="1">
        <v>0.63826388888888885</v>
      </c>
      <c r="B1372">
        <v>49.710700000000003</v>
      </c>
      <c r="C1372">
        <v>3.73E-2</v>
      </c>
      <c r="D1372">
        <v>-0.753</v>
      </c>
      <c r="E1372">
        <v>659.09810000000004</v>
      </c>
      <c r="F1372">
        <v>55.890500000000003</v>
      </c>
      <c r="G1372">
        <v>2.4523000000000001</v>
      </c>
      <c r="H1372" t="b">
        <v>0</v>
      </c>
      <c r="J1372">
        <v>0.48249999999999998</v>
      </c>
      <c r="K1372">
        <v>-5.1999999999999998E-3</v>
      </c>
      <c r="L1372">
        <v>0</v>
      </c>
      <c r="N1372">
        <v>2.2338</v>
      </c>
      <c r="O1372">
        <v>107.8309</v>
      </c>
      <c r="P1372">
        <v>107.854</v>
      </c>
      <c r="Q1372">
        <v>-1.31</v>
      </c>
      <c r="R1372">
        <v>11.406499999999999</v>
      </c>
      <c r="S1372">
        <v>11.4815</v>
      </c>
      <c r="T1372">
        <f t="shared" si="21"/>
        <v>-0.39409999999999989</v>
      </c>
    </row>
    <row r="1373" spans="1:20" hidden="1" x14ac:dyDescent="0.4">
      <c r="A1373" s="1">
        <v>0.63826388888888885</v>
      </c>
      <c r="B1373">
        <v>49.7485</v>
      </c>
      <c r="C1373">
        <v>3.78E-2</v>
      </c>
      <c r="D1373">
        <v>-0.72909999999999997</v>
      </c>
      <c r="E1373">
        <v>659.71960000000001</v>
      </c>
      <c r="F1373">
        <v>56.0092</v>
      </c>
      <c r="G1373">
        <v>2.4308000000000001</v>
      </c>
      <c r="H1373" t="b">
        <v>0</v>
      </c>
      <c r="J1373">
        <v>0.48249999999999998</v>
      </c>
      <c r="K1373">
        <v>-4.5999999999999999E-3</v>
      </c>
      <c r="L1373">
        <v>0</v>
      </c>
      <c r="N1373">
        <v>2.2107999999999999</v>
      </c>
      <c r="O1373">
        <v>106.5427</v>
      </c>
      <c r="P1373">
        <v>106.56570000000001</v>
      </c>
      <c r="Q1373">
        <v>-1.333</v>
      </c>
      <c r="R1373">
        <v>11.007</v>
      </c>
      <c r="S1373">
        <v>11.087400000000001</v>
      </c>
      <c r="T1373">
        <f t="shared" si="21"/>
        <v>-0.39390000000000036</v>
      </c>
    </row>
    <row r="1374" spans="1:20" hidden="1" x14ac:dyDescent="0.4">
      <c r="A1374" s="1">
        <v>0.63826388888888885</v>
      </c>
      <c r="B1374">
        <v>49.787100000000002</v>
      </c>
      <c r="C1374">
        <v>3.8600000000000002E-2</v>
      </c>
      <c r="D1374">
        <v>-0.70489999999999997</v>
      </c>
      <c r="E1374">
        <v>660.34249999999997</v>
      </c>
      <c r="F1374">
        <v>56.127800000000001</v>
      </c>
      <c r="G1374">
        <v>2.4041999999999999</v>
      </c>
      <c r="H1374" t="b">
        <v>0</v>
      </c>
      <c r="J1374">
        <v>0.48249999999999998</v>
      </c>
      <c r="K1374">
        <v>-3.5000000000000001E-3</v>
      </c>
      <c r="L1374">
        <v>0</v>
      </c>
      <c r="N1374">
        <v>2.1878000000000002</v>
      </c>
      <c r="O1374">
        <v>105.25320000000001</v>
      </c>
      <c r="P1374">
        <v>105.27589999999999</v>
      </c>
      <c r="Q1374">
        <v>-1.3560000000000001</v>
      </c>
      <c r="R1374">
        <v>10.607200000000001</v>
      </c>
      <c r="S1374">
        <v>10.6935</v>
      </c>
      <c r="T1374">
        <f t="shared" si="21"/>
        <v>-0.39320000000000022</v>
      </c>
    </row>
    <row r="1375" spans="1:20" hidden="1" x14ac:dyDescent="0.4">
      <c r="A1375" s="1">
        <v>0.63826388888888885</v>
      </c>
      <c r="B1375">
        <v>49.824599999999997</v>
      </c>
      <c r="C1375">
        <v>3.7499999999999999E-2</v>
      </c>
      <c r="D1375">
        <v>-0.68049999999999999</v>
      </c>
      <c r="E1375">
        <v>660.96659999999997</v>
      </c>
      <c r="F1375">
        <v>56.246299999999998</v>
      </c>
      <c r="G1375">
        <v>2.3773</v>
      </c>
      <c r="H1375" t="b">
        <v>0</v>
      </c>
      <c r="J1375">
        <v>0.48249999999999998</v>
      </c>
      <c r="K1375">
        <v>-1.6000000000000001E-3</v>
      </c>
      <c r="L1375">
        <v>0</v>
      </c>
      <c r="N1375">
        <v>2.1646000000000001</v>
      </c>
      <c r="O1375">
        <v>103.9623</v>
      </c>
      <c r="P1375">
        <v>103.9849</v>
      </c>
      <c r="Q1375">
        <v>-1.3793</v>
      </c>
      <c r="R1375">
        <v>10.2075</v>
      </c>
      <c r="S1375">
        <v>10.3003</v>
      </c>
      <c r="T1375">
        <f t="shared" si="21"/>
        <v>-0.3963000000000001</v>
      </c>
    </row>
    <row r="1376" spans="1:20" hidden="1" x14ac:dyDescent="0.4">
      <c r="A1376" s="1">
        <v>0.63826388888888885</v>
      </c>
      <c r="B1376">
        <v>49.860799999999998</v>
      </c>
      <c r="C1376">
        <v>3.6200000000000003E-2</v>
      </c>
      <c r="D1376">
        <v>-0.65590000000000004</v>
      </c>
      <c r="E1376">
        <v>661.59199999999998</v>
      </c>
      <c r="F1376">
        <v>56.364600000000003</v>
      </c>
      <c r="G1376">
        <v>2.3540999999999999</v>
      </c>
      <c r="H1376" t="b">
        <v>0</v>
      </c>
      <c r="J1376">
        <v>0.48249999999999998</v>
      </c>
      <c r="K1376">
        <v>0</v>
      </c>
      <c r="L1376">
        <v>0</v>
      </c>
      <c r="N1376">
        <v>2.1408999999999998</v>
      </c>
      <c r="O1376">
        <v>102.6703</v>
      </c>
      <c r="P1376">
        <v>102.6926</v>
      </c>
      <c r="Q1376">
        <v>-1.403</v>
      </c>
      <c r="R1376">
        <v>9.8041</v>
      </c>
      <c r="S1376">
        <v>9.9039999999999999</v>
      </c>
      <c r="T1376">
        <f t="shared" si="21"/>
        <v>-0.19890000000000008</v>
      </c>
    </row>
    <row r="1377" spans="1:20" hidden="1" x14ac:dyDescent="0.4">
      <c r="A1377" s="1">
        <v>0.63826388888888885</v>
      </c>
      <c r="B1377">
        <v>49.897799999999997</v>
      </c>
      <c r="C1377">
        <v>3.6900000000000002E-2</v>
      </c>
      <c r="D1377">
        <v>-0.64349999999999996</v>
      </c>
      <c r="E1377">
        <v>661.90530000000001</v>
      </c>
      <c r="F1377">
        <v>56.423699999999997</v>
      </c>
      <c r="G1377">
        <v>2.3443999999999998</v>
      </c>
      <c r="H1377" t="b">
        <v>0</v>
      </c>
      <c r="J1377">
        <v>0.48249999999999998</v>
      </c>
      <c r="K1377">
        <v>5.9999999999999995E-4</v>
      </c>
      <c r="L1377">
        <v>0</v>
      </c>
      <c r="N1377">
        <v>2.1288999999999998</v>
      </c>
      <c r="O1377">
        <v>102.02370000000001</v>
      </c>
      <c r="P1377">
        <v>102.0459</v>
      </c>
      <c r="Q1377">
        <v>-1.415</v>
      </c>
      <c r="R1377">
        <v>9.6013999999999999</v>
      </c>
      <c r="S1377">
        <v>9.7050999999999998</v>
      </c>
      <c r="T1377">
        <f t="shared" si="21"/>
        <v>-0.39509999999999934</v>
      </c>
    </row>
    <row r="1378" spans="1:20" hidden="1" x14ac:dyDescent="0.4">
      <c r="A1378" s="1">
        <v>0.63827546296296289</v>
      </c>
      <c r="B1378">
        <v>49.934199999999997</v>
      </c>
      <c r="C1378">
        <v>3.6400000000000002E-2</v>
      </c>
      <c r="D1378">
        <v>-0.61839999999999995</v>
      </c>
      <c r="E1378">
        <v>662.53269999999998</v>
      </c>
      <c r="F1378">
        <v>56.541699999999999</v>
      </c>
      <c r="G1378">
        <v>2.3292000000000002</v>
      </c>
      <c r="H1378" t="b">
        <v>0</v>
      </c>
      <c r="J1378">
        <v>0.48249999999999998</v>
      </c>
      <c r="K1378">
        <v>8.9999999999999998E-4</v>
      </c>
      <c r="L1378">
        <v>0</v>
      </c>
      <c r="N1378">
        <v>2.1044999999999998</v>
      </c>
      <c r="O1378">
        <v>100.72969999999999</v>
      </c>
      <c r="P1378">
        <v>100.7517</v>
      </c>
      <c r="Q1378">
        <v>-1.4393</v>
      </c>
      <c r="R1378">
        <v>9.1981000000000002</v>
      </c>
      <c r="S1378">
        <v>9.31</v>
      </c>
      <c r="T1378">
        <f t="shared" si="21"/>
        <v>-0.39580000000000126</v>
      </c>
    </row>
    <row r="1379" spans="1:20" hidden="1" x14ac:dyDescent="0.4">
      <c r="A1379" s="1">
        <v>0.63827546296296289</v>
      </c>
      <c r="B1379">
        <v>49.970999999999997</v>
      </c>
      <c r="C1379">
        <v>3.6799999999999999E-2</v>
      </c>
      <c r="D1379">
        <v>-0.59330000000000005</v>
      </c>
      <c r="E1379">
        <v>663.16139999999996</v>
      </c>
      <c r="F1379">
        <v>56.659700000000001</v>
      </c>
      <c r="G1379">
        <v>2.3170000000000002</v>
      </c>
      <c r="H1379" t="b">
        <v>0</v>
      </c>
      <c r="J1379">
        <v>0.48249999999999998</v>
      </c>
      <c r="K1379">
        <v>0</v>
      </c>
      <c r="L1379">
        <v>0</v>
      </c>
      <c r="N1379">
        <v>2.0798999999999999</v>
      </c>
      <c r="O1379">
        <v>99.434299999999993</v>
      </c>
      <c r="P1379">
        <v>99.456100000000006</v>
      </c>
      <c r="Q1379">
        <v>-1.464</v>
      </c>
      <c r="R1379">
        <v>8.7932000000000006</v>
      </c>
      <c r="S1379">
        <v>8.9141999999999992</v>
      </c>
      <c r="T1379">
        <f t="shared" si="21"/>
        <v>-0.39699999999999847</v>
      </c>
    </row>
    <row r="1380" spans="1:20" hidden="1" x14ac:dyDescent="0.4">
      <c r="A1380" s="1">
        <v>0.63827546296296289</v>
      </c>
      <c r="B1380">
        <v>50.008099999999999</v>
      </c>
      <c r="C1380">
        <v>3.7100000000000001E-2</v>
      </c>
      <c r="D1380">
        <v>-0.56810000000000005</v>
      </c>
      <c r="E1380">
        <v>663.79139999999995</v>
      </c>
      <c r="F1380">
        <v>56.777500000000003</v>
      </c>
      <c r="G1380">
        <v>2.3052000000000001</v>
      </c>
      <c r="H1380" t="b">
        <v>0</v>
      </c>
      <c r="J1380">
        <v>0.48249999999999998</v>
      </c>
      <c r="K1380">
        <v>-8.9999999999999998E-4</v>
      </c>
      <c r="L1380">
        <v>0</v>
      </c>
      <c r="N1380">
        <v>2.0552000000000001</v>
      </c>
      <c r="O1380">
        <v>98.137600000000006</v>
      </c>
      <c r="P1380">
        <v>98.159099999999995</v>
      </c>
      <c r="Q1380">
        <v>-1.4886999999999999</v>
      </c>
      <c r="R1380">
        <v>8.3859999999999992</v>
      </c>
      <c r="S1380">
        <v>8.5172000000000008</v>
      </c>
      <c r="T1380">
        <f t="shared" si="21"/>
        <v>-0.39660000000000117</v>
      </c>
    </row>
    <row r="1381" spans="1:20" hidden="1" x14ac:dyDescent="0.4">
      <c r="A1381" s="1">
        <v>0.63827546296296289</v>
      </c>
      <c r="B1381">
        <v>50.0456</v>
      </c>
      <c r="C1381">
        <v>3.7499999999999999E-2</v>
      </c>
      <c r="D1381">
        <v>-0.54290000000000005</v>
      </c>
      <c r="E1381">
        <v>664.42280000000005</v>
      </c>
      <c r="F1381">
        <v>56.895200000000003</v>
      </c>
      <c r="G1381">
        <v>2.2907000000000002</v>
      </c>
      <c r="H1381" t="b">
        <v>0</v>
      </c>
      <c r="J1381">
        <v>0.48249999999999998</v>
      </c>
      <c r="K1381">
        <v>-2.3999999999999998E-3</v>
      </c>
      <c r="L1381">
        <v>0</v>
      </c>
      <c r="N1381">
        <v>2.0306000000000002</v>
      </c>
      <c r="O1381">
        <v>96.839600000000004</v>
      </c>
      <c r="P1381">
        <v>96.860900000000001</v>
      </c>
      <c r="Q1381">
        <v>-1.5133000000000001</v>
      </c>
      <c r="R1381">
        <v>7.9782999999999999</v>
      </c>
      <c r="S1381">
        <v>8.1205999999999996</v>
      </c>
      <c r="T1381">
        <f t="shared" si="21"/>
        <v>-0.39679999999999982</v>
      </c>
    </row>
    <row r="1382" spans="1:20" hidden="1" x14ac:dyDescent="0.4">
      <c r="A1382" s="1">
        <v>0.63827546296296289</v>
      </c>
      <c r="B1382">
        <v>50.083100000000002</v>
      </c>
      <c r="C1382">
        <v>3.7400000000000003E-2</v>
      </c>
      <c r="D1382">
        <v>-0.51780000000000004</v>
      </c>
      <c r="E1382">
        <v>665.05539999999996</v>
      </c>
      <c r="F1382">
        <v>57.012599999999999</v>
      </c>
      <c r="G1382">
        <v>2.2704</v>
      </c>
      <c r="H1382" t="b">
        <v>0</v>
      </c>
      <c r="J1382">
        <v>0.48249999999999998</v>
      </c>
      <c r="K1382">
        <v>-3.8E-3</v>
      </c>
      <c r="L1382">
        <v>0</v>
      </c>
      <c r="N1382">
        <v>2.0064000000000002</v>
      </c>
      <c r="O1382">
        <v>95.540300000000002</v>
      </c>
      <c r="P1382">
        <v>95.561400000000006</v>
      </c>
      <c r="Q1382">
        <v>-1.5375000000000001</v>
      </c>
      <c r="R1382">
        <v>7.5693000000000001</v>
      </c>
      <c r="S1382">
        <v>7.7237999999999998</v>
      </c>
      <c r="T1382">
        <f t="shared" si="21"/>
        <v>-0.39670000000000005</v>
      </c>
    </row>
    <row r="1383" spans="1:20" hidden="1" x14ac:dyDescent="0.4">
      <c r="A1383" s="1">
        <v>0.63827546296296289</v>
      </c>
      <c r="B1383">
        <v>50.120600000000003</v>
      </c>
      <c r="C1383">
        <v>3.7499999999999999E-2</v>
      </c>
      <c r="D1383">
        <v>-0.4929</v>
      </c>
      <c r="E1383">
        <v>665.68939999999998</v>
      </c>
      <c r="F1383">
        <v>57.129899999999999</v>
      </c>
      <c r="G1383">
        <v>2.2427999999999999</v>
      </c>
      <c r="H1383" t="b">
        <v>0</v>
      </c>
      <c r="J1383">
        <v>0.48249999999999998</v>
      </c>
      <c r="K1383">
        <v>-4.8999999999999998E-3</v>
      </c>
      <c r="L1383">
        <v>0</v>
      </c>
      <c r="N1383">
        <v>1.9825999999999999</v>
      </c>
      <c r="O1383">
        <v>94.239699999999999</v>
      </c>
      <c r="P1383">
        <v>94.260499999999993</v>
      </c>
      <c r="Q1383">
        <v>-1.5611999999999999</v>
      </c>
      <c r="R1383">
        <v>7.1589</v>
      </c>
      <c r="S1383">
        <v>7.3270999999999997</v>
      </c>
      <c r="T1383">
        <f t="shared" si="21"/>
        <v>-0.19819999999999993</v>
      </c>
    </row>
    <row r="1384" spans="1:20" hidden="1" x14ac:dyDescent="0.4">
      <c r="A1384" s="1">
        <v>0.63827546296296289</v>
      </c>
      <c r="B1384">
        <v>50.157800000000002</v>
      </c>
      <c r="C1384">
        <v>3.7199999999999997E-2</v>
      </c>
      <c r="D1384">
        <v>-0.48049999999999998</v>
      </c>
      <c r="E1384">
        <v>666.0068</v>
      </c>
      <c r="F1384">
        <v>57.188499999999998</v>
      </c>
      <c r="G1384">
        <v>2.2262</v>
      </c>
      <c r="H1384" t="b">
        <v>0</v>
      </c>
      <c r="J1384">
        <v>0.48249999999999998</v>
      </c>
      <c r="K1384">
        <v>-5.1999999999999998E-3</v>
      </c>
      <c r="L1384">
        <v>0</v>
      </c>
      <c r="N1384">
        <v>1.9710000000000001</v>
      </c>
      <c r="O1384">
        <v>93.588899999999995</v>
      </c>
      <c r="P1384">
        <v>93.6096</v>
      </c>
      <c r="Q1384">
        <v>-1.5729</v>
      </c>
      <c r="R1384">
        <v>6.9531999999999998</v>
      </c>
      <c r="S1384">
        <v>7.1288999999999998</v>
      </c>
      <c r="T1384">
        <f t="shared" si="21"/>
        <v>-0.39639999999999986</v>
      </c>
    </row>
    <row r="1385" spans="1:20" hidden="1" x14ac:dyDescent="0.4">
      <c r="A1385" s="1">
        <v>0.63827546296296289</v>
      </c>
      <c r="B1385">
        <v>50.193199999999997</v>
      </c>
      <c r="C1385">
        <v>3.5499999999999997E-2</v>
      </c>
      <c r="D1385">
        <v>-0.45600000000000002</v>
      </c>
      <c r="E1385">
        <v>666.64279999999997</v>
      </c>
      <c r="F1385">
        <v>57.305500000000002</v>
      </c>
      <c r="G1385">
        <v>2.1876000000000002</v>
      </c>
      <c r="H1385" t="b">
        <v>0</v>
      </c>
      <c r="J1385">
        <v>0.48249999999999998</v>
      </c>
      <c r="K1385">
        <v>-5.4000000000000003E-3</v>
      </c>
      <c r="L1385">
        <v>0</v>
      </c>
      <c r="N1385">
        <v>1.948</v>
      </c>
      <c r="O1385">
        <v>92.286299999999997</v>
      </c>
      <c r="P1385">
        <v>92.306799999999996</v>
      </c>
      <c r="Q1385">
        <v>-1.5958000000000001</v>
      </c>
      <c r="R1385">
        <v>6.5406000000000004</v>
      </c>
      <c r="S1385">
        <v>6.7324999999999999</v>
      </c>
      <c r="T1385">
        <f t="shared" si="21"/>
        <v>-0.39590000000000014</v>
      </c>
    </row>
    <row r="1386" spans="1:20" hidden="1" x14ac:dyDescent="0.4">
      <c r="A1386" s="1">
        <v>0.63827546296296289</v>
      </c>
      <c r="B1386">
        <v>50.2301</v>
      </c>
      <c r="C1386">
        <v>3.6900000000000002E-2</v>
      </c>
      <c r="D1386">
        <v>-0.43159999999999998</v>
      </c>
      <c r="E1386">
        <v>667.28</v>
      </c>
      <c r="F1386">
        <v>57.422400000000003</v>
      </c>
      <c r="G1386">
        <v>2.1429</v>
      </c>
      <c r="H1386" t="b">
        <v>0</v>
      </c>
      <c r="J1386">
        <v>0.48249999999999998</v>
      </c>
      <c r="K1386">
        <v>-5.4000000000000003E-3</v>
      </c>
      <c r="L1386">
        <v>0</v>
      </c>
      <c r="N1386">
        <v>1.9256</v>
      </c>
      <c r="O1386">
        <v>90.982299999999995</v>
      </c>
      <c r="P1386">
        <v>91.002700000000004</v>
      </c>
      <c r="Q1386">
        <v>-1.6183000000000001</v>
      </c>
      <c r="R1386">
        <v>6.1265000000000001</v>
      </c>
      <c r="S1386">
        <v>6.3365999999999998</v>
      </c>
      <c r="T1386">
        <f t="shared" si="21"/>
        <v>-0.39229999999999965</v>
      </c>
    </row>
    <row r="1387" spans="1:20" hidden="1" x14ac:dyDescent="0.4">
      <c r="A1387" s="1">
        <v>0.63827546296296289</v>
      </c>
      <c r="B1387">
        <v>50.266300000000001</v>
      </c>
      <c r="C1387">
        <v>3.6200000000000003E-2</v>
      </c>
      <c r="D1387">
        <v>-0.40760000000000002</v>
      </c>
      <c r="E1387">
        <v>667.91859999999997</v>
      </c>
      <c r="F1387">
        <v>57.539200000000001</v>
      </c>
      <c r="G1387">
        <v>2.0931000000000002</v>
      </c>
      <c r="H1387" t="b">
        <v>0</v>
      </c>
      <c r="J1387">
        <v>0.48249999999999998</v>
      </c>
      <c r="K1387">
        <v>-5.4000000000000003E-3</v>
      </c>
      <c r="L1387">
        <v>0</v>
      </c>
      <c r="N1387">
        <v>1.9036999999999999</v>
      </c>
      <c r="O1387">
        <v>89.677099999999996</v>
      </c>
      <c r="P1387">
        <v>89.697299999999998</v>
      </c>
      <c r="Q1387">
        <v>-1.6029</v>
      </c>
      <c r="R1387">
        <v>5.7241</v>
      </c>
      <c r="S1387">
        <v>5.9443000000000001</v>
      </c>
      <c r="T1387">
        <f t="shared" si="21"/>
        <v>-0.39379999999999971</v>
      </c>
    </row>
    <row r="1388" spans="1:20" hidden="1" x14ac:dyDescent="0.4">
      <c r="A1388" s="1">
        <v>0.63827546296296289</v>
      </c>
      <c r="B1388">
        <v>50.303600000000003</v>
      </c>
      <c r="C1388">
        <v>3.73E-2</v>
      </c>
      <c r="D1388">
        <v>-0.38390000000000002</v>
      </c>
      <c r="E1388">
        <v>668.55840000000001</v>
      </c>
      <c r="F1388">
        <v>57.655799999999999</v>
      </c>
      <c r="G1388">
        <v>2.0394000000000001</v>
      </c>
      <c r="H1388" t="b">
        <v>0</v>
      </c>
      <c r="J1388">
        <v>0.48249999999999998</v>
      </c>
      <c r="K1388">
        <v>-5.1999999999999998E-3</v>
      </c>
      <c r="L1388">
        <v>0</v>
      </c>
      <c r="N1388">
        <v>1.8822000000000001</v>
      </c>
      <c r="O1388">
        <v>88.370500000000007</v>
      </c>
      <c r="P1388">
        <v>88.390500000000003</v>
      </c>
      <c r="Q1388">
        <v>-1.5942000000000001</v>
      </c>
      <c r="R1388">
        <v>5.3167</v>
      </c>
      <c r="S1388">
        <v>5.5505000000000004</v>
      </c>
      <c r="T1388">
        <f t="shared" si="21"/>
        <v>-0.39280000000000026</v>
      </c>
    </row>
    <row r="1389" spans="1:20" hidden="1" x14ac:dyDescent="0.4">
      <c r="A1389" s="1">
        <v>0.63827546296296289</v>
      </c>
      <c r="B1389">
        <v>50.340299999999999</v>
      </c>
      <c r="C1389">
        <v>3.6600000000000001E-2</v>
      </c>
      <c r="D1389">
        <v>-0.36049999999999999</v>
      </c>
      <c r="E1389">
        <v>669.19960000000003</v>
      </c>
      <c r="F1389">
        <v>57.772199999999998</v>
      </c>
      <c r="G1389">
        <v>1.9835</v>
      </c>
      <c r="H1389" t="b">
        <v>0</v>
      </c>
      <c r="J1389">
        <v>0.48249999999999998</v>
      </c>
      <c r="K1389">
        <v>-4.7000000000000002E-3</v>
      </c>
      <c r="L1389">
        <v>0</v>
      </c>
      <c r="N1389">
        <v>1.8612</v>
      </c>
      <c r="O1389">
        <v>87.062600000000003</v>
      </c>
      <c r="P1389">
        <v>87.082499999999996</v>
      </c>
      <c r="Q1389">
        <v>-1.6153</v>
      </c>
      <c r="R1389">
        <v>4.8982000000000001</v>
      </c>
      <c r="S1389">
        <v>5.1577000000000002</v>
      </c>
      <c r="T1389">
        <f t="shared" si="21"/>
        <v>-0.19380000000000042</v>
      </c>
    </row>
    <row r="1390" spans="1:20" hidden="1" x14ac:dyDescent="0.4">
      <c r="A1390" s="1">
        <v>0.63827546296296289</v>
      </c>
      <c r="B1390">
        <v>50.377400000000002</v>
      </c>
      <c r="C1390">
        <v>3.7100000000000001E-2</v>
      </c>
      <c r="D1390">
        <v>-0.34889999999999999</v>
      </c>
      <c r="E1390">
        <v>669.52059999999994</v>
      </c>
      <c r="F1390">
        <v>57.830399999999997</v>
      </c>
      <c r="G1390">
        <v>1.9552</v>
      </c>
      <c r="H1390" t="b">
        <v>0</v>
      </c>
      <c r="J1390">
        <v>0.48249999999999998</v>
      </c>
      <c r="K1390">
        <v>-4.3E-3</v>
      </c>
      <c r="L1390">
        <v>0</v>
      </c>
      <c r="N1390">
        <v>1.8509</v>
      </c>
      <c r="O1390">
        <v>86.408199999999994</v>
      </c>
      <c r="P1390">
        <v>86.427999999999997</v>
      </c>
      <c r="Q1390">
        <v>-1.6256999999999999</v>
      </c>
      <c r="R1390">
        <v>4.6901000000000002</v>
      </c>
      <c r="S1390">
        <v>4.9638999999999998</v>
      </c>
      <c r="T1390">
        <f t="shared" si="21"/>
        <v>-0.38629999999999942</v>
      </c>
    </row>
    <row r="1391" spans="1:20" hidden="1" x14ac:dyDescent="0.4">
      <c r="A1391" s="1">
        <v>0.63827546296296289</v>
      </c>
      <c r="B1391">
        <v>50.4146</v>
      </c>
      <c r="C1391">
        <v>3.7199999999999997E-2</v>
      </c>
      <c r="D1391">
        <v>-0.32600000000000001</v>
      </c>
      <c r="E1391">
        <v>670.16380000000004</v>
      </c>
      <c r="F1391">
        <v>57.946599999999997</v>
      </c>
      <c r="G1391">
        <v>1.8989</v>
      </c>
      <c r="H1391" t="b">
        <v>0</v>
      </c>
      <c r="J1391">
        <v>0.48249999999999998</v>
      </c>
      <c r="K1391">
        <v>-3.8E-3</v>
      </c>
      <c r="L1391">
        <v>0</v>
      </c>
      <c r="N1391">
        <v>1.8304</v>
      </c>
      <c r="O1391">
        <v>85.098399999999998</v>
      </c>
      <c r="P1391">
        <v>85.118099999999998</v>
      </c>
      <c r="Q1391">
        <v>-1.6462000000000001</v>
      </c>
      <c r="R1391">
        <v>4.2713000000000001</v>
      </c>
      <c r="S1391">
        <v>4.5776000000000003</v>
      </c>
      <c r="T1391">
        <f t="shared" si="21"/>
        <v>-0.38300000000000001</v>
      </c>
    </row>
    <row r="1392" spans="1:20" hidden="1" x14ac:dyDescent="0.4">
      <c r="A1392" s="1">
        <v>0.63827546296296289</v>
      </c>
      <c r="B1392">
        <v>50.450600000000001</v>
      </c>
      <c r="C1392">
        <v>3.5999999999999997E-2</v>
      </c>
      <c r="D1392">
        <v>-0.30349999999999999</v>
      </c>
      <c r="E1392">
        <v>670.80820000000006</v>
      </c>
      <c r="F1392">
        <v>58.062600000000003</v>
      </c>
      <c r="G1392">
        <v>1.8432999999999999</v>
      </c>
      <c r="H1392" t="b">
        <v>0</v>
      </c>
      <c r="J1392">
        <v>0.48249999999999998</v>
      </c>
      <c r="K1392">
        <v>-3.7000000000000002E-3</v>
      </c>
      <c r="L1392">
        <v>0</v>
      </c>
      <c r="N1392">
        <v>1.8102</v>
      </c>
      <c r="O1392">
        <v>83.787300000000002</v>
      </c>
      <c r="P1392">
        <v>83.806899999999999</v>
      </c>
      <c r="Q1392">
        <v>-1.6664000000000001</v>
      </c>
      <c r="R1392">
        <v>3.8494000000000002</v>
      </c>
      <c r="S1392">
        <v>4.1946000000000003</v>
      </c>
      <c r="T1392">
        <f t="shared" si="21"/>
        <v>-0.37500000000000044</v>
      </c>
    </row>
    <row r="1393" spans="1:20" hidden="1" x14ac:dyDescent="0.4">
      <c r="A1393" s="1">
        <v>0.63827546296296289</v>
      </c>
      <c r="B1393">
        <v>50.486699999999999</v>
      </c>
      <c r="C1393">
        <v>3.6200000000000003E-2</v>
      </c>
      <c r="D1393">
        <v>-0.28139999999999998</v>
      </c>
      <c r="E1393">
        <v>671.45389999999998</v>
      </c>
      <c r="F1393">
        <v>58.1785</v>
      </c>
      <c r="G1393">
        <v>1.7885</v>
      </c>
      <c r="H1393" t="b">
        <v>0</v>
      </c>
      <c r="J1393">
        <v>0.48249999999999998</v>
      </c>
      <c r="K1393">
        <v>-3.5999999999999999E-3</v>
      </c>
      <c r="L1393">
        <v>0</v>
      </c>
      <c r="N1393">
        <v>1.7904</v>
      </c>
      <c r="O1393">
        <v>82.474900000000005</v>
      </c>
      <c r="P1393">
        <v>82.494299999999996</v>
      </c>
      <c r="Q1393">
        <v>-1.6861999999999999</v>
      </c>
      <c r="R1393">
        <v>3.4272999999999998</v>
      </c>
      <c r="S1393">
        <v>3.8195999999999999</v>
      </c>
      <c r="T1393">
        <f t="shared" si="21"/>
        <v>-0.36509999999999998</v>
      </c>
    </row>
    <row r="1394" spans="1:20" hidden="1" x14ac:dyDescent="0.4">
      <c r="A1394" s="1">
        <v>0.63827546296296289</v>
      </c>
      <c r="B1394">
        <v>50.523600000000002</v>
      </c>
      <c r="C1394">
        <v>3.6799999999999999E-2</v>
      </c>
      <c r="D1394">
        <v>-0.25969999999999999</v>
      </c>
      <c r="E1394">
        <v>672.10090000000002</v>
      </c>
      <c r="F1394">
        <v>58.294199999999996</v>
      </c>
      <c r="G1394">
        <v>1.7341</v>
      </c>
      <c r="H1394" t="b">
        <v>0</v>
      </c>
      <c r="J1394">
        <v>0.48249999999999998</v>
      </c>
      <c r="K1394">
        <v>-3.7000000000000002E-3</v>
      </c>
      <c r="L1394">
        <v>0</v>
      </c>
      <c r="N1394">
        <v>1.7710999999999999</v>
      </c>
      <c r="O1394">
        <v>81.161100000000005</v>
      </c>
      <c r="P1394">
        <v>81.180499999999995</v>
      </c>
      <c r="Q1394">
        <v>-1.6712</v>
      </c>
      <c r="R1394">
        <v>3.0234000000000001</v>
      </c>
      <c r="S1394">
        <v>3.4544999999999999</v>
      </c>
      <c r="T1394">
        <f t="shared" si="21"/>
        <v>-0.36339999999999995</v>
      </c>
    </row>
    <row r="1395" spans="1:20" hidden="1" x14ac:dyDescent="0.4">
      <c r="A1395" s="1">
        <v>0.63827546296296289</v>
      </c>
      <c r="B1395">
        <v>50.566099999999999</v>
      </c>
      <c r="C1395">
        <v>4.2599999999999999E-2</v>
      </c>
      <c r="D1395">
        <v>-0.23849999999999999</v>
      </c>
      <c r="E1395">
        <v>672.74919999999997</v>
      </c>
      <c r="F1395">
        <v>58.409799999999997</v>
      </c>
      <c r="G1395">
        <v>1.68</v>
      </c>
      <c r="H1395" t="b">
        <v>0</v>
      </c>
      <c r="J1395">
        <v>0.48249999999999998</v>
      </c>
      <c r="K1395">
        <v>-3.7000000000000002E-3</v>
      </c>
      <c r="L1395">
        <v>0</v>
      </c>
      <c r="N1395">
        <v>1.7522</v>
      </c>
      <c r="O1395">
        <v>79.846100000000007</v>
      </c>
      <c r="P1395">
        <v>79.865399999999994</v>
      </c>
      <c r="Q1395">
        <v>-1.5908</v>
      </c>
      <c r="R1395">
        <v>2.6503000000000001</v>
      </c>
      <c r="S1395">
        <v>3.0911</v>
      </c>
      <c r="T1395">
        <f t="shared" si="21"/>
        <v>-0.3456999999999999</v>
      </c>
    </row>
    <row r="1396" spans="1:20" hidden="1" x14ac:dyDescent="0.4">
      <c r="A1396" s="1">
        <v>0.63827546296296289</v>
      </c>
      <c r="B1396">
        <v>50.604500000000002</v>
      </c>
      <c r="C1396">
        <v>3.8399999999999997E-2</v>
      </c>
      <c r="D1396">
        <v>-0.21779999999999999</v>
      </c>
      <c r="E1396">
        <v>673.39880000000005</v>
      </c>
      <c r="F1396">
        <v>58.525199999999998</v>
      </c>
      <c r="G1396">
        <v>1.6262000000000001</v>
      </c>
      <c r="H1396" t="b">
        <v>0</v>
      </c>
      <c r="J1396">
        <v>0.48249999999999998</v>
      </c>
      <c r="K1396">
        <v>-3.7000000000000002E-3</v>
      </c>
      <c r="L1396">
        <v>0</v>
      </c>
      <c r="N1396">
        <v>1.7337</v>
      </c>
      <c r="O1396">
        <v>78.529899999999998</v>
      </c>
      <c r="P1396">
        <v>78.549000000000007</v>
      </c>
      <c r="Q1396">
        <v>-1.5707</v>
      </c>
      <c r="R1396">
        <v>2.2515999999999998</v>
      </c>
      <c r="S1396">
        <v>2.7454000000000001</v>
      </c>
      <c r="T1396">
        <f t="shared" si="21"/>
        <v>-0.33640000000000025</v>
      </c>
    </row>
    <row r="1397" spans="1:20" hidden="1" x14ac:dyDescent="0.4">
      <c r="A1397" s="1">
        <v>0.63827546296296289</v>
      </c>
      <c r="B1397">
        <v>50.642200000000003</v>
      </c>
      <c r="C1397">
        <v>3.7699999999999997E-2</v>
      </c>
      <c r="D1397">
        <v>-0.19750000000000001</v>
      </c>
      <c r="E1397">
        <v>674.04970000000003</v>
      </c>
      <c r="F1397">
        <v>58.6404</v>
      </c>
      <c r="G1397">
        <v>1.5726</v>
      </c>
      <c r="H1397" t="b">
        <v>0</v>
      </c>
      <c r="J1397">
        <v>0.48249999999999998</v>
      </c>
      <c r="K1397">
        <v>-3.7000000000000002E-3</v>
      </c>
      <c r="L1397">
        <v>0</v>
      </c>
      <c r="N1397">
        <v>1.7157</v>
      </c>
      <c r="O1397">
        <v>77.212199999999996</v>
      </c>
      <c r="P1397">
        <v>77.231300000000005</v>
      </c>
      <c r="Q1397">
        <v>-1.3828</v>
      </c>
      <c r="R1397">
        <v>1.9724999999999999</v>
      </c>
      <c r="S1397">
        <v>2.4089999999999998</v>
      </c>
      <c r="T1397">
        <f t="shared" si="21"/>
        <v>-0.3266</v>
      </c>
    </row>
    <row r="1398" spans="1:20" hidden="1" x14ac:dyDescent="0.4">
      <c r="A1398" s="1">
        <v>0.63827546296296289</v>
      </c>
      <c r="B1398">
        <v>50.683500000000002</v>
      </c>
      <c r="C1398">
        <v>4.1300000000000003E-2</v>
      </c>
      <c r="D1398">
        <v>-0.1777</v>
      </c>
      <c r="E1398">
        <v>674.702</v>
      </c>
      <c r="F1398">
        <v>58.755499999999998</v>
      </c>
      <c r="G1398">
        <v>1.5190999999999999</v>
      </c>
      <c r="H1398" t="b">
        <v>0</v>
      </c>
      <c r="J1398">
        <v>0.48249999999999998</v>
      </c>
      <c r="K1398">
        <v>-3.7000000000000002E-3</v>
      </c>
      <c r="L1398">
        <v>0</v>
      </c>
      <c r="N1398">
        <v>1.6981999999999999</v>
      </c>
      <c r="O1398">
        <v>75.893299999999996</v>
      </c>
      <c r="P1398">
        <v>75.912300000000002</v>
      </c>
      <c r="Q1398">
        <v>-1.3837999999999999</v>
      </c>
      <c r="R1398">
        <v>1.5561</v>
      </c>
      <c r="S1398">
        <v>2.0823999999999998</v>
      </c>
      <c r="T1398">
        <f t="shared" si="21"/>
        <v>-0.2849999999999997</v>
      </c>
    </row>
    <row r="1399" spans="1:20" hidden="1" x14ac:dyDescent="0.4">
      <c r="A1399" s="1">
        <v>0.63827546296296289</v>
      </c>
      <c r="B1399">
        <v>50.722000000000001</v>
      </c>
      <c r="C1399">
        <v>3.85E-2</v>
      </c>
      <c r="D1399">
        <v>-0.1585</v>
      </c>
      <c r="E1399">
        <v>675.35550000000001</v>
      </c>
      <c r="F1399">
        <v>58.8705</v>
      </c>
      <c r="G1399">
        <v>1.4657</v>
      </c>
      <c r="H1399" t="b">
        <v>0</v>
      </c>
      <c r="J1399">
        <v>0.48249999999999998</v>
      </c>
      <c r="K1399">
        <v>-3.7000000000000002E-3</v>
      </c>
      <c r="L1399">
        <v>0</v>
      </c>
      <c r="N1399">
        <v>1.6813</v>
      </c>
      <c r="O1399">
        <v>74.573099999999997</v>
      </c>
      <c r="P1399">
        <v>74.592100000000002</v>
      </c>
      <c r="Q1399">
        <v>-1.401</v>
      </c>
      <c r="R1399">
        <v>1.1258999999999999</v>
      </c>
      <c r="S1399">
        <v>1.7974000000000001</v>
      </c>
      <c r="T1399">
        <f t="shared" si="21"/>
        <v>-0.11930000000000018</v>
      </c>
    </row>
    <row r="1400" spans="1:20" hidden="1" x14ac:dyDescent="0.4">
      <c r="A1400" s="1">
        <v>0.63827546296296289</v>
      </c>
      <c r="B1400">
        <v>50.759399999999999</v>
      </c>
      <c r="C1400">
        <v>3.7400000000000003E-2</v>
      </c>
      <c r="D1400">
        <v>-0.14910000000000001</v>
      </c>
      <c r="E1400">
        <v>675.68269999999995</v>
      </c>
      <c r="F1400">
        <v>58.927900000000001</v>
      </c>
      <c r="G1400">
        <v>1.4390000000000001</v>
      </c>
      <c r="H1400" t="b">
        <v>0</v>
      </c>
      <c r="J1400">
        <v>0.48249999999999998</v>
      </c>
      <c r="K1400">
        <v>-3.7000000000000002E-3</v>
      </c>
      <c r="L1400">
        <v>0</v>
      </c>
      <c r="N1400">
        <v>1.673</v>
      </c>
      <c r="O1400">
        <v>73.912499999999994</v>
      </c>
      <c r="P1400">
        <v>73.9315</v>
      </c>
      <c r="Q1400">
        <v>-1.4095</v>
      </c>
      <c r="R1400">
        <v>0.91080000000000005</v>
      </c>
      <c r="S1400">
        <v>1.6780999999999999</v>
      </c>
      <c r="T1400">
        <f t="shared" si="21"/>
        <v>-0.17349999999999999</v>
      </c>
    </row>
    <row r="1401" spans="1:20" hidden="1" x14ac:dyDescent="0.4">
      <c r="A1401" s="1">
        <v>0.63827546296296289</v>
      </c>
      <c r="B1401">
        <v>50.795000000000002</v>
      </c>
      <c r="C1401">
        <v>3.56E-2</v>
      </c>
      <c r="D1401">
        <v>-0.13059999999999999</v>
      </c>
      <c r="E1401">
        <v>676.33820000000003</v>
      </c>
      <c r="F1401">
        <v>59.0426</v>
      </c>
      <c r="G1401">
        <v>1.3856999999999999</v>
      </c>
      <c r="H1401" t="b">
        <v>0</v>
      </c>
      <c r="J1401">
        <v>0.48249999999999998</v>
      </c>
      <c r="K1401">
        <v>-3.7000000000000002E-3</v>
      </c>
      <c r="L1401">
        <v>0</v>
      </c>
      <c r="N1401">
        <v>1.6568000000000001</v>
      </c>
      <c r="O1401">
        <v>72.590400000000002</v>
      </c>
      <c r="P1401">
        <v>72.609300000000005</v>
      </c>
      <c r="Q1401">
        <v>-1.4258999999999999</v>
      </c>
      <c r="R1401">
        <v>0.48</v>
      </c>
      <c r="S1401">
        <v>1.5045999999999999</v>
      </c>
      <c r="T1401">
        <f t="shared" si="21"/>
        <v>-8.5499999999999909E-2</v>
      </c>
    </row>
    <row r="1402" spans="1:20" hidden="1" x14ac:dyDescent="0.4">
      <c r="A1402" s="1">
        <v>0.63827546296296289</v>
      </c>
      <c r="B1402">
        <v>50.831699999999998</v>
      </c>
      <c r="C1402">
        <v>3.6700000000000003E-2</v>
      </c>
      <c r="D1402">
        <v>-0.11269999999999999</v>
      </c>
      <c r="E1402">
        <v>676.99490000000003</v>
      </c>
      <c r="F1402">
        <v>59.1571</v>
      </c>
      <c r="G1402">
        <v>1.3323</v>
      </c>
      <c r="H1402" t="b">
        <v>0</v>
      </c>
      <c r="J1402">
        <v>0.48249999999999998</v>
      </c>
      <c r="K1402">
        <v>-3.8E-3</v>
      </c>
      <c r="L1402">
        <v>0</v>
      </c>
      <c r="N1402">
        <v>1.6411</v>
      </c>
      <c r="O1402">
        <v>71.266999999999996</v>
      </c>
      <c r="P1402">
        <v>71.285899999999998</v>
      </c>
      <c r="Q1402">
        <v>-1.387</v>
      </c>
      <c r="R1402">
        <v>0.30009999999999998</v>
      </c>
      <c r="S1402">
        <v>1.4191</v>
      </c>
      <c r="T1402">
        <f t="shared" si="21"/>
        <v>-5.2499999999999991E-2</v>
      </c>
    </row>
    <row r="1403" spans="1:20" hidden="1" x14ac:dyDescent="0.4">
      <c r="A1403" s="1">
        <v>0.63827546296296289</v>
      </c>
      <c r="B1403">
        <v>50.868099999999998</v>
      </c>
      <c r="C1403">
        <v>3.6499999999999998E-2</v>
      </c>
      <c r="D1403">
        <v>-9.5299999999999996E-2</v>
      </c>
      <c r="E1403">
        <v>677.65300000000002</v>
      </c>
      <c r="F1403">
        <v>59.271500000000003</v>
      </c>
      <c r="G1403">
        <v>1.2786999999999999</v>
      </c>
      <c r="H1403" t="b">
        <v>0</v>
      </c>
      <c r="J1403">
        <v>0.48249999999999998</v>
      </c>
      <c r="K1403">
        <v>-3.8999999999999998E-3</v>
      </c>
      <c r="L1403">
        <v>0</v>
      </c>
      <c r="N1403">
        <v>1.6259999999999999</v>
      </c>
      <c r="O1403">
        <v>69.942300000000003</v>
      </c>
      <c r="P1403">
        <v>69.961200000000005</v>
      </c>
      <c r="Q1403">
        <v>-1.3571</v>
      </c>
      <c r="R1403">
        <v>0.16089999999999999</v>
      </c>
      <c r="S1403">
        <v>1.3666</v>
      </c>
      <c r="T1403">
        <f t="shared" si="21"/>
        <v>-3.6699999999999955E-2</v>
      </c>
    </row>
    <row r="1404" spans="1:20" hidden="1" x14ac:dyDescent="0.4">
      <c r="A1404" s="1">
        <v>0.63827546296296289</v>
      </c>
      <c r="B1404">
        <v>50.905799999999999</v>
      </c>
      <c r="C1404">
        <v>3.7699999999999997E-2</v>
      </c>
      <c r="D1404">
        <v>-7.85E-2</v>
      </c>
      <c r="E1404">
        <v>678.31230000000005</v>
      </c>
      <c r="F1404">
        <v>59.3857</v>
      </c>
      <c r="G1404">
        <v>1.2239</v>
      </c>
      <c r="H1404" t="b">
        <v>0</v>
      </c>
      <c r="J1404">
        <v>0.48249999999999998</v>
      </c>
      <c r="K1404">
        <v>-4.4000000000000003E-3</v>
      </c>
      <c r="L1404">
        <v>0</v>
      </c>
      <c r="N1404">
        <v>1.6115999999999999</v>
      </c>
      <c r="O1404">
        <v>68.616299999999995</v>
      </c>
      <c r="P1404">
        <v>68.635199999999998</v>
      </c>
      <c r="Q1404">
        <v>-1.3221000000000001</v>
      </c>
      <c r="R1404">
        <v>0.14410000000000001</v>
      </c>
      <c r="S1404">
        <v>1.3299000000000001</v>
      </c>
      <c r="T1404">
        <f t="shared" si="21"/>
        <v>-3.9100000000000135E-2</v>
      </c>
    </row>
    <row r="1405" spans="1:20" hidden="1" x14ac:dyDescent="0.4">
      <c r="A1405" s="1">
        <v>0.63828703703703704</v>
      </c>
      <c r="B1405">
        <v>50.942700000000002</v>
      </c>
      <c r="C1405">
        <v>3.6900000000000002E-2</v>
      </c>
      <c r="D1405">
        <v>-6.2399999999999997E-2</v>
      </c>
      <c r="E1405">
        <v>678.97280000000001</v>
      </c>
      <c r="F1405">
        <v>59.499699999999997</v>
      </c>
      <c r="G1405">
        <v>1.1664000000000001</v>
      </c>
      <c r="H1405" t="b">
        <v>0</v>
      </c>
      <c r="J1405">
        <v>0.48249999999999998</v>
      </c>
      <c r="K1405">
        <v>-5.1000000000000004E-3</v>
      </c>
      <c r="L1405">
        <v>0</v>
      </c>
      <c r="N1405">
        <v>1.5978000000000001</v>
      </c>
      <c r="O1405">
        <v>67.289000000000001</v>
      </c>
      <c r="P1405">
        <v>67.308000000000007</v>
      </c>
      <c r="Q1405">
        <v>-1.2902</v>
      </c>
      <c r="R1405">
        <v>3.9E-2</v>
      </c>
      <c r="S1405">
        <v>1.2907999999999999</v>
      </c>
      <c r="T1405">
        <f t="shared" si="21"/>
        <v>-9.9999999999988987E-5</v>
      </c>
    </row>
    <row r="1406" spans="1:20" hidden="1" x14ac:dyDescent="0.4">
      <c r="A1406" s="1">
        <v>0.63828703703703704</v>
      </c>
      <c r="B1406">
        <v>50.979300000000002</v>
      </c>
      <c r="C1406">
        <v>3.6700000000000003E-2</v>
      </c>
      <c r="D1406">
        <v>-5.45E-2</v>
      </c>
      <c r="E1406">
        <v>679.30359999999996</v>
      </c>
      <c r="F1406">
        <v>59.556699999999999</v>
      </c>
      <c r="G1406">
        <v>1.1366000000000001</v>
      </c>
      <c r="H1406" t="b">
        <v>0</v>
      </c>
      <c r="J1406">
        <v>0.48249999999999998</v>
      </c>
      <c r="K1406">
        <v>-5.1999999999999998E-3</v>
      </c>
      <c r="L1406">
        <v>0</v>
      </c>
      <c r="N1406">
        <v>1.5912999999999999</v>
      </c>
      <c r="O1406">
        <v>66.624899999999997</v>
      </c>
      <c r="P1406">
        <v>66.643900000000002</v>
      </c>
      <c r="Q1406">
        <v>-1.2903</v>
      </c>
      <c r="R1406">
        <v>3.2300000000000002E-2</v>
      </c>
      <c r="S1406">
        <v>1.2907</v>
      </c>
      <c r="T1406">
        <f t="shared" si="21"/>
        <v>1.1600000000000055E-2</v>
      </c>
    </row>
    <row r="1407" spans="1:20" hidden="1" x14ac:dyDescent="0.4">
      <c r="A1407" s="1">
        <v>0.63828703703703704</v>
      </c>
      <c r="B1407">
        <v>51.0152</v>
      </c>
      <c r="C1407">
        <v>3.5799999999999998E-2</v>
      </c>
      <c r="D1407">
        <v>-3.9300000000000002E-2</v>
      </c>
      <c r="E1407">
        <v>679.96609999999998</v>
      </c>
      <c r="F1407">
        <v>59.670499999999997</v>
      </c>
      <c r="G1407">
        <v>1.0747</v>
      </c>
      <c r="H1407" t="b">
        <v>0</v>
      </c>
      <c r="J1407">
        <v>0.48249999999999998</v>
      </c>
      <c r="K1407">
        <v>-5.3E-3</v>
      </c>
      <c r="L1407">
        <v>0</v>
      </c>
      <c r="N1407">
        <v>1.5787</v>
      </c>
      <c r="O1407">
        <v>65.295699999999997</v>
      </c>
      <c r="P1407">
        <v>65.314800000000005</v>
      </c>
      <c r="Q1407">
        <v>-1.3022</v>
      </c>
      <c r="R1407">
        <v>8.0999999999999996E-3</v>
      </c>
      <c r="S1407">
        <v>1.3023</v>
      </c>
      <c r="T1407">
        <f t="shared" si="21"/>
        <v>2.2100000000000009E-2</v>
      </c>
    </row>
    <row r="1408" spans="1:20" hidden="1" x14ac:dyDescent="0.4">
      <c r="A1408" s="1">
        <v>0.63828703703703704</v>
      </c>
      <c r="B1408">
        <v>51.052100000000003</v>
      </c>
      <c r="C1408">
        <v>3.6900000000000002E-2</v>
      </c>
      <c r="D1408">
        <v>-2.47E-2</v>
      </c>
      <c r="E1408">
        <v>680.62990000000002</v>
      </c>
      <c r="F1408">
        <v>59.784100000000002</v>
      </c>
      <c r="G1408">
        <v>1.0102</v>
      </c>
      <c r="H1408" t="b">
        <v>0</v>
      </c>
      <c r="J1408">
        <v>0.48249999999999998</v>
      </c>
      <c r="K1408">
        <v>-5.3E-3</v>
      </c>
      <c r="L1408">
        <v>0</v>
      </c>
      <c r="N1408">
        <v>1.5668</v>
      </c>
      <c r="O1408">
        <v>63.965299999999999</v>
      </c>
      <c r="P1408">
        <v>63.984499999999997</v>
      </c>
      <c r="Q1408">
        <v>-1.3243</v>
      </c>
      <c r="R1408">
        <v>-1.5100000000000001E-2</v>
      </c>
      <c r="S1408">
        <v>1.3244</v>
      </c>
      <c r="T1408">
        <f t="shared" si="21"/>
        <v>1.3500000000000068E-2</v>
      </c>
    </row>
    <row r="1409" spans="1:20" x14ac:dyDescent="0.4">
      <c r="A1409" s="1">
        <v>0.63828703703703704</v>
      </c>
      <c r="B1409">
        <v>51.088000000000001</v>
      </c>
      <c r="C1409">
        <v>3.5900000000000001E-2</v>
      </c>
      <c r="D1409">
        <v>-1.0800000000000001E-2</v>
      </c>
      <c r="E1409">
        <v>681.29499999999996</v>
      </c>
      <c r="F1409">
        <v>59.897599999999997</v>
      </c>
      <c r="G1409">
        <v>0.94350000000000001</v>
      </c>
      <c r="H1409" t="b">
        <v>0</v>
      </c>
      <c r="J1409">
        <v>0.48249999999999998</v>
      </c>
      <c r="K1409">
        <v>-5.4999999999999997E-3</v>
      </c>
      <c r="L1409">
        <v>0</v>
      </c>
      <c r="N1409">
        <v>1.5558000000000001</v>
      </c>
      <c r="O1409">
        <v>62.633499999999998</v>
      </c>
      <c r="P1409">
        <v>62.652799999999999</v>
      </c>
      <c r="Q1409">
        <v>-1.3378000000000001</v>
      </c>
      <c r="R1409">
        <v>-1.6799999999999999E-2</v>
      </c>
      <c r="S1409">
        <v>1.3379000000000001</v>
      </c>
      <c r="T1409">
        <f t="shared" si="21"/>
        <v>95.149299999999997</v>
      </c>
    </row>
    <row r="1410" spans="1:20" hidden="1" x14ac:dyDescent="0.4">
      <c r="A1410" s="1">
        <v>0.63828703703703704</v>
      </c>
      <c r="B1410">
        <v>51.125799999999998</v>
      </c>
      <c r="C1410">
        <v>3.78E-2</v>
      </c>
      <c r="D1410">
        <v>2.3999999999999998E-3</v>
      </c>
      <c r="E1410">
        <v>681.96130000000005</v>
      </c>
      <c r="F1410">
        <v>60.010899999999999</v>
      </c>
      <c r="G1410">
        <v>0.87360000000000004</v>
      </c>
      <c r="H1410" t="b">
        <v>0</v>
      </c>
      <c r="J1410">
        <v>0.48249999999999998</v>
      </c>
      <c r="K1410">
        <v>-6.0000000000000001E-3</v>
      </c>
      <c r="L1410">
        <v>0</v>
      </c>
      <c r="N1410">
        <v>1.5456000000000001</v>
      </c>
      <c r="O1410">
        <v>61.3005</v>
      </c>
      <c r="P1410">
        <v>61.32</v>
      </c>
      <c r="Q1410">
        <v>-2.4045999999999998</v>
      </c>
      <c r="R1410">
        <v>96.457300000000004</v>
      </c>
      <c r="S1410">
        <v>96.487200000000001</v>
      </c>
      <c r="T1410">
        <f t="shared" si="21"/>
        <v>-0.44419999999999504</v>
      </c>
    </row>
    <row r="1411" spans="1:20" hidden="1" x14ac:dyDescent="0.4">
      <c r="A1411" s="1">
        <v>0.63828703703703704</v>
      </c>
      <c r="B1411">
        <v>51.1629</v>
      </c>
      <c r="C1411">
        <v>3.7100000000000001E-2</v>
      </c>
      <c r="D1411">
        <v>1.4800000000000001E-2</v>
      </c>
      <c r="E1411">
        <v>682.62890000000004</v>
      </c>
      <c r="F1411">
        <v>60.124000000000002</v>
      </c>
      <c r="G1411">
        <v>0.79930000000000001</v>
      </c>
      <c r="H1411" t="b">
        <v>0</v>
      </c>
      <c r="J1411">
        <v>0.48249999999999998</v>
      </c>
      <c r="K1411">
        <v>-6.7999999999999996E-3</v>
      </c>
      <c r="L1411">
        <v>0</v>
      </c>
      <c r="N1411">
        <v>1.5363</v>
      </c>
      <c r="O1411">
        <v>59.966299999999997</v>
      </c>
      <c r="P1411">
        <v>59.985900000000001</v>
      </c>
      <c r="Q1411">
        <v>-2.4138999999999999</v>
      </c>
      <c r="R1411">
        <v>96.012699999999995</v>
      </c>
      <c r="S1411">
        <v>96.043000000000006</v>
      </c>
      <c r="T1411">
        <f t="shared" si="21"/>
        <v>-0.22300000000001319</v>
      </c>
    </row>
    <row r="1412" spans="1:20" hidden="1" x14ac:dyDescent="0.4">
      <c r="A1412" s="1">
        <v>0.63828703703703704</v>
      </c>
      <c r="B1412">
        <v>51.199300000000001</v>
      </c>
      <c r="C1412">
        <v>3.6299999999999999E-2</v>
      </c>
      <c r="D1412">
        <v>2.07E-2</v>
      </c>
      <c r="E1412">
        <v>682.96320000000003</v>
      </c>
      <c r="F1412">
        <v>60.180500000000002</v>
      </c>
      <c r="G1412">
        <v>0.76039999999999996</v>
      </c>
      <c r="H1412" t="b">
        <v>0</v>
      </c>
      <c r="J1412">
        <v>0.48249999999999998</v>
      </c>
      <c r="K1412">
        <v>-7.0000000000000001E-3</v>
      </c>
      <c r="L1412">
        <v>0</v>
      </c>
      <c r="N1412">
        <v>1.532</v>
      </c>
      <c r="O1412">
        <v>59.298699999999997</v>
      </c>
      <c r="P1412">
        <v>59.318399999999997</v>
      </c>
      <c r="Q1412">
        <v>-2.4182000000000001</v>
      </c>
      <c r="R1412">
        <v>95.789500000000004</v>
      </c>
      <c r="S1412">
        <v>95.82</v>
      </c>
      <c r="T1412">
        <f t="shared" ref="T1412:T1475" si="22">S1413-S1412</f>
        <v>-0.4462999999999937</v>
      </c>
    </row>
    <row r="1413" spans="1:20" hidden="1" x14ac:dyDescent="0.4">
      <c r="A1413" s="1">
        <v>0.63828703703703704</v>
      </c>
      <c r="B1413">
        <v>51.235700000000001</v>
      </c>
      <c r="C1413">
        <v>3.6400000000000002E-2</v>
      </c>
      <c r="D1413">
        <v>3.2000000000000001E-2</v>
      </c>
      <c r="E1413">
        <v>683.6327</v>
      </c>
      <c r="F1413">
        <v>60.293300000000002</v>
      </c>
      <c r="G1413">
        <v>0.67959999999999998</v>
      </c>
      <c r="H1413" t="b">
        <v>0</v>
      </c>
      <c r="J1413">
        <v>0.48249999999999998</v>
      </c>
      <c r="K1413">
        <v>-7.0000000000000001E-3</v>
      </c>
      <c r="L1413">
        <v>0</v>
      </c>
      <c r="N1413">
        <v>1.5242</v>
      </c>
      <c r="O1413">
        <v>57.962499999999999</v>
      </c>
      <c r="P1413">
        <v>57.982500000000002</v>
      </c>
      <c r="Q1413">
        <v>-2.4260000000000002</v>
      </c>
      <c r="R1413">
        <v>95.342799999999997</v>
      </c>
      <c r="S1413">
        <v>95.373699999999999</v>
      </c>
      <c r="T1413">
        <f t="shared" si="22"/>
        <v>-0.44679999999999609</v>
      </c>
    </row>
    <row r="1414" spans="1:20" hidden="1" x14ac:dyDescent="0.4">
      <c r="A1414" s="1">
        <v>0.63828703703703704</v>
      </c>
      <c r="B1414">
        <v>51.273099999999999</v>
      </c>
      <c r="C1414">
        <v>3.7400000000000003E-2</v>
      </c>
      <c r="D1414">
        <v>4.24E-2</v>
      </c>
      <c r="E1414">
        <v>684.30349999999999</v>
      </c>
      <c r="F1414">
        <v>60.405999999999999</v>
      </c>
      <c r="G1414">
        <v>0.59509999999999996</v>
      </c>
      <c r="H1414" t="b">
        <v>0</v>
      </c>
      <c r="J1414">
        <v>0.48249999999999998</v>
      </c>
      <c r="K1414">
        <v>-7.0000000000000001E-3</v>
      </c>
      <c r="L1414">
        <v>0</v>
      </c>
      <c r="N1414">
        <v>1.5174000000000001</v>
      </c>
      <c r="O1414">
        <v>56.625</v>
      </c>
      <c r="P1414">
        <v>56.645299999999999</v>
      </c>
      <c r="Q1414">
        <v>-2.4327999999999999</v>
      </c>
      <c r="R1414">
        <v>94.895700000000005</v>
      </c>
      <c r="S1414">
        <v>94.926900000000003</v>
      </c>
      <c r="T1414">
        <f t="shared" si="22"/>
        <v>-0.44939999999999714</v>
      </c>
    </row>
    <row r="1415" spans="1:20" hidden="1" x14ac:dyDescent="0.4">
      <c r="A1415" s="1">
        <v>0.63828703703703704</v>
      </c>
      <c r="B1415">
        <v>51.310899999999997</v>
      </c>
      <c r="C1415">
        <v>3.78E-2</v>
      </c>
      <c r="D1415">
        <v>5.1999999999999998E-2</v>
      </c>
      <c r="E1415">
        <v>684.97550000000001</v>
      </c>
      <c r="F1415">
        <v>60.5184</v>
      </c>
      <c r="G1415">
        <v>0.50680000000000003</v>
      </c>
      <c r="H1415" t="b">
        <v>0</v>
      </c>
      <c r="J1415">
        <v>0.48249999999999998</v>
      </c>
      <c r="K1415">
        <v>-7.4000000000000003E-3</v>
      </c>
      <c r="L1415">
        <v>0</v>
      </c>
      <c r="N1415">
        <v>1.5116000000000001</v>
      </c>
      <c r="O1415">
        <v>55.286299999999997</v>
      </c>
      <c r="P1415">
        <v>55.307000000000002</v>
      </c>
      <c r="Q1415">
        <v>-2.4386000000000001</v>
      </c>
      <c r="R1415">
        <v>94.445999999999998</v>
      </c>
      <c r="S1415">
        <v>94.477500000000006</v>
      </c>
      <c r="T1415">
        <f t="shared" si="22"/>
        <v>-0.44989999999999952</v>
      </c>
    </row>
    <row r="1416" spans="1:20" hidden="1" x14ac:dyDescent="0.4">
      <c r="A1416" s="1">
        <v>0.63828703703703704</v>
      </c>
      <c r="B1416">
        <v>51.347700000000003</v>
      </c>
      <c r="C1416">
        <v>3.6799999999999999E-2</v>
      </c>
      <c r="D1416">
        <v>6.0600000000000001E-2</v>
      </c>
      <c r="E1416">
        <v>685.64880000000005</v>
      </c>
      <c r="F1416">
        <v>60.630600000000001</v>
      </c>
      <c r="G1416">
        <v>0.41370000000000001</v>
      </c>
      <c r="H1416" t="b">
        <v>0</v>
      </c>
      <c r="J1416">
        <v>0.48249999999999998</v>
      </c>
      <c r="K1416">
        <v>-8.2000000000000007E-3</v>
      </c>
      <c r="L1416">
        <v>0</v>
      </c>
      <c r="N1416">
        <v>1.5068999999999999</v>
      </c>
      <c r="O1416">
        <v>53.946399999999997</v>
      </c>
      <c r="P1416">
        <v>53.967399999999998</v>
      </c>
      <c r="Q1416">
        <v>-2.4432999999999998</v>
      </c>
      <c r="R1416">
        <v>93.995900000000006</v>
      </c>
      <c r="S1416">
        <v>94.027600000000007</v>
      </c>
      <c r="T1416">
        <f t="shared" si="22"/>
        <v>-0.45100000000000762</v>
      </c>
    </row>
    <row r="1417" spans="1:20" hidden="1" x14ac:dyDescent="0.4">
      <c r="A1417" s="1">
        <v>0.63828703703703704</v>
      </c>
      <c r="B1417">
        <v>51.384799999999998</v>
      </c>
      <c r="C1417">
        <v>3.7100000000000001E-2</v>
      </c>
      <c r="D1417">
        <v>6.83E-2</v>
      </c>
      <c r="E1417">
        <v>686.32339999999999</v>
      </c>
      <c r="F1417">
        <v>60.742600000000003</v>
      </c>
      <c r="G1417">
        <v>0.31569999999999998</v>
      </c>
      <c r="H1417" t="b">
        <v>0</v>
      </c>
      <c r="J1417">
        <v>0.48249999999999998</v>
      </c>
      <c r="K1417">
        <v>-8.3999999999999995E-3</v>
      </c>
      <c r="L1417">
        <v>0</v>
      </c>
      <c r="N1417">
        <v>1.5034000000000001</v>
      </c>
      <c r="O1417">
        <v>52.605200000000004</v>
      </c>
      <c r="P1417">
        <v>52.626600000000003</v>
      </c>
      <c r="Q1417">
        <v>-2.4468000000000001</v>
      </c>
      <c r="R1417">
        <v>93.544600000000003</v>
      </c>
      <c r="S1417">
        <v>93.576599999999999</v>
      </c>
      <c r="T1417">
        <f t="shared" si="22"/>
        <v>-0.45319999999999538</v>
      </c>
    </row>
    <row r="1418" spans="1:20" hidden="1" x14ac:dyDescent="0.4">
      <c r="A1418" s="1">
        <v>0.63828703703703704</v>
      </c>
      <c r="B1418">
        <v>51.4221</v>
      </c>
      <c r="C1418">
        <v>3.73E-2</v>
      </c>
      <c r="D1418">
        <v>7.4999999999999997E-2</v>
      </c>
      <c r="E1418">
        <v>686.99919999999997</v>
      </c>
      <c r="F1418">
        <v>60.854500000000002</v>
      </c>
      <c r="G1418">
        <v>0.21340000000000001</v>
      </c>
      <c r="H1418" t="b">
        <v>0</v>
      </c>
      <c r="J1418">
        <v>0.48249999999999998</v>
      </c>
      <c r="K1418">
        <v>-8.3999999999999995E-3</v>
      </c>
      <c r="L1418">
        <v>0</v>
      </c>
      <c r="N1418">
        <v>1.5009999999999999</v>
      </c>
      <c r="O1418">
        <v>51.262599999999999</v>
      </c>
      <c r="P1418">
        <v>51.284599999999998</v>
      </c>
      <c r="Q1418">
        <v>-2.4491999999999998</v>
      </c>
      <c r="R1418">
        <v>93.091200000000001</v>
      </c>
      <c r="S1418">
        <v>93.123400000000004</v>
      </c>
      <c r="T1418">
        <f t="shared" si="22"/>
        <v>-0.22750000000000625</v>
      </c>
    </row>
    <row r="1419" spans="1:20" hidden="1" x14ac:dyDescent="0.4">
      <c r="A1419" s="1">
        <v>0.63828703703703704</v>
      </c>
      <c r="B1419">
        <v>51.458199999999998</v>
      </c>
      <c r="C1419">
        <v>3.61E-2</v>
      </c>
      <c r="D1419">
        <v>7.7899999999999997E-2</v>
      </c>
      <c r="E1419">
        <v>687.33759999999995</v>
      </c>
      <c r="F1419">
        <v>60.910299999999999</v>
      </c>
      <c r="G1419">
        <v>0.1608</v>
      </c>
      <c r="H1419" t="b">
        <v>0</v>
      </c>
      <c r="J1419">
        <v>0.47760000000000002</v>
      </c>
      <c r="K1419">
        <v>-8.3999999999999995E-3</v>
      </c>
      <c r="L1419">
        <v>0</v>
      </c>
      <c r="N1419">
        <v>1.5003</v>
      </c>
      <c r="O1419">
        <v>50.590899999999998</v>
      </c>
      <c r="P1419">
        <v>50.613199999999999</v>
      </c>
      <c r="Q1419">
        <v>-2.4499</v>
      </c>
      <c r="R1419">
        <v>92.863600000000005</v>
      </c>
      <c r="S1419">
        <v>92.895899999999997</v>
      </c>
      <c r="T1419">
        <f t="shared" si="22"/>
        <v>-0.45340000000000202</v>
      </c>
    </row>
    <row r="1420" spans="1:20" hidden="1" x14ac:dyDescent="0.4">
      <c r="A1420" s="1">
        <v>0.63828703703703704</v>
      </c>
      <c r="B1420">
        <v>51.494599999999998</v>
      </c>
      <c r="C1420">
        <v>3.6400000000000002E-2</v>
      </c>
      <c r="D1420">
        <v>8.3000000000000004E-2</v>
      </c>
      <c r="E1420">
        <v>688.01530000000002</v>
      </c>
      <c r="F1420">
        <v>61.02</v>
      </c>
      <c r="G1420">
        <v>5.33E-2</v>
      </c>
      <c r="H1420" t="b">
        <v>0</v>
      </c>
      <c r="J1420">
        <v>0.47760000000000002</v>
      </c>
      <c r="K1420">
        <v>-8.3999999999999995E-3</v>
      </c>
      <c r="L1420">
        <v>0</v>
      </c>
      <c r="N1420">
        <v>1.4998</v>
      </c>
      <c r="O1420">
        <v>49.246600000000001</v>
      </c>
      <c r="P1420">
        <v>49.269500000000001</v>
      </c>
      <c r="Q1420">
        <v>-2.4504000000000001</v>
      </c>
      <c r="R1420">
        <v>92.41</v>
      </c>
      <c r="S1420">
        <v>92.442499999999995</v>
      </c>
      <c r="T1420">
        <f t="shared" si="22"/>
        <v>-0.45599999999998886</v>
      </c>
    </row>
    <row r="1421" spans="1:20" hidden="1" x14ac:dyDescent="0.4">
      <c r="A1421" s="1">
        <v>0.63828703703703704</v>
      </c>
      <c r="B1421">
        <v>51.531599999999997</v>
      </c>
      <c r="C1421">
        <v>3.6900000000000002E-2</v>
      </c>
      <c r="D1421">
        <v>8.7099999999999997E-2</v>
      </c>
      <c r="E1421">
        <v>688.69420000000002</v>
      </c>
      <c r="F1421">
        <v>61.129399999999997</v>
      </c>
      <c r="G1421">
        <v>-5.7099999999999998E-2</v>
      </c>
      <c r="H1421" t="b">
        <v>0</v>
      </c>
      <c r="J1421">
        <v>0.47760000000000002</v>
      </c>
      <c r="K1421">
        <v>-8.5000000000000006E-3</v>
      </c>
      <c r="L1421">
        <v>0</v>
      </c>
      <c r="N1421">
        <v>1.5004</v>
      </c>
      <c r="O1421">
        <v>47.9011</v>
      </c>
      <c r="P1421">
        <v>47.924599999999998</v>
      </c>
      <c r="Q1421">
        <v>-2.4498000000000002</v>
      </c>
      <c r="R1421">
        <v>91.953900000000004</v>
      </c>
      <c r="S1421">
        <v>91.986500000000007</v>
      </c>
      <c r="T1421">
        <f t="shared" si="22"/>
        <v>-0.45810000000000173</v>
      </c>
    </row>
    <row r="1422" spans="1:20" hidden="1" x14ac:dyDescent="0.4">
      <c r="A1422" s="1">
        <v>0.63828703703703704</v>
      </c>
      <c r="B1422">
        <v>51.568399999999997</v>
      </c>
      <c r="C1422">
        <v>3.6799999999999999E-2</v>
      </c>
      <c r="D1422">
        <v>0.09</v>
      </c>
      <c r="E1422">
        <v>689.37429999999995</v>
      </c>
      <c r="F1422">
        <v>61.238700000000001</v>
      </c>
      <c r="G1422">
        <v>-0.17100000000000001</v>
      </c>
      <c r="H1422" t="b">
        <v>0</v>
      </c>
      <c r="J1422">
        <v>0.47760000000000002</v>
      </c>
      <c r="K1422">
        <v>-8.9999999999999993E-3</v>
      </c>
      <c r="L1422">
        <v>0</v>
      </c>
      <c r="N1422">
        <v>1.5024</v>
      </c>
      <c r="O1422">
        <v>46.554400000000001</v>
      </c>
      <c r="P1422">
        <v>46.578600000000002</v>
      </c>
      <c r="Q1422">
        <v>-2.4478</v>
      </c>
      <c r="R1422">
        <v>91.495699999999999</v>
      </c>
      <c r="S1422">
        <v>91.528400000000005</v>
      </c>
      <c r="T1422">
        <f t="shared" si="22"/>
        <v>-0.45720000000000027</v>
      </c>
    </row>
    <row r="1423" spans="1:20" hidden="1" x14ac:dyDescent="0.4">
      <c r="A1423" s="1">
        <v>0.63828703703703704</v>
      </c>
      <c r="B1423">
        <v>51.6051</v>
      </c>
      <c r="C1423">
        <v>3.6700000000000003E-2</v>
      </c>
      <c r="D1423">
        <v>9.1700000000000004E-2</v>
      </c>
      <c r="E1423">
        <v>690.05560000000003</v>
      </c>
      <c r="F1423">
        <v>61.3476</v>
      </c>
      <c r="G1423">
        <v>-0.28870000000000001</v>
      </c>
      <c r="H1423" t="b">
        <v>0</v>
      </c>
      <c r="J1423">
        <v>0.47760000000000002</v>
      </c>
      <c r="K1423">
        <v>-9.2999999999999992E-3</v>
      </c>
      <c r="L1423">
        <v>0</v>
      </c>
      <c r="N1423">
        <v>1.5057</v>
      </c>
      <c r="O1423">
        <v>45.206499999999998</v>
      </c>
      <c r="P1423">
        <v>45.2316</v>
      </c>
      <c r="Q1423">
        <v>-2.4445000000000001</v>
      </c>
      <c r="R1423">
        <v>91.038399999999996</v>
      </c>
      <c r="S1423">
        <v>91.071200000000005</v>
      </c>
      <c r="T1423">
        <f t="shared" si="22"/>
        <v>-0.45980000000000132</v>
      </c>
    </row>
    <row r="1424" spans="1:20" hidden="1" x14ac:dyDescent="0.4">
      <c r="A1424" s="1">
        <v>0.63828703703703704</v>
      </c>
      <c r="B1424">
        <v>51.641500000000001</v>
      </c>
      <c r="C1424">
        <v>3.6400000000000002E-2</v>
      </c>
      <c r="D1424">
        <v>9.2100000000000001E-2</v>
      </c>
      <c r="E1424">
        <v>690.73820000000001</v>
      </c>
      <c r="F1424">
        <v>61.456400000000002</v>
      </c>
      <c r="G1424">
        <v>-0.4103</v>
      </c>
      <c r="H1424" t="b">
        <v>0</v>
      </c>
      <c r="J1424">
        <v>0.47760000000000002</v>
      </c>
      <c r="K1424">
        <v>-9.5999999999999992E-3</v>
      </c>
      <c r="L1424">
        <v>0</v>
      </c>
      <c r="N1424">
        <v>1.5104</v>
      </c>
      <c r="O1424">
        <v>43.857300000000002</v>
      </c>
      <c r="P1424">
        <v>43.883299999999998</v>
      </c>
      <c r="Q1424">
        <v>-2.4398</v>
      </c>
      <c r="R1424">
        <v>90.578599999999994</v>
      </c>
      <c r="S1424">
        <v>90.611400000000003</v>
      </c>
      <c r="T1424">
        <f t="shared" si="22"/>
        <v>-0.23060000000000969</v>
      </c>
    </row>
    <row r="1425" spans="1:20" hidden="1" x14ac:dyDescent="0.4">
      <c r="A1425" s="1">
        <v>0.63828703703703704</v>
      </c>
      <c r="B1425">
        <v>51.678400000000003</v>
      </c>
      <c r="C1425">
        <v>3.6900000000000002E-2</v>
      </c>
      <c r="D1425">
        <v>9.1800000000000007E-2</v>
      </c>
      <c r="E1425">
        <v>691.07989999999995</v>
      </c>
      <c r="F1425">
        <v>61.5107</v>
      </c>
      <c r="G1425">
        <v>-0.47260000000000002</v>
      </c>
      <c r="H1425" t="b">
        <v>0</v>
      </c>
      <c r="J1425">
        <v>0.47760000000000002</v>
      </c>
      <c r="K1425">
        <v>-9.9000000000000008E-3</v>
      </c>
      <c r="L1425">
        <v>0</v>
      </c>
      <c r="N1425">
        <v>1.5133000000000001</v>
      </c>
      <c r="O1425">
        <v>43.182299999999998</v>
      </c>
      <c r="P1425">
        <v>43.208799999999997</v>
      </c>
      <c r="Q1425">
        <v>-2.4369000000000001</v>
      </c>
      <c r="R1425">
        <v>90.347999999999999</v>
      </c>
      <c r="S1425">
        <v>90.380799999999994</v>
      </c>
      <c r="T1425">
        <f t="shared" si="22"/>
        <v>-0.45989999999999043</v>
      </c>
    </row>
    <row r="1426" spans="1:20" hidden="1" x14ac:dyDescent="0.4">
      <c r="A1426" s="1">
        <v>0.63828703703703704</v>
      </c>
      <c r="B1426">
        <v>51.714500000000001</v>
      </c>
      <c r="C1426">
        <v>3.6200000000000003E-2</v>
      </c>
      <c r="D1426">
        <v>9.0300000000000005E-2</v>
      </c>
      <c r="E1426">
        <v>691.76430000000005</v>
      </c>
      <c r="F1426">
        <v>61.619100000000003</v>
      </c>
      <c r="G1426">
        <v>-0.6008</v>
      </c>
      <c r="H1426" t="b">
        <v>0</v>
      </c>
      <c r="J1426">
        <v>0.47760000000000002</v>
      </c>
      <c r="K1426">
        <v>-1.0200000000000001E-2</v>
      </c>
      <c r="L1426">
        <v>0</v>
      </c>
      <c r="N1426">
        <v>1.5203</v>
      </c>
      <c r="O1426">
        <v>41.831299999999999</v>
      </c>
      <c r="P1426">
        <v>41.858899999999998</v>
      </c>
      <c r="Q1426">
        <v>-2.4298999999999999</v>
      </c>
      <c r="R1426">
        <v>89.888099999999994</v>
      </c>
      <c r="S1426">
        <v>89.920900000000003</v>
      </c>
      <c r="T1426">
        <f t="shared" si="22"/>
        <v>-0.46220000000000994</v>
      </c>
    </row>
    <row r="1427" spans="1:20" hidden="1" x14ac:dyDescent="0.4">
      <c r="A1427" s="1">
        <v>0.63828703703703704</v>
      </c>
      <c r="B1427">
        <v>51.752000000000002</v>
      </c>
      <c r="C1427">
        <v>3.7499999999999999E-2</v>
      </c>
      <c r="D1427">
        <v>8.7400000000000005E-2</v>
      </c>
      <c r="E1427">
        <v>692.44979999999998</v>
      </c>
      <c r="F1427">
        <v>61.7273</v>
      </c>
      <c r="G1427">
        <v>-0.73340000000000005</v>
      </c>
      <c r="H1427" t="b">
        <v>0</v>
      </c>
      <c r="J1427">
        <v>0.47760000000000002</v>
      </c>
      <c r="K1427">
        <v>-1.04E-2</v>
      </c>
      <c r="L1427">
        <v>0</v>
      </c>
      <c r="N1427">
        <v>1.5287999999999999</v>
      </c>
      <c r="O1427">
        <v>40.479199999999999</v>
      </c>
      <c r="P1427">
        <v>40.508099999999999</v>
      </c>
      <c r="Q1427">
        <v>-2.4214000000000002</v>
      </c>
      <c r="R1427">
        <v>89.426000000000002</v>
      </c>
      <c r="S1427">
        <v>89.458699999999993</v>
      </c>
      <c r="T1427">
        <f t="shared" si="22"/>
        <v>-0.46299999999999386</v>
      </c>
    </row>
    <row r="1428" spans="1:20" hidden="1" x14ac:dyDescent="0.4">
      <c r="A1428" s="1">
        <v>0.63828703703703704</v>
      </c>
      <c r="B1428">
        <v>51.789200000000001</v>
      </c>
      <c r="C1428">
        <v>3.7100000000000001E-2</v>
      </c>
      <c r="D1428">
        <v>8.3099999999999993E-2</v>
      </c>
      <c r="E1428">
        <v>693.13649999999996</v>
      </c>
      <c r="F1428">
        <v>61.8352</v>
      </c>
      <c r="G1428">
        <v>-0.86980000000000002</v>
      </c>
      <c r="H1428" t="b">
        <v>0</v>
      </c>
      <c r="J1428">
        <v>0.47760000000000002</v>
      </c>
      <c r="K1428">
        <v>-1.04E-2</v>
      </c>
      <c r="L1428">
        <v>0</v>
      </c>
      <c r="N1428">
        <v>1.5388999999999999</v>
      </c>
      <c r="O1428">
        <v>39.125999999999998</v>
      </c>
      <c r="P1428">
        <v>39.156199999999998</v>
      </c>
      <c r="Q1428">
        <v>-2.4113000000000002</v>
      </c>
      <c r="R1428">
        <v>88.963099999999997</v>
      </c>
      <c r="S1428">
        <v>88.995699999999999</v>
      </c>
      <c r="T1428">
        <f t="shared" si="22"/>
        <v>-0.46339999999999293</v>
      </c>
    </row>
    <row r="1429" spans="1:20" hidden="1" x14ac:dyDescent="0.4">
      <c r="A1429" s="1">
        <v>0.63828703703703704</v>
      </c>
      <c r="B1429">
        <v>51.826099999999997</v>
      </c>
      <c r="C1429">
        <v>3.6900000000000002E-2</v>
      </c>
      <c r="D1429">
        <v>7.7399999999999997E-2</v>
      </c>
      <c r="E1429">
        <v>693.82449999999994</v>
      </c>
      <c r="F1429">
        <v>61.942999999999998</v>
      </c>
      <c r="G1429">
        <v>-1.0096000000000001</v>
      </c>
      <c r="H1429" t="b">
        <v>0</v>
      </c>
      <c r="J1429">
        <v>0.47760000000000002</v>
      </c>
      <c r="K1429">
        <v>-1.04E-2</v>
      </c>
      <c r="L1429">
        <v>0</v>
      </c>
      <c r="N1429">
        <v>1.5506</v>
      </c>
      <c r="O1429">
        <v>37.771500000000003</v>
      </c>
      <c r="P1429">
        <v>37.8033</v>
      </c>
      <c r="Q1429">
        <v>-2.3996</v>
      </c>
      <c r="R1429">
        <v>88.499799999999993</v>
      </c>
      <c r="S1429">
        <v>88.532300000000006</v>
      </c>
      <c r="T1429">
        <f t="shared" si="22"/>
        <v>-0.46610000000001151</v>
      </c>
    </row>
    <row r="1430" spans="1:20" hidden="1" x14ac:dyDescent="0.4">
      <c r="A1430" s="1">
        <v>0.63828703703703704</v>
      </c>
      <c r="B1430">
        <v>51.862099999999998</v>
      </c>
      <c r="C1430">
        <v>3.5999999999999997E-2</v>
      </c>
      <c r="D1430">
        <v>7.0099999999999996E-2</v>
      </c>
      <c r="E1430">
        <v>694.5136</v>
      </c>
      <c r="F1430">
        <v>62.0505</v>
      </c>
      <c r="G1430">
        <v>-1.1519999999999999</v>
      </c>
      <c r="H1430" t="b">
        <v>0</v>
      </c>
      <c r="J1430">
        <v>0.47760000000000002</v>
      </c>
      <c r="K1430">
        <v>-1.04E-2</v>
      </c>
      <c r="L1430">
        <v>0</v>
      </c>
      <c r="N1430">
        <v>1.5639000000000001</v>
      </c>
      <c r="O1430">
        <v>36.415799999999997</v>
      </c>
      <c r="P1430">
        <v>36.449399999999997</v>
      </c>
      <c r="Q1430">
        <v>-2.3862999999999999</v>
      </c>
      <c r="R1430">
        <v>88.033900000000003</v>
      </c>
      <c r="S1430">
        <v>88.066199999999995</v>
      </c>
      <c r="T1430">
        <f t="shared" si="22"/>
        <v>-0.23359999999999559</v>
      </c>
    </row>
    <row r="1431" spans="1:20" hidden="1" x14ac:dyDescent="0.4">
      <c r="A1431" s="1">
        <v>0.63828703703703704</v>
      </c>
      <c r="B1431">
        <v>51.899000000000001</v>
      </c>
      <c r="C1431">
        <v>3.6900000000000002E-2</v>
      </c>
      <c r="D1431">
        <v>6.59E-2</v>
      </c>
      <c r="E1431">
        <v>694.85860000000002</v>
      </c>
      <c r="F1431">
        <v>62.104199999999999</v>
      </c>
      <c r="G1431">
        <v>-1.2241</v>
      </c>
      <c r="H1431" t="b">
        <v>0</v>
      </c>
      <c r="J1431">
        <v>0.47760000000000002</v>
      </c>
      <c r="K1431">
        <v>-1.04E-2</v>
      </c>
      <c r="L1431">
        <v>0</v>
      </c>
      <c r="N1431">
        <v>1.5711999999999999</v>
      </c>
      <c r="O1431">
        <v>35.7376</v>
      </c>
      <c r="P1431">
        <v>35.772100000000002</v>
      </c>
      <c r="Q1431">
        <v>-2.379</v>
      </c>
      <c r="R1431">
        <v>87.800399999999996</v>
      </c>
      <c r="S1431">
        <v>87.832599999999999</v>
      </c>
      <c r="T1431">
        <f t="shared" si="22"/>
        <v>-0.46779999999999688</v>
      </c>
    </row>
    <row r="1432" spans="1:20" hidden="1" x14ac:dyDescent="0.4">
      <c r="A1432" s="1">
        <v>0.63829861111111108</v>
      </c>
      <c r="B1432">
        <v>51.934399999999997</v>
      </c>
      <c r="C1432">
        <v>3.5400000000000001E-2</v>
      </c>
      <c r="D1432">
        <v>5.6399999999999999E-2</v>
      </c>
      <c r="E1432">
        <v>695.54939999999999</v>
      </c>
      <c r="F1432">
        <v>62.211399999999998</v>
      </c>
      <c r="G1432">
        <v>-1.3698999999999999</v>
      </c>
      <c r="H1432" t="b">
        <v>0</v>
      </c>
      <c r="J1432">
        <v>0.47760000000000002</v>
      </c>
      <c r="K1432">
        <v>-1.04E-2</v>
      </c>
      <c r="L1432">
        <v>0</v>
      </c>
      <c r="N1432">
        <v>1.1768000000000001</v>
      </c>
      <c r="O1432">
        <v>34.396999999999998</v>
      </c>
      <c r="P1432">
        <v>34.417200000000001</v>
      </c>
      <c r="Q1432">
        <v>-2.3633000000000002</v>
      </c>
      <c r="R1432">
        <v>87.332800000000006</v>
      </c>
      <c r="S1432">
        <v>87.364800000000002</v>
      </c>
      <c r="T1432">
        <f t="shared" si="22"/>
        <v>-0.46840000000000259</v>
      </c>
    </row>
    <row r="1433" spans="1:20" hidden="1" x14ac:dyDescent="0.4">
      <c r="A1433" s="1">
        <v>0.63829861111111108</v>
      </c>
      <c r="B1433">
        <v>51.971400000000003</v>
      </c>
      <c r="C1433">
        <v>3.6999999999999998E-2</v>
      </c>
      <c r="D1433">
        <v>4.5199999999999997E-2</v>
      </c>
      <c r="E1433">
        <v>696.24149999999997</v>
      </c>
      <c r="F1433">
        <v>62.318399999999997</v>
      </c>
      <c r="G1433">
        <v>-1.5174000000000001</v>
      </c>
      <c r="H1433" t="b">
        <v>0</v>
      </c>
      <c r="J1433">
        <v>0.47760000000000002</v>
      </c>
      <c r="K1433">
        <v>-1.04E-2</v>
      </c>
      <c r="L1433">
        <v>0</v>
      </c>
      <c r="N1433">
        <v>1.1941999999999999</v>
      </c>
      <c r="O1433">
        <v>33.037399999999998</v>
      </c>
      <c r="P1433">
        <v>33.058999999999997</v>
      </c>
      <c r="Q1433">
        <v>-2.3458000000000001</v>
      </c>
      <c r="R1433">
        <v>86.864800000000002</v>
      </c>
      <c r="S1433">
        <v>86.8964</v>
      </c>
      <c r="T1433">
        <f t="shared" si="22"/>
        <v>-0.47069999999999368</v>
      </c>
    </row>
    <row r="1434" spans="1:20" hidden="1" x14ac:dyDescent="0.4">
      <c r="A1434" s="1">
        <v>0.63829861111111108</v>
      </c>
      <c r="B1434">
        <v>52.008099999999999</v>
      </c>
      <c r="C1434">
        <v>3.6700000000000003E-2</v>
      </c>
      <c r="D1434">
        <v>3.2500000000000001E-2</v>
      </c>
      <c r="E1434">
        <v>696.93470000000002</v>
      </c>
      <c r="F1434">
        <v>62.425199999999997</v>
      </c>
      <c r="G1434">
        <v>-1.6665000000000001</v>
      </c>
      <c r="H1434" t="b">
        <v>0</v>
      </c>
      <c r="J1434">
        <v>0.47760000000000002</v>
      </c>
      <c r="K1434">
        <v>-1.04E-2</v>
      </c>
      <c r="L1434">
        <v>0</v>
      </c>
      <c r="N1434">
        <v>1.2133</v>
      </c>
      <c r="O1434">
        <v>31.6767</v>
      </c>
      <c r="P1434">
        <v>31.6999</v>
      </c>
      <c r="Q1434">
        <v>-2.3267000000000002</v>
      </c>
      <c r="R1434">
        <v>86.394400000000005</v>
      </c>
      <c r="S1434">
        <v>86.425700000000006</v>
      </c>
      <c r="T1434">
        <f t="shared" si="22"/>
        <v>-0.47110000000000696</v>
      </c>
    </row>
    <row r="1435" spans="1:20" hidden="1" x14ac:dyDescent="0.4">
      <c r="A1435" s="1">
        <v>0.63829861111111108</v>
      </c>
      <c r="B1435">
        <v>52.044400000000003</v>
      </c>
      <c r="C1435">
        <v>3.6299999999999999E-2</v>
      </c>
      <c r="D1435">
        <v>1.7999999999999999E-2</v>
      </c>
      <c r="E1435">
        <v>697.62900000000002</v>
      </c>
      <c r="F1435">
        <v>62.531799999999997</v>
      </c>
      <c r="G1435">
        <v>-1.8169999999999999</v>
      </c>
      <c r="H1435" t="b">
        <v>0</v>
      </c>
      <c r="J1435">
        <v>0.47760000000000002</v>
      </c>
      <c r="K1435">
        <v>-1.04E-2</v>
      </c>
      <c r="L1435">
        <v>0</v>
      </c>
      <c r="N1435">
        <v>1.2341</v>
      </c>
      <c r="O1435">
        <v>30.314900000000002</v>
      </c>
      <c r="P1435">
        <v>30.34</v>
      </c>
      <c r="Q1435">
        <v>-2.3058999999999998</v>
      </c>
      <c r="R1435">
        <v>85.923699999999997</v>
      </c>
      <c r="S1435">
        <v>85.954599999999999</v>
      </c>
      <c r="T1435">
        <f t="shared" si="22"/>
        <v>-0.47209999999999752</v>
      </c>
    </row>
    <row r="1436" spans="1:20" hidden="1" x14ac:dyDescent="0.4">
      <c r="A1436" s="1">
        <v>0.63829861111111108</v>
      </c>
      <c r="B1436">
        <v>52.0809</v>
      </c>
      <c r="C1436">
        <v>3.6499999999999998E-2</v>
      </c>
      <c r="D1436">
        <v>1.9E-3</v>
      </c>
      <c r="E1436">
        <v>698.32449999999994</v>
      </c>
      <c r="F1436">
        <v>62.638199999999998</v>
      </c>
      <c r="G1436">
        <v>-1.9684999999999999</v>
      </c>
      <c r="H1436" t="b">
        <v>0</v>
      </c>
      <c r="J1436">
        <v>0.47760000000000002</v>
      </c>
      <c r="K1436">
        <v>-1.04E-2</v>
      </c>
      <c r="L1436">
        <v>0</v>
      </c>
      <c r="N1436">
        <v>1.2565999999999999</v>
      </c>
      <c r="O1436">
        <v>28.951799999999999</v>
      </c>
      <c r="P1436">
        <v>28.979099999999999</v>
      </c>
      <c r="Q1436">
        <v>-2.2833000000000001</v>
      </c>
      <c r="R1436">
        <v>85.451999999999998</v>
      </c>
      <c r="S1436">
        <v>85.482500000000002</v>
      </c>
      <c r="T1436">
        <f t="shared" si="22"/>
        <v>-0.23680000000000234</v>
      </c>
    </row>
    <row r="1437" spans="1:20" hidden="1" x14ac:dyDescent="0.4">
      <c r="A1437" s="1">
        <v>0.63829861111111108</v>
      </c>
      <c r="B1437">
        <v>52.118000000000002</v>
      </c>
      <c r="C1437">
        <v>3.6999999999999998E-2</v>
      </c>
      <c r="D1437">
        <v>-6.7999999999999996E-3</v>
      </c>
      <c r="E1437">
        <v>698.67269999999996</v>
      </c>
      <c r="F1437">
        <v>62.691299999999998</v>
      </c>
      <c r="G1437">
        <v>-2.0446</v>
      </c>
      <c r="H1437" t="b">
        <v>0</v>
      </c>
      <c r="J1437">
        <v>0.47760000000000002</v>
      </c>
      <c r="K1437">
        <v>-1.03E-2</v>
      </c>
      <c r="L1437">
        <v>0</v>
      </c>
      <c r="N1437">
        <v>1.2685</v>
      </c>
      <c r="O1437">
        <v>28.2699</v>
      </c>
      <c r="P1437">
        <v>28.298300000000001</v>
      </c>
      <c r="Q1437">
        <v>-2.2713999999999999</v>
      </c>
      <c r="R1437">
        <v>85.215400000000002</v>
      </c>
      <c r="S1437">
        <v>85.245699999999999</v>
      </c>
      <c r="T1437">
        <f t="shared" si="22"/>
        <v>-0.47530000000000427</v>
      </c>
    </row>
    <row r="1438" spans="1:20" hidden="1" x14ac:dyDescent="0.4">
      <c r="A1438" s="1">
        <v>0.63829861111111108</v>
      </c>
      <c r="B1438">
        <v>52.155500000000004</v>
      </c>
      <c r="C1438">
        <v>3.7600000000000001E-2</v>
      </c>
      <c r="D1438">
        <v>-2.5499999999999998E-2</v>
      </c>
      <c r="E1438">
        <v>699.36990000000003</v>
      </c>
      <c r="F1438">
        <v>62.797499999999999</v>
      </c>
      <c r="G1438">
        <v>-2.1968000000000001</v>
      </c>
      <c r="H1438" t="b">
        <v>0</v>
      </c>
      <c r="J1438">
        <v>0.47760000000000002</v>
      </c>
      <c r="K1438">
        <v>-1.01E-2</v>
      </c>
      <c r="L1438">
        <v>0</v>
      </c>
      <c r="N1438">
        <v>1.2937000000000001</v>
      </c>
      <c r="O1438">
        <v>26.905200000000001</v>
      </c>
      <c r="P1438">
        <v>26.936299999999999</v>
      </c>
      <c r="Q1438">
        <v>-2.2462</v>
      </c>
      <c r="R1438">
        <v>84.740600000000001</v>
      </c>
      <c r="S1438">
        <v>84.770399999999995</v>
      </c>
      <c r="T1438">
        <f t="shared" si="22"/>
        <v>-0.47419999999999618</v>
      </c>
    </row>
    <row r="1439" spans="1:20" hidden="1" x14ac:dyDescent="0.4">
      <c r="A1439" s="1">
        <v>0.63829861111111108</v>
      </c>
      <c r="B1439">
        <v>52.192500000000003</v>
      </c>
      <c r="C1439">
        <v>3.6999999999999998E-2</v>
      </c>
      <c r="D1439">
        <v>-4.5900000000000003E-2</v>
      </c>
      <c r="E1439">
        <v>700.06820000000005</v>
      </c>
      <c r="F1439">
        <v>62.903500000000001</v>
      </c>
      <c r="G1439">
        <v>-2.3485999999999998</v>
      </c>
      <c r="H1439" t="b">
        <v>0</v>
      </c>
      <c r="J1439">
        <v>0.47760000000000002</v>
      </c>
      <c r="K1439">
        <v>-9.7999999999999997E-3</v>
      </c>
      <c r="L1439">
        <v>0</v>
      </c>
      <c r="N1439">
        <v>1.3205</v>
      </c>
      <c r="O1439">
        <v>25.5395</v>
      </c>
      <c r="P1439">
        <v>25.573599999999999</v>
      </c>
      <c r="Q1439">
        <v>-2.2193999999999998</v>
      </c>
      <c r="R1439">
        <v>84.266999999999996</v>
      </c>
      <c r="S1439">
        <v>84.296199999999999</v>
      </c>
      <c r="T1439">
        <f t="shared" si="22"/>
        <v>-0.47669999999999391</v>
      </c>
    </row>
    <row r="1440" spans="1:20" hidden="1" x14ac:dyDescent="0.4">
      <c r="A1440" s="1">
        <v>0.63829861111111108</v>
      </c>
      <c r="B1440">
        <v>52.229399999999998</v>
      </c>
      <c r="C1440">
        <v>3.6799999999999999E-2</v>
      </c>
      <c r="D1440">
        <v>-6.8099999999999994E-2</v>
      </c>
      <c r="E1440">
        <v>700.76769999999999</v>
      </c>
      <c r="F1440">
        <v>63.009300000000003</v>
      </c>
      <c r="G1440">
        <v>-2.4998999999999998</v>
      </c>
      <c r="H1440" t="b">
        <v>0</v>
      </c>
      <c r="J1440">
        <v>0.47760000000000002</v>
      </c>
      <c r="K1440">
        <v>-9.7999999999999997E-3</v>
      </c>
      <c r="L1440">
        <v>0</v>
      </c>
      <c r="N1440">
        <v>1.3491</v>
      </c>
      <c r="O1440">
        <v>24.172599999999999</v>
      </c>
      <c r="P1440">
        <v>24.2102</v>
      </c>
      <c r="Q1440">
        <v>-2.1907000000000001</v>
      </c>
      <c r="R1440">
        <v>83.790800000000004</v>
      </c>
      <c r="S1440">
        <v>83.819500000000005</v>
      </c>
      <c r="T1440">
        <f t="shared" si="22"/>
        <v>-0.47870000000000346</v>
      </c>
    </row>
    <row r="1441" spans="1:20" hidden="1" x14ac:dyDescent="0.4">
      <c r="A1441" s="1">
        <v>0.63829861111111108</v>
      </c>
      <c r="B1441">
        <v>52.2669</v>
      </c>
      <c r="C1441">
        <v>3.7600000000000001E-2</v>
      </c>
      <c r="D1441">
        <v>-9.2100000000000001E-2</v>
      </c>
      <c r="E1441">
        <v>701.4683</v>
      </c>
      <c r="F1441">
        <v>63.114899999999999</v>
      </c>
      <c r="G1441">
        <v>-2.6509</v>
      </c>
      <c r="H1441" t="b">
        <v>0</v>
      </c>
      <c r="J1441">
        <v>0.47760000000000002</v>
      </c>
      <c r="K1441">
        <v>-9.7999999999999997E-3</v>
      </c>
      <c r="L1441">
        <v>0</v>
      </c>
      <c r="N1441">
        <v>1.3794999999999999</v>
      </c>
      <c r="O1441">
        <v>22.804600000000001</v>
      </c>
      <c r="P1441">
        <v>22.846299999999999</v>
      </c>
      <c r="Q1441">
        <v>-2.1602999999999999</v>
      </c>
      <c r="R1441">
        <v>83.312700000000007</v>
      </c>
      <c r="S1441">
        <v>83.340800000000002</v>
      </c>
      <c r="T1441">
        <f t="shared" si="22"/>
        <v>-0.47790000000000532</v>
      </c>
    </row>
    <row r="1442" spans="1:20" hidden="1" x14ac:dyDescent="0.4">
      <c r="A1442" s="1">
        <v>0.63829861111111108</v>
      </c>
      <c r="B1442">
        <v>52.303899999999999</v>
      </c>
      <c r="C1442">
        <v>3.6900000000000002E-2</v>
      </c>
      <c r="D1442">
        <v>-0.1178</v>
      </c>
      <c r="E1442">
        <v>702.16989999999998</v>
      </c>
      <c r="F1442">
        <v>63.220300000000002</v>
      </c>
      <c r="G1442">
        <v>-2.8016999999999999</v>
      </c>
      <c r="H1442" t="b">
        <v>0</v>
      </c>
      <c r="J1442">
        <v>0.47760000000000002</v>
      </c>
      <c r="K1442">
        <v>-9.7999999999999997E-3</v>
      </c>
      <c r="L1442">
        <v>0</v>
      </c>
      <c r="N1442">
        <v>1.4116</v>
      </c>
      <c r="O1442">
        <v>21.435600000000001</v>
      </c>
      <c r="P1442">
        <v>21.481999999999999</v>
      </c>
      <c r="Q1442">
        <v>-2.1282000000000001</v>
      </c>
      <c r="R1442">
        <v>82.835599999999999</v>
      </c>
      <c r="S1442">
        <v>82.862899999999996</v>
      </c>
      <c r="T1442">
        <f t="shared" si="22"/>
        <v>-0.47999999999998977</v>
      </c>
    </row>
    <row r="1443" spans="1:20" hidden="1" x14ac:dyDescent="0.4">
      <c r="A1443" s="1">
        <v>0.63829861111111108</v>
      </c>
      <c r="B1443">
        <v>52.340200000000003</v>
      </c>
      <c r="C1443">
        <v>3.6400000000000002E-2</v>
      </c>
      <c r="D1443">
        <v>-0.1454</v>
      </c>
      <c r="E1443">
        <v>702.87270000000001</v>
      </c>
      <c r="F1443">
        <v>63.325600000000001</v>
      </c>
      <c r="G1443">
        <v>-2.9518</v>
      </c>
      <c r="H1443" t="b">
        <v>0</v>
      </c>
      <c r="J1443">
        <v>0.47760000000000002</v>
      </c>
      <c r="K1443">
        <v>-9.5999999999999992E-3</v>
      </c>
      <c r="L1443">
        <v>0</v>
      </c>
      <c r="N1443">
        <v>1.4456</v>
      </c>
      <c r="O1443">
        <v>20.0654</v>
      </c>
      <c r="P1443">
        <v>20.1174</v>
      </c>
      <c r="Q1443">
        <v>-2.0941999999999998</v>
      </c>
      <c r="R1443">
        <v>82.356300000000005</v>
      </c>
      <c r="S1443">
        <v>82.382900000000006</v>
      </c>
      <c r="T1443">
        <f t="shared" si="22"/>
        <v>-0.24070000000000391</v>
      </c>
    </row>
    <row r="1444" spans="1:20" hidden="1" x14ac:dyDescent="0.4">
      <c r="A1444" s="1">
        <v>0.63829861111111108</v>
      </c>
      <c r="B1444">
        <v>52.376800000000003</v>
      </c>
      <c r="C1444">
        <v>3.6499999999999998E-2</v>
      </c>
      <c r="D1444">
        <v>-0.15989999999999999</v>
      </c>
      <c r="E1444">
        <v>703.22450000000003</v>
      </c>
      <c r="F1444">
        <v>63.378300000000003</v>
      </c>
      <c r="G1444">
        <v>-3.0263</v>
      </c>
      <c r="H1444" t="b">
        <v>0</v>
      </c>
      <c r="J1444">
        <v>0.47760000000000002</v>
      </c>
      <c r="K1444">
        <v>-9.2999999999999992E-3</v>
      </c>
      <c r="L1444">
        <v>0</v>
      </c>
      <c r="N1444">
        <v>1.4632000000000001</v>
      </c>
      <c r="O1444">
        <v>19.379899999999999</v>
      </c>
      <c r="P1444">
        <v>19.434999999999999</v>
      </c>
      <c r="Q1444">
        <v>-2.0766</v>
      </c>
      <c r="R1444">
        <v>82.115899999999996</v>
      </c>
      <c r="S1444">
        <v>82.142200000000003</v>
      </c>
      <c r="T1444">
        <f t="shared" si="22"/>
        <v>-0.48180000000000689</v>
      </c>
    </row>
    <row r="1445" spans="1:20" hidden="1" x14ac:dyDescent="0.4">
      <c r="A1445" s="1">
        <v>0.63829861111111108</v>
      </c>
      <c r="B1445">
        <v>52.4131</v>
      </c>
      <c r="C1445">
        <v>3.6400000000000002E-2</v>
      </c>
      <c r="D1445">
        <v>-0.19020000000000001</v>
      </c>
      <c r="E1445">
        <v>703.9289</v>
      </c>
      <c r="F1445">
        <v>63.483400000000003</v>
      </c>
      <c r="G1445">
        <v>-3.1734</v>
      </c>
      <c r="H1445" t="b">
        <v>0</v>
      </c>
      <c r="J1445">
        <v>0.47760000000000002</v>
      </c>
      <c r="K1445">
        <v>-8.8000000000000005E-3</v>
      </c>
      <c r="L1445">
        <v>0</v>
      </c>
      <c r="N1445">
        <v>1.4997</v>
      </c>
      <c r="O1445">
        <v>18.008199999999999</v>
      </c>
      <c r="P1445">
        <v>18.070499999999999</v>
      </c>
      <c r="Q1445">
        <v>-2.0400999999999998</v>
      </c>
      <c r="R1445">
        <v>81.634900000000002</v>
      </c>
      <c r="S1445">
        <v>81.660399999999996</v>
      </c>
      <c r="T1445">
        <f t="shared" si="22"/>
        <v>-0.48229999999999507</v>
      </c>
    </row>
    <row r="1446" spans="1:20" hidden="1" x14ac:dyDescent="0.4">
      <c r="A1446" s="1">
        <v>0.63829861111111108</v>
      </c>
      <c r="B1446">
        <v>52.450800000000001</v>
      </c>
      <c r="C1446">
        <v>3.7699999999999997E-2</v>
      </c>
      <c r="D1446">
        <v>-0.22220000000000001</v>
      </c>
      <c r="E1446">
        <v>704.63440000000003</v>
      </c>
      <c r="F1446">
        <v>63.588500000000003</v>
      </c>
      <c r="G1446">
        <v>-3.3176999999999999</v>
      </c>
      <c r="H1446" t="b">
        <v>0</v>
      </c>
      <c r="J1446">
        <v>0.47760000000000002</v>
      </c>
      <c r="K1446">
        <v>-8.5000000000000006E-3</v>
      </c>
      <c r="L1446">
        <v>0</v>
      </c>
      <c r="N1446">
        <v>1.1325000000000001</v>
      </c>
      <c r="O1446">
        <v>16.666799999999999</v>
      </c>
      <c r="P1446">
        <v>16.705200000000001</v>
      </c>
      <c r="Q1446">
        <v>-2.0019</v>
      </c>
      <c r="R1446">
        <v>81.153400000000005</v>
      </c>
      <c r="S1446">
        <v>81.178100000000001</v>
      </c>
      <c r="T1446">
        <f t="shared" si="22"/>
        <v>-0.48439999999999372</v>
      </c>
    </row>
    <row r="1447" spans="1:20" hidden="1" x14ac:dyDescent="0.4">
      <c r="A1447" s="1">
        <v>0.63829861111111108</v>
      </c>
      <c r="B1447">
        <v>52.489100000000001</v>
      </c>
      <c r="C1447">
        <v>3.8300000000000001E-2</v>
      </c>
      <c r="D1447">
        <v>-0.25600000000000001</v>
      </c>
      <c r="E1447">
        <v>705.34100000000001</v>
      </c>
      <c r="F1447">
        <v>63.6935</v>
      </c>
      <c r="G1447">
        <v>-3.4594</v>
      </c>
      <c r="H1447" t="b">
        <v>0</v>
      </c>
      <c r="J1447">
        <v>0.47760000000000002</v>
      </c>
      <c r="K1447">
        <v>-8.3999999999999995E-3</v>
      </c>
      <c r="L1447">
        <v>0</v>
      </c>
      <c r="N1447">
        <v>1.1722999999999999</v>
      </c>
      <c r="O1447">
        <v>15.292899999999999</v>
      </c>
      <c r="P1447">
        <v>15.3377</v>
      </c>
      <c r="Q1447">
        <v>-1.9621</v>
      </c>
      <c r="R1447">
        <v>80.669899999999998</v>
      </c>
      <c r="S1447">
        <v>80.693700000000007</v>
      </c>
      <c r="T1447">
        <f t="shared" si="22"/>
        <v>-0.48350000000000648</v>
      </c>
    </row>
    <row r="1448" spans="1:20" hidden="1" x14ac:dyDescent="0.4">
      <c r="A1448" s="1">
        <v>0.63829861111111108</v>
      </c>
      <c r="B1448">
        <v>52.525799999999997</v>
      </c>
      <c r="C1448">
        <v>3.6700000000000003E-2</v>
      </c>
      <c r="D1448">
        <v>-0.29170000000000001</v>
      </c>
      <c r="E1448">
        <v>706.04870000000005</v>
      </c>
      <c r="F1448">
        <v>63.798299999999998</v>
      </c>
      <c r="G1448">
        <v>-3.5990000000000002</v>
      </c>
      <c r="H1448" t="b">
        <v>0</v>
      </c>
      <c r="J1448">
        <v>0.47760000000000002</v>
      </c>
      <c r="K1448">
        <v>-8.3999999999999995E-3</v>
      </c>
      <c r="L1448">
        <v>0</v>
      </c>
      <c r="N1448">
        <v>1.2139</v>
      </c>
      <c r="O1448">
        <v>13.917899999999999</v>
      </c>
      <c r="P1448">
        <v>13.970700000000001</v>
      </c>
      <c r="Q1448">
        <v>-1.9205000000000001</v>
      </c>
      <c r="R1448">
        <v>80.187200000000004</v>
      </c>
      <c r="S1448">
        <v>80.2102</v>
      </c>
      <c r="T1448">
        <f t="shared" si="22"/>
        <v>-0.48560000000000514</v>
      </c>
    </row>
    <row r="1449" spans="1:20" hidden="1" x14ac:dyDescent="0.4">
      <c r="A1449" s="1">
        <v>0.63829861111111108</v>
      </c>
      <c r="B1449">
        <v>52.563000000000002</v>
      </c>
      <c r="C1449">
        <v>3.7199999999999997E-2</v>
      </c>
      <c r="D1449">
        <v>-0.3291</v>
      </c>
      <c r="E1449">
        <v>706.75739999999996</v>
      </c>
      <c r="F1449">
        <v>63.902999999999999</v>
      </c>
      <c r="G1449">
        <v>-3.7363</v>
      </c>
      <c r="H1449" t="b">
        <v>0</v>
      </c>
      <c r="J1449">
        <v>0.47760000000000002</v>
      </c>
      <c r="K1449">
        <v>-8.2000000000000007E-3</v>
      </c>
      <c r="L1449">
        <v>0</v>
      </c>
      <c r="N1449">
        <v>1.2571000000000001</v>
      </c>
      <c r="O1449">
        <v>12.5419</v>
      </c>
      <c r="P1449">
        <v>12.604799999999999</v>
      </c>
      <c r="Q1449">
        <v>-1.8773</v>
      </c>
      <c r="R1449">
        <v>79.702500000000001</v>
      </c>
      <c r="S1449">
        <v>79.724599999999995</v>
      </c>
      <c r="T1449">
        <f t="shared" si="22"/>
        <v>-0.48760000000000048</v>
      </c>
    </row>
    <row r="1450" spans="1:20" hidden="1" x14ac:dyDescent="0.4">
      <c r="A1450" s="1">
        <v>0.63829861111111108</v>
      </c>
      <c r="B1450">
        <v>52.6006</v>
      </c>
      <c r="C1450">
        <v>3.7699999999999997E-2</v>
      </c>
      <c r="D1450">
        <v>-0.36820000000000003</v>
      </c>
      <c r="E1450">
        <v>707.46730000000002</v>
      </c>
      <c r="F1450">
        <v>64.0077</v>
      </c>
      <c r="G1450">
        <v>-3.8698999999999999</v>
      </c>
      <c r="H1450" t="b">
        <v>0</v>
      </c>
      <c r="J1450">
        <v>0.47760000000000002</v>
      </c>
      <c r="K1450">
        <v>-7.3000000000000001E-3</v>
      </c>
      <c r="L1450">
        <v>0</v>
      </c>
      <c r="N1450">
        <v>1.3019000000000001</v>
      </c>
      <c r="O1450">
        <v>11.164899999999999</v>
      </c>
      <c r="P1450">
        <v>11.240500000000001</v>
      </c>
      <c r="Q1450">
        <v>-1.8324</v>
      </c>
      <c r="R1450">
        <v>79.215800000000002</v>
      </c>
      <c r="S1450">
        <v>79.236999999999995</v>
      </c>
      <c r="T1450">
        <f t="shared" si="22"/>
        <v>-0.24309999999999832</v>
      </c>
    </row>
    <row r="1451" spans="1:20" hidden="1" x14ac:dyDescent="0.4">
      <c r="A1451" s="1">
        <v>0.63829861111111108</v>
      </c>
      <c r="B1451">
        <v>52.638100000000001</v>
      </c>
      <c r="C1451">
        <v>3.7499999999999999E-2</v>
      </c>
      <c r="D1451">
        <v>-0.38840000000000002</v>
      </c>
      <c r="E1451">
        <v>707.82259999999997</v>
      </c>
      <c r="F1451">
        <v>64.060100000000006</v>
      </c>
      <c r="G1451">
        <v>-3.9340999999999999</v>
      </c>
      <c r="H1451" t="b">
        <v>0</v>
      </c>
      <c r="J1451">
        <v>0.47760000000000002</v>
      </c>
      <c r="K1451">
        <v>-5.5999999999999999E-3</v>
      </c>
      <c r="L1451">
        <v>0</v>
      </c>
      <c r="N1451">
        <v>1.3249</v>
      </c>
      <c r="O1451">
        <v>10.476000000000001</v>
      </c>
      <c r="P1451">
        <v>10.5595</v>
      </c>
      <c r="Q1451">
        <v>-1.8095000000000001</v>
      </c>
      <c r="R1451">
        <v>78.973200000000006</v>
      </c>
      <c r="S1451">
        <v>78.993899999999996</v>
      </c>
      <c r="T1451">
        <f t="shared" si="22"/>
        <v>-0.48779999999999291</v>
      </c>
    </row>
    <row r="1452" spans="1:20" hidden="1" x14ac:dyDescent="0.4">
      <c r="A1452" s="1">
        <v>0.63829861111111108</v>
      </c>
      <c r="B1452">
        <v>52.674799999999998</v>
      </c>
      <c r="C1452">
        <v>3.6700000000000003E-2</v>
      </c>
      <c r="D1452">
        <v>-0.43</v>
      </c>
      <c r="E1452">
        <v>708.53399999999999</v>
      </c>
      <c r="F1452">
        <v>64.165000000000006</v>
      </c>
      <c r="G1452">
        <v>-4.0541999999999998</v>
      </c>
      <c r="H1452" t="b">
        <v>0</v>
      </c>
      <c r="J1452">
        <v>0.47760000000000002</v>
      </c>
      <c r="K1452">
        <v>-4.1000000000000003E-3</v>
      </c>
      <c r="L1452">
        <v>0</v>
      </c>
      <c r="N1452">
        <v>1.3714999999999999</v>
      </c>
      <c r="O1452">
        <v>9.0975000000000001</v>
      </c>
      <c r="P1452">
        <v>9.2003000000000004</v>
      </c>
      <c r="Q1452">
        <v>-1.7628999999999999</v>
      </c>
      <c r="R1452">
        <v>78.4863</v>
      </c>
      <c r="S1452">
        <v>78.506100000000004</v>
      </c>
      <c r="T1452">
        <f t="shared" si="22"/>
        <v>-0.4900999999999982</v>
      </c>
    </row>
    <row r="1453" spans="1:20" hidden="1" x14ac:dyDescent="0.4">
      <c r="A1453" s="1">
        <v>0.63829861111111108</v>
      </c>
      <c r="B1453">
        <v>52.716099999999997</v>
      </c>
      <c r="C1453">
        <v>4.1300000000000003E-2</v>
      </c>
      <c r="D1453">
        <v>-0.47299999999999998</v>
      </c>
      <c r="E1453">
        <v>709.24649999999997</v>
      </c>
      <c r="F1453">
        <v>64.27</v>
      </c>
      <c r="G1453">
        <v>-4.1612</v>
      </c>
      <c r="H1453" t="b">
        <v>0</v>
      </c>
      <c r="J1453">
        <v>0.47760000000000002</v>
      </c>
      <c r="K1453">
        <v>-2.2000000000000001E-3</v>
      </c>
      <c r="L1453">
        <v>0</v>
      </c>
      <c r="N1453">
        <v>1.4191</v>
      </c>
      <c r="O1453">
        <v>7.7178000000000004</v>
      </c>
      <c r="P1453">
        <v>7.8472</v>
      </c>
      <c r="Q1453">
        <v>-1.7153</v>
      </c>
      <c r="R1453">
        <v>77.997100000000003</v>
      </c>
      <c r="S1453">
        <v>78.016000000000005</v>
      </c>
      <c r="T1453">
        <f t="shared" si="22"/>
        <v>-0.49200000000000443</v>
      </c>
    </row>
    <row r="1454" spans="1:20" hidden="1" x14ac:dyDescent="0.4">
      <c r="A1454" s="1">
        <v>0.63829861111111108</v>
      </c>
      <c r="B1454">
        <v>52.7562</v>
      </c>
      <c r="C1454">
        <v>4.0099999999999997E-2</v>
      </c>
      <c r="D1454">
        <v>-0.51739999999999997</v>
      </c>
      <c r="E1454">
        <v>709.96010000000001</v>
      </c>
      <c r="F1454">
        <v>64.374200000000002</v>
      </c>
      <c r="G1454">
        <v>-4.2516999999999996</v>
      </c>
      <c r="H1454" t="b">
        <v>0</v>
      </c>
      <c r="J1454">
        <v>0.47270000000000001</v>
      </c>
      <c r="K1454">
        <v>0</v>
      </c>
      <c r="L1454">
        <v>0</v>
      </c>
      <c r="N1454">
        <v>1.4674</v>
      </c>
      <c r="O1454">
        <v>6.3372000000000002</v>
      </c>
      <c r="P1454">
        <v>6.5049000000000001</v>
      </c>
      <c r="Q1454">
        <v>-1.667</v>
      </c>
      <c r="R1454">
        <v>77.506100000000004</v>
      </c>
      <c r="S1454">
        <v>77.524000000000001</v>
      </c>
      <c r="T1454">
        <f t="shared" si="22"/>
        <v>-0.4912000000000063</v>
      </c>
    </row>
    <row r="1455" spans="1:20" hidden="1" x14ac:dyDescent="0.4">
      <c r="A1455" s="1">
        <v>0.63829861111111108</v>
      </c>
      <c r="B1455">
        <v>52.794199999999996</v>
      </c>
      <c r="C1455">
        <v>3.8100000000000002E-2</v>
      </c>
      <c r="D1455">
        <v>-0.56299999999999994</v>
      </c>
      <c r="E1455">
        <v>710.6748</v>
      </c>
      <c r="F1455">
        <v>64.477500000000006</v>
      </c>
      <c r="G1455">
        <v>-4.3216999999999999</v>
      </c>
      <c r="H1455" t="b">
        <v>0</v>
      </c>
      <c r="J1455">
        <v>0.47270000000000001</v>
      </c>
      <c r="K1455">
        <v>2.8999999999999998E-3</v>
      </c>
      <c r="L1455">
        <v>0</v>
      </c>
      <c r="N1455">
        <v>1.5159</v>
      </c>
      <c r="O1455">
        <v>4.9557000000000002</v>
      </c>
      <c r="P1455">
        <v>5.1824000000000003</v>
      </c>
      <c r="Q1455">
        <v>-1.6185</v>
      </c>
      <c r="R1455">
        <v>77.015799999999999</v>
      </c>
      <c r="S1455">
        <v>77.032799999999995</v>
      </c>
      <c r="T1455">
        <f t="shared" si="22"/>
        <v>-0.49339999999999407</v>
      </c>
    </row>
    <row r="1456" spans="1:20" hidden="1" x14ac:dyDescent="0.4">
      <c r="A1456" s="1">
        <v>0.63829861111111108</v>
      </c>
      <c r="B1456">
        <v>52.832900000000002</v>
      </c>
      <c r="C1456">
        <v>3.8699999999999998E-2</v>
      </c>
      <c r="D1456">
        <v>-0.60960000000000003</v>
      </c>
      <c r="E1456">
        <v>711.39059999999995</v>
      </c>
      <c r="F1456">
        <v>64.5809</v>
      </c>
      <c r="G1456">
        <v>-4.3682999999999996</v>
      </c>
      <c r="H1456" t="b">
        <v>0</v>
      </c>
      <c r="J1456">
        <v>0.47270000000000001</v>
      </c>
      <c r="K1456">
        <v>5.4000000000000003E-3</v>
      </c>
      <c r="L1456">
        <v>0</v>
      </c>
      <c r="N1456">
        <v>1.4562999999999999</v>
      </c>
      <c r="O1456">
        <v>3.6124000000000001</v>
      </c>
      <c r="P1456">
        <v>3.8948999999999998</v>
      </c>
      <c r="Q1456">
        <v>-1.5699000000000001</v>
      </c>
      <c r="R1456">
        <v>76.523300000000006</v>
      </c>
      <c r="S1456">
        <v>76.539400000000001</v>
      </c>
      <c r="T1456">
        <f t="shared" si="22"/>
        <v>-0.49550000000000693</v>
      </c>
    </row>
    <row r="1457" spans="1:20" hidden="1" x14ac:dyDescent="0.4">
      <c r="A1457" s="1">
        <v>0.63829861111111108</v>
      </c>
      <c r="B1457">
        <v>52.873699999999999</v>
      </c>
      <c r="C1457">
        <v>4.0800000000000003E-2</v>
      </c>
      <c r="D1457">
        <v>-0.65710000000000002</v>
      </c>
      <c r="E1457">
        <v>712.10739999999998</v>
      </c>
      <c r="F1457">
        <v>64.683400000000006</v>
      </c>
      <c r="G1457">
        <v>-4.3913000000000002</v>
      </c>
      <c r="H1457" t="b">
        <v>0</v>
      </c>
      <c r="J1457">
        <v>0.46779999999999999</v>
      </c>
      <c r="K1457">
        <v>6.7999999999999996E-3</v>
      </c>
      <c r="L1457">
        <v>0</v>
      </c>
      <c r="N1457">
        <v>1.4118999999999999</v>
      </c>
      <c r="O1457">
        <v>2.2711999999999999</v>
      </c>
      <c r="P1457">
        <v>2.6743000000000001</v>
      </c>
      <c r="Q1457">
        <v>-1.5214000000000001</v>
      </c>
      <c r="R1457">
        <v>76.028599999999997</v>
      </c>
      <c r="S1457">
        <v>76.043899999999994</v>
      </c>
      <c r="T1457">
        <f t="shared" si="22"/>
        <v>-0.49449999999998795</v>
      </c>
    </row>
    <row r="1458" spans="1:20" hidden="1" x14ac:dyDescent="0.4">
      <c r="A1458" s="1">
        <v>0.63829861111111108</v>
      </c>
      <c r="B1458">
        <v>52.910600000000002</v>
      </c>
      <c r="C1458">
        <v>3.6900000000000002E-2</v>
      </c>
      <c r="D1458">
        <v>-0.70540000000000003</v>
      </c>
      <c r="E1458">
        <v>712.82529999999997</v>
      </c>
      <c r="F1458">
        <v>64.784000000000006</v>
      </c>
      <c r="G1458">
        <v>-4.3922999999999996</v>
      </c>
      <c r="H1458" t="b">
        <v>0</v>
      </c>
      <c r="J1458">
        <v>0.46289999999999998</v>
      </c>
      <c r="K1458">
        <v>7.6E-3</v>
      </c>
      <c r="L1458">
        <v>0</v>
      </c>
      <c r="N1458">
        <v>0.98160000000000003</v>
      </c>
      <c r="O1458">
        <v>1.1634</v>
      </c>
      <c r="P1458">
        <v>1.5222</v>
      </c>
      <c r="Q1458">
        <v>-1.4731000000000001</v>
      </c>
      <c r="R1458">
        <v>75.534999999999997</v>
      </c>
      <c r="S1458">
        <v>75.549400000000006</v>
      </c>
      <c r="T1458">
        <f t="shared" si="22"/>
        <v>-0.49680000000000746</v>
      </c>
    </row>
    <row r="1459" spans="1:20" hidden="1" x14ac:dyDescent="0.4">
      <c r="A1459" s="1">
        <v>0.63831018518518523</v>
      </c>
      <c r="B1459">
        <v>52.948399999999999</v>
      </c>
      <c r="C1459">
        <v>3.7900000000000003E-2</v>
      </c>
      <c r="D1459">
        <v>-0.75419999999999998</v>
      </c>
      <c r="E1459">
        <v>713.54430000000002</v>
      </c>
      <c r="F1459">
        <v>64.882599999999996</v>
      </c>
      <c r="G1459">
        <v>-4.3727</v>
      </c>
      <c r="H1459" t="b">
        <v>0</v>
      </c>
      <c r="J1459">
        <v>0.45800000000000002</v>
      </c>
      <c r="K1459">
        <v>8.6E-3</v>
      </c>
      <c r="L1459">
        <v>0</v>
      </c>
      <c r="N1459">
        <v>0.81030000000000002</v>
      </c>
      <c r="O1459">
        <v>0.18240000000000001</v>
      </c>
      <c r="P1459">
        <v>0.83050000000000002</v>
      </c>
      <c r="Q1459">
        <v>-1.4251</v>
      </c>
      <c r="R1459">
        <v>75.039100000000005</v>
      </c>
      <c r="S1459">
        <v>75.052599999999998</v>
      </c>
      <c r="T1459">
        <f t="shared" si="22"/>
        <v>-0.49889999999999191</v>
      </c>
    </row>
    <row r="1460" spans="1:20" hidden="1" x14ac:dyDescent="0.4">
      <c r="A1460" s="1">
        <v>0.63831018518518523</v>
      </c>
      <c r="B1460">
        <v>52.9861</v>
      </c>
      <c r="C1460">
        <v>3.7699999999999997E-2</v>
      </c>
      <c r="D1460">
        <v>-0.80349999999999999</v>
      </c>
      <c r="E1460">
        <v>714.26430000000005</v>
      </c>
      <c r="F1460">
        <v>64.979399999999998</v>
      </c>
      <c r="G1460">
        <v>-4.3329000000000004</v>
      </c>
      <c r="H1460" t="b">
        <v>0</v>
      </c>
      <c r="J1460">
        <v>0.4531</v>
      </c>
      <c r="K1460">
        <v>0.01</v>
      </c>
      <c r="L1460">
        <v>0</v>
      </c>
      <c r="N1460">
        <v>0.55500000000000005</v>
      </c>
      <c r="O1460">
        <v>4.4900000000000002E-2</v>
      </c>
      <c r="P1460">
        <v>0.55679999999999996</v>
      </c>
      <c r="Q1460">
        <v>-1.3774999999999999</v>
      </c>
      <c r="R1460">
        <v>74.540999999999997</v>
      </c>
      <c r="S1460">
        <v>74.553700000000006</v>
      </c>
      <c r="T1460">
        <f t="shared" si="22"/>
        <v>-0.49760000000000559</v>
      </c>
    </row>
    <row r="1461" spans="1:20" hidden="1" x14ac:dyDescent="0.4">
      <c r="A1461" s="1">
        <v>0.63831018518518523</v>
      </c>
      <c r="B1461">
        <v>53.022300000000001</v>
      </c>
      <c r="C1461">
        <v>3.6200000000000003E-2</v>
      </c>
      <c r="D1461">
        <v>-0.85299999999999998</v>
      </c>
      <c r="E1461">
        <v>714.98540000000003</v>
      </c>
      <c r="F1461">
        <v>65.074200000000005</v>
      </c>
      <c r="G1461">
        <v>-4.2718999999999996</v>
      </c>
      <c r="H1461" t="b">
        <v>0</v>
      </c>
      <c r="J1461">
        <v>0.44819999999999999</v>
      </c>
      <c r="K1461">
        <v>1.17E-2</v>
      </c>
      <c r="L1461">
        <v>0</v>
      </c>
      <c r="N1461">
        <v>0.38740000000000002</v>
      </c>
      <c r="O1461">
        <v>2.7E-2</v>
      </c>
      <c r="P1461">
        <v>0.38829999999999998</v>
      </c>
      <c r="Q1461">
        <v>-1.3305</v>
      </c>
      <c r="R1461">
        <v>74.044200000000004</v>
      </c>
      <c r="S1461">
        <v>74.056100000000001</v>
      </c>
      <c r="T1461">
        <f t="shared" si="22"/>
        <v>-0.5</v>
      </c>
    </row>
    <row r="1462" spans="1:20" hidden="1" x14ac:dyDescent="0.4">
      <c r="A1462" s="1">
        <v>0.63831018518518523</v>
      </c>
      <c r="B1462">
        <v>53.060099999999998</v>
      </c>
      <c r="C1462">
        <v>3.7699999999999997E-2</v>
      </c>
      <c r="D1462">
        <v>-0.90259999999999996</v>
      </c>
      <c r="E1462">
        <v>715.70759999999996</v>
      </c>
      <c r="F1462">
        <v>65.166899999999998</v>
      </c>
      <c r="G1462">
        <v>-4.1897000000000002</v>
      </c>
      <c r="H1462" t="b">
        <v>0</v>
      </c>
      <c r="J1462">
        <v>0.44330000000000003</v>
      </c>
      <c r="K1462">
        <v>1.32E-2</v>
      </c>
      <c r="L1462">
        <v>0</v>
      </c>
      <c r="N1462">
        <v>2.1701999999999999</v>
      </c>
      <c r="O1462">
        <v>195.21250000000001</v>
      </c>
      <c r="P1462">
        <v>195.22450000000001</v>
      </c>
      <c r="Q1462">
        <v>-1.2845</v>
      </c>
      <c r="R1462">
        <v>73.544899999999998</v>
      </c>
      <c r="S1462">
        <v>73.556100000000001</v>
      </c>
      <c r="T1462">
        <f t="shared" si="22"/>
        <v>-0.25079999999999814</v>
      </c>
    </row>
    <row r="1463" spans="1:20" hidden="1" x14ac:dyDescent="0.4">
      <c r="A1463" s="1">
        <v>0.63831018518518523</v>
      </c>
      <c r="B1463">
        <v>53.097099999999998</v>
      </c>
      <c r="C1463">
        <v>3.6999999999999998E-2</v>
      </c>
      <c r="D1463">
        <v>-0.92730000000000001</v>
      </c>
      <c r="E1463">
        <v>716.06899999999996</v>
      </c>
      <c r="F1463">
        <v>65.212699999999998</v>
      </c>
      <c r="G1463">
        <v>-4.1406000000000001</v>
      </c>
      <c r="H1463" t="b">
        <v>0</v>
      </c>
      <c r="J1463">
        <v>0.43840000000000001</v>
      </c>
      <c r="K1463">
        <v>1.41E-2</v>
      </c>
      <c r="L1463">
        <v>0</v>
      </c>
      <c r="N1463">
        <v>2.1928000000000001</v>
      </c>
      <c r="O1463">
        <v>194.5179</v>
      </c>
      <c r="P1463">
        <v>194.53020000000001</v>
      </c>
      <c r="Q1463">
        <v>-1.2618</v>
      </c>
      <c r="R1463">
        <v>73.294399999999996</v>
      </c>
      <c r="S1463">
        <v>73.305300000000003</v>
      </c>
      <c r="T1463">
        <f t="shared" si="22"/>
        <v>-0.50150000000000716</v>
      </c>
    </row>
    <row r="1464" spans="1:20" hidden="1" x14ac:dyDescent="0.4">
      <c r="A1464" s="1">
        <v>0.63831018518518523</v>
      </c>
      <c r="B1464">
        <v>53.134999999999998</v>
      </c>
      <c r="C1464">
        <v>3.7900000000000003E-2</v>
      </c>
      <c r="D1464">
        <v>-0.97650000000000003</v>
      </c>
      <c r="E1464">
        <v>716.79269999999997</v>
      </c>
      <c r="F1464">
        <v>65.302300000000002</v>
      </c>
      <c r="G1464">
        <v>-4.0274000000000001</v>
      </c>
      <c r="H1464" t="b">
        <v>0</v>
      </c>
      <c r="J1464">
        <v>0.43840000000000001</v>
      </c>
      <c r="K1464">
        <v>1.4500000000000001E-2</v>
      </c>
      <c r="L1464">
        <v>0</v>
      </c>
      <c r="N1464">
        <v>2.2372000000000001</v>
      </c>
      <c r="O1464">
        <v>193.12809999999999</v>
      </c>
      <c r="P1464">
        <v>193.14109999999999</v>
      </c>
      <c r="Q1464">
        <v>-1.2174</v>
      </c>
      <c r="R1464">
        <v>72.793599999999998</v>
      </c>
      <c r="S1464">
        <v>72.803799999999995</v>
      </c>
      <c r="T1464">
        <f t="shared" si="22"/>
        <v>-0.50189999999999202</v>
      </c>
    </row>
    <row r="1465" spans="1:20" hidden="1" x14ac:dyDescent="0.4">
      <c r="A1465" s="1">
        <v>0.63831018518518523</v>
      </c>
      <c r="B1465">
        <v>53.172600000000003</v>
      </c>
      <c r="C1465">
        <v>3.7600000000000001E-2</v>
      </c>
      <c r="D1465">
        <v>-1.0253000000000001</v>
      </c>
      <c r="E1465">
        <v>717.51739999999995</v>
      </c>
      <c r="F1465">
        <v>65.391599999999997</v>
      </c>
      <c r="G1465">
        <v>-3.8955000000000002</v>
      </c>
      <c r="H1465" t="b">
        <v>0</v>
      </c>
      <c r="J1465">
        <v>0.43840000000000001</v>
      </c>
      <c r="K1465">
        <v>1.4999999999999999E-2</v>
      </c>
      <c r="L1465">
        <v>0</v>
      </c>
      <c r="N1465">
        <v>2.2804000000000002</v>
      </c>
      <c r="O1465">
        <v>191.7373</v>
      </c>
      <c r="P1465">
        <v>191.7509</v>
      </c>
      <c r="Q1465">
        <v>-1.1742999999999999</v>
      </c>
      <c r="R1465">
        <v>72.292400000000001</v>
      </c>
      <c r="S1465">
        <v>72.301900000000003</v>
      </c>
      <c r="T1465">
        <f t="shared" si="22"/>
        <v>-0.50400000000000489</v>
      </c>
    </row>
    <row r="1466" spans="1:20" hidden="1" x14ac:dyDescent="0.4">
      <c r="A1466" s="1">
        <v>0.63831018518518523</v>
      </c>
      <c r="B1466">
        <v>53.209499999999998</v>
      </c>
      <c r="C1466">
        <v>3.6799999999999999E-2</v>
      </c>
      <c r="D1466">
        <v>-1.0734999999999999</v>
      </c>
      <c r="E1466">
        <v>718.24310000000003</v>
      </c>
      <c r="F1466">
        <v>65.480699999999999</v>
      </c>
      <c r="G1466">
        <v>-3.7471999999999999</v>
      </c>
      <c r="H1466" t="b">
        <v>0</v>
      </c>
      <c r="J1466">
        <v>0.43840000000000001</v>
      </c>
      <c r="K1466">
        <v>1.5100000000000001E-2</v>
      </c>
      <c r="L1466">
        <v>0</v>
      </c>
      <c r="N1466">
        <v>2.3222999999999998</v>
      </c>
      <c r="O1466">
        <v>190.34559999999999</v>
      </c>
      <c r="P1466">
        <v>190.3597</v>
      </c>
      <c r="Q1466">
        <v>-1.1324000000000001</v>
      </c>
      <c r="R1466">
        <v>71.788899999999998</v>
      </c>
      <c r="S1466">
        <v>71.797899999999998</v>
      </c>
      <c r="T1466">
        <f t="shared" si="22"/>
        <v>-0.5046999999999997</v>
      </c>
    </row>
    <row r="1467" spans="1:20" hidden="1" x14ac:dyDescent="0.4">
      <c r="A1467" s="1">
        <v>0.63831018518518523</v>
      </c>
      <c r="B1467">
        <v>53.2453</v>
      </c>
      <c r="C1467">
        <v>3.5900000000000001E-2</v>
      </c>
      <c r="D1467">
        <v>-1.1208</v>
      </c>
      <c r="E1467">
        <v>718.96979999999996</v>
      </c>
      <c r="F1467">
        <v>65.569500000000005</v>
      </c>
      <c r="G1467">
        <v>-3.5849000000000002</v>
      </c>
      <c r="H1467" t="b">
        <v>0</v>
      </c>
      <c r="J1467">
        <v>0.43840000000000001</v>
      </c>
      <c r="K1467">
        <v>1.5100000000000001E-2</v>
      </c>
      <c r="L1467">
        <v>0</v>
      </c>
      <c r="N1467">
        <v>2.3626999999999998</v>
      </c>
      <c r="O1467">
        <v>188.9529</v>
      </c>
      <c r="P1467">
        <v>188.96770000000001</v>
      </c>
      <c r="Q1467">
        <v>-1.0919000000000001</v>
      </c>
      <c r="R1467">
        <v>71.284800000000004</v>
      </c>
      <c r="S1467">
        <v>71.293199999999999</v>
      </c>
      <c r="T1467">
        <f t="shared" si="22"/>
        <v>-0.50509999999999877</v>
      </c>
    </row>
    <row r="1468" spans="1:20" hidden="1" x14ac:dyDescent="0.4">
      <c r="A1468" s="1">
        <v>0.63831018518518523</v>
      </c>
      <c r="B1468">
        <v>53.281700000000001</v>
      </c>
      <c r="C1468">
        <v>3.6299999999999999E-2</v>
      </c>
      <c r="D1468">
        <v>-1.1672</v>
      </c>
      <c r="E1468">
        <v>719.69759999999997</v>
      </c>
      <c r="F1468">
        <v>65.657899999999998</v>
      </c>
      <c r="G1468">
        <v>-3.4106999999999998</v>
      </c>
      <c r="H1468" t="b">
        <v>0</v>
      </c>
      <c r="J1468">
        <v>0.43840000000000001</v>
      </c>
      <c r="K1468">
        <v>1.5100000000000001E-2</v>
      </c>
      <c r="L1468">
        <v>0</v>
      </c>
      <c r="N1468">
        <v>2.4018000000000002</v>
      </c>
      <c r="O1468">
        <v>187.55930000000001</v>
      </c>
      <c r="P1468">
        <v>187.57470000000001</v>
      </c>
      <c r="Q1468">
        <v>-1.0528999999999999</v>
      </c>
      <c r="R1468">
        <v>70.780299999999997</v>
      </c>
      <c r="S1468">
        <v>70.7881</v>
      </c>
      <c r="T1468">
        <f t="shared" si="22"/>
        <v>-0.25310000000000343</v>
      </c>
    </row>
    <row r="1469" spans="1:20" hidden="1" x14ac:dyDescent="0.4">
      <c r="A1469" s="1">
        <v>0.63831018518518523</v>
      </c>
      <c r="B1469">
        <v>53.316499999999998</v>
      </c>
      <c r="C1469">
        <v>3.4799999999999998E-2</v>
      </c>
      <c r="D1469">
        <v>-1.19</v>
      </c>
      <c r="E1469">
        <v>720.06200000000001</v>
      </c>
      <c r="F1469">
        <v>65.701999999999998</v>
      </c>
      <c r="G1469">
        <v>-3.3195999999999999</v>
      </c>
      <c r="H1469" t="b">
        <v>0</v>
      </c>
      <c r="J1469">
        <v>0.43840000000000001</v>
      </c>
      <c r="K1469">
        <v>1.5100000000000001E-2</v>
      </c>
      <c r="L1469">
        <v>0</v>
      </c>
      <c r="N1469">
        <v>2.4207000000000001</v>
      </c>
      <c r="O1469">
        <v>186.8621</v>
      </c>
      <c r="P1469">
        <v>186.87780000000001</v>
      </c>
      <c r="Q1469">
        <v>-1.034</v>
      </c>
      <c r="R1469">
        <v>70.527500000000003</v>
      </c>
      <c r="S1469">
        <v>70.534999999999997</v>
      </c>
      <c r="T1469">
        <f t="shared" si="22"/>
        <v>-0.50809999999999889</v>
      </c>
    </row>
    <row r="1470" spans="1:20" hidden="1" x14ac:dyDescent="0.4">
      <c r="A1470" s="1">
        <v>0.63831018518518523</v>
      </c>
      <c r="B1470">
        <v>53.352699999999999</v>
      </c>
      <c r="C1470">
        <v>3.6200000000000003E-2</v>
      </c>
      <c r="D1470">
        <v>-1.2346999999999999</v>
      </c>
      <c r="E1470">
        <v>720.79129999999998</v>
      </c>
      <c r="F1470">
        <v>65.789900000000003</v>
      </c>
      <c r="G1470">
        <v>-3.1307999999999998</v>
      </c>
      <c r="H1470" t="b">
        <v>0</v>
      </c>
      <c r="J1470">
        <v>0.43840000000000001</v>
      </c>
      <c r="K1470">
        <v>1.4999999999999999E-2</v>
      </c>
      <c r="L1470">
        <v>0</v>
      </c>
      <c r="N1470">
        <v>2.4573</v>
      </c>
      <c r="O1470">
        <v>185.46700000000001</v>
      </c>
      <c r="P1470">
        <v>185.48330000000001</v>
      </c>
      <c r="Q1470">
        <v>-0.99729999999999996</v>
      </c>
      <c r="R1470">
        <v>70.019800000000004</v>
      </c>
      <c r="S1470">
        <v>70.026899999999998</v>
      </c>
      <c r="T1470">
        <f t="shared" si="22"/>
        <v>-0.50719999999999743</v>
      </c>
    </row>
    <row r="1471" spans="1:20" hidden="1" x14ac:dyDescent="0.4">
      <c r="A1471" s="1">
        <v>0.63831018518518523</v>
      </c>
      <c r="B1471">
        <v>53.389800000000001</v>
      </c>
      <c r="C1471">
        <v>3.7100000000000001E-2</v>
      </c>
      <c r="D1471">
        <v>-1.2779</v>
      </c>
      <c r="E1471">
        <v>721.52179999999998</v>
      </c>
      <c r="F1471">
        <v>65.877399999999994</v>
      </c>
      <c r="G1471">
        <v>-2.9340999999999999</v>
      </c>
      <c r="H1471" t="b">
        <v>0</v>
      </c>
      <c r="J1471">
        <v>0.43840000000000001</v>
      </c>
      <c r="K1471">
        <v>1.4999999999999999E-2</v>
      </c>
      <c r="L1471">
        <v>0</v>
      </c>
      <c r="N1471">
        <v>2.4923000000000002</v>
      </c>
      <c r="O1471">
        <v>184.07089999999999</v>
      </c>
      <c r="P1471">
        <v>184.08779999999999</v>
      </c>
      <c r="Q1471">
        <v>-0.96240000000000003</v>
      </c>
      <c r="R1471">
        <v>69.513000000000005</v>
      </c>
      <c r="S1471">
        <v>69.5197</v>
      </c>
      <c r="T1471">
        <f t="shared" si="22"/>
        <v>-0.50900000000000034</v>
      </c>
    </row>
    <row r="1472" spans="1:20" hidden="1" x14ac:dyDescent="0.4">
      <c r="A1472" s="1">
        <v>0.63831018518518523</v>
      </c>
      <c r="B1472">
        <v>53.426499999999997</v>
      </c>
      <c r="C1472">
        <v>3.6700000000000003E-2</v>
      </c>
      <c r="D1472">
        <v>-1.3196000000000001</v>
      </c>
      <c r="E1472">
        <v>722.25329999999997</v>
      </c>
      <c r="F1472">
        <v>65.964399999999998</v>
      </c>
      <c r="G1472">
        <v>-2.7307999999999999</v>
      </c>
      <c r="H1472" t="b">
        <v>0</v>
      </c>
      <c r="J1472">
        <v>0.43840000000000001</v>
      </c>
      <c r="K1472">
        <v>1.4999999999999999E-2</v>
      </c>
      <c r="L1472">
        <v>0</v>
      </c>
      <c r="N1472">
        <v>2.9358</v>
      </c>
      <c r="O1472">
        <v>182.66679999999999</v>
      </c>
      <c r="P1472">
        <v>182.69040000000001</v>
      </c>
      <c r="Q1472">
        <v>-0.92930000000000001</v>
      </c>
      <c r="R1472">
        <v>69.004499999999993</v>
      </c>
      <c r="S1472">
        <v>69.0107</v>
      </c>
      <c r="T1472">
        <f t="shared" si="22"/>
        <v>-0.50929999999999609</v>
      </c>
    </row>
    <row r="1473" spans="1:20" hidden="1" x14ac:dyDescent="0.4">
      <c r="A1473" s="1">
        <v>0.63831018518518523</v>
      </c>
      <c r="B1473">
        <v>53.463200000000001</v>
      </c>
      <c r="C1473">
        <v>3.6600000000000001E-2</v>
      </c>
      <c r="D1473">
        <v>-1.3596999999999999</v>
      </c>
      <c r="E1473">
        <v>722.98580000000004</v>
      </c>
      <c r="F1473">
        <v>66.051000000000002</v>
      </c>
      <c r="G1473">
        <v>-2.5217999999999998</v>
      </c>
      <c r="H1473" t="b">
        <v>0</v>
      </c>
      <c r="J1473">
        <v>0.43840000000000001</v>
      </c>
      <c r="K1473">
        <v>1.4999999999999999E-2</v>
      </c>
      <c r="L1473">
        <v>0</v>
      </c>
      <c r="N1473">
        <v>2.9668999999999999</v>
      </c>
      <c r="O1473">
        <v>181.26730000000001</v>
      </c>
      <c r="P1473">
        <v>181.29150000000001</v>
      </c>
      <c r="Q1473">
        <v>-0.8982</v>
      </c>
      <c r="R1473">
        <v>68.495500000000007</v>
      </c>
      <c r="S1473">
        <v>68.501400000000004</v>
      </c>
      <c r="T1473">
        <f t="shared" si="22"/>
        <v>-0.51019999999999754</v>
      </c>
    </row>
    <row r="1474" spans="1:20" hidden="1" x14ac:dyDescent="0.4">
      <c r="A1474" s="1">
        <v>0.63831018518518523</v>
      </c>
      <c r="B1474">
        <v>53.500900000000001</v>
      </c>
      <c r="C1474">
        <v>3.7699999999999997E-2</v>
      </c>
      <c r="D1474">
        <v>-1.3978999999999999</v>
      </c>
      <c r="E1474">
        <v>723.71950000000004</v>
      </c>
      <c r="F1474">
        <v>66.137100000000004</v>
      </c>
      <c r="G1474">
        <v>-2.3085</v>
      </c>
      <c r="H1474" t="b">
        <v>0</v>
      </c>
      <c r="J1474">
        <v>0.43840000000000001</v>
      </c>
      <c r="K1474">
        <v>1.4800000000000001E-2</v>
      </c>
      <c r="L1474">
        <v>0</v>
      </c>
      <c r="N1474">
        <v>2.996</v>
      </c>
      <c r="O1474">
        <v>179.86660000000001</v>
      </c>
      <c r="P1474">
        <v>179.89150000000001</v>
      </c>
      <c r="Q1474">
        <v>-0.86909999999999998</v>
      </c>
      <c r="R1474">
        <v>67.985699999999994</v>
      </c>
      <c r="S1474">
        <v>67.991200000000006</v>
      </c>
      <c r="T1474">
        <f t="shared" si="22"/>
        <v>-0.2558000000000078</v>
      </c>
    </row>
    <row r="1475" spans="1:20" hidden="1" x14ac:dyDescent="0.4">
      <c r="A1475" s="1">
        <v>0.63831018518518523</v>
      </c>
      <c r="B1475">
        <v>53.538600000000002</v>
      </c>
      <c r="C1475">
        <v>3.7699999999999997E-2</v>
      </c>
      <c r="D1475">
        <v>-1.4161999999999999</v>
      </c>
      <c r="E1475">
        <v>724.08669999999995</v>
      </c>
      <c r="F1475">
        <v>66.180000000000007</v>
      </c>
      <c r="G1475">
        <v>-2.2006999999999999</v>
      </c>
      <c r="H1475" t="b">
        <v>0</v>
      </c>
      <c r="J1475">
        <v>0.42370000000000002</v>
      </c>
      <c r="K1475">
        <v>1.4500000000000001E-2</v>
      </c>
      <c r="L1475">
        <v>0</v>
      </c>
      <c r="N1475">
        <v>3.0097999999999998</v>
      </c>
      <c r="O1475">
        <v>179.16589999999999</v>
      </c>
      <c r="P1475">
        <v>179.19120000000001</v>
      </c>
      <c r="Q1475">
        <v>-0.85529999999999995</v>
      </c>
      <c r="R1475">
        <v>67.73</v>
      </c>
      <c r="S1475">
        <v>67.735399999999998</v>
      </c>
      <c r="T1475">
        <f t="shared" si="22"/>
        <v>-0.51290000000000191</v>
      </c>
    </row>
    <row r="1476" spans="1:20" hidden="1" x14ac:dyDescent="0.4">
      <c r="A1476" s="1">
        <v>0.63831018518518523</v>
      </c>
      <c r="B1476">
        <v>53.576700000000002</v>
      </c>
      <c r="C1476">
        <v>3.8100000000000002E-2</v>
      </c>
      <c r="D1476">
        <v>-1.4515</v>
      </c>
      <c r="E1476">
        <v>724.82180000000005</v>
      </c>
      <c r="F1476">
        <v>66.258200000000002</v>
      </c>
      <c r="G1476">
        <v>-1.984</v>
      </c>
      <c r="H1476" t="b">
        <v>0</v>
      </c>
      <c r="J1476">
        <v>0.41389999999999999</v>
      </c>
      <c r="K1476">
        <v>1.4200000000000001E-2</v>
      </c>
      <c r="L1476">
        <v>0</v>
      </c>
      <c r="N1476">
        <v>3.0358999999999998</v>
      </c>
      <c r="O1476">
        <v>177.76390000000001</v>
      </c>
      <c r="P1476">
        <v>177.78980000000001</v>
      </c>
      <c r="Q1476">
        <v>-0.82930000000000004</v>
      </c>
      <c r="R1476">
        <v>67.217399999999998</v>
      </c>
      <c r="S1476">
        <v>67.222499999999997</v>
      </c>
      <c r="T1476">
        <f t="shared" ref="T1476:T1539" si="23">S1477-S1476</f>
        <v>-0.51269999999999527</v>
      </c>
    </row>
    <row r="1477" spans="1:20" hidden="1" x14ac:dyDescent="0.4">
      <c r="A1477" s="1">
        <v>0.63831018518518523</v>
      </c>
      <c r="B1477">
        <v>53.615499999999997</v>
      </c>
      <c r="C1477">
        <v>3.8800000000000001E-2</v>
      </c>
      <c r="D1477">
        <v>-1.4845999999999999</v>
      </c>
      <c r="E1477">
        <v>725.55790000000002</v>
      </c>
      <c r="F1477">
        <v>66.329499999999996</v>
      </c>
      <c r="G1477">
        <v>-1.7679</v>
      </c>
      <c r="H1477" t="b">
        <v>0</v>
      </c>
      <c r="J1477">
        <v>0.38940000000000002</v>
      </c>
      <c r="K1477">
        <v>1.3299999999999999E-2</v>
      </c>
      <c r="L1477">
        <v>0</v>
      </c>
      <c r="N1477">
        <v>3.0598000000000001</v>
      </c>
      <c r="O1477">
        <v>176.36080000000001</v>
      </c>
      <c r="P1477">
        <v>176.38740000000001</v>
      </c>
      <c r="Q1477">
        <v>-0.80530000000000002</v>
      </c>
      <c r="R1477">
        <v>66.704999999999998</v>
      </c>
      <c r="S1477">
        <v>66.709800000000001</v>
      </c>
      <c r="T1477">
        <f t="shared" si="23"/>
        <v>-0.51439999999999486</v>
      </c>
    </row>
    <row r="1478" spans="1:20" hidden="1" x14ac:dyDescent="0.4">
      <c r="A1478" s="1">
        <v>0.63831018518518523</v>
      </c>
      <c r="B1478">
        <v>53.652200000000001</v>
      </c>
      <c r="C1478">
        <v>3.6799999999999999E-2</v>
      </c>
      <c r="D1478">
        <v>-1.5157</v>
      </c>
      <c r="E1478">
        <v>726.29470000000003</v>
      </c>
      <c r="F1478">
        <v>66.385000000000005</v>
      </c>
      <c r="G1478">
        <v>-1.5563</v>
      </c>
      <c r="H1478" t="b">
        <v>0</v>
      </c>
      <c r="J1478">
        <v>0.3306</v>
      </c>
      <c r="K1478">
        <v>1.1599999999999999E-2</v>
      </c>
      <c r="L1478">
        <v>0</v>
      </c>
      <c r="N1478">
        <v>3.0819000000000001</v>
      </c>
      <c r="O1478">
        <v>174.9572</v>
      </c>
      <c r="P1478">
        <v>174.98429999999999</v>
      </c>
      <c r="Q1478">
        <v>-0.78320000000000001</v>
      </c>
      <c r="R1478">
        <v>66.190700000000007</v>
      </c>
      <c r="S1478">
        <v>66.195400000000006</v>
      </c>
      <c r="T1478">
        <f t="shared" si="23"/>
        <v>-0.51600000000000534</v>
      </c>
    </row>
    <row r="1479" spans="1:20" hidden="1" x14ac:dyDescent="0.4">
      <c r="A1479" s="1">
        <v>0.63831018518518523</v>
      </c>
      <c r="B1479">
        <v>53.690100000000001</v>
      </c>
      <c r="C1479">
        <v>3.78E-2</v>
      </c>
      <c r="D1479">
        <v>-1.5447</v>
      </c>
      <c r="E1479">
        <v>727.03200000000004</v>
      </c>
      <c r="F1479">
        <v>66.4161</v>
      </c>
      <c r="G1479">
        <v>-1.3539000000000001</v>
      </c>
      <c r="H1479" t="b">
        <v>0</v>
      </c>
      <c r="J1479">
        <v>0.26190000000000002</v>
      </c>
      <c r="K1479">
        <v>9.4999999999999998E-3</v>
      </c>
      <c r="L1479">
        <v>0</v>
      </c>
      <c r="N1479">
        <v>3.1023000000000001</v>
      </c>
      <c r="O1479">
        <v>173.55289999999999</v>
      </c>
      <c r="P1479">
        <v>173.5806</v>
      </c>
      <c r="Q1479">
        <v>-0.76280000000000003</v>
      </c>
      <c r="R1479">
        <v>65.674899999999994</v>
      </c>
      <c r="S1479">
        <v>65.679400000000001</v>
      </c>
      <c r="T1479">
        <f t="shared" si="23"/>
        <v>-0.51609999999999445</v>
      </c>
    </row>
    <row r="1480" spans="1:20" hidden="1" x14ac:dyDescent="0.4">
      <c r="A1480" s="1">
        <v>0.63831018518518523</v>
      </c>
      <c r="B1480">
        <v>53.727600000000002</v>
      </c>
      <c r="C1480">
        <v>3.7499999999999999E-2</v>
      </c>
      <c r="D1480">
        <v>-1.5717000000000001</v>
      </c>
      <c r="E1480">
        <v>727.76949999999999</v>
      </c>
      <c r="F1480">
        <v>66.414000000000001</v>
      </c>
      <c r="G1480">
        <v>-1.1642999999999999</v>
      </c>
      <c r="H1480" t="b">
        <v>0</v>
      </c>
      <c r="J1480">
        <v>0.15409999999999999</v>
      </c>
      <c r="K1480">
        <v>7.6E-3</v>
      </c>
      <c r="L1480">
        <v>0</v>
      </c>
      <c r="N1480">
        <v>3.1212</v>
      </c>
      <c r="O1480">
        <v>172.14859999999999</v>
      </c>
      <c r="P1480">
        <v>172.17689999999999</v>
      </c>
      <c r="Q1480">
        <v>-0.74390000000000001</v>
      </c>
      <c r="R1480">
        <v>65.159099999999995</v>
      </c>
      <c r="S1480">
        <v>65.163300000000007</v>
      </c>
      <c r="T1480">
        <f t="shared" si="23"/>
        <v>-0.51190000000001135</v>
      </c>
    </row>
    <row r="1481" spans="1:20" hidden="1" x14ac:dyDescent="0.4">
      <c r="A1481" s="1">
        <v>0.63831018518518523</v>
      </c>
      <c r="B1481">
        <v>53.766500000000001</v>
      </c>
      <c r="C1481">
        <v>3.9E-2</v>
      </c>
      <c r="D1481">
        <v>-1.5966</v>
      </c>
      <c r="E1481">
        <v>728.50670000000002</v>
      </c>
      <c r="F1481">
        <v>66.375</v>
      </c>
      <c r="G1481">
        <v>-0.9889</v>
      </c>
      <c r="H1481" t="b">
        <v>0</v>
      </c>
      <c r="J1481">
        <v>7.0800000000000002E-2</v>
      </c>
      <c r="K1481">
        <v>6.6E-3</v>
      </c>
      <c r="L1481">
        <v>0</v>
      </c>
      <c r="N1481">
        <v>3.1385999999999998</v>
      </c>
      <c r="O1481">
        <v>170.74469999999999</v>
      </c>
      <c r="P1481">
        <v>170.77350000000001</v>
      </c>
      <c r="Q1481">
        <v>-0.72650000000000003</v>
      </c>
      <c r="R1481">
        <v>64.647300000000001</v>
      </c>
      <c r="S1481">
        <v>64.651399999999995</v>
      </c>
      <c r="T1481">
        <f t="shared" si="23"/>
        <v>-0.51339999999999009</v>
      </c>
    </row>
    <row r="1482" spans="1:20" hidden="1" x14ac:dyDescent="0.4">
      <c r="A1482" s="1">
        <v>0.63831018518518523</v>
      </c>
      <c r="B1482">
        <v>53.803899999999999</v>
      </c>
      <c r="C1482">
        <v>3.73E-2</v>
      </c>
      <c r="D1482">
        <v>-1.6194</v>
      </c>
      <c r="E1482">
        <v>729.24329999999998</v>
      </c>
      <c r="F1482">
        <v>66.305199999999999</v>
      </c>
      <c r="G1482">
        <v>-0.82679999999999998</v>
      </c>
      <c r="H1482" t="b">
        <v>0</v>
      </c>
      <c r="J1482">
        <v>0</v>
      </c>
      <c r="K1482">
        <v>6.1999999999999998E-3</v>
      </c>
      <c r="L1482">
        <v>0</v>
      </c>
      <c r="N1482">
        <v>3.1545999999999998</v>
      </c>
      <c r="O1482">
        <v>169.34139999999999</v>
      </c>
      <c r="P1482">
        <v>169.3707</v>
      </c>
      <c r="Q1482">
        <v>-0.71050000000000002</v>
      </c>
      <c r="R1482">
        <v>64.134100000000004</v>
      </c>
      <c r="S1482">
        <v>64.138000000000005</v>
      </c>
      <c r="T1482">
        <f t="shared" si="23"/>
        <v>-0.51220000000000709</v>
      </c>
    </row>
    <row r="1483" spans="1:20" hidden="1" x14ac:dyDescent="0.4">
      <c r="A1483" s="1">
        <v>0.63831018518518523</v>
      </c>
      <c r="B1483">
        <v>53.840299999999999</v>
      </c>
      <c r="C1483">
        <v>3.6400000000000002E-2</v>
      </c>
      <c r="D1483">
        <v>-1.6402000000000001</v>
      </c>
      <c r="E1483">
        <v>729.97900000000004</v>
      </c>
      <c r="F1483">
        <v>66.220399999999998</v>
      </c>
      <c r="G1483">
        <v>-0.67649999999999999</v>
      </c>
      <c r="H1483" t="b">
        <v>0</v>
      </c>
      <c r="J1483">
        <v>0</v>
      </c>
      <c r="K1483">
        <v>6.0000000000000001E-3</v>
      </c>
      <c r="L1483">
        <v>0</v>
      </c>
      <c r="N1483">
        <v>3.169</v>
      </c>
      <c r="O1483">
        <v>167.93899999999999</v>
      </c>
      <c r="P1483">
        <v>167.96889999999999</v>
      </c>
      <c r="Q1483">
        <v>-0.69610000000000005</v>
      </c>
      <c r="R1483">
        <v>63.622</v>
      </c>
      <c r="S1483">
        <v>63.625799999999998</v>
      </c>
      <c r="T1483">
        <f t="shared" si="23"/>
        <v>-0.25609999999999644</v>
      </c>
    </row>
    <row r="1484" spans="1:20" hidden="1" x14ac:dyDescent="0.4">
      <c r="A1484" s="1">
        <v>0.63831018518518523</v>
      </c>
      <c r="B1484">
        <v>53.879199999999997</v>
      </c>
      <c r="C1484">
        <v>3.9E-2</v>
      </c>
      <c r="D1484">
        <v>-1.6497999999999999</v>
      </c>
      <c r="E1484">
        <v>730.34659999999997</v>
      </c>
      <c r="F1484">
        <v>66.178100000000001</v>
      </c>
      <c r="G1484">
        <v>-0.60509999999999997</v>
      </c>
      <c r="H1484" t="b">
        <v>0</v>
      </c>
      <c r="J1484">
        <v>0</v>
      </c>
      <c r="K1484">
        <v>6.0000000000000001E-3</v>
      </c>
      <c r="L1484">
        <v>0</v>
      </c>
      <c r="N1484">
        <v>3.1756000000000002</v>
      </c>
      <c r="O1484">
        <v>167.238</v>
      </c>
      <c r="P1484">
        <v>167.26820000000001</v>
      </c>
      <c r="Q1484">
        <v>-0.6895</v>
      </c>
      <c r="R1484">
        <v>63.365900000000003</v>
      </c>
      <c r="S1484">
        <v>63.369700000000002</v>
      </c>
      <c r="T1484">
        <f t="shared" si="23"/>
        <v>-0.51030000000000086</v>
      </c>
    </row>
    <row r="1485" spans="1:20" hidden="1" x14ac:dyDescent="0.4">
      <c r="A1485" s="1">
        <v>0.63832175925925927</v>
      </c>
      <c r="B1485">
        <v>53.917700000000004</v>
      </c>
      <c r="C1485">
        <v>3.85E-2</v>
      </c>
      <c r="D1485">
        <v>-1.6676</v>
      </c>
      <c r="E1485">
        <v>731.08090000000004</v>
      </c>
      <c r="F1485">
        <v>66.093400000000003</v>
      </c>
      <c r="G1485">
        <v>-0.46889999999999998</v>
      </c>
      <c r="H1485" t="b">
        <v>0</v>
      </c>
      <c r="J1485">
        <v>0</v>
      </c>
      <c r="K1485">
        <v>6.0000000000000001E-3</v>
      </c>
      <c r="L1485">
        <v>0</v>
      </c>
      <c r="N1485">
        <v>3.1875</v>
      </c>
      <c r="O1485">
        <v>165.83699999999999</v>
      </c>
      <c r="P1485">
        <v>165.86760000000001</v>
      </c>
      <c r="Q1485">
        <v>-0.67759999999999998</v>
      </c>
      <c r="R1485">
        <v>62.855699999999999</v>
      </c>
      <c r="S1485">
        <v>62.859400000000001</v>
      </c>
      <c r="T1485">
        <f t="shared" si="23"/>
        <v>-0.51149999999999807</v>
      </c>
    </row>
    <row r="1486" spans="1:20" hidden="1" x14ac:dyDescent="0.4">
      <c r="A1486" s="1">
        <v>0.63832175925925927</v>
      </c>
      <c r="B1486">
        <v>53.955599999999997</v>
      </c>
      <c r="C1486">
        <v>3.7900000000000003E-2</v>
      </c>
      <c r="D1486">
        <v>-1.6833</v>
      </c>
      <c r="E1486">
        <v>731.81449999999995</v>
      </c>
      <c r="F1486">
        <v>66.009</v>
      </c>
      <c r="G1486">
        <v>-0.33989999999999998</v>
      </c>
      <c r="H1486" t="b">
        <v>0</v>
      </c>
      <c r="J1486">
        <v>0</v>
      </c>
      <c r="K1486">
        <v>6.1999999999999998E-3</v>
      </c>
      <c r="L1486">
        <v>0</v>
      </c>
      <c r="N1486">
        <v>3.1978</v>
      </c>
      <c r="O1486">
        <v>164.43680000000001</v>
      </c>
      <c r="P1486">
        <v>164.46789999999999</v>
      </c>
      <c r="Q1486">
        <v>-0.6673</v>
      </c>
      <c r="R1486">
        <v>62.344299999999997</v>
      </c>
      <c r="S1486">
        <v>62.347900000000003</v>
      </c>
      <c r="T1486">
        <f t="shared" si="23"/>
        <v>-0.5105000000000004</v>
      </c>
    </row>
    <row r="1487" spans="1:20" hidden="1" x14ac:dyDescent="0.4">
      <c r="A1487" s="1">
        <v>0.63832175925925927</v>
      </c>
      <c r="B1487">
        <v>53.992800000000003</v>
      </c>
      <c r="C1487">
        <v>3.73E-2</v>
      </c>
      <c r="D1487">
        <v>-1.6972</v>
      </c>
      <c r="E1487">
        <v>732.5471</v>
      </c>
      <c r="F1487">
        <v>65.924700000000001</v>
      </c>
      <c r="G1487">
        <v>-0.21609999999999999</v>
      </c>
      <c r="H1487" t="b">
        <v>0</v>
      </c>
      <c r="J1487">
        <v>0</v>
      </c>
      <c r="K1487">
        <v>6.4999999999999997E-3</v>
      </c>
      <c r="L1487">
        <v>0</v>
      </c>
      <c r="N1487">
        <v>3.2063999999999999</v>
      </c>
      <c r="O1487">
        <v>163.03749999999999</v>
      </c>
      <c r="P1487">
        <v>163.06909999999999</v>
      </c>
      <c r="Q1487">
        <v>-0.65869999999999995</v>
      </c>
      <c r="R1487">
        <v>61.8339</v>
      </c>
      <c r="S1487">
        <v>61.837400000000002</v>
      </c>
      <c r="T1487">
        <f t="shared" si="23"/>
        <v>-0.50919999999999987</v>
      </c>
    </row>
    <row r="1488" spans="1:20" hidden="1" x14ac:dyDescent="0.4">
      <c r="A1488" s="1">
        <v>0.63832175925925927</v>
      </c>
      <c r="B1488">
        <v>54.0304</v>
      </c>
      <c r="C1488">
        <v>3.7499999999999999E-2</v>
      </c>
      <c r="D1488">
        <v>-1.7091000000000001</v>
      </c>
      <c r="E1488">
        <v>733.27869999999996</v>
      </c>
      <c r="F1488">
        <v>65.840699999999998</v>
      </c>
      <c r="G1488">
        <v>-9.5799999999999996E-2</v>
      </c>
      <c r="H1488" t="b">
        <v>0</v>
      </c>
      <c r="J1488">
        <v>0</v>
      </c>
      <c r="K1488">
        <v>6.7999999999999996E-3</v>
      </c>
      <c r="L1488">
        <v>0</v>
      </c>
      <c r="N1488">
        <v>3.2132000000000001</v>
      </c>
      <c r="O1488">
        <v>161.63919999999999</v>
      </c>
      <c r="P1488">
        <v>161.6712</v>
      </c>
      <c r="Q1488">
        <v>-0.65190000000000003</v>
      </c>
      <c r="R1488">
        <v>61.324800000000003</v>
      </c>
      <c r="S1488">
        <v>61.328200000000002</v>
      </c>
      <c r="T1488">
        <f t="shared" si="23"/>
        <v>-0.50930000000000319</v>
      </c>
    </row>
    <row r="1489" spans="1:20" hidden="1" x14ac:dyDescent="0.4">
      <c r="A1489" s="1">
        <v>0.63832175925925927</v>
      </c>
      <c r="B1489">
        <v>54.068100000000001</v>
      </c>
      <c r="C1489">
        <v>3.7699999999999997E-2</v>
      </c>
      <c r="D1489">
        <v>-1.7191000000000001</v>
      </c>
      <c r="E1489">
        <v>734.00959999999998</v>
      </c>
      <c r="F1489">
        <v>65.756799999999998</v>
      </c>
      <c r="G1489">
        <v>2.2800000000000001E-2</v>
      </c>
      <c r="H1489" t="b">
        <v>0</v>
      </c>
      <c r="J1489">
        <v>0</v>
      </c>
      <c r="K1489">
        <v>7.3000000000000001E-3</v>
      </c>
      <c r="L1489">
        <v>0</v>
      </c>
      <c r="N1489">
        <v>3.2181999999999999</v>
      </c>
      <c r="O1489">
        <v>160.24180000000001</v>
      </c>
      <c r="P1489">
        <v>160.2741</v>
      </c>
      <c r="Q1489">
        <v>-0.64690000000000003</v>
      </c>
      <c r="R1489">
        <v>60.8155</v>
      </c>
      <c r="S1489">
        <v>60.818899999999999</v>
      </c>
      <c r="T1489">
        <f t="shared" si="23"/>
        <v>-0.50619999999999976</v>
      </c>
    </row>
    <row r="1490" spans="1:20" hidden="1" x14ac:dyDescent="0.4">
      <c r="A1490" s="1">
        <v>0.63832175925925927</v>
      </c>
      <c r="B1490">
        <v>54.104999999999997</v>
      </c>
      <c r="C1490">
        <v>3.6999999999999998E-2</v>
      </c>
      <c r="D1490">
        <v>-1.7273000000000001</v>
      </c>
      <c r="E1490">
        <v>734.73940000000005</v>
      </c>
      <c r="F1490">
        <v>65.673100000000005</v>
      </c>
      <c r="G1490">
        <v>0.14069999999999999</v>
      </c>
      <c r="H1490" t="b">
        <v>0</v>
      </c>
      <c r="J1490">
        <v>0</v>
      </c>
      <c r="K1490">
        <v>7.6E-3</v>
      </c>
      <c r="L1490">
        <v>0</v>
      </c>
      <c r="N1490">
        <v>3.2212999999999998</v>
      </c>
      <c r="O1490">
        <v>158.84530000000001</v>
      </c>
      <c r="P1490">
        <v>158.87790000000001</v>
      </c>
      <c r="Q1490">
        <v>-0.64380000000000004</v>
      </c>
      <c r="R1490">
        <v>60.3093</v>
      </c>
      <c r="S1490">
        <v>60.3127</v>
      </c>
      <c r="T1490">
        <f t="shared" si="23"/>
        <v>-0.50580000000000069</v>
      </c>
    </row>
    <row r="1491" spans="1:20" hidden="1" x14ac:dyDescent="0.4">
      <c r="A1491" s="1">
        <v>0.63832175925925927</v>
      </c>
      <c r="B1491">
        <v>54.140999999999998</v>
      </c>
      <c r="C1491">
        <v>3.5999999999999997E-2</v>
      </c>
      <c r="D1491">
        <v>-1.7337</v>
      </c>
      <c r="E1491">
        <v>735.46839999999997</v>
      </c>
      <c r="F1491">
        <v>65.589600000000004</v>
      </c>
      <c r="G1491">
        <v>0.25829999999999997</v>
      </c>
      <c r="H1491" t="b">
        <v>0</v>
      </c>
      <c r="J1491">
        <v>0</v>
      </c>
      <c r="K1491">
        <v>7.6E-3</v>
      </c>
      <c r="L1491">
        <v>0</v>
      </c>
      <c r="N1491">
        <v>3.2227000000000001</v>
      </c>
      <c r="O1491">
        <v>157.4496</v>
      </c>
      <c r="P1491">
        <v>157.48259999999999</v>
      </c>
      <c r="Q1491">
        <v>-0.64239999999999997</v>
      </c>
      <c r="R1491">
        <v>59.8035</v>
      </c>
      <c r="S1491">
        <v>59.806899999999999</v>
      </c>
      <c r="T1491">
        <f t="shared" si="23"/>
        <v>-0.25159999999999627</v>
      </c>
    </row>
    <row r="1492" spans="1:20" hidden="1" x14ac:dyDescent="0.4">
      <c r="A1492" s="1">
        <v>0.63832175925925927</v>
      </c>
      <c r="B1492">
        <v>54.179099999999998</v>
      </c>
      <c r="C1492">
        <v>3.8100000000000002E-2</v>
      </c>
      <c r="D1492">
        <v>-1.7362</v>
      </c>
      <c r="E1492">
        <v>735.83259999999996</v>
      </c>
      <c r="F1492">
        <v>65.547899999999998</v>
      </c>
      <c r="G1492">
        <v>0.317</v>
      </c>
      <c r="H1492" t="b">
        <v>0</v>
      </c>
      <c r="J1492">
        <v>0</v>
      </c>
      <c r="K1492">
        <v>7.6E-3</v>
      </c>
      <c r="L1492">
        <v>0</v>
      </c>
      <c r="N1492">
        <v>3.2227999999999999</v>
      </c>
      <c r="O1492">
        <v>156.75229999999999</v>
      </c>
      <c r="P1492">
        <v>156.78540000000001</v>
      </c>
      <c r="Q1492">
        <v>-0.64229999999999998</v>
      </c>
      <c r="R1492">
        <v>59.551900000000003</v>
      </c>
      <c r="S1492">
        <v>59.555300000000003</v>
      </c>
      <c r="T1492">
        <f t="shared" si="23"/>
        <v>-0.50339999999999918</v>
      </c>
    </row>
    <row r="1493" spans="1:20" hidden="1" x14ac:dyDescent="0.4">
      <c r="A1493" s="1">
        <v>0.63832175925925927</v>
      </c>
      <c r="B1493">
        <v>54.215600000000002</v>
      </c>
      <c r="C1493">
        <v>3.6400000000000002E-2</v>
      </c>
      <c r="D1493">
        <v>-1.74</v>
      </c>
      <c r="E1493">
        <v>736.56020000000001</v>
      </c>
      <c r="F1493">
        <v>65.464799999999997</v>
      </c>
      <c r="G1493">
        <v>0.43419999999999997</v>
      </c>
      <c r="H1493" t="b">
        <v>0</v>
      </c>
      <c r="J1493">
        <v>0</v>
      </c>
      <c r="K1493">
        <v>7.6E-3</v>
      </c>
      <c r="L1493">
        <v>0</v>
      </c>
      <c r="N1493">
        <v>3.2216</v>
      </c>
      <c r="O1493">
        <v>155.358</v>
      </c>
      <c r="P1493">
        <v>155.3914</v>
      </c>
      <c r="Q1493">
        <v>-0.64349999999999996</v>
      </c>
      <c r="R1493">
        <v>59.048400000000001</v>
      </c>
      <c r="S1493">
        <v>59.051900000000003</v>
      </c>
      <c r="T1493">
        <f t="shared" si="23"/>
        <v>-0.5035000000000025</v>
      </c>
    </row>
    <row r="1494" spans="1:20" hidden="1" x14ac:dyDescent="0.4">
      <c r="A1494" s="1">
        <v>0.63832175925925927</v>
      </c>
      <c r="B1494">
        <v>54.252099999999999</v>
      </c>
      <c r="C1494">
        <v>3.6499999999999998E-2</v>
      </c>
      <c r="D1494">
        <v>-1.7421</v>
      </c>
      <c r="E1494">
        <v>737.28689999999995</v>
      </c>
      <c r="F1494">
        <v>65.381799999999998</v>
      </c>
      <c r="G1494">
        <v>0.5514</v>
      </c>
      <c r="H1494" t="b">
        <v>0</v>
      </c>
      <c r="J1494">
        <v>0</v>
      </c>
      <c r="K1494">
        <v>7.7999999999999996E-3</v>
      </c>
      <c r="L1494">
        <v>0</v>
      </c>
      <c r="N1494">
        <v>3.2185999999999999</v>
      </c>
      <c r="O1494">
        <v>153.9648</v>
      </c>
      <c r="P1494">
        <v>153.9984</v>
      </c>
      <c r="Q1494">
        <v>-0.64649999999999996</v>
      </c>
      <c r="R1494">
        <v>58.544899999999998</v>
      </c>
      <c r="S1494">
        <v>58.548400000000001</v>
      </c>
      <c r="T1494">
        <f t="shared" si="23"/>
        <v>-0.50229999999999819</v>
      </c>
    </row>
    <row r="1495" spans="1:20" hidden="1" x14ac:dyDescent="0.4">
      <c r="A1495" s="1">
        <v>0.63832175925925927</v>
      </c>
      <c r="B1495">
        <v>54.289000000000001</v>
      </c>
      <c r="C1495">
        <v>3.6900000000000002E-2</v>
      </c>
      <c r="D1495">
        <v>-1.7424999999999999</v>
      </c>
      <c r="E1495">
        <v>738.01260000000002</v>
      </c>
      <c r="F1495">
        <v>65.298900000000003</v>
      </c>
      <c r="G1495">
        <v>0.66930000000000001</v>
      </c>
      <c r="H1495" t="b">
        <v>0</v>
      </c>
      <c r="J1495">
        <v>0</v>
      </c>
      <c r="K1495">
        <v>8.0999999999999996E-3</v>
      </c>
      <c r="L1495">
        <v>0</v>
      </c>
      <c r="N1495">
        <v>3.214</v>
      </c>
      <c r="O1495">
        <v>152.57239999999999</v>
      </c>
      <c r="P1495">
        <v>152.6063</v>
      </c>
      <c r="Q1495">
        <v>-0.65110000000000001</v>
      </c>
      <c r="R1495">
        <v>58.042499999999997</v>
      </c>
      <c r="S1495">
        <v>58.046100000000003</v>
      </c>
      <c r="T1495">
        <f t="shared" si="23"/>
        <v>-0.50090000000000146</v>
      </c>
    </row>
    <row r="1496" spans="1:20" hidden="1" x14ac:dyDescent="0.4">
      <c r="A1496" s="1">
        <v>0.63832175925925927</v>
      </c>
      <c r="B1496">
        <v>54.325499999999998</v>
      </c>
      <c r="C1496">
        <v>3.6499999999999998E-2</v>
      </c>
      <c r="D1496">
        <v>-1.7412000000000001</v>
      </c>
      <c r="E1496">
        <v>738.73749999999995</v>
      </c>
      <c r="F1496">
        <v>65.216200000000001</v>
      </c>
      <c r="G1496">
        <v>0.78790000000000004</v>
      </c>
      <c r="H1496" t="b">
        <v>0</v>
      </c>
      <c r="J1496">
        <v>0</v>
      </c>
      <c r="K1496">
        <v>8.0999999999999996E-3</v>
      </c>
      <c r="L1496">
        <v>0</v>
      </c>
      <c r="N1496">
        <v>3.2077</v>
      </c>
      <c r="O1496">
        <v>151.18100000000001</v>
      </c>
      <c r="P1496">
        <v>151.21510000000001</v>
      </c>
      <c r="Q1496">
        <v>-0.65739999999999998</v>
      </c>
      <c r="R1496">
        <v>57.541400000000003</v>
      </c>
      <c r="S1496">
        <v>57.545200000000001</v>
      </c>
      <c r="T1496">
        <f t="shared" si="23"/>
        <v>-0.50209999999999866</v>
      </c>
    </row>
    <row r="1497" spans="1:20" hidden="1" x14ac:dyDescent="0.4">
      <c r="A1497" s="1">
        <v>0.63832175925925927</v>
      </c>
      <c r="B1497">
        <v>54.361199999999997</v>
      </c>
      <c r="C1497">
        <v>3.5700000000000003E-2</v>
      </c>
      <c r="D1497">
        <v>-1.7383</v>
      </c>
      <c r="E1497">
        <v>739.46140000000003</v>
      </c>
      <c r="F1497">
        <v>65.133700000000005</v>
      </c>
      <c r="G1497">
        <v>0.90769999999999995</v>
      </c>
      <c r="H1497" t="b">
        <v>0</v>
      </c>
      <c r="J1497">
        <v>0</v>
      </c>
      <c r="K1497">
        <v>8.3999999999999995E-3</v>
      </c>
      <c r="L1497">
        <v>0</v>
      </c>
      <c r="N1497">
        <v>3.1998000000000002</v>
      </c>
      <c r="O1497">
        <v>149.79050000000001</v>
      </c>
      <c r="P1497">
        <v>149.82470000000001</v>
      </c>
      <c r="Q1497">
        <v>-0.6653</v>
      </c>
      <c r="R1497">
        <v>57.039299999999997</v>
      </c>
      <c r="S1497">
        <v>57.043100000000003</v>
      </c>
      <c r="T1497">
        <f t="shared" si="23"/>
        <v>-0.24900000000000233</v>
      </c>
    </row>
    <row r="1498" spans="1:20" hidden="1" x14ac:dyDescent="0.4">
      <c r="A1498" s="1">
        <v>0.63832175925925927</v>
      </c>
      <c r="B1498">
        <v>54.3979</v>
      </c>
      <c r="C1498">
        <v>3.6700000000000003E-2</v>
      </c>
      <c r="D1498">
        <v>-1.7363</v>
      </c>
      <c r="E1498">
        <v>739.82309999999995</v>
      </c>
      <c r="F1498">
        <v>65.092399999999998</v>
      </c>
      <c r="G1498">
        <v>0.96819999999999995</v>
      </c>
      <c r="H1498" t="b">
        <v>0</v>
      </c>
      <c r="J1498">
        <v>0</v>
      </c>
      <c r="K1498">
        <v>8.6E-3</v>
      </c>
      <c r="L1498">
        <v>0</v>
      </c>
      <c r="N1498">
        <v>3.1951000000000001</v>
      </c>
      <c r="O1498">
        <v>149.09559999999999</v>
      </c>
      <c r="P1498">
        <v>149.12989999999999</v>
      </c>
      <c r="Q1498">
        <v>-0.67</v>
      </c>
      <c r="R1498">
        <v>56.790100000000002</v>
      </c>
      <c r="S1498">
        <v>56.7941</v>
      </c>
      <c r="T1498">
        <f t="shared" si="23"/>
        <v>-0.49799999999999756</v>
      </c>
    </row>
    <row r="1499" spans="1:20" hidden="1" x14ac:dyDescent="0.4">
      <c r="A1499" s="1">
        <v>0.63832175925925927</v>
      </c>
      <c r="B1499">
        <v>54.434600000000003</v>
      </c>
      <c r="C1499">
        <v>3.6700000000000003E-2</v>
      </c>
      <c r="D1499">
        <v>-1.7309000000000001</v>
      </c>
      <c r="E1499">
        <v>740.54560000000004</v>
      </c>
      <c r="F1499">
        <v>65.010000000000005</v>
      </c>
      <c r="G1499">
        <v>1.0904</v>
      </c>
      <c r="H1499" t="b">
        <v>0</v>
      </c>
      <c r="J1499">
        <v>0</v>
      </c>
      <c r="K1499">
        <v>8.6E-3</v>
      </c>
      <c r="L1499">
        <v>0</v>
      </c>
      <c r="N1499">
        <v>3.1846000000000001</v>
      </c>
      <c r="O1499">
        <v>147.70650000000001</v>
      </c>
      <c r="P1499">
        <v>147.74090000000001</v>
      </c>
      <c r="Q1499">
        <v>-0.68049999999999999</v>
      </c>
      <c r="R1499">
        <v>56.292000000000002</v>
      </c>
      <c r="S1499">
        <v>56.296100000000003</v>
      </c>
      <c r="T1499">
        <f t="shared" si="23"/>
        <v>-0.49849999999999994</v>
      </c>
    </row>
    <row r="1500" spans="1:20" hidden="1" x14ac:dyDescent="0.4">
      <c r="A1500" s="1">
        <v>0.63832175925925927</v>
      </c>
      <c r="B1500">
        <v>54.472999999999999</v>
      </c>
      <c r="C1500">
        <v>3.8399999999999997E-2</v>
      </c>
      <c r="D1500">
        <v>-1.724</v>
      </c>
      <c r="E1500">
        <v>741.2672</v>
      </c>
      <c r="F1500">
        <v>64.927800000000005</v>
      </c>
      <c r="G1500">
        <v>1.2133</v>
      </c>
      <c r="H1500" t="b">
        <v>0</v>
      </c>
      <c r="J1500">
        <v>0</v>
      </c>
      <c r="K1500">
        <v>8.3000000000000001E-3</v>
      </c>
      <c r="L1500">
        <v>0</v>
      </c>
      <c r="N1500">
        <v>3.1724000000000001</v>
      </c>
      <c r="O1500">
        <v>146.3184</v>
      </c>
      <c r="P1500">
        <v>146.3528</v>
      </c>
      <c r="Q1500">
        <v>-0.69269999999999998</v>
      </c>
      <c r="R1500">
        <v>55.793300000000002</v>
      </c>
      <c r="S1500">
        <v>55.797600000000003</v>
      </c>
      <c r="T1500">
        <f t="shared" si="23"/>
        <v>-0.49869999999999948</v>
      </c>
    </row>
    <row r="1501" spans="1:20" hidden="1" x14ac:dyDescent="0.4">
      <c r="A1501" s="1">
        <v>0.63832175925925927</v>
      </c>
      <c r="B1501">
        <v>54.509500000000003</v>
      </c>
      <c r="C1501">
        <v>3.6499999999999998E-2</v>
      </c>
      <c r="D1501">
        <v>-1.7155</v>
      </c>
      <c r="E1501">
        <v>741.98789999999997</v>
      </c>
      <c r="F1501">
        <v>64.845799999999997</v>
      </c>
      <c r="G1501">
        <v>1.3351999999999999</v>
      </c>
      <c r="H1501" t="b">
        <v>0</v>
      </c>
      <c r="J1501">
        <v>0</v>
      </c>
      <c r="K1501">
        <v>7.6E-3</v>
      </c>
      <c r="L1501">
        <v>0</v>
      </c>
      <c r="N1501">
        <v>3.1587999999999998</v>
      </c>
      <c r="O1501">
        <v>144.93119999999999</v>
      </c>
      <c r="P1501">
        <v>144.96559999999999</v>
      </c>
      <c r="Q1501">
        <v>-0.70630000000000004</v>
      </c>
      <c r="R1501">
        <v>55.294400000000003</v>
      </c>
      <c r="S1501">
        <v>55.298900000000003</v>
      </c>
      <c r="T1501">
        <f t="shared" si="23"/>
        <v>-0.49549999999999983</v>
      </c>
    </row>
    <row r="1502" spans="1:20" hidden="1" x14ac:dyDescent="0.4">
      <c r="A1502" s="1">
        <v>0.63832175925925927</v>
      </c>
      <c r="B1502">
        <v>54.545299999999997</v>
      </c>
      <c r="C1502">
        <v>3.5799999999999998E-2</v>
      </c>
      <c r="D1502">
        <v>-1.7055</v>
      </c>
      <c r="E1502">
        <v>742.70759999999996</v>
      </c>
      <c r="F1502">
        <v>64.763999999999996</v>
      </c>
      <c r="G1502">
        <v>1.4542999999999999</v>
      </c>
      <c r="H1502" t="b">
        <v>0</v>
      </c>
      <c r="J1502">
        <v>0</v>
      </c>
      <c r="K1502">
        <v>6.7999999999999996E-3</v>
      </c>
      <c r="L1502">
        <v>0</v>
      </c>
      <c r="N1502">
        <v>3.1436999999999999</v>
      </c>
      <c r="O1502">
        <v>143.54499999999999</v>
      </c>
      <c r="P1502">
        <v>143.57939999999999</v>
      </c>
      <c r="Q1502">
        <v>-0.72140000000000004</v>
      </c>
      <c r="R1502">
        <v>54.798699999999997</v>
      </c>
      <c r="S1502">
        <v>54.803400000000003</v>
      </c>
      <c r="T1502">
        <f t="shared" si="23"/>
        <v>-0.4953000000000003</v>
      </c>
    </row>
    <row r="1503" spans="1:20" hidden="1" x14ac:dyDescent="0.4">
      <c r="A1503" s="1">
        <v>0.63832175925925927</v>
      </c>
      <c r="B1503">
        <v>54.5822</v>
      </c>
      <c r="C1503">
        <v>3.6900000000000002E-2</v>
      </c>
      <c r="D1503">
        <v>-1.6940999999999999</v>
      </c>
      <c r="E1503">
        <v>743.42650000000003</v>
      </c>
      <c r="F1503">
        <v>64.682500000000005</v>
      </c>
      <c r="G1503">
        <v>1.5689</v>
      </c>
      <c r="H1503" t="b">
        <v>0</v>
      </c>
      <c r="J1503">
        <v>0</v>
      </c>
      <c r="K1503">
        <v>6.0000000000000001E-3</v>
      </c>
      <c r="L1503">
        <v>0</v>
      </c>
      <c r="N1503">
        <v>3.1274000000000002</v>
      </c>
      <c r="O1503">
        <v>142.15960000000001</v>
      </c>
      <c r="P1503">
        <v>142.19399999999999</v>
      </c>
      <c r="Q1503">
        <v>-0.73770000000000002</v>
      </c>
      <c r="R1503">
        <v>54.303100000000001</v>
      </c>
      <c r="S1503">
        <v>54.308100000000003</v>
      </c>
      <c r="T1503">
        <f t="shared" si="23"/>
        <v>-0.24790000000000134</v>
      </c>
    </row>
    <row r="1504" spans="1:20" hidden="1" x14ac:dyDescent="0.4">
      <c r="A1504" s="1">
        <v>0.63832175925925927</v>
      </c>
      <c r="B1504">
        <v>54.619900000000001</v>
      </c>
      <c r="C1504">
        <v>3.7699999999999997E-2</v>
      </c>
      <c r="D1504">
        <v>-1.6878</v>
      </c>
      <c r="E1504">
        <v>743.78560000000004</v>
      </c>
      <c r="F1504">
        <v>64.641800000000003</v>
      </c>
      <c r="G1504">
        <v>1.6241000000000001</v>
      </c>
      <c r="H1504" t="b">
        <v>0</v>
      </c>
      <c r="J1504">
        <v>0</v>
      </c>
      <c r="K1504">
        <v>5.1999999999999998E-3</v>
      </c>
      <c r="L1504">
        <v>0</v>
      </c>
      <c r="N1504">
        <v>3.1187999999999998</v>
      </c>
      <c r="O1504">
        <v>141.46729999999999</v>
      </c>
      <c r="P1504">
        <v>141.5017</v>
      </c>
      <c r="Q1504">
        <v>-0.74629999999999996</v>
      </c>
      <c r="R1504">
        <v>54.055100000000003</v>
      </c>
      <c r="S1504">
        <v>54.060200000000002</v>
      </c>
      <c r="T1504">
        <f t="shared" si="23"/>
        <v>-0.49269999999999925</v>
      </c>
    </row>
    <row r="1505" spans="1:20" hidden="1" x14ac:dyDescent="0.4">
      <c r="A1505" s="1">
        <v>0.63832175925925927</v>
      </c>
      <c r="B1505">
        <v>54.656500000000001</v>
      </c>
      <c r="C1505">
        <v>3.6600000000000001E-2</v>
      </c>
      <c r="D1505">
        <v>-1.6742999999999999</v>
      </c>
      <c r="E1505">
        <v>744.50300000000004</v>
      </c>
      <c r="F1505">
        <v>64.560500000000005</v>
      </c>
      <c r="G1505">
        <v>1.7296</v>
      </c>
      <c r="H1505" t="b">
        <v>0</v>
      </c>
      <c r="J1505">
        <v>0</v>
      </c>
      <c r="K1505">
        <v>4.7999999999999996E-3</v>
      </c>
      <c r="L1505">
        <v>0</v>
      </c>
      <c r="N1505">
        <v>3.1006999999999998</v>
      </c>
      <c r="O1505">
        <v>140.08340000000001</v>
      </c>
      <c r="P1505">
        <v>140.11770000000001</v>
      </c>
      <c r="Q1505">
        <v>-0.76439999999999997</v>
      </c>
      <c r="R1505">
        <v>53.562100000000001</v>
      </c>
      <c r="S1505">
        <v>53.567500000000003</v>
      </c>
      <c r="T1505">
        <f t="shared" si="23"/>
        <v>-0.49370000000000402</v>
      </c>
    </row>
    <row r="1506" spans="1:20" hidden="1" x14ac:dyDescent="0.4">
      <c r="A1506" s="1">
        <v>0.63832175925925927</v>
      </c>
      <c r="B1506">
        <v>54.693199999999997</v>
      </c>
      <c r="C1506">
        <v>3.6700000000000003E-2</v>
      </c>
      <c r="D1506">
        <v>-1.6594</v>
      </c>
      <c r="E1506">
        <v>745.21950000000004</v>
      </c>
      <c r="F1506">
        <v>64.479500000000002</v>
      </c>
      <c r="G1506">
        <v>1.8286</v>
      </c>
      <c r="H1506" t="b">
        <v>0</v>
      </c>
      <c r="J1506">
        <v>0</v>
      </c>
      <c r="K1506">
        <v>4.3E-3</v>
      </c>
      <c r="L1506">
        <v>0</v>
      </c>
      <c r="N1506">
        <v>3.0815999999999999</v>
      </c>
      <c r="O1506">
        <v>138.7003</v>
      </c>
      <c r="P1506">
        <v>138.7345</v>
      </c>
      <c r="Q1506">
        <v>-0.78349999999999997</v>
      </c>
      <c r="R1506">
        <v>53.067999999999998</v>
      </c>
      <c r="S1506">
        <v>53.073799999999999</v>
      </c>
      <c r="T1506">
        <f t="shared" si="23"/>
        <v>-0.49069999999999681</v>
      </c>
    </row>
    <row r="1507" spans="1:20" hidden="1" x14ac:dyDescent="0.4">
      <c r="A1507" s="1">
        <v>0.63832175925925927</v>
      </c>
      <c r="B1507">
        <v>54.729199999999999</v>
      </c>
      <c r="C1507">
        <v>3.5999999999999997E-2</v>
      </c>
      <c r="D1507">
        <v>-1.6432</v>
      </c>
      <c r="E1507">
        <v>745.93510000000003</v>
      </c>
      <c r="F1507">
        <v>64.398600000000002</v>
      </c>
      <c r="G1507">
        <v>1.9204000000000001</v>
      </c>
      <c r="H1507" t="b">
        <v>0</v>
      </c>
      <c r="J1507">
        <v>0</v>
      </c>
      <c r="K1507">
        <v>3.5999999999999999E-3</v>
      </c>
      <c r="L1507">
        <v>0</v>
      </c>
      <c r="N1507">
        <v>3.0615999999999999</v>
      </c>
      <c r="O1507">
        <v>137.31819999999999</v>
      </c>
      <c r="P1507">
        <v>137.35239999999999</v>
      </c>
      <c r="Q1507">
        <v>-0.80349999999999999</v>
      </c>
      <c r="R1507">
        <v>52.576999999999998</v>
      </c>
      <c r="S1507">
        <v>52.583100000000002</v>
      </c>
      <c r="T1507">
        <f t="shared" si="23"/>
        <v>-0.49099999999999966</v>
      </c>
    </row>
    <row r="1508" spans="1:20" hidden="1" x14ac:dyDescent="0.4">
      <c r="A1508" s="1">
        <v>0.63832175925925927</v>
      </c>
      <c r="B1508">
        <v>54.766399999999997</v>
      </c>
      <c r="C1508">
        <v>3.7199999999999997E-2</v>
      </c>
      <c r="D1508">
        <v>-1.6257999999999999</v>
      </c>
      <c r="E1508">
        <v>746.64980000000003</v>
      </c>
      <c r="F1508">
        <v>64.317899999999995</v>
      </c>
      <c r="G1508">
        <v>2.0051000000000001</v>
      </c>
      <c r="H1508" t="b">
        <v>0</v>
      </c>
      <c r="J1508">
        <v>0</v>
      </c>
      <c r="K1508">
        <v>3.2000000000000002E-3</v>
      </c>
      <c r="L1508">
        <v>0</v>
      </c>
      <c r="N1508">
        <v>3.0406</v>
      </c>
      <c r="O1508">
        <v>135.93709999999999</v>
      </c>
      <c r="P1508">
        <v>135.97110000000001</v>
      </c>
      <c r="Q1508">
        <v>-0.82450000000000001</v>
      </c>
      <c r="R1508">
        <v>52.085599999999999</v>
      </c>
      <c r="S1508">
        <v>52.092100000000002</v>
      </c>
      <c r="T1508">
        <f t="shared" si="23"/>
        <v>-0.49070000000000391</v>
      </c>
    </row>
    <row r="1509" spans="1:20" hidden="1" x14ac:dyDescent="0.4">
      <c r="A1509" s="1">
        <v>0.63832175925925927</v>
      </c>
      <c r="B1509">
        <v>54.804400000000001</v>
      </c>
      <c r="C1509">
        <v>3.7999999999999999E-2</v>
      </c>
      <c r="D1509">
        <v>-1.6072</v>
      </c>
      <c r="E1509">
        <v>747.36350000000004</v>
      </c>
      <c r="F1509">
        <v>64.237499999999997</v>
      </c>
      <c r="G1509">
        <v>2.0817000000000001</v>
      </c>
      <c r="H1509" t="b">
        <v>0</v>
      </c>
      <c r="J1509">
        <v>0</v>
      </c>
      <c r="K1509">
        <v>2.2000000000000001E-3</v>
      </c>
      <c r="L1509">
        <v>0</v>
      </c>
      <c r="N1509">
        <v>3.0186999999999999</v>
      </c>
      <c r="O1509">
        <v>134.55680000000001</v>
      </c>
      <c r="P1509">
        <v>134.5907</v>
      </c>
      <c r="Q1509">
        <v>-0.84640000000000004</v>
      </c>
      <c r="R1509">
        <v>51.5944</v>
      </c>
      <c r="S1509">
        <v>51.601399999999998</v>
      </c>
      <c r="T1509">
        <f t="shared" si="23"/>
        <v>-0.48939999999999628</v>
      </c>
    </row>
    <row r="1510" spans="1:20" hidden="1" x14ac:dyDescent="0.4">
      <c r="A1510" s="1">
        <v>0.63832175925925927</v>
      </c>
      <c r="B1510">
        <v>54.841999999999999</v>
      </c>
      <c r="C1510">
        <v>3.7600000000000001E-2</v>
      </c>
      <c r="D1510">
        <v>-1.5875999999999999</v>
      </c>
      <c r="E1510">
        <v>748.07629999999995</v>
      </c>
      <c r="F1510">
        <v>64.157300000000006</v>
      </c>
      <c r="G1510">
        <v>2.1495000000000002</v>
      </c>
      <c r="H1510" t="b">
        <v>0</v>
      </c>
      <c r="J1510">
        <v>0</v>
      </c>
      <c r="K1510">
        <v>1.4E-3</v>
      </c>
      <c r="L1510">
        <v>0</v>
      </c>
      <c r="N1510">
        <v>2.9962</v>
      </c>
      <c r="O1510">
        <v>133.17760000000001</v>
      </c>
      <c r="P1510">
        <v>133.21129999999999</v>
      </c>
      <c r="Q1510">
        <v>-0.86890000000000001</v>
      </c>
      <c r="R1510">
        <v>51.104599999999998</v>
      </c>
      <c r="S1510">
        <v>51.112000000000002</v>
      </c>
      <c r="T1510">
        <f t="shared" si="23"/>
        <v>-0.24419999999999931</v>
      </c>
    </row>
    <row r="1511" spans="1:20" hidden="1" x14ac:dyDescent="0.4">
      <c r="A1511" s="1">
        <v>0.63832175925925927</v>
      </c>
      <c r="B1511">
        <v>54.876899999999999</v>
      </c>
      <c r="C1511">
        <v>3.5000000000000003E-2</v>
      </c>
      <c r="D1511">
        <v>-1.5773999999999999</v>
      </c>
      <c r="E1511">
        <v>748.43240000000003</v>
      </c>
      <c r="F1511">
        <v>64.1173</v>
      </c>
      <c r="G1511">
        <v>2.1800000000000002</v>
      </c>
      <c r="H1511" t="b">
        <v>0</v>
      </c>
      <c r="J1511">
        <v>0</v>
      </c>
      <c r="K1511">
        <v>5.9999999999999995E-4</v>
      </c>
      <c r="L1511">
        <v>0</v>
      </c>
      <c r="N1511">
        <v>2.9847000000000001</v>
      </c>
      <c r="O1511">
        <v>132.48820000000001</v>
      </c>
      <c r="P1511">
        <v>132.52180000000001</v>
      </c>
      <c r="Q1511">
        <v>-0.88039999999999996</v>
      </c>
      <c r="R1511">
        <v>50.860199999999999</v>
      </c>
      <c r="S1511">
        <v>50.867800000000003</v>
      </c>
      <c r="T1511">
        <f t="shared" si="23"/>
        <v>-0.48930000000000007</v>
      </c>
    </row>
    <row r="1512" spans="1:20" hidden="1" x14ac:dyDescent="0.4">
      <c r="A1512" s="1">
        <v>0.63833333333333331</v>
      </c>
      <c r="B1512">
        <v>54.917499999999997</v>
      </c>
      <c r="C1512">
        <v>4.0599999999999997E-2</v>
      </c>
      <c r="D1512">
        <v>-1.5562</v>
      </c>
      <c r="E1512">
        <v>749.14380000000006</v>
      </c>
      <c r="F1512">
        <v>64.037400000000005</v>
      </c>
      <c r="G1512">
        <v>2.2332999999999998</v>
      </c>
      <c r="H1512" t="b">
        <v>0</v>
      </c>
      <c r="J1512">
        <v>0</v>
      </c>
      <c r="K1512">
        <v>0</v>
      </c>
      <c r="L1512">
        <v>0</v>
      </c>
      <c r="N1512">
        <v>2.9613</v>
      </c>
      <c r="O1512">
        <v>131.11019999999999</v>
      </c>
      <c r="P1512">
        <v>131.1437</v>
      </c>
      <c r="Q1512">
        <v>-0.90380000000000005</v>
      </c>
      <c r="R1512">
        <v>50.370399999999997</v>
      </c>
      <c r="S1512">
        <v>50.378500000000003</v>
      </c>
      <c r="T1512">
        <f t="shared" si="23"/>
        <v>-0.48600000000000421</v>
      </c>
    </row>
    <row r="1513" spans="1:20" hidden="1" x14ac:dyDescent="0.4">
      <c r="A1513" s="1">
        <v>0.63833333333333331</v>
      </c>
      <c r="B1513">
        <v>54.956400000000002</v>
      </c>
      <c r="C1513">
        <v>3.8899999999999997E-2</v>
      </c>
      <c r="D1513">
        <v>-1.5343</v>
      </c>
      <c r="E1513">
        <v>749.85429999999997</v>
      </c>
      <c r="F1513">
        <v>63.957799999999999</v>
      </c>
      <c r="G1513">
        <v>2.2768999999999999</v>
      </c>
      <c r="H1513" t="b">
        <v>0</v>
      </c>
      <c r="J1513">
        <v>0</v>
      </c>
      <c r="K1513">
        <v>-5.9999999999999995E-4</v>
      </c>
      <c r="L1513">
        <v>0</v>
      </c>
      <c r="N1513">
        <v>2.9375</v>
      </c>
      <c r="O1513">
        <v>129.73320000000001</v>
      </c>
      <c r="P1513">
        <v>129.7664</v>
      </c>
      <c r="Q1513">
        <v>-0.92759999999999998</v>
      </c>
      <c r="R1513">
        <v>49.883899999999997</v>
      </c>
      <c r="S1513">
        <v>49.892499999999998</v>
      </c>
      <c r="T1513">
        <f t="shared" si="23"/>
        <v>-0.48529999999999518</v>
      </c>
    </row>
    <row r="1514" spans="1:20" hidden="1" x14ac:dyDescent="0.4">
      <c r="A1514" s="1">
        <v>0.63833333333333331</v>
      </c>
      <c r="B1514">
        <v>54.996000000000002</v>
      </c>
      <c r="C1514">
        <v>3.9600000000000003E-2</v>
      </c>
      <c r="D1514">
        <v>-1.5115000000000001</v>
      </c>
      <c r="E1514">
        <v>750.56389999999999</v>
      </c>
      <c r="F1514">
        <v>63.878399999999999</v>
      </c>
      <c r="G1514">
        <v>2.3098999999999998</v>
      </c>
      <c r="H1514" t="b">
        <v>0</v>
      </c>
      <c r="J1514">
        <v>0</v>
      </c>
      <c r="K1514">
        <v>-1.6999999999999999E-3</v>
      </c>
      <c r="L1514">
        <v>0</v>
      </c>
      <c r="N1514">
        <v>2.9133</v>
      </c>
      <c r="O1514">
        <v>128.357</v>
      </c>
      <c r="P1514">
        <v>128.38999999999999</v>
      </c>
      <c r="Q1514">
        <v>-0.95179999999999998</v>
      </c>
      <c r="R1514">
        <v>49.398000000000003</v>
      </c>
      <c r="S1514">
        <v>49.407200000000003</v>
      </c>
      <c r="T1514">
        <f t="shared" si="23"/>
        <v>-0.48460000000000036</v>
      </c>
    </row>
    <row r="1515" spans="1:20" hidden="1" x14ac:dyDescent="0.4">
      <c r="A1515" s="1">
        <v>0.63833333333333331</v>
      </c>
      <c r="B1515">
        <v>55.036700000000003</v>
      </c>
      <c r="C1515">
        <v>4.0599999999999997E-2</v>
      </c>
      <c r="D1515">
        <v>-1.4881</v>
      </c>
      <c r="E1515">
        <v>751.27260000000001</v>
      </c>
      <c r="F1515">
        <v>63.799199999999999</v>
      </c>
      <c r="G1515">
        <v>2.3327</v>
      </c>
      <c r="H1515" t="b">
        <v>0</v>
      </c>
      <c r="J1515">
        <v>0</v>
      </c>
      <c r="K1515">
        <v>-2.2000000000000001E-3</v>
      </c>
      <c r="L1515">
        <v>0</v>
      </c>
      <c r="N1515">
        <v>2.8889</v>
      </c>
      <c r="O1515">
        <v>126.9817</v>
      </c>
      <c r="P1515">
        <v>127.0145</v>
      </c>
      <c r="Q1515">
        <v>-0.97619999999999996</v>
      </c>
      <c r="R1515">
        <v>48.912799999999997</v>
      </c>
      <c r="S1515">
        <v>48.922600000000003</v>
      </c>
      <c r="T1515">
        <f t="shared" si="23"/>
        <v>-0.48340000000000316</v>
      </c>
    </row>
    <row r="1516" spans="1:20" hidden="1" x14ac:dyDescent="0.4">
      <c r="A1516" s="1">
        <v>0.63833333333333331</v>
      </c>
      <c r="B1516">
        <v>55.075499999999998</v>
      </c>
      <c r="C1516">
        <v>3.8800000000000001E-2</v>
      </c>
      <c r="D1516">
        <v>-1.464</v>
      </c>
      <c r="E1516">
        <v>751.98050000000001</v>
      </c>
      <c r="F1516">
        <v>63.720100000000002</v>
      </c>
      <c r="G1516">
        <v>2.3456000000000001</v>
      </c>
      <c r="H1516" t="b">
        <v>0</v>
      </c>
      <c r="J1516">
        <v>0</v>
      </c>
      <c r="K1516">
        <v>-2.8E-3</v>
      </c>
      <c r="L1516">
        <v>0</v>
      </c>
      <c r="N1516">
        <v>2.8643000000000001</v>
      </c>
      <c r="O1516">
        <v>125.60720000000001</v>
      </c>
      <c r="P1516">
        <v>125.6399</v>
      </c>
      <c r="Q1516">
        <v>-1.0007999999999999</v>
      </c>
      <c r="R1516">
        <v>48.428899999999999</v>
      </c>
      <c r="S1516">
        <v>48.4392</v>
      </c>
      <c r="T1516">
        <f t="shared" si="23"/>
        <v>-0.48239999999999839</v>
      </c>
    </row>
    <row r="1517" spans="1:20" hidden="1" x14ac:dyDescent="0.4">
      <c r="A1517" s="1">
        <v>0.63833333333333331</v>
      </c>
      <c r="B1517">
        <v>55.112299999999998</v>
      </c>
      <c r="C1517">
        <v>3.6799999999999999E-2</v>
      </c>
      <c r="D1517">
        <v>-1.4395</v>
      </c>
      <c r="E1517">
        <v>752.68740000000003</v>
      </c>
      <c r="F1517">
        <v>63.641199999999998</v>
      </c>
      <c r="G1517">
        <v>2.3496000000000001</v>
      </c>
      <c r="H1517" t="b">
        <v>0</v>
      </c>
      <c r="J1517">
        <v>0</v>
      </c>
      <c r="K1517">
        <v>-2.8999999999999998E-3</v>
      </c>
      <c r="L1517">
        <v>0</v>
      </c>
      <c r="N1517">
        <v>2.8395999999999999</v>
      </c>
      <c r="O1517">
        <v>124.2337</v>
      </c>
      <c r="P1517">
        <v>124.2662</v>
      </c>
      <c r="Q1517">
        <v>-1.0255000000000001</v>
      </c>
      <c r="R1517">
        <v>47.945799999999998</v>
      </c>
      <c r="S1517">
        <v>47.956800000000001</v>
      </c>
      <c r="T1517">
        <f t="shared" si="23"/>
        <v>-0.48140000000000072</v>
      </c>
    </row>
    <row r="1518" spans="1:20" hidden="1" x14ac:dyDescent="0.4">
      <c r="A1518" s="1">
        <v>0.63833333333333331</v>
      </c>
      <c r="B1518">
        <v>55.148800000000001</v>
      </c>
      <c r="C1518">
        <v>3.6499999999999998E-2</v>
      </c>
      <c r="D1518">
        <v>-1.4145000000000001</v>
      </c>
      <c r="E1518">
        <v>753.39340000000004</v>
      </c>
      <c r="F1518">
        <v>63.5625</v>
      </c>
      <c r="G1518">
        <v>2.3456000000000001</v>
      </c>
      <c r="H1518" t="b">
        <v>0</v>
      </c>
      <c r="J1518">
        <v>0</v>
      </c>
      <c r="K1518">
        <v>-3.2000000000000002E-3</v>
      </c>
      <c r="L1518">
        <v>0</v>
      </c>
      <c r="N1518">
        <v>2.8148</v>
      </c>
      <c r="O1518">
        <v>122.861</v>
      </c>
      <c r="P1518">
        <v>122.8933</v>
      </c>
      <c r="Q1518">
        <v>-1.0503</v>
      </c>
      <c r="R1518">
        <v>47.463799999999999</v>
      </c>
      <c r="S1518">
        <v>47.4754</v>
      </c>
      <c r="T1518">
        <f t="shared" si="23"/>
        <v>-0.48199999999999932</v>
      </c>
    </row>
    <row r="1519" spans="1:20" hidden="1" x14ac:dyDescent="0.4">
      <c r="A1519" s="1">
        <v>0.63833333333333331</v>
      </c>
      <c r="B1519">
        <v>55.1845</v>
      </c>
      <c r="C1519">
        <v>3.5700000000000003E-2</v>
      </c>
      <c r="D1519">
        <v>-1.3892</v>
      </c>
      <c r="E1519">
        <v>754.09860000000003</v>
      </c>
      <c r="F1519">
        <v>63.484000000000002</v>
      </c>
      <c r="G1519">
        <v>2.3342999999999998</v>
      </c>
      <c r="H1519" t="b">
        <v>0</v>
      </c>
      <c r="J1519">
        <v>0</v>
      </c>
      <c r="K1519">
        <v>-3.5999999999999999E-3</v>
      </c>
      <c r="L1519">
        <v>0</v>
      </c>
      <c r="N1519">
        <v>2.7898999999999998</v>
      </c>
      <c r="O1519">
        <v>121.4893</v>
      </c>
      <c r="P1519">
        <v>121.5213</v>
      </c>
      <c r="Q1519">
        <v>-1.0751999999999999</v>
      </c>
      <c r="R1519">
        <v>46.981099999999998</v>
      </c>
      <c r="S1519">
        <v>46.993400000000001</v>
      </c>
      <c r="T1519">
        <f t="shared" si="23"/>
        <v>-0.4813000000000045</v>
      </c>
    </row>
    <row r="1520" spans="1:20" hidden="1" x14ac:dyDescent="0.4">
      <c r="A1520" s="1">
        <v>0.63833333333333331</v>
      </c>
      <c r="B1520">
        <v>55.220500000000001</v>
      </c>
      <c r="C1520">
        <v>3.5999999999999997E-2</v>
      </c>
      <c r="D1520">
        <v>-1.3635999999999999</v>
      </c>
      <c r="E1520">
        <v>754.80280000000005</v>
      </c>
      <c r="F1520">
        <v>63.4056</v>
      </c>
      <c r="G1520">
        <v>2.3159999999999998</v>
      </c>
      <c r="H1520" t="b">
        <v>0</v>
      </c>
      <c r="J1520">
        <v>0</v>
      </c>
      <c r="K1520">
        <v>-3.8999999999999998E-3</v>
      </c>
      <c r="L1520">
        <v>0</v>
      </c>
      <c r="N1520">
        <v>2.7650999999999999</v>
      </c>
      <c r="O1520">
        <v>120.11839999999999</v>
      </c>
      <c r="P1520">
        <v>120.1502</v>
      </c>
      <c r="Q1520">
        <v>-1.1000000000000001</v>
      </c>
      <c r="R1520">
        <v>46.499099999999999</v>
      </c>
      <c r="S1520">
        <v>46.512099999999997</v>
      </c>
      <c r="T1520">
        <f t="shared" si="23"/>
        <v>-0.23989999999999867</v>
      </c>
    </row>
    <row r="1521" spans="1:20" hidden="1" x14ac:dyDescent="0.4">
      <c r="A1521" s="1">
        <v>0.63833333333333331</v>
      </c>
      <c r="B1521">
        <v>55.256500000000003</v>
      </c>
      <c r="C1521">
        <v>3.5999999999999997E-2</v>
      </c>
      <c r="D1521">
        <v>-1.3508</v>
      </c>
      <c r="E1521">
        <v>755.15459999999996</v>
      </c>
      <c r="F1521">
        <v>63.366399999999999</v>
      </c>
      <c r="G1521">
        <v>2.3043</v>
      </c>
      <c r="H1521" t="b">
        <v>0</v>
      </c>
      <c r="J1521">
        <v>0</v>
      </c>
      <c r="K1521">
        <v>-4.3E-3</v>
      </c>
      <c r="L1521">
        <v>0</v>
      </c>
      <c r="N1521">
        <v>2.7528000000000001</v>
      </c>
      <c r="O1521">
        <v>119.4332</v>
      </c>
      <c r="P1521">
        <v>119.465</v>
      </c>
      <c r="Q1521">
        <v>-1.1123000000000001</v>
      </c>
      <c r="R1521">
        <v>46.258800000000001</v>
      </c>
      <c r="S1521">
        <v>46.272199999999998</v>
      </c>
      <c r="T1521">
        <f t="shared" si="23"/>
        <v>-0.47990000000000066</v>
      </c>
    </row>
    <row r="1522" spans="1:20" hidden="1" x14ac:dyDescent="0.4">
      <c r="A1522" s="1">
        <v>0.63833333333333331</v>
      </c>
      <c r="B1522">
        <v>55.292499999999997</v>
      </c>
      <c r="C1522">
        <v>3.5999999999999997E-2</v>
      </c>
      <c r="D1522">
        <v>-1.325</v>
      </c>
      <c r="E1522">
        <v>755.85749999999996</v>
      </c>
      <c r="F1522">
        <v>63.288200000000003</v>
      </c>
      <c r="G1522">
        <v>2.2761999999999998</v>
      </c>
      <c r="H1522" t="b">
        <v>0</v>
      </c>
      <c r="J1522">
        <v>0</v>
      </c>
      <c r="K1522">
        <v>-4.4000000000000003E-3</v>
      </c>
      <c r="L1522">
        <v>0</v>
      </c>
      <c r="N1522">
        <v>2.7282000000000002</v>
      </c>
      <c r="O1522">
        <v>118.06359999999999</v>
      </c>
      <c r="P1522">
        <v>118.0951</v>
      </c>
      <c r="Q1522">
        <v>-1.1369</v>
      </c>
      <c r="R1522">
        <v>45.778100000000002</v>
      </c>
      <c r="S1522">
        <v>45.792299999999997</v>
      </c>
      <c r="T1522">
        <f t="shared" si="23"/>
        <v>-0.48029999999999973</v>
      </c>
    </row>
    <row r="1523" spans="1:20" hidden="1" x14ac:dyDescent="0.4">
      <c r="A1523" s="1">
        <v>0.63833333333333331</v>
      </c>
      <c r="B1523">
        <v>55.326700000000002</v>
      </c>
      <c r="C1523">
        <v>3.4200000000000001E-2</v>
      </c>
      <c r="D1523">
        <v>-1.2990999999999999</v>
      </c>
      <c r="E1523">
        <v>756.55960000000005</v>
      </c>
      <c r="F1523">
        <v>63.21</v>
      </c>
      <c r="G1523">
        <v>2.2425999999999999</v>
      </c>
      <c r="H1523" t="b">
        <v>0</v>
      </c>
      <c r="J1523">
        <v>0</v>
      </c>
      <c r="K1523">
        <v>-4.4000000000000003E-3</v>
      </c>
      <c r="L1523">
        <v>0</v>
      </c>
      <c r="N1523">
        <v>2.7038000000000002</v>
      </c>
      <c r="O1523">
        <v>116.6949</v>
      </c>
      <c r="P1523">
        <v>116.72620000000001</v>
      </c>
      <c r="Q1523">
        <v>-1.1613</v>
      </c>
      <c r="R1523">
        <v>45.2971</v>
      </c>
      <c r="S1523">
        <v>45.311999999999998</v>
      </c>
      <c r="T1523">
        <f t="shared" si="23"/>
        <v>-0.47699999999999676</v>
      </c>
    </row>
    <row r="1524" spans="1:20" hidden="1" x14ac:dyDescent="0.4">
      <c r="A1524" s="1">
        <v>0.63833333333333331</v>
      </c>
      <c r="B1524">
        <v>55.361899999999999</v>
      </c>
      <c r="C1524">
        <v>3.5200000000000002E-2</v>
      </c>
      <c r="D1524">
        <v>-1.2733000000000001</v>
      </c>
      <c r="E1524">
        <v>757.26089999999999</v>
      </c>
      <c r="F1524">
        <v>63.131999999999998</v>
      </c>
      <c r="G1524">
        <v>2.2044999999999999</v>
      </c>
      <c r="H1524" t="b">
        <v>0</v>
      </c>
      <c r="J1524">
        <v>0</v>
      </c>
      <c r="K1524">
        <v>-4.4000000000000003E-3</v>
      </c>
      <c r="L1524">
        <v>0</v>
      </c>
      <c r="N1524">
        <v>2.6795</v>
      </c>
      <c r="O1524">
        <v>115.32689999999999</v>
      </c>
      <c r="P1524">
        <v>115.358</v>
      </c>
      <c r="Q1524">
        <v>-1.1856</v>
      </c>
      <c r="R1524">
        <v>44.819299999999998</v>
      </c>
      <c r="S1524">
        <v>44.835000000000001</v>
      </c>
      <c r="T1524">
        <f t="shared" si="23"/>
        <v>-0.23819999999999908</v>
      </c>
    </row>
    <row r="1525" spans="1:20" hidden="1" x14ac:dyDescent="0.4">
      <c r="A1525" s="1">
        <v>0.63833333333333331</v>
      </c>
      <c r="B1525">
        <v>55.398899999999998</v>
      </c>
      <c r="C1525">
        <v>3.6999999999999998E-2</v>
      </c>
      <c r="D1525">
        <v>-1.2604</v>
      </c>
      <c r="E1525">
        <v>757.61109999999996</v>
      </c>
      <c r="F1525">
        <v>63.0931</v>
      </c>
      <c r="G1525">
        <v>2.1839</v>
      </c>
      <c r="H1525" t="b">
        <v>0</v>
      </c>
      <c r="J1525">
        <v>0</v>
      </c>
      <c r="K1525">
        <v>-4.4000000000000003E-3</v>
      </c>
      <c r="L1525">
        <v>0</v>
      </c>
      <c r="N1525">
        <v>2.6675</v>
      </c>
      <c r="O1525">
        <v>114.6433</v>
      </c>
      <c r="P1525">
        <v>114.6743</v>
      </c>
      <c r="Q1525">
        <v>-1.1976</v>
      </c>
      <c r="R1525">
        <v>44.580800000000004</v>
      </c>
      <c r="S1525">
        <v>44.596800000000002</v>
      </c>
      <c r="T1525">
        <f t="shared" si="23"/>
        <v>-0.47480000000000189</v>
      </c>
    </row>
    <row r="1526" spans="1:20" hidden="1" x14ac:dyDescent="0.4">
      <c r="A1526" s="1">
        <v>0.63833333333333331</v>
      </c>
      <c r="B1526">
        <v>55.432899999999997</v>
      </c>
      <c r="C1526">
        <v>3.4000000000000002E-2</v>
      </c>
      <c r="D1526">
        <v>-1.2346999999999999</v>
      </c>
      <c r="E1526">
        <v>758.31100000000004</v>
      </c>
      <c r="F1526">
        <v>63.0152</v>
      </c>
      <c r="G1526">
        <v>2.1402000000000001</v>
      </c>
      <c r="H1526" t="b">
        <v>0</v>
      </c>
      <c r="J1526">
        <v>0</v>
      </c>
      <c r="K1526">
        <v>-4.4000000000000003E-3</v>
      </c>
      <c r="L1526">
        <v>0</v>
      </c>
      <c r="N1526">
        <v>2.6436999999999999</v>
      </c>
      <c r="O1526">
        <v>113.27670000000001</v>
      </c>
      <c r="P1526">
        <v>113.30759999999999</v>
      </c>
      <c r="Q1526">
        <v>-1.2214</v>
      </c>
      <c r="R1526">
        <v>44.104999999999997</v>
      </c>
      <c r="S1526">
        <v>44.122</v>
      </c>
      <c r="T1526">
        <f t="shared" si="23"/>
        <v>-0.4742999999999995</v>
      </c>
    </row>
    <row r="1527" spans="1:20" hidden="1" x14ac:dyDescent="0.4">
      <c r="A1527" s="1">
        <v>0.63833333333333331</v>
      </c>
      <c r="B1527">
        <v>55.4681</v>
      </c>
      <c r="C1527">
        <v>3.5200000000000002E-2</v>
      </c>
      <c r="D1527">
        <v>-1.2092000000000001</v>
      </c>
      <c r="E1527">
        <v>759.01009999999997</v>
      </c>
      <c r="F1527">
        <v>62.937399999999997</v>
      </c>
      <c r="G1527">
        <v>2.0933999999999999</v>
      </c>
      <c r="H1527" t="b">
        <v>0</v>
      </c>
      <c r="J1527">
        <v>0</v>
      </c>
      <c r="K1527">
        <v>-4.4000000000000003E-3</v>
      </c>
      <c r="L1527">
        <v>0</v>
      </c>
      <c r="N1527">
        <v>2.6200999999999999</v>
      </c>
      <c r="O1527">
        <v>111.911</v>
      </c>
      <c r="P1527">
        <v>111.9417</v>
      </c>
      <c r="Q1527">
        <v>-1.2450000000000001</v>
      </c>
      <c r="R1527">
        <v>43.629899999999999</v>
      </c>
      <c r="S1527">
        <v>43.6477</v>
      </c>
      <c r="T1527">
        <f t="shared" si="23"/>
        <v>-0.47449999999999903</v>
      </c>
    </row>
    <row r="1528" spans="1:20" hidden="1" x14ac:dyDescent="0.4">
      <c r="A1528" s="1">
        <v>0.63833333333333331</v>
      </c>
      <c r="B1528">
        <v>55.504899999999999</v>
      </c>
      <c r="C1528">
        <v>3.6799999999999999E-2</v>
      </c>
      <c r="D1528">
        <v>-1.1839</v>
      </c>
      <c r="E1528">
        <v>759.70830000000001</v>
      </c>
      <c r="F1528">
        <v>62.859699999999997</v>
      </c>
      <c r="G1528">
        <v>2.044</v>
      </c>
      <c r="H1528" t="b">
        <v>0</v>
      </c>
      <c r="J1528">
        <v>0</v>
      </c>
      <c r="K1528">
        <v>-4.4000000000000003E-3</v>
      </c>
      <c r="L1528">
        <v>0</v>
      </c>
      <c r="N1528">
        <v>2.597</v>
      </c>
      <c r="O1528">
        <v>110.5461</v>
      </c>
      <c r="P1528">
        <v>110.5766</v>
      </c>
      <c r="Q1528">
        <v>-1.2681</v>
      </c>
      <c r="R1528">
        <v>43.154499999999999</v>
      </c>
      <c r="S1528">
        <v>43.173200000000001</v>
      </c>
      <c r="T1528">
        <f t="shared" si="23"/>
        <v>-0.47400000000000375</v>
      </c>
    </row>
    <row r="1529" spans="1:20" hidden="1" x14ac:dyDescent="0.4">
      <c r="A1529" s="1">
        <v>0.63833333333333331</v>
      </c>
      <c r="B1529">
        <v>55.541499999999999</v>
      </c>
      <c r="C1529">
        <v>3.6600000000000001E-2</v>
      </c>
      <c r="D1529">
        <v>-1.1589</v>
      </c>
      <c r="E1529">
        <v>760.40560000000005</v>
      </c>
      <c r="F1529">
        <v>62.781999999999996</v>
      </c>
      <c r="G1529">
        <v>1.9928999999999999</v>
      </c>
      <c r="H1529" t="b">
        <v>0</v>
      </c>
      <c r="J1529">
        <v>0</v>
      </c>
      <c r="K1529">
        <v>-4.1000000000000003E-3</v>
      </c>
      <c r="L1529">
        <v>0</v>
      </c>
      <c r="N1529">
        <v>2.5741000000000001</v>
      </c>
      <c r="O1529">
        <v>109.18210000000001</v>
      </c>
      <c r="P1529">
        <v>109.2124</v>
      </c>
      <c r="Q1529">
        <v>-1.2909999999999999</v>
      </c>
      <c r="R1529">
        <v>42.679699999999997</v>
      </c>
      <c r="S1529">
        <v>42.699199999999998</v>
      </c>
      <c r="T1529">
        <f t="shared" si="23"/>
        <v>-0.23559999999999803</v>
      </c>
    </row>
    <row r="1530" spans="1:20" hidden="1" x14ac:dyDescent="0.4">
      <c r="A1530" s="1">
        <v>0.63833333333333331</v>
      </c>
      <c r="B1530">
        <v>55.576700000000002</v>
      </c>
      <c r="C1530">
        <v>3.5099999999999999E-2</v>
      </c>
      <c r="D1530">
        <v>-1.1465000000000001</v>
      </c>
      <c r="E1530">
        <v>760.75390000000004</v>
      </c>
      <c r="F1530">
        <v>62.743200000000002</v>
      </c>
      <c r="G1530">
        <v>1.9671000000000001</v>
      </c>
      <c r="H1530" t="b">
        <v>0</v>
      </c>
      <c r="J1530">
        <v>0</v>
      </c>
      <c r="K1530">
        <v>-3.8E-3</v>
      </c>
      <c r="L1530">
        <v>0</v>
      </c>
      <c r="N1530">
        <v>2.5628000000000002</v>
      </c>
      <c r="O1530">
        <v>108.5004</v>
      </c>
      <c r="P1530">
        <v>108.53060000000001</v>
      </c>
      <c r="Q1530">
        <v>-1.3023</v>
      </c>
      <c r="R1530">
        <v>42.443600000000004</v>
      </c>
      <c r="S1530">
        <v>42.4636</v>
      </c>
      <c r="T1530">
        <f t="shared" si="23"/>
        <v>-0.47180000000000177</v>
      </c>
    </row>
    <row r="1531" spans="1:20" hidden="1" x14ac:dyDescent="0.4">
      <c r="A1531" s="1">
        <v>0.63833333333333331</v>
      </c>
      <c r="B1531">
        <v>55.611899999999999</v>
      </c>
      <c r="C1531">
        <v>3.5200000000000002E-2</v>
      </c>
      <c r="D1531">
        <v>-1.1218999999999999</v>
      </c>
      <c r="E1531">
        <v>761.45</v>
      </c>
      <c r="F1531">
        <v>62.665700000000001</v>
      </c>
      <c r="G1531">
        <v>1.9154</v>
      </c>
      <c r="H1531" t="b">
        <v>0</v>
      </c>
      <c r="J1531">
        <v>0</v>
      </c>
      <c r="K1531">
        <v>-3.5999999999999999E-3</v>
      </c>
      <c r="L1531">
        <v>0</v>
      </c>
      <c r="N1531">
        <v>2.5405000000000002</v>
      </c>
      <c r="O1531">
        <v>107.13760000000001</v>
      </c>
      <c r="P1531">
        <v>107.1677</v>
      </c>
      <c r="Q1531">
        <v>-1.3246</v>
      </c>
      <c r="R1531">
        <v>41.970999999999997</v>
      </c>
      <c r="S1531">
        <v>41.991799999999998</v>
      </c>
      <c r="T1531">
        <f t="shared" si="23"/>
        <v>-0.47179999999999467</v>
      </c>
    </row>
    <row r="1532" spans="1:20" hidden="1" x14ac:dyDescent="0.4">
      <c r="A1532" s="1">
        <v>0.63833333333333331</v>
      </c>
      <c r="B1532">
        <v>55.6494</v>
      </c>
      <c r="C1532">
        <v>3.7499999999999999E-2</v>
      </c>
      <c r="D1532">
        <v>-1.0978000000000001</v>
      </c>
      <c r="E1532">
        <v>762.14520000000005</v>
      </c>
      <c r="F1532">
        <v>62.588299999999997</v>
      </c>
      <c r="G1532">
        <v>1.8635999999999999</v>
      </c>
      <c r="H1532" t="b">
        <v>0</v>
      </c>
      <c r="J1532">
        <v>0</v>
      </c>
      <c r="K1532">
        <v>-3.5999999999999999E-3</v>
      </c>
      <c r="L1532">
        <v>0</v>
      </c>
      <c r="N1532">
        <v>2.5185</v>
      </c>
      <c r="O1532">
        <v>105.7757</v>
      </c>
      <c r="P1532">
        <v>105.8057</v>
      </c>
      <c r="Q1532">
        <v>-1.3466</v>
      </c>
      <c r="R1532">
        <v>41.498199999999997</v>
      </c>
      <c r="S1532">
        <v>41.52</v>
      </c>
      <c r="T1532">
        <f t="shared" si="23"/>
        <v>-0.47000000000000597</v>
      </c>
    </row>
    <row r="1533" spans="1:20" hidden="1" x14ac:dyDescent="0.4">
      <c r="A1533" s="1">
        <v>0.63833333333333331</v>
      </c>
      <c r="B1533">
        <v>55.686900000000001</v>
      </c>
      <c r="C1533">
        <v>3.7600000000000001E-2</v>
      </c>
      <c r="D1533">
        <v>-1.0741000000000001</v>
      </c>
      <c r="E1533">
        <v>762.83960000000002</v>
      </c>
      <c r="F1533">
        <v>62.510899999999999</v>
      </c>
      <c r="G1533">
        <v>1.8116000000000001</v>
      </c>
      <c r="H1533" t="b">
        <v>0</v>
      </c>
      <c r="J1533">
        <v>0</v>
      </c>
      <c r="K1533">
        <v>-3.8E-3</v>
      </c>
      <c r="L1533">
        <v>0</v>
      </c>
      <c r="N1533">
        <v>2.4969999999999999</v>
      </c>
      <c r="O1533">
        <v>104.41459999999999</v>
      </c>
      <c r="P1533">
        <v>104.44450000000001</v>
      </c>
      <c r="Q1533">
        <v>-1.3681000000000001</v>
      </c>
      <c r="R1533">
        <v>41.027200000000001</v>
      </c>
      <c r="S1533">
        <v>41.05</v>
      </c>
      <c r="T1533">
        <f t="shared" si="23"/>
        <v>-0.46889999999999787</v>
      </c>
    </row>
    <row r="1534" spans="1:20" hidden="1" x14ac:dyDescent="0.4">
      <c r="A1534" s="1">
        <v>0.63833333333333331</v>
      </c>
      <c r="B1534">
        <v>55.723799999999997</v>
      </c>
      <c r="C1534">
        <v>3.6799999999999999E-2</v>
      </c>
      <c r="D1534">
        <v>-1.0508</v>
      </c>
      <c r="E1534">
        <v>763.53309999999999</v>
      </c>
      <c r="F1534">
        <v>62.433599999999998</v>
      </c>
      <c r="G1534">
        <v>1.7589999999999999</v>
      </c>
      <c r="H1534" t="b">
        <v>0</v>
      </c>
      <c r="J1534">
        <v>0</v>
      </c>
      <c r="K1534">
        <v>-3.8999999999999998E-3</v>
      </c>
      <c r="L1534">
        <v>0</v>
      </c>
      <c r="N1534">
        <v>2.476</v>
      </c>
      <c r="O1534">
        <v>103.0544</v>
      </c>
      <c r="P1534">
        <v>103.08410000000001</v>
      </c>
      <c r="Q1534">
        <v>-1.3891</v>
      </c>
      <c r="R1534">
        <v>40.557299999999998</v>
      </c>
      <c r="S1534">
        <v>40.581099999999999</v>
      </c>
      <c r="T1534">
        <f t="shared" si="23"/>
        <v>-0.23469999999999658</v>
      </c>
    </row>
    <row r="1535" spans="1:20" hidden="1" x14ac:dyDescent="0.4">
      <c r="A1535" s="1">
        <v>0.63833333333333331</v>
      </c>
      <c r="B1535">
        <v>55.759900000000002</v>
      </c>
      <c r="C1535">
        <v>3.6200000000000003E-2</v>
      </c>
      <c r="D1535">
        <v>-1.0392999999999999</v>
      </c>
      <c r="E1535">
        <v>763.87959999999998</v>
      </c>
      <c r="F1535">
        <v>62.395000000000003</v>
      </c>
      <c r="G1535">
        <v>1.7324999999999999</v>
      </c>
      <c r="H1535" t="b">
        <v>0</v>
      </c>
      <c r="J1535">
        <v>0</v>
      </c>
      <c r="K1535">
        <v>-3.8999999999999998E-3</v>
      </c>
      <c r="L1535">
        <v>0</v>
      </c>
      <c r="N1535">
        <v>2.4655999999999998</v>
      </c>
      <c r="O1535">
        <v>102.3746</v>
      </c>
      <c r="P1535">
        <v>102.40430000000001</v>
      </c>
      <c r="Q1535">
        <v>-1.3995</v>
      </c>
      <c r="R1535">
        <v>40.322099999999999</v>
      </c>
      <c r="S1535">
        <v>40.346400000000003</v>
      </c>
      <c r="T1535">
        <f t="shared" si="23"/>
        <v>-0.46940000000000026</v>
      </c>
    </row>
    <row r="1536" spans="1:20" hidden="1" x14ac:dyDescent="0.4">
      <c r="A1536" s="1">
        <v>0.63833333333333331</v>
      </c>
      <c r="B1536">
        <v>55.793300000000002</v>
      </c>
      <c r="C1536">
        <v>3.3399999999999999E-2</v>
      </c>
      <c r="D1536">
        <v>-1.0167999999999999</v>
      </c>
      <c r="E1536">
        <v>764.57180000000005</v>
      </c>
      <c r="F1536">
        <v>62.317799999999998</v>
      </c>
      <c r="G1536">
        <v>1.6792</v>
      </c>
      <c r="H1536" t="b">
        <v>0</v>
      </c>
      <c r="J1536">
        <v>0</v>
      </c>
      <c r="K1536">
        <v>-3.8999999999999998E-3</v>
      </c>
      <c r="L1536">
        <v>0</v>
      </c>
      <c r="N1536">
        <v>2.4453999999999998</v>
      </c>
      <c r="O1536">
        <v>101.01560000000001</v>
      </c>
      <c r="P1536">
        <v>101.04519999999999</v>
      </c>
      <c r="Q1536">
        <v>-1.4197</v>
      </c>
      <c r="R1536">
        <v>39.851799999999997</v>
      </c>
      <c r="S1536">
        <v>39.877000000000002</v>
      </c>
      <c r="T1536">
        <f t="shared" si="23"/>
        <v>-0.46590000000000487</v>
      </c>
    </row>
    <row r="1537" spans="1:20" hidden="1" x14ac:dyDescent="0.4">
      <c r="A1537" s="1">
        <v>0.63833333333333331</v>
      </c>
      <c r="B1537">
        <v>55.827800000000003</v>
      </c>
      <c r="C1537">
        <v>3.4500000000000003E-2</v>
      </c>
      <c r="D1537">
        <v>-0.99480000000000002</v>
      </c>
      <c r="E1537">
        <v>765.26319999999998</v>
      </c>
      <c r="F1537">
        <v>62.240699999999997</v>
      </c>
      <c r="G1537">
        <v>1.6254999999999999</v>
      </c>
      <c r="H1537" t="b">
        <v>0</v>
      </c>
      <c r="J1537">
        <v>0</v>
      </c>
      <c r="K1537">
        <v>-3.8999999999999998E-3</v>
      </c>
      <c r="L1537">
        <v>0</v>
      </c>
      <c r="N1537">
        <v>2.4256000000000002</v>
      </c>
      <c r="O1537">
        <v>99.657499999999999</v>
      </c>
      <c r="P1537">
        <v>99.687100000000001</v>
      </c>
      <c r="Q1537">
        <v>-1.4395</v>
      </c>
      <c r="R1537">
        <v>39.384799999999998</v>
      </c>
      <c r="S1537">
        <v>39.411099999999998</v>
      </c>
      <c r="T1537">
        <f t="shared" si="23"/>
        <v>-0.46640000000000015</v>
      </c>
    </row>
    <row r="1538" spans="1:20" hidden="1" x14ac:dyDescent="0.4">
      <c r="A1538" s="1">
        <v>0.63833333333333331</v>
      </c>
      <c r="B1538">
        <v>55.862299999999998</v>
      </c>
      <c r="C1538">
        <v>3.4500000000000003E-2</v>
      </c>
      <c r="D1538">
        <v>-0.97330000000000005</v>
      </c>
      <c r="E1538">
        <v>765.95389999999998</v>
      </c>
      <c r="F1538">
        <v>62.163600000000002</v>
      </c>
      <c r="G1538">
        <v>1.5716000000000001</v>
      </c>
      <c r="H1538" t="b">
        <v>0</v>
      </c>
      <c r="J1538">
        <v>0</v>
      </c>
      <c r="K1538">
        <v>-3.8999999999999998E-3</v>
      </c>
      <c r="L1538">
        <v>0</v>
      </c>
      <c r="N1538">
        <v>2.4064999999999999</v>
      </c>
      <c r="O1538">
        <v>98.300200000000004</v>
      </c>
      <c r="P1538">
        <v>98.329700000000003</v>
      </c>
      <c r="Q1538">
        <v>-1.4585999999999999</v>
      </c>
      <c r="R1538">
        <v>38.917400000000001</v>
      </c>
      <c r="S1538">
        <v>38.944699999999997</v>
      </c>
      <c r="T1538">
        <f t="shared" si="23"/>
        <v>-0.23349999999999937</v>
      </c>
    </row>
    <row r="1539" spans="1:20" hidden="1" x14ac:dyDescent="0.4">
      <c r="A1539" s="1">
        <v>0.63833333333333331</v>
      </c>
      <c r="B1539">
        <v>55.897500000000001</v>
      </c>
      <c r="C1539">
        <v>3.5200000000000002E-2</v>
      </c>
      <c r="D1539">
        <v>-0.96279999999999999</v>
      </c>
      <c r="E1539">
        <v>766.29880000000003</v>
      </c>
      <c r="F1539">
        <v>62.125100000000003</v>
      </c>
      <c r="G1539">
        <v>1.5445</v>
      </c>
      <c r="H1539" t="b">
        <v>0</v>
      </c>
      <c r="J1539">
        <v>0</v>
      </c>
      <c r="K1539">
        <v>-3.8999999999999998E-3</v>
      </c>
      <c r="L1539">
        <v>0</v>
      </c>
      <c r="N1539">
        <v>2.3971</v>
      </c>
      <c r="O1539">
        <v>97.621899999999997</v>
      </c>
      <c r="P1539">
        <v>97.651300000000006</v>
      </c>
      <c r="Q1539">
        <v>-1.468</v>
      </c>
      <c r="R1539">
        <v>38.683399999999999</v>
      </c>
      <c r="S1539">
        <v>38.711199999999998</v>
      </c>
      <c r="T1539">
        <f t="shared" si="23"/>
        <v>-0.46529999999999916</v>
      </c>
    </row>
    <row r="1540" spans="1:20" hidden="1" x14ac:dyDescent="0.4">
      <c r="A1540" s="1">
        <v>0.63834490740740735</v>
      </c>
      <c r="B1540">
        <v>55.932400000000001</v>
      </c>
      <c r="C1540">
        <v>3.49E-2</v>
      </c>
      <c r="D1540">
        <v>-0.94220000000000004</v>
      </c>
      <c r="E1540">
        <v>766.98820000000001</v>
      </c>
      <c r="F1540">
        <v>62.048200000000001</v>
      </c>
      <c r="G1540">
        <v>1.4902</v>
      </c>
      <c r="H1540" t="b">
        <v>0</v>
      </c>
      <c r="J1540">
        <v>0</v>
      </c>
      <c r="K1540">
        <v>-3.8999999999999998E-3</v>
      </c>
      <c r="L1540">
        <v>0</v>
      </c>
      <c r="N1540">
        <v>2.3788</v>
      </c>
      <c r="O1540">
        <v>96.265900000000002</v>
      </c>
      <c r="P1540">
        <v>96.295299999999997</v>
      </c>
      <c r="Q1540">
        <v>-1.4863</v>
      </c>
      <c r="R1540">
        <v>38.216999999999999</v>
      </c>
      <c r="S1540">
        <v>38.245899999999999</v>
      </c>
      <c r="T1540">
        <f t="shared" ref="T1540:T1603" si="24">S1541-S1540</f>
        <v>-0.46340000000000003</v>
      </c>
    </row>
    <row r="1541" spans="1:20" hidden="1" x14ac:dyDescent="0.4">
      <c r="A1541" s="1">
        <v>0.63834490740740735</v>
      </c>
      <c r="B1541">
        <v>55.969299999999997</v>
      </c>
      <c r="C1541">
        <v>3.6799999999999999E-2</v>
      </c>
      <c r="D1541">
        <v>-0.92210000000000003</v>
      </c>
      <c r="E1541">
        <v>767.67660000000001</v>
      </c>
      <c r="F1541">
        <v>61.971400000000003</v>
      </c>
      <c r="G1541">
        <v>1.4358</v>
      </c>
      <c r="H1541" t="b">
        <v>0</v>
      </c>
      <c r="J1541">
        <v>0</v>
      </c>
      <c r="K1541">
        <v>-3.8999999999999998E-3</v>
      </c>
      <c r="L1541">
        <v>0</v>
      </c>
      <c r="N1541">
        <v>2.3611</v>
      </c>
      <c r="O1541">
        <v>94.910799999999995</v>
      </c>
      <c r="P1541">
        <v>94.940100000000001</v>
      </c>
      <c r="Q1541">
        <v>-1.504</v>
      </c>
      <c r="R1541">
        <v>37.752600000000001</v>
      </c>
      <c r="S1541">
        <v>37.782499999999999</v>
      </c>
      <c r="T1541">
        <f t="shared" si="24"/>
        <v>-0.46389999999999532</v>
      </c>
    </row>
    <row r="1542" spans="1:20" hidden="1" x14ac:dyDescent="0.4">
      <c r="A1542" s="1">
        <v>0.63834490740740735</v>
      </c>
      <c r="B1542">
        <v>56.005899999999997</v>
      </c>
      <c r="C1542">
        <v>3.6600000000000001E-2</v>
      </c>
      <c r="D1542">
        <v>-0.90269999999999995</v>
      </c>
      <c r="E1542">
        <v>768.36429999999996</v>
      </c>
      <c r="F1542">
        <v>61.894599999999997</v>
      </c>
      <c r="G1542">
        <v>1.3812</v>
      </c>
      <c r="H1542" t="b">
        <v>0</v>
      </c>
      <c r="J1542">
        <v>0</v>
      </c>
      <c r="K1542">
        <v>-3.8999999999999998E-3</v>
      </c>
      <c r="L1542">
        <v>0</v>
      </c>
      <c r="N1542">
        <v>2.3439999999999999</v>
      </c>
      <c r="O1542">
        <v>93.556399999999996</v>
      </c>
      <c r="P1542">
        <v>93.585800000000006</v>
      </c>
      <c r="Q1542">
        <v>-1.5210999999999999</v>
      </c>
      <c r="R1542">
        <v>37.287599999999998</v>
      </c>
      <c r="S1542">
        <v>37.318600000000004</v>
      </c>
      <c r="T1542">
        <f t="shared" si="24"/>
        <v>-0.46300000000000097</v>
      </c>
    </row>
    <row r="1543" spans="1:20" hidden="1" x14ac:dyDescent="0.4">
      <c r="A1543" s="1">
        <v>0.63834490740740735</v>
      </c>
      <c r="B1543">
        <v>56.042299999999997</v>
      </c>
      <c r="C1543">
        <v>3.6400000000000002E-2</v>
      </c>
      <c r="D1543">
        <v>-0.88390000000000002</v>
      </c>
      <c r="E1543">
        <v>769.05110000000002</v>
      </c>
      <c r="F1543">
        <v>61.817900000000002</v>
      </c>
      <c r="G1543">
        <v>1.3265</v>
      </c>
      <c r="H1543" t="b">
        <v>0</v>
      </c>
      <c r="J1543">
        <v>0</v>
      </c>
      <c r="K1543">
        <v>-3.8999999999999998E-3</v>
      </c>
      <c r="L1543">
        <v>0</v>
      </c>
      <c r="N1543">
        <v>2.3275000000000001</v>
      </c>
      <c r="O1543">
        <v>92.2029</v>
      </c>
      <c r="P1543">
        <v>92.232299999999995</v>
      </c>
      <c r="Q1543">
        <v>-1.5376000000000001</v>
      </c>
      <c r="R1543">
        <v>36.823500000000003</v>
      </c>
      <c r="S1543">
        <v>36.855600000000003</v>
      </c>
      <c r="T1543">
        <f t="shared" si="24"/>
        <v>-0.2307000000000059</v>
      </c>
    </row>
    <row r="1544" spans="1:20" hidden="1" x14ac:dyDescent="0.4">
      <c r="A1544" s="1">
        <v>0.63834490740740735</v>
      </c>
      <c r="B1544">
        <v>56.078699999999998</v>
      </c>
      <c r="C1544">
        <v>3.6499999999999998E-2</v>
      </c>
      <c r="D1544">
        <v>-0.87470000000000003</v>
      </c>
      <c r="E1544">
        <v>769.39419999999996</v>
      </c>
      <c r="F1544">
        <v>61.779600000000002</v>
      </c>
      <c r="G1544">
        <v>1.2991999999999999</v>
      </c>
      <c r="H1544" t="b">
        <v>0</v>
      </c>
      <c r="J1544">
        <v>0</v>
      </c>
      <c r="K1544">
        <v>-3.8999999999999998E-3</v>
      </c>
      <c r="L1544">
        <v>0</v>
      </c>
      <c r="N1544">
        <v>2.3193999999999999</v>
      </c>
      <c r="O1544">
        <v>91.526399999999995</v>
      </c>
      <c r="P1544">
        <v>91.555800000000005</v>
      </c>
      <c r="Q1544">
        <v>-1.5457000000000001</v>
      </c>
      <c r="R1544">
        <v>36.592300000000002</v>
      </c>
      <c r="S1544">
        <v>36.624899999999997</v>
      </c>
      <c r="T1544">
        <f t="shared" si="24"/>
        <v>-0.46049999999999613</v>
      </c>
    </row>
    <row r="1545" spans="1:20" hidden="1" x14ac:dyDescent="0.4">
      <c r="A1545" s="1">
        <v>0.63834490740740735</v>
      </c>
      <c r="B1545">
        <v>56.114400000000003</v>
      </c>
      <c r="C1545">
        <v>3.5700000000000003E-2</v>
      </c>
      <c r="D1545">
        <v>-0.85680000000000001</v>
      </c>
      <c r="E1545">
        <v>770.07929999999999</v>
      </c>
      <c r="F1545">
        <v>61.604599999999998</v>
      </c>
      <c r="G1545">
        <v>1.2444</v>
      </c>
      <c r="H1545" t="b">
        <v>0</v>
      </c>
      <c r="J1545">
        <v>0</v>
      </c>
      <c r="K1545">
        <v>-3.8999999999999998E-3</v>
      </c>
      <c r="L1545">
        <v>5.6099999999999997E-2</v>
      </c>
      <c r="N1545">
        <v>2.3039000000000001</v>
      </c>
      <c r="O1545">
        <v>90.174700000000001</v>
      </c>
      <c r="P1545">
        <v>90.204099999999997</v>
      </c>
      <c r="Q1545">
        <v>-1.5611999999999999</v>
      </c>
      <c r="R1545">
        <v>36.130699999999997</v>
      </c>
      <c r="S1545">
        <v>36.164400000000001</v>
      </c>
      <c r="T1545">
        <f t="shared" si="24"/>
        <v>-0.45689999999999742</v>
      </c>
    </row>
    <row r="1546" spans="1:20" hidden="1" x14ac:dyDescent="0.4">
      <c r="A1546" s="1">
        <v>0.63834490740740735</v>
      </c>
      <c r="B1546">
        <v>56.151499999999999</v>
      </c>
      <c r="C1546">
        <v>3.7100000000000001E-2</v>
      </c>
      <c r="D1546">
        <v>-0.83960000000000001</v>
      </c>
      <c r="E1546">
        <v>770.76099999999997</v>
      </c>
      <c r="F1546">
        <v>61.280299999999997</v>
      </c>
      <c r="G1546">
        <v>1.1899</v>
      </c>
      <c r="H1546" t="b">
        <v>0</v>
      </c>
      <c r="J1546">
        <v>0</v>
      </c>
      <c r="K1546">
        <v>-3.8999999999999998E-3</v>
      </c>
      <c r="L1546">
        <v>9.5299999999999996E-2</v>
      </c>
      <c r="N1546">
        <v>2.2890000000000001</v>
      </c>
      <c r="O1546">
        <v>88.826300000000003</v>
      </c>
      <c r="P1546">
        <v>88.855800000000002</v>
      </c>
      <c r="Q1546">
        <v>-1.5761000000000001</v>
      </c>
      <c r="R1546">
        <v>35.672699999999999</v>
      </c>
      <c r="S1546">
        <v>35.707500000000003</v>
      </c>
      <c r="T1546">
        <f t="shared" si="24"/>
        <v>-0.45240000000000435</v>
      </c>
    </row>
    <row r="1547" spans="1:20" hidden="1" x14ac:dyDescent="0.4">
      <c r="A1547" s="1">
        <v>0.63834490740740735</v>
      </c>
      <c r="B1547">
        <v>56.188600000000001</v>
      </c>
      <c r="C1547">
        <v>3.7100000000000001E-2</v>
      </c>
      <c r="D1547">
        <v>-0.82310000000000005</v>
      </c>
      <c r="E1547">
        <v>771.4384</v>
      </c>
      <c r="F1547">
        <v>60.860399999999998</v>
      </c>
      <c r="G1547">
        <v>1.1355999999999999</v>
      </c>
      <c r="H1547" t="b">
        <v>0</v>
      </c>
      <c r="J1547">
        <v>0</v>
      </c>
      <c r="K1547">
        <v>-3.8999999999999998E-3</v>
      </c>
      <c r="L1547">
        <v>0.1198</v>
      </c>
      <c r="N1547">
        <v>2.2747999999999999</v>
      </c>
      <c r="O1547">
        <v>87.482299999999995</v>
      </c>
      <c r="P1547">
        <v>87.511899999999997</v>
      </c>
      <c r="Q1547">
        <v>-1.5903</v>
      </c>
      <c r="R1547">
        <v>35.219200000000001</v>
      </c>
      <c r="S1547">
        <v>35.255099999999999</v>
      </c>
      <c r="T1547">
        <f t="shared" si="24"/>
        <v>-0.44769999999999754</v>
      </c>
    </row>
    <row r="1548" spans="1:20" hidden="1" x14ac:dyDescent="0.4">
      <c r="A1548" s="1">
        <v>0.63834490740740735</v>
      </c>
      <c r="B1548">
        <v>56.2256</v>
      </c>
      <c r="C1548">
        <v>3.6999999999999998E-2</v>
      </c>
      <c r="D1548">
        <v>-0.80740000000000001</v>
      </c>
      <c r="E1548">
        <v>772.11030000000005</v>
      </c>
      <c r="F1548">
        <v>60.342399999999998</v>
      </c>
      <c r="G1548">
        <v>1.0817000000000001</v>
      </c>
      <c r="H1548" t="b">
        <v>0</v>
      </c>
      <c r="J1548">
        <v>0</v>
      </c>
      <c r="K1548">
        <v>-3.8999999999999998E-3</v>
      </c>
      <c r="L1548">
        <v>0.15409999999999999</v>
      </c>
      <c r="N1548">
        <v>2.2612999999999999</v>
      </c>
      <c r="O1548">
        <v>86.143699999999995</v>
      </c>
      <c r="P1548">
        <v>86.173400000000001</v>
      </c>
      <c r="Q1548">
        <v>-1.6037999999999999</v>
      </c>
      <c r="R1548">
        <v>34.770400000000002</v>
      </c>
      <c r="S1548">
        <v>34.807400000000001</v>
      </c>
      <c r="T1548">
        <f t="shared" si="24"/>
        <v>-0.4404000000000039</v>
      </c>
    </row>
    <row r="1549" spans="1:20" hidden="1" x14ac:dyDescent="0.4">
      <c r="A1549" s="1">
        <v>0.63834490740740735</v>
      </c>
      <c r="B1549">
        <v>56.261899999999997</v>
      </c>
      <c r="C1549">
        <v>3.6299999999999999E-2</v>
      </c>
      <c r="D1549">
        <v>-0.7923</v>
      </c>
      <c r="E1549">
        <v>772.7758</v>
      </c>
      <c r="F1549">
        <v>59.747500000000002</v>
      </c>
      <c r="G1549">
        <v>1.0283</v>
      </c>
      <c r="H1549" t="b">
        <v>0</v>
      </c>
      <c r="J1549">
        <v>0</v>
      </c>
      <c r="K1549">
        <v>-3.8999999999999998E-3</v>
      </c>
      <c r="L1549">
        <v>0.17369999999999999</v>
      </c>
      <c r="N1549">
        <v>2.2486000000000002</v>
      </c>
      <c r="O1549">
        <v>84.811499999999995</v>
      </c>
      <c r="P1549">
        <v>84.841300000000004</v>
      </c>
      <c r="Q1549">
        <v>-1.6165</v>
      </c>
      <c r="R1549">
        <v>34.328899999999997</v>
      </c>
      <c r="S1549">
        <v>34.366999999999997</v>
      </c>
      <c r="T1549">
        <f t="shared" si="24"/>
        <v>-0.21749999999999403</v>
      </c>
    </row>
    <row r="1550" spans="1:20" hidden="1" x14ac:dyDescent="0.4">
      <c r="A1550" s="1">
        <v>0.63834490740740735</v>
      </c>
      <c r="B1550">
        <v>56.298900000000003</v>
      </c>
      <c r="C1550">
        <v>3.7100000000000001E-2</v>
      </c>
      <c r="D1550">
        <v>-0.78510000000000002</v>
      </c>
      <c r="E1550">
        <v>773.10590000000002</v>
      </c>
      <c r="F1550">
        <v>59.4422</v>
      </c>
      <c r="G1550">
        <v>1.0019</v>
      </c>
      <c r="H1550" t="b">
        <v>0</v>
      </c>
      <c r="J1550">
        <v>0</v>
      </c>
      <c r="K1550">
        <v>-3.8999999999999998E-3</v>
      </c>
      <c r="L1550">
        <v>0.18840000000000001</v>
      </c>
      <c r="N1550">
        <v>2.2425000000000002</v>
      </c>
      <c r="O1550">
        <v>84.147999999999996</v>
      </c>
      <c r="P1550">
        <v>84.177899999999994</v>
      </c>
      <c r="Q1550">
        <v>-1.6226</v>
      </c>
      <c r="R1550">
        <v>34.110999999999997</v>
      </c>
      <c r="S1550">
        <v>34.149500000000003</v>
      </c>
      <c r="T1550">
        <f t="shared" si="24"/>
        <v>-0.43000000000000682</v>
      </c>
    </row>
    <row r="1551" spans="1:20" hidden="1" x14ac:dyDescent="0.4">
      <c r="A1551" s="1">
        <v>0.63834490740740735</v>
      </c>
      <c r="B1551">
        <v>56.335799999999999</v>
      </c>
      <c r="C1551">
        <v>3.6900000000000002E-2</v>
      </c>
      <c r="D1551">
        <v>-0.7712</v>
      </c>
      <c r="E1551">
        <v>773.7604</v>
      </c>
      <c r="F1551">
        <v>58.729900000000001</v>
      </c>
      <c r="G1551">
        <v>0.94940000000000002</v>
      </c>
      <c r="H1551" t="b">
        <v>0</v>
      </c>
      <c r="J1551">
        <v>0</v>
      </c>
      <c r="K1551">
        <v>-3.8999999999999998E-3</v>
      </c>
      <c r="L1551">
        <v>0.20799999999999999</v>
      </c>
      <c r="N1551">
        <v>2.2307999999999999</v>
      </c>
      <c r="O1551">
        <v>82.826899999999995</v>
      </c>
      <c r="P1551">
        <v>82.856899999999996</v>
      </c>
      <c r="Q1551">
        <v>-1.6343000000000001</v>
      </c>
      <c r="R1551">
        <v>33.679900000000004</v>
      </c>
      <c r="S1551">
        <v>33.719499999999996</v>
      </c>
      <c r="T1551">
        <f t="shared" si="24"/>
        <v>-0.42099999999999937</v>
      </c>
    </row>
    <row r="1552" spans="1:20" hidden="1" x14ac:dyDescent="0.4">
      <c r="A1552" s="1">
        <v>0.63834490740740735</v>
      </c>
      <c r="B1552">
        <v>56.372999999999998</v>
      </c>
      <c r="C1552">
        <v>3.7100000000000001E-2</v>
      </c>
      <c r="D1552">
        <v>-0.7581</v>
      </c>
      <c r="E1552">
        <v>774.40650000000005</v>
      </c>
      <c r="F1552">
        <v>57.953099999999999</v>
      </c>
      <c r="G1552">
        <v>0.89749999999999996</v>
      </c>
      <c r="H1552" t="b">
        <v>0</v>
      </c>
      <c r="J1552">
        <v>0</v>
      </c>
      <c r="K1552">
        <v>-3.8999999999999998E-3</v>
      </c>
      <c r="L1552">
        <v>0.23250000000000001</v>
      </c>
      <c r="N1552">
        <v>2.2199</v>
      </c>
      <c r="O1552">
        <v>81.514099999999999</v>
      </c>
      <c r="P1552">
        <v>81.544300000000007</v>
      </c>
      <c r="Q1552">
        <v>-1.6452</v>
      </c>
      <c r="R1552">
        <v>33.257800000000003</v>
      </c>
      <c r="S1552">
        <v>33.298499999999997</v>
      </c>
      <c r="T1552">
        <f t="shared" si="24"/>
        <v>-0.4123999999999981</v>
      </c>
    </row>
    <row r="1553" spans="1:20" hidden="1" x14ac:dyDescent="0.4">
      <c r="A1553" s="1">
        <v>0.63834490740740735</v>
      </c>
      <c r="B1553">
        <v>56.41</v>
      </c>
      <c r="C1553">
        <v>3.6999999999999998E-2</v>
      </c>
      <c r="D1553">
        <v>-0.74570000000000003</v>
      </c>
      <c r="E1553">
        <v>775.04340000000002</v>
      </c>
      <c r="F1553">
        <v>57.101199999999999</v>
      </c>
      <c r="G1553">
        <v>0.84650000000000003</v>
      </c>
      <c r="H1553" t="b">
        <v>0</v>
      </c>
      <c r="J1553">
        <v>0</v>
      </c>
      <c r="K1553">
        <v>-3.8999999999999998E-3</v>
      </c>
      <c r="L1553">
        <v>0.25700000000000001</v>
      </c>
      <c r="N1553">
        <v>2.2097000000000002</v>
      </c>
      <c r="O1553">
        <v>80.210499999999996</v>
      </c>
      <c r="P1553">
        <v>80.240899999999996</v>
      </c>
      <c r="Q1553">
        <v>-1.6554</v>
      </c>
      <c r="R1553">
        <v>32.8444</v>
      </c>
      <c r="S1553">
        <v>32.886099999999999</v>
      </c>
      <c r="T1553">
        <f t="shared" si="24"/>
        <v>-0.40409999999999968</v>
      </c>
    </row>
    <row r="1554" spans="1:20" hidden="1" x14ac:dyDescent="0.4">
      <c r="A1554" s="1">
        <v>0.63834490740740735</v>
      </c>
      <c r="B1554">
        <v>56.445500000000003</v>
      </c>
      <c r="C1554">
        <v>3.5499999999999997E-2</v>
      </c>
      <c r="D1554">
        <v>-0.73409999999999997</v>
      </c>
      <c r="E1554">
        <v>775.67020000000002</v>
      </c>
      <c r="F1554">
        <v>56.183599999999998</v>
      </c>
      <c r="G1554">
        <v>0.79600000000000004</v>
      </c>
      <c r="H1554" t="b">
        <v>0</v>
      </c>
      <c r="J1554">
        <v>0</v>
      </c>
      <c r="K1554">
        <v>-4.0000000000000001E-3</v>
      </c>
      <c r="L1554">
        <v>0.2767</v>
      </c>
      <c r="N1554">
        <v>2.2002000000000002</v>
      </c>
      <c r="O1554">
        <v>78.917100000000005</v>
      </c>
      <c r="P1554">
        <v>78.947699999999998</v>
      </c>
      <c r="Q1554">
        <v>-1.6649</v>
      </c>
      <c r="R1554">
        <v>32.439300000000003</v>
      </c>
      <c r="S1554">
        <v>32.481999999999999</v>
      </c>
      <c r="T1554">
        <f t="shared" si="24"/>
        <v>-0.39170000000000016</v>
      </c>
    </row>
    <row r="1555" spans="1:20" hidden="1" x14ac:dyDescent="0.4">
      <c r="A1555" s="1">
        <v>0.63834490740740735</v>
      </c>
      <c r="B1555">
        <v>56.480699999999999</v>
      </c>
      <c r="C1555">
        <v>3.5200000000000002E-2</v>
      </c>
      <c r="D1555">
        <v>-0.72319999999999995</v>
      </c>
      <c r="E1555">
        <v>776.28660000000002</v>
      </c>
      <c r="F1555">
        <v>55.236600000000003</v>
      </c>
      <c r="G1555">
        <v>0.74590000000000001</v>
      </c>
      <c r="H1555" t="b">
        <v>0</v>
      </c>
      <c r="J1555">
        <v>0</v>
      </c>
      <c r="K1555">
        <v>-4.1000000000000003E-3</v>
      </c>
      <c r="L1555">
        <v>0.28160000000000002</v>
      </c>
      <c r="N1555">
        <v>2.1915</v>
      </c>
      <c r="O1555">
        <v>77.634</v>
      </c>
      <c r="P1555">
        <v>77.665000000000006</v>
      </c>
      <c r="Q1555">
        <v>-1.6736</v>
      </c>
      <c r="R1555">
        <v>32.046599999999998</v>
      </c>
      <c r="S1555">
        <v>32.090299999999999</v>
      </c>
      <c r="T1555">
        <f t="shared" si="24"/>
        <v>-0.19180000000000064</v>
      </c>
    </row>
    <row r="1556" spans="1:20" hidden="1" x14ac:dyDescent="0.4">
      <c r="A1556" s="1">
        <v>0.63834490740740735</v>
      </c>
      <c r="B1556">
        <v>56.5182</v>
      </c>
      <c r="C1556">
        <v>3.7499999999999999E-2</v>
      </c>
      <c r="D1556">
        <v>-0.71809999999999996</v>
      </c>
      <c r="E1556">
        <v>776.59079999999994</v>
      </c>
      <c r="F1556">
        <v>54.761899999999997</v>
      </c>
      <c r="G1556">
        <v>0.72099999999999997</v>
      </c>
      <c r="H1556" t="b">
        <v>0</v>
      </c>
      <c r="J1556">
        <v>0</v>
      </c>
      <c r="K1556">
        <v>-4.3E-3</v>
      </c>
      <c r="L1556">
        <v>0.28649999999999998</v>
      </c>
      <c r="N1556">
        <v>2.1873999999999998</v>
      </c>
      <c r="O1556">
        <v>76.996499999999997</v>
      </c>
      <c r="P1556">
        <v>77.027600000000007</v>
      </c>
      <c r="Q1556">
        <v>-1.6777</v>
      </c>
      <c r="R1556">
        <v>31.854299999999999</v>
      </c>
      <c r="S1556">
        <v>31.898499999999999</v>
      </c>
      <c r="T1556">
        <f t="shared" si="24"/>
        <v>-0.37699999999999889</v>
      </c>
    </row>
    <row r="1557" spans="1:20" hidden="1" x14ac:dyDescent="0.4">
      <c r="A1557" s="1">
        <v>0.63834490740740735</v>
      </c>
      <c r="B1557">
        <v>56.552199999999999</v>
      </c>
      <c r="C1557">
        <v>3.4000000000000002E-2</v>
      </c>
      <c r="D1557">
        <v>-0.70840000000000003</v>
      </c>
      <c r="E1557">
        <v>777.19090000000006</v>
      </c>
      <c r="F1557">
        <v>53.779400000000003</v>
      </c>
      <c r="G1557">
        <v>0.67069999999999996</v>
      </c>
      <c r="H1557" t="b">
        <v>0</v>
      </c>
      <c r="J1557">
        <v>0</v>
      </c>
      <c r="K1557">
        <v>-4.5999999999999999E-3</v>
      </c>
      <c r="L1557">
        <v>0.29139999999999999</v>
      </c>
      <c r="N1557">
        <v>2.1798999999999999</v>
      </c>
      <c r="O1557">
        <v>75.729699999999994</v>
      </c>
      <c r="P1557">
        <v>75.761099999999999</v>
      </c>
      <c r="Q1557">
        <v>-1.6852</v>
      </c>
      <c r="R1557">
        <v>31.476400000000002</v>
      </c>
      <c r="S1557">
        <v>31.5215</v>
      </c>
      <c r="T1557">
        <f t="shared" si="24"/>
        <v>-0.36659999999999826</v>
      </c>
    </row>
    <row r="1558" spans="1:20" hidden="1" x14ac:dyDescent="0.4">
      <c r="A1558" s="1">
        <v>0.63834490740740735</v>
      </c>
      <c r="B1558">
        <v>56.589500000000001</v>
      </c>
      <c r="C1558">
        <v>3.73E-2</v>
      </c>
      <c r="D1558">
        <v>-0.69940000000000002</v>
      </c>
      <c r="E1558">
        <v>777.78020000000004</v>
      </c>
      <c r="F1558">
        <v>52.795999999999999</v>
      </c>
      <c r="G1558">
        <v>0.62029999999999996</v>
      </c>
      <c r="H1558" t="b">
        <v>0</v>
      </c>
      <c r="J1558">
        <v>0</v>
      </c>
      <c r="K1558">
        <v>-4.5999999999999999E-3</v>
      </c>
      <c r="L1558">
        <v>0.29139999999999999</v>
      </c>
      <c r="N1558">
        <v>2.1730999999999998</v>
      </c>
      <c r="O1558">
        <v>74.473799999999997</v>
      </c>
      <c r="P1558">
        <v>74.505499999999998</v>
      </c>
      <c r="Q1558">
        <v>-1.6919999999999999</v>
      </c>
      <c r="R1558">
        <v>31.109000000000002</v>
      </c>
      <c r="S1558">
        <v>31.154900000000001</v>
      </c>
      <c r="T1558">
        <f t="shared" si="24"/>
        <v>-0.35430000000000206</v>
      </c>
    </row>
    <row r="1559" spans="1:20" hidden="1" x14ac:dyDescent="0.4">
      <c r="A1559" s="1">
        <v>0.63834490740740735</v>
      </c>
      <c r="B1559">
        <v>56.625300000000003</v>
      </c>
      <c r="C1559">
        <v>3.5799999999999998E-2</v>
      </c>
      <c r="D1559">
        <v>-0.69120000000000004</v>
      </c>
      <c r="E1559">
        <v>778.35850000000005</v>
      </c>
      <c r="F1559">
        <v>51.802100000000003</v>
      </c>
      <c r="G1559">
        <v>0.56999999999999995</v>
      </c>
      <c r="H1559" t="b">
        <v>0</v>
      </c>
      <c r="J1559">
        <v>0</v>
      </c>
      <c r="K1559">
        <v>-4.5999999999999999E-3</v>
      </c>
      <c r="L1559">
        <v>0.29630000000000001</v>
      </c>
      <c r="N1559">
        <v>2.1669999999999998</v>
      </c>
      <c r="O1559">
        <v>73.228800000000007</v>
      </c>
      <c r="P1559">
        <v>73.260800000000003</v>
      </c>
      <c r="Q1559">
        <v>-1.6980999999999999</v>
      </c>
      <c r="R1559">
        <v>30.753699999999998</v>
      </c>
      <c r="S1559">
        <v>30.800599999999999</v>
      </c>
      <c r="T1559">
        <f t="shared" si="24"/>
        <v>-0.34329999999999927</v>
      </c>
    </row>
    <row r="1560" spans="1:20" hidden="1" x14ac:dyDescent="0.4">
      <c r="A1560" s="1">
        <v>0.63834490740740735</v>
      </c>
      <c r="B1560">
        <v>56.6614</v>
      </c>
      <c r="C1560">
        <v>3.61E-2</v>
      </c>
      <c r="D1560">
        <v>-0.68369999999999997</v>
      </c>
      <c r="E1560">
        <v>778.92570000000001</v>
      </c>
      <c r="F1560">
        <v>50.794499999999999</v>
      </c>
      <c r="G1560">
        <v>0.51990000000000003</v>
      </c>
      <c r="H1560" t="b">
        <v>0</v>
      </c>
      <c r="J1560">
        <v>0</v>
      </c>
      <c r="K1560">
        <v>-4.5999999999999999E-3</v>
      </c>
      <c r="L1560">
        <v>0.30120000000000002</v>
      </c>
      <c r="N1560">
        <v>2.1616</v>
      </c>
      <c r="O1560">
        <v>71.994900000000001</v>
      </c>
      <c r="P1560">
        <v>72.0274</v>
      </c>
      <c r="Q1560">
        <v>-1.7035</v>
      </c>
      <c r="R1560">
        <v>30.409600000000001</v>
      </c>
      <c r="S1560">
        <v>30.4573</v>
      </c>
      <c r="T1560">
        <f t="shared" si="24"/>
        <v>-0.16639999999999944</v>
      </c>
    </row>
    <row r="1561" spans="1:20" hidden="1" x14ac:dyDescent="0.4">
      <c r="A1561" s="1">
        <v>0.63834490740740735</v>
      </c>
      <c r="B1561">
        <v>56.696899999999999</v>
      </c>
      <c r="C1561">
        <v>3.56E-2</v>
      </c>
      <c r="D1561">
        <v>-0.68020000000000003</v>
      </c>
      <c r="E1561">
        <v>779.20510000000002</v>
      </c>
      <c r="F1561">
        <v>50.290999999999997</v>
      </c>
      <c r="G1561">
        <v>0.495</v>
      </c>
      <c r="H1561" t="b">
        <v>0</v>
      </c>
      <c r="J1561">
        <v>0</v>
      </c>
      <c r="K1561">
        <v>-4.5999999999999999E-3</v>
      </c>
      <c r="L1561">
        <v>0.30120000000000002</v>
      </c>
      <c r="N1561">
        <v>2.1591</v>
      </c>
      <c r="O1561">
        <v>71.382300000000001</v>
      </c>
      <c r="P1561">
        <v>71.414900000000003</v>
      </c>
      <c r="Q1561">
        <v>-1.706</v>
      </c>
      <c r="R1561">
        <v>30.242799999999999</v>
      </c>
      <c r="S1561">
        <v>30.290900000000001</v>
      </c>
      <c r="T1561">
        <f t="shared" si="24"/>
        <v>-0.32560000000000144</v>
      </c>
    </row>
    <row r="1562" spans="1:20" hidden="1" x14ac:dyDescent="0.4">
      <c r="A1562" s="1">
        <v>0.63834490740740735</v>
      </c>
      <c r="B1562">
        <v>56.7303</v>
      </c>
      <c r="C1562">
        <v>3.3399999999999999E-2</v>
      </c>
      <c r="D1562">
        <v>-0.67369999999999997</v>
      </c>
      <c r="E1562">
        <v>779.75509999999997</v>
      </c>
      <c r="F1562">
        <v>49.221200000000003</v>
      </c>
      <c r="G1562">
        <v>0.44590000000000002</v>
      </c>
      <c r="H1562" t="b">
        <v>0</v>
      </c>
      <c r="J1562">
        <v>0</v>
      </c>
      <c r="K1562">
        <v>-4.3E-3</v>
      </c>
      <c r="L1562">
        <v>0.32569999999999999</v>
      </c>
      <c r="N1562">
        <v>2.1547000000000001</v>
      </c>
      <c r="O1562">
        <v>70.165599999999998</v>
      </c>
      <c r="P1562">
        <v>70.198700000000002</v>
      </c>
      <c r="Q1562">
        <v>-1.7103999999999999</v>
      </c>
      <c r="R1562">
        <v>29.916399999999999</v>
      </c>
      <c r="S1562">
        <v>29.965299999999999</v>
      </c>
      <c r="T1562">
        <f t="shared" si="24"/>
        <v>-0.31380000000000052</v>
      </c>
    </row>
    <row r="1563" spans="1:20" hidden="1" x14ac:dyDescent="0.4">
      <c r="A1563" s="1">
        <v>0.63834490740740735</v>
      </c>
      <c r="B1563">
        <v>56.765099999999997</v>
      </c>
      <c r="C1563">
        <v>3.4799999999999998E-2</v>
      </c>
      <c r="D1563">
        <v>-0.66779999999999995</v>
      </c>
      <c r="E1563">
        <v>780.29250000000002</v>
      </c>
      <c r="F1563">
        <v>48.068899999999999</v>
      </c>
      <c r="G1563">
        <v>0.39839999999999998</v>
      </c>
      <c r="H1563" t="b">
        <v>0</v>
      </c>
      <c r="J1563">
        <v>0</v>
      </c>
      <c r="K1563">
        <v>-4.1000000000000003E-3</v>
      </c>
      <c r="L1563">
        <v>0.35510000000000003</v>
      </c>
      <c r="N1563">
        <v>2.1507999999999998</v>
      </c>
      <c r="O1563">
        <v>68.961500000000001</v>
      </c>
      <c r="P1563">
        <v>68.995000000000005</v>
      </c>
      <c r="Q1563">
        <v>-1.7142999999999999</v>
      </c>
      <c r="R1563">
        <v>29.601900000000001</v>
      </c>
      <c r="S1563">
        <v>29.651499999999999</v>
      </c>
      <c r="T1563">
        <f t="shared" si="24"/>
        <v>-0.29939999999999856</v>
      </c>
    </row>
    <row r="1564" spans="1:20" hidden="1" x14ac:dyDescent="0.4">
      <c r="A1564" s="1">
        <v>0.63834490740740735</v>
      </c>
      <c r="B1564">
        <v>56.8003</v>
      </c>
      <c r="C1564">
        <v>3.5099999999999999E-2</v>
      </c>
      <c r="D1564">
        <v>-0.66249999999999998</v>
      </c>
      <c r="E1564">
        <v>780.81679999999994</v>
      </c>
      <c r="F1564">
        <v>46.872300000000003</v>
      </c>
      <c r="G1564">
        <v>0.35289999999999999</v>
      </c>
      <c r="H1564" t="b">
        <v>0</v>
      </c>
      <c r="J1564">
        <v>0</v>
      </c>
      <c r="K1564">
        <v>-3.8E-3</v>
      </c>
      <c r="L1564">
        <v>0.3649</v>
      </c>
      <c r="N1564">
        <v>2.1475</v>
      </c>
      <c r="O1564">
        <v>67.770600000000002</v>
      </c>
      <c r="P1564">
        <v>67.804699999999997</v>
      </c>
      <c r="Q1564">
        <v>-1.7176</v>
      </c>
      <c r="R1564">
        <v>29.3018</v>
      </c>
      <c r="S1564">
        <v>29.3521</v>
      </c>
      <c r="T1564">
        <f t="shared" si="24"/>
        <v>-0.14529999999999887</v>
      </c>
    </row>
    <row r="1565" spans="1:20" hidden="1" x14ac:dyDescent="0.4">
      <c r="A1565" s="1">
        <v>0.63834490740740735</v>
      </c>
      <c r="B1565">
        <v>56.836799999999997</v>
      </c>
      <c r="C1565">
        <v>3.6600000000000001E-2</v>
      </c>
      <c r="D1565">
        <v>-0.66010000000000002</v>
      </c>
      <c r="E1565">
        <v>781.07389999999998</v>
      </c>
      <c r="F1565">
        <v>46.276000000000003</v>
      </c>
      <c r="G1565">
        <v>0.33110000000000001</v>
      </c>
      <c r="H1565" t="b">
        <v>0</v>
      </c>
      <c r="J1565">
        <v>0</v>
      </c>
      <c r="K1565">
        <v>-3.5000000000000001E-3</v>
      </c>
      <c r="L1565">
        <v>0.3992</v>
      </c>
      <c r="N1565">
        <v>2.1459999999999999</v>
      </c>
      <c r="O1565">
        <v>67.180199999999999</v>
      </c>
      <c r="P1565">
        <v>67.214500000000001</v>
      </c>
      <c r="Q1565">
        <v>-1.7191000000000001</v>
      </c>
      <c r="R1565">
        <v>29.156099999999999</v>
      </c>
      <c r="S1565">
        <v>29.206800000000001</v>
      </c>
      <c r="T1565">
        <f t="shared" si="24"/>
        <v>-0.2804000000000002</v>
      </c>
    </row>
    <row r="1566" spans="1:20" hidden="1" x14ac:dyDescent="0.4">
      <c r="A1566" s="1">
        <v>0.63834490740740735</v>
      </c>
      <c r="B1566">
        <v>56.872300000000003</v>
      </c>
      <c r="C1566">
        <v>3.5499999999999997E-2</v>
      </c>
      <c r="D1566">
        <v>-0.65569999999999995</v>
      </c>
      <c r="E1566">
        <v>781.57629999999995</v>
      </c>
      <c r="F1566">
        <v>44.8566</v>
      </c>
      <c r="G1566">
        <v>0.2898</v>
      </c>
      <c r="H1566" t="b">
        <v>0</v>
      </c>
      <c r="J1566">
        <v>0</v>
      </c>
      <c r="K1566">
        <v>-3.0999999999999999E-3</v>
      </c>
      <c r="L1566">
        <v>0.43840000000000001</v>
      </c>
      <c r="N1566">
        <v>2.1434000000000002</v>
      </c>
      <c r="O1566">
        <v>66.011200000000002</v>
      </c>
      <c r="P1566">
        <v>66.046000000000006</v>
      </c>
      <c r="Q1566">
        <v>-1.7217</v>
      </c>
      <c r="R1566">
        <v>28.8751</v>
      </c>
      <c r="S1566">
        <v>28.926400000000001</v>
      </c>
      <c r="T1566">
        <f t="shared" si="24"/>
        <v>-0.26260000000000261</v>
      </c>
    </row>
    <row r="1567" spans="1:20" hidden="1" x14ac:dyDescent="0.4">
      <c r="A1567" s="1">
        <v>0.63834490740740735</v>
      </c>
      <c r="B1567">
        <v>56.907499999999999</v>
      </c>
      <c r="C1567">
        <v>3.5200000000000002E-2</v>
      </c>
      <c r="D1567">
        <v>-0.65180000000000005</v>
      </c>
      <c r="E1567">
        <v>782.06230000000005</v>
      </c>
      <c r="F1567">
        <v>43.3581</v>
      </c>
      <c r="G1567">
        <v>0.25209999999999999</v>
      </c>
      <c r="H1567" t="b">
        <v>0</v>
      </c>
      <c r="J1567">
        <v>0</v>
      </c>
      <c r="K1567">
        <v>-2.7000000000000001E-3</v>
      </c>
      <c r="L1567">
        <v>0.46779999999999999</v>
      </c>
      <c r="N1567">
        <v>2.1410999999999998</v>
      </c>
      <c r="O1567">
        <v>64.858500000000006</v>
      </c>
      <c r="P1567">
        <v>64.893799999999999</v>
      </c>
      <c r="Q1567">
        <v>-1.724</v>
      </c>
      <c r="R1567">
        <v>28.611899999999999</v>
      </c>
      <c r="S1567">
        <v>28.663799999999998</v>
      </c>
      <c r="T1567">
        <f t="shared" si="24"/>
        <v>-0.24399999999999977</v>
      </c>
    </row>
    <row r="1568" spans="1:20" hidden="1" x14ac:dyDescent="0.4">
      <c r="A1568" s="1">
        <v>0.6383564814814815</v>
      </c>
      <c r="B1568">
        <v>56.943300000000001</v>
      </c>
      <c r="C1568">
        <v>3.5799999999999998E-2</v>
      </c>
      <c r="D1568">
        <v>-0.64839999999999998</v>
      </c>
      <c r="E1568">
        <v>782.53110000000004</v>
      </c>
      <c r="F1568">
        <v>41.790900000000001</v>
      </c>
      <c r="G1568">
        <v>0.21829999999999999</v>
      </c>
      <c r="H1568" t="b">
        <v>0</v>
      </c>
      <c r="J1568">
        <v>0</v>
      </c>
      <c r="K1568">
        <v>-2.2000000000000001E-3</v>
      </c>
      <c r="L1568">
        <v>0.4874</v>
      </c>
      <c r="N1568">
        <v>2.1391</v>
      </c>
      <c r="O1568">
        <v>63.722999999999999</v>
      </c>
      <c r="P1568">
        <v>63.758899999999997</v>
      </c>
      <c r="Q1568">
        <v>-1.726</v>
      </c>
      <c r="R1568">
        <v>28.3674</v>
      </c>
      <c r="S1568">
        <v>28.419799999999999</v>
      </c>
      <c r="T1568">
        <f t="shared" si="24"/>
        <v>-0.11589999999999989</v>
      </c>
    </row>
    <row r="1569" spans="1:20" hidden="1" x14ac:dyDescent="0.4">
      <c r="A1569" s="1">
        <v>0.6383564814814815</v>
      </c>
      <c r="B1569">
        <v>56.978499999999997</v>
      </c>
      <c r="C1569">
        <v>3.5200000000000002E-2</v>
      </c>
      <c r="D1569">
        <v>-0.64690000000000003</v>
      </c>
      <c r="E1569">
        <v>782.75890000000004</v>
      </c>
      <c r="F1569">
        <v>40.996600000000001</v>
      </c>
      <c r="G1569">
        <v>0.20300000000000001</v>
      </c>
      <c r="H1569" t="b">
        <v>0</v>
      </c>
      <c r="J1569">
        <v>0</v>
      </c>
      <c r="K1569">
        <v>-1.6999999999999999E-3</v>
      </c>
      <c r="L1569">
        <v>0.5</v>
      </c>
      <c r="N1569">
        <v>2.1383000000000001</v>
      </c>
      <c r="O1569">
        <v>63.161900000000003</v>
      </c>
      <c r="P1569">
        <v>63.198099999999997</v>
      </c>
      <c r="Q1569">
        <v>-1.7267999999999999</v>
      </c>
      <c r="R1569">
        <v>28.251200000000001</v>
      </c>
      <c r="S1569">
        <v>28.303899999999999</v>
      </c>
      <c r="T1569">
        <f t="shared" si="24"/>
        <v>-0.21969999999999956</v>
      </c>
    </row>
    <row r="1570" spans="1:20" hidden="1" x14ac:dyDescent="0.4">
      <c r="A1570" s="1">
        <v>0.6383564814814815</v>
      </c>
      <c r="B1570">
        <v>57.014400000000002</v>
      </c>
      <c r="C1570">
        <v>3.5900000000000001E-2</v>
      </c>
      <c r="D1570">
        <v>-0.64410000000000001</v>
      </c>
      <c r="E1570">
        <v>783.20079999999996</v>
      </c>
      <c r="F1570">
        <v>39.362299999999998</v>
      </c>
      <c r="G1570">
        <v>0.17599999999999999</v>
      </c>
      <c r="H1570" t="b">
        <v>0</v>
      </c>
      <c r="J1570">
        <v>0</v>
      </c>
      <c r="K1570">
        <v>-1.1999999999999999E-3</v>
      </c>
      <c r="L1570">
        <v>0.5</v>
      </c>
      <c r="N1570">
        <v>2.1366999999999998</v>
      </c>
      <c r="O1570">
        <v>62.0533</v>
      </c>
      <c r="P1570">
        <v>62.0901</v>
      </c>
      <c r="Q1570">
        <v>-1.7283999999999999</v>
      </c>
      <c r="R1570">
        <v>28.030899999999999</v>
      </c>
      <c r="S1570">
        <v>28.084199999999999</v>
      </c>
      <c r="T1570">
        <f t="shared" si="24"/>
        <v>-0.19940000000000069</v>
      </c>
    </row>
    <row r="1571" spans="1:20" hidden="1" x14ac:dyDescent="0.4">
      <c r="A1571" s="1">
        <v>0.6383564814814815</v>
      </c>
      <c r="B1571">
        <v>57.052399999999999</v>
      </c>
      <c r="C1571">
        <v>3.7999999999999999E-2</v>
      </c>
      <c r="D1571">
        <v>-0.64180000000000004</v>
      </c>
      <c r="E1571">
        <v>783.62450000000001</v>
      </c>
      <c r="F1571">
        <v>37.729599999999998</v>
      </c>
      <c r="G1571">
        <v>0.1535</v>
      </c>
      <c r="H1571" t="b">
        <v>0</v>
      </c>
      <c r="J1571">
        <v>0</v>
      </c>
      <c r="K1571">
        <v>-8.9999999999999998E-4</v>
      </c>
      <c r="L1571">
        <v>0.5</v>
      </c>
      <c r="N1571">
        <v>2.1352000000000002</v>
      </c>
      <c r="O1571">
        <v>60.963000000000001</v>
      </c>
      <c r="P1571">
        <v>61.000399999999999</v>
      </c>
      <c r="Q1571">
        <v>-1.7299</v>
      </c>
      <c r="R1571">
        <v>27.831099999999999</v>
      </c>
      <c r="S1571">
        <v>27.884799999999998</v>
      </c>
      <c r="T1571">
        <f t="shared" si="24"/>
        <v>-0.18169999999999931</v>
      </c>
    </row>
    <row r="1572" spans="1:20" hidden="1" x14ac:dyDescent="0.4">
      <c r="A1572" s="1">
        <v>0.6383564814814815</v>
      </c>
      <c r="B1572">
        <v>57.091999999999999</v>
      </c>
      <c r="C1572">
        <v>3.9600000000000003E-2</v>
      </c>
      <c r="D1572">
        <v>-0.63970000000000005</v>
      </c>
      <c r="E1572">
        <v>784.03020000000004</v>
      </c>
      <c r="F1572">
        <v>36.098399999999998</v>
      </c>
      <c r="G1572">
        <v>0.13489999999999999</v>
      </c>
      <c r="H1572" t="b">
        <v>0</v>
      </c>
      <c r="J1572">
        <v>0</v>
      </c>
      <c r="K1572">
        <v>-8.9999999999999998E-4</v>
      </c>
      <c r="L1572">
        <v>0.5</v>
      </c>
      <c r="N1572">
        <v>2.1339999999999999</v>
      </c>
      <c r="O1572">
        <v>59.890799999999999</v>
      </c>
      <c r="P1572">
        <v>59.928800000000003</v>
      </c>
      <c r="Q1572">
        <v>-1.7311000000000001</v>
      </c>
      <c r="R1572">
        <v>27.648900000000001</v>
      </c>
      <c r="S1572">
        <v>27.703099999999999</v>
      </c>
      <c r="T1572">
        <f t="shared" si="24"/>
        <v>-0.16349999999999909</v>
      </c>
    </row>
    <row r="1573" spans="1:20" hidden="1" x14ac:dyDescent="0.4">
      <c r="A1573" s="1">
        <v>0.6383564814814815</v>
      </c>
      <c r="B1573">
        <v>57.128999999999998</v>
      </c>
      <c r="C1573">
        <v>3.6999999999999998E-2</v>
      </c>
      <c r="D1573">
        <v>-0.63800000000000001</v>
      </c>
      <c r="E1573">
        <v>784.41769999999997</v>
      </c>
      <c r="F1573">
        <v>34.468600000000002</v>
      </c>
      <c r="G1573">
        <v>0.1193</v>
      </c>
      <c r="H1573" t="b">
        <v>0</v>
      </c>
      <c r="J1573">
        <v>0</v>
      </c>
      <c r="K1573">
        <v>-8.9999999999999998E-4</v>
      </c>
      <c r="L1573">
        <v>0.5</v>
      </c>
      <c r="N1573">
        <v>2.1328999999999998</v>
      </c>
      <c r="O1573">
        <v>58.836599999999997</v>
      </c>
      <c r="P1573">
        <v>58.875300000000003</v>
      </c>
      <c r="Q1573">
        <v>-1.7322</v>
      </c>
      <c r="R1573">
        <v>27.485099999999999</v>
      </c>
      <c r="S1573">
        <v>27.5396</v>
      </c>
      <c r="T1573">
        <f t="shared" si="24"/>
        <v>-0.14529999999999887</v>
      </c>
    </row>
    <row r="1574" spans="1:20" hidden="1" x14ac:dyDescent="0.4">
      <c r="A1574" s="1">
        <v>0.6383564814814815</v>
      </c>
      <c r="B1574">
        <v>57.167099999999998</v>
      </c>
      <c r="C1574">
        <v>3.8100000000000002E-2</v>
      </c>
      <c r="D1574">
        <v>-0.63649999999999995</v>
      </c>
      <c r="E1574">
        <v>784.78700000000003</v>
      </c>
      <c r="F1574">
        <v>32.840200000000003</v>
      </c>
      <c r="G1574">
        <v>0.1061</v>
      </c>
      <c r="H1574" t="b">
        <v>0</v>
      </c>
      <c r="J1574">
        <v>0</v>
      </c>
      <c r="K1574">
        <v>-8.9999999999999998E-4</v>
      </c>
      <c r="L1574">
        <v>0.5</v>
      </c>
      <c r="N1574">
        <v>2.1320000000000001</v>
      </c>
      <c r="O1574">
        <v>57.800600000000003</v>
      </c>
      <c r="P1574">
        <v>57.8399</v>
      </c>
      <c r="Q1574">
        <v>-1.7331000000000001</v>
      </c>
      <c r="R1574">
        <v>27.339400000000001</v>
      </c>
      <c r="S1574">
        <v>27.394300000000001</v>
      </c>
      <c r="T1574">
        <f t="shared" si="24"/>
        <v>-0.12640000000000029</v>
      </c>
    </row>
    <row r="1575" spans="1:20" hidden="1" x14ac:dyDescent="0.4">
      <c r="A1575" s="1">
        <v>0.6383564814814815</v>
      </c>
      <c r="B1575">
        <v>57.206200000000003</v>
      </c>
      <c r="C1575">
        <v>3.9100000000000003E-2</v>
      </c>
      <c r="D1575">
        <v>-0.63529999999999998</v>
      </c>
      <c r="E1575">
        <v>785.13850000000002</v>
      </c>
      <c r="F1575">
        <v>31.2379</v>
      </c>
      <c r="G1575">
        <v>9.5000000000000001E-2</v>
      </c>
      <c r="H1575" t="b">
        <v>0</v>
      </c>
      <c r="J1575">
        <v>0</v>
      </c>
      <c r="K1575">
        <v>-8.9999999999999998E-4</v>
      </c>
      <c r="L1575">
        <v>0.4874</v>
      </c>
      <c r="N1575">
        <v>2.1312000000000002</v>
      </c>
      <c r="O1575">
        <v>56.782499999999999</v>
      </c>
      <c r="P1575">
        <v>56.822499999999998</v>
      </c>
      <c r="Q1575">
        <v>-1.7339</v>
      </c>
      <c r="R1575">
        <v>27.212700000000002</v>
      </c>
      <c r="S1575">
        <v>27.267900000000001</v>
      </c>
      <c r="T1575">
        <f t="shared" si="24"/>
        <v>-0.10989999999999966</v>
      </c>
    </row>
    <row r="1576" spans="1:20" hidden="1" x14ac:dyDescent="0.4">
      <c r="A1576" s="1">
        <v>0.6383564814814815</v>
      </c>
      <c r="B1576">
        <v>57.241300000000003</v>
      </c>
      <c r="C1576">
        <v>3.5099999999999999E-2</v>
      </c>
      <c r="D1576">
        <v>-0.63429999999999997</v>
      </c>
      <c r="E1576">
        <v>785.47239999999999</v>
      </c>
      <c r="F1576">
        <v>29.650700000000001</v>
      </c>
      <c r="G1576">
        <v>8.5500000000000007E-2</v>
      </c>
      <c r="H1576" t="b">
        <v>0</v>
      </c>
      <c r="J1576">
        <v>0</v>
      </c>
      <c r="K1576">
        <v>-8.9999999999999998E-4</v>
      </c>
      <c r="L1576">
        <v>0.4874</v>
      </c>
      <c r="N1576">
        <v>2.1305999999999998</v>
      </c>
      <c r="O1576">
        <v>55.781999999999996</v>
      </c>
      <c r="P1576">
        <v>55.822699999999998</v>
      </c>
      <c r="Q1576">
        <v>-1.7344999999999999</v>
      </c>
      <c r="R1576">
        <v>27.102499999999999</v>
      </c>
      <c r="S1576">
        <v>27.158000000000001</v>
      </c>
      <c r="T1576">
        <f t="shared" si="24"/>
        <v>-4.9100000000002808E-2</v>
      </c>
    </row>
    <row r="1577" spans="1:20" hidden="1" x14ac:dyDescent="0.4">
      <c r="A1577" s="1">
        <v>0.6383564814814815</v>
      </c>
      <c r="B1577">
        <v>57.278300000000002</v>
      </c>
      <c r="C1577">
        <v>3.6999999999999998E-2</v>
      </c>
      <c r="D1577">
        <v>-0.63380000000000003</v>
      </c>
      <c r="E1577">
        <v>785.63260000000002</v>
      </c>
      <c r="F1577">
        <v>28.855</v>
      </c>
      <c r="G1577">
        <v>8.1299999999999997E-2</v>
      </c>
      <c r="H1577" t="b">
        <v>0</v>
      </c>
      <c r="J1577">
        <v>0</v>
      </c>
      <c r="K1577">
        <v>-8.9999999999999998E-4</v>
      </c>
      <c r="L1577">
        <v>0.49230000000000002</v>
      </c>
      <c r="N1577">
        <v>2.1303999999999998</v>
      </c>
      <c r="O1577">
        <v>55.288400000000003</v>
      </c>
      <c r="P1577">
        <v>55.3294</v>
      </c>
      <c r="Q1577">
        <v>-1.7346999999999999</v>
      </c>
      <c r="R1577">
        <v>27.0533</v>
      </c>
      <c r="S1577">
        <v>27.108899999999998</v>
      </c>
      <c r="T1577">
        <f t="shared" si="24"/>
        <v>-8.5300000000000153E-2</v>
      </c>
    </row>
    <row r="1578" spans="1:20" hidden="1" x14ac:dyDescent="0.4">
      <c r="A1578" s="1">
        <v>0.6383564814814815</v>
      </c>
      <c r="B1578">
        <v>57.314</v>
      </c>
      <c r="C1578">
        <v>3.5700000000000003E-2</v>
      </c>
      <c r="D1578">
        <v>-0.6331</v>
      </c>
      <c r="E1578">
        <v>785.93989999999997</v>
      </c>
      <c r="F1578">
        <v>27.255700000000001</v>
      </c>
      <c r="G1578">
        <v>7.3599999999999999E-2</v>
      </c>
      <c r="H1578" t="b">
        <v>0</v>
      </c>
      <c r="J1578">
        <v>0</v>
      </c>
      <c r="K1578">
        <v>-8.9999999999999998E-4</v>
      </c>
      <c r="L1578">
        <v>0.49230000000000002</v>
      </c>
      <c r="N1578">
        <v>2.13</v>
      </c>
      <c r="O1578">
        <v>54.314500000000002</v>
      </c>
      <c r="P1578">
        <v>54.356200000000001</v>
      </c>
      <c r="Q1578">
        <v>-1.7351000000000001</v>
      </c>
      <c r="R1578">
        <v>26.9678</v>
      </c>
      <c r="S1578">
        <v>27.023599999999998</v>
      </c>
      <c r="T1578">
        <f t="shared" si="24"/>
        <v>-6.5699999999999648E-2</v>
      </c>
    </row>
    <row r="1579" spans="1:20" hidden="1" x14ac:dyDescent="0.4">
      <c r="A1579" s="1">
        <v>0.6383564814814815</v>
      </c>
      <c r="B1579">
        <v>57.348700000000001</v>
      </c>
      <c r="C1579">
        <v>3.4700000000000002E-2</v>
      </c>
      <c r="D1579">
        <v>-0.63249999999999995</v>
      </c>
      <c r="E1579">
        <v>786.22940000000006</v>
      </c>
      <c r="F1579">
        <v>25.657399999999999</v>
      </c>
      <c r="G1579">
        <v>6.6900000000000001E-2</v>
      </c>
      <c r="H1579" t="b">
        <v>0</v>
      </c>
      <c r="J1579">
        <v>0</v>
      </c>
      <c r="K1579">
        <v>-8.9999999999999998E-4</v>
      </c>
      <c r="L1579">
        <v>0.49230000000000002</v>
      </c>
      <c r="N1579">
        <v>2.1295999999999999</v>
      </c>
      <c r="O1579">
        <v>53.3583</v>
      </c>
      <c r="P1579">
        <v>53.400799999999997</v>
      </c>
      <c r="Q1579">
        <v>-1.7355</v>
      </c>
      <c r="R1579">
        <v>26.902000000000001</v>
      </c>
      <c r="S1579">
        <v>26.957899999999999</v>
      </c>
      <c r="T1579">
        <f t="shared" si="24"/>
        <v>-4.9399999999998556E-2</v>
      </c>
    </row>
    <row r="1580" spans="1:20" hidden="1" x14ac:dyDescent="0.4">
      <c r="A1580" s="1">
        <v>0.6383564814814815</v>
      </c>
      <c r="B1580">
        <v>57.385899999999999</v>
      </c>
      <c r="C1580">
        <v>3.7199999999999997E-2</v>
      </c>
      <c r="D1580">
        <v>-0.63200000000000001</v>
      </c>
      <c r="E1580">
        <v>786.50120000000004</v>
      </c>
      <c r="F1580">
        <v>24.060500000000001</v>
      </c>
      <c r="G1580">
        <v>6.0999999999999999E-2</v>
      </c>
      <c r="H1580" t="b">
        <v>0</v>
      </c>
      <c r="J1580">
        <v>0</v>
      </c>
      <c r="K1580">
        <v>-8.9999999999999998E-4</v>
      </c>
      <c r="L1580">
        <v>0.49230000000000002</v>
      </c>
      <c r="N1580">
        <v>2.1294</v>
      </c>
      <c r="O1580">
        <v>52.419899999999998</v>
      </c>
      <c r="P1580">
        <v>52.463200000000001</v>
      </c>
      <c r="Q1580">
        <v>-1.7357</v>
      </c>
      <c r="R1580">
        <v>26.852499999999999</v>
      </c>
      <c r="S1580">
        <v>26.9085</v>
      </c>
      <c r="T1580">
        <f t="shared" si="24"/>
        <v>-3.3300000000000551E-2</v>
      </c>
    </row>
    <row r="1581" spans="1:20" hidden="1" x14ac:dyDescent="0.4">
      <c r="A1581" s="1">
        <v>0.6383564814814815</v>
      </c>
      <c r="B1581">
        <v>57.422899999999998</v>
      </c>
      <c r="C1581">
        <v>3.6999999999999998E-2</v>
      </c>
      <c r="D1581">
        <v>-0.63160000000000005</v>
      </c>
      <c r="E1581">
        <v>786.75519999999995</v>
      </c>
      <c r="F1581">
        <v>22.4649</v>
      </c>
      <c r="G1581">
        <v>5.57E-2</v>
      </c>
      <c r="H1581" t="b">
        <v>0</v>
      </c>
      <c r="J1581">
        <v>0</v>
      </c>
      <c r="K1581">
        <v>-8.9999999999999998E-4</v>
      </c>
      <c r="L1581">
        <v>0.49230000000000002</v>
      </c>
      <c r="N1581">
        <v>2.1293000000000002</v>
      </c>
      <c r="O1581">
        <v>51.499299999999998</v>
      </c>
      <c r="P1581">
        <v>51.543300000000002</v>
      </c>
      <c r="Q1581">
        <v>-1.7358</v>
      </c>
      <c r="R1581">
        <v>26.818999999999999</v>
      </c>
      <c r="S1581">
        <v>26.8752</v>
      </c>
      <c r="T1581">
        <f t="shared" si="24"/>
        <v>-1.279999999999859E-2</v>
      </c>
    </row>
    <row r="1582" spans="1:20" hidden="1" x14ac:dyDescent="0.4">
      <c r="A1582" s="1">
        <v>0.6383564814814815</v>
      </c>
      <c r="B1582">
        <v>57.460099999999997</v>
      </c>
      <c r="C1582">
        <v>3.7199999999999997E-2</v>
      </c>
      <c r="D1582">
        <v>-0.63129999999999997</v>
      </c>
      <c r="E1582">
        <v>786.99159999999995</v>
      </c>
      <c r="F1582">
        <v>20.8842</v>
      </c>
      <c r="G1582">
        <v>5.0999999999999997E-2</v>
      </c>
      <c r="H1582" t="b">
        <v>0</v>
      </c>
      <c r="J1582">
        <v>0</v>
      </c>
      <c r="K1582">
        <v>-8.9999999999999998E-4</v>
      </c>
      <c r="L1582">
        <v>0.4874</v>
      </c>
      <c r="N1582">
        <v>2.1292</v>
      </c>
      <c r="O1582">
        <v>50.596299999999999</v>
      </c>
      <c r="P1582">
        <v>50.640999999999998</v>
      </c>
      <c r="Q1582">
        <v>-1.7359</v>
      </c>
      <c r="R1582">
        <v>26.8062</v>
      </c>
      <c r="S1582">
        <v>26.862400000000001</v>
      </c>
      <c r="T1582">
        <f t="shared" si="24"/>
        <v>1.9999999999953388E-4</v>
      </c>
    </row>
    <row r="1583" spans="1:20" hidden="1" x14ac:dyDescent="0.4">
      <c r="A1583" s="1">
        <v>0.6383564814814815</v>
      </c>
      <c r="B1583">
        <v>57.496400000000001</v>
      </c>
      <c r="C1583">
        <v>3.6299999999999999E-2</v>
      </c>
      <c r="D1583">
        <v>-0.63119999999999998</v>
      </c>
      <c r="E1583">
        <v>787.10320000000002</v>
      </c>
      <c r="F1583">
        <v>20.086400000000001</v>
      </c>
      <c r="G1583">
        <v>4.9000000000000002E-2</v>
      </c>
      <c r="H1583" t="b">
        <v>0</v>
      </c>
      <c r="J1583">
        <v>0</v>
      </c>
      <c r="K1583">
        <v>-5.9999999999999995E-4</v>
      </c>
      <c r="L1583">
        <v>0.47760000000000002</v>
      </c>
      <c r="N1583">
        <v>2.1291000000000002</v>
      </c>
      <c r="O1583">
        <v>50.151400000000002</v>
      </c>
      <c r="P1583">
        <v>50.1965</v>
      </c>
      <c r="Q1583">
        <v>-1.736</v>
      </c>
      <c r="R1583">
        <v>26.8065</v>
      </c>
      <c r="S1583">
        <v>26.8626</v>
      </c>
      <c r="T1583">
        <f t="shared" si="24"/>
        <v>1.3600000000000279E-2</v>
      </c>
    </row>
    <row r="1584" spans="1:20" hidden="1" x14ac:dyDescent="0.4">
      <c r="A1584" s="1">
        <v>0.6383564814814815</v>
      </c>
      <c r="B1584">
        <v>57.533000000000001</v>
      </c>
      <c r="C1584">
        <v>3.6600000000000001E-2</v>
      </c>
      <c r="D1584">
        <v>-0.63100000000000001</v>
      </c>
      <c r="E1584">
        <v>787.31410000000005</v>
      </c>
      <c r="F1584">
        <v>18.611000000000001</v>
      </c>
      <c r="G1584">
        <v>4.53E-2</v>
      </c>
      <c r="H1584" t="b">
        <v>0</v>
      </c>
      <c r="J1584">
        <v>0</v>
      </c>
      <c r="K1584">
        <v>-5.9999999999999995E-4</v>
      </c>
      <c r="L1584">
        <v>0.4531</v>
      </c>
      <c r="N1584">
        <v>2.1291000000000002</v>
      </c>
      <c r="O1584">
        <v>49.273899999999998</v>
      </c>
      <c r="P1584">
        <v>49.319800000000001</v>
      </c>
      <c r="Q1584">
        <v>-1.736</v>
      </c>
      <c r="R1584">
        <v>26.8201</v>
      </c>
      <c r="S1584">
        <v>26.876200000000001</v>
      </c>
      <c r="T1584">
        <f t="shared" si="24"/>
        <v>2.839999999999776E-2</v>
      </c>
    </row>
    <row r="1585" spans="1:20" hidden="1" x14ac:dyDescent="0.4">
      <c r="A1585" s="1">
        <v>0.6383564814814815</v>
      </c>
      <c r="B1585">
        <v>57.569200000000002</v>
      </c>
      <c r="C1585">
        <v>3.6299999999999999E-2</v>
      </c>
      <c r="D1585">
        <v>-0.63080000000000003</v>
      </c>
      <c r="E1585">
        <v>787.5095</v>
      </c>
      <c r="F1585">
        <v>17.273900000000001</v>
      </c>
      <c r="G1585">
        <v>4.2500000000000003E-2</v>
      </c>
      <c r="H1585" t="b">
        <v>0</v>
      </c>
      <c r="J1585">
        <v>0</v>
      </c>
      <c r="K1585">
        <v>-5.9999999999999995E-4</v>
      </c>
      <c r="L1585">
        <v>0.42370000000000002</v>
      </c>
      <c r="N1585">
        <v>2.129</v>
      </c>
      <c r="O1585">
        <v>48.411799999999999</v>
      </c>
      <c r="P1585">
        <v>48.458599999999997</v>
      </c>
      <c r="Q1585">
        <v>-1.7361</v>
      </c>
      <c r="R1585">
        <v>26.848600000000001</v>
      </c>
      <c r="S1585">
        <v>26.904599999999999</v>
      </c>
      <c r="T1585">
        <f t="shared" si="24"/>
        <v>4.2400000000000659E-2</v>
      </c>
    </row>
    <row r="1586" spans="1:20" hidden="1" x14ac:dyDescent="0.4">
      <c r="A1586" s="1">
        <v>0.6383564814814815</v>
      </c>
      <c r="B1586">
        <v>57.6066</v>
      </c>
      <c r="C1586">
        <v>3.7400000000000003E-2</v>
      </c>
      <c r="D1586">
        <v>-0.63070000000000004</v>
      </c>
      <c r="E1586">
        <v>787.69029999999998</v>
      </c>
      <c r="F1586">
        <v>15.953799999999999</v>
      </c>
      <c r="G1586">
        <v>4.0399999999999998E-2</v>
      </c>
      <c r="H1586" t="b">
        <v>0</v>
      </c>
      <c r="J1586">
        <v>0</v>
      </c>
      <c r="K1586">
        <v>0</v>
      </c>
      <c r="L1586">
        <v>0.40410000000000001</v>
      </c>
      <c r="N1586">
        <v>2.129</v>
      </c>
      <c r="O1586">
        <v>47.564300000000003</v>
      </c>
      <c r="P1586">
        <v>47.612000000000002</v>
      </c>
      <c r="Q1586">
        <v>-1.7361</v>
      </c>
      <c r="R1586">
        <v>26.890999999999998</v>
      </c>
      <c r="S1586">
        <v>26.946999999999999</v>
      </c>
      <c r="T1586">
        <f t="shared" si="24"/>
        <v>5.6799999999999073E-2</v>
      </c>
    </row>
    <row r="1587" spans="1:20" hidden="1" x14ac:dyDescent="0.4">
      <c r="A1587" s="1">
        <v>0.6383564814814815</v>
      </c>
      <c r="B1587">
        <v>57.6434</v>
      </c>
      <c r="C1587">
        <v>3.6700000000000003E-2</v>
      </c>
      <c r="D1587">
        <v>-0.63049999999999995</v>
      </c>
      <c r="E1587">
        <v>787.85789999999997</v>
      </c>
      <c r="F1587">
        <v>14.805</v>
      </c>
      <c r="G1587">
        <v>3.9899999999999998E-2</v>
      </c>
      <c r="H1587" t="b">
        <v>0</v>
      </c>
      <c r="J1587">
        <v>0</v>
      </c>
      <c r="K1587">
        <v>5.9999999999999995E-4</v>
      </c>
      <c r="L1587">
        <v>0.3453</v>
      </c>
      <c r="N1587">
        <v>2.1288999999999998</v>
      </c>
      <c r="O1587">
        <v>46.7301</v>
      </c>
      <c r="P1587">
        <v>46.778599999999997</v>
      </c>
      <c r="Q1587">
        <v>-1.7363</v>
      </c>
      <c r="R1587">
        <v>26.947900000000001</v>
      </c>
      <c r="S1587">
        <v>27.003799999999998</v>
      </c>
      <c r="T1587">
        <f t="shared" si="24"/>
        <v>3.1100000000002126E-2</v>
      </c>
    </row>
    <row r="1588" spans="1:20" hidden="1" x14ac:dyDescent="0.4">
      <c r="A1588" s="1">
        <v>0.6383564814814815</v>
      </c>
      <c r="B1588">
        <v>57.679699999999997</v>
      </c>
      <c r="C1588">
        <v>3.6299999999999999E-2</v>
      </c>
      <c r="D1588">
        <v>-0.63049999999999995</v>
      </c>
      <c r="E1588">
        <v>787.93820000000005</v>
      </c>
      <c r="F1588">
        <v>14.454700000000001</v>
      </c>
      <c r="G1588">
        <v>4.0300000000000002E-2</v>
      </c>
      <c r="H1588" t="b">
        <v>0</v>
      </c>
      <c r="J1588">
        <v>0</v>
      </c>
      <c r="K1588">
        <v>1.4E-3</v>
      </c>
      <c r="L1588">
        <v>0.16389999999999999</v>
      </c>
      <c r="N1588">
        <v>2.1288</v>
      </c>
      <c r="O1588">
        <v>46.316499999999998</v>
      </c>
      <c r="P1588">
        <v>46.365400000000001</v>
      </c>
      <c r="Q1588">
        <v>-1.7363</v>
      </c>
      <c r="R1588">
        <v>26.979099999999999</v>
      </c>
      <c r="S1588">
        <v>27.0349</v>
      </c>
      <c r="T1588">
        <f t="shared" si="24"/>
        <v>6.2000000000001165E-2</v>
      </c>
    </row>
    <row r="1589" spans="1:20" hidden="1" x14ac:dyDescent="0.4">
      <c r="A1589" s="1">
        <v>0.6383564814814815</v>
      </c>
      <c r="B1589">
        <v>57.7166</v>
      </c>
      <c r="C1589">
        <v>3.6999999999999998E-2</v>
      </c>
      <c r="D1589">
        <v>-0.63029999999999997</v>
      </c>
      <c r="E1589">
        <v>788.09780000000001</v>
      </c>
      <c r="F1589">
        <v>14.363099999999999</v>
      </c>
      <c r="G1589">
        <v>4.2599999999999999E-2</v>
      </c>
      <c r="H1589" t="b">
        <v>0</v>
      </c>
      <c r="J1589">
        <v>0</v>
      </c>
      <c r="K1589">
        <v>1.6000000000000001E-3</v>
      </c>
      <c r="L1589">
        <v>0</v>
      </c>
      <c r="N1589">
        <v>2.1284999999999998</v>
      </c>
      <c r="O1589">
        <v>45.490299999999998</v>
      </c>
      <c r="P1589">
        <v>45.540100000000002</v>
      </c>
      <c r="Q1589">
        <v>-1.7365999999999999</v>
      </c>
      <c r="R1589">
        <v>27.0412</v>
      </c>
      <c r="S1589">
        <v>27.096900000000002</v>
      </c>
      <c r="T1589">
        <f t="shared" si="24"/>
        <v>6.3599999999997436E-2</v>
      </c>
    </row>
    <row r="1590" spans="1:20" hidden="1" x14ac:dyDescent="0.4">
      <c r="A1590" s="1">
        <v>0.6383564814814815</v>
      </c>
      <c r="B1590">
        <v>57.753799999999998</v>
      </c>
      <c r="C1590">
        <v>3.7100000000000001E-2</v>
      </c>
      <c r="D1590">
        <v>-0.63009999999999999</v>
      </c>
      <c r="E1590">
        <v>788.25729999999999</v>
      </c>
      <c r="F1590">
        <v>14.3452</v>
      </c>
      <c r="G1590">
        <v>4.6399999999999997E-2</v>
      </c>
      <c r="H1590" t="b">
        <v>0</v>
      </c>
      <c r="J1590">
        <v>0</v>
      </c>
      <c r="K1590">
        <v>1.6000000000000001E-3</v>
      </c>
      <c r="L1590">
        <v>0</v>
      </c>
      <c r="N1590">
        <v>2.1280999999999999</v>
      </c>
      <c r="O1590">
        <v>44.664200000000001</v>
      </c>
      <c r="P1590">
        <v>44.7149</v>
      </c>
      <c r="Q1590">
        <v>-1.7370000000000001</v>
      </c>
      <c r="R1590">
        <v>27.104900000000001</v>
      </c>
      <c r="S1590">
        <v>27.160499999999999</v>
      </c>
      <c r="T1590">
        <f t="shared" si="24"/>
        <v>6.530000000000058E-2</v>
      </c>
    </row>
    <row r="1591" spans="1:20" hidden="1" x14ac:dyDescent="0.4">
      <c r="A1591" s="1">
        <v>0.6383564814814815</v>
      </c>
      <c r="B1591">
        <v>57.790300000000002</v>
      </c>
      <c r="C1591">
        <v>3.6600000000000001E-2</v>
      </c>
      <c r="D1591">
        <v>-0.62990000000000002</v>
      </c>
      <c r="E1591">
        <v>788.41660000000002</v>
      </c>
      <c r="F1591">
        <v>14.327299999999999</v>
      </c>
      <c r="G1591">
        <v>5.0599999999999999E-2</v>
      </c>
      <c r="H1591" t="b">
        <v>0</v>
      </c>
      <c r="J1591">
        <v>0</v>
      </c>
      <c r="K1591">
        <v>1.4E-3</v>
      </c>
      <c r="L1591">
        <v>0</v>
      </c>
      <c r="N1591">
        <v>2.1276999999999999</v>
      </c>
      <c r="O1591">
        <v>43.838299999999997</v>
      </c>
      <c r="P1591">
        <v>43.889899999999997</v>
      </c>
      <c r="Q1591">
        <v>-1.7374000000000001</v>
      </c>
      <c r="R1591">
        <v>27.170300000000001</v>
      </c>
      <c r="S1591">
        <v>27.2258</v>
      </c>
      <c r="T1591">
        <f t="shared" si="24"/>
        <v>6.3800000000000523E-2</v>
      </c>
    </row>
    <row r="1592" spans="1:20" hidden="1" x14ac:dyDescent="0.4">
      <c r="A1592" s="1">
        <v>0.6383564814814815</v>
      </c>
      <c r="B1592">
        <v>57.8279</v>
      </c>
      <c r="C1592">
        <v>3.7600000000000001E-2</v>
      </c>
      <c r="D1592">
        <v>-0.62960000000000005</v>
      </c>
      <c r="E1592">
        <v>788.57560000000001</v>
      </c>
      <c r="F1592">
        <v>14.3094</v>
      </c>
      <c r="G1592">
        <v>5.4600000000000003E-2</v>
      </c>
      <c r="H1592" t="b">
        <v>0</v>
      </c>
      <c r="J1592">
        <v>0</v>
      </c>
      <c r="K1592">
        <v>1.1000000000000001E-3</v>
      </c>
      <c r="L1592">
        <v>0</v>
      </c>
      <c r="N1592">
        <v>2.1273</v>
      </c>
      <c r="O1592">
        <v>43.012700000000002</v>
      </c>
      <c r="P1592">
        <v>43.065300000000001</v>
      </c>
      <c r="Q1592">
        <v>-1.7378</v>
      </c>
      <c r="R1592">
        <v>27.234300000000001</v>
      </c>
      <c r="S1592">
        <v>27.2896</v>
      </c>
      <c r="T1592">
        <f t="shared" si="24"/>
        <v>6.2599999999999767E-2</v>
      </c>
    </row>
    <row r="1593" spans="1:20" hidden="1" x14ac:dyDescent="0.4">
      <c r="A1593" s="1">
        <v>0.6383564814814815</v>
      </c>
      <c r="B1593">
        <v>57.864699999999999</v>
      </c>
      <c r="C1593">
        <v>3.6799999999999999E-2</v>
      </c>
      <c r="D1593">
        <v>-0.62939999999999996</v>
      </c>
      <c r="E1593">
        <v>788.73440000000005</v>
      </c>
      <c r="F1593">
        <v>14.291499999999999</v>
      </c>
      <c r="G1593">
        <v>5.8000000000000003E-2</v>
      </c>
      <c r="H1593" t="b">
        <v>0</v>
      </c>
      <c r="J1593">
        <v>0</v>
      </c>
      <c r="K1593">
        <v>5.9999999999999995E-4</v>
      </c>
      <c r="L1593">
        <v>0</v>
      </c>
      <c r="N1593">
        <v>2.1269999999999998</v>
      </c>
      <c r="O1593">
        <v>42.187199999999997</v>
      </c>
      <c r="P1593">
        <v>42.2408</v>
      </c>
      <c r="Q1593">
        <v>-1.7382</v>
      </c>
      <c r="R1593">
        <v>27.296900000000001</v>
      </c>
      <c r="S1593">
        <v>27.3522</v>
      </c>
      <c r="T1593">
        <f t="shared" si="24"/>
        <v>6.5100000000001046E-2</v>
      </c>
    </row>
    <row r="1594" spans="1:20" hidden="1" x14ac:dyDescent="0.4">
      <c r="A1594" s="1">
        <v>0.6383564814814815</v>
      </c>
      <c r="B1594">
        <v>57.902299999999997</v>
      </c>
      <c r="C1594">
        <v>3.7600000000000001E-2</v>
      </c>
      <c r="D1594">
        <v>-0.62919999999999998</v>
      </c>
      <c r="E1594">
        <v>788.8931</v>
      </c>
      <c r="F1594">
        <v>14.2736</v>
      </c>
      <c r="G1594">
        <v>6.0100000000000001E-2</v>
      </c>
      <c r="H1594" t="b">
        <v>0</v>
      </c>
      <c r="J1594">
        <v>0</v>
      </c>
      <c r="K1594">
        <v>0</v>
      </c>
      <c r="L1594">
        <v>0</v>
      </c>
      <c r="N1594">
        <v>1.7712000000000001</v>
      </c>
      <c r="O1594">
        <v>41.378399999999999</v>
      </c>
      <c r="P1594">
        <v>41.4163</v>
      </c>
      <c r="Q1594">
        <v>-1.7383999999999999</v>
      </c>
      <c r="R1594">
        <v>27.362100000000002</v>
      </c>
      <c r="S1594">
        <v>27.417300000000001</v>
      </c>
      <c r="T1594">
        <f t="shared" si="24"/>
        <v>3.259999999999863E-2</v>
      </c>
    </row>
    <row r="1595" spans="1:20" hidden="1" x14ac:dyDescent="0.4">
      <c r="A1595" s="1">
        <v>0.63836805555555554</v>
      </c>
      <c r="B1595">
        <v>57.938699999999997</v>
      </c>
      <c r="C1595">
        <v>3.6400000000000002E-2</v>
      </c>
      <c r="D1595">
        <v>-0.62909999999999999</v>
      </c>
      <c r="E1595">
        <v>788.97230000000002</v>
      </c>
      <c r="F1595">
        <v>14.264699999999999</v>
      </c>
      <c r="G1595">
        <v>6.0400000000000002E-2</v>
      </c>
      <c r="H1595" t="b">
        <v>0</v>
      </c>
      <c r="J1595">
        <v>0</v>
      </c>
      <c r="K1595">
        <v>-1E-3</v>
      </c>
      <c r="L1595">
        <v>0</v>
      </c>
      <c r="N1595">
        <v>1.7710999999999999</v>
      </c>
      <c r="O1595">
        <v>40.965800000000002</v>
      </c>
      <c r="P1595">
        <v>41.004100000000001</v>
      </c>
      <c r="Q1595">
        <v>-1.7384999999999999</v>
      </c>
      <c r="R1595">
        <v>27.3948</v>
      </c>
      <c r="S1595">
        <v>27.4499</v>
      </c>
      <c r="T1595">
        <f t="shared" si="24"/>
        <v>6.4000000000000057E-2</v>
      </c>
    </row>
    <row r="1596" spans="1:20" hidden="1" x14ac:dyDescent="0.4">
      <c r="A1596" s="1">
        <v>0.63836805555555554</v>
      </c>
      <c r="B1596">
        <v>57.9754</v>
      </c>
      <c r="C1596">
        <v>3.6700000000000003E-2</v>
      </c>
      <c r="D1596">
        <v>-0.629</v>
      </c>
      <c r="E1596">
        <v>789.13070000000005</v>
      </c>
      <c r="F1596">
        <v>14.2468</v>
      </c>
      <c r="G1596">
        <v>5.91E-2</v>
      </c>
      <c r="H1596" t="b">
        <v>0</v>
      </c>
      <c r="J1596">
        <v>0</v>
      </c>
      <c r="K1596">
        <v>-1.5E-3</v>
      </c>
      <c r="L1596">
        <v>0</v>
      </c>
      <c r="N1596">
        <v>1.7710999999999999</v>
      </c>
      <c r="O1596">
        <v>40.140799999999999</v>
      </c>
      <c r="P1596">
        <v>40.179900000000004</v>
      </c>
      <c r="Q1596">
        <v>-1.7385999999999999</v>
      </c>
      <c r="R1596">
        <v>27.4589</v>
      </c>
      <c r="S1596">
        <v>27.5139</v>
      </c>
      <c r="T1596">
        <f t="shared" si="24"/>
        <v>6.5799999999999415E-2</v>
      </c>
    </row>
    <row r="1597" spans="1:20" hidden="1" x14ac:dyDescent="0.4">
      <c r="A1597" s="1">
        <v>0.63836805555555554</v>
      </c>
      <c r="B1597">
        <v>58.011299999999999</v>
      </c>
      <c r="C1597">
        <v>3.5900000000000001E-2</v>
      </c>
      <c r="D1597">
        <v>-0.62890000000000001</v>
      </c>
      <c r="E1597">
        <v>789.28880000000004</v>
      </c>
      <c r="F1597">
        <v>14.228999999999999</v>
      </c>
      <c r="G1597">
        <v>5.5800000000000002E-2</v>
      </c>
      <c r="H1597" t="b">
        <v>0</v>
      </c>
      <c r="J1597">
        <v>0</v>
      </c>
      <c r="K1597">
        <v>-1.9E-3</v>
      </c>
      <c r="L1597">
        <v>0</v>
      </c>
      <c r="N1597">
        <v>1.7710999999999999</v>
      </c>
      <c r="O1597">
        <v>39.316000000000003</v>
      </c>
      <c r="P1597">
        <v>39.355899999999998</v>
      </c>
      <c r="Q1597">
        <v>-1.7385999999999999</v>
      </c>
      <c r="R1597">
        <v>27.524799999999999</v>
      </c>
      <c r="S1597">
        <v>27.579699999999999</v>
      </c>
      <c r="T1597">
        <f t="shared" si="24"/>
        <v>6.530000000000058E-2</v>
      </c>
    </row>
    <row r="1598" spans="1:20" hidden="1" x14ac:dyDescent="0.4">
      <c r="A1598" s="1">
        <v>0.63836805555555554</v>
      </c>
      <c r="B1598">
        <v>58.047899999999998</v>
      </c>
      <c r="C1598">
        <v>3.6600000000000001E-2</v>
      </c>
      <c r="D1598">
        <v>-0.62890000000000001</v>
      </c>
      <c r="E1598">
        <v>789.44680000000005</v>
      </c>
      <c r="F1598">
        <v>14.2112</v>
      </c>
      <c r="G1598">
        <v>5.0900000000000001E-2</v>
      </c>
      <c r="H1598" t="b">
        <v>0</v>
      </c>
      <c r="J1598">
        <v>0</v>
      </c>
      <c r="K1598">
        <v>-2.2000000000000001E-3</v>
      </c>
      <c r="L1598">
        <v>0</v>
      </c>
      <c r="N1598">
        <v>1.7713000000000001</v>
      </c>
      <c r="O1598">
        <v>38.491500000000002</v>
      </c>
      <c r="P1598">
        <v>38.532200000000003</v>
      </c>
      <c r="Q1598">
        <v>-1.7383999999999999</v>
      </c>
      <c r="R1598">
        <v>27.590299999999999</v>
      </c>
      <c r="S1598">
        <v>27.645</v>
      </c>
      <c r="T1598">
        <f t="shared" si="24"/>
        <v>6.6300000000001802E-2</v>
      </c>
    </row>
    <row r="1599" spans="1:20" hidden="1" x14ac:dyDescent="0.4">
      <c r="A1599" s="1">
        <v>0.63836805555555554</v>
      </c>
      <c r="B1599">
        <v>58.084899999999998</v>
      </c>
      <c r="C1599">
        <v>3.6999999999999998E-2</v>
      </c>
      <c r="D1599">
        <v>-0.62890000000000001</v>
      </c>
      <c r="E1599">
        <v>789.6046</v>
      </c>
      <c r="F1599">
        <v>14.1934</v>
      </c>
      <c r="G1599">
        <v>4.3999999999999997E-2</v>
      </c>
      <c r="H1599" t="b">
        <v>0</v>
      </c>
      <c r="J1599">
        <v>0</v>
      </c>
      <c r="K1599">
        <v>-3.0000000000000001E-3</v>
      </c>
      <c r="L1599">
        <v>0</v>
      </c>
      <c r="N1599">
        <v>1.7716000000000001</v>
      </c>
      <c r="O1599">
        <v>37.667099999999998</v>
      </c>
      <c r="P1599">
        <v>37.7087</v>
      </c>
      <c r="Q1599">
        <v>-1.7381</v>
      </c>
      <c r="R1599">
        <v>27.656700000000001</v>
      </c>
      <c r="S1599">
        <v>27.711300000000001</v>
      </c>
      <c r="T1599">
        <f t="shared" si="24"/>
        <v>6.4599999999998658E-2</v>
      </c>
    </row>
    <row r="1600" spans="1:20" hidden="1" x14ac:dyDescent="0.4">
      <c r="A1600" s="1">
        <v>0.63836805555555554</v>
      </c>
      <c r="B1600">
        <v>58.122199999999999</v>
      </c>
      <c r="C1600">
        <v>3.73E-2</v>
      </c>
      <c r="D1600">
        <v>-0.62890000000000001</v>
      </c>
      <c r="E1600">
        <v>789.76210000000003</v>
      </c>
      <c r="F1600">
        <v>14.175700000000001</v>
      </c>
      <c r="G1600">
        <v>3.4599999999999999E-2</v>
      </c>
      <c r="H1600" t="b">
        <v>0</v>
      </c>
      <c r="J1600">
        <v>0</v>
      </c>
      <c r="K1600">
        <v>-4.1000000000000003E-3</v>
      </c>
      <c r="L1600">
        <v>0</v>
      </c>
      <c r="N1600">
        <v>1.772</v>
      </c>
      <c r="O1600">
        <v>36.8429</v>
      </c>
      <c r="P1600">
        <v>36.8855</v>
      </c>
      <c r="Q1600">
        <v>-1.7377</v>
      </c>
      <c r="R1600">
        <v>27.721499999999999</v>
      </c>
      <c r="S1600">
        <v>27.7759</v>
      </c>
      <c r="T1600">
        <f t="shared" si="24"/>
        <v>3.2299999999999329E-2</v>
      </c>
    </row>
    <row r="1601" spans="1:20" hidden="1" x14ac:dyDescent="0.4">
      <c r="A1601" s="1">
        <v>0.63836805555555554</v>
      </c>
      <c r="B1601">
        <v>58.158700000000003</v>
      </c>
      <c r="C1601">
        <v>3.6499999999999998E-2</v>
      </c>
      <c r="D1601">
        <v>-0.629</v>
      </c>
      <c r="E1601">
        <v>789.84090000000003</v>
      </c>
      <c r="F1601">
        <v>14.1782</v>
      </c>
      <c r="G1601">
        <v>2.8899999999999999E-2</v>
      </c>
      <c r="H1601" t="b">
        <v>0</v>
      </c>
      <c r="J1601">
        <v>9.0399999999999994E-2</v>
      </c>
      <c r="K1601">
        <v>-4.8999999999999998E-3</v>
      </c>
      <c r="L1601">
        <v>0</v>
      </c>
      <c r="N1601">
        <v>1.7723</v>
      </c>
      <c r="O1601">
        <v>36.430799999999998</v>
      </c>
      <c r="P1601">
        <v>36.4739</v>
      </c>
      <c r="Q1601">
        <v>-1.7373000000000001</v>
      </c>
      <c r="R1601">
        <v>27.753900000000002</v>
      </c>
      <c r="S1601">
        <v>27.808199999999999</v>
      </c>
      <c r="T1601">
        <f t="shared" si="24"/>
        <v>6.5699999999999648E-2</v>
      </c>
    </row>
    <row r="1602" spans="1:20" hidden="1" x14ac:dyDescent="0.4">
      <c r="A1602" s="1">
        <v>0.63836805555555554</v>
      </c>
      <c r="B1602">
        <v>58.194600000000001</v>
      </c>
      <c r="C1602">
        <v>3.5799999999999998E-2</v>
      </c>
      <c r="D1602">
        <v>-0.62919999999999998</v>
      </c>
      <c r="E1602">
        <v>789.99900000000002</v>
      </c>
      <c r="F1602">
        <v>14.2456</v>
      </c>
      <c r="G1602">
        <v>1.54E-2</v>
      </c>
      <c r="H1602" t="b">
        <v>0</v>
      </c>
      <c r="J1602">
        <v>0.24229999999999999</v>
      </c>
      <c r="K1602">
        <v>-5.1000000000000004E-3</v>
      </c>
      <c r="L1602">
        <v>0</v>
      </c>
      <c r="N1602">
        <v>1.7730999999999999</v>
      </c>
      <c r="O1602">
        <v>35.606099999999998</v>
      </c>
      <c r="P1602">
        <v>35.650199999999998</v>
      </c>
      <c r="Q1602">
        <v>-1.7365999999999999</v>
      </c>
      <c r="R1602">
        <v>27.819800000000001</v>
      </c>
      <c r="S1602">
        <v>27.873899999999999</v>
      </c>
      <c r="T1602">
        <f t="shared" si="24"/>
        <v>6.3400000000001455E-2</v>
      </c>
    </row>
    <row r="1603" spans="1:20" hidden="1" x14ac:dyDescent="0.4">
      <c r="A1603" s="1">
        <v>0.63836805555555554</v>
      </c>
      <c r="B1603">
        <v>58.230600000000003</v>
      </c>
      <c r="C1603">
        <v>3.5999999999999997E-2</v>
      </c>
      <c r="D1603">
        <v>-0.62949999999999995</v>
      </c>
      <c r="E1603">
        <v>790.15809999999999</v>
      </c>
      <c r="F1603">
        <v>14.348800000000001</v>
      </c>
      <c r="G1603">
        <v>1E-4</v>
      </c>
      <c r="H1603" t="b">
        <v>0</v>
      </c>
      <c r="J1603">
        <v>0.32079999999999997</v>
      </c>
      <c r="K1603">
        <v>-5.1000000000000004E-3</v>
      </c>
      <c r="L1603">
        <v>0</v>
      </c>
      <c r="N1603">
        <v>1.774</v>
      </c>
      <c r="O1603">
        <v>34.780299999999997</v>
      </c>
      <c r="P1603">
        <v>34.825600000000001</v>
      </c>
      <c r="Q1603">
        <v>-1.7357</v>
      </c>
      <c r="R1603">
        <v>27.883299999999998</v>
      </c>
      <c r="S1603">
        <v>27.9373</v>
      </c>
      <c r="T1603">
        <f t="shared" si="24"/>
        <v>6.0199999999998255E-2</v>
      </c>
    </row>
    <row r="1604" spans="1:20" hidden="1" x14ac:dyDescent="0.4">
      <c r="A1604" s="1">
        <v>0.63836805555555554</v>
      </c>
      <c r="B1604">
        <v>58.268099999999997</v>
      </c>
      <c r="C1604">
        <v>3.7499999999999999E-2</v>
      </c>
      <c r="D1604">
        <v>-0.62980000000000003</v>
      </c>
      <c r="E1604">
        <v>790.31859999999995</v>
      </c>
      <c r="F1604">
        <v>14.4762</v>
      </c>
      <c r="G1604">
        <v>-1.6299999999999999E-2</v>
      </c>
      <c r="H1604" t="b">
        <v>0</v>
      </c>
      <c r="J1604">
        <v>0.37959999999999999</v>
      </c>
      <c r="K1604">
        <v>-5.1000000000000004E-3</v>
      </c>
      <c r="L1604">
        <v>0</v>
      </c>
      <c r="N1604">
        <v>1.7749999999999999</v>
      </c>
      <c r="O1604">
        <v>33.953200000000002</v>
      </c>
      <c r="P1604">
        <v>33.999600000000001</v>
      </c>
      <c r="Q1604">
        <v>-1.7345999999999999</v>
      </c>
      <c r="R1604">
        <v>27.9437</v>
      </c>
      <c r="S1604">
        <v>27.997499999999999</v>
      </c>
      <c r="T1604">
        <f t="shared" ref="T1604:T1667" si="25">S1605-S1604</f>
        <v>6.0000000000002274E-2</v>
      </c>
    </row>
    <row r="1605" spans="1:20" hidden="1" x14ac:dyDescent="0.4">
      <c r="A1605" s="1">
        <v>0.63836805555555554</v>
      </c>
      <c r="B1605">
        <v>58.305799999999998</v>
      </c>
      <c r="C1605">
        <v>3.7699999999999997E-2</v>
      </c>
      <c r="D1605">
        <v>-0.63019999999999998</v>
      </c>
      <c r="E1605">
        <v>790.48080000000004</v>
      </c>
      <c r="F1605">
        <v>14.634499999999999</v>
      </c>
      <c r="G1605">
        <v>-3.3500000000000002E-2</v>
      </c>
      <c r="H1605" t="b">
        <v>0</v>
      </c>
      <c r="J1605">
        <v>0.46289999999999998</v>
      </c>
      <c r="K1605">
        <v>-5.1000000000000004E-3</v>
      </c>
      <c r="L1605">
        <v>0</v>
      </c>
      <c r="N1605">
        <v>1.7762</v>
      </c>
      <c r="O1605">
        <v>33.124499999999998</v>
      </c>
      <c r="P1605">
        <v>33.171999999999997</v>
      </c>
      <c r="Q1605">
        <v>-1.7335</v>
      </c>
      <c r="R1605">
        <v>28.003900000000002</v>
      </c>
      <c r="S1605">
        <v>28.057500000000001</v>
      </c>
      <c r="T1605">
        <f t="shared" si="25"/>
        <v>5.9599999999999653E-2</v>
      </c>
    </row>
    <row r="1606" spans="1:20" hidden="1" x14ac:dyDescent="0.4">
      <c r="A1606" s="1">
        <v>0.63836805555555554</v>
      </c>
      <c r="B1606">
        <v>58.342399999999998</v>
      </c>
      <c r="C1606">
        <v>3.6600000000000001E-2</v>
      </c>
      <c r="D1606">
        <v>-0.63060000000000005</v>
      </c>
      <c r="E1606">
        <v>790.64480000000003</v>
      </c>
      <c r="F1606">
        <v>14.8102</v>
      </c>
      <c r="G1606">
        <v>-5.1299999999999998E-2</v>
      </c>
      <c r="H1606" t="b">
        <v>0</v>
      </c>
      <c r="J1606">
        <v>0.5</v>
      </c>
      <c r="K1606">
        <v>-5.1000000000000004E-3</v>
      </c>
      <c r="L1606">
        <v>0</v>
      </c>
      <c r="N1606">
        <v>1.7774000000000001</v>
      </c>
      <c r="O1606">
        <v>32.293799999999997</v>
      </c>
      <c r="P1606">
        <v>32.342599999999997</v>
      </c>
      <c r="Q1606">
        <v>-1.7323</v>
      </c>
      <c r="R1606">
        <v>28.063700000000001</v>
      </c>
      <c r="S1606">
        <v>28.117100000000001</v>
      </c>
      <c r="T1606">
        <f t="shared" si="25"/>
        <v>2.850000000000108E-2</v>
      </c>
    </row>
    <row r="1607" spans="1:20" hidden="1" x14ac:dyDescent="0.4">
      <c r="A1607" s="1">
        <v>0.63836805555555554</v>
      </c>
      <c r="B1607">
        <v>58.378599999999999</v>
      </c>
      <c r="C1607">
        <v>3.6299999999999999E-2</v>
      </c>
      <c r="D1607">
        <v>-0.63090000000000002</v>
      </c>
      <c r="E1607">
        <v>790.72760000000005</v>
      </c>
      <c r="F1607">
        <v>14.8993</v>
      </c>
      <c r="G1607">
        <v>-6.0299999999999999E-2</v>
      </c>
      <c r="H1607" t="b">
        <v>0</v>
      </c>
      <c r="J1607">
        <v>0.5</v>
      </c>
      <c r="K1607">
        <v>-5.1000000000000004E-3</v>
      </c>
      <c r="L1607">
        <v>0</v>
      </c>
      <c r="N1607">
        <v>1.778</v>
      </c>
      <c r="O1607">
        <v>31.877700000000001</v>
      </c>
      <c r="P1607">
        <v>31.927199999999999</v>
      </c>
      <c r="Q1607">
        <v>-1.7317</v>
      </c>
      <c r="R1607">
        <v>28.092300000000002</v>
      </c>
      <c r="S1607">
        <v>28.145600000000002</v>
      </c>
      <c r="T1607">
        <f t="shared" si="25"/>
        <v>5.7099999999998374E-2</v>
      </c>
    </row>
    <row r="1608" spans="1:20" hidden="1" x14ac:dyDescent="0.4">
      <c r="A1608" s="1">
        <v>0.63836805555555554</v>
      </c>
      <c r="B1608">
        <v>58.415300000000002</v>
      </c>
      <c r="C1608">
        <v>3.6600000000000001E-2</v>
      </c>
      <c r="D1608">
        <v>-0.63139999999999996</v>
      </c>
      <c r="E1608">
        <v>790.89459999999997</v>
      </c>
      <c r="F1608">
        <v>15.077199999999999</v>
      </c>
      <c r="G1608">
        <v>-7.8799999999999995E-2</v>
      </c>
      <c r="H1608" t="b">
        <v>0</v>
      </c>
      <c r="J1608">
        <v>0.5</v>
      </c>
      <c r="K1608">
        <v>-5.1000000000000004E-3</v>
      </c>
      <c r="L1608">
        <v>0</v>
      </c>
      <c r="N1608">
        <v>1.7793000000000001</v>
      </c>
      <c r="O1608">
        <v>31.0441</v>
      </c>
      <c r="P1608">
        <v>31.094999999999999</v>
      </c>
      <c r="Q1608">
        <v>-1.7303999999999999</v>
      </c>
      <c r="R1608">
        <v>28.1495</v>
      </c>
      <c r="S1608">
        <v>28.2027</v>
      </c>
      <c r="T1608">
        <f t="shared" si="25"/>
        <v>5.4099999999998261E-2</v>
      </c>
    </row>
    <row r="1609" spans="1:20" hidden="1" x14ac:dyDescent="0.4">
      <c r="A1609" s="1">
        <v>0.63836805555555554</v>
      </c>
      <c r="B1609">
        <v>58.452399999999997</v>
      </c>
      <c r="C1609">
        <v>3.7100000000000001E-2</v>
      </c>
      <c r="D1609">
        <v>-0.63200000000000001</v>
      </c>
      <c r="E1609">
        <v>791.06359999999995</v>
      </c>
      <c r="F1609">
        <v>15.254899999999999</v>
      </c>
      <c r="G1609">
        <v>-9.7900000000000001E-2</v>
      </c>
      <c r="H1609" t="b">
        <v>0</v>
      </c>
      <c r="J1609">
        <v>0.5</v>
      </c>
      <c r="K1609">
        <v>-5.4000000000000003E-3</v>
      </c>
      <c r="L1609">
        <v>0</v>
      </c>
      <c r="N1609">
        <v>1.7806999999999999</v>
      </c>
      <c r="O1609">
        <v>30.208400000000001</v>
      </c>
      <c r="P1609">
        <v>30.260899999999999</v>
      </c>
      <c r="Q1609">
        <v>-1.7290000000000001</v>
      </c>
      <c r="R1609">
        <v>28.203900000000001</v>
      </c>
      <c r="S1609">
        <v>28.256799999999998</v>
      </c>
      <c r="T1609">
        <f t="shared" si="25"/>
        <v>5.1700000000000301E-2</v>
      </c>
    </row>
    <row r="1610" spans="1:20" hidden="1" x14ac:dyDescent="0.4">
      <c r="A1610" s="1">
        <v>0.63836805555555554</v>
      </c>
      <c r="B1610">
        <v>58.489600000000003</v>
      </c>
      <c r="C1610">
        <v>3.7199999999999997E-2</v>
      </c>
      <c r="D1610">
        <v>-0.63270000000000004</v>
      </c>
      <c r="E1610">
        <v>791.2346</v>
      </c>
      <c r="F1610">
        <v>15.432399999999999</v>
      </c>
      <c r="G1610">
        <v>-0.1179</v>
      </c>
      <c r="H1610" t="b">
        <v>0</v>
      </c>
      <c r="J1610">
        <v>0.5</v>
      </c>
      <c r="K1610">
        <v>-5.5999999999999999E-3</v>
      </c>
      <c r="L1610">
        <v>0</v>
      </c>
      <c r="N1610">
        <v>1.7822</v>
      </c>
      <c r="O1610">
        <v>29.370799999999999</v>
      </c>
      <c r="P1610">
        <v>29.424800000000001</v>
      </c>
      <c r="Q1610">
        <v>-1.7274</v>
      </c>
      <c r="R1610">
        <v>28.255700000000001</v>
      </c>
      <c r="S1610">
        <v>28.308499999999999</v>
      </c>
      <c r="T1610">
        <f t="shared" si="25"/>
        <v>5.1500000000000767E-2</v>
      </c>
    </row>
    <row r="1611" spans="1:20" hidden="1" x14ac:dyDescent="0.4">
      <c r="A1611" s="1">
        <v>0.63836805555555554</v>
      </c>
      <c r="B1611">
        <v>58.527999999999999</v>
      </c>
      <c r="C1611">
        <v>3.8399999999999997E-2</v>
      </c>
      <c r="D1611">
        <v>-0.63339999999999996</v>
      </c>
      <c r="E1611">
        <v>791.4076</v>
      </c>
      <c r="F1611">
        <v>15.6096</v>
      </c>
      <c r="G1611">
        <v>-0.1389</v>
      </c>
      <c r="H1611" t="b">
        <v>0</v>
      </c>
      <c r="J1611">
        <v>0.5</v>
      </c>
      <c r="K1611">
        <v>-6.0000000000000001E-3</v>
      </c>
      <c r="L1611">
        <v>0</v>
      </c>
      <c r="N1611">
        <v>1.7839</v>
      </c>
      <c r="O1611">
        <v>28.531199999999998</v>
      </c>
      <c r="P1611">
        <v>28.5869</v>
      </c>
      <c r="Q1611">
        <v>-1.7258</v>
      </c>
      <c r="R1611">
        <v>28.307400000000001</v>
      </c>
      <c r="S1611">
        <v>28.36</v>
      </c>
      <c r="T1611">
        <f t="shared" si="25"/>
        <v>4.8100000000001586E-2</v>
      </c>
    </row>
    <row r="1612" spans="1:20" hidden="1" x14ac:dyDescent="0.4">
      <c r="A1612" s="1">
        <v>0.63836805555555554</v>
      </c>
      <c r="B1612">
        <v>58.564399999999999</v>
      </c>
      <c r="C1612">
        <v>3.6400000000000002E-2</v>
      </c>
      <c r="D1612">
        <v>-0.63429999999999997</v>
      </c>
      <c r="E1612">
        <v>791.58249999999998</v>
      </c>
      <c r="F1612">
        <v>15.7866</v>
      </c>
      <c r="G1612">
        <v>-0.16189999999999999</v>
      </c>
      <c r="H1612" t="b">
        <v>0</v>
      </c>
      <c r="J1612">
        <v>0.5</v>
      </c>
      <c r="K1612">
        <v>-6.7000000000000002E-3</v>
      </c>
      <c r="L1612">
        <v>0</v>
      </c>
      <c r="N1612">
        <v>1.7857000000000001</v>
      </c>
      <c r="O1612">
        <v>27.689599999999999</v>
      </c>
      <c r="P1612">
        <v>27.747199999999999</v>
      </c>
      <c r="Q1612">
        <v>-1.7239</v>
      </c>
      <c r="R1612">
        <v>28.355799999999999</v>
      </c>
      <c r="S1612">
        <v>28.408100000000001</v>
      </c>
      <c r="T1612">
        <f t="shared" si="25"/>
        <v>4.539999999999722E-2</v>
      </c>
    </row>
    <row r="1613" spans="1:20" hidden="1" x14ac:dyDescent="0.4">
      <c r="A1613" s="1">
        <v>0.63836805555555554</v>
      </c>
      <c r="B1613">
        <v>58.601399999999998</v>
      </c>
      <c r="C1613">
        <v>3.6999999999999998E-2</v>
      </c>
      <c r="D1613">
        <v>-0.63529999999999998</v>
      </c>
      <c r="E1613">
        <v>791.75940000000003</v>
      </c>
      <c r="F1613">
        <v>15.9634</v>
      </c>
      <c r="G1613">
        <v>-0.18629999999999999</v>
      </c>
      <c r="H1613" t="b">
        <v>0</v>
      </c>
      <c r="J1613">
        <v>0.5</v>
      </c>
      <c r="K1613">
        <v>-6.8999999999999999E-3</v>
      </c>
      <c r="L1613">
        <v>0</v>
      </c>
      <c r="N1613">
        <v>1.7878000000000001</v>
      </c>
      <c r="O1613">
        <v>26.8461</v>
      </c>
      <c r="P1613">
        <v>26.9056</v>
      </c>
      <c r="Q1613">
        <v>-1.7219</v>
      </c>
      <c r="R1613">
        <v>28.401399999999999</v>
      </c>
      <c r="S1613">
        <v>28.453499999999998</v>
      </c>
      <c r="T1613">
        <f t="shared" si="25"/>
        <v>2.2000000000002018E-2</v>
      </c>
    </row>
    <row r="1614" spans="1:20" hidden="1" x14ac:dyDescent="0.4">
      <c r="A1614" s="1">
        <v>0.63836805555555554</v>
      </c>
      <c r="B1614">
        <v>58.638500000000001</v>
      </c>
      <c r="C1614">
        <v>3.7100000000000001E-2</v>
      </c>
      <c r="D1614">
        <v>-0.63580000000000003</v>
      </c>
      <c r="E1614">
        <v>791.84860000000003</v>
      </c>
      <c r="F1614">
        <v>16.0517</v>
      </c>
      <c r="G1614">
        <v>-0.19900000000000001</v>
      </c>
      <c r="H1614" t="b">
        <v>0</v>
      </c>
      <c r="J1614">
        <v>0.5</v>
      </c>
      <c r="K1614">
        <v>-6.8999999999999999E-3</v>
      </c>
      <c r="L1614">
        <v>0</v>
      </c>
      <c r="N1614">
        <v>1.3791</v>
      </c>
      <c r="O1614">
        <v>26.448799999999999</v>
      </c>
      <c r="P1614">
        <v>26.4847</v>
      </c>
      <c r="Q1614">
        <v>-1.7209000000000001</v>
      </c>
      <c r="R1614">
        <v>28.423500000000001</v>
      </c>
      <c r="S1614">
        <v>28.4755</v>
      </c>
      <c r="T1614">
        <f t="shared" si="25"/>
        <v>4.4200000000000017E-2</v>
      </c>
    </row>
    <row r="1615" spans="1:20" hidden="1" x14ac:dyDescent="0.4">
      <c r="A1615" s="1">
        <v>0.63836805555555554</v>
      </c>
      <c r="B1615">
        <v>58.674900000000001</v>
      </c>
      <c r="C1615">
        <v>3.6400000000000002E-2</v>
      </c>
      <c r="D1615">
        <v>-0.63690000000000002</v>
      </c>
      <c r="E1615">
        <v>792.02840000000003</v>
      </c>
      <c r="F1615">
        <v>16.228200000000001</v>
      </c>
      <c r="G1615">
        <v>-0.22500000000000001</v>
      </c>
      <c r="H1615" t="b">
        <v>0</v>
      </c>
      <c r="J1615">
        <v>0.5</v>
      </c>
      <c r="K1615">
        <v>-6.8999999999999999E-3</v>
      </c>
      <c r="L1615">
        <v>0</v>
      </c>
      <c r="N1615">
        <v>1.3813</v>
      </c>
      <c r="O1615">
        <v>25.6022</v>
      </c>
      <c r="P1615">
        <v>25.639399999999998</v>
      </c>
      <c r="Q1615">
        <v>-1.7186999999999999</v>
      </c>
      <c r="R1615">
        <v>28.4678</v>
      </c>
      <c r="S1615">
        <v>28.5197</v>
      </c>
      <c r="T1615">
        <f t="shared" si="25"/>
        <v>4.0700000000001069E-2</v>
      </c>
    </row>
    <row r="1616" spans="1:20" hidden="1" x14ac:dyDescent="0.4">
      <c r="A1616" s="1">
        <v>0.63836805555555554</v>
      </c>
      <c r="B1616">
        <v>58.711599999999997</v>
      </c>
      <c r="C1616">
        <v>3.6700000000000003E-2</v>
      </c>
      <c r="D1616">
        <v>-0.6381</v>
      </c>
      <c r="E1616">
        <v>792.21010000000001</v>
      </c>
      <c r="F1616">
        <v>16.404399999999999</v>
      </c>
      <c r="G1616">
        <v>-0.25159999999999999</v>
      </c>
      <c r="H1616" t="b">
        <v>0</v>
      </c>
      <c r="J1616">
        <v>0.5</v>
      </c>
      <c r="K1616">
        <v>-6.8999999999999999E-3</v>
      </c>
      <c r="L1616">
        <v>0</v>
      </c>
      <c r="N1616">
        <v>1.3836999999999999</v>
      </c>
      <c r="O1616">
        <v>24.753599999999999</v>
      </c>
      <c r="P1616">
        <v>24.792200000000001</v>
      </c>
      <c r="Q1616">
        <v>-1.7162999999999999</v>
      </c>
      <c r="R1616">
        <v>28.508800000000001</v>
      </c>
      <c r="S1616">
        <v>28.560400000000001</v>
      </c>
      <c r="T1616">
        <f t="shared" si="25"/>
        <v>3.819999999999979E-2</v>
      </c>
    </row>
    <row r="1617" spans="1:20" hidden="1" x14ac:dyDescent="0.4">
      <c r="A1617" s="1">
        <v>0.63836805555555554</v>
      </c>
      <c r="B1617">
        <v>58.749099999999999</v>
      </c>
      <c r="C1617">
        <v>3.7499999999999999E-2</v>
      </c>
      <c r="D1617">
        <v>-0.63939999999999997</v>
      </c>
      <c r="E1617">
        <v>792.39390000000003</v>
      </c>
      <c r="F1617">
        <v>16.588999999999999</v>
      </c>
      <c r="G1617">
        <v>-0.27879999999999999</v>
      </c>
      <c r="H1617" t="b">
        <v>0</v>
      </c>
      <c r="J1617">
        <v>0.52729999999999999</v>
      </c>
      <c r="K1617">
        <v>-6.8999999999999999E-3</v>
      </c>
      <c r="L1617">
        <v>0</v>
      </c>
      <c r="N1617">
        <v>1.3861000000000001</v>
      </c>
      <c r="O1617">
        <v>23.902999999999999</v>
      </c>
      <c r="P1617">
        <v>23.943200000000001</v>
      </c>
      <c r="Q1617">
        <v>-1.7138</v>
      </c>
      <c r="R1617">
        <v>28.5472</v>
      </c>
      <c r="S1617">
        <v>28.598600000000001</v>
      </c>
      <c r="T1617">
        <f t="shared" si="25"/>
        <v>3.8399999999999324E-2</v>
      </c>
    </row>
    <row r="1618" spans="1:20" hidden="1" x14ac:dyDescent="0.4">
      <c r="A1618" s="1">
        <v>0.63836805555555554</v>
      </c>
      <c r="B1618">
        <v>58.786799999999999</v>
      </c>
      <c r="C1618">
        <v>3.7699999999999997E-2</v>
      </c>
      <c r="D1618">
        <v>-0.64080000000000004</v>
      </c>
      <c r="E1618">
        <v>792.57989999999995</v>
      </c>
      <c r="F1618">
        <v>16.786300000000001</v>
      </c>
      <c r="G1618">
        <v>-0.30640000000000001</v>
      </c>
      <c r="H1618" t="b">
        <v>0</v>
      </c>
      <c r="J1618">
        <v>0.56159999999999999</v>
      </c>
      <c r="K1618">
        <v>-6.8999999999999999E-3</v>
      </c>
      <c r="L1618">
        <v>0</v>
      </c>
      <c r="N1618">
        <v>1.3887</v>
      </c>
      <c r="O1618">
        <v>23.0502</v>
      </c>
      <c r="P1618">
        <v>23.091999999999999</v>
      </c>
      <c r="Q1618">
        <v>-1.7112000000000001</v>
      </c>
      <c r="R1618">
        <v>28.585799999999999</v>
      </c>
      <c r="S1618">
        <v>28.637</v>
      </c>
      <c r="T1618">
        <f t="shared" si="25"/>
        <v>3.4299999999998221E-2</v>
      </c>
    </row>
    <row r="1619" spans="1:20" hidden="1" x14ac:dyDescent="0.4">
      <c r="A1619" s="1">
        <v>0.63836805555555554</v>
      </c>
      <c r="B1619">
        <v>58.824199999999998</v>
      </c>
      <c r="C1619">
        <v>3.7400000000000003E-2</v>
      </c>
      <c r="D1619">
        <v>-0.64229999999999998</v>
      </c>
      <c r="E1619">
        <v>792.7681</v>
      </c>
      <c r="F1619">
        <v>16.9968</v>
      </c>
      <c r="G1619">
        <v>-0.3342</v>
      </c>
      <c r="H1619" t="b">
        <v>0</v>
      </c>
      <c r="J1619">
        <v>0.59589999999999999</v>
      </c>
      <c r="K1619">
        <v>-6.6E-3</v>
      </c>
      <c r="L1619">
        <v>0</v>
      </c>
      <c r="N1619">
        <v>1.3914</v>
      </c>
      <c r="O1619">
        <v>22.1951</v>
      </c>
      <c r="P1619">
        <v>22.238700000000001</v>
      </c>
      <c r="Q1619">
        <v>-1.7085999999999999</v>
      </c>
      <c r="R1619">
        <v>28.6204</v>
      </c>
      <c r="S1619">
        <v>28.671299999999999</v>
      </c>
      <c r="T1619">
        <f t="shared" si="25"/>
        <v>3.1000000000002359E-2</v>
      </c>
    </row>
    <row r="1620" spans="1:20" hidden="1" x14ac:dyDescent="0.4">
      <c r="A1620" s="1">
        <v>0.63836805555555554</v>
      </c>
      <c r="B1620">
        <v>58.860799999999998</v>
      </c>
      <c r="C1620">
        <v>3.6600000000000001E-2</v>
      </c>
      <c r="D1620">
        <v>-0.64400000000000002</v>
      </c>
      <c r="E1620">
        <v>792.9588</v>
      </c>
      <c r="F1620">
        <v>17.218900000000001</v>
      </c>
      <c r="G1620">
        <v>-0.36209999999999998</v>
      </c>
      <c r="H1620" t="b">
        <v>0</v>
      </c>
      <c r="J1620">
        <v>0.62529999999999997</v>
      </c>
      <c r="K1620">
        <v>-6.6E-3</v>
      </c>
      <c r="L1620">
        <v>0</v>
      </c>
      <c r="N1620">
        <v>1.3942000000000001</v>
      </c>
      <c r="O1620">
        <v>21.337700000000002</v>
      </c>
      <c r="P1620">
        <v>21.383099999999999</v>
      </c>
      <c r="Q1620">
        <v>-1.7058</v>
      </c>
      <c r="R1620">
        <v>28.651599999999998</v>
      </c>
      <c r="S1620">
        <v>28.702300000000001</v>
      </c>
      <c r="T1620">
        <f t="shared" si="25"/>
        <v>1.5899999999998471E-2</v>
      </c>
    </row>
    <row r="1621" spans="1:20" hidden="1" x14ac:dyDescent="0.4">
      <c r="A1621" s="1">
        <v>0.63836805555555554</v>
      </c>
      <c r="B1621">
        <v>58.897500000000001</v>
      </c>
      <c r="C1621">
        <v>3.6700000000000003E-2</v>
      </c>
      <c r="D1621">
        <v>-0.64480000000000004</v>
      </c>
      <c r="E1621">
        <v>793.05510000000004</v>
      </c>
      <c r="F1621">
        <v>17.334399999999999</v>
      </c>
      <c r="G1621">
        <v>-0.37609999999999999</v>
      </c>
      <c r="H1621" t="b">
        <v>0</v>
      </c>
      <c r="J1621">
        <v>0.65469999999999995</v>
      </c>
      <c r="K1621">
        <v>-6.6E-3</v>
      </c>
      <c r="L1621">
        <v>0</v>
      </c>
      <c r="N1621">
        <v>1.3956</v>
      </c>
      <c r="O1621">
        <v>20.907900000000001</v>
      </c>
      <c r="P1621">
        <v>20.9544</v>
      </c>
      <c r="Q1621">
        <v>-1.7042999999999999</v>
      </c>
      <c r="R1621">
        <v>28.6675</v>
      </c>
      <c r="S1621">
        <v>28.7182</v>
      </c>
      <c r="T1621">
        <f t="shared" si="25"/>
        <v>2.9199999999999449E-2</v>
      </c>
    </row>
    <row r="1622" spans="1:20" hidden="1" x14ac:dyDescent="0.4">
      <c r="A1622" s="1">
        <v>0.63837962962962969</v>
      </c>
      <c r="B1622">
        <v>58.933799999999998</v>
      </c>
      <c r="C1622">
        <v>3.6299999999999999E-2</v>
      </c>
      <c r="D1622">
        <v>-0.64659999999999995</v>
      </c>
      <c r="E1622">
        <v>793.24980000000005</v>
      </c>
      <c r="F1622">
        <v>17.574400000000001</v>
      </c>
      <c r="G1622">
        <v>-0.40439999999999998</v>
      </c>
      <c r="H1622" t="b">
        <v>0</v>
      </c>
      <c r="J1622">
        <v>0.6694</v>
      </c>
      <c r="K1622">
        <v>-6.6E-3</v>
      </c>
      <c r="L1622">
        <v>0</v>
      </c>
      <c r="N1622">
        <v>1.3986000000000001</v>
      </c>
      <c r="O1622">
        <v>20.046500000000002</v>
      </c>
      <c r="P1622">
        <v>20.095199999999998</v>
      </c>
      <c r="Q1622">
        <v>-1.7013</v>
      </c>
      <c r="R1622">
        <v>28.696999999999999</v>
      </c>
      <c r="S1622">
        <v>28.747399999999999</v>
      </c>
      <c r="T1622">
        <f t="shared" si="25"/>
        <v>2.4699999999999278E-2</v>
      </c>
    </row>
    <row r="1623" spans="1:20" hidden="1" x14ac:dyDescent="0.4">
      <c r="A1623" s="1">
        <v>0.63837962962962969</v>
      </c>
      <c r="B1623">
        <v>58.970999999999997</v>
      </c>
      <c r="C1623">
        <v>3.7199999999999997E-2</v>
      </c>
      <c r="D1623">
        <v>-0.64849999999999997</v>
      </c>
      <c r="E1623">
        <v>793.44709999999998</v>
      </c>
      <c r="F1623">
        <v>17.819900000000001</v>
      </c>
      <c r="G1623">
        <v>-0.433</v>
      </c>
      <c r="H1623" t="b">
        <v>0</v>
      </c>
      <c r="J1623">
        <v>0.68410000000000004</v>
      </c>
      <c r="K1623">
        <v>-6.6E-3</v>
      </c>
      <c r="L1623">
        <v>0</v>
      </c>
      <c r="N1623">
        <v>1.4016999999999999</v>
      </c>
      <c r="O1623">
        <v>19.182300000000001</v>
      </c>
      <c r="P1623">
        <v>19.233499999999999</v>
      </c>
      <c r="Q1623">
        <v>-1.6981999999999999</v>
      </c>
      <c r="R1623">
        <v>28.722000000000001</v>
      </c>
      <c r="S1623">
        <v>28.772099999999998</v>
      </c>
      <c r="T1623">
        <f t="shared" si="25"/>
        <v>2.2500000000000853E-2</v>
      </c>
    </row>
    <row r="1624" spans="1:20" hidden="1" x14ac:dyDescent="0.4">
      <c r="A1624" s="1">
        <v>0.63837962962962969</v>
      </c>
      <c r="B1624">
        <v>59.007899999999999</v>
      </c>
      <c r="C1624">
        <v>3.6900000000000002E-2</v>
      </c>
      <c r="D1624">
        <v>-0.65049999999999997</v>
      </c>
      <c r="E1624">
        <v>793.6472</v>
      </c>
      <c r="F1624">
        <v>18.070799999999998</v>
      </c>
      <c r="G1624">
        <v>-0.4622</v>
      </c>
      <c r="H1624" t="b">
        <v>0</v>
      </c>
      <c r="J1624">
        <v>0.69879999999999998</v>
      </c>
      <c r="K1624">
        <v>-6.7000000000000002E-3</v>
      </c>
      <c r="L1624">
        <v>0</v>
      </c>
      <c r="N1624">
        <v>1.4049</v>
      </c>
      <c r="O1624">
        <v>18.3154</v>
      </c>
      <c r="P1624">
        <v>18.369199999999999</v>
      </c>
      <c r="Q1624">
        <v>-1.6949000000000001</v>
      </c>
      <c r="R1624">
        <v>28.744700000000002</v>
      </c>
      <c r="S1624">
        <v>28.794599999999999</v>
      </c>
      <c r="T1624">
        <f t="shared" si="25"/>
        <v>2.1100000000000563E-2</v>
      </c>
    </row>
    <row r="1625" spans="1:20" hidden="1" x14ac:dyDescent="0.4">
      <c r="A1625" s="1">
        <v>0.63837962962962969</v>
      </c>
      <c r="B1625">
        <v>59.0443</v>
      </c>
      <c r="C1625">
        <v>3.6400000000000002E-2</v>
      </c>
      <c r="D1625">
        <v>-0.65269999999999995</v>
      </c>
      <c r="E1625">
        <v>793.84990000000005</v>
      </c>
      <c r="F1625">
        <v>18.2453</v>
      </c>
      <c r="G1625">
        <v>-0.49259999999999998</v>
      </c>
      <c r="H1625" t="b">
        <v>0</v>
      </c>
      <c r="J1625">
        <v>0.70369999999999999</v>
      </c>
      <c r="K1625">
        <v>-7.1000000000000004E-3</v>
      </c>
      <c r="L1625">
        <v>0</v>
      </c>
      <c r="N1625">
        <v>1.4084000000000001</v>
      </c>
      <c r="O1625">
        <v>17.445799999999998</v>
      </c>
      <c r="P1625">
        <v>17.502600000000001</v>
      </c>
      <c r="Q1625">
        <v>-1.6915</v>
      </c>
      <c r="R1625">
        <v>28.766100000000002</v>
      </c>
      <c r="S1625">
        <v>28.8157</v>
      </c>
      <c r="T1625">
        <f t="shared" si="25"/>
        <v>1.7199999999998994E-2</v>
      </c>
    </row>
    <row r="1626" spans="1:20" hidden="1" x14ac:dyDescent="0.4">
      <c r="A1626" s="1">
        <v>0.63837962962962969</v>
      </c>
      <c r="B1626">
        <v>59.081499999999998</v>
      </c>
      <c r="C1626">
        <v>3.7100000000000001E-2</v>
      </c>
      <c r="D1626">
        <v>-0.65500000000000003</v>
      </c>
      <c r="E1626">
        <v>794.05520000000001</v>
      </c>
      <c r="F1626">
        <v>18.392700000000001</v>
      </c>
      <c r="G1626">
        <v>-0.52510000000000001</v>
      </c>
      <c r="H1626" t="b">
        <v>0</v>
      </c>
      <c r="J1626">
        <v>0.70860000000000001</v>
      </c>
      <c r="K1626">
        <v>-8.0000000000000002E-3</v>
      </c>
      <c r="L1626">
        <v>0</v>
      </c>
      <c r="N1626">
        <v>1.4120999999999999</v>
      </c>
      <c r="O1626">
        <v>16.573699999999999</v>
      </c>
      <c r="P1626">
        <v>16.633800000000001</v>
      </c>
      <c r="Q1626">
        <v>-1.6878</v>
      </c>
      <c r="R1626">
        <v>28.7835</v>
      </c>
      <c r="S1626">
        <v>28.832899999999999</v>
      </c>
      <c r="T1626">
        <f t="shared" si="25"/>
        <v>6.0000000000002274E-3</v>
      </c>
    </row>
    <row r="1627" spans="1:20" hidden="1" x14ac:dyDescent="0.4">
      <c r="A1627" s="1">
        <v>0.63837962962962969</v>
      </c>
      <c r="B1627">
        <v>59.116900000000001</v>
      </c>
      <c r="C1627">
        <v>3.5400000000000001E-2</v>
      </c>
      <c r="D1627">
        <v>-0.65629999999999999</v>
      </c>
      <c r="E1627">
        <v>794.15970000000004</v>
      </c>
      <c r="F1627">
        <v>18.822500000000002</v>
      </c>
      <c r="G1627">
        <v>-0.54310000000000003</v>
      </c>
      <c r="H1627" t="b">
        <v>0</v>
      </c>
      <c r="J1627">
        <v>0.72330000000000005</v>
      </c>
      <c r="K1627">
        <v>-8.6E-3</v>
      </c>
      <c r="L1627">
        <v>0</v>
      </c>
      <c r="N1627">
        <v>1.4140999999999999</v>
      </c>
      <c r="O1627">
        <v>16.1357</v>
      </c>
      <c r="P1627">
        <v>16.197600000000001</v>
      </c>
      <c r="Q1627">
        <v>-1.6857</v>
      </c>
      <c r="R1627">
        <v>28.7896</v>
      </c>
      <c r="S1627">
        <v>28.838899999999999</v>
      </c>
      <c r="T1627">
        <f t="shared" si="25"/>
        <v>1.3100000000001444E-2</v>
      </c>
    </row>
    <row r="1628" spans="1:20" hidden="1" x14ac:dyDescent="0.4">
      <c r="A1628" s="1">
        <v>0.63837962962962969</v>
      </c>
      <c r="B1628">
        <v>59.152200000000001</v>
      </c>
      <c r="C1628">
        <v>3.5299999999999998E-2</v>
      </c>
      <c r="D1628">
        <v>-0.65890000000000004</v>
      </c>
      <c r="E1628">
        <v>794.37030000000004</v>
      </c>
      <c r="F1628">
        <v>19.288599999999999</v>
      </c>
      <c r="G1628">
        <v>-0.57950000000000002</v>
      </c>
      <c r="H1628" t="b">
        <v>0</v>
      </c>
      <c r="J1628">
        <v>0.73809999999999998</v>
      </c>
      <c r="K1628">
        <v>-8.6999999999999994E-3</v>
      </c>
      <c r="L1628">
        <v>0</v>
      </c>
      <c r="N1628">
        <v>1.4182999999999999</v>
      </c>
      <c r="O1628">
        <v>15.2583</v>
      </c>
      <c r="P1628">
        <v>15.3241</v>
      </c>
      <c r="Q1628">
        <v>-1.6815</v>
      </c>
      <c r="R1628">
        <v>28.802900000000001</v>
      </c>
      <c r="S1628">
        <v>28.852</v>
      </c>
      <c r="T1628">
        <f t="shared" si="25"/>
        <v>1.0699999999999932E-2</v>
      </c>
    </row>
    <row r="1629" spans="1:20" hidden="1" x14ac:dyDescent="0.4">
      <c r="A1629" s="1">
        <v>0.63837962962962969</v>
      </c>
      <c r="B1629">
        <v>59.189799999999998</v>
      </c>
      <c r="C1629">
        <v>3.7600000000000001E-2</v>
      </c>
      <c r="D1629">
        <v>-0.66169999999999995</v>
      </c>
      <c r="E1629">
        <v>794.5829</v>
      </c>
      <c r="F1629">
        <v>19.551500000000001</v>
      </c>
      <c r="G1629">
        <v>-0.61919999999999997</v>
      </c>
      <c r="H1629" t="b">
        <v>0</v>
      </c>
      <c r="J1629">
        <v>0.75280000000000002</v>
      </c>
      <c r="K1629">
        <v>-8.6999999999999994E-3</v>
      </c>
      <c r="L1629">
        <v>0</v>
      </c>
      <c r="N1629">
        <v>1.4228000000000001</v>
      </c>
      <c r="O1629">
        <v>14.3788</v>
      </c>
      <c r="P1629">
        <v>14.449</v>
      </c>
      <c r="Q1629">
        <v>-1.677</v>
      </c>
      <c r="R1629">
        <v>28.8139</v>
      </c>
      <c r="S1629">
        <v>28.8627</v>
      </c>
      <c r="T1629">
        <f t="shared" si="25"/>
        <v>7.1000000000012164E-3</v>
      </c>
    </row>
    <row r="1630" spans="1:20" hidden="1" x14ac:dyDescent="0.4">
      <c r="A1630" s="1">
        <v>0.63837962962962969</v>
      </c>
      <c r="B1630">
        <v>59.2301</v>
      </c>
      <c r="C1630">
        <v>4.0300000000000002E-2</v>
      </c>
      <c r="D1630">
        <v>-0.66479999999999995</v>
      </c>
      <c r="E1630">
        <v>794.79920000000004</v>
      </c>
      <c r="F1630">
        <v>19.650600000000001</v>
      </c>
      <c r="G1630">
        <v>-0.65920000000000001</v>
      </c>
      <c r="H1630" t="b">
        <v>0</v>
      </c>
      <c r="J1630">
        <v>0.77239999999999998</v>
      </c>
      <c r="K1630">
        <v>-8.6999999999999994E-3</v>
      </c>
      <c r="L1630">
        <v>0</v>
      </c>
      <c r="N1630">
        <v>1.4275</v>
      </c>
      <c r="O1630">
        <v>13.4956</v>
      </c>
      <c r="P1630">
        <v>13.5709</v>
      </c>
      <c r="Q1630">
        <v>-1.6722999999999999</v>
      </c>
      <c r="R1630">
        <v>28.821400000000001</v>
      </c>
      <c r="S1630">
        <v>28.869800000000001</v>
      </c>
      <c r="T1630">
        <f t="shared" si="25"/>
        <v>4.2999999999970839E-3</v>
      </c>
    </row>
    <row r="1631" spans="1:20" hidden="1" x14ac:dyDescent="0.4">
      <c r="A1631" s="1">
        <v>0.63837962962962969</v>
      </c>
      <c r="B1631">
        <v>59.2682</v>
      </c>
      <c r="C1631">
        <v>3.8100000000000002E-2</v>
      </c>
      <c r="D1631">
        <v>-0.66800000000000004</v>
      </c>
      <c r="E1631">
        <v>795.01840000000004</v>
      </c>
      <c r="F1631">
        <v>20.044</v>
      </c>
      <c r="G1631">
        <v>-0.70089999999999997</v>
      </c>
      <c r="H1631" t="b">
        <v>0</v>
      </c>
      <c r="J1631">
        <v>0.79200000000000004</v>
      </c>
      <c r="K1631">
        <v>-8.6999999999999994E-3</v>
      </c>
      <c r="L1631">
        <v>0</v>
      </c>
      <c r="N1631">
        <v>1.2756000000000001</v>
      </c>
      <c r="O1631">
        <v>12.629899999999999</v>
      </c>
      <c r="P1631">
        <v>12.6942</v>
      </c>
      <c r="Q1631">
        <v>-1.6673</v>
      </c>
      <c r="R1631">
        <v>28.825900000000001</v>
      </c>
      <c r="S1631">
        <v>28.874099999999999</v>
      </c>
      <c r="T1631">
        <f t="shared" si="25"/>
        <v>1.1000000000009891E-3</v>
      </c>
    </row>
    <row r="1632" spans="1:20" hidden="1" x14ac:dyDescent="0.4">
      <c r="A1632" s="1">
        <v>0.63837962962962969</v>
      </c>
      <c r="B1632">
        <v>59.306699999999999</v>
      </c>
      <c r="C1632">
        <v>3.8600000000000002E-2</v>
      </c>
      <c r="D1632">
        <v>-0.6714</v>
      </c>
      <c r="E1632">
        <v>795.24019999999996</v>
      </c>
      <c r="F1632">
        <v>20.382200000000001</v>
      </c>
      <c r="G1632">
        <v>-0.74929999999999997</v>
      </c>
      <c r="H1632" t="b">
        <v>0</v>
      </c>
      <c r="J1632">
        <v>0.80179999999999996</v>
      </c>
      <c r="K1632">
        <v>-8.6999999999999994E-3</v>
      </c>
      <c r="L1632">
        <v>0</v>
      </c>
      <c r="N1632">
        <v>1.2809999999999999</v>
      </c>
      <c r="O1632">
        <v>11.741199999999999</v>
      </c>
      <c r="P1632">
        <v>11.8109</v>
      </c>
      <c r="Q1632">
        <v>-1.6618999999999999</v>
      </c>
      <c r="R1632">
        <v>28.827300000000001</v>
      </c>
      <c r="S1632">
        <v>28.8752</v>
      </c>
      <c r="T1632">
        <f t="shared" si="25"/>
        <v>-1.1000000000009891E-3</v>
      </c>
    </row>
    <row r="1633" spans="1:20" hidden="1" x14ac:dyDescent="0.4">
      <c r="A1633" s="1">
        <v>0.63837962962962969</v>
      </c>
      <c r="B1633">
        <v>59.347499999999997</v>
      </c>
      <c r="C1633">
        <v>4.0800000000000003E-2</v>
      </c>
      <c r="D1633">
        <v>-0.67500000000000004</v>
      </c>
      <c r="E1633">
        <v>795.46510000000001</v>
      </c>
      <c r="F1633">
        <v>20.670200000000001</v>
      </c>
      <c r="G1633">
        <v>-0.8</v>
      </c>
      <c r="H1633" t="b">
        <v>0</v>
      </c>
      <c r="J1633">
        <v>0.8165</v>
      </c>
      <c r="K1633">
        <v>-8.5000000000000006E-3</v>
      </c>
      <c r="L1633">
        <v>0</v>
      </c>
      <c r="N1633">
        <v>1.2867999999999999</v>
      </c>
      <c r="O1633">
        <v>10.849399999999999</v>
      </c>
      <c r="P1633">
        <v>10.9254</v>
      </c>
      <c r="Q1633">
        <v>-1.6560999999999999</v>
      </c>
      <c r="R1633">
        <v>28.826599999999999</v>
      </c>
      <c r="S1633">
        <v>28.874099999999999</v>
      </c>
      <c r="T1633">
        <f t="shared" si="25"/>
        <v>-5.2999999999983061E-3</v>
      </c>
    </row>
    <row r="1634" spans="1:20" hidden="1" x14ac:dyDescent="0.4">
      <c r="A1634" s="1">
        <v>0.63837962962962969</v>
      </c>
      <c r="B1634">
        <v>59.385800000000003</v>
      </c>
      <c r="C1634">
        <v>3.8300000000000001E-2</v>
      </c>
      <c r="D1634">
        <v>-0.67889999999999995</v>
      </c>
      <c r="E1634">
        <v>795.69399999999996</v>
      </c>
      <c r="F1634">
        <v>20.957000000000001</v>
      </c>
      <c r="G1634">
        <v>-0.84509999999999996</v>
      </c>
      <c r="H1634" t="b">
        <v>0</v>
      </c>
      <c r="J1634">
        <v>0.82140000000000002</v>
      </c>
      <c r="K1634">
        <v>-8.3999999999999995E-3</v>
      </c>
      <c r="L1634">
        <v>0</v>
      </c>
      <c r="N1634">
        <v>1.2926</v>
      </c>
      <c r="O1634">
        <v>9.9535</v>
      </c>
      <c r="P1634">
        <v>10.037100000000001</v>
      </c>
      <c r="Q1634">
        <v>-1.6503000000000001</v>
      </c>
      <c r="R1634">
        <v>28.8216</v>
      </c>
      <c r="S1634">
        <v>28.8688</v>
      </c>
      <c r="T1634">
        <f t="shared" si="25"/>
        <v>-8.6000000000012733E-3</v>
      </c>
    </row>
    <row r="1635" spans="1:20" hidden="1" x14ac:dyDescent="0.4">
      <c r="A1635" s="1">
        <v>0.63837962962962969</v>
      </c>
      <c r="B1635">
        <v>59.422600000000003</v>
      </c>
      <c r="C1635">
        <v>3.6799999999999999E-2</v>
      </c>
      <c r="D1635">
        <v>-0.68300000000000005</v>
      </c>
      <c r="E1635">
        <v>795.92570000000001</v>
      </c>
      <c r="F1635">
        <v>21.270299999999999</v>
      </c>
      <c r="G1635">
        <v>-0.87229999999999996</v>
      </c>
      <c r="H1635" t="b">
        <v>0</v>
      </c>
      <c r="J1635">
        <v>0.83120000000000005</v>
      </c>
      <c r="K1635">
        <v>-8.3999999999999995E-3</v>
      </c>
      <c r="L1635">
        <v>0</v>
      </c>
      <c r="N1635">
        <v>1.2978000000000001</v>
      </c>
      <c r="O1635">
        <v>9.0550999999999995</v>
      </c>
      <c r="P1635">
        <v>9.1476000000000006</v>
      </c>
      <c r="Q1635">
        <v>-1.645</v>
      </c>
      <c r="R1635">
        <v>28.813300000000002</v>
      </c>
      <c r="S1635">
        <v>28.860199999999999</v>
      </c>
      <c r="T1635">
        <f t="shared" si="25"/>
        <v>-3.2999999999994145E-3</v>
      </c>
    </row>
    <row r="1636" spans="1:20" hidden="1" x14ac:dyDescent="0.4">
      <c r="A1636" s="1">
        <v>0.63837962962962969</v>
      </c>
      <c r="B1636">
        <v>59.459899999999998</v>
      </c>
      <c r="C1636">
        <v>3.73E-2</v>
      </c>
      <c r="D1636">
        <v>-0.68510000000000004</v>
      </c>
      <c r="E1636">
        <v>796.04129999999998</v>
      </c>
      <c r="F1636">
        <v>20.824300000000001</v>
      </c>
      <c r="G1636">
        <v>-0.87990000000000002</v>
      </c>
      <c r="H1636" t="b">
        <v>0</v>
      </c>
      <c r="J1636">
        <v>0.83609999999999995</v>
      </c>
      <c r="K1636">
        <v>-8.0999999999999996E-3</v>
      </c>
      <c r="L1636">
        <v>0</v>
      </c>
      <c r="N1636">
        <v>1.3002</v>
      </c>
      <c r="O1636">
        <v>8.6059999999999999</v>
      </c>
      <c r="P1636">
        <v>8.7036999999999995</v>
      </c>
      <c r="Q1636">
        <v>-1.6426000000000001</v>
      </c>
      <c r="R1636">
        <v>28.810099999999998</v>
      </c>
      <c r="S1636">
        <v>28.8569</v>
      </c>
      <c r="T1636">
        <f t="shared" si="25"/>
        <v>-1.3600000000000279E-2</v>
      </c>
    </row>
    <row r="1637" spans="1:20" hidden="1" x14ac:dyDescent="0.4">
      <c r="A1637" s="1">
        <v>0.63837962962962969</v>
      </c>
      <c r="B1637">
        <v>59.496200000000002</v>
      </c>
      <c r="C1637">
        <v>3.6200000000000003E-2</v>
      </c>
      <c r="D1637">
        <v>-0.68940000000000001</v>
      </c>
      <c r="E1637">
        <v>796.27800000000002</v>
      </c>
      <c r="F1637">
        <v>21.043299999999999</v>
      </c>
      <c r="G1637">
        <v>-0.93100000000000005</v>
      </c>
      <c r="H1637" t="b">
        <v>0</v>
      </c>
      <c r="J1637">
        <v>0.84589999999999999</v>
      </c>
      <c r="K1637">
        <v>-7.7000000000000002E-3</v>
      </c>
      <c r="L1637">
        <v>0</v>
      </c>
      <c r="N1637">
        <v>1.3067</v>
      </c>
      <c r="O1637">
        <v>7.7024999999999997</v>
      </c>
      <c r="P1637">
        <v>7.8125</v>
      </c>
      <c r="Q1637">
        <v>-1.6361000000000001</v>
      </c>
      <c r="R1637">
        <v>28.796900000000001</v>
      </c>
      <c r="S1637">
        <v>28.843299999999999</v>
      </c>
      <c r="T1637">
        <f t="shared" si="25"/>
        <v>-1.9199999999997885E-2</v>
      </c>
    </row>
    <row r="1638" spans="1:20" hidden="1" x14ac:dyDescent="0.4">
      <c r="A1638" s="1">
        <v>0.63837962962962969</v>
      </c>
      <c r="B1638">
        <v>59.534199999999998</v>
      </c>
      <c r="C1638">
        <v>3.7999999999999999E-2</v>
      </c>
      <c r="D1638">
        <v>-0.69399999999999995</v>
      </c>
      <c r="E1638">
        <v>796.51850000000002</v>
      </c>
      <c r="F1638">
        <v>21.4193</v>
      </c>
      <c r="G1638">
        <v>-0.98099999999999998</v>
      </c>
      <c r="H1638" t="b">
        <v>0</v>
      </c>
      <c r="J1638">
        <v>0.85570000000000002</v>
      </c>
      <c r="K1638">
        <v>-7.6E-3</v>
      </c>
      <c r="L1638">
        <v>0</v>
      </c>
      <c r="N1638">
        <v>1.3133999999999999</v>
      </c>
      <c r="O1638">
        <v>6.7949999999999999</v>
      </c>
      <c r="P1638">
        <v>6.9207999999999998</v>
      </c>
      <c r="Q1638">
        <v>-1.6294</v>
      </c>
      <c r="R1638">
        <v>28.777999999999999</v>
      </c>
      <c r="S1638">
        <v>28.824100000000001</v>
      </c>
      <c r="T1638">
        <f t="shared" si="25"/>
        <v>-2.160000000000295E-2</v>
      </c>
    </row>
    <row r="1639" spans="1:20" hidden="1" x14ac:dyDescent="0.4">
      <c r="A1639" s="1">
        <v>0.63837962962962969</v>
      </c>
      <c r="B1639">
        <v>59.570799999999998</v>
      </c>
      <c r="C1639">
        <v>3.6600000000000001E-2</v>
      </c>
      <c r="D1639">
        <v>-0.69879999999999998</v>
      </c>
      <c r="E1639">
        <v>796.76289999999995</v>
      </c>
      <c r="F1639">
        <v>21.782299999999999</v>
      </c>
      <c r="G1639">
        <v>-1.0234000000000001</v>
      </c>
      <c r="H1639" t="b">
        <v>0</v>
      </c>
      <c r="J1639">
        <v>0.87039999999999995</v>
      </c>
      <c r="K1639">
        <v>-7.3000000000000001E-3</v>
      </c>
      <c r="L1639">
        <v>0</v>
      </c>
      <c r="N1639">
        <v>1.32</v>
      </c>
      <c r="O1639">
        <v>5.8837000000000002</v>
      </c>
      <c r="P1639">
        <v>6.0298999999999996</v>
      </c>
      <c r="Q1639">
        <v>-1.6228</v>
      </c>
      <c r="R1639">
        <v>28.756799999999998</v>
      </c>
      <c r="S1639">
        <v>28.802499999999998</v>
      </c>
      <c r="T1639">
        <f t="shared" si="25"/>
        <v>-2.3399999999998755E-2</v>
      </c>
    </row>
    <row r="1640" spans="1:20" hidden="1" x14ac:dyDescent="0.4">
      <c r="A1640" s="1">
        <v>0.63837962962962969</v>
      </c>
      <c r="B1640">
        <v>59.607799999999997</v>
      </c>
      <c r="C1640">
        <v>3.6999999999999998E-2</v>
      </c>
      <c r="D1640">
        <v>-0.70379999999999998</v>
      </c>
      <c r="E1640">
        <v>797.01059999999995</v>
      </c>
      <c r="F1640">
        <v>22.075199999999999</v>
      </c>
      <c r="G1640">
        <v>-1.0630999999999999</v>
      </c>
      <c r="H1640" t="b">
        <v>0</v>
      </c>
      <c r="J1640">
        <v>0.88019999999999998</v>
      </c>
      <c r="K1640">
        <v>-7.0000000000000001E-3</v>
      </c>
      <c r="L1640">
        <v>0</v>
      </c>
      <c r="N1640">
        <v>1.3267</v>
      </c>
      <c r="O1640">
        <v>4.9691000000000001</v>
      </c>
      <c r="P1640">
        <v>5.1432000000000002</v>
      </c>
      <c r="Q1640">
        <v>-1.6161000000000001</v>
      </c>
      <c r="R1640">
        <v>28.733599999999999</v>
      </c>
      <c r="S1640">
        <v>28.7791</v>
      </c>
      <c r="T1640">
        <f t="shared" si="25"/>
        <v>-2.8900000000000148E-2</v>
      </c>
    </row>
    <row r="1641" spans="1:20" hidden="1" x14ac:dyDescent="0.4">
      <c r="A1641" s="1">
        <v>0.63837962962962969</v>
      </c>
      <c r="B1641">
        <v>59.644199999999998</v>
      </c>
      <c r="C1641">
        <v>3.6400000000000002E-2</v>
      </c>
      <c r="D1641">
        <v>-0.70899999999999996</v>
      </c>
      <c r="E1641">
        <v>797.26199999999994</v>
      </c>
      <c r="F1641">
        <v>22.416499999999999</v>
      </c>
      <c r="G1641">
        <v>-1.1041000000000001</v>
      </c>
      <c r="H1641" t="b">
        <v>0</v>
      </c>
      <c r="J1641">
        <v>0.89490000000000003</v>
      </c>
      <c r="K1641">
        <v>-6.7999999999999996E-3</v>
      </c>
      <c r="L1641">
        <v>0</v>
      </c>
      <c r="N1641">
        <v>1.3335999999999999</v>
      </c>
      <c r="O1641">
        <v>4.0507999999999997</v>
      </c>
      <c r="P1641">
        <v>4.2647000000000004</v>
      </c>
      <c r="Q1641">
        <v>-1.6091</v>
      </c>
      <c r="R1641">
        <v>28.705100000000002</v>
      </c>
      <c r="S1641">
        <v>28.7502</v>
      </c>
      <c r="T1641">
        <f t="shared" si="25"/>
        <v>-1.7900000000000915E-2</v>
      </c>
    </row>
    <row r="1642" spans="1:20" hidden="1" x14ac:dyDescent="0.4">
      <c r="A1642" s="1">
        <v>0.63837962962962969</v>
      </c>
      <c r="B1642">
        <v>59.679299999999998</v>
      </c>
      <c r="C1642">
        <v>3.5099999999999999E-2</v>
      </c>
      <c r="D1642">
        <v>-0.71179999999999999</v>
      </c>
      <c r="E1642">
        <v>797.39059999999995</v>
      </c>
      <c r="F1642">
        <v>23.1584</v>
      </c>
      <c r="G1642">
        <v>-1.1243000000000001</v>
      </c>
      <c r="H1642" t="b">
        <v>0</v>
      </c>
      <c r="J1642">
        <v>0.90469999999999995</v>
      </c>
      <c r="K1642">
        <v>-6.7000000000000002E-3</v>
      </c>
      <c r="L1642">
        <v>0</v>
      </c>
      <c r="N1642">
        <v>1.3371999999999999</v>
      </c>
      <c r="O1642">
        <v>3.5888</v>
      </c>
      <c r="P1642">
        <v>3.8298000000000001</v>
      </c>
      <c r="Q1642">
        <v>-1.6054999999999999</v>
      </c>
      <c r="R1642">
        <v>28.6874</v>
      </c>
      <c r="S1642">
        <v>28.732299999999999</v>
      </c>
      <c r="T1642">
        <f t="shared" si="25"/>
        <v>-3.259999999999863E-2</v>
      </c>
    </row>
    <row r="1643" spans="1:20" hidden="1" x14ac:dyDescent="0.4">
      <c r="A1643" s="1">
        <v>0.63837962962962969</v>
      </c>
      <c r="B1643">
        <v>59.7166</v>
      </c>
      <c r="C1643">
        <v>3.7400000000000003E-2</v>
      </c>
      <c r="D1643">
        <v>-0.71740000000000004</v>
      </c>
      <c r="E1643">
        <v>797.6472</v>
      </c>
      <c r="F1643">
        <v>23.488099999999999</v>
      </c>
      <c r="G1643">
        <v>-1.1639999999999999</v>
      </c>
      <c r="H1643" t="b">
        <v>0</v>
      </c>
      <c r="J1643">
        <v>0.91449999999999998</v>
      </c>
      <c r="K1643">
        <v>-6.6E-3</v>
      </c>
      <c r="L1643">
        <v>0</v>
      </c>
      <c r="N1643">
        <v>1.2386999999999999</v>
      </c>
      <c r="O1643">
        <v>2.7103999999999999</v>
      </c>
      <c r="P1643">
        <v>2.9801000000000002</v>
      </c>
      <c r="Q1643">
        <v>-1.5982000000000001</v>
      </c>
      <c r="R1643">
        <v>28.655200000000001</v>
      </c>
      <c r="S1643">
        <v>28.6997</v>
      </c>
      <c r="T1643">
        <f t="shared" si="25"/>
        <v>-3.6500000000000199E-2</v>
      </c>
    </row>
    <row r="1644" spans="1:20" hidden="1" x14ac:dyDescent="0.4">
      <c r="A1644" s="1">
        <v>0.63837962962962969</v>
      </c>
      <c r="B1644">
        <v>59.754800000000003</v>
      </c>
      <c r="C1644">
        <v>3.8199999999999998E-2</v>
      </c>
      <c r="D1644">
        <v>-0.72319999999999995</v>
      </c>
      <c r="E1644">
        <v>797.9076</v>
      </c>
      <c r="F1644">
        <v>23.8141</v>
      </c>
      <c r="G1644">
        <v>-1.2031000000000001</v>
      </c>
      <c r="H1644" t="b">
        <v>0</v>
      </c>
      <c r="J1644">
        <v>0.9194</v>
      </c>
      <c r="K1644">
        <v>-6.1999999999999998E-3</v>
      </c>
      <c r="L1644">
        <v>0</v>
      </c>
      <c r="N1644">
        <v>1.1736</v>
      </c>
      <c r="O1644">
        <v>1.8212999999999999</v>
      </c>
      <c r="P1644">
        <v>2.1667000000000001</v>
      </c>
      <c r="Q1644">
        <v>-1.5908</v>
      </c>
      <c r="R1644">
        <v>28.619</v>
      </c>
      <c r="S1644">
        <v>28.6632</v>
      </c>
      <c r="T1644">
        <f t="shared" si="25"/>
        <v>-4.0600000000001302E-2</v>
      </c>
    </row>
    <row r="1645" spans="1:20" hidden="1" x14ac:dyDescent="0.4">
      <c r="A1645" s="1">
        <v>0.63837962962962969</v>
      </c>
      <c r="B1645">
        <v>59.791699999999999</v>
      </c>
      <c r="C1645">
        <v>3.6900000000000002E-2</v>
      </c>
      <c r="D1645">
        <v>-0.72919999999999996</v>
      </c>
      <c r="E1645">
        <v>798.17160000000001</v>
      </c>
      <c r="F1645">
        <v>24.142900000000001</v>
      </c>
      <c r="G1645">
        <v>-1.2407999999999999</v>
      </c>
      <c r="H1645" t="b">
        <v>0</v>
      </c>
      <c r="J1645">
        <v>0.92430000000000001</v>
      </c>
      <c r="K1645">
        <v>-5.5999999999999999E-3</v>
      </c>
      <c r="L1645">
        <v>0</v>
      </c>
      <c r="N1645">
        <v>0.90290000000000004</v>
      </c>
      <c r="O1645">
        <v>1.0878000000000001</v>
      </c>
      <c r="P1645">
        <v>1.4137</v>
      </c>
      <c r="Q1645">
        <v>-1.5831</v>
      </c>
      <c r="R1645">
        <v>28.578700000000001</v>
      </c>
      <c r="S1645">
        <v>28.622599999999998</v>
      </c>
      <c r="T1645">
        <f t="shared" si="25"/>
        <v>-4.539999999999722E-2</v>
      </c>
    </row>
    <row r="1646" spans="1:20" hidden="1" x14ac:dyDescent="0.4">
      <c r="A1646" s="1">
        <v>0.63837962962962969</v>
      </c>
      <c r="B1646">
        <v>59.828600000000002</v>
      </c>
      <c r="C1646">
        <v>3.6900000000000002E-2</v>
      </c>
      <c r="D1646">
        <v>-0.73540000000000005</v>
      </c>
      <c r="E1646">
        <v>798.43920000000003</v>
      </c>
      <c r="F1646">
        <v>24.4709</v>
      </c>
      <c r="G1646">
        <v>-1.2765</v>
      </c>
      <c r="H1646" t="b">
        <v>0</v>
      </c>
      <c r="J1646">
        <v>0.92430000000000001</v>
      </c>
      <c r="K1646">
        <v>-5.0000000000000001E-3</v>
      </c>
      <c r="L1646">
        <v>0</v>
      </c>
      <c r="N1646">
        <v>0.73580000000000001</v>
      </c>
      <c r="O1646">
        <v>0.25559999999999999</v>
      </c>
      <c r="P1646">
        <v>0.77890000000000004</v>
      </c>
      <c r="Q1646">
        <v>-1.5753999999999999</v>
      </c>
      <c r="R1646">
        <v>28.533799999999999</v>
      </c>
      <c r="S1646">
        <v>28.577200000000001</v>
      </c>
      <c r="T1646">
        <f t="shared" si="25"/>
        <v>-4.7200000000000131E-2</v>
      </c>
    </row>
    <row r="1647" spans="1:20" hidden="1" x14ac:dyDescent="0.4">
      <c r="A1647" s="1">
        <v>0.63837962962962969</v>
      </c>
      <c r="B1647">
        <v>59.865099999999998</v>
      </c>
      <c r="C1647">
        <v>3.6499999999999998E-2</v>
      </c>
      <c r="D1647">
        <v>-0.7419</v>
      </c>
      <c r="E1647">
        <v>798.71050000000002</v>
      </c>
      <c r="F1647">
        <v>24.798999999999999</v>
      </c>
      <c r="G1647">
        <v>-1.3096000000000001</v>
      </c>
      <c r="H1647" t="b">
        <v>0</v>
      </c>
      <c r="J1647">
        <v>0.92920000000000003</v>
      </c>
      <c r="K1647">
        <v>-4.3E-3</v>
      </c>
      <c r="L1647">
        <v>0</v>
      </c>
      <c r="N1647">
        <v>0.54059999999999997</v>
      </c>
      <c r="O1647">
        <v>6.5199999999999994E-2</v>
      </c>
      <c r="P1647">
        <v>0.54449999999999998</v>
      </c>
      <c r="Q1647">
        <v>-1.5676000000000001</v>
      </c>
      <c r="R1647">
        <v>28.486899999999999</v>
      </c>
      <c r="S1647">
        <v>28.53</v>
      </c>
      <c r="T1647">
        <f t="shared" si="25"/>
        <v>-5.1800000000000068E-2</v>
      </c>
    </row>
    <row r="1648" spans="1:20" hidden="1" x14ac:dyDescent="0.4">
      <c r="A1648" s="1">
        <v>0.63837962962962969</v>
      </c>
      <c r="B1648">
        <v>59.902700000000003</v>
      </c>
      <c r="C1648">
        <v>3.7499999999999999E-2</v>
      </c>
      <c r="D1648">
        <v>-0.74839999999999995</v>
      </c>
      <c r="E1648">
        <v>798.98540000000003</v>
      </c>
      <c r="F1648">
        <v>25.1266</v>
      </c>
      <c r="G1648">
        <v>-1.3389</v>
      </c>
      <c r="H1648" t="b">
        <v>0</v>
      </c>
      <c r="J1648">
        <v>0.92920000000000003</v>
      </c>
      <c r="K1648">
        <v>-3.0000000000000001E-3</v>
      </c>
      <c r="L1648">
        <v>0</v>
      </c>
      <c r="N1648">
        <v>0.3921</v>
      </c>
      <c r="O1648">
        <v>1.12E-2</v>
      </c>
      <c r="P1648">
        <v>0.39219999999999999</v>
      </c>
      <c r="Q1648">
        <v>-1.5597000000000001</v>
      </c>
      <c r="R1648">
        <v>28.435500000000001</v>
      </c>
      <c r="S1648">
        <v>28.478200000000001</v>
      </c>
      <c r="T1648">
        <f t="shared" si="25"/>
        <v>-5.7400000000001228E-2</v>
      </c>
    </row>
    <row r="1649" spans="1:20" hidden="1" x14ac:dyDescent="0.4">
      <c r="A1649" s="1">
        <v>0.63839120370370372</v>
      </c>
      <c r="B1649">
        <v>59.940399999999997</v>
      </c>
      <c r="C1649">
        <v>3.78E-2</v>
      </c>
      <c r="D1649">
        <v>-0.75519999999999998</v>
      </c>
      <c r="E1649">
        <v>799.26400000000001</v>
      </c>
      <c r="F1649">
        <v>25.454499999999999</v>
      </c>
      <c r="G1649">
        <v>-1.3625</v>
      </c>
      <c r="H1649" t="b">
        <v>0</v>
      </c>
      <c r="J1649">
        <v>0.93410000000000004</v>
      </c>
      <c r="K1649">
        <v>-1.4E-3</v>
      </c>
      <c r="L1649">
        <v>0</v>
      </c>
      <c r="N1649">
        <v>0.3458</v>
      </c>
      <c r="O1649">
        <v>6.4999999999999997E-3</v>
      </c>
      <c r="P1649">
        <v>0.34589999999999999</v>
      </c>
      <c r="Q1649">
        <v>-1.552</v>
      </c>
      <c r="R1649">
        <v>28.378399999999999</v>
      </c>
      <c r="S1649">
        <v>28.4208</v>
      </c>
      <c r="T1649">
        <f t="shared" si="25"/>
        <v>-2.850000000000108E-2</v>
      </c>
    </row>
    <row r="1650" spans="1:20" hidden="1" x14ac:dyDescent="0.4">
      <c r="A1650" s="1">
        <v>0.63839120370370372</v>
      </c>
      <c r="B1650">
        <v>59.977899999999998</v>
      </c>
      <c r="C1650">
        <v>3.7499999999999999E-2</v>
      </c>
      <c r="D1650">
        <v>-0.75849999999999995</v>
      </c>
      <c r="E1650">
        <v>799.40300000000002</v>
      </c>
      <c r="F1650">
        <v>25.0306</v>
      </c>
      <c r="G1650">
        <v>-1.3713</v>
      </c>
      <c r="H1650" t="b">
        <v>0</v>
      </c>
      <c r="J1650">
        <v>0.93410000000000004</v>
      </c>
      <c r="K1650">
        <v>8.9999999999999998E-4</v>
      </c>
      <c r="L1650">
        <v>0</v>
      </c>
      <c r="N1650">
        <v>0.30940000000000001</v>
      </c>
      <c r="O1650">
        <v>5.7999999999999996E-3</v>
      </c>
      <c r="P1650">
        <v>0.3095</v>
      </c>
      <c r="Q1650">
        <v>-1.5483</v>
      </c>
      <c r="R1650">
        <v>28.35</v>
      </c>
      <c r="S1650">
        <v>28.392299999999999</v>
      </c>
      <c r="T1650">
        <f t="shared" si="25"/>
        <v>-5.9799999999999187E-2</v>
      </c>
    </row>
    <row r="1651" spans="1:20" hidden="1" x14ac:dyDescent="0.4">
      <c r="A1651" s="1">
        <v>0.63839120370370372</v>
      </c>
      <c r="B1651">
        <v>60.015500000000003</v>
      </c>
      <c r="C1651">
        <v>3.7499999999999999E-2</v>
      </c>
      <c r="D1651">
        <v>-0.76519999999999999</v>
      </c>
      <c r="E1651">
        <v>799.68709999999999</v>
      </c>
      <c r="F1651">
        <v>25.3613</v>
      </c>
      <c r="G1651">
        <v>-1.3793</v>
      </c>
      <c r="H1651" t="b">
        <v>0</v>
      </c>
      <c r="J1651">
        <v>0.93410000000000004</v>
      </c>
      <c r="K1651">
        <v>3.2000000000000002E-3</v>
      </c>
      <c r="L1651">
        <v>0</v>
      </c>
      <c r="N1651">
        <v>0.3034</v>
      </c>
      <c r="O1651">
        <v>5.7000000000000002E-3</v>
      </c>
      <c r="P1651">
        <v>0.30349999999999999</v>
      </c>
      <c r="Q1651">
        <v>-1.5412999999999999</v>
      </c>
      <c r="R1651">
        <v>28.290600000000001</v>
      </c>
      <c r="S1651">
        <v>28.3325</v>
      </c>
      <c r="T1651">
        <f t="shared" si="25"/>
        <v>-6.2999999999998835E-2</v>
      </c>
    </row>
    <row r="1652" spans="1:20" hidden="1" x14ac:dyDescent="0.4">
      <c r="A1652" s="1">
        <v>0.63839120370370372</v>
      </c>
      <c r="B1652">
        <v>60.052199999999999</v>
      </c>
      <c r="C1652">
        <v>3.6799999999999999E-2</v>
      </c>
      <c r="D1652">
        <v>-0.77180000000000004</v>
      </c>
      <c r="E1652">
        <v>799.97479999999996</v>
      </c>
      <c r="F1652">
        <v>25.692699999999999</v>
      </c>
      <c r="G1652">
        <v>-1.3746</v>
      </c>
      <c r="H1652" t="b">
        <v>0</v>
      </c>
      <c r="J1652">
        <v>0.93410000000000004</v>
      </c>
      <c r="K1652">
        <v>5.4999999999999997E-3</v>
      </c>
      <c r="L1652">
        <v>0</v>
      </c>
      <c r="N1652">
        <v>2.3302999999999998</v>
      </c>
      <c r="O1652">
        <v>194.38489999999999</v>
      </c>
      <c r="P1652">
        <v>194.3989</v>
      </c>
      <c r="Q1652">
        <v>-1.5348999999999999</v>
      </c>
      <c r="R1652">
        <v>28.227799999999998</v>
      </c>
      <c r="S1652">
        <v>28.269500000000001</v>
      </c>
      <c r="T1652">
        <f t="shared" si="25"/>
        <v>-6.8500000000000227E-2</v>
      </c>
    </row>
    <row r="1653" spans="1:20" hidden="1" x14ac:dyDescent="0.4">
      <c r="A1653" s="1">
        <v>0.63839120370370372</v>
      </c>
      <c r="B1653">
        <v>60.087800000000001</v>
      </c>
      <c r="C1653">
        <v>3.56E-2</v>
      </c>
      <c r="D1653">
        <v>-0.77829999999999999</v>
      </c>
      <c r="E1653">
        <v>800.26620000000003</v>
      </c>
      <c r="F1653">
        <v>26.025099999999998</v>
      </c>
      <c r="G1653">
        <v>-1.3583000000000001</v>
      </c>
      <c r="H1653" t="b">
        <v>0</v>
      </c>
      <c r="J1653">
        <v>0.93410000000000004</v>
      </c>
      <c r="K1653">
        <v>6.4999999999999997E-3</v>
      </c>
      <c r="L1653">
        <v>0</v>
      </c>
      <c r="N1653">
        <v>2.3361000000000001</v>
      </c>
      <c r="O1653">
        <v>193.42689999999999</v>
      </c>
      <c r="P1653">
        <v>193.441</v>
      </c>
      <c r="Q1653">
        <v>-1.5289999999999999</v>
      </c>
      <c r="R1653">
        <v>28.159600000000001</v>
      </c>
      <c r="S1653">
        <v>28.201000000000001</v>
      </c>
      <c r="T1653">
        <f t="shared" si="25"/>
        <v>-7.1699999999999875E-2</v>
      </c>
    </row>
    <row r="1654" spans="1:20" hidden="1" x14ac:dyDescent="0.4">
      <c r="A1654" s="1">
        <v>0.63839120370370372</v>
      </c>
      <c r="B1654">
        <v>60.1233</v>
      </c>
      <c r="C1654">
        <v>3.5499999999999997E-2</v>
      </c>
      <c r="D1654">
        <v>-0.78469999999999995</v>
      </c>
      <c r="E1654">
        <v>800.56119999999999</v>
      </c>
      <c r="F1654">
        <v>26.358799999999999</v>
      </c>
      <c r="G1654">
        <v>-1.3331999999999999</v>
      </c>
      <c r="H1654" t="b">
        <v>0</v>
      </c>
      <c r="J1654">
        <v>0.93410000000000004</v>
      </c>
      <c r="K1654">
        <v>6.7999999999999996E-3</v>
      </c>
      <c r="L1654">
        <v>0</v>
      </c>
      <c r="N1654">
        <v>2.3414000000000001</v>
      </c>
      <c r="O1654">
        <v>192.46520000000001</v>
      </c>
      <c r="P1654">
        <v>192.4794</v>
      </c>
      <c r="Q1654">
        <v>-1.5237000000000001</v>
      </c>
      <c r="R1654">
        <v>28.088000000000001</v>
      </c>
      <c r="S1654">
        <v>28.129300000000001</v>
      </c>
      <c r="T1654">
        <f t="shared" si="25"/>
        <v>-3.7700000000000955E-2</v>
      </c>
    </row>
    <row r="1655" spans="1:20" hidden="1" x14ac:dyDescent="0.4">
      <c r="A1655" s="1">
        <v>0.63839120370370372</v>
      </c>
      <c r="B1655">
        <v>60.158799999999999</v>
      </c>
      <c r="C1655">
        <v>3.5499999999999997E-2</v>
      </c>
      <c r="D1655">
        <v>-0.78790000000000004</v>
      </c>
      <c r="E1655">
        <v>800.71169999999995</v>
      </c>
      <c r="F1655">
        <v>27.0886</v>
      </c>
      <c r="G1655">
        <v>-1.3180000000000001</v>
      </c>
      <c r="H1655" t="b">
        <v>0</v>
      </c>
      <c r="J1655">
        <v>0.93410000000000004</v>
      </c>
      <c r="K1655">
        <v>6.7999999999999996E-3</v>
      </c>
      <c r="L1655">
        <v>0</v>
      </c>
      <c r="N1655">
        <v>2.3439999999999999</v>
      </c>
      <c r="O1655">
        <v>191.98140000000001</v>
      </c>
      <c r="P1655">
        <v>191.9958</v>
      </c>
      <c r="Q1655">
        <v>-1.5210999999999999</v>
      </c>
      <c r="R1655">
        <v>28.0504</v>
      </c>
      <c r="S1655">
        <v>28.0916</v>
      </c>
      <c r="T1655">
        <f t="shared" si="25"/>
        <v>-7.7099999999997948E-2</v>
      </c>
    </row>
    <row r="1656" spans="1:20" hidden="1" x14ac:dyDescent="0.4">
      <c r="A1656" s="1">
        <v>0.63839120370370372</v>
      </c>
      <c r="B1656">
        <v>60.194600000000001</v>
      </c>
      <c r="C1656">
        <v>3.5799999999999998E-2</v>
      </c>
      <c r="D1656">
        <v>-0.79420000000000002</v>
      </c>
      <c r="E1656">
        <v>801.01220000000001</v>
      </c>
      <c r="F1656">
        <v>27.416499999999999</v>
      </c>
      <c r="G1656">
        <v>-1.2839</v>
      </c>
      <c r="H1656" t="b">
        <v>0</v>
      </c>
      <c r="J1656">
        <v>0.93899999999999995</v>
      </c>
      <c r="K1656">
        <v>6.7999999999999996E-3</v>
      </c>
      <c r="L1656">
        <v>0</v>
      </c>
      <c r="N1656">
        <v>2.3488000000000002</v>
      </c>
      <c r="O1656">
        <v>191.01419999999999</v>
      </c>
      <c r="P1656">
        <v>191.02869999999999</v>
      </c>
      <c r="Q1656">
        <v>-1.5163</v>
      </c>
      <c r="R1656">
        <v>27.973500000000001</v>
      </c>
      <c r="S1656">
        <v>28.014500000000002</v>
      </c>
      <c r="T1656">
        <f t="shared" si="25"/>
        <v>-8.2600000000002893E-2</v>
      </c>
    </row>
    <row r="1657" spans="1:20" hidden="1" x14ac:dyDescent="0.4">
      <c r="A1657" s="1">
        <v>0.63839120370370372</v>
      </c>
      <c r="B1657">
        <v>60.229700000000001</v>
      </c>
      <c r="C1657">
        <v>3.5200000000000002E-2</v>
      </c>
      <c r="D1657">
        <v>-0.8004</v>
      </c>
      <c r="E1657">
        <v>801.31650000000002</v>
      </c>
      <c r="F1657">
        <v>27.744499999999999</v>
      </c>
      <c r="G1657">
        <v>-1.2454000000000001</v>
      </c>
      <c r="H1657" t="b">
        <v>0</v>
      </c>
      <c r="J1657">
        <v>0.93899999999999995</v>
      </c>
      <c r="K1657">
        <v>7.0000000000000001E-3</v>
      </c>
      <c r="L1657">
        <v>0</v>
      </c>
      <c r="N1657">
        <v>2.3532999999999999</v>
      </c>
      <c r="O1657">
        <v>190.04329999999999</v>
      </c>
      <c r="P1657">
        <v>190.05779999999999</v>
      </c>
      <c r="Q1657">
        <v>-1.5118</v>
      </c>
      <c r="R1657">
        <v>27.890999999999998</v>
      </c>
      <c r="S1657">
        <v>27.931899999999999</v>
      </c>
      <c r="T1657">
        <f t="shared" si="25"/>
        <v>-8.5799999999998988E-2</v>
      </c>
    </row>
    <row r="1658" spans="1:20" hidden="1" x14ac:dyDescent="0.4">
      <c r="A1658" s="1">
        <v>0.63839120370370372</v>
      </c>
      <c r="B1658">
        <v>60.267499999999998</v>
      </c>
      <c r="C1658">
        <v>3.78E-2</v>
      </c>
      <c r="D1658">
        <v>-0.80640000000000001</v>
      </c>
      <c r="E1658">
        <v>801.62450000000001</v>
      </c>
      <c r="F1658">
        <v>28.072299999999998</v>
      </c>
      <c r="G1658">
        <v>-1.2032</v>
      </c>
      <c r="H1658" t="b">
        <v>0</v>
      </c>
      <c r="J1658">
        <v>0.93899999999999995</v>
      </c>
      <c r="K1658">
        <v>7.3000000000000001E-3</v>
      </c>
      <c r="L1658">
        <v>0</v>
      </c>
      <c r="N1658">
        <v>2.3576000000000001</v>
      </c>
      <c r="O1658">
        <v>189.06870000000001</v>
      </c>
      <c r="P1658">
        <v>189.08340000000001</v>
      </c>
      <c r="Q1658">
        <v>-1.5075000000000001</v>
      </c>
      <c r="R1658">
        <v>27.805199999999999</v>
      </c>
      <c r="S1658">
        <v>27.8461</v>
      </c>
      <c r="T1658">
        <f t="shared" si="25"/>
        <v>-8.8300000000000267E-2</v>
      </c>
    </row>
    <row r="1659" spans="1:20" hidden="1" x14ac:dyDescent="0.4">
      <c r="A1659" s="1">
        <v>0.63839120370370372</v>
      </c>
      <c r="B1659">
        <v>60.304299999999998</v>
      </c>
      <c r="C1659">
        <v>3.6799999999999999E-2</v>
      </c>
      <c r="D1659">
        <v>-0.81230000000000002</v>
      </c>
      <c r="E1659">
        <v>801.93610000000001</v>
      </c>
      <c r="F1659">
        <v>28.399699999999999</v>
      </c>
      <c r="G1659">
        <v>-1.1571</v>
      </c>
      <c r="H1659" t="b">
        <v>0</v>
      </c>
      <c r="J1659">
        <v>0.93899999999999995</v>
      </c>
      <c r="K1659">
        <v>7.9000000000000008E-3</v>
      </c>
      <c r="L1659">
        <v>0</v>
      </c>
      <c r="N1659">
        <v>2.3616000000000001</v>
      </c>
      <c r="O1659">
        <v>188.09030000000001</v>
      </c>
      <c r="P1659">
        <v>188.1052</v>
      </c>
      <c r="Q1659">
        <v>-1.5036</v>
      </c>
      <c r="R1659">
        <v>27.716999999999999</v>
      </c>
      <c r="S1659">
        <v>27.7578</v>
      </c>
      <c r="T1659">
        <f t="shared" si="25"/>
        <v>-9.3899999999997874E-2</v>
      </c>
    </row>
    <row r="1660" spans="1:20" hidden="1" x14ac:dyDescent="0.4">
      <c r="A1660" s="1">
        <v>0.63839120370370372</v>
      </c>
      <c r="B1660">
        <v>60.341299999999997</v>
      </c>
      <c r="C1660">
        <v>3.6999999999999998E-2</v>
      </c>
      <c r="D1660">
        <v>-0.81799999999999995</v>
      </c>
      <c r="E1660">
        <v>802.25139999999999</v>
      </c>
      <c r="F1660">
        <v>28.726900000000001</v>
      </c>
      <c r="G1660">
        <v>-1.107</v>
      </c>
      <c r="H1660" t="b">
        <v>0</v>
      </c>
      <c r="J1660">
        <v>0.93899999999999995</v>
      </c>
      <c r="K1660">
        <v>8.3999999999999995E-3</v>
      </c>
      <c r="L1660">
        <v>0</v>
      </c>
      <c r="N1660">
        <v>2.3651</v>
      </c>
      <c r="O1660">
        <v>187.10839999999999</v>
      </c>
      <c r="P1660">
        <v>187.1234</v>
      </c>
      <c r="Q1660">
        <v>-1.5</v>
      </c>
      <c r="R1660">
        <v>27.623200000000001</v>
      </c>
      <c r="S1660">
        <v>27.663900000000002</v>
      </c>
      <c r="T1660">
        <f t="shared" si="25"/>
        <v>-4.7500000000002984E-2</v>
      </c>
    </row>
    <row r="1661" spans="1:20" hidden="1" x14ac:dyDescent="0.4">
      <c r="A1661" s="1">
        <v>0.63839120370370372</v>
      </c>
      <c r="B1661">
        <v>60.377600000000001</v>
      </c>
      <c r="C1661">
        <v>3.6299999999999999E-2</v>
      </c>
      <c r="D1661">
        <v>-0.82079999999999997</v>
      </c>
      <c r="E1661">
        <v>802.40909999999997</v>
      </c>
      <c r="F1661">
        <v>28.378</v>
      </c>
      <c r="G1661">
        <v>-1.0804</v>
      </c>
      <c r="H1661" t="b">
        <v>0</v>
      </c>
      <c r="J1661">
        <v>0.93899999999999995</v>
      </c>
      <c r="K1661">
        <v>8.8000000000000005E-3</v>
      </c>
      <c r="L1661">
        <v>0</v>
      </c>
      <c r="N1661">
        <v>2.3668</v>
      </c>
      <c r="O1661">
        <v>186.6174</v>
      </c>
      <c r="P1661">
        <v>186.63239999999999</v>
      </c>
      <c r="Q1661">
        <v>-1.4984</v>
      </c>
      <c r="R1661">
        <v>27.575700000000001</v>
      </c>
      <c r="S1661">
        <v>27.616399999999999</v>
      </c>
      <c r="T1661">
        <f t="shared" si="25"/>
        <v>-9.6799999999998221E-2</v>
      </c>
    </row>
    <row r="1662" spans="1:20" hidden="1" x14ac:dyDescent="0.4">
      <c r="A1662" s="1">
        <v>0.63839120370370372</v>
      </c>
      <c r="B1662">
        <v>60.414099999999998</v>
      </c>
      <c r="C1662">
        <v>3.6499999999999998E-2</v>
      </c>
      <c r="D1662">
        <v>-0.82620000000000005</v>
      </c>
      <c r="E1662">
        <v>802.72990000000004</v>
      </c>
      <c r="F1662">
        <v>28.713899999999999</v>
      </c>
      <c r="G1662">
        <v>-1.0244</v>
      </c>
      <c r="H1662" t="b">
        <v>0</v>
      </c>
      <c r="J1662">
        <v>0.93899999999999995</v>
      </c>
      <c r="K1662">
        <v>8.8999999999999999E-3</v>
      </c>
      <c r="L1662">
        <v>0</v>
      </c>
      <c r="N1662">
        <v>2.3698000000000001</v>
      </c>
      <c r="O1662">
        <v>185.62979999999999</v>
      </c>
      <c r="P1662">
        <v>185.64490000000001</v>
      </c>
      <c r="Q1662">
        <v>-1.4953000000000001</v>
      </c>
      <c r="R1662">
        <v>27.478899999999999</v>
      </c>
      <c r="S1662">
        <v>27.519600000000001</v>
      </c>
      <c r="T1662">
        <f t="shared" si="25"/>
        <v>-9.9399999999999267E-2</v>
      </c>
    </row>
    <row r="1663" spans="1:20" hidden="1" x14ac:dyDescent="0.4">
      <c r="A1663" s="1">
        <v>0.63839120370370372</v>
      </c>
      <c r="B1663">
        <v>60.450699999999998</v>
      </c>
      <c r="C1663">
        <v>3.6600000000000001E-2</v>
      </c>
      <c r="D1663">
        <v>-0.83130000000000004</v>
      </c>
      <c r="E1663">
        <v>803.05449999999996</v>
      </c>
      <c r="F1663">
        <v>29.049499999999998</v>
      </c>
      <c r="G1663">
        <v>-0.96550000000000002</v>
      </c>
      <c r="H1663" t="b">
        <v>0</v>
      </c>
      <c r="J1663">
        <v>0.93899999999999995</v>
      </c>
      <c r="K1663">
        <v>8.8999999999999999E-3</v>
      </c>
      <c r="L1663">
        <v>0</v>
      </c>
      <c r="N1663">
        <v>2.3723999999999998</v>
      </c>
      <c r="O1663">
        <v>184.6386</v>
      </c>
      <c r="P1663">
        <v>184.65389999999999</v>
      </c>
      <c r="Q1663">
        <v>-1.4926999999999999</v>
      </c>
      <c r="R1663">
        <v>27.3795</v>
      </c>
      <c r="S1663">
        <v>27.420200000000001</v>
      </c>
      <c r="T1663">
        <f t="shared" si="25"/>
        <v>-0.10519999999999996</v>
      </c>
    </row>
    <row r="1664" spans="1:20" hidden="1" x14ac:dyDescent="0.4">
      <c r="A1664" s="1">
        <v>0.63839120370370372</v>
      </c>
      <c r="B1664">
        <v>60.487499999999997</v>
      </c>
      <c r="C1664">
        <v>3.6799999999999999E-2</v>
      </c>
      <c r="D1664">
        <v>-0.83620000000000005</v>
      </c>
      <c r="E1664">
        <v>803.38279999999997</v>
      </c>
      <c r="F1664">
        <v>29.384699999999999</v>
      </c>
      <c r="G1664">
        <v>-0.90439999999999998</v>
      </c>
      <c r="H1664" t="b">
        <v>0</v>
      </c>
      <c r="J1664">
        <v>0.93899999999999995</v>
      </c>
      <c r="K1664">
        <v>8.8999999999999999E-3</v>
      </c>
      <c r="L1664">
        <v>0</v>
      </c>
      <c r="N1664">
        <v>2.3746999999999998</v>
      </c>
      <c r="O1664">
        <v>183.6437</v>
      </c>
      <c r="P1664">
        <v>183.65899999999999</v>
      </c>
      <c r="Q1664">
        <v>-1.4903999999999999</v>
      </c>
      <c r="R1664">
        <v>27.2743</v>
      </c>
      <c r="S1664">
        <v>27.315000000000001</v>
      </c>
      <c r="T1664">
        <f t="shared" si="25"/>
        <v>-0.10989999999999966</v>
      </c>
    </row>
    <row r="1665" spans="1:20" hidden="1" x14ac:dyDescent="0.4">
      <c r="A1665" s="1">
        <v>0.63839120370370372</v>
      </c>
      <c r="B1665">
        <v>60.523899999999998</v>
      </c>
      <c r="C1665">
        <v>3.6400000000000002E-2</v>
      </c>
      <c r="D1665">
        <v>-0.84079999999999999</v>
      </c>
      <c r="E1665">
        <v>803.71469999999999</v>
      </c>
      <c r="F1665">
        <v>29.7196</v>
      </c>
      <c r="G1665">
        <v>-0.84140000000000004</v>
      </c>
      <c r="H1665" t="b">
        <v>0</v>
      </c>
      <c r="J1665">
        <v>0.93899999999999995</v>
      </c>
      <c r="K1665">
        <v>8.8999999999999999E-3</v>
      </c>
      <c r="L1665">
        <v>0</v>
      </c>
      <c r="N1665">
        <v>2.3765999999999998</v>
      </c>
      <c r="O1665">
        <v>182.64510000000001</v>
      </c>
      <c r="P1665">
        <v>182.66050000000001</v>
      </c>
      <c r="Q1665">
        <v>-1.4884999999999999</v>
      </c>
      <c r="R1665">
        <v>27.164300000000001</v>
      </c>
      <c r="S1665">
        <v>27.205100000000002</v>
      </c>
      <c r="T1665">
        <f t="shared" si="25"/>
        <v>-5.7100000000001927E-2</v>
      </c>
    </row>
    <row r="1666" spans="1:20" hidden="1" x14ac:dyDescent="0.4">
      <c r="A1666" s="1">
        <v>0.63839120370370372</v>
      </c>
      <c r="B1666">
        <v>60.559600000000003</v>
      </c>
      <c r="C1666">
        <v>3.5700000000000003E-2</v>
      </c>
      <c r="D1666">
        <v>-0.84309999999999996</v>
      </c>
      <c r="E1666">
        <v>803.88329999999996</v>
      </c>
      <c r="F1666">
        <v>30.3567</v>
      </c>
      <c r="G1666">
        <v>-0.80940000000000001</v>
      </c>
      <c r="H1666" t="b">
        <v>0</v>
      </c>
      <c r="J1666">
        <v>0.93899999999999995</v>
      </c>
      <c r="K1666">
        <v>8.8999999999999999E-3</v>
      </c>
      <c r="L1666">
        <v>0</v>
      </c>
      <c r="N1666">
        <v>2.3774999999999999</v>
      </c>
      <c r="O1666">
        <v>182.1431</v>
      </c>
      <c r="P1666">
        <v>182.15860000000001</v>
      </c>
      <c r="Q1666">
        <v>-1.4876</v>
      </c>
      <c r="R1666">
        <v>27.107199999999999</v>
      </c>
      <c r="S1666">
        <v>27.148</v>
      </c>
      <c r="T1666">
        <f t="shared" si="25"/>
        <v>-0.11339999999999861</v>
      </c>
    </row>
    <row r="1667" spans="1:20" hidden="1" x14ac:dyDescent="0.4">
      <c r="A1667" s="1">
        <v>0.63839120370370372</v>
      </c>
      <c r="B1667">
        <v>60.594999999999999</v>
      </c>
      <c r="C1667">
        <v>3.5299999999999998E-2</v>
      </c>
      <c r="D1667">
        <v>-0.84730000000000005</v>
      </c>
      <c r="E1667">
        <v>804.22059999999999</v>
      </c>
      <c r="F1667">
        <v>30.6815</v>
      </c>
      <c r="G1667">
        <v>-0.74429999999999996</v>
      </c>
      <c r="H1667" t="b">
        <v>0</v>
      </c>
      <c r="J1667">
        <v>0.93899999999999995</v>
      </c>
      <c r="K1667">
        <v>8.8999999999999999E-3</v>
      </c>
      <c r="L1667">
        <v>0</v>
      </c>
      <c r="N1667">
        <v>2.3788999999999998</v>
      </c>
      <c r="O1667">
        <v>181.13910000000001</v>
      </c>
      <c r="P1667">
        <v>181.15469999999999</v>
      </c>
      <c r="Q1667">
        <v>-1.4862</v>
      </c>
      <c r="R1667">
        <v>26.9937</v>
      </c>
      <c r="S1667">
        <v>27.034600000000001</v>
      </c>
      <c r="T1667">
        <f t="shared" si="25"/>
        <v>-0.11909999999999954</v>
      </c>
    </row>
    <row r="1668" spans="1:20" hidden="1" x14ac:dyDescent="0.4">
      <c r="A1668" s="1">
        <v>0.63839120370370372</v>
      </c>
      <c r="B1668">
        <v>60.633200000000002</v>
      </c>
      <c r="C1668">
        <v>3.8199999999999998E-2</v>
      </c>
      <c r="D1668">
        <v>-0.85119999999999996</v>
      </c>
      <c r="E1668">
        <v>804.56169999999997</v>
      </c>
      <c r="F1668">
        <v>31.005800000000001</v>
      </c>
      <c r="G1668">
        <v>-0.67830000000000001</v>
      </c>
      <c r="H1668" t="b">
        <v>0</v>
      </c>
      <c r="J1668">
        <v>0.93899999999999995</v>
      </c>
      <c r="K1668">
        <v>8.6999999999999994E-3</v>
      </c>
      <c r="L1668">
        <v>0</v>
      </c>
      <c r="N1668">
        <v>2.38</v>
      </c>
      <c r="O1668">
        <v>180.13140000000001</v>
      </c>
      <c r="P1668">
        <v>180.14709999999999</v>
      </c>
      <c r="Q1668">
        <v>-1.4851000000000001</v>
      </c>
      <c r="R1668">
        <v>26.874500000000001</v>
      </c>
      <c r="S1668">
        <v>26.915500000000002</v>
      </c>
      <c r="T1668">
        <f t="shared" ref="T1668:T1731" si="26">S1669-S1668</f>
        <v>-0.12240000000000251</v>
      </c>
    </row>
    <row r="1669" spans="1:20" hidden="1" x14ac:dyDescent="0.4">
      <c r="A1669" s="1">
        <v>0.63839120370370372</v>
      </c>
      <c r="B1669">
        <v>60.670499999999997</v>
      </c>
      <c r="C1669">
        <v>3.73E-2</v>
      </c>
      <c r="D1669">
        <v>-0.8548</v>
      </c>
      <c r="E1669">
        <v>804.90639999999996</v>
      </c>
      <c r="F1669">
        <v>31.329699999999999</v>
      </c>
      <c r="G1669">
        <v>-0.61209999999999998</v>
      </c>
      <c r="H1669" t="b">
        <v>0</v>
      </c>
      <c r="J1669">
        <v>0.93899999999999995</v>
      </c>
      <c r="K1669">
        <v>8.3999999999999995E-3</v>
      </c>
      <c r="L1669">
        <v>0</v>
      </c>
      <c r="N1669">
        <v>2.3807999999999998</v>
      </c>
      <c r="O1669">
        <v>179.12</v>
      </c>
      <c r="P1669">
        <v>179.13579999999999</v>
      </c>
      <c r="Q1669">
        <v>-1.4843</v>
      </c>
      <c r="R1669">
        <v>26.751999999999999</v>
      </c>
      <c r="S1669">
        <v>26.793099999999999</v>
      </c>
      <c r="T1669">
        <f t="shared" si="26"/>
        <v>-0.12399999999999878</v>
      </c>
    </row>
    <row r="1670" spans="1:20" hidden="1" x14ac:dyDescent="0.4">
      <c r="A1670" s="1">
        <v>0.63839120370370372</v>
      </c>
      <c r="B1670">
        <v>60.707599999999999</v>
      </c>
      <c r="C1670">
        <v>3.7199999999999997E-2</v>
      </c>
      <c r="D1670">
        <v>-0.85809999999999997</v>
      </c>
      <c r="E1670">
        <v>805.25480000000005</v>
      </c>
      <c r="F1670">
        <v>31.653099999999998</v>
      </c>
      <c r="G1670">
        <v>-0.54720000000000002</v>
      </c>
      <c r="H1670" t="b">
        <v>0</v>
      </c>
      <c r="J1670">
        <v>0.93899999999999995</v>
      </c>
      <c r="K1670">
        <v>7.4999999999999997E-3</v>
      </c>
      <c r="L1670">
        <v>0</v>
      </c>
      <c r="N1670">
        <v>2.3813</v>
      </c>
      <c r="O1670">
        <v>178.10499999999999</v>
      </c>
      <c r="P1670">
        <v>178.12090000000001</v>
      </c>
      <c r="Q1670">
        <v>-1.4838</v>
      </c>
      <c r="R1670">
        <v>26.627800000000001</v>
      </c>
      <c r="S1670">
        <v>26.6691</v>
      </c>
      <c r="T1670">
        <f t="shared" si="26"/>
        <v>-0.12750000000000128</v>
      </c>
    </row>
    <row r="1671" spans="1:20" hidden="1" x14ac:dyDescent="0.4">
      <c r="A1671" s="1">
        <v>0.63839120370370372</v>
      </c>
      <c r="B1671">
        <v>60.744799999999998</v>
      </c>
      <c r="C1671">
        <v>3.7199999999999997E-2</v>
      </c>
      <c r="D1671">
        <v>-0.86109999999999998</v>
      </c>
      <c r="E1671">
        <v>805.60680000000002</v>
      </c>
      <c r="F1671">
        <v>31.976099999999999</v>
      </c>
      <c r="G1671">
        <v>-0.4854</v>
      </c>
      <c r="H1671" t="b">
        <v>0</v>
      </c>
      <c r="J1671">
        <v>0.93899999999999995</v>
      </c>
      <c r="K1671">
        <v>6.4999999999999997E-3</v>
      </c>
      <c r="L1671">
        <v>0</v>
      </c>
      <c r="N1671">
        <v>2.3818000000000001</v>
      </c>
      <c r="O1671">
        <v>177.08629999999999</v>
      </c>
      <c r="P1671">
        <v>177.10230000000001</v>
      </c>
      <c r="Q1671">
        <v>-1.4834000000000001</v>
      </c>
      <c r="R1671">
        <v>26.5001</v>
      </c>
      <c r="S1671">
        <v>26.541599999999999</v>
      </c>
      <c r="T1671">
        <f t="shared" si="26"/>
        <v>-0.13289999999999935</v>
      </c>
    </row>
    <row r="1672" spans="1:20" hidden="1" x14ac:dyDescent="0.4">
      <c r="A1672" s="1">
        <v>0.63839120370370372</v>
      </c>
      <c r="B1672">
        <v>60.782299999999999</v>
      </c>
      <c r="C1672">
        <v>3.7400000000000003E-2</v>
      </c>
      <c r="D1672">
        <v>-0.8639</v>
      </c>
      <c r="E1672">
        <v>805.96249999999998</v>
      </c>
      <c r="F1672">
        <v>32.298499999999997</v>
      </c>
      <c r="G1672">
        <v>-0.4274</v>
      </c>
      <c r="H1672" t="b">
        <v>0</v>
      </c>
      <c r="J1672">
        <v>0.93899999999999995</v>
      </c>
      <c r="K1672">
        <v>5.5999999999999999E-3</v>
      </c>
      <c r="L1672">
        <v>0</v>
      </c>
      <c r="N1672">
        <v>2.3820999999999999</v>
      </c>
      <c r="O1672">
        <v>176.06399999999999</v>
      </c>
      <c r="P1672">
        <v>176.08009999999999</v>
      </c>
      <c r="Q1672">
        <v>-1.4830000000000001</v>
      </c>
      <c r="R1672">
        <v>26.367100000000001</v>
      </c>
      <c r="S1672">
        <v>26.4087</v>
      </c>
      <c r="T1672">
        <f t="shared" si="26"/>
        <v>-6.6800000000000637E-2</v>
      </c>
    </row>
    <row r="1673" spans="1:20" hidden="1" x14ac:dyDescent="0.4">
      <c r="A1673" s="1">
        <v>0.63839120370370372</v>
      </c>
      <c r="B1673">
        <v>60.819499999999998</v>
      </c>
      <c r="C1673">
        <v>3.73E-2</v>
      </c>
      <c r="D1673">
        <v>-0.86519999999999997</v>
      </c>
      <c r="E1673">
        <v>806.14059999999995</v>
      </c>
      <c r="F1673">
        <v>32.055799999999998</v>
      </c>
      <c r="G1673">
        <v>-0.3997</v>
      </c>
      <c r="H1673" t="b">
        <v>0</v>
      </c>
      <c r="J1673">
        <v>0.93899999999999995</v>
      </c>
      <c r="K1673">
        <v>5.1000000000000004E-3</v>
      </c>
      <c r="L1673">
        <v>0</v>
      </c>
      <c r="N1673">
        <v>2.3822000000000001</v>
      </c>
      <c r="O1673">
        <v>175.55260000000001</v>
      </c>
      <c r="P1673">
        <v>175.56880000000001</v>
      </c>
      <c r="Q1673">
        <v>-1.4829000000000001</v>
      </c>
      <c r="R1673">
        <v>26.3002</v>
      </c>
      <c r="S1673">
        <v>26.341899999999999</v>
      </c>
      <c r="T1673">
        <f t="shared" si="26"/>
        <v>-0.1366999999999976</v>
      </c>
    </row>
    <row r="1674" spans="1:20" hidden="1" x14ac:dyDescent="0.4">
      <c r="A1674" s="1">
        <v>0.63839120370370372</v>
      </c>
      <c r="B1674">
        <v>60.8566</v>
      </c>
      <c r="C1674">
        <v>3.7100000000000001E-2</v>
      </c>
      <c r="D1674">
        <v>-0.86760000000000004</v>
      </c>
      <c r="E1674">
        <v>806.50170000000003</v>
      </c>
      <c r="F1674">
        <v>32.388800000000003</v>
      </c>
      <c r="G1674">
        <v>-0.34770000000000001</v>
      </c>
      <c r="H1674" t="b">
        <v>0</v>
      </c>
      <c r="J1674">
        <v>0.93899999999999995</v>
      </c>
      <c r="K1674">
        <v>4.8999999999999998E-3</v>
      </c>
      <c r="L1674">
        <v>0</v>
      </c>
      <c r="N1674">
        <v>2.3824000000000001</v>
      </c>
      <c r="O1674">
        <v>174.5248</v>
      </c>
      <c r="P1674">
        <v>174.5411</v>
      </c>
      <c r="Q1674">
        <v>-1.4826999999999999</v>
      </c>
      <c r="R1674">
        <v>26.1632</v>
      </c>
      <c r="S1674">
        <v>26.205200000000001</v>
      </c>
      <c r="T1674">
        <f t="shared" si="26"/>
        <v>-0.14140000000000086</v>
      </c>
    </row>
    <row r="1675" spans="1:20" hidden="1" x14ac:dyDescent="0.4">
      <c r="A1675" s="1">
        <v>0.63839120370370372</v>
      </c>
      <c r="B1675">
        <v>60.893700000000003</v>
      </c>
      <c r="C1675">
        <v>3.7100000000000001E-2</v>
      </c>
      <c r="D1675">
        <v>-0.86980000000000002</v>
      </c>
      <c r="E1675">
        <v>806.86649999999997</v>
      </c>
      <c r="F1675">
        <v>32.721800000000002</v>
      </c>
      <c r="G1675">
        <v>-0.29870000000000002</v>
      </c>
      <c r="H1675" t="b">
        <v>0</v>
      </c>
      <c r="J1675">
        <v>0.93899999999999995</v>
      </c>
      <c r="K1675">
        <v>4.8999999999999998E-3</v>
      </c>
      <c r="L1675">
        <v>0</v>
      </c>
      <c r="N1675">
        <v>2.3824999999999998</v>
      </c>
      <c r="O1675">
        <v>173.49350000000001</v>
      </c>
      <c r="P1675">
        <v>173.50980000000001</v>
      </c>
      <c r="Q1675">
        <v>-1.4825999999999999</v>
      </c>
      <c r="R1675">
        <v>26.021599999999999</v>
      </c>
      <c r="S1675">
        <v>26.063800000000001</v>
      </c>
      <c r="T1675">
        <f t="shared" si="26"/>
        <v>-0.14730000000000132</v>
      </c>
    </row>
    <row r="1676" spans="1:20" hidden="1" x14ac:dyDescent="0.4">
      <c r="A1676" s="1">
        <v>0.63840277777777776</v>
      </c>
      <c r="B1676">
        <v>60.931899999999999</v>
      </c>
      <c r="C1676">
        <v>3.8300000000000001E-2</v>
      </c>
      <c r="D1676">
        <v>-0.87170000000000003</v>
      </c>
      <c r="E1676">
        <v>807.23490000000004</v>
      </c>
      <c r="F1676">
        <v>33.0548</v>
      </c>
      <c r="G1676">
        <v>-0.25219999999999998</v>
      </c>
      <c r="H1676" t="b">
        <v>0</v>
      </c>
      <c r="J1676">
        <v>0.93899999999999995</v>
      </c>
      <c r="K1676">
        <v>4.5999999999999999E-3</v>
      </c>
      <c r="L1676">
        <v>0</v>
      </c>
      <c r="N1676">
        <v>2.3824999999999998</v>
      </c>
      <c r="O1676">
        <v>172.45830000000001</v>
      </c>
      <c r="P1676">
        <v>172.47479999999999</v>
      </c>
      <c r="Q1676">
        <v>-1.4826999999999999</v>
      </c>
      <c r="R1676">
        <v>25.874099999999999</v>
      </c>
      <c r="S1676">
        <v>25.916499999999999</v>
      </c>
      <c r="T1676">
        <f t="shared" si="26"/>
        <v>-0.14910000000000068</v>
      </c>
    </row>
    <row r="1677" spans="1:20" hidden="1" x14ac:dyDescent="0.4">
      <c r="A1677" s="1">
        <v>0.63840277777777776</v>
      </c>
      <c r="B1677">
        <v>60.9696</v>
      </c>
      <c r="C1677">
        <v>3.7600000000000001E-2</v>
      </c>
      <c r="D1677">
        <v>-0.87339999999999995</v>
      </c>
      <c r="E1677">
        <v>807.60699999999997</v>
      </c>
      <c r="F1677">
        <v>33.387900000000002</v>
      </c>
      <c r="G1677">
        <v>-0.20849999999999999</v>
      </c>
      <c r="H1677" t="b">
        <v>0</v>
      </c>
      <c r="J1677">
        <v>0.93899999999999995</v>
      </c>
      <c r="K1677">
        <v>4.1000000000000003E-3</v>
      </c>
      <c r="L1677">
        <v>0</v>
      </c>
      <c r="N1677">
        <v>2.3822999999999999</v>
      </c>
      <c r="O1677">
        <v>171.4196</v>
      </c>
      <c r="P1677">
        <v>171.43620000000001</v>
      </c>
      <c r="Q1677">
        <v>-1.4827999999999999</v>
      </c>
      <c r="R1677">
        <v>25.724699999999999</v>
      </c>
      <c r="S1677">
        <v>25.767399999999999</v>
      </c>
      <c r="T1677">
        <f t="shared" si="26"/>
        <v>-0.1512999999999991</v>
      </c>
    </row>
    <row r="1678" spans="1:20" hidden="1" x14ac:dyDescent="0.4">
      <c r="A1678" s="1">
        <v>0.63840277777777776</v>
      </c>
      <c r="B1678">
        <v>61.006799999999998</v>
      </c>
      <c r="C1678">
        <v>3.7199999999999997E-2</v>
      </c>
      <c r="D1678">
        <v>-0.87490000000000001</v>
      </c>
      <c r="E1678">
        <v>807.98270000000002</v>
      </c>
      <c r="F1678">
        <v>33.721200000000003</v>
      </c>
      <c r="G1678">
        <v>-0.16830000000000001</v>
      </c>
      <c r="H1678" t="b">
        <v>0</v>
      </c>
      <c r="J1678">
        <v>0.93899999999999995</v>
      </c>
      <c r="K1678">
        <v>3.3E-3</v>
      </c>
      <c r="L1678">
        <v>0</v>
      </c>
      <c r="N1678">
        <v>2.3820000000000001</v>
      </c>
      <c r="O1678">
        <v>170.37729999999999</v>
      </c>
      <c r="P1678">
        <v>170.39400000000001</v>
      </c>
      <c r="Q1678">
        <v>-1.4831000000000001</v>
      </c>
      <c r="R1678">
        <v>25.5731</v>
      </c>
      <c r="S1678">
        <v>25.616099999999999</v>
      </c>
      <c r="T1678">
        <f t="shared" si="26"/>
        <v>-0.15660000000000096</v>
      </c>
    </row>
    <row r="1679" spans="1:20" hidden="1" x14ac:dyDescent="0.4">
      <c r="A1679" s="1">
        <v>0.63840277777777776</v>
      </c>
      <c r="B1679">
        <v>61.043799999999997</v>
      </c>
      <c r="C1679">
        <v>3.6999999999999998E-2</v>
      </c>
      <c r="D1679">
        <v>-0.87609999999999999</v>
      </c>
      <c r="E1679">
        <v>808.36199999999997</v>
      </c>
      <c r="F1679">
        <v>34.0548</v>
      </c>
      <c r="G1679">
        <v>-0.13200000000000001</v>
      </c>
      <c r="H1679" t="b">
        <v>0</v>
      </c>
      <c r="J1679">
        <v>0.93899999999999995</v>
      </c>
      <c r="K1679">
        <v>2.8E-3</v>
      </c>
      <c r="L1679">
        <v>0</v>
      </c>
      <c r="N1679">
        <v>2.3816999999999999</v>
      </c>
      <c r="O1679">
        <v>169.3314</v>
      </c>
      <c r="P1679">
        <v>169.34809999999999</v>
      </c>
      <c r="Q1679">
        <v>-1.4834000000000001</v>
      </c>
      <c r="R1679">
        <v>25.4162</v>
      </c>
      <c r="S1679">
        <v>25.459499999999998</v>
      </c>
      <c r="T1679">
        <f t="shared" si="26"/>
        <v>-0.15859999999999985</v>
      </c>
    </row>
    <row r="1680" spans="1:20" hidden="1" x14ac:dyDescent="0.4">
      <c r="A1680" s="1">
        <v>0.63840277777777776</v>
      </c>
      <c r="B1680">
        <v>61.080199999999998</v>
      </c>
      <c r="C1680">
        <v>3.6400000000000002E-2</v>
      </c>
      <c r="D1680">
        <v>-0.87719999999999998</v>
      </c>
      <c r="E1680">
        <v>808.74490000000003</v>
      </c>
      <c r="F1680">
        <v>34.3889</v>
      </c>
      <c r="G1680">
        <v>-9.8900000000000002E-2</v>
      </c>
      <c r="H1680" t="b">
        <v>0</v>
      </c>
      <c r="J1680">
        <v>0.93899999999999995</v>
      </c>
      <c r="K1680">
        <v>2.5999999999999999E-3</v>
      </c>
      <c r="L1680">
        <v>0</v>
      </c>
      <c r="N1680">
        <v>2.3814000000000002</v>
      </c>
      <c r="O1680">
        <v>168.28190000000001</v>
      </c>
      <c r="P1680">
        <v>168.2987</v>
      </c>
      <c r="Q1680">
        <v>-1.4837</v>
      </c>
      <c r="R1680">
        <v>25.257300000000001</v>
      </c>
      <c r="S1680">
        <v>25.300899999999999</v>
      </c>
      <c r="T1680">
        <f t="shared" si="26"/>
        <v>-8.1299999999998818E-2</v>
      </c>
    </row>
    <row r="1681" spans="1:20" hidden="1" x14ac:dyDescent="0.4">
      <c r="A1681" s="1">
        <v>0.63840277777777776</v>
      </c>
      <c r="B1681">
        <v>61.118200000000002</v>
      </c>
      <c r="C1681">
        <v>3.8100000000000002E-2</v>
      </c>
      <c r="D1681">
        <v>-0.87760000000000005</v>
      </c>
      <c r="E1681">
        <v>808.93849999999998</v>
      </c>
      <c r="F1681">
        <v>34.851199999999999</v>
      </c>
      <c r="G1681">
        <v>-8.3500000000000005E-2</v>
      </c>
      <c r="H1681" t="b">
        <v>0</v>
      </c>
      <c r="J1681">
        <v>0.93899999999999995</v>
      </c>
      <c r="K1681">
        <v>2.5999999999999999E-3</v>
      </c>
      <c r="L1681">
        <v>0</v>
      </c>
      <c r="N1681">
        <v>2.3812000000000002</v>
      </c>
      <c r="O1681">
        <v>167.75489999999999</v>
      </c>
      <c r="P1681">
        <v>167.77180000000001</v>
      </c>
      <c r="Q1681">
        <v>-1.4839</v>
      </c>
      <c r="R1681">
        <v>25.175899999999999</v>
      </c>
      <c r="S1681">
        <v>25.2196</v>
      </c>
      <c r="T1681">
        <f t="shared" si="26"/>
        <v>-0.16420000000000101</v>
      </c>
    </row>
    <row r="1682" spans="1:20" hidden="1" x14ac:dyDescent="0.4">
      <c r="A1682" s="1">
        <v>0.63840277777777776</v>
      </c>
      <c r="B1682">
        <v>61.154800000000002</v>
      </c>
      <c r="C1682">
        <v>3.6600000000000001E-2</v>
      </c>
      <c r="D1682">
        <v>-0.87839999999999996</v>
      </c>
      <c r="E1682">
        <v>809.32680000000005</v>
      </c>
      <c r="F1682">
        <v>35.165700000000001</v>
      </c>
      <c r="G1682">
        <v>-5.3100000000000001E-2</v>
      </c>
      <c r="H1682" t="b">
        <v>0</v>
      </c>
      <c r="J1682">
        <v>0.93899999999999995</v>
      </c>
      <c r="K1682">
        <v>3.0000000000000001E-3</v>
      </c>
      <c r="L1682">
        <v>0</v>
      </c>
      <c r="N1682">
        <v>2.3805999999999998</v>
      </c>
      <c r="O1682">
        <v>166.7</v>
      </c>
      <c r="P1682">
        <v>166.71700000000001</v>
      </c>
      <c r="Q1682">
        <v>-1.4844999999999999</v>
      </c>
      <c r="R1682">
        <v>25.011399999999998</v>
      </c>
      <c r="S1682">
        <v>25.055399999999999</v>
      </c>
      <c r="T1682">
        <f t="shared" si="26"/>
        <v>-0.16839999999999833</v>
      </c>
    </row>
    <row r="1683" spans="1:20" hidden="1" x14ac:dyDescent="0.4">
      <c r="A1683" s="1">
        <v>0.63840277777777776</v>
      </c>
      <c r="B1683">
        <v>61.189599999999999</v>
      </c>
      <c r="C1683">
        <v>3.4799999999999998E-2</v>
      </c>
      <c r="D1683">
        <v>-0.87890000000000001</v>
      </c>
      <c r="E1683">
        <v>809.71860000000004</v>
      </c>
      <c r="F1683">
        <v>35.4786</v>
      </c>
      <c r="G1683">
        <v>-2.3300000000000001E-2</v>
      </c>
      <c r="H1683" t="b">
        <v>0</v>
      </c>
      <c r="J1683">
        <v>0.93899999999999995</v>
      </c>
      <c r="K1683">
        <v>3.2000000000000002E-3</v>
      </c>
      <c r="L1683">
        <v>0</v>
      </c>
      <c r="N1683">
        <v>2.3799000000000001</v>
      </c>
      <c r="O1683">
        <v>165.64150000000001</v>
      </c>
      <c r="P1683">
        <v>165.65860000000001</v>
      </c>
      <c r="Q1683">
        <v>-1.4853000000000001</v>
      </c>
      <c r="R1683">
        <v>24.842700000000001</v>
      </c>
      <c r="S1683">
        <v>24.887</v>
      </c>
      <c r="T1683">
        <f t="shared" si="26"/>
        <v>-0.17300000000000182</v>
      </c>
    </row>
    <row r="1684" spans="1:20" hidden="1" x14ac:dyDescent="0.4">
      <c r="A1684" s="1">
        <v>0.63840277777777776</v>
      </c>
      <c r="B1684">
        <v>61.2256</v>
      </c>
      <c r="C1684">
        <v>3.5999999999999997E-2</v>
      </c>
      <c r="D1684">
        <v>-0.87909999999999999</v>
      </c>
      <c r="E1684">
        <v>810.11410000000001</v>
      </c>
      <c r="F1684">
        <v>35.7896</v>
      </c>
      <c r="G1684">
        <v>6.4999999999999997E-3</v>
      </c>
      <c r="H1684" t="b">
        <v>0</v>
      </c>
      <c r="J1684">
        <v>0.93899999999999995</v>
      </c>
      <c r="K1684">
        <v>3.2000000000000002E-3</v>
      </c>
      <c r="L1684">
        <v>0</v>
      </c>
      <c r="N1684">
        <v>2.3788999999999998</v>
      </c>
      <c r="O1684">
        <v>164.57939999999999</v>
      </c>
      <c r="P1684">
        <v>164.5966</v>
      </c>
      <c r="Q1684">
        <v>-1.4862</v>
      </c>
      <c r="R1684">
        <v>24.6693</v>
      </c>
      <c r="S1684">
        <v>24.713999999999999</v>
      </c>
      <c r="T1684">
        <f t="shared" si="26"/>
        <v>-0.17459999999999809</v>
      </c>
    </row>
    <row r="1685" spans="1:20" hidden="1" x14ac:dyDescent="0.4">
      <c r="A1685" s="1">
        <v>0.63840277777777776</v>
      </c>
      <c r="B1685">
        <v>61.260399999999997</v>
      </c>
      <c r="C1685">
        <v>3.4799999999999998E-2</v>
      </c>
      <c r="D1685">
        <v>-0.87919999999999998</v>
      </c>
      <c r="E1685">
        <v>810.51319999999998</v>
      </c>
      <c r="F1685">
        <v>36.098700000000001</v>
      </c>
      <c r="G1685">
        <v>3.61E-2</v>
      </c>
      <c r="H1685" t="b">
        <v>0</v>
      </c>
      <c r="J1685">
        <v>0.93899999999999995</v>
      </c>
      <c r="K1685">
        <v>3.2000000000000002E-3</v>
      </c>
      <c r="L1685">
        <v>0</v>
      </c>
      <c r="N1685">
        <v>2.3776999999999999</v>
      </c>
      <c r="O1685">
        <v>163.5137</v>
      </c>
      <c r="P1685">
        <v>163.53100000000001</v>
      </c>
      <c r="Q1685">
        <v>-1.4874000000000001</v>
      </c>
      <c r="R1685">
        <v>24.494299999999999</v>
      </c>
      <c r="S1685">
        <v>24.539400000000001</v>
      </c>
      <c r="T1685">
        <f t="shared" si="26"/>
        <v>-8.8499999999999801E-2</v>
      </c>
    </row>
    <row r="1686" spans="1:20" hidden="1" x14ac:dyDescent="0.4">
      <c r="A1686" s="1">
        <v>0.63840277777777776</v>
      </c>
      <c r="B1686">
        <v>61.296199999999999</v>
      </c>
      <c r="C1686">
        <v>3.5799999999999998E-2</v>
      </c>
      <c r="D1686">
        <v>-0.87919999999999998</v>
      </c>
      <c r="E1686">
        <v>810.71360000000004</v>
      </c>
      <c r="F1686">
        <v>36.072699999999998</v>
      </c>
      <c r="G1686">
        <v>5.1200000000000002E-2</v>
      </c>
      <c r="H1686" t="b">
        <v>0</v>
      </c>
      <c r="J1686">
        <v>0.93899999999999995</v>
      </c>
      <c r="K1686">
        <v>3.2000000000000002E-3</v>
      </c>
      <c r="L1686">
        <v>0</v>
      </c>
      <c r="N1686">
        <v>2.3769999999999998</v>
      </c>
      <c r="O1686">
        <v>162.97999999999999</v>
      </c>
      <c r="P1686">
        <v>162.9973</v>
      </c>
      <c r="Q1686">
        <v>-1.4881</v>
      </c>
      <c r="R1686">
        <v>24.4056</v>
      </c>
      <c r="S1686">
        <v>24.450900000000001</v>
      </c>
      <c r="T1686">
        <f t="shared" si="26"/>
        <v>-0.18250000000000099</v>
      </c>
    </row>
    <row r="1687" spans="1:20" hidden="1" x14ac:dyDescent="0.4">
      <c r="A1687" s="1">
        <v>0.63840277777777776</v>
      </c>
      <c r="B1687">
        <v>61.331299999999999</v>
      </c>
      <c r="C1687">
        <v>3.5000000000000003E-2</v>
      </c>
      <c r="D1687">
        <v>-0.87890000000000001</v>
      </c>
      <c r="E1687">
        <v>811.1182</v>
      </c>
      <c r="F1687">
        <v>36.413400000000003</v>
      </c>
      <c r="G1687">
        <v>8.0799999999999997E-2</v>
      </c>
      <c r="H1687" t="b">
        <v>0</v>
      </c>
      <c r="J1687">
        <v>0.93899999999999995</v>
      </c>
      <c r="K1687">
        <v>3.2000000000000002E-3</v>
      </c>
      <c r="L1687">
        <v>0</v>
      </c>
      <c r="N1687">
        <v>2.3755000000000002</v>
      </c>
      <c r="O1687">
        <v>161.90880000000001</v>
      </c>
      <c r="P1687">
        <v>161.92619999999999</v>
      </c>
      <c r="Q1687">
        <v>-1.4896</v>
      </c>
      <c r="R1687">
        <v>24.2227</v>
      </c>
      <c r="S1687">
        <v>24.2684</v>
      </c>
      <c r="T1687">
        <f t="shared" si="26"/>
        <v>-0.1869000000000014</v>
      </c>
    </row>
    <row r="1688" spans="1:20" hidden="1" x14ac:dyDescent="0.4">
      <c r="A1688" s="1">
        <v>0.63840277777777776</v>
      </c>
      <c r="B1688">
        <v>61.366700000000002</v>
      </c>
      <c r="C1688">
        <v>3.5499999999999997E-2</v>
      </c>
      <c r="D1688">
        <v>-0.87839999999999996</v>
      </c>
      <c r="E1688">
        <v>811.52620000000002</v>
      </c>
      <c r="F1688">
        <v>36.7547</v>
      </c>
      <c r="G1688">
        <v>0.1106</v>
      </c>
      <c r="H1688" t="b">
        <v>0</v>
      </c>
      <c r="J1688">
        <v>0.93899999999999995</v>
      </c>
      <c r="K1688">
        <v>3.2000000000000002E-3</v>
      </c>
      <c r="L1688">
        <v>0</v>
      </c>
      <c r="N1688">
        <v>2.3736999999999999</v>
      </c>
      <c r="O1688">
        <v>160.83410000000001</v>
      </c>
      <c r="P1688">
        <v>160.85159999999999</v>
      </c>
      <c r="Q1688">
        <v>-1.4914000000000001</v>
      </c>
      <c r="R1688">
        <v>24.035299999999999</v>
      </c>
      <c r="S1688">
        <v>24.081499999999998</v>
      </c>
      <c r="T1688">
        <f t="shared" si="26"/>
        <v>-0.18709999999999738</v>
      </c>
    </row>
    <row r="1689" spans="1:20" hidden="1" x14ac:dyDescent="0.4">
      <c r="A1689" s="1">
        <v>0.63840277777777776</v>
      </c>
      <c r="B1689">
        <v>61.405999999999999</v>
      </c>
      <c r="C1689">
        <v>3.9300000000000002E-2</v>
      </c>
      <c r="D1689">
        <v>-0.87770000000000004</v>
      </c>
      <c r="E1689">
        <v>811.93790000000001</v>
      </c>
      <c r="F1689">
        <v>37.0946</v>
      </c>
      <c r="G1689">
        <v>0.1404</v>
      </c>
      <c r="H1689" t="b">
        <v>0</v>
      </c>
      <c r="J1689">
        <v>0.93899999999999995</v>
      </c>
      <c r="K1689">
        <v>3.2000000000000002E-3</v>
      </c>
      <c r="L1689">
        <v>0</v>
      </c>
      <c r="N1689">
        <v>2.3717000000000001</v>
      </c>
      <c r="O1689">
        <v>159.75579999999999</v>
      </c>
      <c r="P1689">
        <v>159.77340000000001</v>
      </c>
      <c r="Q1689">
        <v>-1.4934000000000001</v>
      </c>
      <c r="R1689">
        <v>23.8477</v>
      </c>
      <c r="S1689">
        <v>23.894400000000001</v>
      </c>
      <c r="T1689">
        <f t="shared" si="26"/>
        <v>-0.19150000000000134</v>
      </c>
    </row>
    <row r="1690" spans="1:20" hidden="1" x14ac:dyDescent="0.4">
      <c r="A1690" s="1">
        <v>0.63840277777777776</v>
      </c>
      <c r="B1690">
        <v>61.445099999999996</v>
      </c>
      <c r="C1690">
        <v>3.9100000000000003E-2</v>
      </c>
      <c r="D1690">
        <v>-0.87680000000000002</v>
      </c>
      <c r="E1690">
        <v>812.35320000000002</v>
      </c>
      <c r="F1690">
        <v>37.430799999999998</v>
      </c>
      <c r="G1690">
        <v>0.1704</v>
      </c>
      <c r="H1690" t="b">
        <v>0</v>
      </c>
      <c r="J1690">
        <v>0.93899999999999995</v>
      </c>
      <c r="K1690">
        <v>3.2000000000000002E-3</v>
      </c>
      <c r="L1690">
        <v>0</v>
      </c>
      <c r="N1690">
        <v>2.3694999999999999</v>
      </c>
      <c r="O1690">
        <v>158.6739</v>
      </c>
      <c r="P1690">
        <v>158.69159999999999</v>
      </c>
      <c r="Q1690">
        <v>-1.4956</v>
      </c>
      <c r="R1690">
        <v>23.6557</v>
      </c>
      <c r="S1690">
        <v>23.7029</v>
      </c>
      <c r="T1690">
        <f t="shared" si="26"/>
        <v>-0.1938999999999993</v>
      </c>
    </row>
    <row r="1691" spans="1:20" hidden="1" x14ac:dyDescent="0.4">
      <c r="A1691" s="1">
        <v>0.63840277777777776</v>
      </c>
      <c r="B1691">
        <v>61.482799999999997</v>
      </c>
      <c r="C1691">
        <v>3.78E-2</v>
      </c>
      <c r="D1691">
        <v>-0.87570000000000003</v>
      </c>
      <c r="E1691">
        <v>812.77200000000005</v>
      </c>
      <c r="F1691">
        <v>37.761499999999998</v>
      </c>
      <c r="G1691">
        <v>0.1983</v>
      </c>
      <c r="H1691" t="b">
        <v>0</v>
      </c>
      <c r="J1691">
        <v>0.93899999999999995</v>
      </c>
      <c r="K1691">
        <v>1.9E-3</v>
      </c>
      <c r="L1691">
        <v>0</v>
      </c>
      <c r="N1691">
        <v>2.3672</v>
      </c>
      <c r="O1691">
        <v>157.58840000000001</v>
      </c>
      <c r="P1691">
        <v>157.6062</v>
      </c>
      <c r="Q1691">
        <v>-1.4979</v>
      </c>
      <c r="R1691">
        <v>23.461200000000002</v>
      </c>
      <c r="S1691">
        <v>23.509</v>
      </c>
      <c r="T1691">
        <f t="shared" si="26"/>
        <v>-0.1980000000000004</v>
      </c>
    </row>
    <row r="1692" spans="1:20" hidden="1" x14ac:dyDescent="0.4">
      <c r="A1692" s="1">
        <v>0.63840277777777776</v>
      </c>
      <c r="B1692">
        <v>61.522399999999998</v>
      </c>
      <c r="C1692">
        <v>3.9600000000000003E-2</v>
      </c>
      <c r="D1692">
        <v>-0.87450000000000006</v>
      </c>
      <c r="E1692">
        <v>813.19439999999997</v>
      </c>
      <c r="F1692">
        <v>38.0869</v>
      </c>
      <c r="G1692">
        <v>0.22070000000000001</v>
      </c>
      <c r="H1692" t="b">
        <v>0</v>
      </c>
      <c r="J1692">
        <v>0.93899999999999995</v>
      </c>
      <c r="K1692">
        <v>0</v>
      </c>
      <c r="L1692">
        <v>0</v>
      </c>
      <c r="N1692">
        <v>2.3651</v>
      </c>
      <c r="O1692">
        <v>156.49950000000001</v>
      </c>
      <c r="P1692">
        <v>156.51730000000001</v>
      </c>
      <c r="Q1692">
        <v>-1.5</v>
      </c>
      <c r="R1692">
        <v>23.262599999999999</v>
      </c>
      <c r="S1692">
        <v>23.311</v>
      </c>
      <c r="T1692">
        <f t="shared" si="26"/>
        <v>-0.20029999999999859</v>
      </c>
    </row>
    <row r="1693" spans="1:20" hidden="1" x14ac:dyDescent="0.4">
      <c r="A1693" s="1">
        <v>0.63840277777777776</v>
      </c>
      <c r="B1693">
        <v>61.5642</v>
      </c>
      <c r="C1693">
        <v>4.1799999999999997E-2</v>
      </c>
      <c r="D1693">
        <v>-0.87319999999999998</v>
      </c>
      <c r="E1693">
        <v>813.62030000000004</v>
      </c>
      <c r="F1693">
        <v>38.408900000000003</v>
      </c>
      <c r="G1693">
        <v>0.23799999999999999</v>
      </c>
      <c r="H1693" t="b">
        <v>0</v>
      </c>
      <c r="J1693">
        <v>0.93899999999999995</v>
      </c>
      <c r="K1693">
        <v>0</v>
      </c>
      <c r="L1693">
        <v>0</v>
      </c>
      <c r="N1693">
        <v>2.363</v>
      </c>
      <c r="O1693">
        <v>155.40690000000001</v>
      </c>
      <c r="P1693">
        <v>155.42490000000001</v>
      </c>
      <c r="Q1693">
        <v>-1.5021</v>
      </c>
      <c r="R1693">
        <v>23.061800000000002</v>
      </c>
      <c r="S1693">
        <v>23.110700000000001</v>
      </c>
      <c r="T1693">
        <f t="shared" si="26"/>
        <v>-0.20560000000000045</v>
      </c>
    </row>
    <row r="1694" spans="1:20" hidden="1" x14ac:dyDescent="0.4">
      <c r="A1694" s="1">
        <v>0.63840277777777776</v>
      </c>
      <c r="B1694">
        <v>61.601300000000002</v>
      </c>
      <c r="C1694">
        <v>3.7100000000000001E-2</v>
      </c>
      <c r="D1694">
        <v>-0.87170000000000003</v>
      </c>
      <c r="E1694">
        <v>814.04970000000003</v>
      </c>
      <c r="F1694">
        <v>38.727699999999999</v>
      </c>
      <c r="G1694">
        <v>0.25130000000000002</v>
      </c>
      <c r="H1694" t="b">
        <v>0</v>
      </c>
      <c r="J1694">
        <v>0.93410000000000004</v>
      </c>
      <c r="K1694">
        <v>0</v>
      </c>
      <c r="L1694">
        <v>0</v>
      </c>
      <c r="N1694">
        <v>2.3610000000000002</v>
      </c>
      <c r="O1694">
        <v>154.3109</v>
      </c>
      <c r="P1694">
        <v>154.3289</v>
      </c>
      <c r="Q1694">
        <v>-1.0983000000000001</v>
      </c>
      <c r="R1694">
        <v>22.878799999999998</v>
      </c>
      <c r="S1694">
        <v>22.905100000000001</v>
      </c>
      <c r="T1694">
        <f t="shared" si="26"/>
        <v>-0.10500000000000043</v>
      </c>
    </row>
    <row r="1695" spans="1:20" hidden="1" x14ac:dyDescent="0.4">
      <c r="A1695" s="1">
        <v>0.63840277777777776</v>
      </c>
      <c r="B1695">
        <v>61.639200000000002</v>
      </c>
      <c r="C1695">
        <v>3.7999999999999999E-2</v>
      </c>
      <c r="D1695">
        <v>-0.871</v>
      </c>
      <c r="E1695">
        <v>814.26580000000001</v>
      </c>
      <c r="F1695">
        <v>38.887900000000002</v>
      </c>
      <c r="G1695">
        <v>0.25679999999999997</v>
      </c>
      <c r="H1695" t="b">
        <v>0</v>
      </c>
      <c r="J1695">
        <v>0.93410000000000004</v>
      </c>
      <c r="K1695">
        <v>0</v>
      </c>
      <c r="L1695">
        <v>0</v>
      </c>
      <c r="N1695">
        <v>2.3601000000000001</v>
      </c>
      <c r="O1695">
        <v>153.76150000000001</v>
      </c>
      <c r="P1695">
        <v>153.77959999999999</v>
      </c>
      <c r="Q1695">
        <v>-1.0992999999999999</v>
      </c>
      <c r="R1695">
        <v>22.773599999999998</v>
      </c>
      <c r="S1695">
        <v>22.8001</v>
      </c>
      <c r="T1695">
        <f t="shared" si="26"/>
        <v>-0.21180000000000021</v>
      </c>
    </row>
    <row r="1696" spans="1:20" hidden="1" x14ac:dyDescent="0.4">
      <c r="A1696" s="1">
        <v>0.63840277777777776</v>
      </c>
      <c r="B1696">
        <v>61.675800000000002</v>
      </c>
      <c r="C1696">
        <v>3.6600000000000001E-2</v>
      </c>
      <c r="D1696">
        <v>-0.86939999999999995</v>
      </c>
      <c r="E1696">
        <v>814.70050000000003</v>
      </c>
      <c r="F1696">
        <v>39.203699999999998</v>
      </c>
      <c r="G1696">
        <v>0.26590000000000003</v>
      </c>
      <c r="H1696" t="b">
        <v>0</v>
      </c>
      <c r="J1696">
        <v>0.93410000000000004</v>
      </c>
      <c r="K1696">
        <v>0</v>
      </c>
      <c r="L1696">
        <v>0</v>
      </c>
      <c r="N1696">
        <v>2.3580999999999999</v>
      </c>
      <c r="O1696">
        <v>152.6602</v>
      </c>
      <c r="P1696">
        <v>152.67840000000001</v>
      </c>
      <c r="Q1696">
        <v>-1.1012999999999999</v>
      </c>
      <c r="R1696">
        <v>22.561499999999999</v>
      </c>
      <c r="S1696">
        <v>22.5883</v>
      </c>
      <c r="T1696">
        <f t="shared" si="26"/>
        <v>-0.21410000000000196</v>
      </c>
    </row>
    <row r="1697" spans="1:20" hidden="1" x14ac:dyDescent="0.4">
      <c r="A1697" s="1">
        <v>0.63840277777777776</v>
      </c>
      <c r="B1697">
        <v>61.7117</v>
      </c>
      <c r="C1697">
        <v>3.5799999999999998E-2</v>
      </c>
      <c r="D1697">
        <v>-0.86770000000000003</v>
      </c>
      <c r="E1697">
        <v>815.13869999999997</v>
      </c>
      <c r="F1697">
        <v>39.519399999999997</v>
      </c>
      <c r="G1697">
        <v>0.27410000000000001</v>
      </c>
      <c r="H1697" t="b">
        <v>0</v>
      </c>
      <c r="J1697">
        <v>0.93410000000000004</v>
      </c>
      <c r="K1697">
        <v>5.9999999999999995E-4</v>
      </c>
      <c r="L1697">
        <v>0</v>
      </c>
      <c r="N1697">
        <v>2.3559999999999999</v>
      </c>
      <c r="O1697">
        <v>151.55539999999999</v>
      </c>
      <c r="P1697">
        <v>151.5737</v>
      </c>
      <c r="Q1697">
        <v>-1.1032999999999999</v>
      </c>
      <c r="R1697">
        <v>22.346900000000002</v>
      </c>
      <c r="S1697">
        <v>22.374199999999998</v>
      </c>
      <c r="T1697">
        <f t="shared" si="26"/>
        <v>-0.22009999999999863</v>
      </c>
    </row>
    <row r="1698" spans="1:20" hidden="1" x14ac:dyDescent="0.4">
      <c r="A1698" s="1">
        <v>0.63840277777777776</v>
      </c>
      <c r="B1698">
        <v>61.7483</v>
      </c>
      <c r="C1698">
        <v>3.6600000000000001E-2</v>
      </c>
      <c r="D1698">
        <v>-0.86580000000000001</v>
      </c>
      <c r="E1698">
        <v>815.58040000000005</v>
      </c>
      <c r="F1698">
        <v>39.834699999999998</v>
      </c>
      <c r="G1698">
        <v>0.28389999999999999</v>
      </c>
      <c r="H1698" t="b">
        <v>0</v>
      </c>
      <c r="J1698">
        <v>0.93410000000000004</v>
      </c>
      <c r="K1698">
        <v>1.9E-3</v>
      </c>
      <c r="L1698">
        <v>0</v>
      </c>
      <c r="N1698">
        <v>2.3536999999999999</v>
      </c>
      <c r="O1698">
        <v>150.447</v>
      </c>
      <c r="P1698">
        <v>150.46539999999999</v>
      </c>
      <c r="Q1698">
        <v>-1.1055999999999999</v>
      </c>
      <c r="R1698">
        <v>22.1265</v>
      </c>
      <c r="S1698">
        <v>22.1541</v>
      </c>
      <c r="T1698">
        <f t="shared" si="26"/>
        <v>-0.22289999999999921</v>
      </c>
    </row>
    <row r="1699" spans="1:20" hidden="1" x14ac:dyDescent="0.4">
      <c r="A1699" s="1">
        <v>0.63840277777777776</v>
      </c>
      <c r="B1699">
        <v>61.7851</v>
      </c>
      <c r="C1699">
        <v>3.6900000000000002E-2</v>
      </c>
      <c r="D1699">
        <v>-0.86370000000000002</v>
      </c>
      <c r="E1699">
        <v>816.02560000000005</v>
      </c>
      <c r="F1699">
        <v>40.1496</v>
      </c>
      <c r="G1699">
        <v>0.29920000000000002</v>
      </c>
      <c r="H1699" t="b">
        <v>0</v>
      </c>
      <c r="J1699">
        <v>0.93410000000000004</v>
      </c>
      <c r="K1699">
        <v>3.8E-3</v>
      </c>
      <c r="L1699">
        <v>0</v>
      </c>
      <c r="N1699">
        <v>2.351</v>
      </c>
      <c r="O1699">
        <v>149.33529999999999</v>
      </c>
      <c r="P1699">
        <v>149.35380000000001</v>
      </c>
      <c r="Q1699">
        <v>-1.1084000000000001</v>
      </c>
      <c r="R1699">
        <v>21.903099999999998</v>
      </c>
      <c r="S1699">
        <v>21.9312</v>
      </c>
      <c r="T1699">
        <f t="shared" si="26"/>
        <v>-0.22470000000000212</v>
      </c>
    </row>
    <row r="1700" spans="1:20" hidden="1" x14ac:dyDescent="0.4">
      <c r="A1700" s="1">
        <v>0.63840277777777776</v>
      </c>
      <c r="B1700">
        <v>61.820700000000002</v>
      </c>
      <c r="C1700">
        <v>3.56E-2</v>
      </c>
      <c r="D1700">
        <v>-0.86129999999999995</v>
      </c>
      <c r="E1700">
        <v>816.47439999999995</v>
      </c>
      <c r="F1700">
        <v>40.464100000000002</v>
      </c>
      <c r="G1700">
        <v>0.32229999999999998</v>
      </c>
      <c r="H1700" t="b">
        <v>0</v>
      </c>
      <c r="J1700">
        <v>0.93410000000000004</v>
      </c>
      <c r="K1700">
        <v>5.3E-3</v>
      </c>
      <c r="L1700">
        <v>0</v>
      </c>
      <c r="N1700">
        <v>2.3475999999999999</v>
      </c>
      <c r="O1700">
        <v>148.2199</v>
      </c>
      <c r="P1700">
        <v>148.23849999999999</v>
      </c>
      <c r="Q1700">
        <v>-1.1117999999999999</v>
      </c>
      <c r="R1700">
        <v>21.678000000000001</v>
      </c>
      <c r="S1700">
        <v>21.706499999999998</v>
      </c>
      <c r="T1700">
        <f t="shared" si="26"/>
        <v>-0.11359999999999815</v>
      </c>
    </row>
    <row r="1701" spans="1:20" hidden="1" x14ac:dyDescent="0.4">
      <c r="A1701" s="1">
        <v>0.63840277777777776</v>
      </c>
      <c r="B1701">
        <v>61.857399999999998</v>
      </c>
      <c r="C1701">
        <v>3.6600000000000001E-2</v>
      </c>
      <c r="D1701">
        <v>-0.86</v>
      </c>
      <c r="E1701">
        <v>816.7</v>
      </c>
      <c r="F1701">
        <v>40.621200000000002</v>
      </c>
      <c r="G1701">
        <v>0.33700000000000002</v>
      </c>
      <c r="H1701" t="b">
        <v>0</v>
      </c>
      <c r="J1701">
        <v>0.93410000000000004</v>
      </c>
      <c r="K1701">
        <v>5.8999999999999999E-3</v>
      </c>
      <c r="L1701">
        <v>0</v>
      </c>
      <c r="N1701">
        <v>2.3456000000000001</v>
      </c>
      <c r="O1701">
        <v>147.6609</v>
      </c>
      <c r="P1701">
        <v>147.67959999999999</v>
      </c>
      <c r="Q1701">
        <v>-1.1136999999999999</v>
      </c>
      <c r="R1701">
        <v>21.5642</v>
      </c>
      <c r="S1701">
        <v>21.5929</v>
      </c>
      <c r="T1701">
        <f t="shared" si="26"/>
        <v>-0.23019999999999996</v>
      </c>
    </row>
    <row r="1702" spans="1:20" hidden="1" x14ac:dyDescent="0.4">
      <c r="A1702" s="1">
        <v>0.63840277777777776</v>
      </c>
      <c r="B1702">
        <v>61.8932</v>
      </c>
      <c r="C1702">
        <v>3.5900000000000001E-2</v>
      </c>
      <c r="D1702">
        <v>-0.85709999999999997</v>
      </c>
      <c r="E1702">
        <v>817.154</v>
      </c>
      <c r="F1702">
        <v>40.935099999999998</v>
      </c>
      <c r="G1702">
        <v>0.37169999999999997</v>
      </c>
      <c r="H1702" t="b">
        <v>0</v>
      </c>
      <c r="J1702">
        <v>0.93410000000000004</v>
      </c>
      <c r="K1702">
        <v>5.8999999999999999E-3</v>
      </c>
      <c r="L1702">
        <v>0</v>
      </c>
      <c r="N1702">
        <v>2.3412999999999999</v>
      </c>
      <c r="O1702">
        <v>146.5403</v>
      </c>
      <c r="P1702">
        <v>146.5591</v>
      </c>
      <c r="Q1702">
        <v>-1.1181000000000001</v>
      </c>
      <c r="R1702">
        <v>21.333400000000001</v>
      </c>
      <c r="S1702">
        <v>21.3627</v>
      </c>
      <c r="T1702">
        <f t="shared" si="26"/>
        <v>-0.23379999999999868</v>
      </c>
    </row>
    <row r="1703" spans="1:20" hidden="1" x14ac:dyDescent="0.4">
      <c r="A1703" s="1">
        <v>0.6384143518518518</v>
      </c>
      <c r="B1703">
        <v>61.931699999999999</v>
      </c>
      <c r="C1703">
        <v>3.85E-2</v>
      </c>
      <c r="D1703">
        <v>-0.85389999999999999</v>
      </c>
      <c r="E1703">
        <v>817.6114</v>
      </c>
      <c r="F1703">
        <v>41.248600000000003</v>
      </c>
      <c r="G1703">
        <v>0.4113</v>
      </c>
      <c r="H1703" t="b">
        <v>0</v>
      </c>
      <c r="J1703">
        <v>0.93410000000000004</v>
      </c>
      <c r="K1703">
        <v>5.4000000000000003E-3</v>
      </c>
      <c r="L1703">
        <v>0</v>
      </c>
      <c r="N1703">
        <v>2.3363999999999998</v>
      </c>
      <c r="O1703">
        <v>145.41630000000001</v>
      </c>
      <c r="P1703">
        <v>145.43510000000001</v>
      </c>
      <c r="Q1703">
        <v>-1.1229</v>
      </c>
      <c r="R1703">
        <v>21.0991</v>
      </c>
      <c r="S1703">
        <v>21.128900000000002</v>
      </c>
      <c r="T1703">
        <f t="shared" si="26"/>
        <v>-0.23770000000000024</v>
      </c>
    </row>
    <row r="1704" spans="1:20" hidden="1" x14ac:dyDescent="0.4">
      <c r="A1704" s="1">
        <v>0.6384143518518518</v>
      </c>
      <c r="B1704">
        <v>61.969099999999997</v>
      </c>
      <c r="C1704">
        <v>3.73E-2</v>
      </c>
      <c r="D1704">
        <v>-0.85050000000000003</v>
      </c>
      <c r="E1704">
        <v>818.07230000000004</v>
      </c>
      <c r="F1704">
        <v>41.561700000000002</v>
      </c>
      <c r="G1704">
        <v>0.45269999999999999</v>
      </c>
      <c r="H1704" t="b">
        <v>0</v>
      </c>
      <c r="J1704">
        <v>0.93410000000000004</v>
      </c>
      <c r="K1704">
        <v>4.3E-3</v>
      </c>
      <c r="L1704">
        <v>0</v>
      </c>
      <c r="N1704">
        <v>2.3311999999999999</v>
      </c>
      <c r="O1704">
        <v>144.28880000000001</v>
      </c>
      <c r="P1704">
        <v>144.30760000000001</v>
      </c>
      <c r="Q1704">
        <v>-1.1281000000000001</v>
      </c>
      <c r="R1704">
        <v>20.860700000000001</v>
      </c>
      <c r="S1704">
        <v>20.891200000000001</v>
      </c>
      <c r="T1704">
        <f t="shared" si="26"/>
        <v>-0.24010000000000176</v>
      </c>
    </row>
    <row r="1705" spans="1:20" hidden="1" x14ac:dyDescent="0.4">
      <c r="A1705" s="1">
        <v>0.6384143518518518</v>
      </c>
      <c r="B1705">
        <v>62.005899999999997</v>
      </c>
      <c r="C1705">
        <v>3.6799999999999999E-2</v>
      </c>
      <c r="D1705">
        <v>-0.8468</v>
      </c>
      <c r="E1705">
        <v>818.5367</v>
      </c>
      <c r="F1705">
        <v>41.874400000000001</v>
      </c>
      <c r="G1705">
        <v>0.49259999999999998</v>
      </c>
      <c r="H1705" t="b">
        <v>0</v>
      </c>
      <c r="J1705">
        <v>0.93410000000000004</v>
      </c>
      <c r="K1705">
        <v>3.0000000000000001E-3</v>
      </c>
      <c r="L1705">
        <v>0</v>
      </c>
      <c r="N1705">
        <v>2.3258999999999999</v>
      </c>
      <c r="O1705">
        <v>143.15780000000001</v>
      </c>
      <c r="P1705">
        <v>143.17670000000001</v>
      </c>
      <c r="Q1705">
        <v>-1.1334</v>
      </c>
      <c r="R1705">
        <v>20.62</v>
      </c>
      <c r="S1705">
        <v>20.6511</v>
      </c>
      <c r="T1705">
        <f t="shared" si="26"/>
        <v>-0.24390000000000001</v>
      </c>
    </row>
    <row r="1706" spans="1:20" hidden="1" x14ac:dyDescent="0.4">
      <c r="A1706" s="1">
        <v>0.6384143518518518</v>
      </c>
      <c r="B1706">
        <v>62.043300000000002</v>
      </c>
      <c r="C1706">
        <v>3.7400000000000003E-2</v>
      </c>
      <c r="D1706">
        <v>-0.84299999999999997</v>
      </c>
      <c r="E1706">
        <v>819.00459999999998</v>
      </c>
      <c r="F1706">
        <v>42.186799999999998</v>
      </c>
      <c r="G1706">
        <v>0.52790000000000004</v>
      </c>
      <c r="H1706" t="b">
        <v>0</v>
      </c>
      <c r="J1706">
        <v>0.93410000000000004</v>
      </c>
      <c r="K1706">
        <v>1.4E-3</v>
      </c>
      <c r="L1706">
        <v>0</v>
      </c>
      <c r="N1706">
        <v>2.3205</v>
      </c>
      <c r="O1706">
        <v>142.02330000000001</v>
      </c>
      <c r="P1706">
        <v>142.04230000000001</v>
      </c>
      <c r="Q1706">
        <v>-1.1388</v>
      </c>
      <c r="R1706">
        <v>20.375399999999999</v>
      </c>
      <c r="S1706">
        <v>20.4072</v>
      </c>
      <c r="T1706">
        <f t="shared" si="26"/>
        <v>-0.24820000000000064</v>
      </c>
    </row>
    <row r="1707" spans="1:20" hidden="1" x14ac:dyDescent="0.4">
      <c r="A1707" s="1">
        <v>0.6384143518518518</v>
      </c>
      <c r="B1707">
        <v>62.081600000000002</v>
      </c>
      <c r="C1707">
        <v>3.8300000000000001E-2</v>
      </c>
      <c r="D1707">
        <v>-0.83899999999999997</v>
      </c>
      <c r="E1707">
        <v>819.47590000000002</v>
      </c>
      <c r="F1707">
        <v>42.498699999999999</v>
      </c>
      <c r="G1707">
        <v>0.55649999999999999</v>
      </c>
      <c r="H1707" t="b">
        <v>0</v>
      </c>
      <c r="J1707">
        <v>0.93410000000000004</v>
      </c>
      <c r="K1707">
        <v>0</v>
      </c>
      <c r="L1707">
        <v>0</v>
      </c>
      <c r="N1707">
        <v>2.3153000000000001</v>
      </c>
      <c r="O1707">
        <v>140.8854</v>
      </c>
      <c r="P1707">
        <v>140.90440000000001</v>
      </c>
      <c r="Q1707">
        <v>-1.1438999999999999</v>
      </c>
      <c r="R1707">
        <v>20.1265</v>
      </c>
      <c r="S1707">
        <v>20.158999999999999</v>
      </c>
      <c r="T1707">
        <f t="shared" si="26"/>
        <v>-0.1255999999999986</v>
      </c>
    </row>
    <row r="1708" spans="1:20" hidden="1" x14ac:dyDescent="0.4">
      <c r="A1708" s="1">
        <v>0.6384143518518518</v>
      </c>
      <c r="B1708">
        <v>62.119900000000001</v>
      </c>
      <c r="C1708">
        <v>3.8300000000000001E-2</v>
      </c>
      <c r="D1708">
        <v>-0.83699999999999997</v>
      </c>
      <c r="E1708">
        <v>819.71280000000002</v>
      </c>
      <c r="F1708">
        <v>42.654499999999999</v>
      </c>
      <c r="G1708">
        <v>0.5675</v>
      </c>
      <c r="H1708" t="b">
        <v>0</v>
      </c>
      <c r="J1708">
        <v>0.93410000000000004</v>
      </c>
      <c r="K1708">
        <v>-1.5E-3</v>
      </c>
      <c r="L1708">
        <v>0</v>
      </c>
      <c r="N1708">
        <v>2.3128000000000002</v>
      </c>
      <c r="O1708">
        <v>140.3151</v>
      </c>
      <c r="P1708">
        <v>140.33420000000001</v>
      </c>
      <c r="Q1708">
        <v>-1.1464000000000001</v>
      </c>
      <c r="R1708">
        <v>20.000599999999999</v>
      </c>
      <c r="S1708">
        <v>20.0334</v>
      </c>
      <c r="T1708">
        <f t="shared" si="26"/>
        <v>-0.25090000000000146</v>
      </c>
    </row>
    <row r="1709" spans="1:20" hidden="1" x14ac:dyDescent="0.4">
      <c r="A1709" s="1">
        <v>0.6384143518518518</v>
      </c>
      <c r="B1709">
        <v>62.156399999999998</v>
      </c>
      <c r="C1709">
        <v>3.6499999999999998E-2</v>
      </c>
      <c r="D1709">
        <v>-0.83289999999999997</v>
      </c>
      <c r="E1709">
        <v>820.18939999999998</v>
      </c>
      <c r="F1709">
        <v>42.965899999999998</v>
      </c>
      <c r="G1709">
        <v>0.58120000000000005</v>
      </c>
      <c r="H1709" t="b">
        <v>0</v>
      </c>
      <c r="J1709">
        <v>0.93410000000000004</v>
      </c>
      <c r="K1709">
        <v>-2.8E-3</v>
      </c>
      <c r="L1709">
        <v>0</v>
      </c>
      <c r="N1709">
        <v>2.3081999999999998</v>
      </c>
      <c r="O1709">
        <v>139.17189999999999</v>
      </c>
      <c r="P1709">
        <v>139.19110000000001</v>
      </c>
      <c r="Q1709">
        <v>-1.1511</v>
      </c>
      <c r="R1709">
        <v>19.748999999999999</v>
      </c>
      <c r="S1709">
        <v>19.782499999999999</v>
      </c>
      <c r="T1709">
        <f t="shared" si="26"/>
        <v>-0.25629999999999953</v>
      </c>
    </row>
    <row r="1710" spans="1:20" hidden="1" x14ac:dyDescent="0.4">
      <c r="A1710" s="1">
        <v>0.6384143518518518</v>
      </c>
      <c r="B1710">
        <v>62.192999999999998</v>
      </c>
      <c r="C1710">
        <v>3.6600000000000001E-2</v>
      </c>
      <c r="D1710">
        <v>-0.82879999999999998</v>
      </c>
      <c r="E1710">
        <v>820.6694</v>
      </c>
      <c r="F1710">
        <v>43.276800000000001</v>
      </c>
      <c r="G1710">
        <v>0.58420000000000005</v>
      </c>
      <c r="H1710" t="b">
        <v>0</v>
      </c>
      <c r="J1710">
        <v>0.93410000000000004</v>
      </c>
      <c r="K1710">
        <v>-3.5999999999999999E-3</v>
      </c>
      <c r="L1710">
        <v>0</v>
      </c>
      <c r="N1710">
        <v>2.3039999999999998</v>
      </c>
      <c r="O1710">
        <v>138.02529999999999</v>
      </c>
      <c r="P1710">
        <v>138.0446</v>
      </c>
      <c r="Q1710">
        <v>-1.1553</v>
      </c>
      <c r="R1710">
        <v>19.492000000000001</v>
      </c>
      <c r="S1710">
        <v>19.526199999999999</v>
      </c>
      <c r="T1710">
        <f t="shared" si="26"/>
        <v>-0.2602000000000011</v>
      </c>
    </row>
    <row r="1711" spans="1:20" hidden="1" x14ac:dyDescent="0.4">
      <c r="A1711" s="1">
        <v>0.6384143518518518</v>
      </c>
      <c r="B1711">
        <v>62.231200000000001</v>
      </c>
      <c r="C1711">
        <v>3.8199999999999998E-2</v>
      </c>
      <c r="D1711">
        <v>-0.82469999999999999</v>
      </c>
      <c r="E1711">
        <v>821.15279999999996</v>
      </c>
      <c r="F1711">
        <v>43.585999999999999</v>
      </c>
      <c r="G1711">
        <v>0.57699999999999996</v>
      </c>
      <c r="H1711" t="b">
        <v>0</v>
      </c>
      <c r="J1711">
        <v>0.92920000000000003</v>
      </c>
      <c r="K1711">
        <v>-4.3E-3</v>
      </c>
      <c r="L1711">
        <v>0</v>
      </c>
      <c r="N1711">
        <v>2.3001999999999998</v>
      </c>
      <c r="O1711">
        <v>136.87530000000001</v>
      </c>
      <c r="P1711">
        <v>136.8946</v>
      </c>
      <c r="Q1711">
        <v>-1.1591</v>
      </c>
      <c r="R1711">
        <v>19.231100000000001</v>
      </c>
      <c r="S1711">
        <v>19.265999999999998</v>
      </c>
      <c r="T1711">
        <f t="shared" si="26"/>
        <v>-0.26209999999999667</v>
      </c>
    </row>
    <row r="1712" spans="1:20" hidden="1" x14ac:dyDescent="0.4">
      <c r="A1712" s="1">
        <v>0.6384143518518518</v>
      </c>
      <c r="B1712">
        <v>62.268300000000004</v>
      </c>
      <c r="C1712">
        <v>3.7100000000000001E-2</v>
      </c>
      <c r="D1712">
        <v>-0.82069999999999999</v>
      </c>
      <c r="E1712">
        <v>821.63959999999997</v>
      </c>
      <c r="F1712">
        <v>43.894300000000001</v>
      </c>
      <c r="G1712">
        <v>0.56100000000000005</v>
      </c>
      <c r="H1712" t="b">
        <v>0</v>
      </c>
      <c r="J1712">
        <v>0.92920000000000003</v>
      </c>
      <c r="K1712">
        <v>-4.5999999999999999E-3</v>
      </c>
      <c r="L1712">
        <v>0</v>
      </c>
      <c r="N1712">
        <v>2.2968999999999999</v>
      </c>
      <c r="O1712">
        <v>135.72190000000001</v>
      </c>
      <c r="P1712">
        <v>135.7413</v>
      </c>
      <c r="Q1712">
        <v>-1.1624000000000001</v>
      </c>
      <c r="R1712">
        <v>18.968299999999999</v>
      </c>
      <c r="S1712">
        <v>19.003900000000002</v>
      </c>
      <c r="T1712">
        <f t="shared" si="26"/>
        <v>-0.26820000000000022</v>
      </c>
    </row>
    <row r="1713" spans="1:20" hidden="1" x14ac:dyDescent="0.4">
      <c r="A1713" s="1">
        <v>0.6384143518518518</v>
      </c>
      <c r="B1713">
        <v>62.305300000000003</v>
      </c>
      <c r="C1713">
        <v>3.6999999999999998E-2</v>
      </c>
      <c r="D1713">
        <v>-0.81669999999999998</v>
      </c>
      <c r="E1713">
        <v>822.12980000000005</v>
      </c>
      <c r="F1713">
        <v>44.201999999999998</v>
      </c>
      <c r="G1713">
        <v>0.53779999999999994</v>
      </c>
      <c r="H1713" t="b">
        <v>0</v>
      </c>
      <c r="J1713">
        <v>0.92920000000000003</v>
      </c>
      <c r="K1713">
        <v>-4.5999999999999999E-3</v>
      </c>
      <c r="L1713">
        <v>0</v>
      </c>
      <c r="N1713">
        <v>2.2938999999999998</v>
      </c>
      <c r="O1713">
        <v>134.565</v>
      </c>
      <c r="P1713">
        <v>134.58449999999999</v>
      </c>
      <c r="Q1713">
        <v>-1.1654</v>
      </c>
      <c r="R1713">
        <v>18.6995</v>
      </c>
      <c r="S1713">
        <v>18.735700000000001</v>
      </c>
      <c r="T1713">
        <f t="shared" si="26"/>
        <v>-0.27050000000000196</v>
      </c>
    </row>
    <row r="1714" spans="1:20" hidden="1" x14ac:dyDescent="0.4">
      <c r="A1714" s="1">
        <v>0.6384143518518518</v>
      </c>
      <c r="B1714">
        <v>62.340600000000002</v>
      </c>
      <c r="C1714">
        <v>3.5299999999999998E-2</v>
      </c>
      <c r="D1714">
        <v>-0.81279999999999997</v>
      </c>
      <c r="E1714">
        <v>822.62350000000004</v>
      </c>
      <c r="F1714">
        <v>44.509500000000003</v>
      </c>
      <c r="G1714">
        <v>0.50880000000000003</v>
      </c>
      <c r="H1714" t="b">
        <v>0</v>
      </c>
      <c r="J1714">
        <v>0.92920000000000003</v>
      </c>
      <c r="K1714">
        <v>-4.5999999999999999E-3</v>
      </c>
      <c r="L1714">
        <v>0</v>
      </c>
      <c r="N1714">
        <v>2.2911999999999999</v>
      </c>
      <c r="O1714">
        <v>133.40469999999999</v>
      </c>
      <c r="P1714">
        <v>133.42439999999999</v>
      </c>
      <c r="Q1714">
        <v>-1.1680999999999999</v>
      </c>
      <c r="R1714">
        <v>18.4282</v>
      </c>
      <c r="S1714">
        <v>18.465199999999999</v>
      </c>
      <c r="T1714">
        <f t="shared" si="26"/>
        <v>-0.13569999999999993</v>
      </c>
    </row>
    <row r="1715" spans="1:20" hidden="1" x14ac:dyDescent="0.4">
      <c r="A1715" s="1">
        <v>0.6384143518518518</v>
      </c>
      <c r="B1715">
        <v>62.375599999999999</v>
      </c>
      <c r="C1715">
        <v>3.49E-2</v>
      </c>
      <c r="D1715">
        <v>-0.81089999999999995</v>
      </c>
      <c r="E1715">
        <v>822.87159999999994</v>
      </c>
      <c r="F1715">
        <v>44.662999999999997</v>
      </c>
      <c r="G1715">
        <v>0.49249999999999999</v>
      </c>
      <c r="H1715" t="b">
        <v>0</v>
      </c>
      <c r="J1715">
        <v>0.92920000000000003</v>
      </c>
      <c r="K1715">
        <v>-4.5999999999999999E-3</v>
      </c>
      <c r="L1715">
        <v>0</v>
      </c>
      <c r="N1715">
        <v>2.29</v>
      </c>
      <c r="O1715">
        <v>132.82329999999999</v>
      </c>
      <c r="P1715">
        <v>132.84299999999999</v>
      </c>
      <c r="Q1715">
        <v>-1.1693</v>
      </c>
      <c r="R1715">
        <v>18.292100000000001</v>
      </c>
      <c r="S1715">
        <v>18.329499999999999</v>
      </c>
      <c r="T1715">
        <f t="shared" si="26"/>
        <v>-0.27400000000000091</v>
      </c>
    </row>
    <row r="1716" spans="1:20" hidden="1" x14ac:dyDescent="0.4">
      <c r="A1716" s="1">
        <v>0.6384143518518518</v>
      </c>
      <c r="B1716">
        <v>62.409799999999997</v>
      </c>
      <c r="C1716">
        <v>3.4200000000000001E-2</v>
      </c>
      <c r="D1716">
        <v>-0.80720000000000003</v>
      </c>
      <c r="E1716">
        <v>823.37040000000002</v>
      </c>
      <c r="F1716">
        <v>44.969799999999999</v>
      </c>
      <c r="G1716">
        <v>0.45689999999999997</v>
      </c>
      <c r="H1716" t="b">
        <v>0</v>
      </c>
      <c r="J1716">
        <v>0.92920000000000003</v>
      </c>
      <c r="K1716">
        <v>-4.5999999999999999E-3</v>
      </c>
      <c r="L1716">
        <v>0</v>
      </c>
      <c r="N1716">
        <v>2.2877000000000001</v>
      </c>
      <c r="O1716">
        <v>131.65780000000001</v>
      </c>
      <c r="P1716">
        <v>131.67769999999999</v>
      </c>
      <c r="Q1716">
        <v>-1.1716</v>
      </c>
      <c r="R1716">
        <v>18.017499999999998</v>
      </c>
      <c r="S1716">
        <v>18.055499999999999</v>
      </c>
      <c r="T1716">
        <f t="shared" si="26"/>
        <v>-0.27759999999999962</v>
      </c>
    </row>
    <row r="1717" spans="1:20" hidden="1" x14ac:dyDescent="0.4">
      <c r="A1717" s="1">
        <v>0.6384143518518518</v>
      </c>
      <c r="B1717">
        <v>62.445700000000002</v>
      </c>
      <c r="C1717">
        <v>3.5900000000000001E-2</v>
      </c>
      <c r="D1717">
        <v>-0.80359999999999998</v>
      </c>
      <c r="E1717">
        <v>823.87260000000003</v>
      </c>
      <c r="F1717">
        <v>45.2761</v>
      </c>
      <c r="G1717">
        <v>0.41789999999999999</v>
      </c>
      <c r="H1717" t="b">
        <v>0</v>
      </c>
      <c r="J1717">
        <v>0.92920000000000003</v>
      </c>
      <c r="K1717">
        <v>-4.5999999999999999E-3</v>
      </c>
      <c r="L1717">
        <v>0</v>
      </c>
      <c r="N1717">
        <v>2.2858000000000001</v>
      </c>
      <c r="O1717">
        <v>130.489</v>
      </c>
      <c r="P1717">
        <v>130.50899999999999</v>
      </c>
      <c r="Q1717">
        <v>-1.1735</v>
      </c>
      <c r="R1717">
        <v>17.739100000000001</v>
      </c>
      <c r="S1717">
        <v>17.777899999999999</v>
      </c>
      <c r="T1717">
        <f t="shared" si="26"/>
        <v>-0.28119999999999834</v>
      </c>
    </row>
    <row r="1718" spans="1:20" hidden="1" x14ac:dyDescent="0.4">
      <c r="A1718" s="1">
        <v>0.6384143518518518</v>
      </c>
      <c r="B1718">
        <v>62.4803</v>
      </c>
      <c r="C1718">
        <v>3.4599999999999999E-2</v>
      </c>
      <c r="D1718">
        <v>-0.80020000000000002</v>
      </c>
      <c r="E1718">
        <v>824.37819999999999</v>
      </c>
      <c r="F1718">
        <v>45.582099999999997</v>
      </c>
      <c r="G1718">
        <v>0.37619999999999998</v>
      </c>
      <c r="H1718" t="b">
        <v>0</v>
      </c>
      <c r="J1718">
        <v>0.92920000000000003</v>
      </c>
      <c r="K1718">
        <v>-4.5999999999999999E-3</v>
      </c>
      <c r="L1718">
        <v>0</v>
      </c>
      <c r="N1718">
        <v>2.2841999999999998</v>
      </c>
      <c r="O1718">
        <v>129.3168</v>
      </c>
      <c r="P1718">
        <v>129.33690000000001</v>
      </c>
      <c r="Q1718">
        <v>-1.1752</v>
      </c>
      <c r="R1718">
        <v>17.4572</v>
      </c>
      <c r="S1718">
        <v>17.496700000000001</v>
      </c>
      <c r="T1718">
        <f t="shared" si="26"/>
        <v>-0.14189999999999969</v>
      </c>
    </row>
    <row r="1719" spans="1:20" hidden="1" x14ac:dyDescent="0.4">
      <c r="A1719" s="1">
        <v>0.6384143518518518</v>
      </c>
      <c r="B1719">
        <v>62.516199999999998</v>
      </c>
      <c r="C1719">
        <v>3.5900000000000001E-2</v>
      </c>
      <c r="D1719">
        <v>-0.79859999999999998</v>
      </c>
      <c r="E1719">
        <v>824.63229999999999</v>
      </c>
      <c r="F1719">
        <v>45.734900000000003</v>
      </c>
      <c r="G1719">
        <v>0.35449999999999998</v>
      </c>
      <c r="H1719" t="b">
        <v>0</v>
      </c>
      <c r="J1719">
        <v>0.92920000000000003</v>
      </c>
      <c r="K1719">
        <v>-4.5999999999999999E-3</v>
      </c>
      <c r="L1719">
        <v>0</v>
      </c>
      <c r="N1719">
        <v>2.2835000000000001</v>
      </c>
      <c r="O1719">
        <v>128.7294</v>
      </c>
      <c r="P1719">
        <v>128.74959999999999</v>
      </c>
      <c r="Q1719">
        <v>-1.1758999999999999</v>
      </c>
      <c r="R1719">
        <v>17.314900000000002</v>
      </c>
      <c r="S1719">
        <v>17.354800000000001</v>
      </c>
      <c r="T1719">
        <f t="shared" si="26"/>
        <v>-0.2867999999999995</v>
      </c>
    </row>
    <row r="1720" spans="1:20" hidden="1" x14ac:dyDescent="0.4">
      <c r="A1720" s="1">
        <v>0.6384143518518518</v>
      </c>
      <c r="B1720">
        <v>62.552</v>
      </c>
      <c r="C1720">
        <v>3.5799999999999998E-2</v>
      </c>
      <c r="D1720">
        <v>-0.79549999999999998</v>
      </c>
      <c r="E1720">
        <v>825.14300000000003</v>
      </c>
      <c r="F1720">
        <v>46.040300000000002</v>
      </c>
      <c r="G1720">
        <v>0.3095</v>
      </c>
      <c r="H1720" t="b">
        <v>0</v>
      </c>
      <c r="J1720">
        <v>0.92920000000000003</v>
      </c>
      <c r="K1720">
        <v>-4.5999999999999999E-3</v>
      </c>
      <c r="L1720">
        <v>0</v>
      </c>
      <c r="N1720">
        <v>2.2823000000000002</v>
      </c>
      <c r="O1720">
        <v>127.55200000000001</v>
      </c>
      <c r="P1720">
        <v>127.5724</v>
      </c>
      <c r="Q1720">
        <v>-1.1771</v>
      </c>
      <c r="R1720">
        <v>17.0273</v>
      </c>
      <c r="S1720">
        <v>17.068000000000001</v>
      </c>
      <c r="T1720">
        <f t="shared" si="26"/>
        <v>-0.28840000000000288</v>
      </c>
    </row>
    <row r="1721" spans="1:20" hidden="1" x14ac:dyDescent="0.4">
      <c r="A1721" s="1">
        <v>0.6384143518518518</v>
      </c>
      <c r="B1721">
        <v>62.586500000000001</v>
      </c>
      <c r="C1721">
        <v>3.4500000000000003E-2</v>
      </c>
      <c r="D1721">
        <v>-0.79269999999999996</v>
      </c>
      <c r="E1721">
        <v>825.65710000000001</v>
      </c>
      <c r="F1721">
        <v>46.345300000000002</v>
      </c>
      <c r="G1721">
        <v>0.26290000000000002</v>
      </c>
      <c r="H1721" t="b">
        <v>0</v>
      </c>
      <c r="J1721">
        <v>0.92920000000000003</v>
      </c>
      <c r="K1721">
        <v>-4.5999999999999999E-3</v>
      </c>
      <c r="L1721">
        <v>0</v>
      </c>
      <c r="N1721">
        <v>2.2814999999999999</v>
      </c>
      <c r="O1721">
        <v>126.3712</v>
      </c>
      <c r="P1721">
        <v>126.3918</v>
      </c>
      <c r="Q1721">
        <v>-1.1778999999999999</v>
      </c>
      <c r="R1721">
        <v>16.738199999999999</v>
      </c>
      <c r="S1721">
        <v>16.779599999999999</v>
      </c>
      <c r="T1721">
        <f t="shared" si="26"/>
        <v>-0.29329999999999856</v>
      </c>
    </row>
    <row r="1722" spans="1:20" hidden="1" x14ac:dyDescent="0.4">
      <c r="A1722" s="1">
        <v>0.6384143518518518</v>
      </c>
      <c r="B1722">
        <v>62.622900000000001</v>
      </c>
      <c r="C1722">
        <v>3.6400000000000002E-2</v>
      </c>
      <c r="D1722">
        <v>-0.79010000000000002</v>
      </c>
      <c r="E1722">
        <v>826.17460000000005</v>
      </c>
      <c r="F1722">
        <v>46.648699999999998</v>
      </c>
      <c r="G1722">
        <v>0.21479999999999999</v>
      </c>
      <c r="H1722" t="b">
        <v>0</v>
      </c>
      <c r="J1722">
        <v>0.92430000000000001</v>
      </c>
      <c r="K1722">
        <v>-4.5999999999999999E-3</v>
      </c>
      <c r="L1722">
        <v>0</v>
      </c>
      <c r="N1722">
        <v>2.2810000000000001</v>
      </c>
      <c r="O1722">
        <v>125.1871</v>
      </c>
      <c r="P1722">
        <v>125.2079</v>
      </c>
      <c r="Q1722">
        <v>-1.1783999999999999</v>
      </c>
      <c r="R1722">
        <v>16.444099999999999</v>
      </c>
      <c r="S1722">
        <v>16.4863</v>
      </c>
      <c r="T1722">
        <f t="shared" si="26"/>
        <v>-0.14809999999999945</v>
      </c>
    </row>
    <row r="1723" spans="1:20" hidden="1" x14ac:dyDescent="0.4">
      <c r="A1723" s="1">
        <v>0.6384143518518518</v>
      </c>
      <c r="B1723">
        <v>62.659399999999998</v>
      </c>
      <c r="C1723">
        <v>3.6499999999999998E-2</v>
      </c>
      <c r="D1723">
        <v>-0.78900000000000003</v>
      </c>
      <c r="E1723">
        <v>826.43460000000005</v>
      </c>
      <c r="F1723">
        <v>46.799900000000001</v>
      </c>
      <c r="G1723">
        <v>0.1903</v>
      </c>
      <c r="H1723" t="b">
        <v>0</v>
      </c>
      <c r="J1723">
        <v>0.9194</v>
      </c>
      <c r="K1723">
        <v>-4.5999999999999999E-3</v>
      </c>
      <c r="L1723">
        <v>0</v>
      </c>
      <c r="N1723">
        <v>2.2808999999999999</v>
      </c>
      <c r="O1723">
        <v>124.5938</v>
      </c>
      <c r="P1723">
        <v>124.6147</v>
      </c>
      <c r="Q1723">
        <v>-1.1785000000000001</v>
      </c>
      <c r="R1723">
        <v>16.2956</v>
      </c>
      <c r="S1723">
        <v>16.338200000000001</v>
      </c>
      <c r="T1723">
        <f t="shared" si="26"/>
        <v>-0.29889999999999972</v>
      </c>
    </row>
    <row r="1724" spans="1:20" hidden="1" x14ac:dyDescent="0.4">
      <c r="A1724" s="1">
        <v>0.6384143518518518</v>
      </c>
      <c r="B1724">
        <v>62.693800000000003</v>
      </c>
      <c r="C1724">
        <v>3.44E-2</v>
      </c>
      <c r="D1724">
        <v>-0.78700000000000003</v>
      </c>
      <c r="E1724">
        <v>826.95699999999999</v>
      </c>
      <c r="F1724">
        <v>47.098700000000001</v>
      </c>
      <c r="G1724">
        <v>0.14050000000000001</v>
      </c>
      <c r="H1724" t="b">
        <v>0</v>
      </c>
      <c r="J1724">
        <v>0.91449999999999998</v>
      </c>
      <c r="K1724">
        <v>-4.5999999999999999E-3</v>
      </c>
      <c r="L1724">
        <v>0</v>
      </c>
      <c r="N1724">
        <v>2.2810000000000001</v>
      </c>
      <c r="O1724">
        <v>123.40470000000001</v>
      </c>
      <c r="P1724">
        <v>123.4258</v>
      </c>
      <c r="Q1724">
        <v>-1.1785000000000001</v>
      </c>
      <c r="R1724">
        <v>15.995900000000001</v>
      </c>
      <c r="S1724">
        <v>16.039300000000001</v>
      </c>
      <c r="T1724">
        <f t="shared" si="26"/>
        <v>-0.30060000000000109</v>
      </c>
    </row>
    <row r="1725" spans="1:20" hidden="1" x14ac:dyDescent="0.4">
      <c r="A1725" s="1">
        <v>0.6384143518518518</v>
      </c>
      <c r="B1725">
        <v>62.729700000000001</v>
      </c>
      <c r="C1725">
        <v>3.5900000000000001E-2</v>
      </c>
      <c r="D1725">
        <v>-0.78520000000000001</v>
      </c>
      <c r="E1725">
        <v>827.4828</v>
      </c>
      <c r="F1725">
        <v>47.395499999999998</v>
      </c>
      <c r="G1725">
        <v>9.0800000000000006E-2</v>
      </c>
      <c r="H1725" t="b">
        <v>0</v>
      </c>
      <c r="J1725">
        <v>0.90959999999999996</v>
      </c>
      <c r="K1725">
        <v>-4.0000000000000001E-3</v>
      </c>
      <c r="L1725">
        <v>0</v>
      </c>
      <c r="N1725">
        <v>2.2814000000000001</v>
      </c>
      <c r="O1725">
        <v>122.2123</v>
      </c>
      <c r="P1725">
        <v>122.2336</v>
      </c>
      <c r="Q1725">
        <v>-1.1780999999999999</v>
      </c>
      <c r="R1725">
        <v>15.6945</v>
      </c>
      <c r="S1725">
        <v>15.7387</v>
      </c>
      <c r="T1725">
        <f t="shared" si="26"/>
        <v>-0.30529999999999902</v>
      </c>
    </row>
    <row r="1726" spans="1:20" hidden="1" x14ac:dyDescent="0.4">
      <c r="A1726" s="1">
        <v>0.6384143518518518</v>
      </c>
      <c r="B1726">
        <v>62.765999999999998</v>
      </c>
      <c r="C1726">
        <v>3.6299999999999999E-2</v>
      </c>
      <c r="D1726">
        <v>-0.78380000000000005</v>
      </c>
      <c r="E1726">
        <v>828.01189999999997</v>
      </c>
      <c r="F1726">
        <v>47.691099999999999</v>
      </c>
      <c r="G1726">
        <v>4.3700000000000003E-2</v>
      </c>
      <c r="H1726" t="b">
        <v>0</v>
      </c>
      <c r="J1726">
        <v>0.90959999999999996</v>
      </c>
      <c r="K1726">
        <v>-2.8E-3</v>
      </c>
      <c r="L1726">
        <v>0</v>
      </c>
      <c r="N1726">
        <v>2.282</v>
      </c>
      <c r="O1726">
        <v>121.0166</v>
      </c>
      <c r="P1726">
        <v>121.0381</v>
      </c>
      <c r="Q1726">
        <v>-1.1775</v>
      </c>
      <c r="R1726">
        <v>15.388400000000001</v>
      </c>
      <c r="S1726">
        <v>15.433400000000001</v>
      </c>
      <c r="T1726">
        <f t="shared" si="26"/>
        <v>-0.30910000000000082</v>
      </c>
    </row>
    <row r="1727" spans="1:20" hidden="1" x14ac:dyDescent="0.4">
      <c r="A1727" s="1">
        <v>0.6384143518518518</v>
      </c>
      <c r="B1727">
        <v>62.802900000000001</v>
      </c>
      <c r="C1727">
        <v>3.6900000000000002E-2</v>
      </c>
      <c r="D1727">
        <v>-0.78259999999999996</v>
      </c>
      <c r="E1727">
        <v>828.54430000000002</v>
      </c>
      <c r="F1727">
        <v>47.9863</v>
      </c>
      <c r="G1727">
        <v>2.7000000000000001E-3</v>
      </c>
      <c r="H1727" t="b">
        <v>0</v>
      </c>
      <c r="J1727">
        <v>0.90959999999999996</v>
      </c>
      <c r="K1727">
        <v>-8.9999999999999998E-4</v>
      </c>
      <c r="L1727">
        <v>0</v>
      </c>
      <c r="N1727">
        <v>2.2825000000000002</v>
      </c>
      <c r="O1727">
        <v>119.8176</v>
      </c>
      <c r="P1727">
        <v>119.8394</v>
      </c>
      <c r="Q1727">
        <v>-1.177</v>
      </c>
      <c r="R1727">
        <v>15.0784</v>
      </c>
      <c r="S1727">
        <v>15.1243</v>
      </c>
      <c r="T1727">
        <f t="shared" si="26"/>
        <v>-0.15429999999999922</v>
      </c>
    </row>
    <row r="1728" spans="1:20" hidden="1" x14ac:dyDescent="0.4">
      <c r="A1728" s="1">
        <v>0.6384143518518518</v>
      </c>
      <c r="B1728">
        <v>62.8384</v>
      </c>
      <c r="C1728">
        <v>3.56E-2</v>
      </c>
      <c r="D1728">
        <v>-0.78210000000000002</v>
      </c>
      <c r="E1728">
        <v>828.8116</v>
      </c>
      <c r="F1728">
        <v>48.133800000000001</v>
      </c>
      <c r="G1728">
        <v>-1.4500000000000001E-2</v>
      </c>
      <c r="H1728" t="b">
        <v>0</v>
      </c>
      <c r="J1728">
        <v>0.90469999999999995</v>
      </c>
      <c r="K1728">
        <v>8.9999999999999998E-4</v>
      </c>
      <c r="L1728">
        <v>0</v>
      </c>
      <c r="N1728">
        <v>2.2827000000000002</v>
      </c>
      <c r="O1728">
        <v>119.2169</v>
      </c>
      <c r="P1728">
        <v>119.2388</v>
      </c>
      <c r="Q1728">
        <v>-1.1768000000000001</v>
      </c>
      <c r="R1728">
        <v>14.9237</v>
      </c>
      <c r="S1728">
        <v>14.97</v>
      </c>
      <c r="T1728">
        <f t="shared" si="26"/>
        <v>-0.31259999999999977</v>
      </c>
    </row>
    <row r="1729" spans="1:20" hidden="1" x14ac:dyDescent="0.4">
      <c r="A1729" s="1">
        <v>0.6384143518518518</v>
      </c>
      <c r="B1729">
        <v>62.873399999999997</v>
      </c>
      <c r="C1729">
        <v>3.49E-2</v>
      </c>
      <c r="D1729">
        <v>-0.78110000000000002</v>
      </c>
      <c r="E1729">
        <v>829.34889999999996</v>
      </c>
      <c r="F1729">
        <v>48.426400000000001</v>
      </c>
      <c r="G1729">
        <v>-3.8899999999999997E-2</v>
      </c>
      <c r="H1729" t="b">
        <v>0</v>
      </c>
      <c r="J1729">
        <v>0.90469999999999995</v>
      </c>
      <c r="K1729">
        <v>2.7000000000000001E-3</v>
      </c>
      <c r="L1729">
        <v>0</v>
      </c>
      <c r="N1729">
        <v>2.2827999999999999</v>
      </c>
      <c r="O1729">
        <v>118.01300000000001</v>
      </c>
      <c r="P1729">
        <v>118.0351</v>
      </c>
      <c r="Q1729">
        <v>-1.1767000000000001</v>
      </c>
      <c r="R1729">
        <v>14.610099999999999</v>
      </c>
      <c r="S1729">
        <v>14.657400000000001</v>
      </c>
      <c r="T1729">
        <f t="shared" si="26"/>
        <v>-0.31720000000000148</v>
      </c>
    </row>
    <row r="1730" spans="1:20" hidden="1" x14ac:dyDescent="0.4">
      <c r="A1730" s="1">
        <v>0.6384143518518518</v>
      </c>
      <c r="B1730">
        <v>62.909399999999998</v>
      </c>
      <c r="C1730">
        <v>3.5999999999999997E-2</v>
      </c>
      <c r="D1730">
        <v>-0.7802</v>
      </c>
      <c r="E1730">
        <v>829.88940000000002</v>
      </c>
      <c r="F1730">
        <v>48.717700000000001</v>
      </c>
      <c r="G1730">
        <v>-4.99E-2</v>
      </c>
      <c r="H1730" t="b">
        <v>0</v>
      </c>
      <c r="J1730">
        <v>0.89980000000000004</v>
      </c>
      <c r="K1730">
        <v>4.1000000000000003E-3</v>
      </c>
      <c r="L1730">
        <v>0</v>
      </c>
      <c r="N1730">
        <v>2.2823000000000002</v>
      </c>
      <c r="O1730">
        <v>116.80589999999999</v>
      </c>
      <c r="P1730">
        <v>116.8282</v>
      </c>
      <c r="Q1730">
        <v>-1.1772</v>
      </c>
      <c r="R1730">
        <v>14.2918</v>
      </c>
      <c r="S1730">
        <v>14.340199999999999</v>
      </c>
      <c r="T1730">
        <f t="shared" si="26"/>
        <v>-0.31969999999999921</v>
      </c>
    </row>
    <row r="1731" spans="1:20" hidden="1" x14ac:dyDescent="0.4">
      <c r="A1731" s="1">
        <v>0.63842592592592595</v>
      </c>
      <c r="B1731">
        <v>62.944600000000001</v>
      </c>
      <c r="C1731">
        <v>3.5200000000000002E-2</v>
      </c>
      <c r="D1731">
        <v>-0.77929999999999999</v>
      </c>
      <c r="E1731">
        <v>830.43320000000006</v>
      </c>
      <c r="F1731">
        <v>49.007800000000003</v>
      </c>
      <c r="G1731">
        <v>-4.7399999999999998E-2</v>
      </c>
      <c r="H1731" t="b">
        <v>0</v>
      </c>
      <c r="J1731">
        <v>0.89980000000000004</v>
      </c>
      <c r="K1731">
        <v>5.1000000000000004E-3</v>
      </c>
      <c r="L1731">
        <v>0</v>
      </c>
      <c r="N1731">
        <v>2.2812999999999999</v>
      </c>
      <c r="O1731">
        <v>115.5955</v>
      </c>
      <c r="P1731">
        <v>115.61799999999999</v>
      </c>
      <c r="Q1731">
        <v>-1.1781999999999999</v>
      </c>
      <c r="R1731">
        <v>13.9709</v>
      </c>
      <c r="S1731">
        <v>14.0205</v>
      </c>
      <c r="T1731">
        <f t="shared" si="26"/>
        <v>-0.32150000000000034</v>
      </c>
    </row>
    <row r="1732" spans="1:20" hidden="1" x14ac:dyDescent="0.4">
      <c r="A1732" s="1">
        <v>0.63842592592592595</v>
      </c>
      <c r="B1732">
        <v>62.982100000000003</v>
      </c>
      <c r="C1732">
        <v>3.7499999999999999E-2</v>
      </c>
      <c r="D1732">
        <v>-0.77829999999999999</v>
      </c>
      <c r="E1732">
        <v>830.98009999999999</v>
      </c>
      <c r="F1732">
        <v>49.296300000000002</v>
      </c>
      <c r="G1732">
        <v>-3.1899999999999998E-2</v>
      </c>
      <c r="H1732" t="b">
        <v>0</v>
      </c>
      <c r="J1732">
        <v>0.89490000000000003</v>
      </c>
      <c r="K1732">
        <v>6.0000000000000001E-3</v>
      </c>
      <c r="L1732">
        <v>0</v>
      </c>
      <c r="N1732">
        <v>2.2795999999999998</v>
      </c>
      <c r="O1732">
        <v>114.38200000000001</v>
      </c>
      <c r="P1732">
        <v>114.40470000000001</v>
      </c>
      <c r="Q1732">
        <v>-1.1798999999999999</v>
      </c>
      <c r="R1732">
        <v>13.648099999999999</v>
      </c>
      <c r="S1732">
        <v>13.699</v>
      </c>
      <c r="T1732">
        <f t="shared" ref="T1732:T1795" si="27">S1733-S1732</f>
        <v>-0.16290000000000049</v>
      </c>
    </row>
    <row r="1733" spans="1:20" hidden="1" x14ac:dyDescent="0.4">
      <c r="A1733" s="1">
        <v>0.63842592592592595</v>
      </c>
      <c r="B1733">
        <v>63.017800000000001</v>
      </c>
      <c r="C1733">
        <v>3.5700000000000003E-2</v>
      </c>
      <c r="D1733">
        <v>-0.77780000000000005</v>
      </c>
      <c r="E1733">
        <v>831.25480000000005</v>
      </c>
      <c r="F1733">
        <v>49.440100000000001</v>
      </c>
      <c r="G1733">
        <v>-1.95E-2</v>
      </c>
      <c r="H1733" t="b">
        <v>0</v>
      </c>
      <c r="J1733">
        <v>0.89490000000000003</v>
      </c>
      <c r="K1733">
        <v>6.6E-3</v>
      </c>
      <c r="L1733">
        <v>0</v>
      </c>
      <c r="N1733">
        <v>2.2786</v>
      </c>
      <c r="O1733">
        <v>113.774</v>
      </c>
      <c r="P1733">
        <v>113.7968</v>
      </c>
      <c r="Q1733">
        <v>-1.1809000000000001</v>
      </c>
      <c r="R1733">
        <v>13.484400000000001</v>
      </c>
      <c r="S1733">
        <v>13.536099999999999</v>
      </c>
      <c r="T1733">
        <f t="shared" si="27"/>
        <v>-0.32889999999999908</v>
      </c>
    </row>
    <row r="1734" spans="1:20" hidden="1" x14ac:dyDescent="0.4">
      <c r="A1734" s="1">
        <v>0.63842592592592595</v>
      </c>
      <c r="B1734">
        <v>63.054699999999997</v>
      </c>
      <c r="C1734">
        <v>3.6900000000000002E-2</v>
      </c>
      <c r="D1734">
        <v>-0.77659999999999996</v>
      </c>
      <c r="E1734">
        <v>831.80650000000003</v>
      </c>
      <c r="F1734">
        <v>49.7273</v>
      </c>
      <c r="G1734">
        <v>1.4800000000000001E-2</v>
      </c>
      <c r="H1734" t="b">
        <v>0</v>
      </c>
      <c r="J1734">
        <v>0.89490000000000003</v>
      </c>
      <c r="K1734">
        <v>7.3000000000000001E-3</v>
      </c>
      <c r="L1734">
        <v>0</v>
      </c>
      <c r="N1734">
        <v>2.2759999999999998</v>
      </c>
      <c r="O1734">
        <v>112.5557</v>
      </c>
      <c r="P1734">
        <v>112.5787</v>
      </c>
      <c r="Q1734">
        <v>-1.1835</v>
      </c>
      <c r="R1734">
        <v>13.1541</v>
      </c>
      <c r="S1734">
        <v>13.2072</v>
      </c>
      <c r="T1734">
        <f t="shared" si="27"/>
        <v>-0.329600000000001</v>
      </c>
    </row>
    <row r="1735" spans="1:20" hidden="1" x14ac:dyDescent="0.4">
      <c r="A1735" s="1">
        <v>0.63842592592592595</v>
      </c>
      <c r="B1735">
        <v>63.091200000000001</v>
      </c>
      <c r="C1735">
        <v>3.6499999999999998E-2</v>
      </c>
      <c r="D1735">
        <v>-0.7752</v>
      </c>
      <c r="E1735">
        <v>832.36130000000003</v>
      </c>
      <c r="F1735">
        <v>50.014000000000003</v>
      </c>
      <c r="G1735">
        <v>6.1899999999999997E-2</v>
      </c>
      <c r="H1735" t="b">
        <v>0</v>
      </c>
      <c r="J1735">
        <v>0.89490000000000003</v>
      </c>
      <c r="K1735">
        <v>8.3999999999999995E-3</v>
      </c>
      <c r="L1735">
        <v>0</v>
      </c>
      <c r="N1735">
        <v>2.2726000000000002</v>
      </c>
      <c r="O1735">
        <v>111.3342</v>
      </c>
      <c r="P1735">
        <v>111.3574</v>
      </c>
      <c r="Q1735">
        <v>-1.1869000000000001</v>
      </c>
      <c r="R1735">
        <v>12.822800000000001</v>
      </c>
      <c r="S1735">
        <v>12.877599999999999</v>
      </c>
      <c r="T1735">
        <f t="shared" si="27"/>
        <v>-0.33289999999999864</v>
      </c>
    </row>
    <row r="1736" spans="1:20" hidden="1" x14ac:dyDescent="0.4">
      <c r="A1736" s="1">
        <v>0.63842592592592595</v>
      </c>
      <c r="B1736">
        <v>63.1282</v>
      </c>
      <c r="C1736">
        <v>3.6900000000000002E-2</v>
      </c>
      <c r="D1736">
        <v>-0.77349999999999997</v>
      </c>
      <c r="E1736">
        <v>832.9194</v>
      </c>
      <c r="F1736">
        <v>50.300400000000003</v>
      </c>
      <c r="G1736">
        <v>0.1227</v>
      </c>
      <c r="H1736" t="b">
        <v>0</v>
      </c>
      <c r="J1736">
        <v>0.89490000000000003</v>
      </c>
      <c r="K1736">
        <v>9.7999999999999997E-3</v>
      </c>
      <c r="L1736">
        <v>0</v>
      </c>
      <c r="N1736">
        <v>2.2682000000000002</v>
      </c>
      <c r="O1736">
        <v>110.1095</v>
      </c>
      <c r="P1736">
        <v>110.13290000000001</v>
      </c>
      <c r="Q1736">
        <v>-1.1912</v>
      </c>
      <c r="R1736">
        <v>12.488</v>
      </c>
      <c r="S1736">
        <v>12.544700000000001</v>
      </c>
      <c r="T1736">
        <f t="shared" si="27"/>
        <v>-0.33810000000000073</v>
      </c>
    </row>
    <row r="1737" spans="1:20" hidden="1" x14ac:dyDescent="0.4">
      <c r="A1737" s="1">
        <v>0.63842592592592595</v>
      </c>
      <c r="B1737">
        <v>63.165500000000002</v>
      </c>
      <c r="C1737">
        <v>3.73E-2</v>
      </c>
      <c r="D1737">
        <v>-0.77129999999999999</v>
      </c>
      <c r="E1737">
        <v>833.48069999999996</v>
      </c>
      <c r="F1737">
        <v>50.587299999999999</v>
      </c>
      <c r="G1737">
        <v>0.19769999999999999</v>
      </c>
      <c r="H1737" t="b">
        <v>0</v>
      </c>
      <c r="J1737">
        <v>0.89980000000000004</v>
      </c>
      <c r="K1737">
        <v>1.0999999999999999E-2</v>
      </c>
      <c r="L1737">
        <v>0</v>
      </c>
      <c r="N1737">
        <v>2.2629000000000001</v>
      </c>
      <c r="O1737">
        <v>108.88160000000001</v>
      </c>
      <c r="P1737">
        <v>108.9051</v>
      </c>
      <c r="Q1737">
        <v>-1.1966000000000001</v>
      </c>
      <c r="R1737">
        <v>12.1478</v>
      </c>
      <c r="S1737">
        <v>12.2066</v>
      </c>
      <c r="T1737">
        <f t="shared" si="27"/>
        <v>-0.34239999999999959</v>
      </c>
    </row>
    <row r="1738" spans="1:20" hidden="1" x14ac:dyDescent="0.4">
      <c r="A1738" s="1">
        <v>0.63842592592592595</v>
      </c>
      <c r="B1738">
        <v>63.202500000000001</v>
      </c>
      <c r="C1738">
        <v>3.7100000000000001E-2</v>
      </c>
      <c r="D1738">
        <v>-0.76849999999999996</v>
      </c>
      <c r="E1738">
        <v>834.04520000000002</v>
      </c>
      <c r="F1738">
        <v>50.874600000000001</v>
      </c>
      <c r="G1738">
        <v>0.28710000000000002</v>
      </c>
      <c r="H1738" t="b">
        <v>0</v>
      </c>
      <c r="J1738">
        <v>0.89980000000000004</v>
      </c>
      <c r="K1738">
        <v>1.21E-2</v>
      </c>
      <c r="L1738">
        <v>0</v>
      </c>
      <c r="N1738">
        <v>2.2563</v>
      </c>
      <c r="O1738">
        <v>107.65049999999999</v>
      </c>
      <c r="P1738">
        <v>107.6742</v>
      </c>
      <c r="Q1738">
        <v>-1.2031000000000001</v>
      </c>
      <c r="R1738">
        <v>11.803000000000001</v>
      </c>
      <c r="S1738">
        <v>11.8642</v>
      </c>
      <c r="T1738">
        <f t="shared" si="27"/>
        <v>-0.17590000000000039</v>
      </c>
    </row>
    <row r="1739" spans="1:20" hidden="1" x14ac:dyDescent="0.4">
      <c r="A1739" s="1">
        <v>0.63842592592592595</v>
      </c>
      <c r="B1739">
        <v>63.238199999999999</v>
      </c>
      <c r="C1739">
        <v>3.56E-2</v>
      </c>
      <c r="D1739">
        <v>-0.76690000000000003</v>
      </c>
      <c r="E1739">
        <v>834.32860000000005</v>
      </c>
      <c r="F1739">
        <v>51.018099999999997</v>
      </c>
      <c r="G1739">
        <v>0.33700000000000002</v>
      </c>
      <c r="H1739" t="b">
        <v>0</v>
      </c>
      <c r="J1739">
        <v>0.89980000000000004</v>
      </c>
      <c r="K1739">
        <v>1.2699999999999999E-2</v>
      </c>
      <c r="L1739">
        <v>0</v>
      </c>
      <c r="N1739">
        <v>2.2526000000000002</v>
      </c>
      <c r="O1739">
        <v>107.0338</v>
      </c>
      <c r="P1739">
        <v>107.0574</v>
      </c>
      <c r="Q1739">
        <v>-1.2068000000000001</v>
      </c>
      <c r="R1739">
        <v>11.6259</v>
      </c>
      <c r="S1739">
        <v>11.6883</v>
      </c>
      <c r="T1739">
        <f t="shared" si="27"/>
        <v>-0.34849999999999959</v>
      </c>
    </row>
    <row r="1740" spans="1:20" hidden="1" x14ac:dyDescent="0.4">
      <c r="A1740" s="1">
        <v>0.63842592592592595</v>
      </c>
      <c r="B1740">
        <v>63.273400000000002</v>
      </c>
      <c r="C1740">
        <v>3.5200000000000002E-2</v>
      </c>
      <c r="D1740">
        <v>-0.7631</v>
      </c>
      <c r="E1740">
        <v>834.89790000000005</v>
      </c>
      <c r="F1740">
        <v>51.304699999999997</v>
      </c>
      <c r="G1740">
        <v>0.44700000000000001</v>
      </c>
      <c r="H1740" t="b">
        <v>0</v>
      </c>
      <c r="J1740">
        <v>0.89980000000000004</v>
      </c>
      <c r="K1740">
        <v>1.32E-2</v>
      </c>
      <c r="L1740">
        <v>0</v>
      </c>
      <c r="N1740">
        <v>2.2441</v>
      </c>
      <c r="O1740">
        <v>105.7979</v>
      </c>
      <c r="P1740">
        <v>105.8216</v>
      </c>
      <c r="Q1740">
        <v>-1.2152000000000001</v>
      </c>
      <c r="R1740">
        <v>11.2745</v>
      </c>
      <c r="S1740">
        <v>11.3398</v>
      </c>
      <c r="T1740">
        <f t="shared" si="27"/>
        <v>-0.34640000000000093</v>
      </c>
    </row>
    <row r="1741" spans="1:20" hidden="1" x14ac:dyDescent="0.4">
      <c r="A1741" s="1">
        <v>0.63842592592592595</v>
      </c>
      <c r="B1741">
        <v>63.310499999999998</v>
      </c>
      <c r="C1741">
        <v>3.7100000000000001E-2</v>
      </c>
      <c r="D1741">
        <v>-0.75849999999999995</v>
      </c>
      <c r="E1741">
        <v>835.47029999999995</v>
      </c>
      <c r="F1741">
        <v>51.590899999999998</v>
      </c>
      <c r="G1741">
        <v>0.56859999999999999</v>
      </c>
      <c r="H1741" t="b">
        <v>0</v>
      </c>
      <c r="J1741">
        <v>0.89980000000000004</v>
      </c>
      <c r="K1741">
        <v>1.32E-2</v>
      </c>
      <c r="L1741">
        <v>0</v>
      </c>
      <c r="N1741">
        <v>2.2343000000000002</v>
      </c>
      <c r="O1741">
        <v>104.55880000000001</v>
      </c>
      <c r="P1741">
        <v>104.5827</v>
      </c>
      <c r="Q1741">
        <v>-1.2249000000000001</v>
      </c>
      <c r="R1741">
        <v>10.925000000000001</v>
      </c>
      <c r="S1741">
        <v>10.993399999999999</v>
      </c>
      <c r="T1741">
        <f t="shared" si="27"/>
        <v>-0.3429000000000002</v>
      </c>
    </row>
    <row r="1742" spans="1:20" hidden="1" x14ac:dyDescent="0.4">
      <c r="A1742" s="1">
        <v>0.63842592592592595</v>
      </c>
      <c r="B1742">
        <v>63.348599999999998</v>
      </c>
      <c r="C1742">
        <v>3.8100000000000002E-2</v>
      </c>
      <c r="D1742">
        <v>-0.75309999999999999</v>
      </c>
      <c r="E1742">
        <v>836.04600000000005</v>
      </c>
      <c r="F1742">
        <v>51.876600000000003</v>
      </c>
      <c r="G1742">
        <v>0.69850000000000001</v>
      </c>
      <c r="H1742" t="b">
        <v>0</v>
      </c>
      <c r="J1742">
        <v>0.89980000000000004</v>
      </c>
      <c r="K1742">
        <v>1.2699999999999999E-2</v>
      </c>
      <c r="L1742">
        <v>0</v>
      </c>
      <c r="N1742">
        <v>2.2233999999999998</v>
      </c>
      <c r="O1742">
        <v>103.3167</v>
      </c>
      <c r="P1742">
        <v>103.34059999999999</v>
      </c>
      <c r="Q1742">
        <v>-1.2358</v>
      </c>
      <c r="R1742">
        <v>10.5786</v>
      </c>
      <c r="S1742">
        <v>10.650499999999999</v>
      </c>
      <c r="T1742">
        <f t="shared" si="27"/>
        <v>-0.34919999999999973</v>
      </c>
    </row>
    <row r="1743" spans="1:20" hidden="1" x14ac:dyDescent="0.4">
      <c r="A1743" s="1">
        <v>0.63842592592592595</v>
      </c>
      <c r="B1743">
        <v>63.383600000000001</v>
      </c>
      <c r="C1743">
        <v>3.49E-2</v>
      </c>
      <c r="D1743">
        <v>-0.74670000000000003</v>
      </c>
      <c r="E1743">
        <v>836.62480000000005</v>
      </c>
      <c r="F1743">
        <v>52.162100000000002</v>
      </c>
      <c r="G1743">
        <v>0.83350000000000002</v>
      </c>
      <c r="H1743" t="b">
        <v>0</v>
      </c>
      <c r="J1743">
        <v>0.89980000000000004</v>
      </c>
      <c r="K1743">
        <v>1.18E-2</v>
      </c>
      <c r="L1743">
        <v>0</v>
      </c>
      <c r="N1743">
        <v>2.2113</v>
      </c>
      <c r="O1743">
        <v>102.07129999999999</v>
      </c>
      <c r="P1743">
        <v>102.09520000000001</v>
      </c>
      <c r="Q1743">
        <v>-1.2479</v>
      </c>
      <c r="R1743">
        <v>10.2254</v>
      </c>
      <c r="S1743">
        <v>10.301299999999999</v>
      </c>
      <c r="T1743">
        <f t="shared" si="27"/>
        <v>-0.35349999999999859</v>
      </c>
    </row>
    <row r="1744" spans="1:20" hidden="1" x14ac:dyDescent="0.4">
      <c r="A1744" s="1">
        <v>0.63842592592592595</v>
      </c>
      <c r="B1744">
        <v>63.4208</v>
      </c>
      <c r="C1744">
        <v>3.7199999999999997E-2</v>
      </c>
      <c r="D1744">
        <v>-0.73939999999999995</v>
      </c>
      <c r="E1744">
        <v>837.20669999999996</v>
      </c>
      <c r="F1744">
        <v>52.447099999999999</v>
      </c>
      <c r="G1744">
        <v>0.97060000000000002</v>
      </c>
      <c r="H1744" t="b">
        <v>0</v>
      </c>
      <c r="J1744">
        <v>0.89980000000000004</v>
      </c>
      <c r="K1744">
        <v>1.09E-2</v>
      </c>
      <c r="L1744">
        <v>0</v>
      </c>
      <c r="N1744">
        <v>2.1981000000000002</v>
      </c>
      <c r="O1744">
        <v>100.8229</v>
      </c>
      <c r="P1744">
        <v>100.8468</v>
      </c>
      <c r="Q1744">
        <v>-1.2609999999999999</v>
      </c>
      <c r="R1744">
        <v>9.8675999999999995</v>
      </c>
      <c r="S1744">
        <v>9.9478000000000009</v>
      </c>
      <c r="T1744">
        <f t="shared" si="27"/>
        <v>-0.1786000000000012</v>
      </c>
    </row>
    <row r="1745" spans="1:20" hidden="1" x14ac:dyDescent="0.4">
      <c r="A1745" s="1">
        <v>0.63842592592592595</v>
      </c>
      <c r="B1745">
        <v>63.456499999999998</v>
      </c>
      <c r="C1745">
        <v>3.5799999999999998E-2</v>
      </c>
      <c r="D1745">
        <v>-0.73540000000000005</v>
      </c>
      <c r="E1745">
        <v>837.49879999999996</v>
      </c>
      <c r="F1745">
        <v>52.589399999999998</v>
      </c>
      <c r="G1745">
        <v>1.0387999999999999</v>
      </c>
      <c r="H1745" t="b">
        <v>0</v>
      </c>
      <c r="J1745">
        <v>0.89980000000000004</v>
      </c>
      <c r="K1745">
        <v>9.7999999999999997E-3</v>
      </c>
      <c r="L1745">
        <v>0</v>
      </c>
      <c r="N1745">
        <v>2.1911999999999998</v>
      </c>
      <c r="O1745">
        <v>100.19750000000001</v>
      </c>
      <c r="P1745">
        <v>100.22150000000001</v>
      </c>
      <c r="Q1745">
        <v>-1.2679</v>
      </c>
      <c r="R1745">
        <v>9.6866000000000003</v>
      </c>
      <c r="S1745">
        <v>9.7691999999999997</v>
      </c>
      <c r="T1745">
        <f t="shared" si="27"/>
        <v>-0.35719999999999885</v>
      </c>
    </row>
    <row r="1746" spans="1:20" hidden="1" x14ac:dyDescent="0.4">
      <c r="A1746" s="1">
        <v>0.63842592592592595</v>
      </c>
      <c r="B1746">
        <v>63.493099999999998</v>
      </c>
      <c r="C1746">
        <v>3.6600000000000001E-2</v>
      </c>
      <c r="D1746">
        <v>-0.72660000000000002</v>
      </c>
      <c r="E1746">
        <v>838.08540000000005</v>
      </c>
      <c r="F1746">
        <v>52.873899999999999</v>
      </c>
      <c r="G1746">
        <v>1.1722999999999999</v>
      </c>
      <c r="H1746" t="b">
        <v>0</v>
      </c>
      <c r="J1746">
        <v>0.89980000000000004</v>
      </c>
      <c r="K1746">
        <v>8.8000000000000005E-3</v>
      </c>
      <c r="L1746">
        <v>0</v>
      </c>
      <c r="N1746">
        <v>2.1768000000000001</v>
      </c>
      <c r="O1746">
        <v>98.944299999999998</v>
      </c>
      <c r="P1746">
        <v>98.968299999999999</v>
      </c>
      <c r="Q1746">
        <v>-1.2823</v>
      </c>
      <c r="R1746">
        <v>9.3241999999999994</v>
      </c>
      <c r="S1746">
        <v>9.4120000000000008</v>
      </c>
      <c r="T1746">
        <f t="shared" si="27"/>
        <v>-0.36270000000000024</v>
      </c>
    </row>
    <row r="1747" spans="1:20" hidden="1" x14ac:dyDescent="0.4">
      <c r="A1747" s="1">
        <v>0.63842592592592595</v>
      </c>
      <c r="B1747">
        <v>63.532499999999999</v>
      </c>
      <c r="C1747">
        <v>3.9399999999999998E-2</v>
      </c>
      <c r="D1747">
        <v>-0.71689999999999998</v>
      </c>
      <c r="E1747">
        <v>838.67520000000002</v>
      </c>
      <c r="F1747">
        <v>53.158000000000001</v>
      </c>
      <c r="G1747">
        <v>1.3010999999999999</v>
      </c>
      <c r="H1747" t="b">
        <v>0</v>
      </c>
      <c r="J1747">
        <v>0.89980000000000004</v>
      </c>
      <c r="K1747">
        <v>8.0999999999999996E-3</v>
      </c>
      <c r="L1747">
        <v>0</v>
      </c>
      <c r="N1747">
        <v>2.1615000000000002</v>
      </c>
      <c r="O1747">
        <v>97.688100000000006</v>
      </c>
      <c r="P1747">
        <v>97.712000000000003</v>
      </c>
      <c r="Q1747">
        <v>-1.2975000000000001</v>
      </c>
      <c r="R1747">
        <v>8.9558</v>
      </c>
      <c r="S1747">
        <v>9.0493000000000006</v>
      </c>
      <c r="T1747">
        <f t="shared" si="27"/>
        <v>-0.36749999999999972</v>
      </c>
    </row>
    <row r="1748" spans="1:20" hidden="1" x14ac:dyDescent="0.4">
      <c r="A1748" s="1">
        <v>0.63842592592592595</v>
      </c>
      <c r="B1748">
        <v>63.574800000000003</v>
      </c>
      <c r="C1748">
        <v>4.2299999999999997E-2</v>
      </c>
      <c r="D1748">
        <v>-0.70599999999999996</v>
      </c>
      <c r="E1748">
        <v>839.2681</v>
      </c>
      <c r="F1748">
        <v>53.441699999999997</v>
      </c>
      <c r="G1748">
        <v>1.425</v>
      </c>
      <c r="H1748" t="b">
        <v>0</v>
      </c>
      <c r="J1748">
        <v>0.89980000000000004</v>
      </c>
      <c r="K1748">
        <v>7.6E-3</v>
      </c>
      <c r="L1748">
        <v>0</v>
      </c>
      <c r="N1748">
        <v>2.1454</v>
      </c>
      <c r="O1748">
        <v>96.428600000000003</v>
      </c>
      <c r="P1748">
        <v>96.452500000000001</v>
      </c>
      <c r="Q1748">
        <v>-1.3136000000000001</v>
      </c>
      <c r="R1748">
        <v>8.5817999999999994</v>
      </c>
      <c r="S1748">
        <v>8.6818000000000008</v>
      </c>
      <c r="T1748">
        <f t="shared" si="27"/>
        <v>-0.36710000000000065</v>
      </c>
    </row>
    <row r="1749" spans="1:20" hidden="1" x14ac:dyDescent="0.4">
      <c r="A1749" s="1">
        <v>0.63842592592592595</v>
      </c>
      <c r="B1749">
        <v>63.611600000000003</v>
      </c>
      <c r="C1749">
        <v>3.6799999999999999E-2</v>
      </c>
      <c r="D1749">
        <v>-0.69410000000000005</v>
      </c>
      <c r="E1749">
        <v>839.86410000000001</v>
      </c>
      <c r="F1749">
        <v>53.724899999999998</v>
      </c>
      <c r="G1749">
        <v>1.5436000000000001</v>
      </c>
      <c r="H1749" t="b">
        <v>0</v>
      </c>
      <c r="J1749">
        <v>0.89980000000000004</v>
      </c>
      <c r="K1749">
        <v>7.0000000000000001E-3</v>
      </c>
      <c r="L1749">
        <v>0</v>
      </c>
      <c r="N1749">
        <v>2.1284999999999998</v>
      </c>
      <c r="O1749">
        <v>95.1661</v>
      </c>
      <c r="P1749">
        <v>95.189899999999994</v>
      </c>
      <c r="Q1749">
        <v>-1.3305</v>
      </c>
      <c r="R1749">
        <v>8.2074999999999996</v>
      </c>
      <c r="S1749">
        <v>8.3147000000000002</v>
      </c>
      <c r="T1749">
        <f t="shared" si="27"/>
        <v>-0.36760000000000037</v>
      </c>
    </row>
    <row r="1750" spans="1:20" hidden="1" x14ac:dyDescent="0.4">
      <c r="A1750" s="1">
        <v>0.63842592592592595</v>
      </c>
      <c r="B1750">
        <v>63.651499999999999</v>
      </c>
      <c r="C1750">
        <v>3.9899999999999998E-2</v>
      </c>
      <c r="D1750">
        <v>-0.68110000000000004</v>
      </c>
      <c r="E1750">
        <v>840.4633</v>
      </c>
      <c r="F1750">
        <v>54.007800000000003</v>
      </c>
      <c r="G1750">
        <v>1.6567000000000001</v>
      </c>
      <c r="H1750" t="b">
        <v>0</v>
      </c>
      <c r="J1750">
        <v>0.89980000000000004</v>
      </c>
      <c r="K1750">
        <v>6.4999999999999997E-3</v>
      </c>
      <c r="L1750">
        <v>0</v>
      </c>
      <c r="N1750">
        <v>2.1107</v>
      </c>
      <c r="O1750">
        <v>93.900499999999994</v>
      </c>
      <c r="P1750">
        <v>93.924199999999999</v>
      </c>
      <c r="Q1750">
        <v>-1.3483000000000001</v>
      </c>
      <c r="R1750">
        <v>7.8318000000000003</v>
      </c>
      <c r="S1750">
        <v>7.9470999999999998</v>
      </c>
      <c r="T1750">
        <f t="shared" si="27"/>
        <v>-0.36920000000000019</v>
      </c>
    </row>
    <row r="1751" spans="1:20" hidden="1" x14ac:dyDescent="0.4">
      <c r="A1751" s="1">
        <v>0.63842592592592595</v>
      </c>
      <c r="B1751">
        <v>63.694299999999998</v>
      </c>
      <c r="C1751">
        <v>4.2799999999999998E-2</v>
      </c>
      <c r="D1751">
        <v>-0.66700000000000004</v>
      </c>
      <c r="E1751">
        <v>841.06560000000002</v>
      </c>
      <c r="F1751">
        <v>54.290300000000002</v>
      </c>
      <c r="G1751">
        <v>1.7634000000000001</v>
      </c>
      <c r="H1751" t="b">
        <v>0</v>
      </c>
      <c r="J1751">
        <v>0.89980000000000004</v>
      </c>
      <c r="K1751">
        <v>5.5999999999999999E-3</v>
      </c>
      <c r="L1751">
        <v>0</v>
      </c>
      <c r="N1751">
        <v>2.0920000000000001</v>
      </c>
      <c r="O1751">
        <v>92.631699999999995</v>
      </c>
      <c r="P1751">
        <v>92.655299999999997</v>
      </c>
      <c r="Q1751">
        <v>-1.3669</v>
      </c>
      <c r="R1751">
        <v>7.4535999999999998</v>
      </c>
      <c r="S1751">
        <v>7.5778999999999996</v>
      </c>
      <c r="T1751">
        <f t="shared" si="27"/>
        <v>-0.37209999999999965</v>
      </c>
    </row>
    <row r="1752" spans="1:20" hidden="1" x14ac:dyDescent="0.4">
      <c r="A1752" s="1">
        <v>0.63842592592592595</v>
      </c>
      <c r="B1752">
        <v>63.732700000000001</v>
      </c>
      <c r="C1752">
        <v>3.8399999999999997E-2</v>
      </c>
      <c r="D1752">
        <v>-0.65190000000000003</v>
      </c>
      <c r="E1752">
        <v>841.67100000000005</v>
      </c>
      <c r="F1752">
        <v>54.572499999999998</v>
      </c>
      <c r="G1752">
        <v>1.8624000000000001</v>
      </c>
      <c r="H1752" t="b">
        <v>0</v>
      </c>
      <c r="J1752">
        <v>0.89980000000000004</v>
      </c>
      <c r="K1752">
        <v>4.5999999999999999E-3</v>
      </c>
      <c r="L1752">
        <v>0</v>
      </c>
      <c r="N1752">
        <v>2.0727000000000002</v>
      </c>
      <c r="O1752">
        <v>91.359899999999996</v>
      </c>
      <c r="P1752">
        <v>91.383399999999995</v>
      </c>
      <c r="Q1752">
        <v>-1.3862000000000001</v>
      </c>
      <c r="R1752">
        <v>7.0712000000000002</v>
      </c>
      <c r="S1752">
        <v>7.2058</v>
      </c>
      <c r="T1752">
        <f t="shared" si="27"/>
        <v>-0.37460000000000004</v>
      </c>
    </row>
    <row r="1753" spans="1:20" hidden="1" x14ac:dyDescent="0.4">
      <c r="A1753" s="1">
        <v>0.63842592592592595</v>
      </c>
      <c r="B1753">
        <v>63.77</v>
      </c>
      <c r="C1753">
        <v>3.7400000000000003E-2</v>
      </c>
      <c r="D1753">
        <v>-0.63570000000000004</v>
      </c>
      <c r="E1753">
        <v>842.27940000000001</v>
      </c>
      <c r="F1753">
        <v>54.854500000000002</v>
      </c>
      <c r="G1753">
        <v>1.9531000000000001</v>
      </c>
      <c r="H1753" t="b">
        <v>0</v>
      </c>
      <c r="J1753">
        <v>0.89980000000000004</v>
      </c>
      <c r="K1753">
        <v>3.7000000000000002E-3</v>
      </c>
      <c r="L1753">
        <v>0</v>
      </c>
      <c r="N1753">
        <v>2.0526</v>
      </c>
      <c r="O1753">
        <v>90.084900000000005</v>
      </c>
      <c r="P1753">
        <v>90.1083</v>
      </c>
      <c r="Q1753">
        <v>-1.4061999999999999</v>
      </c>
      <c r="R1753">
        <v>6.6848999999999998</v>
      </c>
      <c r="S1753">
        <v>6.8311999999999999</v>
      </c>
      <c r="T1753">
        <f t="shared" si="27"/>
        <v>-0.37589999999999968</v>
      </c>
    </row>
    <row r="1754" spans="1:20" hidden="1" x14ac:dyDescent="0.4">
      <c r="A1754" s="1">
        <v>0.63842592592592595</v>
      </c>
      <c r="B1754">
        <v>63.806899999999999</v>
      </c>
      <c r="C1754">
        <v>3.6900000000000002E-2</v>
      </c>
      <c r="D1754">
        <v>-0.61850000000000005</v>
      </c>
      <c r="E1754">
        <v>842.89110000000005</v>
      </c>
      <c r="F1754">
        <v>55.136000000000003</v>
      </c>
      <c r="G1754">
        <v>2.0346000000000002</v>
      </c>
      <c r="H1754" t="b">
        <v>0</v>
      </c>
      <c r="J1754">
        <v>0.89980000000000004</v>
      </c>
      <c r="K1754">
        <v>2.7000000000000001E-3</v>
      </c>
      <c r="L1754">
        <v>0</v>
      </c>
      <c r="N1754">
        <v>2.032</v>
      </c>
      <c r="O1754">
        <v>88.806799999999996</v>
      </c>
      <c r="P1754">
        <v>88.83</v>
      </c>
      <c r="Q1754">
        <v>-1.4268000000000001</v>
      </c>
      <c r="R1754">
        <v>6.2957000000000001</v>
      </c>
      <c r="S1754">
        <v>6.4553000000000003</v>
      </c>
      <c r="T1754">
        <f t="shared" si="27"/>
        <v>-0.37560000000000038</v>
      </c>
    </row>
    <row r="1755" spans="1:20" hidden="1" x14ac:dyDescent="0.4">
      <c r="A1755" s="1">
        <v>0.63842592592592595</v>
      </c>
      <c r="B1755">
        <v>63.845199999999998</v>
      </c>
      <c r="C1755">
        <v>3.8199999999999998E-2</v>
      </c>
      <c r="D1755">
        <v>-0.60040000000000004</v>
      </c>
      <c r="E1755">
        <v>843.50570000000005</v>
      </c>
      <c r="F1755">
        <v>55.417400000000001</v>
      </c>
      <c r="G1755">
        <v>2.1055000000000001</v>
      </c>
      <c r="H1755" t="b">
        <v>0</v>
      </c>
      <c r="J1755">
        <v>0.89980000000000004</v>
      </c>
      <c r="K1755">
        <v>1.4E-3</v>
      </c>
      <c r="L1755">
        <v>0</v>
      </c>
      <c r="N1755">
        <v>2.0108999999999999</v>
      </c>
      <c r="O1755">
        <v>87.525599999999997</v>
      </c>
      <c r="P1755">
        <v>87.548699999999997</v>
      </c>
      <c r="Q1755">
        <v>-1.4479</v>
      </c>
      <c r="R1755">
        <v>5.9047999999999998</v>
      </c>
      <c r="S1755">
        <v>6.0796999999999999</v>
      </c>
      <c r="T1755">
        <f t="shared" si="27"/>
        <v>-0.37800000000000011</v>
      </c>
    </row>
    <row r="1756" spans="1:20" hidden="1" x14ac:dyDescent="0.4">
      <c r="A1756" s="1">
        <v>0.63842592592592595</v>
      </c>
      <c r="B1756">
        <v>63.8825</v>
      </c>
      <c r="C1756">
        <v>3.73E-2</v>
      </c>
      <c r="D1756">
        <v>-0.58150000000000002</v>
      </c>
      <c r="E1756">
        <v>844.12350000000004</v>
      </c>
      <c r="F1756">
        <v>55.698399999999999</v>
      </c>
      <c r="G1756">
        <v>2.1644999999999999</v>
      </c>
      <c r="H1756" t="b">
        <v>0</v>
      </c>
      <c r="J1756">
        <v>0.89980000000000004</v>
      </c>
      <c r="K1756">
        <v>0</v>
      </c>
      <c r="L1756">
        <v>0</v>
      </c>
      <c r="N1756">
        <v>1.9895</v>
      </c>
      <c r="O1756">
        <v>86.241200000000006</v>
      </c>
      <c r="P1756">
        <v>86.264200000000002</v>
      </c>
      <c r="Q1756">
        <v>-1.4693000000000001</v>
      </c>
      <c r="R1756">
        <v>5.5091999999999999</v>
      </c>
      <c r="S1756">
        <v>5.7016999999999998</v>
      </c>
      <c r="T1756">
        <f t="shared" si="27"/>
        <v>-0.37769999999999992</v>
      </c>
    </row>
    <row r="1757" spans="1:20" hidden="1" x14ac:dyDescent="0.4">
      <c r="A1757" s="1">
        <v>0.63843749999999999</v>
      </c>
      <c r="B1757">
        <v>63.923000000000002</v>
      </c>
      <c r="C1757">
        <v>4.0500000000000001E-2</v>
      </c>
      <c r="D1757">
        <v>-0.56189999999999996</v>
      </c>
      <c r="E1757">
        <v>844.74440000000004</v>
      </c>
      <c r="F1757">
        <v>55.979199999999999</v>
      </c>
      <c r="G1757">
        <v>2.2086999999999999</v>
      </c>
      <c r="H1757" t="b">
        <v>0</v>
      </c>
      <c r="J1757">
        <v>0.89980000000000004</v>
      </c>
      <c r="K1757">
        <v>-2.2000000000000001E-3</v>
      </c>
      <c r="L1757">
        <v>0</v>
      </c>
      <c r="N1757">
        <v>1.968</v>
      </c>
      <c r="O1757">
        <v>84.953800000000001</v>
      </c>
      <c r="P1757">
        <v>84.976600000000005</v>
      </c>
      <c r="Q1757">
        <v>-1.4408000000000001</v>
      </c>
      <c r="R1757">
        <v>5.1253000000000002</v>
      </c>
      <c r="S1757">
        <v>5.3239999999999998</v>
      </c>
      <c r="T1757">
        <f t="shared" si="27"/>
        <v>-0.37680000000000025</v>
      </c>
    </row>
    <row r="1758" spans="1:20" hidden="1" x14ac:dyDescent="0.4">
      <c r="A1758" s="1">
        <v>0.63843749999999999</v>
      </c>
      <c r="B1758">
        <v>63.9602</v>
      </c>
      <c r="C1758">
        <v>3.73E-2</v>
      </c>
      <c r="D1758">
        <v>-0.54169999999999996</v>
      </c>
      <c r="E1758">
        <v>845.36839999999995</v>
      </c>
      <c r="F1758">
        <v>56.259700000000002</v>
      </c>
      <c r="G1758">
        <v>2.2353000000000001</v>
      </c>
      <c r="H1758" t="b">
        <v>0</v>
      </c>
      <c r="J1758">
        <v>0.89980000000000004</v>
      </c>
      <c r="K1758">
        <v>-4.5999999999999999E-3</v>
      </c>
      <c r="L1758">
        <v>0</v>
      </c>
      <c r="N1758">
        <v>1.9466000000000001</v>
      </c>
      <c r="O1758">
        <v>83.663200000000003</v>
      </c>
      <c r="P1758">
        <v>83.685900000000004</v>
      </c>
      <c r="Q1758">
        <v>-1.4447000000000001</v>
      </c>
      <c r="R1758">
        <v>4.7314999999999996</v>
      </c>
      <c r="S1758">
        <v>4.9471999999999996</v>
      </c>
      <c r="T1758">
        <f t="shared" si="27"/>
        <v>-0.18949999999999978</v>
      </c>
    </row>
    <row r="1759" spans="1:20" hidden="1" x14ac:dyDescent="0.4">
      <c r="A1759" s="1">
        <v>0.63843749999999999</v>
      </c>
      <c r="B1759">
        <v>63.997300000000003</v>
      </c>
      <c r="C1759">
        <v>3.6999999999999998E-2</v>
      </c>
      <c r="D1759">
        <v>-0.53139999999999998</v>
      </c>
      <c r="E1759">
        <v>845.6816</v>
      </c>
      <c r="F1759">
        <v>56.399799999999999</v>
      </c>
      <c r="G1759">
        <v>2.2412999999999998</v>
      </c>
      <c r="H1759" t="b">
        <v>0</v>
      </c>
      <c r="J1759">
        <v>0.89980000000000004</v>
      </c>
      <c r="K1759">
        <v>-6.4999999999999997E-3</v>
      </c>
      <c r="L1759">
        <v>0</v>
      </c>
      <c r="N1759">
        <v>1.9360999999999999</v>
      </c>
      <c r="O1759">
        <v>83.0167</v>
      </c>
      <c r="P1759">
        <v>83.039299999999997</v>
      </c>
      <c r="Q1759">
        <v>-1.4552</v>
      </c>
      <c r="R1759">
        <v>4.5297000000000001</v>
      </c>
      <c r="S1759">
        <v>4.7576999999999998</v>
      </c>
      <c r="T1759">
        <f t="shared" si="27"/>
        <v>-0.37870000000000026</v>
      </c>
    </row>
    <row r="1760" spans="1:20" hidden="1" x14ac:dyDescent="0.4">
      <c r="A1760" s="1">
        <v>0.63843749999999999</v>
      </c>
      <c r="B1760">
        <v>64.034300000000002</v>
      </c>
      <c r="C1760">
        <v>3.6999999999999998E-2</v>
      </c>
      <c r="D1760">
        <v>-0.51060000000000005</v>
      </c>
      <c r="E1760">
        <v>846.31020000000001</v>
      </c>
      <c r="F1760">
        <v>56.6798</v>
      </c>
      <c r="G1760">
        <v>2.2372999999999998</v>
      </c>
      <c r="H1760" t="b">
        <v>0</v>
      </c>
      <c r="J1760">
        <v>0.89980000000000004</v>
      </c>
      <c r="K1760">
        <v>-7.7999999999999996E-3</v>
      </c>
      <c r="L1760">
        <v>0</v>
      </c>
      <c r="N1760">
        <v>1.9154</v>
      </c>
      <c r="O1760">
        <v>81.721400000000003</v>
      </c>
      <c r="P1760">
        <v>81.743899999999996</v>
      </c>
      <c r="Q1760">
        <v>-1.4759</v>
      </c>
      <c r="R1760">
        <v>4.1227999999999998</v>
      </c>
      <c r="S1760">
        <v>4.3789999999999996</v>
      </c>
      <c r="T1760">
        <f t="shared" si="27"/>
        <v>-0.37489999999999934</v>
      </c>
    </row>
    <row r="1761" spans="1:20" hidden="1" x14ac:dyDescent="0.4">
      <c r="A1761" s="1">
        <v>0.63843749999999999</v>
      </c>
      <c r="B1761">
        <v>64.071700000000007</v>
      </c>
      <c r="C1761">
        <v>3.7499999999999999E-2</v>
      </c>
      <c r="D1761">
        <v>-0.48949999999999999</v>
      </c>
      <c r="E1761">
        <v>846.94200000000001</v>
      </c>
      <c r="F1761">
        <v>56.959400000000002</v>
      </c>
      <c r="G1761">
        <v>2.2132000000000001</v>
      </c>
      <c r="H1761" t="b">
        <v>0</v>
      </c>
      <c r="J1761">
        <v>0.89980000000000004</v>
      </c>
      <c r="K1761">
        <v>-8.8000000000000005E-3</v>
      </c>
      <c r="L1761">
        <v>0</v>
      </c>
      <c r="N1761">
        <v>1.8954</v>
      </c>
      <c r="O1761">
        <v>80.423000000000002</v>
      </c>
      <c r="P1761">
        <v>80.445400000000006</v>
      </c>
      <c r="Q1761">
        <v>-1.496</v>
      </c>
      <c r="R1761">
        <v>3.7141000000000002</v>
      </c>
      <c r="S1761">
        <v>4.0041000000000002</v>
      </c>
      <c r="T1761">
        <f t="shared" si="27"/>
        <v>-0.36910000000000043</v>
      </c>
    </row>
    <row r="1762" spans="1:20" hidden="1" x14ac:dyDescent="0.4">
      <c r="A1762" s="1">
        <v>0.63843749999999999</v>
      </c>
      <c r="B1762">
        <v>64.107500000000002</v>
      </c>
      <c r="C1762">
        <v>3.5799999999999998E-2</v>
      </c>
      <c r="D1762">
        <v>-0.46829999999999999</v>
      </c>
      <c r="E1762">
        <v>847.57680000000005</v>
      </c>
      <c r="F1762">
        <v>57.238700000000001</v>
      </c>
      <c r="G1762">
        <v>2.1707000000000001</v>
      </c>
      <c r="H1762" t="b">
        <v>0</v>
      </c>
      <c r="J1762">
        <v>0.89980000000000004</v>
      </c>
      <c r="K1762">
        <v>-9.4999999999999998E-3</v>
      </c>
      <c r="L1762">
        <v>0</v>
      </c>
      <c r="N1762">
        <v>1.8759999999999999</v>
      </c>
      <c r="O1762">
        <v>79.121499999999997</v>
      </c>
      <c r="P1762">
        <v>79.143799999999999</v>
      </c>
      <c r="Q1762">
        <v>-1.5154000000000001</v>
      </c>
      <c r="R1762">
        <v>3.3039999999999998</v>
      </c>
      <c r="S1762">
        <v>3.6349999999999998</v>
      </c>
      <c r="T1762">
        <f t="shared" si="27"/>
        <v>-0.3644999999999996</v>
      </c>
    </row>
    <row r="1763" spans="1:20" hidden="1" x14ac:dyDescent="0.4">
      <c r="A1763" s="1">
        <v>0.63843749999999999</v>
      </c>
      <c r="B1763">
        <v>64.144400000000005</v>
      </c>
      <c r="C1763">
        <v>3.6900000000000002E-2</v>
      </c>
      <c r="D1763">
        <v>-0.44700000000000001</v>
      </c>
      <c r="E1763">
        <v>848.21479999999997</v>
      </c>
      <c r="F1763">
        <v>57.517699999999998</v>
      </c>
      <c r="G1763">
        <v>2.1116000000000001</v>
      </c>
      <c r="H1763" t="b">
        <v>0</v>
      </c>
      <c r="J1763">
        <v>0.89980000000000004</v>
      </c>
      <c r="K1763">
        <v>-9.7999999999999997E-3</v>
      </c>
      <c r="L1763">
        <v>0</v>
      </c>
      <c r="N1763">
        <v>1.8572</v>
      </c>
      <c r="O1763">
        <v>77.816800000000001</v>
      </c>
      <c r="P1763">
        <v>77.838999999999999</v>
      </c>
      <c r="Q1763">
        <v>-1.5342</v>
      </c>
      <c r="R1763">
        <v>2.8883000000000001</v>
      </c>
      <c r="S1763">
        <v>3.2705000000000002</v>
      </c>
      <c r="T1763">
        <f t="shared" si="27"/>
        <v>-0.3602000000000003</v>
      </c>
    </row>
    <row r="1764" spans="1:20" hidden="1" x14ac:dyDescent="0.4">
      <c r="A1764" s="1">
        <v>0.63843749999999999</v>
      </c>
      <c r="B1764">
        <v>64.180800000000005</v>
      </c>
      <c r="C1764">
        <v>3.6400000000000002E-2</v>
      </c>
      <c r="D1764">
        <v>-0.42580000000000001</v>
      </c>
      <c r="E1764">
        <v>848.85580000000004</v>
      </c>
      <c r="F1764">
        <v>57.796300000000002</v>
      </c>
      <c r="G1764">
        <v>2.0375999999999999</v>
      </c>
      <c r="H1764" t="b">
        <v>0</v>
      </c>
      <c r="J1764">
        <v>0.89980000000000004</v>
      </c>
      <c r="K1764">
        <v>-1.04E-2</v>
      </c>
      <c r="L1764">
        <v>0</v>
      </c>
      <c r="N1764">
        <v>1.8391</v>
      </c>
      <c r="O1764">
        <v>76.509</v>
      </c>
      <c r="P1764">
        <v>76.531099999999995</v>
      </c>
      <c r="Q1764">
        <v>-1.4486000000000001</v>
      </c>
      <c r="R1764">
        <v>2.5242</v>
      </c>
      <c r="S1764">
        <v>2.9102999999999999</v>
      </c>
      <c r="T1764">
        <f t="shared" si="27"/>
        <v>-0.34939999999999971</v>
      </c>
    </row>
    <row r="1765" spans="1:20" hidden="1" x14ac:dyDescent="0.4">
      <c r="A1765" s="1">
        <v>0.63843749999999999</v>
      </c>
      <c r="B1765">
        <v>64.22</v>
      </c>
      <c r="C1765">
        <v>3.9300000000000002E-2</v>
      </c>
      <c r="D1765">
        <v>-0.40479999999999999</v>
      </c>
      <c r="E1765">
        <v>849.5</v>
      </c>
      <c r="F1765">
        <v>58.074399999999997</v>
      </c>
      <c r="G1765">
        <v>1.9496</v>
      </c>
      <c r="H1765" t="b">
        <v>0</v>
      </c>
      <c r="J1765">
        <v>0.89980000000000004</v>
      </c>
      <c r="K1765">
        <v>-1.0999999999999999E-2</v>
      </c>
      <c r="L1765">
        <v>0</v>
      </c>
      <c r="N1765">
        <v>1.8219000000000001</v>
      </c>
      <c r="O1765">
        <v>75.198099999999997</v>
      </c>
      <c r="P1765">
        <v>75.220200000000006</v>
      </c>
      <c r="Q1765">
        <v>-1.4356</v>
      </c>
      <c r="R1765">
        <v>2.1206999999999998</v>
      </c>
      <c r="S1765">
        <v>2.5609000000000002</v>
      </c>
      <c r="T1765">
        <f t="shared" si="27"/>
        <v>-0.16800000000000015</v>
      </c>
    </row>
    <row r="1766" spans="1:20" hidden="1" x14ac:dyDescent="0.4">
      <c r="A1766" s="1">
        <v>0.63843749999999999</v>
      </c>
      <c r="B1766">
        <v>64.256100000000004</v>
      </c>
      <c r="C1766">
        <v>3.61E-2</v>
      </c>
      <c r="D1766">
        <v>-0.39439999999999997</v>
      </c>
      <c r="E1766">
        <v>849.82320000000004</v>
      </c>
      <c r="F1766">
        <v>58.2134</v>
      </c>
      <c r="G1766">
        <v>1.9003000000000001</v>
      </c>
      <c r="H1766" t="b">
        <v>0</v>
      </c>
      <c r="J1766">
        <v>0.89980000000000004</v>
      </c>
      <c r="K1766">
        <v>-1.18E-2</v>
      </c>
      <c r="L1766">
        <v>0</v>
      </c>
      <c r="N1766">
        <v>1.8136000000000001</v>
      </c>
      <c r="O1766">
        <v>74.541499999999999</v>
      </c>
      <c r="P1766">
        <v>74.563599999999994</v>
      </c>
      <c r="Q1766">
        <v>-1.3581000000000001</v>
      </c>
      <c r="R1766">
        <v>1.9702</v>
      </c>
      <c r="S1766">
        <v>2.3929</v>
      </c>
      <c r="T1766">
        <f t="shared" si="27"/>
        <v>-0.33650000000000002</v>
      </c>
    </row>
    <row r="1767" spans="1:20" hidden="1" x14ac:dyDescent="0.4">
      <c r="A1767" s="1">
        <v>0.63843749999999999</v>
      </c>
      <c r="B1767">
        <v>64.291300000000007</v>
      </c>
      <c r="C1767">
        <v>3.5200000000000002E-2</v>
      </c>
      <c r="D1767">
        <v>-0.374</v>
      </c>
      <c r="E1767">
        <v>850.47199999999998</v>
      </c>
      <c r="F1767">
        <v>58.4908</v>
      </c>
      <c r="G1767">
        <v>1.7905</v>
      </c>
      <c r="H1767" t="b">
        <v>0</v>
      </c>
      <c r="J1767">
        <v>0.89980000000000004</v>
      </c>
      <c r="K1767">
        <v>-1.2699999999999999E-2</v>
      </c>
      <c r="L1767">
        <v>0</v>
      </c>
      <c r="N1767">
        <v>1.7979000000000001</v>
      </c>
      <c r="O1767">
        <v>73.225899999999996</v>
      </c>
      <c r="P1767">
        <v>73.248000000000005</v>
      </c>
      <c r="Q1767">
        <v>-1.1977</v>
      </c>
      <c r="R1767">
        <v>1.6716</v>
      </c>
      <c r="S1767">
        <v>2.0564</v>
      </c>
      <c r="T1767">
        <f t="shared" si="27"/>
        <v>-0.31850000000000001</v>
      </c>
    </row>
    <row r="1768" spans="1:20" hidden="1" x14ac:dyDescent="0.4">
      <c r="A1768" s="1">
        <v>0.63843749999999999</v>
      </c>
      <c r="B1768">
        <v>64.326599999999999</v>
      </c>
      <c r="C1768">
        <v>3.5299999999999998E-2</v>
      </c>
      <c r="D1768">
        <v>-0.3543</v>
      </c>
      <c r="E1768">
        <v>851.12400000000002</v>
      </c>
      <c r="F1768">
        <v>58.767699999999998</v>
      </c>
      <c r="G1768">
        <v>1.6657999999999999</v>
      </c>
      <c r="H1768" t="b">
        <v>0</v>
      </c>
      <c r="J1768">
        <v>0.89980000000000004</v>
      </c>
      <c r="K1768">
        <v>-1.3599999999999999E-2</v>
      </c>
      <c r="L1768">
        <v>0</v>
      </c>
      <c r="N1768">
        <v>1.7834000000000001</v>
      </c>
      <c r="O1768">
        <v>71.907200000000003</v>
      </c>
      <c r="P1768">
        <v>71.929299999999998</v>
      </c>
      <c r="Q1768">
        <v>-1.2128000000000001</v>
      </c>
      <c r="R1768">
        <v>1.2446999999999999</v>
      </c>
      <c r="S1768">
        <v>1.7379</v>
      </c>
      <c r="T1768">
        <f t="shared" si="27"/>
        <v>-0.2652000000000001</v>
      </c>
    </row>
    <row r="1769" spans="1:20" hidden="1" x14ac:dyDescent="0.4">
      <c r="A1769" s="1">
        <v>0.63843749999999999</v>
      </c>
      <c r="B1769">
        <v>64.3643</v>
      </c>
      <c r="C1769">
        <v>3.7699999999999997E-2</v>
      </c>
      <c r="D1769">
        <v>-0.3352</v>
      </c>
      <c r="E1769">
        <v>851.77890000000002</v>
      </c>
      <c r="F1769">
        <v>59.043999999999997</v>
      </c>
      <c r="G1769">
        <v>1.5265</v>
      </c>
      <c r="H1769" t="b">
        <v>0</v>
      </c>
      <c r="J1769">
        <v>0.89980000000000004</v>
      </c>
      <c r="K1769">
        <v>-1.44E-2</v>
      </c>
      <c r="L1769">
        <v>0</v>
      </c>
      <c r="N1769">
        <v>1.7703</v>
      </c>
      <c r="O1769">
        <v>70.585499999999996</v>
      </c>
      <c r="P1769">
        <v>70.607600000000005</v>
      </c>
      <c r="Q1769">
        <v>-1.2265999999999999</v>
      </c>
      <c r="R1769">
        <v>0.81510000000000005</v>
      </c>
      <c r="S1769">
        <v>1.4726999999999999</v>
      </c>
      <c r="T1769">
        <f t="shared" si="27"/>
        <v>-0.17559999999999998</v>
      </c>
    </row>
    <row r="1770" spans="1:20" hidden="1" x14ac:dyDescent="0.4">
      <c r="A1770" s="1">
        <v>0.63843749999999999</v>
      </c>
      <c r="B1770">
        <v>64.403099999999995</v>
      </c>
      <c r="C1770">
        <v>3.8899999999999997E-2</v>
      </c>
      <c r="D1770">
        <v>-0.31719999999999998</v>
      </c>
      <c r="E1770">
        <v>852.43700000000001</v>
      </c>
      <c r="F1770">
        <v>59.319800000000001</v>
      </c>
      <c r="G1770">
        <v>1.3725000000000001</v>
      </c>
      <c r="H1770" t="b">
        <v>0</v>
      </c>
      <c r="J1770">
        <v>0.89980000000000004</v>
      </c>
      <c r="K1770">
        <v>-1.54E-2</v>
      </c>
      <c r="L1770">
        <v>0</v>
      </c>
      <c r="N1770">
        <v>1.7587999999999999</v>
      </c>
      <c r="O1770">
        <v>69.260599999999997</v>
      </c>
      <c r="P1770">
        <v>69.282899999999998</v>
      </c>
      <c r="Q1770">
        <v>-1.2388999999999999</v>
      </c>
      <c r="R1770">
        <v>0.3841</v>
      </c>
      <c r="S1770">
        <v>1.2970999999999999</v>
      </c>
      <c r="T1770">
        <f t="shared" si="27"/>
        <v>-8.6199999999999832E-2</v>
      </c>
    </row>
    <row r="1771" spans="1:20" hidden="1" x14ac:dyDescent="0.4">
      <c r="A1771" s="1">
        <v>0.63843749999999999</v>
      </c>
      <c r="B1771">
        <v>64.441500000000005</v>
      </c>
      <c r="C1771">
        <v>3.8300000000000001E-2</v>
      </c>
      <c r="D1771">
        <v>-0.30020000000000002</v>
      </c>
      <c r="E1771">
        <v>853.09820000000002</v>
      </c>
      <c r="F1771">
        <v>59.594900000000003</v>
      </c>
      <c r="G1771">
        <v>1.2037</v>
      </c>
      <c r="H1771" t="b">
        <v>0</v>
      </c>
      <c r="J1771">
        <v>0.89980000000000004</v>
      </c>
      <c r="K1771">
        <v>-1.6299999999999999E-2</v>
      </c>
      <c r="L1771">
        <v>0</v>
      </c>
      <c r="N1771">
        <v>1.7490000000000001</v>
      </c>
      <c r="O1771">
        <v>67.932599999999994</v>
      </c>
      <c r="P1771">
        <v>67.955100000000002</v>
      </c>
      <c r="Q1771">
        <v>-1.1855</v>
      </c>
      <c r="R1771">
        <v>0.24690000000000001</v>
      </c>
      <c r="S1771">
        <v>1.2109000000000001</v>
      </c>
      <c r="T1771">
        <f t="shared" si="27"/>
        <v>-3.0399999999999983E-2</v>
      </c>
    </row>
    <row r="1772" spans="1:20" hidden="1" x14ac:dyDescent="0.4">
      <c r="A1772" s="1">
        <v>0.63843749999999999</v>
      </c>
      <c r="B1772">
        <v>64.478300000000004</v>
      </c>
      <c r="C1772">
        <v>3.6799999999999999E-2</v>
      </c>
      <c r="D1772">
        <v>-0.29220000000000002</v>
      </c>
      <c r="E1772">
        <v>853.42989999999998</v>
      </c>
      <c r="F1772">
        <v>59.732199999999999</v>
      </c>
      <c r="G1772">
        <v>1.1140000000000001</v>
      </c>
      <c r="H1772" t="b">
        <v>0</v>
      </c>
      <c r="J1772">
        <v>0.89980000000000004</v>
      </c>
      <c r="K1772">
        <v>-1.6799999999999999E-2</v>
      </c>
      <c r="L1772">
        <v>0</v>
      </c>
      <c r="N1772">
        <v>1.7447999999999999</v>
      </c>
      <c r="O1772">
        <v>67.267499999999998</v>
      </c>
      <c r="P1772">
        <v>67.290199999999999</v>
      </c>
      <c r="Q1772">
        <v>-1.1726000000000001</v>
      </c>
      <c r="R1772">
        <v>0.1363</v>
      </c>
      <c r="S1772">
        <v>1.1805000000000001</v>
      </c>
      <c r="T1772">
        <f t="shared" si="27"/>
        <v>-3.9900000000000047E-2</v>
      </c>
    </row>
    <row r="1773" spans="1:20" hidden="1" x14ac:dyDescent="0.4">
      <c r="A1773" s="1">
        <v>0.63843749999999999</v>
      </c>
      <c r="B1773">
        <v>64.517300000000006</v>
      </c>
      <c r="C1773">
        <v>3.9E-2</v>
      </c>
      <c r="D1773">
        <v>-0.27729999999999999</v>
      </c>
      <c r="E1773">
        <v>854.09580000000005</v>
      </c>
      <c r="F1773">
        <v>60.006300000000003</v>
      </c>
      <c r="G1773">
        <v>0.92400000000000004</v>
      </c>
      <c r="H1773" t="b">
        <v>0</v>
      </c>
      <c r="J1773">
        <v>0.89980000000000004</v>
      </c>
      <c r="K1773">
        <v>-1.7299999999999999E-2</v>
      </c>
      <c r="L1773">
        <v>0</v>
      </c>
      <c r="N1773">
        <v>1.738</v>
      </c>
      <c r="O1773">
        <v>65.934899999999999</v>
      </c>
      <c r="P1773">
        <v>65.957800000000006</v>
      </c>
      <c r="Q1773">
        <v>-1.1335</v>
      </c>
      <c r="R1773">
        <v>0.1273</v>
      </c>
      <c r="S1773">
        <v>1.1406000000000001</v>
      </c>
      <c r="T1773">
        <f t="shared" si="27"/>
        <v>-4.2000000000000037E-2</v>
      </c>
    </row>
    <row r="1774" spans="1:20" hidden="1" x14ac:dyDescent="0.4">
      <c r="A1774" s="1">
        <v>0.63843749999999999</v>
      </c>
      <c r="B1774">
        <v>64.555800000000005</v>
      </c>
      <c r="C1774">
        <v>3.85E-2</v>
      </c>
      <c r="D1774">
        <v>-0.26379999999999998</v>
      </c>
      <c r="E1774">
        <v>854.76459999999997</v>
      </c>
      <c r="F1774">
        <v>60.279800000000002</v>
      </c>
      <c r="G1774">
        <v>0.72160000000000002</v>
      </c>
      <c r="H1774" t="b">
        <v>0</v>
      </c>
      <c r="J1774">
        <v>0.89980000000000004</v>
      </c>
      <c r="K1774">
        <v>-1.7399999999999999E-2</v>
      </c>
      <c r="L1774">
        <v>0</v>
      </c>
      <c r="N1774">
        <v>1.7331000000000001</v>
      </c>
      <c r="O1774">
        <v>64.599199999999996</v>
      </c>
      <c r="P1774">
        <v>64.622500000000002</v>
      </c>
      <c r="Q1774">
        <v>-1.0978000000000001</v>
      </c>
      <c r="R1774">
        <v>4.0800000000000003E-2</v>
      </c>
      <c r="S1774">
        <v>1.0986</v>
      </c>
      <c r="T1774">
        <f t="shared" si="27"/>
        <v>-5.2000000000000934E-3</v>
      </c>
    </row>
    <row r="1775" spans="1:20" hidden="1" x14ac:dyDescent="0.4">
      <c r="A1775" s="1">
        <v>0.63843749999999999</v>
      </c>
      <c r="B1775">
        <v>64.593699999999998</v>
      </c>
      <c r="C1775">
        <v>3.7900000000000003E-2</v>
      </c>
      <c r="D1775">
        <v>-0.252</v>
      </c>
      <c r="E1775">
        <v>855.4366</v>
      </c>
      <c r="F1775">
        <v>60.552700000000002</v>
      </c>
      <c r="G1775">
        <v>0.5091</v>
      </c>
      <c r="H1775" t="b">
        <v>0</v>
      </c>
      <c r="J1775">
        <v>0.89980000000000004</v>
      </c>
      <c r="K1775">
        <v>-1.72E-2</v>
      </c>
      <c r="L1775">
        <v>0</v>
      </c>
      <c r="N1775">
        <v>1.7302999999999999</v>
      </c>
      <c r="O1775">
        <v>63.260599999999997</v>
      </c>
      <c r="P1775">
        <v>63.284300000000002</v>
      </c>
      <c r="Q1775">
        <v>-1.0932999999999999</v>
      </c>
      <c r="R1775">
        <v>1.54E-2</v>
      </c>
      <c r="S1775">
        <v>1.0933999999999999</v>
      </c>
      <c r="T1775">
        <f t="shared" si="27"/>
        <v>1.5500000000000069E-2</v>
      </c>
    </row>
    <row r="1776" spans="1:20" hidden="1" x14ac:dyDescent="0.4">
      <c r="A1776" s="1">
        <v>0.63843749999999999</v>
      </c>
      <c r="B1776">
        <v>64.631699999999995</v>
      </c>
      <c r="C1776">
        <v>3.7999999999999999E-2</v>
      </c>
      <c r="D1776">
        <v>-0.24199999999999999</v>
      </c>
      <c r="E1776">
        <v>856.11159999999995</v>
      </c>
      <c r="F1776">
        <v>60.825000000000003</v>
      </c>
      <c r="G1776">
        <v>0.28870000000000001</v>
      </c>
      <c r="H1776" t="b">
        <v>0</v>
      </c>
      <c r="J1776">
        <v>0.89980000000000004</v>
      </c>
      <c r="K1776">
        <v>-1.7000000000000001E-2</v>
      </c>
      <c r="L1776">
        <v>0</v>
      </c>
      <c r="N1776">
        <v>1.7297</v>
      </c>
      <c r="O1776">
        <v>61.918999999999997</v>
      </c>
      <c r="P1776">
        <v>61.943100000000001</v>
      </c>
      <c r="Q1776">
        <v>-1.1087</v>
      </c>
      <c r="R1776">
        <v>-2.1000000000000001E-2</v>
      </c>
      <c r="S1776">
        <v>1.1089</v>
      </c>
      <c r="T1776">
        <f t="shared" si="27"/>
        <v>1.0999999999999899E-2</v>
      </c>
    </row>
    <row r="1777" spans="1:20" hidden="1" x14ac:dyDescent="0.4">
      <c r="A1777" s="1">
        <v>0.63843749999999999</v>
      </c>
      <c r="B1777">
        <v>64.670400000000001</v>
      </c>
      <c r="C1777">
        <v>3.8699999999999998E-2</v>
      </c>
      <c r="D1777">
        <v>-0.23380000000000001</v>
      </c>
      <c r="E1777">
        <v>856.78959999999995</v>
      </c>
      <c r="F1777">
        <v>61.096699999999998</v>
      </c>
      <c r="G1777">
        <v>6.25E-2</v>
      </c>
      <c r="H1777" t="b">
        <v>0</v>
      </c>
      <c r="J1777">
        <v>0.89980000000000004</v>
      </c>
      <c r="K1777">
        <v>-1.66E-2</v>
      </c>
      <c r="L1777">
        <v>0</v>
      </c>
      <c r="N1777">
        <v>1.7311000000000001</v>
      </c>
      <c r="O1777">
        <v>60.574199999999998</v>
      </c>
      <c r="P1777">
        <v>60.598999999999997</v>
      </c>
      <c r="Q1777">
        <v>-1.1194</v>
      </c>
      <c r="R1777">
        <v>-3.1300000000000001E-2</v>
      </c>
      <c r="S1777">
        <v>1.1198999999999999</v>
      </c>
      <c r="T1777">
        <f t="shared" si="27"/>
        <v>5.7000000000000384E-3</v>
      </c>
    </row>
    <row r="1778" spans="1:20" x14ac:dyDescent="0.4">
      <c r="A1778" s="1">
        <v>0.63843749999999999</v>
      </c>
      <c r="B1778">
        <v>64.708500000000001</v>
      </c>
      <c r="C1778">
        <v>3.7999999999999999E-2</v>
      </c>
      <c r="D1778">
        <v>-0.2276</v>
      </c>
      <c r="E1778">
        <v>857.47069999999997</v>
      </c>
      <c r="F1778">
        <v>61.366900000000001</v>
      </c>
      <c r="G1778">
        <v>-0.16719999999999999</v>
      </c>
      <c r="H1778" t="b">
        <v>0</v>
      </c>
      <c r="J1778">
        <v>0.89490000000000003</v>
      </c>
      <c r="K1778">
        <v>-1.61E-2</v>
      </c>
      <c r="L1778">
        <v>0</v>
      </c>
      <c r="N1778">
        <v>1.7346999999999999</v>
      </c>
      <c r="O1778">
        <v>59.226500000000001</v>
      </c>
      <c r="P1778">
        <v>59.251899999999999</v>
      </c>
      <c r="Q1778">
        <v>-1.125</v>
      </c>
      <c r="R1778">
        <v>-3.5999999999999997E-2</v>
      </c>
      <c r="S1778">
        <v>1.1255999999999999</v>
      </c>
      <c r="T1778">
        <f t="shared" si="27"/>
        <v>95.167400000000001</v>
      </c>
    </row>
    <row r="1779" spans="1:20" hidden="1" x14ac:dyDescent="0.4">
      <c r="A1779" s="1">
        <v>0.63843749999999999</v>
      </c>
      <c r="B1779">
        <v>64.746099999999998</v>
      </c>
      <c r="C1779">
        <v>3.7600000000000001E-2</v>
      </c>
      <c r="D1779">
        <v>-0.2235</v>
      </c>
      <c r="E1779">
        <v>858.15480000000002</v>
      </c>
      <c r="F1779">
        <v>61.631</v>
      </c>
      <c r="G1779">
        <v>-0.39810000000000001</v>
      </c>
      <c r="H1779" t="b">
        <v>0</v>
      </c>
      <c r="J1779">
        <v>0.87039999999999995</v>
      </c>
      <c r="K1779">
        <v>-1.5299999999999999E-2</v>
      </c>
      <c r="L1779">
        <v>0</v>
      </c>
      <c r="N1779">
        <v>1.7403999999999999</v>
      </c>
      <c r="O1779">
        <v>57.875900000000001</v>
      </c>
      <c r="P1779">
        <v>57.902000000000001</v>
      </c>
      <c r="Q1779">
        <v>-2.1246999999999998</v>
      </c>
      <c r="R1779">
        <v>96.269499999999994</v>
      </c>
      <c r="S1779">
        <v>96.293000000000006</v>
      </c>
      <c r="T1779">
        <f t="shared" si="27"/>
        <v>-0.46359999999999957</v>
      </c>
    </row>
    <row r="1780" spans="1:20" hidden="1" x14ac:dyDescent="0.4">
      <c r="A1780" s="1">
        <v>0.63843749999999999</v>
      </c>
      <c r="B1780">
        <v>64.783699999999996</v>
      </c>
      <c r="C1780">
        <v>3.7699999999999997E-2</v>
      </c>
      <c r="D1780">
        <v>-0.22159999999999999</v>
      </c>
      <c r="E1780">
        <v>858.84169999999995</v>
      </c>
      <c r="F1780">
        <v>61.886000000000003</v>
      </c>
      <c r="G1780">
        <v>-0.62770000000000004</v>
      </c>
      <c r="H1780" t="b">
        <v>0</v>
      </c>
      <c r="J1780">
        <v>0.8508</v>
      </c>
      <c r="K1780">
        <v>-1.44E-2</v>
      </c>
      <c r="L1780">
        <v>0</v>
      </c>
      <c r="N1780">
        <v>1.7483</v>
      </c>
      <c r="O1780">
        <v>56.522300000000001</v>
      </c>
      <c r="P1780">
        <v>56.549399999999999</v>
      </c>
      <c r="Q1780">
        <v>-2.1168999999999998</v>
      </c>
      <c r="R1780">
        <v>95.805999999999997</v>
      </c>
      <c r="S1780">
        <v>95.829400000000007</v>
      </c>
      <c r="T1780">
        <f t="shared" si="27"/>
        <v>-0.46620000000000061</v>
      </c>
    </row>
    <row r="1781" spans="1:20" hidden="1" x14ac:dyDescent="0.4">
      <c r="A1781" s="1">
        <v>0.63843749999999999</v>
      </c>
      <c r="B1781">
        <v>64.8215</v>
      </c>
      <c r="C1781">
        <v>3.78E-2</v>
      </c>
      <c r="D1781">
        <v>-0.2218</v>
      </c>
      <c r="E1781">
        <v>859.53129999999999</v>
      </c>
      <c r="F1781">
        <v>62.121899999999997</v>
      </c>
      <c r="G1781">
        <v>-0.85340000000000005</v>
      </c>
      <c r="H1781" t="b">
        <v>0</v>
      </c>
      <c r="J1781">
        <v>0.77239999999999998</v>
      </c>
      <c r="K1781">
        <v>-1.3299999999999999E-2</v>
      </c>
      <c r="L1781">
        <v>0</v>
      </c>
      <c r="N1781">
        <v>1.7581</v>
      </c>
      <c r="O1781">
        <v>55.1663</v>
      </c>
      <c r="P1781">
        <v>55.194299999999998</v>
      </c>
      <c r="Q1781">
        <v>-2.1070000000000002</v>
      </c>
      <c r="R1781">
        <v>95.34</v>
      </c>
      <c r="S1781">
        <v>95.363200000000006</v>
      </c>
      <c r="T1781">
        <f t="shared" si="27"/>
        <v>-0.23450000000001125</v>
      </c>
    </row>
    <row r="1782" spans="1:20" hidden="1" x14ac:dyDescent="0.4">
      <c r="A1782" s="1">
        <v>0.63843749999999999</v>
      </c>
      <c r="B1782">
        <v>64.858900000000006</v>
      </c>
      <c r="C1782">
        <v>3.7400000000000003E-2</v>
      </c>
      <c r="D1782">
        <v>-0.2228</v>
      </c>
      <c r="E1782">
        <v>859.87699999999995</v>
      </c>
      <c r="F1782">
        <v>62.231999999999999</v>
      </c>
      <c r="G1782">
        <v>-0.96409999999999996</v>
      </c>
      <c r="H1782" t="b">
        <v>0</v>
      </c>
      <c r="J1782">
        <v>0.57140000000000002</v>
      </c>
      <c r="K1782">
        <v>-1.24E-2</v>
      </c>
      <c r="L1782">
        <v>0</v>
      </c>
      <c r="N1782">
        <v>1.7637</v>
      </c>
      <c r="O1782">
        <v>54.487400000000001</v>
      </c>
      <c r="P1782">
        <v>54.515900000000002</v>
      </c>
      <c r="Q1782">
        <v>-2.1013999999999999</v>
      </c>
      <c r="R1782">
        <v>95.105500000000006</v>
      </c>
      <c r="S1782">
        <v>95.128699999999995</v>
      </c>
      <c r="T1782">
        <f t="shared" si="27"/>
        <v>-0.4695999999999998</v>
      </c>
    </row>
    <row r="1783" spans="1:20" hidden="1" x14ac:dyDescent="0.4">
      <c r="A1783" s="1">
        <v>0.63843749999999999</v>
      </c>
      <c r="B1783">
        <v>64.895300000000006</v>
      </c>
      <c r="C1783">
        <v>3.6499999999999998E-2</v>
      </c>
      <c r="D1783">
        <v>-0.2263</v>
      </c>
      <c r="E1783">
        <v>860.56960000000004</v>
      </c>
      <c r="F1783">
        <v>62.360599999999998</v>
      </c>
      <c r="G1783">
        <v>-1.1783999999999999</v>
      </c>
      <c r="H1783" t="b">
        <v>0</v>
      </c>
      <c r="J1783">
        <v>0.5</v>
      </c>
      <c r="K1783">
        <v>-1.1299999999999999E-2</v>
      </c>
      <c r="L1783">
        <v>0</v>
      </c>
      <c r="N1783">
        <v>1.7764</v>
      </c>
      <c r="O1783">
        <v>53.128300000000003</v>
      </c>
      <c r="P1783">
        <v>53.158000000000001</v>
      </c>
      <c r="Q1783">
        <v>-2.0886999999999998</v>
      </c>
      <c r="R1783">
        <v>94.636099999999999</v>
      </c>
      <c r="S1783">
        <v>94.659099999999995</v>
      </c>
      <c r="T1783">
        <f t="shared" si="27"/>
        <v>-0.46989999999999554</v>
      </c>
    </row>
    <row r="1784" spans="1:20" hidden="1" x14ac:dyDescent="0.4">
      <c r="A1784" s="1">
        <v>0.63844907407407414</v>
      </c>
      <c r="B1784">
        <v>64.932900000000004</v>
      </c>
      <c r="C1784">
        <v>3.7600000000000001E-2</v>
      </c>
      <c r="D1784">
        <v>-0.23200000000000001</v>
      </c>
      <c r="E1784">
        <v>861.26340000000005</v>
      </c>
      <c r="F1784">
        <v>62.4666</v>
      </c>
      <c r="G1784">
        <v>-1.3825000000000001</v>
      </c>
      <c r="H1784" t="b">
        <v>0</v>
      </c>
      <c r="J1784">
        <v>0.45800000000000002</v>
      </c>
      <c r="K1784">
        <v>-1.0200000000000001E-2</v>
      </c>
      <c r="L1784">
        <v>0</v>
      </c>
      <c r="N1784">
        <v>1.7907</v>
      </c>
      <c r="O1784">
        <v>51.768099999999997</v>
      </c>
      <c r="P1784">
        <v>51.799100000000003</v>
      </c>
      <c r="Q1784">
        <v>-2.0743999999999998</v>
      </c>
      <c r="R1784">
        <v>94.166399999999996</v>
      </c>
      <c r="S1784">
        <v>94.1892</v>
      </c>
      <c r="T1784">
        <f t="shared" si="27"/>
        <v>-0.47230000000000416</v>
      </c>
    </row>
    <row r="1785" spans="1:20" hidden="1" x14ac:dyDescent="0.4">
      <c r="A1785" s="1">
        <v>0.63844907407407414</v>
      </c>
      <c r="B1785">
        <v>64.971000000000004</v>
      </c>
      <c r="C1785">
        <v>3.7999999999999999E-2</v>
      </c>
      <c r="D1785">
        <v>-0.23980000000000001</v>
      </c>
      <c r="E1785">
        <v>861.95809999999994</v>
      </c>
      <c r="F1785">
        <v>62.552900000000001</v>
      </c>
      <c r="G1785">
        <v>-1.575</v>
      </c>
      <c r="H1785" t="b">
        <v>0</v>
      </c>
      <c r="J1785">
        <v>0.3992</v>
      </c>
      <c r="K1785">
        <v>-8.9999999999999993E-3</v>
      </c>
      <c r="L1785">
        <v>0</v>
      </c>
      <c r="N1785">
        <v>1.8068</v>
      </c>
      <c r="O1785">
        <v>50.4069</v>
      </c>
      <c r="P1785">
        <v>50.439300000000003</v>
      </c>
      <c r="Q1785">
        <v>-2.0583</v>
      </c>
      <c r="R1785">
        <v>93.694299999999998</v>
      </c>
      <c r="S1785">
        <v>93.716899999999995</v>
      </c>
      <c r="T1785">
        <f t="shared" si="27"/>
        <v>-0.47249999999999659</v>
      </c>
    </row>
    <row r="1786" spans="1:20" hidden="1" x14ac:dyDescent="0.4">
      <c r="A1786" s="1">
        <v>0.63844907407407414</v>
      </c>
      <c r="B1786">
        <v>65.008499999999998</v>
      </c>
      <c r="C1786">
        <v>3.7600000000000001E-2</v>
      </c>
      <c r="D1786">
        <v>-0.24979999999999999</v>
      </c>
      <c r="E1786">
        <v>862.65369999999996</v>
      </c>
      <c r="F1786">
        <v>62.6173</v>
      </c>
      <c r="G1786">
        <v>-1.7547999999999999</v>
      </c>
      <c r="H1786" t="b">
        <v>0</v>
      </c>
      <c r="J1786">
        <v>0.3453</v>
      </c>
      <c r="K1786">
        <v>-7.7999999999999996E-3</v>
      </c>
      <c r="L1786">
        <v>0</v>
      </c>
      <c r="N1786">
        <v>1.8244</v>
      </c>
      <c r="O1786">
        <v>49.045000000000002</v>
      </c>
      <c r="P1786">
        <v>49.078899999999997</v>
      </c>
      <c r="Q1786">
        <v>-2.0407000000000002</v>
      </c>
      <c r="R1786">
        <v>93.222099999999998</v>
      </c>
      <c r="S1786">
        <v>93.244399999999999</v>
      </c>
      <c r="T1786">
        <f t="shared" si="27"/>
        <v>-0.47249999999999659</v>
      </c>
    </row>
    <row r="1787" spans="1:20" hidden="1" x14ac:dyDescent="0.4">
      <c r="A1787" s="1">
        <v>0.63844907407407414</v>
      </c>
      <c r="B1787">
        <v>65.046499999999995</v>
      </c>
      <c r="C1787">
        <v>3.7999999999999999E-2</v>
      </c>
      <c r="D1787">
        <v>-0.26179999999999998</v>
      </c>
      <c r="E1787">
        <v>863.34969999999998</v>
      </c>
      <c r="F1787">
        <v>62.660899999999998</v>
      </c>
      <c r="G1787">
        <v>-1.9217</v>
      </c>
      <c r="H1787" t="b">
        <v>0</v>
      </c>
      <c r="J1787">
        <v>0.29139999999999999</v>
      </c>
      <c r="K1787">
        <v>-7.0000000000000001E-3</v>
      </c>
      <c r="L1787">
        <v>0</v>
      </c>
      <c r="N1787">
        <v>1.4333</v>
      </c>
      <c r="O1787">
        <v>47.695300000000003</v>
      </c>
      <c r="P1787">
        <v>47.716799999999999</v>
      </c>
      <c r="Q1787">
        <v>-2.0215999999999998</v>
      </c>
      <c r="R1787">
        <v>92.749899999999997</v>
      </c>
      <c r="S1787">
        <v>92.771900000000002</v>
      </c>
      <c r="T1787">
        <f t="shared" si="27"/>
        <v>-0.47379999999999711</v>
      </c>
    </row>
    <row r="1788" spans="1:20" hidden="1" x14ac:dyDescent="0.4">
      <c r="A1788" s="1">
        <v>0.63844907407407414</v>
      </c>
      <c r="B1788">
        <v>65.083100000000002</v>
      </c>
      <c r="C1788">
        <v>3.6600000000000001E-2</v>
      </c>
      <c r="D1788">
        <v>-0.27589999999999998</v>
      </c>
      <c r="E1788">
        <v>864.04610000000002</v>
      </c>
      <c r="F1788">
        <v>62.6892</v>
      </c>
      <c r="G1788">
        <v>-2.0766</v>
      </c>
      <c r="H1788" t="b">
        <v>0</v>
      </c>
      <c r="J1788">
        <v>0.26690000000000003</v>
      </c>
      <c r="K1788">
        <v>-6.6E-3</v>
      </c>
      <c r="L1788">
        <v>0</v>
      </c>
      <c r="N1788">
        <v>1.4539</v>
      </c>
      <c r="O1788">
        <v>46.331400000000002</v>
      </c>
      <c r="P1788">
        <v>46.354199999999999</v>
      </c>
      <c r="Q1788">
        <v>-2.0009000000000001</v>
      </c>
      <c r="R1788">
        <v>92.276399999999995</v>
      </c>
      <c r="S1788">
        <v>92.298100000000005</v>
      </c>
      <c r="T1788">
        <f t="shared" si="27"/>
        <v>-0.47200000000000841</v>
      </c>
    </row>
    <row r="1789" spans="1:20" hidden="1" x14ac:dyDescent="0.4">
      <c r="A1789" s="1">
        <v>0.63844907407407414</v>
      </c>
      <c r="B1789">
        <v>65.120400000000004</v>
      </c>
      <c r="C1789">
        <v>3.73E-2</v>
      </c>
      <c r="D1789">
        <v>-0.29199999999999998</v>
      </c>
      <c r="E1789">
        <v>864.74270000000001</v>
      </c>
      <c r="F1789">
        <v>62.712699999999998</v>
      </c>
      <c r="G1789">
        <v>-2.2214</v>
      </c>
      <c r="H1789" t="b">
        <v>0</v>
      </c>
      <c r="J1789">
        <v>0.26690000000000003</v>
      </c>
      <c r="K1789">
        <v>-6.6E-3</v>
      </c>
      <c r="L1789">
        <v>0</v>
      </c>
      <c r="N1789">
        <v>1.4761</v>
      </c>
      <c r="O1789">
        <v>44.967399999999998</v>
      </c>
      <c r="P1789">
        <v>44.991599999999998</v>
      </c>
      <c r="Q1789">
        <v>-1.9786999999999999</v>
      </c>
      <c r="R1789">
        <v>91.8048</v>
      </c>
      <c r="S1789">
        <v>91.826099999999997</v>
      </c>
      <c r="T1789">
        <f t="shared" si="27"/>
        <v>-0.2365999999999957</v>
      </c>
    </row>
    <row r="1790" spans="1:20" hidden="1" x14ac:dyDescent="0.4">
      <c r="A1790" s="1">
        <v>0.63844907407407414</v>
      </c>
      <c r="B1790">
        <v>65.158299999999997</v>
      </c>
      <c r="C1790">
        <v>3.7900000000000003E-2</v>
      </c>
      <c r="D1790">
        <v>-0.30070000000000002</v>
      </c>
      <c r="E1790">
        <v>865.09109999999998</v>
      </c>
      <c r="F1790">
        <v>62.724400000000003</v>
      </c>
      <c r="G1790">
        <v>-2.2906</v>
      </c>
      <c r="H1790" t="b">
        <v>0</v>
      </c>
      <c r="J1790">
        <v>0.26690000000000003</v>
      </c>
      <c r="K1790">
        <v>-6.6E-3</v>
      </c>
      <c r="L1790">
        <v>0</v>
      </c>
      <c r="N1790">
        <v>1.4878</v>
      </c>
      <c r="O1790">
        <v>44.285299999999999</v>
      </c>
      <c r="P1790">
        <v>44.310299999999998</v>
      </c>
      <c r="Q1790">
        <v>-1.9670000000000001</v>
      </c>
      <c r="R1790">
        <v>91.568399999999997</v>
      </c>
      <c r="S1790">
        <v>91.589500000000001</v>
      </c>
      <c r="T1790">
        <f t="shared" si="27"/>
        <v>-0.47390000000000043</v>
      </c>
    </row>
    <row r="1791" spans="1:20" hidden="1" x14ac:dyDescent="0.4">
      <c r="A1791" s="1">
        <v>0.63844907407407414</v>
      </c>
      <c r="B1791">
        <v>65.195099999999996</v>
      </c>
      <c r="C1791">
        <v>3.6799999999999999E-2</v>
      </c>
      <c r="D1791">
        <v>-0.31969999999999998</v>
      </c>
      <c r="E1791">
        <v>865.78790000000004</v>
      </c>
      <c r="F1791">
        <v>62.743400000000001</v>
      </c>
      <c r="G1791">
        <v>-2.4235000000000002</v>
      </c>
      <c r="H1791" t="b">
        <v>0</v>
      </c>
      <c r="J1791">
        <v>0.24229999999999999</v>
      </c>
      <c r="K1791">
        <v>-6.6E-3</v>
      </c>
      <c r="L1791">
        <v>0</v>
      </c>
      <c r="N1791">
        <v>1.5124</v>
      </c>
      <c r="O1791">
        <v>42.921100000000003</v>
      </c>
      <c r="P1791">
        <v>42.947800000000001</v>
      </c>
      <c r="Q1791">
        <v>-1.9423999999999999</v>
      </c>
      <c r="R1791">
        <v>91.094899999999996</v>
      </c>
      <c r="S1791">
        <v>91.115600000000001</v>
      </c>
      <c r="T1791">
        <f t="shared" si="27"/>
        <v>-0.47329999999999472</v>
      </c>
    </row>
    <row r="1792" spans="1:20" hidden="1" x14ac:dyDescent="0.4">
      <c r="A1792" s="1">
        <v>0.63844907407407414</v>
      </c>
      <c r="B1792">
        <v>65.232799999999997</v>
      </c>
      <c r="C1792">
        <v>3.78E-2</v>
      </c>
      <c r="D1792">
        <v>-0.34060000000000001</v>
      </c>
      <c r="E1792">
        <v>866.48479999999995</v>
      </c>
      <c r="F1792">
        <v>62.749299999999998</v>
      </c>
      <c r="G1792">
        <v>-2.5501</v>
      </c>
      <c r="H1792" t="b">
        <v>0</v>
      </c>
      <c r="J1792">
        <v>0.19819999999999999</v>
      </c>
      <c r="K1792">
        <v>-6.6E-3</v>
      </c>
      <c r="L1792">
        <v>0</v>
      </c>
      <c r="N1792">
        <v>1.5386</v>
      </c>
      <c r="O1792">
        <v>41.557000000000002</v>
      </c>
      <c r="P1792">
        <v>41.5854</v>
      </c>
      <c r="Q1792">
        <v>-1.9160999999999999</v>
      </c>
      <c r="R1792">
        <v>90.622100000000003</v>
      </c>
      <c r="S1792">
        <v>90.642300000000006</v>
      </c>
      <c r="T1792">
        <f t="shared" si="27"/>
        <v>-0.47330000000000894</v>
      </c>
    </row>
    <row r="1793" spans="1:20" hidden="1" x14ac:dyDescent="0.4">
      <c r="A1793" s="1">
        <v>0.63844907407407414</v>
      </c>
      <c r="B1793">
        <v>65.269900000000007</v>
      </c>
      <c r="C1793">
        <v>3.7100000000000001E-2</v>
      </c>
      <c r="D1793">
        <v>-0.36330000000000001</v>
      </c>
      <c r="E1793">
        <v>867.1816</v>
      </c>
      <c r="F1793">
        <v>62.737499999999997</v>
      </c>
      <c r="G1793">
        <v>-2.6718999999999999</v>
      </c>
      <c r="H1793" t="b">
        <v>0</v>
      </c>
      <c r="J1793">
        <v>0.1492</v>
      </c>
      <c r="K1793">
        <v>-6.7000000000000002E-3</v>
      </c>
      <c r="L1793">
        <v>0</v>
      </c>
      <c r="N1793">
        <v>1.5665</v>
      </c>
      <c r="O1793">
        <v>40.192900000000002</v>
      </c>
      <c r="P1793">
        <v>40.223500000000001</v>
      </c>
      <c r="Q1793">
        <v>-1.8882000000000001</v>
      </c>
      <c r="R1793">
        <v>90.149199999999993</v>
      </c>
      <c r="S1793">
        <v>90.168999999999997</v>
      </c>
      <c r="T1793">
        <f t="shared" si="27"/>
        <v>-0.47469999999999857</v>
      </c>
    </row>
    <row r="1794" spans="1:20" hidden="1" x14ac:dyDescent="0.4">
      <c r="A1794" s="1">
        <v>0.63844907407407414</v>
      </c>
      <c r="B1794">
        <v>65.307199999999995</v>
      </c>
      <c r="C1794">
        <v>3.73E-2</v>
      </c>
      <c r="D1794">
        <v>-0.38779999999999998</v>
      </c>
      <c r="E1794">
        <v>867.87810000000002</v>
      </c>
      <c r="F1794">
        <v>62.715699999999998</v>
      </c>
      <c r="G1794">
        <v>-2.7896999999999998</v>
      </c>
      <c r="H1794" t="b">
        <v>0</v>
      </c>
      <c r="J1794">
        <v>0.1492</v>
      </c>
      <c r="K1794">
        <v>-6.7000000000000002E-3</v>
      </c>
      <c r="L1794">
        <v>0</v>
      </c>
      <c r="N1794">
        <v>1.5960000000000001</v>
      </c>
      <c r="O1794">
        <v>38.8292</v>
      </c>
      <c r="P1794">
        <v>38.862000000000002</v>
      </c>
      <c r="Q1794">
        <v>-1.8587</v>
      </c>
      <c r="R1794">
        <v>89.674999999999997</v>
      </c>
      <c r="S1794">
        <v>89.694299999999998</v>
      </c>
      <c r="T1794">
        <f t="shared" si="27"/>
        <v>-0.47419999999999618</v>
      </c>
    </row>
    <row r="1795" spans="1:20" hidden="1" x14ac:dyDescent="0.4">
      <c r="A1795" s="1">
        <v>0.63844907407407414</v>
      </c>
      <c r="B1795">
        <v>65.344099999999997</v>
      </c>
      <c r="C1795">
        <v>3.6900000000000002E-2</v>
      </c>
      <c r="D1795">
        <v>-0.41399999999999998</v>
      </c>
      <c r="E1795">
        <v>868.57420000000002</v>
      </c>
      <c r="F1795">
        <v>62.693199999999997</v>
      </c>
      <c r="G1795">
        <v>-2.9043000000000001</v>
      </c>
      <c r="H1795" t="b">
        <v>0</v>
      </c>
      <c r="J1795">
        <v>0.14430000000000001</v>
      </c>
      <c r="K1795">
        <v>-6.7000000000000002E-3</v>
      </c>
      <c r="L1795">
        <v>0</v>
      </c>
      <c r="N1795">
        <v>1.627</v>
      </c>
      <c r="O1795">
        <v>37.465800000000002</v>
      </c>
      <c r="P1795">
        <v>37.501100000000001</v>
      </c>
      <c r="Q1795">
        <v>-1.8277000000000001</v>
      </c>
      <c r="R1795">
        <v>89.201400000000007</v>
      </c>
      <c r="S1795">
        <v>89.220100000000002</v>
      </c>
      <c r="T1795">
        <f t="shared" si="27"/>
        <v>-0.47350000000000136</v>
      </c>
    </row>
    <row r="1796" spans="1:20" hidden="1" x14ac:dyDescent="0.4">
      <c r="A1796" s="1">
        <v>0.63844907407407414</v>
      </c>
      <c r="B1796">
        <v>65.381200000000007</v>
      </c>
      <c r="C1796">
        <v>3.6999999999999998E-2</v>
      </c>
      <c r="D1796">
        <v>-0.44180000000000003</v>
      </c>
      <c r="E1796">
        <v>869.27</v>
      </c>
      <c r="F1796">
        <v>62.667999999999999</v>
      </c>
      <c r="G1796">
        <v>-3.0160999999999998</v>
      </c>
      <c r="H1796" t="b">
        <v>0</v>
      </c>
      <c r="J1796">
        <v>0.13450000000000001</v>
      </c>
      <c r="K1796">
        <v>-6.7000000000000002E-3</v>
      </c>
      <c r="L1796">
        <v>0</v>
      </c>
      <c r="N1796">
        <v>1.6596</v>
      </c>
      <c r="O1796">
        <v>36.102800000000002</v>
      </c>
      <c r="P1796">
        <v>36.140999999999998</v>
      </c>
      <c r="Q1796">
        <v>-1.7950999999999999</v>
      </c>
      <c r="R1796">
        <v>88.728399999999993</v>
      </c>
      <c r="S1796">
        <v>88.746600000000001</v>
      </c>
      <c r="T1796">
        <f t="shared" ref="T1796:T1859" si="28">S1797-S1796</f>
        <v>-0.23730000000000473</v>
      </c>
    </row>
    <row r="1797" spans="1:20" hidden="1" x14ac:dyDescent="0.4">
      <c r="A1797" s="1">
        <v>0.63844907407407414</v>
      </c>
      <c r="B1797">
        <v>65.418800000000005</v>
      </c>
      <c r="C1797">
        <v>3.7600000000000001E-2</v>
      </c>
      <c r="D1797">
        <v>-0.45639999999999997</v>
      </c>
      <c r="E1797">
        <v>869.61779999999999</v>
      </c>
      <c r="F1797">
        <v>62.654499999999999</v>
      </c>
      <c r="G1797">
        <v>-3.0710000000000002</v>
      </c>
      <c r="H1797" t="b">
        <v>0</v>
      </c>
      <c r="J1797">
        <v>0.13450000000000001</v>
      </c>
      <c r="K1797">
        <v>-6.4999999999999997E-3</v>
      </c>
      <c r="L1797">
        <v>0</v>
      </c>
      <c r="N1797">
        <v>1.6765000000000001</v>
      </c>
      <c r="O1797">
        <v>35.421500000000002</v>
      </c>
      <c r="P1797">
        <v>35.461199999999998</v>
      </c>
      <c r="Q1797">
        <v>-1.7782</v>
      </c>
      <c r="R1797">
        <v>88.491500000000002</v>
      </c>
      <c r="S1797">
        <v>88.509299999999996</v>
      </c>
      <c r="T1797">
        <f t="shared" si="28"/>
        <v>-0.47189999999999088</v>
      </c>
    </row>
    <row r="1798" spans="1:20" hidden="1" x14ac:dyDescent="0.4">
      <c r="A1798" s="1">
        <v>0.63844907407407414</v>
      </c>
      <c r="B1798">
        <v>65.456299999999999</v>
      </c>
      <c r="C1798">
        <v>3.7499999999999999E-2</v>
      </c>
      <c r="D1798">
        <v>-0.48659999999999998</v>
      </c>
      <c r="E1798">
        <v>870.31299999999999</v>
      </c>
      <c r="F1798">
        <v>62.627600000000001</v>
      </c>
      <c r="G1798">
        <v>-3.1778</v>
      </c>
      <c r="H1798" t="b">
        <v>0</v>
      </c>
      <c r="J1798">
        <v>0.13450000000000001</v>
      </c>
      <c r="K1798">
        <v>-5.8999999999999999E-3</v>
      </c>
      <c r="L1798">
        <v>0</v>
      </c>
      <c r="N1798">
        <v>1.7112000000000001</v>
      </c>
      <c r="O1798">
        <v>34.059100000000001</v>
      </c>
      <c r="P1798">
        <v>34.101999999999997</v>
      </c>
      <c r="Q1798">
        <v>-1.7435</v>
      </c>
      <c r="R1798">
        <v>88.020099999999999</v>
      </c>
      <c r="S1798">
        <v>88.037400000000005</v>
      </c>
      <c r="T1798">
        <f t="shared" si="28"/>
        <v>-0.47230000000000416</v>
      </c>
    </row>
    <row r="1799" spans="1:20" hidden="1" x14ac:dyDescent="0.4">
      <c r="A1799" s="1">
        <v>0.63844907407407414</v>
      </c>
      <c r="B1799">
        <v>65.493700000000004</v>
      </c>
      <c r="C1799">
        <v>3.7400000000000003E-2</v>
      </c>
      <c r="D1799">
        <v>-0.51829999999999998</v>
      </c>
      <c r="E1799">
        <v>871.00800000000004</v>
      </c>
      <c r="F1799">
        <v>62.599200000000003</v>
      </c>
      <c r="G1799">
        <v>-3.2795999999999998</v>
      </c>
      <c r="H1799" t="b">
        <v>0</v>
      </c>
      <c r="J1799">
        <v>0.12470000000000001</v>
      </c>
      <c r="K1799">
        <v>-5.1000000000000004E-3</v>
      </c>
      <c r="L1799">
        <v>0</v>
      </c>
      <c r="N1799">
        <v>1.7472000000000001</v>
      </c>
      <c r="O1799">
        <v>32.697000000000003</v>
      </c>
      <c r="P1799">
        <v>32.743699999999997</v>
      </c>
      <c r="Q1799">
        <v>-1.7075</v>
      </c>
      <c r="R1799">
        <v>87.548500000000004</v>
      </c>
      <c r="S1799">
        <v>87.565100000000001</v>
      </c>
      <c r="T1799">
        <f t="shared" si="28"/>
        <v>-0.46999999999999886</v>
      </c>
    </row>
    <row r="1800" spans="1:20" hidden="1" x14ac:dyDescent="0.4">
      <c r="A1800" s="1">
        <v>0.63844907407407414</v>
      </c>
      <c r="B1800">
        <v>65.5304</v>
      </c>
      <c r="C1800">
        <v>3.6700000000000003E-2</v>
      </c>
      <c r="D1800">
        <v>-0.55130000000000001</v>
      </c>
      <c r="E1800">
        <v>871.70249999999999</v>
      </c>
      <c r="F1800">
        <v>62.566299999999998</v>
      </c>
      <c r="G1800">
        <v>-3.3754</v>
      </c>
      <c r="H1800" t="b">
        <v>0</v>
      </c>
      <c r="J1800">
        <v>0.11</v>
      </c>
      <c r="K1800">
        <v>-4.4000000000000003E-3</v>
      </c>
      <c r="L1800">
        <v>0</v>
      </c>
      <c r="N1800">
        <v>1.7843</v>
      </c>
      <c r="O1800">
        <v>31.3355</v>
      </c>
      <c r="P1800">
        <v>31.386299999999999</v>
      </c>
      <c r="Q1800">
        <v>-1.6702999999999999</v>
      </c>
      <c r="R1800">
        <v>87.079099999999997</v>
      </c>
      <c r="S1800">
        <v>87.095100000000002</v>
      </c>
      <c r="T1800">
        <f t="shared" si="28"/>
        <v>-0.47060000000000457</v>
      </c>
    </row>
    <row r="1801" spans="1:20" hidden="1" x14ac:dyDescent="0.4">
      <c r="A1801" s="1">
        <v>0.63844907407407414</v>
      </c>
      <c r="B1801">
        <v>65.568799999999996</v>
      </c>
      <c r="C1801">
        <v>3.8399999999999997E-2</v>
      </c>
      <c r="D1801">
        <v>-0.5857</v>
      </c>
      <c r="E1801">
        <v>872.39639999999997</v>
      </c>
      <c r="F1801">
        <v>62.5289</v>
      </c>
      <c r="G1801">
        <v>-3.4626999999999999</v>
      </c>
      <c r="H1801" t="b">
        <v>0</v>
      </c>
      <c r="J1801">
        <v>0.1002</v>
      </c>
      <c r="K1801">
        <v>-2.8E-3</v>
      </c>
      <c r="L1801">
        <v>0</v>
      </c>
      <c r="N1801">
        <v>1.8224</v>
      </c>
      <c r="O1801">
        <v>29.974499999999999</v>
      </c>
      <c r="P1801">
        <v>30.029800000000002</v>
      </c>
      <c r="Q1801">
        <v>-1.6323000000000001</v>
      </c>
      <c r="R1801">
        <v>86.609099999999998</v>
      </c>
      <c r="S1801">
        <v>86.624499999999998</v>
      </c>
      <c r="T1801">
        <f t="shared" si="28"/>
        <v>-0.47119999999999607</v>
      </c>
    </row>
    <row r="1802" spans="1:20" hidden="1" x14ac:dyDescent="0.4">
      <c r="A1802" s="1">
        <v>0.63844907407407414</v>
      </c>
      <c r="B1802">
        <v>65.605900000000005</v>
      </c>
      <c r="C1802">
        <v>3.7100000000000001E-2</v>
      </c>
      <c r="D1802">
        <v>-0.62109999999999999</v>
      </c>
      <c r="E1802">
        <v>873.08989999999994</v>
      </c>
      <c r="F1802">
        <v>62.488900000000001</v>
      </c>
      <c r="G1802">
        <v>-3.5369000000000002</v>
      </c>
      <c r="H1802" t="b">
        <v>0</v>
      </c>
      <c r="J1802">
        <v>9.5299999999999996E-2</v>
      </c>
      <c r="K1802">
        <v>0</v>
      </c>
      <c r="L1802">
        <v>0</v>
      </c>
      <c r="N1802">
        <v>1.861</v>
      </c>
      <c r="O1802">
        <v>28.614100000000001</v>
      </c>
      <c r="P1802">
        <v>28.674499999999998</v>
      </c>
      <c r="Q1802">
        <v>-1.5936999999999999</v>
      </c>
      <c r="R1802">
        <v>86.138599999999997</v>
      </c>
      <c r="S1802">
        <v>86.153300000000002</v>
      </c>
      <c r="T1802">
        <f t="shared" si="28"/>
        <v>-0.46999999999999886</v>
      </c>
    </row>
    <row r="1803" spans="1:20" hidden="1" x14ac:dyDescent="0.4">
      <c r="A1803" s="1">
        <v>0.63844907407407414</v>
      </c>
      <c r="B1803">
        <v>65.641599999999997</v>
      </c>
      <c r="C1803">
        <v>3.5799999999999998E-2</v>
      </c>
      <c r="D1803">
        <v>-0.65749999999999997</v>
      </c>
      <c r="E1803">
        <v>873.78290000000004</v>
      </c>
      <c r="F1803">
        <v>62.448099999999997</v>
      </c>
      <c r="G1803">
        <v>-3.5941999999999998</v>
      </c>
      <c r="H1803" t="b">
        <v>0</v>
      </c>
      <c r="J1803">
        <v>9.5299999999999996E-2</v>
      </c>
      <c r="K1803">
        <v>2.5000000000000001E-3</v>
      </c>
      <c r="L1803">
        <v>0</v>
      </c>
      <c r="N1803">
        <v>1.7741</v>
      </c>
      <c r="O1803">
        <v>27.260100000000001</v>
      </c>
      <c r="P1803">
        <v>27.317799999999998</v>
      </c>
      <c r="Q1803">
        <v>-1.5548999999999999</v>
      </c>
      <c r="R1803">
        <v>85.669200000000004</v>
      </c>
      <c r="S1803">
        <v>85.683300000000003</v>
      </c>
      <c r="T1803">
        <f t="shared" si="28"/>
        <v>-0.23440000000000794</v>
      </c>
    </row>
    <row r="1804" spans="1:20" hidden="1" x14ac:dyDescent="0.4">
      <c r="A1804" s="1">
        <v>0.63844907407407414</v>
      </c>
      <c r="B1804">
        <v>65.679100000000005</v>
      </c>
      <c r="C1804">
        <v>3.7400000000000003E-2</v>
      </c>
      <c r="D1804">
        <v>-0.67600000000000005</v>
      </c>
      <c r="E1804">
        <v>874.12919999999997</v>
      </c>
      <c r="F1804">
        <v>62.427799999999998</v>
      </c>
      <c r="G1804">
        <v>-3.6154000000000002</v>
      </c>
      <c r="H1804" t="b">
        <v>0</v>
      </c>
      <c r="J1804">
        <v>8.5500000000000007E-2</v>
      </c>
      <c r="K1804">
        <v>4.7999999999999996E-3</v>
      </c>
      <c r="L1804">
        <v>0</v>
      </c>
      <c r="N1804">
        <v>1.7935000000000001</v>
      </c>
      <c r="O1804">
        <v>26.580400000000001</v>
      </c>
      <c r="P1804">
        <v>26.640899999999998</v>
      </c>
      <c r="Q1804">
        <v>-1.5355000000000001</v>
      </c>
      <c r="R1804">
        <v>85.435100000000006</v>
      </c>
      <c r="S1804">
        <v>85.448899999999995</v>
      </c>
      <c r="T1804">
        <f t="shared" si="28"/>
        <v>-0.47069999999999368</v>
      </c>
    </row>
    <row r="1805" spans="1:20" hidden="1" x14ac:dyDescent="0.4">
      <c r="A1805" s="1">
        <v>0.63844907407407414</v>
      </c>
      <c r="B1805">
        <v>65.716800000000006</v>
      </c>
      <c r="C1805">
        <v>3.7699999999999997E-2</v>
      </c>
      <c r="D1805">
        <v>-0.71350000000000002</v>
      </c>
      <c r="E1805">
        <v>874.82150000000001</v>
      </c>
      <c r="F1805">
        <v>62.381</v>
      </c>
      <c r="G1805">
        <v>-3.6414</v>
      </c>
      <c r="H1805" t="b">
        <v>0</v>
      </c>
      <c r="J1805">
        <v>7.0800000000000002E-2</v>
      </c>
      <c r="K1805">
        <v>6.1999999999999998E-3</v>
      </c>
      <c r="L1805">
        <v>0</v>
      </c>
      <c r="N1805">
        <v>1.8321000000000001</v>
      </c>
      <c r="O1805">
        <v>25.221399999999999</v>
      </c>
      <c r="P1805">
        <v>25.2879</v>
      </c>
      <c r="Q1805">
        <v>-1.4968999999999999</v>
      </c>
      <c r="R1805">
        <v>84.965000000000003</v>
      </c>
      <c r="S1805">
        <v>84.978200000000001</v>
      </c>
      <c r="T1805">
        <f t="shared" si="28"/>
        <v>-0.46899999999999409</v>
      </c>
    </row>
    <row r="1806" spans="1:20" hidden="1" x14ac:dyDescent="0.4">
      <c r="A1806" s="1">
        <v>0.63844907407407414</v>
      </c>
      <c r="B1806">
        <v>65.757800000000003</v>
      </c>
      <c r="C1806">
        <v>4.1000000000000002E-2</v>
      </c>
      <c r="D1806">
        <v>-0.75149999999999995</v>
      </c>
      <c r="E1806">
        <v>875.51310000000001</v>
      </c>
      <c r="F1806">
        <v>62.3294</v>
      </c>
      <c r="G1806">
        <v>-3.6475</v>
      </c>
      <c r="H1806" t="b">
        <v>0</v>
      </c>
      <c r="J1806">
        <v>6.0999999999999999E-2</v>
      </c>
      <c r="K1806">
        <v>6.7999999999999996E-3</v>
      </c>
      <c r="L1806">
        <v>0</v>
      </c>
      <c r="N1806">
        <v>1.8704000000000001</v>
      </c>
      <c r="O1806">
        <v>23.863099999999999</v>
      </c>
      <c r="P1806">
        <v>23.936299999999999</v>
      </c>
      <c r="Q1806">
        <v>-1.4585999999999999</v>
      </c>
      <c r="R1806">
        <v>84.496600000000001</v>
      </c>
      <c r="S1806">
        <v>84.509200000000007</v>
      </c>
      <c r="T1806">
        <f t="shared" si="28"/>
        <v>-0.46820000000001016</v>
      </c>
    </row>
    <row r="1807" spans="1:20" hidden="1" x14ac:dyDescent="0.4">
      <c r="A1807" s="1">
        <v>0.63844907407407414</v>
      </c>
      <c r="B1807">
        <v>65.795000000000002</v>
      </c>
      <c r="C1807">
        <v>3.7199999999999997E-2</v>
      </c>
      <c r="D1807">
        <v>-0.79010000000000002</v>
      </c>
      <c r="E1807">
        <v>876.20410000000004</v>
      </c>
      <c r="F1807">
        <v>62.270400000000002</v>
      </c>
      <c r="G1807">
        <v>-3.6366999999999998</v>
      </c>
      <c r="H1807" t="b">
        <v>0</v>
      </c>
      <c r="J1807">
        <v>3.1600000000000003E-2</v>
      </c>
      <c r="K1807">
        <v>6.7999999999999996E-3</v>
      </c>
      <c r="L1807">
        <v>0</v>
      </c>
      <c r="N1807">
        <v>1.9085000000000001</v>
      </c>
      <c r="O1807">
        <v>22.505600000000001</v>
      </c>
      <c r="P1807">
        <v>22.586300000000001</v>
      </c>
      <c r="Q1807">
        <v>-1.4205000000000001</v>
      </c>
      <c r="R1807">
        <v>84.028999999999996</v>
      </c>
      <c r="S1807">
        <v>84.040999999999997</v>
      </c>
      <c r="T1807">
        <f t="shared" si="28"/>
        <v>-0.4684999999999917</v>
      </c>
    </row>
    <row r="1808" spans="1:20" hidden="1" x14ac:dyDescent="0.4">
      <c r="A1808" s="1">
        <v>0.63844907407407414</v>
      </c>
      <c r="B1808">
        <v>65.833399999999997</v>
      </c>
      <c r="C1808">
        <v>3.8399999999999997E-2</v>
      </c>
      <c r="D1808">
        <v>-0.82899999999999996</v>
      </c>
      <c r="E1808">
        <v>876.89430000000004</v>
      </c>
      <c r="F1808">
        <v>62.202800000000003</v>
      </c>
      <c r="G1808">
        <v>-3.6120999999999999</v>
      </c>
      <c r="H1808" t="b">
        <v>0</v>
      </c>
      <c r="J1808">
        <v>1.6899999999999998E-2</v>
      </c>
      <c r="K1808">
        <v>6.7999999999999996E-3</v>
      </c>
      <c r="L1808">
        <v>0</v>
      </c>
      <c r="N1808">
        <v>1.9463999999999999</v>
      </c>
      <c r="O1808">
        <v>21.148800000000001</v>
      </c>
      <c r="P1808">
        <v>21.238199999999999</v>
      </c>
      <c r="Q1808">
        <v>-1.3826000000000001</v>
      </c>
      <c r="R1808">
        <v>83.561099999999996</v>
      </c>
      <c r="S1808">
        <v>83.572500000000005</v>
      </c>
      <c r="T1808">
        <f t="shared" si="28"/>
        <v>-0.46730000000000871</v>
      </c>
    </row>
    <row r="1809" spans="1:20" hidden="1" x14ac:dyDescent="0.4">
      <c r="A1809" s="1">
        <v>0.63844907407407414</v>
      </c>
      <c r="B1809">
        <v>65.874899999999997</v>
      </c>
      <c r="C1809">
        <v>4.1500000000000002E-2</v>
      </c>
      <c r="D1809">
        <v>-0.86819999999999997</v>
      </c>
      <c r="E1809">
        <v>877.5838</v>
      </c>
      <c r="F1809">
        <v>62.129199999999997</v>
      </c>
      <c r="G1809">
        <v>-3.5758000000000001</v>
      </c>
      <c r="H1809" t="b">
        <v>0</v>
      </c>
      <c r="J1809">
        <v>0</v>
      </c>
      <c r="K1809">
        <v>6.7999999999999996E-3</v>
      </c>
      <c r="L1809">
        <v>0</v>
      </c>
      <c r="N1809">
        <v>1.9841</v>
      </c>
      <c r="O1809">
        <v>19.792899999999999</v>
      </c>
      <c r="P1809">
        <v>19.892099999999999</v>
      </c>
      <c r="Q1809">
        <v>-1.3449</v>
      </c>
      <c r="R1809">
        <v>83.094399999999993</v>
      </c>
      <c r="S1809">
        <v>83.105199999999996</v>
      </c>
      <c r="T1809">
        <f t="shared" si="28"/>
        <v>-0.46549999999999159</v>
      </c>
    </row>
    <row r="1810" spans="1:20" hidden="1" x14ac:dyDescent="0.4">
      <c r="A1810" s="1">
        <v>0.63844907407407414</v>
      </c>
      <c r="B1810">
        <v>65.912099999999995</v>
      </c>
      <c r="C1810">
        <v>3.7199999999999997E-2</v>
      </c>
      <c r="D1810">
        <v>-0.90759999999999996</v>
      </c>
      <c r="E1810">
        <v>878.27229999999997</v>
      </c>
      <c r="F1810">
        <v>62.052399999999999</v>
      </c>
      <c r="G1810">
        <v>-3.53</v>
      </c>
      <c r="H1810" t="b">
        <v>0</v>
      </c>
      <c r="J1810">
        <v>0</v>
      </c>
      <c r="K1810">
        <v>6.7999999999999996E-3</v>
      </c>
      <c r="L1810">
        <v>0</v>
      </c>
      <c r="N1810">
        <v>2.0215000000000001</v>
      </c>
      <c r="O1810">
        <v>18.437899999999999</v>
      </c>
      <c r="P1810">
        <v>18.548400000000001</v>
      </c>
      <c r="Q1810">
        <v>-1.3075000000000001</v>
      </c>
      <c r="R1810">
        <v>82.629300000000001</v>
      </c>
      <c r="S1810">
        <v>82.639700000000005</v>
      </c>
      <c r="T1810">
        <f t="shared" si="28"/>
        <v>-0.46610000000001151</v>
      </c>
    </row>
    <row r="1811" spans="1:20" hidden="1" x14ac:dyDescent="0.4">
      <c r="A1811" s="1">
        <v>0.63846064814814818</v>
      </c>
      <c r="B1811">
        <v>65.950199999999995</v>
      </c>
      <c r="C1811">
        <v>3.7999999999999999E-2</v>
      </c>
      <c r="D1811">
        <v>-0.94699999999999995</v>
      </c>
      <c r="E1811">
        <v>878.96</v>
      </c>
      <c r="F1811">
        <v>61.975700000000003</v>
      </c>
      <c r="G1811">
        <v>-3.4758</v>
      </c>
      <c r="H1811" t="b">
        <v>0</v>
      </c>
      <c r="J1811">
        <v>0</v>
      </c>
      <c r="K1811">
        <v>7.0000000000000001E-3</v>
      </c>
      <c r="L1811">
        <v>0</v>
      </c>
      <c r="N1811">
        <v>1.8754999999999999</v>
      </c>
      <c r="O1811">
        <v>17.109100000000002</v>
      </c>
      <c r="P1811">
        <v>17.211600000000001</v>
      </c>
      <c r="Q1811">
        <v>-1.2703</v>
      </c>
      <c r="R1811">
        <v>82.163799999999995</v>
      </c>
      <c r="S1811">
        <v>82.173599999999993</v>
      </c>
      <c r="T1811">
        <f t="shared" si="28"/>
        <v>-0.46299999999999386</v>
      </c>
    </row>
    <row r="1812" spans="1:20" hidden="1" x14ac:dyDescent="0.4">
      <c r="A1812" s="1">
        <v>0.63846064814814818</v>
      </c>
      <c r="B1812">
        <v>65.988100000000003</v>
      </c>
      <c r="C1812">
        <v>3.7999999999999999E-2</v>
      </c>
      <c r="D1812">
        <v>-0.98640000000000005</v>
      </c>
      <c r="E1812">
        <v>879.64689999999996</v>
      </c>
      <c r="F1812">
        <v>61.8992</v>
      </c>
      <c r="G1812">
        <v>-3.4138999999999999</v>
      </c>
      <c r="H1812" t="b">
        <v>0</v>
      </c>
      <c r="J1812">
        <v>0</v>
      </c>
      <c r="K1812">
        <v>7.3000000000000001E-3</v>
      </c>
      <c r="L1812">
        <v>0</v>
      </c>
      <c r="N1812">
        <v>1.9123000000000001</v>
      </c>
      <c r="O1812">
        <v>15.756</v>
      </c>
      <c r="P1812">
        <v>15.871600000000001</v>
      </c>
      <c r="Q1812">
        <v>-1.2336</v>
      </c>
      <c r="R1812">
        <v>81.701300000000003</v>
      </c>
      <c r="S1812">
        <v>81.710599999999999</v>
      </c>
      <c r="T1812">
        <f t="shared" si="28"/>
        <v>-0.46330000000000382</v>
      </c>
    </row>
    <row r="1813" spans="1:20" hidden="1" x14ac:dyDescent="0.4">
      <c r="A1813" s="1">
        <v>0.63846064814814818</v>
      </c>
      <c r="B1813">
        <v>66.0261</v>
      </c>
      <c r="C1813">
        <v>3.7999999999999999E-2</v>
      </c>
      <c r="D1813">
        <v>-1.0256000000000001</v>
      </c>
      <c r="E1813">
        <v>880.3329</v>
      </c>
      <c r="F1813">
        <v>61.822699999999998</v>
      </c>
      <c r="G1813">
        <v>-3.3437000000000001</v>
      </c>
      <c r="H1813" t="b">
        <v>0</v>
      </c>
      <c r="J1813">
        <v>0</v>
      </c>
      <c r="K1813">
        <v>8.2000000000000007E-3</v>
      </c>
      <c r="L1813">
        <v>0</v>
      </c>
      <c r="N1813">
        <v>1.9484999999999999</v>
      </c>
      <c r="O1813">
        <v>14.403600000000001</v>
      </c>
      <c r="P1813">
        <v>14.534800000000001</v>
      </c>
      <c r="Q1813">
        <v>-1.1974</v>
      </c>
      <c r="R1813">
        <v>81.238500000000002</v>
      </c>
      <c r="S1813">
        <v>81.247299999999996</v>
      </c>
      <c r="T1813">
        <f t="shared" si="28"/>
        <v>-0.46339999999999293</v>
      </c>
    </row>
    <row r="1814" spans="1:20" hidden="1" x14ac:dyDescent="0.4">
      <c r="A1814" s="1">
        <v>0.63846064814814818</v>
      </c>
      <c r="B1814">
        <v>66.063599999999994</v>
      </c>
      <c r="C1814">
        <v>3.7499999999999999E-2</v>
      </c>
      <c r="D1814">
        <v>-1.0644</v>
      </c>
      <c r="E1814">
        <v>881.0181</v>
      </c>
      <c r="F1814">
        <v>61.746200000000002</v>
      </c>
      <c r="G1814">
        <v>-3.2643</v>
      </c>
      <c r="H1814" t="b">
        <v>0</v>
      </c>
      <c r="J1814">
        <v>0</v>
      </c>
      <c r="K1814">
        <v>9.1999999999999998E-3</v>
      </c>
      <c r="L1814">
        <v>0</v>
      </c>
      <c r="N1814">
        <v>1.9839</v>
      </c>
      <c r="O1814">
        <v>13.052199999999999</v>
      </c>
      <c r="P1814">
        <v>13.2021</v>
      </c>
      <c r="Q1814">
        <v>-1.1619999999999999</v>
      </c>
      <c r="R1814">
        <v>80.775599999999997</v>
      </c>
      <c r="S1814">
        <v>80.783900000000003</v>
      </c>
      <c r="T1814">
        <f t="shared" si="28"/>
        <v>-0.46059999999999945</v>
      </c>
    </row>
    <row r="1815" spans="1:20" hidden="1" x14ac:dyDescent="0.4">
      <c r="A1815" s="1">
        <v>0.63846064814814818</v>
      </c>
      <c r="B1815">
        <v>66.100700000000003</v>
      </c>
      <c r="C1815">
        <v>3.7100000000000001E-2</v>
      </c>
      <c r="D1815">
        <v>-1.1027</v>
      </c>
      <c r="E1815">
        <v>881.70249999999999</v>
      </c>
      <c r="F1815">
        <v>61.669699999999999</v>
      </c>
      <c r="G1815">
        <v>-3.1745000000000001</v>
      </c>
      <c r="H1815" t="b">
        <v>0</v>
      </c>
      <c r="J1815">
        <v>0</v>
      </c>
      <c r="K1815">
        <v>1.03E-2</v>
      </c>
      <c r="L1815">
        <v>0</v>
      </c>
      <c r="N1815">
        <v>2.0184000000000002</v>
      </c>
      <c r="O1815">
        <v>11.701599999999999</v>
      </c>
      <c r="P1815">
        <v>11.8744</v>
      </c>
      <c r="Q1815">
        <v>-1.1274</v>
      </c>
      <c r="R1815">
        <v>80.315399999999997</v>
      </c>
      <c r="S1815">
        <v>80.323300000000003</v>
      </c>
      <c r="T1815">
        <f t="shared" si="28"/>
        <v>-0.23029999999999973</v>
      </c>
    </row>
    <row r="1816" spans="1:20" hidden="1" x14ac:dyDescent="0.4">
      <c r="A1816" s="1">
        <v>0.63846064814814818</v>
      </c>
      <c r="B1816">
        <v>66.137900000000002</v>
      </c>
      <c r="C1816">
        <v>3.7199999999999997E-2</v>
      </c>
      <c r="D1816">
        <v>-1.1216999999999999</v>
      </c>
      <c r="E1816">
        <v>882.04430000000002</v>
      </c>
      <c r="F1816">
        <v>61.631399999999999</v>
      </c>
      <c r="G1816">
        <v>-3.1253000000000002</v>
      </c>
      <c r="H1816" t="b">
        <v>0</v>
      </c>
      <c r="J1816">
        <v>0</v>
      </c>
      <c r="K1816">
        <v>1.14E-2</v>
      </c>
      <c r="L1816">
        <v>0</v>
      </c>
      <c r="N1816">
        <v>2.0352999999999999</v>
      </c>
      <c r="O1816">
        <v>11.0267</v>
      </c>
      <c r="P1816">
        <v>11.212899999999999</v>
      </c>
      <c r="Q1816">
        <v>-1.1106</v>
      </c>
      <c r="R1816">
        <v>80.085300000000004</v>
      </c>
      <c r="S1816">
        <v>80.093000000000004</v>
      </c>
      <c r="T1816">
        <f t="shared" si="28"/>
        <v>-0.46110000000000184</v>
      </c>
    </row>
    <row r="1817" spans="1:20" hidden="1" x14ac:dyDescent="0.4">
      <c r="A1817" s="1">
        <v>0.63846064814814818</v>
      </c>
      <c r="B1817">
        <v>66.1751</v>
      </c>
      <c r="C1817">
        <v>3.7199999999999997E-2</v>
      </c>
      <c r="D1817">
        <v>-1.159</v>
      </c>
      <c r="E1817">
        <v>882.72749999999996</v>
      </c>
      <c r="F1817">
        <v>61.554699999999997</v>
      </c>
      <c r="G1817">
        <v>-3.0169000000000001</v>
      </c>
      <c r="H1817" t="b">
        <v>0</v>
      </c>
      <c r="J1817">
        <v>0</v>
      </c>
      <c r="K1817">
        <v>1.24E-2</v>
      </c>
      <c r="L1817">
        <v>0</v>
      </c>
      <c r="N1817">
        <v>2.0680000000000001</v>
      </c>
      <c r="O1817">
        <v>9.6774000000000004</v>
      </c>
      <c r="P1817">
        <v>9.8958999999999993</v>
      </c>
      <c r="Q1817">
        <v>-1.0779000000000001</v>
      </c>
      <c r="R1817">
        <v>79.624600000000001</v>
      </c>
      <c r="S1817">
        <v>79.631900000000002</v>
      </c>
      <c r="T1817">
        <f t="shared" si="28"/>
        <v>-0.4591000000000065</v>
      </c>
    </row>
    <row r="1818" spans="1:20" hidden="1" x14ac:dyDescent="0.4">
      <c r="A1818" s="1">
        <v>0.63846064814814818</v>
      </c>
      <c r="B1818">
        <v>66.2149</v>
      </c>
      <c r="C1818">
        <v>3.9899999999999998E-2</v>
      </c>
      <c r="D1818">
        <v>-1.1954</v>
      </c>
      <c r="E1818">
        <v>883.40980000000002</v>
      </c>
      <c r="F1818">
        <v>61.478000000000002</v>
      </c>
      <c r="G1818">
        <v>-2.8944000000000001</v>
      </c>
      <c r="H1818" t="b">
        <v>0</v>
      </c>
      <c r="J1818">
        <v>0</v>
      </c>
      <c r="K1818">
        <v>1.3899999999999999E-2</v>
      </c>
      <c r="L1818">
        <v>0</v>
      </c>
      <c r="N1818">
        <v>2.0992000000000002</v>
      </c>
      <c r="O1818">
        <v>8.3291000000000004</v>
      </c>
      <c r="P1818">
        <v>8.5896000000000008</v>
      </c>
      <c r="Q1818">
        <v>-1.0467</v>
      </c>
      <c r="R1818">
        <v>79.165800000000004</v>
      </c>
      <c r="S1818">
        <v>79.172799999999995</v>
      </c>
      <c r="T1818">
        <f t="shared" si="28"/>
        <v>-0.45879999999999654</v>
      </c>
    </row>
    <row r="1819" spans="1:20" hidden="1" x14ac:dyDescent="0.4">
      <c r="A1819" s="1">
        <v>0.63846064814814818</v>
      </c>
      <c r="B1819">
        <v>66.252899999999997</v>
      </c>
      <c r="C1819">
        <v>3.7999999999999999E-2</v>
      </c>
      <c r="D1819">
        <v>-1.2306999999999999</v>
      </c>
      <c r="E1819">
        <v>884.09130000000005</v>
      </c>
      <c r="F1819">
        <v>61.401000000000003</v>
      </c>
      <c r="G1819">
        <v>-2.7566000000000002</v>
      </c>
      <c r="H1819" t="b">
        <v>0</v>
      </c>
      <c r="J1819">
        <v>0</v>
      </c>
      <c r="K1819">
        <v>1.5299999999999999E-2</v>
      </c>
      <c r="L1819">
        <v>0</v>
      </c>
      <c r="N1819">
        <v>2.1126</v>
      </c>
      <c r="O1819">
        <v>6.9844999999999997</v>
      </c>
      <c r="P1819">
        <v>7.2969999999999997</v>
      </c>
      <c r="Q1819">
        <v>-1.0172000000000001</v>
      </c>
      <c r="R1819">
        <v>78.707499999999996</v>
      </c>
      <c r="S1819">
        <v>78.713999999999999</v>
      </c>
      <c r="T1819">
        <f t="shared" si="28"/>
        <v>-0.45940000000000225</v>
      </c>
    </row>
    <row r="1820" spans="1:20" hidden="1" x14ac:dyDescent="0.4">
      <c r="A1820" s="1">
        <v>0.63846064814814818</v>
      </c>
      <c r="B1820">
        <v>66.290800000000004</v>
      </c>
      <c r="C1820">
        <v>3.7900000000000003E-2</v>
      </c>
      <c r="D1820">
        <v>-1.2648999999999999</v>
      </c>
      <c r="E1820">
        <v>884.77200000000005</v>
      </c>
      <c r="F1820">
        <v>61.323799999999999</v>
      </c>
      <c r="G1820">
        <v>-2.6034999999999999</v>
      </c>
      <c r="H1820" t="b">
        <v>0</v>
      </c>
      <c r="J1820">
        <v>0</v>
      </c>
      <c r="K1820">
        <v>1.6299999999999999E-2</v>
      </c>
      <c r="L1820">
        <v>0</v>
      </c>
      <c r="N1820">
        <v>1.9746999999999999</v>
      </c>
      <c r="O1820">
        <v>5.6821999999999999</v>
      </c>
      <c r="P1820">
        <v>6.0155000000000003</v>
      </c>
      <c r="Q1820">
        <v>-0.98950000000000005</v>
      </c>
      <c r="R1820">
        <v>78.248400000000004</v>
      </c>
      <c r="S1820">
        <v>78.254599999999996</v>
      </c>
      <c r="T1820">
        <f t="shared" si="28"/>
        <v>-0.45609999999999218</v>
      </c>
    </row>
    <row r="1821" spans="1:20" hidden="1" x14ac:dyDescent="0.4">
      <c r="A1821" s="1">
        <v>0.63846064814814818</v>
      </c>
      <c r="B1821">
        <v>66.326999999999998</v>
      </c>
      <c r="C1821">
        <v>3.6200000000000003E-2</v>
      </c>
      <c r="D1821">
        <v>-1.2977000000000001</v>
      </c>
      <c r="E1821">
        <v>885.452</v>
      </c>
      <c r="F1821">
        <v>61.246499999999997</v>
      </c>
      <c r="G1821">
        <v>-2.4359000000000002</v>
      </c>
      <c r="H1821" t="b">
        <v>0</v>
      </c>
      <c r="J1821">
        <v>0</v>
      </c>
      <c r="K1821">
        <v>1.6799999999999999E-2</v>
      </c>
      <c r="L1821">
        <v>0</v>
      </c>
      <c r="N1821">
        <v>1.8936999999999999</v>
      </c>
      <c r="O1821">
        <v>4.3794000000000004</v>
      </c>
      <c r="P1821">
        <v>4.7713000000000001</v>
      </c>
      <c r="Q1821">
        <v>-0.96379999999999999</v>
      </c>
      <c r="R1821">
        <v>77.792500000000004</v>
      </c>
      <c r="S1821">
        <v>77.798500000000004</v>
      </c>
      <c r="T1821">
        <f t="shared" si="28"/>
        <v>-0.45669999999999789</v>
      </c>
    </row>
    <row r="1822" spans="1:20" hidden="1" x14ac:dyDescent="0.4">
      <c r="A1822" s="1">
        <v>0.63846064814814818</v>
      </c>
      <c r="B1822">
        <v>66.364199999999997</v>
      </c>
      <c r="C1822">
        <v>3.7199999999999997E-2</v>
      </c>
      <c r="D1822">
        <v>-1.3290999999999999</v>
      </c>
      <c r="E1822">
        <v>886.13109999999995</v>
      </c>
      <c r="F1822">
        <v>61.172400000000003</v>
      </c>
      <c r="G1822">
        <v>-2.2563</v>
      </c>
      <c r="H1822" t="b">
        <v>0</v>
      </c>
      <c r="J1822">
        <v>1.6899999999999998E-2</v>
      </c>
      <c r="K1822">
        <v>1.6799999999999999E-2</v>
      </c>
      <c r="L1822">
        <v>0</v>
      </c>
      <c r="N1822">
        <v>1.8264</v>
      </c>
      <c r="O1822">
        <v>3.0809000000000002</v>
      </c>
      <c r="P1822">
        <v>3.5815000000000001</v>
      </c>
      <c r="Q1822">
        <v>-0.94</v>
      </c>
      <c r="R1822">
        <v>77.336100000000002</v>
      </c>
      <c r="S1822">
        <v>77.341800000000006</v>
      </c>
      <c r="T1822">
        <f t="shared" si="28"/>
        <v>-0.45700000000000784</v>
      </c>
    </row>
    <row r="1823" spans="1:20" hidden="1" x14ac:dyDescent="0.4">
      <c r="A1823" s="1">
        <v>0.63846064814814818</v>
      </c>
      <c r="B1823">
        <v>66.401499999999999</v>
      </c>
      <c r="C1823">
        <v>3.73E-2</v>
      </c>
      <c r="D1823">
        <v>-1.359</v>
      </c>
      <c r="E1823">
        <v>886.80949999999996</v>
      </c>
      <c r="F1823">
        <v>61.102400000000003</v>
      </c>
      <c r="G1823">
        <v>-2.0669</v>
      </c>
      <c r="H1823" t="b">
        <v>0</v>
      </c>
      <c r="J1823">
        <v>2.18E-2</v>
      </c>
      <c r="K1823">
        <v>1.6500000000000001E-2</v>
      </c>
      <c r="L1823">
        <v>0</v>
      </c>
      <c r="N1823">
        <v>1.5085999999999999</v>
      </c>
      <c r="O1823">
        <v>1.9561999999999999</v>
      </c>
      <c r="P1823">
        <v>2.4704000000000002</v>
      </c>
      <c r="Q1823">
        <v>-0.91820000000000002</v>
      </c>
      <c r="R1823">
        <v>76.879300000000001</v>
      </c>
      <c r="S1823">
        <v>76.884799999999998</v>
      </c>
      <c r="T1823">
        <f t="shared" si="28"/>
        <v>-0.22709999999999297</v>
      </c>
    </row>
    <row r="1824" spans="1:20" hidden="1" x14ac:dyDescent="0.4">
      <c r="A1824" s="1">
        <v>0.63846064814814818</v>
      </c>
      <c r="B1824">
        <v>66.438199999999995</v>
      </c>
      <c r="C1824">
        <v>3.6700000000000003E-2</v>
      </c>
      <c r="D1824">
        <v>-1.3733</v>
      </c>
      <c r="E1824">
        <v>887.14850000000001</v>
      </c>
      <c r="F1824">
        <v>61.067900000000002</v>
      </c>
      <c r="G1824">
        <v>-1.9695</v>
      </c>
      <c r="H1824" t="b">
        <v>0</v>
      </c>
      <c r="J1824">
        <v>2.18E-2</v>
      </c>
      <c r="K1824">
        <v>1.6E-2</v>
      </c>
      <c r="L1824">
        <v>0</v>
      </c>
      <c r="N1824">
        <v>1.4592000000000001</v>
      </c>
      <c r="O1824">
        <v>1.3172999999999999</v>
      </c>
      <c r="P1824">
        <v>1.9658</v>
      </c>
      <c r="Q1824">
        <v>-0.90800000000000003</v>
      </c>
      <c r="R1824">
        <v>76.652299999999997</v>
      </c>
      <c r="S1824">
        <v>76.657700000000006</v>
      </c>
      <c r="T1824">
        <f t="shared" si="28"/>
        <v>-0.45410000000001105</v>
      </c>
    </row>
    <row r="1825" spans="1:20" hidden="1" x14ac:dyDescent="0.4">
      <c r="A1825" s="1">
        <v>0.63846064814814818</v>
      </c>
      <c r="B1825">
        <v>66.476200000000006</v>
      </c>
      <c r="C1825">
        <v>3.7999999999999999E-2</v>
      </c>
      <c r="D1825">
        <v>-1.4007000000000001</v>
      </c>
      <c r="E1825">
        <v>887.82590000000005</v>
      </c>
      <c r="F1825">
        <v>60.998800000000003</v>
      </c>
      <c r="G1825">
        <v>-1.7715000000000001</v>
      </c>
      <c r="H1825" t="b">
        <v>0</v>
      </c>
      <c r="J1825">
        <v>2.18E-2</v>
      </c>
      <c r="K1825">
        <v>1.54E-2</v>
      </c>
      <c r="L1825">
        <v>0</v>
      </c>
      <c r="N1825">
        <v>1.3531</v>
      </c>
      <c r="O1825">
        <v>0.2999</v>
      </c>
      <c r="P1825">
        <v>1.3859999999999999</v>
      </c>
      <c r="Q1825">
        <v>-0.88900000000000001</v>
      </c>
      <c r="R1825">
        <v>76.198400000000007</v>
      </c>
      <c r="S1825">
        <v>76.203599999999994</v>
      </c>
      <c r="T1825">
        <f t="shared" si="28"/>
        <v>-0.45459999999999923</v>
      </c>
    </row>
    <row r="1826" spans="1:20" hidden="1" x14ac:dyDescent="0.4">
      <c r="A1826" s="1">
        <v>0.63846064814814818</v>
      </c>
      <c r="B1826">
        <v>66.513400000000004</v>
      </c>
      <c r="C1826">
        <v>3.7199999999999997E-2</v>
      </c>
      <c r="D1826">
        <v>-1.4263999999999999</v>
      </c>
      <c r="E1826">
        <v>888.50260000000003</v>
      </c>
      <c r="F1826">
        <v>60.927700000000002</v>
      </c>
      <c r="G1826">
        <v>-1.5719000000000001</v>
      </c>
      <c r="H1826" t="b">
        <v>0</v>
      </c>
      <c r="J1826">
        <v>1.1900000000000001E-2</v>
      </c>
      <c r="K1826">
        <v>1.4500000000000001E-2</v>
      </c>
      <c r="L1826">
        <v>0</v>
      </c>
      <c r="N1826">
        <v>1.0840000000000001</v>
      </c>
      <c r="O1826">
        <v>6.3100000000000003E-2</v>
      </c>
      <c r="P1826">
        <v>1.0859000000000001</v>
      </c>
      <c r="Q1826">
        <v>-0.87180000000000002</v>
      </c>
      <c r="R1826">
        <v>75.744</v>
      </c>
      <c r="S1826">
        <v>75.748999999999995</v>
      </c>
      <c r="T1826">
        <f t="shared" si="28"/>
        <v>-0.45349999999999113</v>
      </c>
    </row>
    <row r="1827" spans="1:20" hidden="1" x14ac:dyDescent="0.4">
      <c r="A1827" s="1">
        <v>0.63846064814814818</v>
      </c>
      <c r="B1827">
        <v>66.551000000000002</v>
      </c>
      <c r="C1827">
        <v>3.7499999999999999E-2</v>
      </c>
      <c r="D1827">
        <v>-1.4502999999999999</v>
      </c>
      <c r="E1827">
        <v>889.17859999999996</v>
      </c>
      <c r="F1827">
        <v>60.854799999999997</v>
      </c>
      <c r="G1827">
        <v>-1.3733</v>
      </c>
      <c r="H1827" t="b">
        <v>0</v>
      </c>
      <c r="J1827">
        <v>1.1900000000000001E-2</v>
      </c>
      <c r="K1827">
        <v>1.35E-2</v>
      </c>
      <c r="L1827">
        <v>0</v>
      </c>
      <c r="N1827">
        <v>0.96919999999999995</v>
      </c>
      <c r="O1827">
        <v>1.83E-2</v>
      </c>
      <c r="P1827">
        <v>0.96940000000000004</v>
      </c>
      <c r="Q1827">
        <v>-0.85629999999999995</v>
      </c>
      <c r="R1827">
        <v>75.290700000000001</v>
      </c>
      <c r="S1827">
        <v>75.295500000000004</v>
      </c>
      <c r="T1827">
        <f t="shared" si="28"/>
        <v>-0.45190000000000907</v>
      </c>
    </row>
    <row r="1828" spans="1:20" hidden="1" x14ac:dyDescent="0.4">
      <c r="A1828" s="1">
        <v>0.63846064814814818</v>
      </c>
      <c r="B1828">
        <v>66.588499999999996</v>
      </c>
      <c r="C1828">
        <v>3.7499999999999999E-2</v>
      </c>
      <c r="D1828">
        <v>-1.4723999999999999</v>
      </c>
      <c r="E1828">
        <v>889.85379999999998</v>
      </c>
      <c r="F1828">
        <v>60.780900000000003</v>
      </c>
      <c r="G1828">
        <v>-1.1782999999999999</v>
      </c>
      <c r="H1828" t="b">
        <v>0</v>
      </c>
      <c r="J1828">
        <v>7.0000000000000001E-3</v>
      </c>
      <c r="K1828">
        <v>1.24E-2</v>
      </c>
      <c r="L1828">
        <v>0</v>
      </c>
      <c r="N1828">
        <v>0.90400000000000003</v>
      </c>
      <c r="O1828">
        <v>-8.2000000000000007E-3</v>
      </c>
      <c r="P1828">
        <v>0.90400000000000003</v>
      </c>
      <c r="Q1828">
        <v>-0.84250000000000003</v>
      </c>
      <c r="R1828">
        <v>74.838899999999995</v>
      </c>
      <c r="S1828">
        <v>74.843599999999995</v>
      </c>
      <c r="T1828">
        <f t="shared" si="28"/>
        <v>-0.45189999999999486</v>
      </c>
    </row>
    <row r="1829" spans="1:20" hidden="1" x14ac:dyDescent="0.4">
      <c r="A1829" s="1">
        <v>0.63846064814814818</v>
      </c>
      <c r="B1829">
        <v>66.626099999999994</v>
      </c>
      <c r="C1829">
        <v>3.7600000000000001E-2</v>
      </c>
      <c r="D1829">
        <v>-1.4926999999999999</v>
      </c>
      <c r="E1829">
        <v>890.52819999999997</v>
      </c>
      <c r="F1829">
        <v>60.706000000000003</v>
      </c>
      <c r="G1829">
        <v>-0.98880000000000001</v>
      </c>
      <c r="H1829" t="b">
        <v>0</v>
      </c>
      <c r="J1829">
        <v>7.0000000000000001E-3</v>
      </c>
      <c r="K1829">
        <v>1.14E-2</v>
      </c>
      <c r="L1829">
        <v>0</v>
      </c>
      <c r="N1829">
        <v>2.6648999999999998</v>
      </c>
      <c r="O1829">
        <v>193.8699</v>
      </c>
      <c r="P1829">
        <v>193.88820000000001</v>
      </c>
      <c r="Q1829">
        <v>-0.83030000000000004</v>
      </c>
      <c r="R1829">
        <v>74.387</v>
      </c>
      <c r="S1829">
        <v>74.3917</v>
      </c>
      <c r="T1829">
        <f t="shared" si="28"/>
        <v>-0.44920000000000471</v>
      </c>
    </row>
    <row r="1830" spans="1:20" hidden="1" x14ac:dyDescent="0.4">
      <c r="A1830" s="1">
        <v>0.63846064814814818</v>
      </c>
      <c r="B1830">
        <v>66.663499999999999</v>
      </c>
      <c r="C1830">
        <v>3.73E-2</v>
      </c>
      <c r="D1830">
        <v>-1.5111000000000001</v>
      </c>
      <c r="E1830">
        <v>891.20180000000005</v>
      </c>
      <c r="F1830">
        <v>60.6312</v>
      </c>
      <c r="G1830">
        <v>-0.80600000000000005</v>
      </c>
      <c r="H1830" t="b">
        <v>0</v>
      </c>
      <c r="J1830">
        <v>7.0000000000000001E-3</v>
      </c>
      <c r="K1830">
        <v>1.0699999999999999E-2</v>
      </c>
      <c r="L1830">
        <v>0</v>
      </c>
      <c r="N1830">
        <v>2.6756000000000002</v>
      </c>
      <c r="O1830">
        <v>192.52940000000001</v>
      </c>
      <c r="P1830">
        <v>192.548</v>
      </c>
      <c r="Q1830">
        <v>-0.81969999999999998</v>
      </c>
      <c r="R1830">
        <v>73.938000000000002</v>
      </c>
      <c r="S1830">
        <v>73.942499999999995</v>
      </c>
      <c r="T1830">
        <f t="shared" si="28"/>
        <v>-0.44969999999999288</v>
      </c>
    </row>
    <row r="1831" spans="1:20" hidden="1" x14ac:dyDescent="0.4">
      <c r="A1831" s="1">
        <v>0.63846064814814818</v>
      </c>
      <c r="B1831">
        <v>66.700299999999999</v>
      </c>
      <c r="C1831">
        <v>3.6799999999999999E-2</v>
      </c>
      <c r="D1831">
        <v>-1.5277000000000001</v>
      </c>
      <c r="E1831">
        <v>891.87469999999996</v>
      </c>
      <c r="F1831">
        <v>60.5565</v>
      </c>
      <c r="G1831">
        <v>-0.63009999999999999</v>
      </c>
      <c r="H1831" t="b">
        <v>0</v>
      </c>
      <c r="J1831">
        <v>7.0000000000000001E-3</v>
      </c>
      <c r="K1831">
        <v>1.01E-2</v>
      </c>
      <c r="L1831">
        <v>0</v>
      </c>
      <c r="N1831">
        <v>2.6846000000000001</v>
      </c>
      <c r="O1831">
        <v>191.18969999999999</v>
      </c>
      <c r="P1831">
        <v>191.20849999999999</v>
      </c>
      <c r="Q1831">
        <v>-0.81059999999999999</v>
      </c>
      <c r="R1831">
        <v>73.488299999999995</v>
      </c>
      <c r="S1831">
        <v>73.492800000000003</v>
      </c>
      <c r="T1831">
        <f t="shared" si="28"/>
        <v>-0.22460000000000946</v>
      </c>
    </row>
    <row r="1832" spans="1:20" hidden="1" x14ac:dyDescent="0.4">
      <c r="A1832" s="1">
        <v>0.63846064814814818</v>
      </c>
      <c r="B1832">
        <v>66.738699999999994</v>
      </c>
      <c r="C1832">
        <v>3.85E-2</v>
      </c>
      <c r="D1832">
        <v>-1.5351999999999999</v>
      </c>
      <c r="E1832">
        <v>892.21079999999995</v>
      </c>
      <c r="F1832">
        <v>60.519100000000002</v>
      </c>
      <c r="G1832">
        <v>-0.54459999999999997</v>
      </c>
      <c r="H1832" t="b">
        <v>0</v>
      </c>
      <c r="J1832">
        <v>7.0000000000000001E-3</v>
      </c>
      <c r="K1832">
        <v>1.01E-2</v>
      </c>
      <c r="L1832">
        <v>0</v>
      </c>
      <c r="N1832">
        <v>2.6884999999999999</v>
      </c>
      <c r="O1832">
        <v>190.52019999999999</v>
      </c>
      <c r="P1832">
        <v>190.53919999999999</v>
      </c>
      <c r="Q1832">
        <v>-0.80669999999999997</v>
      </c>
      <c r="R1832">
        <v>73.2637</v>
      </c>
      <c r="S1832">
        <v>73.268199999999993</v>
      </c>
      <c r="T1832">
        <f t="shared" si="28"/>
        <v>-0.44769999999999754</v>
      </c>
    </row>
    <row r="1833" spans="1:20" hidden="1" x14ac:dyDescent="0.4">
      <c r="A1833" s="1">
        <v>0.63846064814814818</v>
      </c>
      <c r="B1833">
        <v>66.775400000000005</v>
      </c>
      <c r="C1833">
        <v>3.6700000000000003E-2</v>
      </c>
      <c r="D1833">
        <v>-1.5488999999999999</v>
      </c>
      <c r="E1833">
        <v>892.88250000000005</v>
      </c>
      <c r="F1833">
        <v>60.443399999999997</v>
      </c>
      <c r="G1833">
        <v>-0.37690000000000001</v>
      </c>
      <c r="H1833" t="b">
        <v>0</v>
      </c>
      <c r="J1833">
        <v>2.0999999999999999E-3</v>
      </c>
      <c r="K1833">
        <v>1.04E-2</v>
      </c>
      <c r="L1833">
        <v>0</v>
      </c>
      <c r="N1833">
        <v>2.6951000000000001</v>
      </c>
      <c r="O1833">
        <v>189.18170000000001</v>
      </c>
      <c r="P1833">
        <v>189.20089999999999</v>
      </c>
      <c r="Q1833">
        <v>-0.80010000000000003</v>
      </c>
      <c r="R1833">
        <v>72.816100000000006</v>
      </c>
      <c r="S1833">
        <v>72.820499999999996</v>
      </c>
      <c r="T1833">
        <f t="shared" si="28"/>
        <v>-0.4474000000000018</v>
      </c>
    </row>
    <row r="1834" spans="1:20" hidden="1" x14ac:dyDescent="0.4">
      <c r="A1834" s="1">
        <v>0.63846064814814818</v>
      </c>
      <c r="B1834">
        <v>66.812700000000007</v>
      </c>
      <c r="C1834">
        <v>3.73E-2</v>
      </c>
      <c r="D1834">
        <v>-1.5607</v>
      </c>
      <c r="E1834">
        <v>893.55330000000004</v>
      </c>
      <c r="F1834">
        <v>60.366700000000002</v>
      </c>
      <c r="G1834">
        <v>-0.2132</v>
      </c>
      <c r="H1834" t="b">
        <v>0</v>
      </c>
      <c r="J1834">
        <v>2.0999999999999999E-3</v>
      </c>
      <c r="K1834">
        <v>1.04E-2</v>
      </c>
      <c r="L1834">
        <v>0</v>
      </c>
      <c r="N1834">
        <v>2.6999</v>
      </c>
      <c r="O1834">
        <v>187.8441</v>
      </c>
      <c r="P1834">
        <v>187.86340000000001</v>
      </c>
      <c r="Q1834">
        <v>-0.7954</v>
      </c>
      <c r="R1834">
        <v>72.368700000000004</v>
      </c>
      <c r="S1834">
        <v>72.373099999999994</v>
      </c>
      <c r="T1834">
        <f t="shared" si="28"/>
        <v>-0.44799999999999329</v>
      </c>
    </row>
    <row r="1835" spans="1:20" hidden="1" x14ac:dyDescent="0.4">
      <c r="A1835" s="1">
        <v>0.63846064814814818</v>
      </c>
      <c r="B1835">
        <v>66.848799999999997</v>
      </c>
      <c r="C1835">
        <v>3.61E-2</v>
      </c>
      <c r="D1835">
        <v>-1.5705</v>
      </c>
      <c r="E1835">
        <v>894.22339999999997</v>
      </c>
      <c r="F1835">
        <v>60.290199999999999</v>
      </c>
      <c r="G1835">
        <v>-5.2699999999999997E-2</v>
      </c>
      <c r="H1835" t="b">
        <v>0</v>
      </c>
      <c r="J1835">
        <v>2.0999999999999999E-3</v>
      </c>
      <c r="K1835">
        <v>1.04E-2</v>
      </c>
      <c r="L1835">
        <v>0</v>
      </c>
      <c r="N1835">
        <v>2.7029000000000001</v>
      </c>
      <c r="O1835">
        <v>186.50729999999999</v>
      </c>
      <c r="P1835">
        <v>186.52680000000001</v>
      </c>
      <c r="Q1835">
        <v>-0.79239999999999999</v>
      </c>
      <c r="R1835">
        <v>71.920699999999997</v>
      </c>
      <c r="S1835">
        <v>71.9251</v>
      </c>
      <c r="T1835">
        <f t="shared" si="28"/>
        <v>-0.44710000000000605</v>
      </c>
    </row>
    <row r="1836" spans="1:20" hidden="1" x14ac:dyDescent="0.4">
      <c r="A1836" s="1">
        <v>0.63846064814814818</v>
      </c>
      <c r="B1836">
        <v>66.885900000000007</v>
      </c>
      <c r="C1836">
        <v>3.7100000000000001E-2</v>
      </c>
      <c r="D1836">
        <v>-1.5784</v>
      </c>
      <c r="E1836">
        <v>894.89260000000002</v>
      </c>
      <c r="F1836">
        <v>60.213200000000001</v>
      </c>
      <c r="G1836">
        <v>0.105</v>
      </c>
      <c r="H1836" t="b">
        <v>0</v>
      </c>
      <c r="J1836">
        <v>0</v>
      </c>
      <c r="K1836">
        <v>1.04E-2</v>
      </c>
      <c r="L1836">
        <v>0</v>
      </c>
      <c r="N1836">
        <v>2.7040000000000002</v>
      </c>
      <c r="O1836">
        <v>185.1713</v>
      </c>
      <c r="P1836">
        <v>185.19110000000001</v>
      </c>
      <c r="Q1836">
        <v>-0.79120000000000001</v>
      </c>
      <c r="R1836">
        <v>71.473600000000005</v>
      </c>
      <c r="S1836">
        <v>71.477999999999994</v>
      </c>
      <c r="T1836">
        <f t="shared" si="28"/>
        <v>-0.44549999999999557</v>
      </c>
    </row>
    <row r="1837" spans="1:20" hidden="1" x14ac:dyDescent="0.4">
      <c r="A1837" s="1">
        <v>0.63847222222222222</v>
      </c>
      <c r="B1837">
        <v>66.924099999999996</v>
      </c>
      <c r="C1837">
        <v>3.8199999999999998E-2</v>
      </c>
      <c r="D1837">
        <v>-1.5844</v>
      </c>
      <c r="E1837">
        <v>895.56100000000004</v>
      </c>
      <c r="F1837">
        <v>60.136099999999999</v>
      </c>
      <c r="G1837">
        <v>0.25929999999999997</v>
      </c>
      <c r="H1837" t="b">
        <v>0</v>
      </c>
      <c r="J1837">
        <v>0</v>
      </c>
      <c r="K1837">
        <v>9.7999999999999997E-3</v>
      </c>
      <c r="L1837">
        <v>0</v>
      </c>
      <c r="N1837">
        <v>2.7035</v>
      </c>
      <c r="O1837">
        <v>183.83619999999999</v>
      </c>
      <c r="P1837">
        <v>183.8561</v>
      </c>
      <c r="Q1837">
        <v>-0.79169999999999996</v>
      </c>
      <c r="R1837">
        <v>71.028099999999995</v>
      </c>
      <c r="S1837">
        <v>71.032499999999999</v>
      </c>
      <c r="T1837">
        <f t="shared" si="28"/>
        <v>-0.4450999999999965</v>
      </c>
    </row>
    <row r="1838" spans="1:20" hidden="1" x14ac:dyDescent="0.4">
      <c r="A1838" s="1">
        <v>0.63847222222222222</v>
      </c>
      <c r="B1838">
        <v>66.961600000000004</v>
      </c>
      <c r="C1838">
        <v>3.7600000000000001E-2</v>
      </c>
      <c r="D1838">
        <v>-1.5886</v>
      </c>
      <c r="E1838">
        <v>896.22850000000005</v>
      </c>
      <c r="F1838">
        <v>60.059399999999997</v>
      </c>
      <c r="G1838">
        <v>0.4078</v>
      </c>
      <c r="H1838" t="b">
        <v>0</v>
      </c>
      <c r="J1838">
        <v>0</v>
      </c>
      <c r="K1838">
        <v>8.3999999999999995E-3</v>
      </c>
      <c r="L1838">
        <v>0</v>
      </c>
      <c r="N1838">
        <v>2.7014</v>
      </c>
      <c r="O1838">
        <v>182.50200000000001</v>
      </c>
      <c r="P1838">
        <v>182.52189999999999</v>
      </c>
      <c r="Q1838">
        <v>-0.79379999999999995</v>
      </c>
      <c r="R1838">
        <v>70.582999999999998</v>
      </c>
      <c r="S1838">
        <v>70.587400000000002</v>
      </c>
      <c r="T1838">
        <f t="shared" si="28"/>
        <v>-0.44299999999999784</v>
      </c>
    </row>
    <row r="1839" spans="1:20" hidden="1" x14ac:dyDescent="0.4">
      <c r="A1839" s="1">
        <v>0.63847222222222222</v>
      </c>
      <c r="B1839">
        <v>67.000200000000007</v>
      </c>
      <c r="C1839">
        <v>3.8600000000000002E-2</v>
      </c>
      <c r="D1839">
        <v>-1.5911</v>
      </c>
      <c r="E1839">
        <v>896.89520000000005</v>
      </c>
      <c r="F1839">
        <v>59.982900000000001</v>
      </c>
      <c r="G1839">
        <v>0.54859999999999998</v>
      </c>
      <c r="H1839" t="b">
        <v>0</v>
      </c>
      <c r="J1839">
        <v>0</v>
      </c>
      <c r="K1839">
        <v>7.3000000000000001E-3</v>
      </c>
      <c r="L1839">
        <v>0</v>
      </c>
      <c r="N1839">
        <v>2.6979000000000002</v>
      </c>
      <c r="O1839">
        <v>181.1686</v>
      </c>
      <c r="P1839">
        <v>181.18870000000001</v>
      </c>
      <c r="Q1839">
        <v>-0.79730000000000001</v>
      </c>
      <c r="R1839">
        <v>70.139799999999994</v>
      </c>
      <c r="S1839">
        <v>70.144400000000005</v>
      </c>
      <c r="T1839">
        <f t="shared" si="28"/>
        <v>-0.22140000000000271</v>
      </c>
    </row>
    <row r="1840" spans="1:20" hidden="1" x14ac:dyDescent="0.4">
      <c r="A1840" s="1">
        <v>0.63847222222222222</v>
      </c>
      <c r="B1840">
        <v>67.037800000000004</v>
      </c>
      <c r="C1840">
        <v>3.7600000000000001E-2</v>
      </c>
      <c r="D1840">
        <v>-1.5916999999999999</v>
      </c>
      <c r="E1840">
        <v>897.22820000000002</v>
      </c>
      <c r="F1840">
        <v>59.944800000000001</v>
      </c>
      <c r="G1840">
        <v>0.61529999999999996</v>
      </c>
      <c r="H1840" t="b">
        <v>0</v>
      </c>
      <c r="J1840">
        <v>0</v>
      </c>
      <c r="K1840">
        <v>5.8999999999999999E-3</v>
      </c>
      <c r="L1840">
        <v>0</v>
      </c>
      <c r="N1840">
        <v>2.6957</v>
      </c>
      <c r="O1840">
        <v>180.50219999999999</v>
      </c>
      <c r="P1840">
        <v>180.5223</v>
      </c>
      <c r="Q1840">
        <v>-0.79959999999999998</v>
      </c>
      <c r="R1840">
        <v>69.918400000000005</v>
      </c>
      <c r="S1840">
        <v>69.923000000000002</v>
      </c>
      <c r="T1840">
        <f t="shared" si="28"/>
        <v>-0.44039999999999679</v>
      </c>
    </row>
    <row r="1841" spans="1:20" hidden="1" x14ac:dyDescent="0.4">
      <c r="A1841" s="1">
        <v>0.63847222222222222</v>
      </c>
      <c r="B1841">
        <v>67.074299999999994</v>
      </c>
      <c r="C1841">
        <v>3.6499999999999998E-2</v>
      </c>
      <c r="D1841">
        <v>-1.5918000000000001</v>
      </c>
      <c r="E1841">
        <v>897.89359999999999</v>
      </c>
      <c r="F1841">
        <v>59.868899999999996</v>
      </c>
      <c r="G1841">
        <v>0.73970000000000002</v>
      </c>
      <c r="H1841" t="b">
        <v>0</v>
      </c>
      <c r="J1841">
        <v>0</v>
      </c>
      <c r="K1841">
        <v>4.7999999999999996E-3</v>
      </c>
      <c r="L1841">
        <v>0</v>
      </c>
      <c r="N1841">
        <v>2.6903999999999999</v>
      </c>
      <c r="O1841">
        <v>179.17009999999999</v>
      </c>
      <c r="P1841">
        <v>179.19030000000001</v>
      </c>
      <c r="Q1841">
        <v>-0.80479999999999996</v>
      </c>
      <c r="R1841">
        <v>69.477900000000005</v>
      </c>
      <c r="S1841">
        <v>69.482600000000005</v>
      </c>
      <c r="T1841">
        <f t="shared" si="28"/>
        <v>-0.44070000000000675</v>
      </c>
    </row>
    <row r="1842" spans="1:20" hidden="1" x14ac:dyDescent="0.4">
      <c r="A1842" s="1">
        <v>0.63847222222222222</v>
      </c>
      <c r="B1842">
        <v>67.111000000000004</v>
      </c>
      <c r="C1842">
        <v>3.6700000000000003E-2</v>
      </c>
      <c r="D1842">
        <v>-1.5903</v>
      </c>
      <c r="E1842">
        <v>898.55820000000006</v>
      </c>
      <c r="F1842">
        <v>59.793300000000002</v>
      </c>
      <c r="G1842">
        <v>0.8518</v>
      </c>
      <c r="H1842" t="b">
        <v>0</v>
      </c>
      <c r="J1842">
        <v>0</v>
      </c>
      <c r="K1842">
        <v>3.8E-3</v>
      </c>
      <c r="L1842">
        <v>0</v>
      </c>
      <c r="N1842">
        <v>2.6842000000000001</v>
      </c>
      <c r="O1842">
        <v>177.8389</v>
      </c>
      <c r="P1842">
        <v>177.85910000000001</v>
      </c>
      <c r="Q1842">
        <v>-0.81100000000000005</v>
      </c>
      <c r="R1842">
        <v>69.037099999999995</v>
      </c>
      <c r="S1842">
        <v>69.041899999999998</v>
      </c>
      <c r="T1842">
        <f t="shared" si="28"/>
        <v>-0.44089999999999918</v>
      </c>
    </row>
    <row r="1843" spans="1:20" hidden="1" x14ac:dyDescent="0.4">
      <c r="A1843" s="1">
        <v>0.63847222222222222</v>
      </c>
      <c r="B1843">
        <v>67.147999999999996</v>
      </c>
      <c r="C1843">
        <v>3.6999999999999998E-2</v>
      </c>
      <c r="D1843">
        <v>-1.5874999999999999</v>
      </c>
      <c r="E1843">
        <v>899.22190000000001</v>
      </c>
      <c r="F1843">
        <v>59.7179</v>
      </c>
      <c r="G1843">
        <v>0.95199999999999996</v>
      </c>
      <c r="H1843" t="b">
        <v>0</v>
      </c>
      <c r="J1843">
        <v>0</v>
      </c>
      <c r="K1843">
        <v>3.0000000000000001E-3</v>
      </c>
      <c r="L1843">
        <v>0</v>
      </c>
      <c r="N1843">
        <v>2.6770999999999998</v>
      </c>
      <c r="O1843">
        <v>176.5085</v>
      </c>
      <c r="P1843">
        <v>176.52879999999999</v>
      </c>
      <c r="Q1843">
        <v>-0.81810000000000005</v>
      </c>
      <c r="R1843">
        <v>68.596100000000007</v>
      </c>
      <c r="S1843">
        <v>68.600999999999999</v>
      </c>
      <c r="T1843">
        <f t="shared" si="28"/>
        <v>-0.4386999999999972</v>
      </c>
    </row>
    <row r="1844" spans="1:20" hidden="1" x14ac:dyDescent="0.4">
      <c r="A1844" s="1">
        <v>0.63847222222222222</v>
      </c>
      <c r="B1844">
        <v>67.186099999999996</v>
      </c>
      <c r="C1844">
        <v>3.8199999999999998E-2</v>
      </c>
      <c r="D1844">
        <v>-1.5832999999999999</v>
      </c>
      <c r="E1844">
        <v>899.88480000000004</v>
      </c>
      <c r="F1844">
        <v>59.642699999999998</v>
      </c>
      <c r="G1844">
        <v>1.0408999999999999</v>
      </c>
      <c r="H1844" t="b">
        <v>0</v>
      </c>
      <c r="J1844">
        <v>0</v>
      </c>
      <c r="K1844">
        <v>2.5000000000000001E-3</v>
      </c>
      <c r="L1844">
        <v>0</v>
      </c>
      <c r="N1844">
        <v>2.6692</v>
      </c>
      <c r="O1844">
        <v>175.1789</v>
      </c>
      <c r="P1844">
        <v>175.19919999999999</v>
      </c>
      <c r="Q1844">
        <v>-0.82609999999999995</v>
      </c>
      <c r="R1844">
        <v>68.157300000000006</v>
      </c>
      <c r="S1844">
        <v>68.162300000000002</v>
      </c>
      <c r="T1844">
        <f t="shared" si="28"/>
        <v>-0.43900000000000716</v>
      </c>
    </row>
    <row r="1845" spans="1:20" hidden="1" x14ac:dyDescent="0.4">
      <c r="A1845" s="1">
        <v>0.63847222222222222</v>
      </c>
      <c r="B1845">
        <v>67.224900000000005</v>
      </c>
      <c r="C1845">
        <v>3.8800000000000001E-2</v>
      </c>
      <c r="D1845">
        <v>-1.5778000000000001</v>
      </c>
      <c r="E1845">
        <v>900.54690000000005</v>
      </c>
      <c r="F1845">
        <v>59.567799999999998</v>
      </c>
      <c r="G1845">
        <v>1.1186</v>
      </c>
      <c r="H1845" t="b">
        <v>0</v>
      </c>
      <c r="J1845">
        <v>0</v>
      </c>
      <c r="K1845">
        <v>1.6000000000000001E-3</v>
      </c>
      <c r="L1845">
        <v>0</v>
      </c>
      <c r="N1845">
        <v>2.6604000000000001</v>
      </c>
      <c r="O1845">
        <v>173.8502</v>
      </c>
      <c r="P1845">
        <v>173.87049999999999</v>
      </c>
      <c r="Q1845">
        <v>-0.83479999999999999</v>
      </c>
      <c r="R1845">
        <v>67.718199999999996</v>
      </c>
      <c r="S1845">
        <v>67.723299999999995</v>
      </c>
      <c r="T1845">
        <f t="shared" si="28"/>
        <v>-0.43909999999999627</v>
      </c>
    </row>
    <row r="1846" spans="1:20" hidden="1" x14ac:dyDescent="0.4">
      <c r="A1846" s="1">
        <v>0.63847222222222222</v>
      </c>
      <c r="B1846">
        <v>67.261700000000005</v>
      </c>
      <c r="C1846">
        <v>3.6799999999999999E-2</v>
      </c>
      <c r="D1846">
        <v>-1.5711999999999999</v>
      </c>
      <c r="E1846">
        <v>901.20809999999994</v>
      </c>
      <c r="F1846">
        <v>59.493200000000002</v>
      </c>
      <c r="G1846">
        <v>1.1853</v>
      </c>
      <c r="H1846" t="b">
        <v>0</v>
      </c>
      <c r="J1846">
        <v>0</v>
      </c>
      <c r="K1846">
        <v>8.9999999999999998E-4</v>
      </c>
      <c r="L1846">
        <v>0</v>
      </c>
      <c r="N1846">
        <v>2.6509999999999998</v>
      </c>
      <c r="O1846">
        <v>172.5223</v>
      </c>
      <c r="P1846">
        <v>172.54259999999999</v>
      </c>
      <c r="Q1846">
        <v>-0.84430000000000005</v>
      </c>
      <c r="R1846">
        <v>67.278899999999993</v>
      </c>
      <c r="S1846">
        <v>67.284199999999998</v>
      </c>
      <c r="T1846">
        <f t="shared" si="28"/>
        <v>-0.2179000000000002</v>
      </c>
    </row>
    <row r="1847" spans="1:20" hidden="1" x14ac:dyDescent="0.4">
      <c r="A1847" s="1">
        <v>0.63847222222222222</v>
      </c>
      <c r="B1847">
        <v>67.299199999999999</v>
      </c>
      <c r="C1847">
        <v>3.7400000000000003E-2</v>
      </c>
      <c r="D1847">
        <v>-1.5674999999999999</v>
      </c>
      <c r="E1847">
        <v>901.53830000000005</v>
      </c>
      <c r="F1847">
        <v>59.456000000000003</v>
      </c>
      <c r="G1847">
        <v>1.2143999999999999</v>
      </c>
      <c r="H1847" t="b">
        <v>0</v>
      </c>
      <c r="J1847">
        <v>0</v>
      </c>
      <c r="K1847">
        <v>0</v>
      </c>
      <c r="L1847">
        <v>0</v>
      </c>
      <c r="N1847">
        <v>2.6459999999999999</v>
      </c>
      <c r="O1847">
        <v>171.8586</v>
      </c>
      <c r="P1847">
        <v>171.87899999999999</v>
      </c>
      <c r="Q1847">
        <v>-0.84919999999999995</v>
      </c>
      <c r="R1847">
        <v>67.060900000000004</v>
      </c>
      <c r="S1847">
        <v>67.066299999999998</v>
      </c>
      <c r="T1847">
        <f t="shared" si="28"/>
        <v>-0.43609999999999616</v>
      </c>
    </row>
    <row r="1848" spans="1:20" hidden="1" x14ac:dyDescent="0.4">
      <c r="A1848" s="1">
        <v>0.63847222222222222</v>
      </c>
      <c r="B1848">
        <v>67.335700000000003</v>
      </c>
      <c r="C1848">
        <v>3.6600000000000001E-2</v>
      </c>
      <c r="D1848">
        <v>-1.5593999999999999</v>
      </c>
      <c r="E1848">
        <v>902.19830000000002</v>
      </c>
      <c r="F1848">
        <v>59.381700000000002</v>
      </c>
      <c r="G1848">
        <v>1.2638</v>
      </c>
      <c r="H1848" t="b">
        <v>0</v>
      </c>
      <c r="J1848">
        <v>0</v>
      </c>
      <c r="K1848">
        <v>-5.9999999999999995E-4</v>
      </c>
      <c r="L1848">
        <v>0</v>
      </c>
      <c r="N1848">
        <v>2.6358000000000001</v>
      </c>
      <c r="O1848">
        <v>170.53200000000001</v>
      </c>
      <c r="P1848">
        <v>170.55240000000001</v>
      </c>
      <c r="Q1848">
        <v>-0.85940000000000005</v>
      </c>
      <c r="R1848">
        <v>66.624600000000001</v>
      </c>
      <c r="S1848">
        <v>66.630200000000002</v>
      </c>
      <c r="T1848">
        <f t="shared" si="28"/>
        <v>-0.43670000000000186</v>
      </c>
    </row>
    <row r="1849" spans="1:20" hidden="1" x14ac:dyDescent="0.4">
      <c r="A1849" s="1">
        <v>0.63847222222222222</v>
      </c>
      <c r="B1849">
        <v>67.3733</v>
      </c>
      <c r="C1849">
        <v>3.7499999999999999E-2</v>
      </c>
      <c r="D1849">
        <v>-1.5504</v>
      </c>
      <c r="E1849">
        <v>902.85739999999998</v>
      </c>
      <c r="F1849">
        <v>59.307699999999997</v>
      </c>
      <c r="G1849">
        <v>1.3018000000000001</v>
      </c>
      <c r="H1849" t="b">
        <v>0</v>
      </c>
      <c r="J1849">
        <v>0</v>
      </c>
      <c r="K1849">
        <v>-1.4E-3</v>
      </c>
      <c r="L1849">
        <v>0</v>
      </c>
      <c r="N1849">
        <v>2.6252</v>
      </c>
      <c r="O1849">
        <v>169.20609999999999</v>
      </c>
      <c r="P1849">
        <v>169.22649999999999</v>
      </c>
      <c r="Q1849">
        <v>-0.87009999999999998</v>
      </c>
      <c r="R1849">
        <v>66.187700000000007</v>
      </c>
      <c r="S1849">
        <v>66.1935</v>
      </c>
      <c r="T1849">
        <f t="shared" si="28"/>
        <v>-0.43529999999999802</v>
      </c>
    </row>
    <row r="1850" spans="1:20" hidden="1" x14ac:dyDescent="0.4">
      <c r="A1850" s="1">
        <v>0.63847222222222222</v>
      </c>
      <c r="B1850">
        <v>67.410200000000003</v>
      </c>
      <c r="C1850">
        <v>3.6900000000000002E-2</v>
      </c>
      <c r="D1850">
        <v>-1.5406</v>
      </c>
      <c r="E1850">
        <v>903.51570000000004</v>
      </c>
      <c r="F1850">
        <v>59.234000000000002</v>
      </c>
      <c r="G1850">
        <v>1.3282</v>
      </c>
      <c r="H1850" t="b">
        <v>0</v>
      </c>
      <c r="J1850">
        <v>0</v>
      </c>
      <c r="K1850">
        <v>-2.3999999999999998E-3</v>
      </c>
      <c r="L1850">
        <v>0</v>
      </c>
      <c r="N1850">
        <v>2.6143000000000001</v>
      </c>
      <c r="O1850">
        <v>167.88120000000001</v>
      </c>
      <c r="P1850">
        <v>167.9015</v>
      </c>
      <c r="Q1850">
        <v>-0.88100000000000001</v>
      </c>
      <c r="R1850">
        <v>65.752300000000005</v>
      </c>
      <c r="S1850">
        <v>65.758200000000002</v>
      </c>
      <c r="T1850">
        <f t="shared" si="28"/>
        <v>-0.43359999999999843</v>
      </c>
    </row>
    <row r="1851" spans="1:20" hidden="1" x14ac:dyDescent="0.4">
      <c r="A1851" s="1">
        <v>0.63847222222222222</v>
      </c>
      <c r="B1851">
        <v>67.447400000000002</v>
      </c>
      <c r="C1851">
        <v>3.7199999999999997E-2</v>
      </c>
      <c r="D1851">
        <v>-1.5302</v>
      </c>
      <c r="E1851">
        <v>904.17319999999995</v>
      </c>
      <c r="F1851">
        <v>59.160499999999999</v>
      </c>
      <c r="G1851">
        <v>1.3426</v>
      </c>
      <c r="H1851" t="b">
        <v>0</v>
      </c>
      <c r="J1851">
        <v>0</v>
      </c>
      <c r="K1851">
        <v>-3.5000000000000001E-3</v>
      </c>
      <c r="L1851">
        <v>0</v>
      </c>
      <c r="N1851">
        <v>2.6032000000000002</v>
      </c>
      <c r="O1851">
        <v>166.55690000000001</v>
      </c>
      <c r="P1851">
        <v>166.57730000000001</v>
      </c>
      <c r="Q1851">
        <v>-0.89200000000000002</v>
      </c>
      <c r="R1851">
        <v>65.3185</v>
      </c>
      <c r="S1851">
        <v>65.324600000000004</v>
      </c>
      <c r="T1851">
        <f t="shared" si="28"/>
        <v>-0.4339999999999975</v>
      </c>
    </row>
    <row r="1852" spans="1:20" hidden="1" x14ac:dyDescent="0.4">
      <c r="A1852" s="1">
        <v>0.63847222222222222</v>
      </c>
      <c r="B1852">
        <v>67.484999999999999</v>
      </c>
      <c r="C1852">
        <v>3.7600000000000001E-2</v>
      </c>
      <c r="D1852">
        <v>-1.5192000000000001</v>
      </c>
      <c r="E1852">
        <v>904.82979999999998</v>
      </c>
      <c r="F1852">
        <v>59.0871</v>
      </c>
      <c r="G1852">
        <v>1.3452999999999999</v>
      </c>
      <c r="H1852" t="b">
        <v>0</v>
      </c>
      <c r="J1852">
        <v>0</v>
      </c>
      <c r="K1852">
        <v>-4.1000000000000003E-3</v>
      </c>
      <c r="L1852">
        <v>0</v>
      </c>
      <c r="N1852">
        <v>2.5922000000000001</v>
      </c>
      <c r="O1852">
        <v>165.2336</v>
      </c>
      <c r="P1852">
        <v>165.25389999999999</v>
      </c>
      <c r="Q1852">
        <v>-0.90310000000000001</v>
      </c>
      <c r="R1852">
        <v>64.884299999999996</v>
      </c>
      <c r="S1852">
        <v>64.890600000000006</v>
      </c>
      <c r="T1852">
        <f t="shared" si="28"/>
        <v>-0.43140000000001066</v>
      </c>
    </row>
    <row r="1853" spans="1:20" hidden="1" x14ac:dyDescent="0.4">
      <c r="A1853" s="1">
        <v>0.63847222222222222</v>
      </c>
      <c r="B1853">
        <v>67.522800000000004</v>
      </c>
      <c r="C1853">
        <v>3.78E-2</v>
      </c>
      <c r="D1853">
        <v>-1.5079</v>
      </c>
      <c r="E1853">
        <v>905.48559999999998</v>
      </c>
      <c r="F1853">
        <v>59.0139</v>
      </c>
      <c r="G1853">
        <v>1.3372999999999999</v>
      </c>
      <c r="H1853" t="b">
        <v>0</v>
      </c>
      <c r="J1853">
        <v>0</v>
      </c>
      <c r="K1853">
        <v>-4.5999999999999999E-3</v>
      </c>
      <c r="L1853">
        <v>0</v>
      </c>
      <c r="N1853">
        <v>2.5811000000000002</v>
      </c>
      <c r="O1853">
        <v>163.911</v>
      </c>
      <c r="P1853">
        <v>163.93129999999999</v>
      </c>
      <c r="Q1853">
        <v>-0.91410000000000002</v>
      </c>
      <c r="R1853">
        <v>64.452799999999996</v>
      </c>
      <c r="S1853">
        <v>64.459199999999996</v>
      </c>
      <c r="T1853">
        <f t="shared" si="28"/>
        <v>-0.21559999999999491</v>
      </c>
    </row>
    <row r="1854" spans="1:20" hidden="1" x14ac:dyDescent="0.4">
      <c r="A1854" s="1">
        <v>0.63847222222222222</v>
      </c>
      <c r="B1854">
        <v>67.559700000000007</v>
      </c>
      <c r="C1854">
        <v>3.6900000000000002E-2</v>
      </c>
      <c r="D1854">
        <v>-1.502</v>
      </c>
      <c r="E1854">
        <v>905.81320000000005</v>
      </c>
      <c r="F1854">
        <v>58.977400000000003</v>
      </c>
      <c r="G1854">
        <v>1.3298000000000001</v>
      </c>
      <c r="H1854" t="b">
        <v>0</v>
      </c>
      <c r="J1854">
        <v>0</v>
      </c>
      <c r="K1854">
        <v>-4.5999999999999999E-3</v>
      </c>
      <c r="L1854">
        <v>0</v>
      </c>
      <c r="N1854">
        <v>2.5756000000000001</v>
      </c>
      <c r="O1854">
        <v>163.2501</v>
      </c>
      <c r="P1854">
        <v>163.2704</v>
      </c>
      <c r="Q1854">
        <v>-0.91959999999999997</v>
      </c>
      <c r="R1854">
        <v>64.236999999999995</v>
      </c>
      <c r="S1854">
        <v>64.243600000000001</v>
      </c>
      <c r="T1854">
        <f t="shared" si="28"/>
        <v>-0.43130000000000024</v>
      </c>
    </row>
    <row r="1855" spans="1:20" hidden="1" x14ac:dyDescent="0.4">
      <c r="A1855" s="1">
        <v>0.63847222222222222</v>
      </c>
      <c r="B1855">
        <v>67.5959</v>
      </c>
      <c r="C1855">
        <v>3.6200000000000003E-2</v>
      </c>
      <c r="D1855">
        <v>-1.4902</v>
      </c>
      <c r="E1855">
        <v>906.46780000000001</v>
      </c>
      <c r="F1855">
        <v>58.904499999999999</v>
      </c>
      <c r="G1855">
        <v>1.3087</v>
      </c>
      <c r="H1855" t="b">
        <v>0</v>
      </c>
      <c r="J1855">
        <v>0</v>
      </c>
      <c r="K1855">
        <v>-4.5999999999999999E-3</v>
      </c>
      <c r="L1855">
        <v>0</v>
      </c>
      <c r="N1855">
        <v>2.5647000000000002</v>
      </c>
      <c r="O1855">
        <v>161.92859999999999</v>
      </c>
      <c r="P1855">
        <v>161.94900000000001</v>
      </c>
      <c r="Q1855">
        <v>-0.93059999999999998</v>
      </c>
      <c r="R1855">
        <v>63.805500000000002</v>
      </c>
      <c r="S1855">
        <v>63.8123</v>
      </c>
      <c r="T1855">
        <f t="shared" si="28"/>
        <v>-0.42999999999999972</v>
      </c>
    </row>
    <row r="1856" spans="1:20" hidden="1" x14ac:dyDescent="0.4">
      <c r="A1856" s="1">
        <v>0.63847222222222222</v>
      </c>
      <c r="B1856">
        <v>67.633099999999999</v>
      </c>
      <c r="C1856">
        <v>3.7199999999999997E-2</v>
      </c>
      <c r="D1856">
        <v>-1.4781</v>
      </c>
      <c r="E1856">
        <v>907.12149999999997</v>
      </c>
      <c r="F1856">
        <v>58.831600000000002</v>
      </c>
      <c r="G1856">
        <v>1.2813000000000001</v>
      </c>
      <c r="H1856" t="b">
        <v>0</v>
      </c>
      <c r="J1856">
        <v>0</v>
      </c>
      <c r="K1856">
        <v>-4.4000000000000003E-3</v>
      </c>
      <c r="L1856">
        <v>0</v>
      </c>
      <c r="N1856">
        <v>2.5537000000000001</v>
      </c>
      <c r="O1856">
        <v>160.60820000000001</v>
      </c>
      <c r="P1856">
        <v>160.6284</v>
      </c>
      <c r="Q1856">
        <v>-0.9415</v>
      </c>
      <c r="R1856">
        <v>63.375300000000003</v>
      </c>
      <c r="S1856">
        <v>63.382300000000001</v>
      </c>
      <c r="T1856">
        <f t="shared" si="28"/>
        <v>-0.42900000000000205</v>
      </c>
    </row>
    <row r="1857" spans="1:20" hidden="1" x14ac:dyDescent="0.4">
      <c r="A1857" s="1">
        <v>0.63847222222222222</v>
      </c>
      <c r="B1857">
        <v>67.670199999999994</v>
      </c>
      <c r="C1857">
        <v>3.7100000000000001E-2</v>
      </c>
      <c r="D1857">
        <v>-1.4659</v>
      </c>
      <c r="E1857">
        <v>907.77449999999999</v>
      </c>
      <c r="F1857">
        <v>58.758899999999997</v>
      </c>
      <c r="G1857">
        <v>1.2486999999999999</v>
      </c>
      <c r="H1857" t="b">
        <v>0</v>
      </c>
      <c r="J1857">
        <v>0</v>
      </c>
      <c r="K1857">
        <v>-4.3E-3</v>
      </c>
      <c r="L1857">
        <v>0</v>
      </c>
      <c r="N1857">
        <v>2.5428999999999999</v>
      </c>
      <c r="O1857">
        <v>159.2884</v>
      </c>
      <c r="P1857">
        <v>159.30869999999999</v>
      </c>
      <c r="Q1857">
        <v>-0.95230000000000004</v>
      </c>
      <c r="R1857">
        <v>62.946100000000001</v>
      </c>
      <c r="S1857">
        <v>62.953299999999999</v>
      </c>
      <c r="T1857">
        <f t="shared" si="28"/>
        <v>-0.42889999999999873</v>
      </c>
    </row>
    <row r="1858" spans="1:20" hidden="1" x14ac:dyDescent="0.4">
      <c r="A1858" s="1">
        <v>0.63847222222222222</v>
      </c>
      <c r="B1858">
        <v>67.707400000000007</v>
      </c>
      <c r="C1858">
        <v>3.7199999999999997E-2</v>
      </c>
      <c r="D1858">
        <v>-1.4536</v>
      </c>
      <c r="E1858">
        <v>908.42660000000001</v>
      </c>
      <c r="F1858">
        <v>58.686300000000003</v>
      </c>
      <c r="G1858">
        <v>1.2118</v>
      </c>
      <c r="H1858" t="b">
        <v>0</v>
      </c>
      <c r="J1858">
        <v>0</v>
      </c>
      <c r="K1858">
        <v>-4.3E-3</v>
      </c>
      <c r="L1858">
        <v>0</v>
      </c>
      <c r="N1858">
        <v>2.5320999999999998</v>
      </c>
      <c r="O1858">
        <v>157.96950000000001</v>
      </c>
      <c r="P1858">
        <v>157.9898</v>
      </c>
      <c r="Q1858">
        <v>-0.96309999999999996</v>
      </c>
      <c r="R1858">
        <v>62.517000000000003</v>
      </c>
      <c r="S1858">
        <v>62.5244</v>
      </c>
      <c r="T1858">
        <f t="shared" si="28"/>
        <v>-0.42710000000000292</v>
      </c>
    </row>
    <row r="1859" spans="1:20" hidden="1" x14ac:dyDescent="0.4">
      <c r="A1859" s="1">
        <v>0.63847222222222222</v>
      </c>
      <c r="B1859">
        <v>67.744299999999996</v>
      </c>
      <c r="C1859">
        <v>3.6900000000000002E-2</v>
      </c>
      <c r="D1859">
        <v>-1.4412</v>
      </c>
      <c r="E1859">
        <v>909.07799999999997</v>
      </c>
      <c r="F1859">
        <v>58.613799999999998</v>
      </c>
      <c r="G1859">
        <v>1.1715</v>
      </c>
      <c r="H1859" t="b">
        <v>0</v>
      </c>
      <c r="J1859">
        <v>0</v>
      </c>
      <c r="K1859">
        <v>-4.3E-3</v>
      </c>
      <c r="L1859">
        <v>0</v>
      </c>
      <c r="N1859">
        <v>2.5215999999999998</v>
      </c>
      <c r="O1859">
        <v>156.65129999999999</v>
      </c>
      <c r="P1859">
        <v>156.67160000000001</v>
      </c>
      <c r="Q1859">
        <v>-0.97370000000000001</v>
      </c>
      <c r="R1859">
        <v>62.089700000000001</v>
      </c>
      <c r="S1859">
        <v>62.097299999999997</v>
      </c>
      <c r="T1859">
        <f t="shared" si="28"/>
        <v>-0.42739999999999867</v>
      </c>
    </row>
    <row r="1860" spans="1:20" hidden="1" x14ac:dyDescent="0.4">
      <c r="A1860" s="1">
        <v>0.63847222222222222</v>
      </c>
      <c r="B1860">
        <v>67.781099999999995</v>
      </c>
      <c r="C1860">
        <v>3.6799999999999999E-2</v>
      </c>
      <c r="D1860">
        <v>-1.429</v>
      </c>
      <c r="E1860">
        <v>909.72860000000003</v>
      </c>
      <c r="F1860">
        <v>58.541400000000003</v>
      </c>
      <c r="G1860">
        <v>1.1281000000000001</v>
      </c>
      <c r="H1860" t="b">
        <v>0</v>
      </c>
      <c r="J1860">
        <v>0</v>
      </c>
      <c r="K1860">
        <v>-4.3E-3</v>
      </c>
      <c r="L1860">
        <v>0</v>
      </c>
      <c r="N1860">
        <v>2.5112000000000001</v>
      </c>
      <c r="O1860">
        <v>155.334</v>
      </c>
      <c r="P1860">
        <v>155.35429999999999</v>
      </c>
      <c r="Q1860">
        <v>-0.98409999999999997</v>
      </c>
      <c r="R1860">
        <v>61.662100000000002</v>
      </c>
      <c r="S1860">
        <v>61.669899999999998</v>
      </c>
      <c r="T1860">
        <f t="shared" ref="T1860:T1923" si="29">S1861-S1860</f>
        <v>-0.21399999999999864</v>
      </c>
    </row>
    <row r="1861" spans="1:20" hidden="1" x14ac:dyDescent="0.4">
      <c r="A1861" s="1">
        <v>0.63847222222222222</v>
      </c>
      <c r="B1861">
        <v>67.8185</v>
      </c>
      <c r="C1861">
        <v>3.7499999999999999E-2</v>
      </c>
      <c r="D1861">
        <v>-1.4229000000000001</v>
      </c>
      <c r="E1861">
        <v>910.05349999999999</v>
      </c>
      <c r="F1861">
        <v>58.505200000000002</v>
      </c>
      <c r="G1861">
        <v>1.1053999999999999</v>
      </c>
      <c r="H1861" t="b">
        <v>0</v>
      </c>
      <c r="J1861">
        <v>0</v>
      </c>
      <c r="K1861">
        <v>-4.3E-3</v>
      </c>
      <c r="L1861">
        <v>0</v>
      </c>
      <c r="N1861">
        <v>2.5059999999999998</v>
      </c>
      <c r="O1861">
        <v>154.6756</v>
      </c>
      <c r="P1861">
        <v>154.69589999999999</v>
      </c>
      <c r="Q1861">
        <v>-0.98919999999999997</v>
      </c>
      <c r="R1861">
        <v>61.447899999999997</v>
      </c>
      <c r="S1861">
        <v>61.4559</v>
      </c>
      <c r="T1861">
        <f t="shared" si="29"/>
        <v>-0.4269999999999996</v>
      </c>
    </row>
    <row r="1862" spans="1:20" hidden="1" x14ac:dyDescent="0.4">
      <c r="A1862" s="1">
        <v>0.63847222222222222</v>
      </c>
      <c r="B1862">
        <v>67.854200000000006</v>
      </c>
      <c r="C1862">
        <v>3.5700000000000003E-2</v>
      </c>
      <c r="D1862">
        <v>-1.4109</v>
      </c>
      <c r="E1862">
        <v>910.7029</v>
      </c>
      <c r="F1862">
        <v>58.432899999999997</v>
      </c>
      <c r="G1862">
        <v>1.0585</v>
      </c>
      <c r="H1862" t="b">
        <v>0</v>
      </c>
      <c r="J1862">
        <v>0</v>
      </c>
      <c r="K1862">
        <v>-4.3E-3</v>
      </c>
      <c r="L1862">
        <v>0</v>
      </c>
      <c r="N1862">
        <v>2.496</v>
      </c>
      <c r="O1862">
        <v>153.3595</v>
      </c>
      <c r="P1862">
        <v>153.37979999999999</v>
      </c>
      <c r="Q1862">
        <v>-0.99919999999999998</v>
      </c>
      <c r="R1862">
        <v>61.020800000000001</v>
      </c>
      <c r="S1862">
        <v>61.0289</v>
      </c>
      <c r="T1862">
        <f t="shared" si="29"/>
        <v>-0.42609999999999815</v>
      </c>
    </row>
    <row r="1863" spans="1:20" hidden="1" x14ac:dyDescent="0.4">
      <c r="A1863" s="1">
        <v>0.63847222222222222</v>
      </c>
      <c r="B1863">
        <v>67.891099999999994</v>
      </c>
      <c r="C1863">
        <v>3.6900000000000002E-2</v>
      </c>
      <c r="D1863">
        <v>-1.3991</v>
      </c>
      <c r="E1863">
        <v>911.35140000000001</v>
      </c>
      <c r="F1863">
        <v>58.360700000000001</v>
      </c>
      <c r="G1863">
        <v>1.0097</v>
      </c>
      <c r="H1863" t="b">
        <v>0</v>
      </c>
      <c r="J1863">
        <v>0</v>
      </c>
      <c r="K1863">
        <v>-4.3E-3</v>
      </c>
      <c r="L1863">
        <v>0</v>
      </c>
      <c r="N1863">
        <v>2.4863</v>
      </c>
      <c r="O1863">
        <v>152.04409999999999</v>
      </c>
      <c r="P1863">
        <v>152.06450000000001</v>
      </c>
      <c r="Q1863">
        <v>-1.0088999999999999</v>
      </c>
      <c r="R1863">
        <v>60.5944</v>
      </c>
      <c r="S1863">
        <v>60.602800000000002</v>
      </c>
      <c r="T1863">
        <f t="shared" si="29"/>
        <v>-0.42610000000000525</v>
      </c>
    </row>
    <row r="1864" spans="1:20" hidden="1" x14ac:dyDescent="0.4">
      <c r="A1864" s="1">
        <v>0.63848379629629626</v>
      </c>
      <c r="B1864">
        <v>67.932299999999998</v>
      </c>
      <c r="C1864">
        <v>4.1200000000000001E-2</v>
      </c>
      <c r="D1864">
        <v>-1.3875999999999999</v>
      </c>
      <c r="E1864">
        <v>911.99919999999997</v>
      </c>
      <c r="F1864">
        <v>58.288499999999999</v>
      </c>
      <c r="G1864">
        <v>0.95979999999999999</v>
      </c>
      <c r="H1864" t="b">
        <v>0</v>
      </c>
      <c r="J1864">
        <v>0</v>
      </c>
      <c r="K1864">
        <v>-4.0000000000000001E-3</v>
      </c>
      <c r="L1864">
        <v>0</v>
      </c>
      <c r="N1864">
        <v>2.4769000000000001</v>
      </c>
      <c r="O1864">
        <v>150.7296</v>
      </c>
      <c r="P1864">
        <v>150.75</v>
      </c>
      <c r="Q1864">
        <v>-1.0183</v>
      </c>
      <c r="R1864">
        <v>60.168100000000003</v>
      </c>
      <c r="S1864">
        <v>60.176699999999997</v>
      </c>
      <c r="T1864">
        <f t="shared" si="29"/>
        <v>-0.42329999999999757</v>
      </c>
    </row>
    <row r="1865" spans="1:20" hidden="1" x14ac:dyDescent="0.4">
      <c r="A1865" s="1">
        <v>0.63848379629629626</v>
      </c>
      <c r="B1865">
        <v>67.971800000000002</v>
      </c>
      <c r="C1865">
        <v>3.95E-2</v>
      </c>
      <c r="D1865">
        <v>-1.3763000000000001</v>
      </c>
      <c r="E1865">
        <v>912.64610000000005</v>
      </c>
      <c r="F1865">
        <v>58.216500000000003</v>
      </c>
      <c r="G1865">
        <v>0.91010000000000002</v>
      </c>
      <c r="H1865" t="b">
        <v>0</v>
      </c>
      <c r="J1865">
        <v>0</v>
      </c>
      <c r="K1865">
        <v>-3.5000000000000001E-3</v>
      </c>
      <c r="L1865">
        <v>0</v>
      </c>
      <c r="N1865">
        <v>2.4676999999999998</v>
      </c>
      <c r="O1865">
        <v>149.41589999999999</v>
      </c>
      <c r="P1865">
        <v>149.43629999999999</v>
      </c>
      <c r="Q1865">
        <v>-1.0275000000000001</v>
      </c>
      <c r="R1865">
        <v>59.744599999999998</v>
      </c>
      <c r="S1865">
        <v>59.753399999999999</v>
      </c>
      <c r="T1865">
        <f t="shared" si="29"/>
        <v>-0.42280000000000229</v>
      </c>
    </row>
    <row r="1866" spans="1:20" hidden="1" x14ac:dyDescent="0.4">
      <c r="A1866" s="1">
        <v>0.63848379629629626</v>
      </c>
      <c r="B1866">
        <v>68.009399999999999</v>
      </c>
      <c r="C1866">
        <v>3.7600000000000001E-2</v>
      </c>
      <c r="D1866">
        <v>-1.3653999999999999</v>
      </c>
      <c r="E1866">
        <v>913.29229999999995</v>
      </c>
      <c r="F1866">
        <v>58.144500000000001</v>
      </c>
      <c r="G1866">
        <v>0.86180000000000001</v>
      </c>
      <c r="H1866" t="b">
        <v>0</v>
      </c>
      <c r="J1866">
        <v>0</v>
      </c>
      <c r="K1866">
        <v>-2.8999999999999998E-3</v>
      </c>
      <c r="L1866">
        <v>0</v>
      </c>
      <c r="N1866">
        <v>2.4588000000000001</v>
      </c>
      <c r="O1866">
        <v>148.10300000000001</v>
      </c>
      <c r="P1866">
        <v>148.1234</v>
      </c>
      <c r="Q1866">
        <v>-1.0364</v>
      </c>
      <c r="R1866">
        <v>59.3215</v>
      </c>
      <c r="S1866">
        <v>59.330599999999997</v>
      </c>
      <c r="T1866">
        <f t="shared" si="29"/>
        <v>-0.42060000000000031</v>
      </c>
    </row>
    <row r="1867" spans="1:20" hidden="1" x14ac:dyDescent="0.4">
      <c r="A1867" s="1">
        <v>0.63848379629629626</v>
      </c>
      <c r="B1867">
        <v>68.050399999999996</v>
      </c>
      <c r="C1867">
        <v>4.1000000000000002E-2</v>
      </c>
      <c r="D1867">
        <v>-1.3547</v>
      </c>
      <c r="E1867">
        <v>913.93759999999997</v>
      </c>
      <c r="F1867">
        <v>58.072600000000001</v>
      </c>
      <c r="G1867">
        <v>0.81569999999999998</v>
      </c>
      <c r="H1867" t="b">
        <v>0</v>
      </c>
      <c r="J1867">
        <v>0</v>
      </c>
      <c r="K1867">
        <v>-2.5000000000000001E-3</v>
      </c>
      <c r="L1867">
        <v>0</v>
      </c>
      <c r="N1867">
        <v>2.4502000000000002</v>
      </c>
      <c r="O1867">
        <v>146.79079999999999</v>
      </c>
      <c r="P1867">
        <v>146.81129999999999</v>
      </c>
      <c r="Q1867">
        <v>-1.0450999999999999</v>
      </c>
      <c r="R1867">
        <v>58.900799999999997</v>
      </c>
      <c r="S1867">
        <v>58.91</v>
      </c>
      <c r="T1867">
        <f t="shared" si="29"/>
        <v>-0.42109999999999559</v>
      </c>
    </row>
    <row r="1868" spans="1:20" hidden="1" x14ac:dyDescent="0.4">
      <c r="A1868" s="1">
        <v>0.63848379629629626</v>
      </c>
      <c r="B1868">
        <v>68.089399999999998</v>
      </c>
      <c r="C1868">
        <v>3.9E-2</v>
      </c>
      <c r="D1868">
        <v>-1.3444</v>
      </c>
      <c r="E1868">
        <v>914.58219999999994</v>
      </c>
      <c r="F1868">
        <v>58.000799999999998</v>
      </c>
      <c r="G1868">
        <v>0.77170000000000005</v>
      </c>
      <c r="H1868" t="b">
        <v>0</v>
      </c>
      <c r="J1868">
        <v>0</v>
      </c>
      <c r="K1868">
        <v>-2.5000000000000001E-3</v>
      </c>
      <c r="L1868">
        <v>0</v>
      </c>
      <c r="N1868">
        <v>2.4417</v>
      </c>
      <c r="O1868">
        <v>145.4794</v>
      </c>
      <c r="P1868">
        <v>145.4999</v>
      </c>
      <c r="Q1868">
        <v>-1.0535000000000001</v>
      </c>
      <c r="R1868">
        <v>58.479399999999998</v>
      </c>
      <c r="S1868">
        <v>58.488900000000001</v>
      </c>
      <c r="T1868">
        <f t="shared" si="29"/>
        <v>-0.42099999999999937</v>
      </c>
    </row>
    <row r="1869" spans="1:20" hidden="1" x14ac:dyDescent="0.4">
      <c r="A1869" s="1">
        <v>0.63848379629629626</v>
      </c>
      <c r="B1869">
        <v>68.126599999999996</v>
      </c>
      <c r="C1869">
        <v>3.7199999999999997E-2</v>
      </c>
      <c r="D1869">
        <v>-1.3345</v>
      </c>
      <c r="E1869">
        <v>915.226</v>
      </c>
      <c r="F1869">
        <v>57.929000000000002</v>
      </c>
      <c r="G1869">
        <v>0.72929999999999995</v>
      </c>
      <c r="H1869" t="b">
        <v>0</v>
      </c>
      <c r="J1869">
        <v>0</v>
      </c>
      <c r="K1869">
        <v>-2.5000000000000001E-3</v>
      </c>
      <c r="L1869">
        <v>0</v>
      </c>
      <c r="N1869">
        <v>2.4336000000000002</v>
      </c>
      <c r="O1869">
        <v>144.16890000000001</v>
      </c>
      <c r="P1869">
        <v>144.18940000000001</v>
      </c>
      <c r="Q1869">
        <v>-1.0616000000000001</v>
      </c>
      <c r="R1869">
        <v>58.058199999999999</v>
      </c>
      <c r="S1869">
        <v>58.067900000000002</v>
      </c>
      <c r="T1869">
        <f t="shared" si="29"/>
        <v>-0.4194000000000031</v>
      </c>
    </row>
    <row r="1870" spans="1:20" hidden="1" x14ac:dyDescent="0.4">
      <c r="A1870" s="1">
        <v>0.63848379629629626</v>
      </c>
      <c r="B1870">
        <v>68.163499999999999</v>
      </c>
      <c r="C1870">
        <v>3.6799999999999999E-2</v>
      </c>
      <c r="D1870">
        <v>-1.325</v>
      </c>
      <c r="E1870">
        <v>915.86900000000003</v>
      </c>
      <c r="F1870">
        <v>57.857300000000002</v>
      </c>
      <c r="G1870">
        <v>0.68840000000000001</v>
      </c>
      <c r="H1870" t="b">
        <v>0</v>
      </c>
      <c r="J1870">
        <v>0</v>
      </c>
      <c r="K1870">
        <v>-2.5000000000000001E-3</v>
      </c>
      <c r="L1870">
        <v>0</v>
      </c>
      <c r="N1870">
        <v>2.4258000000000002</v>
      </c>
      <c r="O1870">
        <v>142.85910000000001</v>
      </c>
      <c r="P1870">
        <v>142.87970000000001</v>
      </c>
      <c r="Q1870">
        <v>-1.0693999999999999</v>
      </c>
      <c r="R1870">
        <v>57.638599999999997</v>
      </c>
      <c r="S1870">
        <v>57.648499999999999</v>
      </c>
      <c r="T1870">
        <f t="shared" si="29"/>
        <v>-0.41859999999999786</v>
      </c>
    </row>
    <row r="1871" spans="1:20" hidden="1" x14ac:dyDescent="0.4">
      <c r="A1871" s="1">
        <v>0.63848379629629626</v>
      </c>
      <c r="B1871">
        <v>68.200500000000005</v>
      </c>
      <c r="C1871">
        <v>3.6999999999999998E-2</v>
      </c>
      <c r="D1871">
        <v>-1.3158000000000001</v>
      </c>
      <c r="E1871">
        <v>916.51110000000006</v>
      </c>
      <c r="F1871">
        <v>57.785699999999999</v>
      </c>
      <c r="G1871">
        <v>0.64880000000000004</v>
      </c>
      <c r="H1871" t="b">
        <v>0</v>
      </c>
      <c r="J1871">
        <v>0</v>
      </c>
      <c r="K1871">
        <v>-2.5000000000000001E-3</v>
      </c>
      <c r="L1871">
        <v>0</v>
      </c>
      <c r="N1871">
        <v>2.4182999999999999</v>
      </c>
      <c r="O1871">
        <v>141.55019999999999</v>
      </c>
      <c r="P1871">
        <v>141.57089999999999</v>
      </c>
      <c r="Q1871">
        <v>-1.0769</v>
      </c>
      <c r="R1871">
        <v>57.219799999999999</v>
      </c>
      <c r="S1871">
        <v>57.229900000000001</v>
      </c>
      <c r="T1871">
        <f t="shared" si="29"/>
        <v>-0.20949999999999847</v>
      </c>
    </row>
    <row r="1872" spans="1:20" hidden="1" x14ac:dyDescent="0.4">
      <c r="A1872" s="1">
        <v>0.63848379629629626</v>
      </c>
      <c r="B1872">
        <v>68.237799999999993</v>
      </c>
      <c r="C1872">
        <v>3.7400000000000003E-2</v>
      </c>
      <c r="D1872">
        <v>-1.3113999999999999</v>
      </c>
      <c r="E1872">
        <v>916.83190000000002</v>
      </c>
      <c r="F1872">
        <v>57.75</v>
      </c>
      <c r="G1872">
        <v>0.62980000000000003</v>
      </c>
      <c r="H1872" t="b">
        <v>0</v>
      </c>
      <c r="J1872">
        <v>0</v>
      </c>
      <c r="K1872">
        <v>-2E-3</v>
      </c>
      <c r="L1872">
        <v>0</v>
      </c>
      <c r="N1872">
        <v>2.4146999999999998</v>
      </c>
      <c r="O1872">
        <v>140.89599999999999</v>
      </c>
      <c r="P1872">
        <v>140.91669999999999</v>
      </c>
      <c r="Q1872">
        <v>-1.0805</v>
      </c>
      <c r="R1872">
        <v>57.010199999999998</v>
      </c>
      <c r="S1872">
        <v>57.020400000000002</v>
      </c>
      <c r="T1872">
        <f t="shared" si="29"/>
        <v>-0.4188000000000045</v>
      </c>
    </row>
    <row r="1873" spans="1:20" hidden="1" x14ac:dyDescent="0.4">
      <c r="A1873" s="1">
        <v>0.63848379629629626</v>
      </c>
      <c r="B1873">
        <v>68.274699999999996</v>
      </c>
      <c r="C1873">
        <v>3.6900000000000002E-2</v>
      </c>
      <c r="D1873">
        <v>-1.3028</v>
      </c>
      <c r="E1873">
        <v>917.47299999999996</v>
      </c>
      <c r="F1873">
        <v>57.6785</v>
      </c>
      <c r="G1873">
        <v>0.59450000000000003</v>
      </c>
      <c r="H1873" t="b">
        <v>0</v>
      </c>
      <c r="J1873">
        <v>0</v>
      </c>
      <c r="K1873">
        <v>-1.1999999999999999E-3</v>
      </c>
      <c r="L1873">
        <v>0</v>
      </c>
      <c r="N1873">
        <v>2.4076</v>
      </c>
      <c r="O1873">
        <v>139.5882</v>
      </c>
      <c r="P1873">
        <v>139.60900000000001</v>
      </c>
      <c r="Q1873">
        <v>-1.0875999999999999</v>
      </c>
      <c r="R1873">
        <v>56.591200000000001</v>
      </c>
      <c r="S1873">
        <v>56.601599999999998</v>
      </c>
      <c r="T1873">
        <f t="shared" si="29"/>
        <v>-0.41559999999999775</v>
      </c>
    </row>
    <row r="1874" spans="1:20" hidden="1" x14ac:dyDescent="0.4">
      <c r="A1874" s="1">
        <v>0.63848379629629626</v>
      </c>
      <c r="B1874">
        <v>68.311000000000007</v>
      </c>
      <c r="C1874">
        <v>3.6200000000000003E-2</v>
      </c>
      <c r="D1874">
        <v>-1.2945</v>
      </c>
      <c r="E1874">
        <v>918.11320000000001</v>
      </c>
      <c r="F1874">
        <v>57.607199999999999</v>
      </c>
      <c r="G1874">
        <v>0.56459999999999999</v>
      </c>
      <c r="H1874" t="b">
        <v>0</v>
      </c>
      <c r="J1874">
        <v>0</v>
      </c>
      <c r="K1874">
        <v>0</v>
      </c>
      <c r="L1874">
        <v>0</v>
      </c>
      <c r="N1874">
        <v>2.4005999999999998</v>
      </c>
      <c r="O1874">
        <v>138.28129999999999</v>
      </c>
      <c r="P1874">
        <v>138.3021</v>
      </c>
      <c r="Q1874">
        <v>-1.0946</v>
      </c>
      <c r="R1874">
        <v>56.175400000000003</v>
      </c>
      <c r="S1874">
        <v>56.186</v>
      </c>
      <c r="T1874">
        <f t="shared" si="29"/>
        <v>-0.41640000000000299</v>
      </c>
    </row>
    <row r="1875" spans="1:20" hidden="1" x14ac:dyDescent="0.4">
      <c r="A1875" s="1">
        <v>0.63848379629629626</v>
      </c>
      <c r="B1875">
        <v>68.346199999999996</v>
      </c>
      <c r="C1875">
        <v>3.5299999999999998E-2</v>
      </c>
      <c r="D1875">
        <v>-1.2865</v>
      </c>
      <c r="E1875">
        <v>918.75260000000003</v>
      </c>
      <c r="F1875">
        <v>57.536000000000001</v>
      </c>
      <c r="G1875">
        <v>0.53979999999999995</v>
      </c>
      <c r="H1875" t="b">
        <v>0</v>
      </c>
      <c r="J1875">
        <v>0</v>
      </c>
      <c r="K1875">
        <v>0</v>
      </c>
      <c r="L1875">
        <v>0</v>
      </c>
      <c r="N1875">
        <v>2.3936999999999999</v>
      </c>
      <c r="O1875">
        <v>136.97499999999999</v>
      </c>
      <c r="P1875">
        <v>136.99600000000001</v>
      </c>
      <c r="Q1875">
        <v>-1.1014999999999999</v>
      </c>
      <c r="R1875">
        <v>55.758699999999997</v>
      </c>
      <c r="S1875">
        <v>55.769599999999997</v>
      </c>
      <c r="T1875">
        <f t="shared" si="29"/>
        <v>-0.41659999999999542</v>
      </c>
    </row>
    <row r="1876" spans="1:20" hidden="1" x14ac:dyDescent="0.4">
      <c r="A1876" s="1">
        <v>0.63848379629629626</v>
      </c>
      <c r="B1876">
        <v>68.382400000000004</v>
      </c>
      <c r="C1876">
        <v>3.6200000000000003E-2</v>
      </c>
      <c r="D1876">
        <v>-1.2787999999999999</v>
      </c>
      <c r="E1876">
        <v>919.39120000000003</v>
      </c>
      <c r="F1876">
        <v>57.464799999999997</v>
      </c>
      <c r="G1876">
        <v>0.5202</v>
      </c>
      <c r="H1876" t="b">
        <v>0</v>
      </c>
      <c r="J1876">
        <v>0</v>
      </c>
      <c r="K1876">
        <v>5.9999999999999995E-4</v>
      </c>
      <c r="L1876">
        <v>0</v>
      </c>
      <c r="N1876">
        <v>2.3868</v>
      </c>
      <c r="O1876">
        <v>135.66970000000001</v>
      </c>
      <c r="P1876">
        <v>135.69069999999999</v>
      </c>
      <c r="Q1876">
        <v>-1.1084000000000001</v>
      </c>
      <c r="R1876">
        <v>55.341900000000003</v>
      </c>
      <c r="S1876">
        <v>55.353000000000002</v>
      </c>
      <c r="T1876">
        <f t="shared" si="29"/>
        <v>-0.20670000000000499</v>
      </c>
    </row>
    <row r="1877" spans="1:20" hidden="1" x14ac:dyDescent="0.4">
      <c r="A1877" s="1">
        <v>0.63848379629629626</v>
      </c>
      <c r="B1877">
        <v>68.417900000000003</v>
      </c>
      <c r="C1877">
        <v>3.5400000000000001E-2</v>
      </c>
      <c r="D1877">
        <v>-1.2750999999999999</v>
      </c>
      <c r="E1877">
        <v>919.71029999999996</v>
      </c>
      <c r="F1877">
        <v>57.429299999999998</v>
      </c>
      <c r="G1877">
        <v>0.51219999999999999</v>
      </c>
      <c r="H1877" t="b">
        <v>0</v>
      </c>
      <c r="J1877">
        <v>0</v>
      </c>
      <c r="K1877">
        <v>5.9999999999999995E-4</v>
      </c>
      <c r="L1877">
        <v>0</v>
      </c>
      <c r="N1877">
        <v>2.3834</v>
      </c>
      <c r="O1877">
        <v>135.01730000000001</v>
      </c>
      <c r="P1877">
        <v>135.03829999999999</v>
      </c>
      <c r="Q1877">
        <v>-1.1117999999999999</v>
      </c>
      <c r="R1877">
        <v>55.135100000000001</v>
      </c>
      <c r="S1877">
        <v>55.146299999999997</v>
      </c>
      <c r="T1877">
        <f t="shared" si="29"/>
        <v>-0.41349999999999909</v>
      </c>
    </row>
    <row r="1878" spans="1:20" hidden="1" x14ac:dyDescent="0.4">
      <c r="A1878" s="1">
        <v>0.63848379629629626</v>
      </c>
      <c r="B1878">
        <v>68.452399999999997</v>
      </c>
      <c r="C1878">
        <v>3.4500000000000003E-2</v>
      </c>
      <c r="D1878">
        <v>-1.2678</v>
      </c>
      <c r="E1878">
        <v>920.34780000000001</v>
      </c>
      <c r="F1878">
        <v>57.3583</v>
      </c>
      <c r="G1878">
        <v>0.49940000000000001</v>
      </c>
      <c r="H1878" t="b">
        <v>0</v>
      </c>
      <c r="J1878">
        <v>0</v>
      </c>
      <c r="K1878">
        <v>5.9999999999999995E-4</v>
      </c>
      <c r="L1878">
        <v>0</v>
      </c>
      <c r="N1878">
        <v>2.3765999999999998</v>
      </c>
      <c r="O1878">
        <v>133.71299999999999</v>
      </c>
      <c r="P1878">
        <v>133.73410000000001</v>
      </c>
      <c r="Q1878">
        <v>-1.1186</v>
      </c>
      <c r="R1878">
        <v>54.721400000000003</v>
      </c>
      <c r="S1878">
        <v>54.732799999999997</v>
      </c>
      <c r="T1878">
        <f t="shared" si="29"/>
        <v>-0.41409999999999769</v>
      </c>
    </row>
    <row r="1879" spans="1:20" hidden="1" x14ac:dyDescent="0.4">
      <c r="A1879" s="1">
        <v>0.63848379629629626</v>
      </c>
      <c r="B1879">
        <v>68.487899999999996</v>
      </c>
      <c r="C1879">
        <v>3.5499999999999997E-2</v>
      </c>
      <c r="D1879">
        <v>-1.2606999999999999</v>
      </c>
      <c r="E1879">
        <v>920.98440000000005</v>
      </c>
      <c r="F1879">
        <v>57.287300000000002</v>
      </c>
      <c r="G1879">
        <v>0.48899999999999999</v>
      </c>
      <c r="H1879" t="b">
        <v>0</v>
      </c>
      <c r="J1879">
        <v>0</v>
      </c>
      <c r="K1879">
        <v>0</v>
      </c>
      <c r="L1879">
        <v>0</v>
      </c>
      <c r="N1879">
        <v>2.37</v>
      </c>
      <c r="O1879">
        <v>132.40950000000001</v>
      </c>
      <c r="P1879">
        <v>132.4308</v>
      </c>
      <c r="Q1879">
        <v>-1.1252</v>
      </c>
      <c r="R1879">
        <v>54.307000000000002</v>
      </c>
      <c r="S1879">
        <v>54.3187</v>
      </c>
      <c r="T1879">
        <f t="shared" si="29"/>
        <v>-0.4129999999999967</v>
      </c>
    </row>
    <row r="1880" spans="1:20" hidden="1" x14ac:dyDescent="0.4">
      <c r="A1880" s="1">
        <v>0.63848379629629626</v>
      </c>
      <c r="B1880">
        <v>68.524500000000003</v>
      </c>
      <c r="C1880">
        <v>3.6600000000000001E-2</v>
      </c>
      <c r="D1880">
        <v>-1.2539</v>
      </c>
      <c r="E1880">
        <v>921.62040000000002</v>
      </c>
      <c r="F1880">
        <v>57.216500000000003</v>
      </c>
      <c r="G1880">
        <v>0.48039999999999999</v>
      </c>
      <c r="H1880" t="b">
        <v>0</v>
      </c>
      <c r="J1880">
        <v>0</v>
      </c>
      <c r="K1880">
        <v>0</v>
      </c>
      <c r="L1880">
        <v>0</v>
      </c>
      <c r="N1880">
        <v>2.3635999999999999</v>
      </c>
      <c r="O1880">
        <v>131.1069</v>
      </c>
      <c r="P1880">
        <v>131.12819999999999</v>
      </c>
      <c r="Q1880">
        <v>-1.1315999999999999</v>
      </c>
      <c r="R1880">
        <v>53.893900000000002</v>
      </c>
      <c r="S1880">
        <v>53.905700000000003</v>
      </c>
      <c r="T1880">
        <f t="shared" si="29"/>
        <v>-0.20550000000000068</v>
      </c>
    </row>
    <row r="1881" spans="1:20" hidden="1" x14ac:dyDescent="0.4">
      <c r="A1881" s="1">
        <v>0.63848379629629626</v>
      </c>
      <c r="B1881">
        <v>68.559700000000007</v>
      </c>
      <c r="C1881">
        <v>3.5200000000000002E-2</v>
      </c>
      <c r="D1881">
        <v>-1.2505999999999999</v>
      </c>
      <c r="E1881">
        <v>921.93799999999999</v>
      </c>
      <c r="F1881">
        <v>57.181100000000001</v>
      </c>
      <c r="G1881">
        <v>0.47670000000000001</v>
      </c>
      <c r="H1881" t="b">
        <v>0</v>
      </c>
      <c r="J1881">
        <v>0</v>
      </c>
      <c r="K1881">
        <v>0</v>
      </c>
      <c r="L1881">
        <v>0</v>
      </c>
      <c r="N1881">
        <v>2.3603999999999998</v>
      </c>
      <c r="O1881">
        <v>130.45590000000001</v>
      </c>
      <c r="P1881">
        <v>130.47720000000001</v>
      </c>
      <c r="Q1881">
        <v>-1.1348</v>
      </c>
      <c r="R1881">
        <v>53.688200000000002</v>
      </c>
      <c r="S1881">
        <v>53.700200000000002</v>
      </c>
      <c r="T1881">
        <f t="shared" si="29"/>
        <v>-0.4112000000000009</v>
      </c>
    </row>
    <row r="1882" spans="1:20" hidden="1" x14ac:dyDescent="0.4">
      <c r="A1882" s="1">
        <v>0.63848379629629626</v>
      </c>
      <c r="B1882">
        <v>68.597399999999993</v>
      </c>
      <c r="C1882">
        <v>3.7699999999999997E-2</v>
      </c>
      <c r="D1882">
        <v>-1.2441</v>
      </c>
      <c r="E1882">
        <v>922.57270000000005</v>
      </c>
      <c r="F1882">
        <v>57.110399999999998</v>
      </c>
      <c r="G1882">
        <v>0.47010000000000002</v>
      </c>
      <c r="H1882" t="b">
        <v>0</v>
      </c>
      <c r="J1882">
        <v>0</v>
      </c>
      <c r="K1882">
        <v>0</v>
      </c>
      <c r="L1882">
        <v>0</v>
      </c>
      <c r="N1882">
        <v>2.3542000000000001</v>
      </c>
      <c r="O1882">
        <v>129.15440000000001</v>
      </c>
      <c r="P1882">
        <v>129.17590000000001</v>
      </c>
      <c r="Q1882">
        <v>-1.141</v>
      </c>
      <c r="R1882">
        <v>53.276699999999998</v>
      </c>
      <c r="S1882">
        <v>53.289000000000001</v>
      </c>
      <c r="T1882">
        <f t="shared" si="29"/>
        <v>-0.41210000000000235</v>
      </c>
    </row>
    <row r="1883" spans="1:20" hidden="1" x14ac:dyDescent="0.4">
      <c r="A1883" s="1">
        <v>0.63848379629629626</v>
      </c>
      <c r="B1883">
        <v>68.632499999999993</v>
      </c>
      <c r="C1883">
        <v>3.5099999999999999E-2</v>
      </c>
      <c r="D1883">
        <v>-1.2378</v>
      </c>
      <c r="E1883">
        <v>923.20669999999996</v>
      </c>
      <c r="F1883">
        <v>57.0398</v>
      </c>
      <c r="G1883">
        <v>0.4647</v>
      </c>
      <c r="H1883" t="b">
        <v>0</v>
      </c>
      <c r="J1883">
        <v>0</v>
      </c>
      <c r="K1883">
        <v>0</v>
      </c>
      <c r="L1883">
        <v>0</v>
      </c>
      <c r="N1883">
        <v>2.3481999999999998</v>
      </c>
      <c r="O1883">
        <v>127.8537</v>
      </c>
      <c r="P1883">
        <v>127.8753</v>
      </c>
      <c r="Q1883">
        <v>-1.147</v>
      </c>
      <c r="R1883">
        <v>52.864400000000003</v>
      </c>
      <c r="S1883">
        <v>52.876899999999999</v>
      </c>
      <c r="T1883">
        <f t="shared" si="29"/>
        <v>-0.40910000000000224</v>
      </c>
    </row>
    <row r="1884" spans="1:20" hidden="1" x14ac:dyDescent="0.4">
      <c r="A1884" s="1">
        <v>0.63848379629629626</v>
      </c>
      <c r="B1884">
        <v>68.666899999999998</v>
      </c>
      <c r="C1884">
        <v>3.4299999999999997E-2</v>
      </c>
      <c r="D1884">
        <v>-1.2317</v>
      </c>
      <c r="E1884">
        <v>923.83979999999997</v>
      </c>
      <c r="F1884">
        <v>56.969299999999997</v>
      </c>
      <c r="G1884">
        <v>0.46010000000000001</v>
      </c>
      <c r="H1884" t="b">
        <v>0</v>
      </c>
      <c r="J1884">
        <v>0</v>
      </c>
      <c r="K1884">
        <v>0</v>
      </c>
      <c r="L1884">
        <v>0</v>
      </c>
      <c r="N1884">
        <v>2.3422999999999998</v>
      </c>
      <c r="O1884">
        <v>126.5538</v>
      </c>
      <c r="P1884">
        <v>126.57550000000001</v>
      </c>
      <c r="Q1884">
        <v>-1.153</v>
      </c>
      <c r="R1884">
        <v>52.455100000000002</v>
      </c>
      <c r="S1884">
        <v>52.467799999999997</v>
      </c>
      <c r="T1884">
        <f t="shared" si="29"/>
        <v>-0.4088999999999956</v>
      </c>
    </row>
    <row r="1885" spans="1:20" hidden="1" x14ac:dyDescent="0.4">
      <c r="A1885" s="1">
        <v>0.63848379629629626</v>
      </c>
      <c r="B1885">
        <v>68.702399999999997</v>
      </c>
      <c r="C1885">
        <v>3.5499999999999997E-2</v>
      </c>
      <c r="D1885">
        <v>-1.2258</v>
      </c>
      <c r="E1885">
        <v>924.47220000000004</v>
      </c>
      <c r="F1885">
        <v>56.898899999999998</v>
      </c>
      <c r="G1885">
        <v>0.45639999999999997</v>
      </c>
      <c r="H1885" t="b">
        <v>0</v>
      </c>
      <c r="J1885">
        <v>0</v>
      </c>
      <c r="K1885">
        <v>0</v>
      </c>
      <c r="L1885">
        <v>0</v>
      </c>
      <c r="N1885">
        <v>2.3365</v>
      </c>
      <c r="O1885">
        <v>125.2547</v>
      </c>
      <c r="P1885">
        <v>125.2765</v>
      </c>
      <c r="Q1885">
        <v>-1.1587000000000001</v>
      </c>
      <c r="R1885">
        <v>52.045999999999999</v>
      </c>
      <c r="S1885">
        <v>52.058900000000001</v>
      </c>
      <c r="T1885">
        <f t="shared" si="29"/>
        <v>-0.20479999999999876</v>
      </c>
    </row>
    <row r="1886" spans="1:20" hidden="1" x14ac:dyDescent="0.4">
      <c r="A1886" s="1">
        <v>0.63848379629629626</v>
      </c>
      <c r="B1886">
        <v>68.738299999999995</v>
      </c>
      <c r="C1886">
        <v>3.5900000000000001E-2</v>
      </c>
      <c r="D1886">
        <v>-1.2229000000000001</v>
      </c>
      <c r="E1886">
        <v>924.78809999999999</v>
      </c>
      <c r="F1886">
        <v>56.863799999999998</v>
      </c>
      <c r="G1886">
        <v>0.45469999999999999</v>
      </c>
      <c r="H1886" t="b">
        <v>0</v>
      </c>
      <c r="J1886">
        <v>0</v>
      </c>
      <c r="K1886">
        <v>0</v>
      </c>
      <c r="L1886">
        <v>0</v>
      </c>
      <c r="N1886">
        <v>2.3336000000000001</v>
      </c>
      <c r="O1886">
        <v>124.6054</v>
      </c>
      <c r="P1886">
        <v>124.62730000000001</v>
      </c>
      <c r="Q1886">
        <v>-1.1616</v>
      </c>
      <c r="R1886">
        <v>51.841099999999997</v>
      </c>
      <c r="S1886">
        <v>51.854100000000003</v>
      </c>
      <c r="T1886">
        <f t="shared" si="29"/>
        <v>-0.40660000000000451</v>
      </c>
    </row>
    <row r="1887" spans="1:20" hidden="1" x14ac:dyDescent="0.4">
      <c r="A1887" s="1">
        <v>0.63848379629629626</v>
      </c>
      <c r="B1887">
        <v>68.772400000000005</v>
      </c>
      <c r="C1887">
        <v>3.4099999999999998E-2</v>
      </c>
      <c r="D1887">
        <v>-1.2171000000000001</v>
      </c>
      <c r="E1887">
        <v>925.41930000000002</v>
      </c>
      <c r="F1887">
        <v>56.793500000000002</v>
      </c>
      <c r="G1887">
        <v>0.45179999999999998</v>
      </c>
      <c r="H1887" t="b">
        <v>0</v>
      </c>
      <c r="J1887">
        <v>0</v>
      </c>
      <c r="K1887">
        <v>0</v>
      </c>
      <c r="L1887">
        <v>0</v>
      </c>
      <c r="N1887">
        <v>2.3279999999999998</v>
      </c>
      <c r="O1887">
        <v>123.3075</v>
      </c>
      <c r="P1887">
        <v>123.3295</v>
      </c>
      <c r="Q1887">
        <v>-1.1672</v>
      </c>
      <c r="R1887">
        <v>51.4343</v>
      </c>
      <c r="S1887">
        <v>51.447499999999998</v>
      </c>
      <c r="T1887">
        <f t="shared" si="29"/>
        <v>-0.4070999999999998</v>
      </c>
    </row>
    <row r="1888" spans="1:20" hidden="1" x14ac:dyDescent="0.4">
      <c r="A1888" s="1">
        <v>0.63848379629629626</v>
      </c>
      <c r="B1888">
        <v>68.809799999999996</v>
      </c>
      <c r="C1888">
        <v>3.7400000000000003E-2</v>
      </c>
      <c r="D1888">
        <v>-1.2115</v>
      </c>
      <c r="E1888">
        <v>926.04970000000003</v>
      </c>
      <c r="F1888">
        <v>56.723300000000002</v>
      </c>
      <c r="G1888">
        <v>0.44950000000000001</v>
      </c>
      <c r="H1888" t="b">
        <v>0</v>
      </c>
      <c r="J1888">
        <v>0</v>
      </c>
      <c r="K1888">
        <v>0</v>
      </c>
      <c r="L1888">
        <v>0</v>
      </c>
      <c r="N1888">
        <v>2.3224999999999998</v>
      </c>
      <c r="O1888">
        <v>122.0103</v>
      </c>
      <c r="P1888">
        <v>122.0324</v>
      </c>
      <c r="Q1888">
        <v>-1.1727000000000001</v>
      </c>
      <c r="R1888">
        <v>51.026899999999998</v>
      </c>
      <c r="S1888">
        <v>51.040399999999998</v>
      </c>
      <c r="T1888">
        <f t="shared" si="29"/>
        <v>-0.40679999999999694</v>
      </c>
    </row>
    <row r="1889" spans="1:20" hidden="1" x14ac:dyDescent="0.4">
      <c r="A1889" s="1">
        <v>0.63848379629629626</v>
      </c>
      <c r="B1889">
        <v>68.844899999999996</v>
      </c>
      <c r="C1889">
        <v>3.5099999999999999E-2</v>
      </c>
      <c r="D1889">
        <v>-1.206</v>
      </c>
      <c r="E1889">
        <v>926.67939999999999</v>
      </c>
      <c r="F1889">
        <v>56.653199999999998</v>
      </c>
      <c r="G1889">
        <v>0.44750000000000001</v>
      </c>
      <c r="H1889" t="b">
        <v>0</v>
      </c>
      <c r="J1889">
        <v>0</v>
      </c>
      <c r="K1889">
        <v>0</v>
      </c>
      <c r="L1889">
        <v>0</v>
      </c>
      <c r="N1889">
        <v>2.3170999999999999</v>
      </c>
      <c r="O1889">
        <v>120.7139</v>
      </c>
      <c r="P1889">
        <v>120.73609999999999</v>
      </c>
      <c r="Q1889">
        <v>-1.1780999999999999</v>
      </c>
      <c r="R1889">
        <v>50.619900000000001</v>
      </c>
      <c r="S1889">
        <v>50.633600000000001</v>
      </c>
      <c r="T1889">
        <f t="shared" si="29"/>
        <v>-0.40429999999999922</v>
      </c>
    </row>
    <row r="1890" spans="1:20" hidden="1" x14ac:dyDescent="0.4">
      <c r="A1890" s="1">
        <v>0.63848379629629626</v>
      </c>
      <c r="B1890">
        <v>68.882499999999993</v>
      </c>
      <c r="C1890">
        <v>3.7699999999999997E-2</v>
      </c>
      <c r="D1890">
        <v>-1.2005999999999999</v>
      </c>
      <c r="E1890">
        <v>927.30820000000006</v>
      </c>
      <c r="F1890">
        <v>56.583199999999998</v>
      </c>
      <c r="G1890">
        <v>0.44579999999999997</v>
      </c>
      <c r="H1890" t="b">
        <v>0</v>
      </c>
      <c r="J1890">
        <v>0</v>
      </c>
      <c r="K1890">
        <v>0</v>
      </c>
      <c r="L1890">
        <v>0</v>
      </c>
      <c r="N1890">
        <v>2.3117000000000001</v>
      </c>
      <c r="O1890">
        <v>119.4183</v>
      </c>
      <c r="P1890">
        <v>119.44070000000001</v>
      </c>
      <c r="Q1890">
        <v>-1.1835</v>
      </c>
      <c r="R1890">
        <v>50.215299999999999</v>
      </c>
      <c r="S1890">
        <v>50.229300000000002</v>
      </c>
      <c r="T1890">
        <f t="shared" si="29"/>
        <v>-0.40490000000000492</v>
      </c>
    </row>
    <row r="1891" spans="1:20" hidden="1" x14ac:dyDescent="0.4">
      <c r="A1891" s="1">
        <v>0.6384953703703703</v>
      </c>
      <c r="B1891">
        <v>68.920100000000005</v>
      </c>
      <c r="C1891">
        <v>3.7600000000000001E-2</v>
      </c>
      <c r="D1891">
        <v>-1.1952</v>
      </c>
      <c r="E1891">
        <v>927.93629999999996</v>
      </c>
      <c r="F1891">
        <v>56.513199999999998</v>
      </c>
      <c r="G1891">
        <v>0.44440000000000002</v>
      </c>
      <c r="H1891" t="b">
        <v>0</v>
      </c>
      <c r="J1891">
        <v>0</v>
      </c>
      <c r="K1891">
        <v>0</v>
      </c>
      <c r="L1891">
        <v>0</v>
      </c>
      <c r="N1891">
        <v>2.3065000000000002</v>
      </c>
      <c r="O1891">
        <v>118.1234</v>
      </c>
      <c r="P1891">
        <v>118.1459</v>
      </c>
      <c r="Q1891">
        <v>-1.1888000000000001</v>
      </c>
      <c r="R1891">
        <v>49.810200000000002</v>
      </c>
      <c r="S1891">
        <v>49.824399999999997</v>
      </c>
      <c r="T1891">
        <f t="shared" si="29"/>
        <v>-0.20239999999999725</v>
      </c>
    </row>
    <row r="1892" spans="1:20" hidden="1" x14ac:dyDescent="0.4">
      <c r="A1892" s="1">
        <v>0.6384953703703703</v>
      </c>
      <c r="B1892">
        <v>68.958500000000001</v>
      </c>
      <c r="C1892">
        <v>3.8399999999999997E-2</v>
      </c>
      <c r="D1892">
        <v>-1.1926000000000001</v>
      </c>
      <c r="E1892">
        <v>928.25009999999997</v>
      </c>
      <c r="F1892">
        <v>56.478299999999997</v>
      </c>
      <c r="G1892">
        <v>0.44379999999999997</v>
      </c>
      <c r="H1892" t="b">
        <v>0</v>
      </c>
      <c r="J1892">
        <v>0</v>
      </c>
      <c r="K1892">
        <v>0</v>
      </c>
      <c r="L1892">
        <v>0</v>
      </c>
      <c r="N1892">
        <v>2.3037999999999998</v>
      </c>
      <c r="O1892">
        <v>117.47629999999999</v>
      </c>
      <c r="P1892">
        <v>117.4988</v>
      </c>
      <c r="Q1892">
        <v>-1.1914</v>
      </c>
      <c r="R1892">
        <v>49.607700000000001</v>
      </c>
      <c r="S1892">
        <v>49.622</v>
      </c>
      <c r="T1892">
        <f t="shared" si="29"/>
        <v>-0.40299999999999869</v>
      </c>
    </row>
    <row r="1893" spans="1:20" hidden="1" x14ac:dyDescent="0.4">
      <c r="A1893" s="1">
        <v>0.6384953703703703</v>
      </c>
      <c r="B1893">
        <v>68.993600000000001</v>
      </c>
      <c r="C1893">
        <v>3.5099999999999999E-2</v>
      </c>
      <c r="D1893">
        <v>-1.1874</v>
      </c>
      <c r="E1893">
        <v>928.87699999999995</v>
      </c>
      <c r="F1893">
        <v>56.408499999999997</v>
      </c>
      <c r="G1893">
        <v>0.44280000000000003</v>
      </c>
      <c r="H1893" t="b">
        <v>0</v>
      </c>
      <c r="J1893">
        <v>0</v>
      </c>
      <c r="K1893">
        <v>0</v>
      </c>
      <c r="L1893">
        <v>0</v>
      </c>
      <c r="N1893">
        <v>2.2987000000000002</v>
      </c>
      <c r="O1893">
        <v>116.18259999999999</v>
      </c>
      <c r="P1893">
        <v>116.2054</v>
      </c>
      <c r="Q1893">
        <v>-1.1966000000000001</v>
      </c>
      <c r="R1893">
        <v>49.204500000000003</v>
      </c>
      <c r="S1893">
        <v>49.219000000000001</v>
      </c>
      <c r="T1893">
        <f t="shared" si="29"/>
        <v>-0.40210000000000434</v>
      </c>
    </row>
    <row r="1894" spans="1:20" hidden="1" x14ac:dyDescent="0.4">
      <c r="A1894" s="1">
        <v>0.6384953703703703</v>
      </c>
      <c r="B1894">
        <v>69.031300000000002</v>
      </c>
      <c r="C1894">
        <v>3.7600000000000001E-2</v>
      </c>
      <c r="D1894">
        <v>-1.1821999999999999</v>
      </c>
      <c r="E1894">
        <v>929.50319999999999</v>
      </c>
      <c r="F1894">
        <v>56.338799999999999</v>
      </c>
      <c r="G1894">
        <v>0.44190000000000002</v>
      </c>
      <c r="H1894" t="b">
        <v>0</v>
      </c>
      <c r="J1894">
        <v>0</v>
      </c>
      <c r="K1894">
        <v>0</v>
      </c>
      <c r="L1894">
        <v>0</v>
      </c>
      <c r="N1894">
        <v>2.2934999999999999</v>
      </c>
      <c r="O1894">
        <v>114.8897</v>
      </c>
      <c r="P1894">
        <v>114.9126</v>
      </c>
      <c r="Q1894">
        <v>-1.2017</v>
      </c>
      <c r="R1894">
        <v>48.802100000000003</v>
      </c>
      <c r="S1894">
        <v>48.816899999999997</v>
      </c>
      <c r="T1894">
        <f t="shared" si="29"/>
        <v>-0.40279999999999916</v>
      </c>
    </row>
    <row r="1895" spans="1:20" hidden="1" x14ac:dyDescent="0.4">
      <c r="A1895" s="1">
        <v>0.6384953703703703</v>
      </c>
      <c r="B1895">
        <v>69.064899999999994</v>
      </c>
      <c r="C1895">
        <v>3.3700000000000001E-2</v>
      </c>
      <c r="D1895">
        <v>-1.1771</v>
      </c>
      <c r="E1895">
        <v>930.12860000000001</v>
      </c>
      <c r="F1895">
        <v>56.269199999999998</v>
      </c>
      <c r="G1895">
        <v>0.44109999999999999</v>
      </c>
      <c r="H1895" t="b">
        <v>0</v>
      </c>
      <c r="J1895">
        <v>0</v>
      </c>
      <c r="K1895">
        <v>0</v>
      </c>
      <c r="L1895">
        <v>0</v>
      </c>
      <c r="N1895">
        <v>2.2885</v>
      </c>
      <c r="O1895">
        <v>113.5975</v>
      </c>
      <c r="P1895">
        <v>113.6206</v>
      </c>
      <c r="Q1895">
        <v>-1.2068000000000001</v>
      </c>
      <c r="R1895">
        <v>48.399099999999997</v>
      </c>
      <c r="S1895">
        <v>48.414099999999998</v>
      </c>
      <c r="T1895">
        <f t="shared" si="29"/>
        <v>-0.40109999999999957</v>
      </c>
    </row>
    <row r="1896" spans="1:20" hidden="1" x14ac:dyDescent="0.4">
      <c r="A1896" s="1">
        <v>0.6384953703703703</v>
      </c>
      <c r="B1896">
        <v>69.102599999999995</v>
      </c>
      <c r="C1896">
        <v>3.7699999999999997E-2</v>
      </c>
      <c r="D1896">
        <v>-1.1720999999999999</v>
      </c>
      <c r="E1896">
        <v>930.75319999999999</v>
      </c>
      <c r="F1896">
        <v>56.199599999999997</v>
      </c>
      <c r="G1896">
        <v>0.4405</v>
      </c>
      <c r="H1896" t="b">
        <v>0</v>
      </c>
      <c r="J1896">
        <v>0</v>
      </c>
      <c r="K1896">
        <v>0</v>
      </c>
      <c r="L1896">
        <v>0</v>
      </c>
      <c r="N1896">
        <v>2.2833999999999999</v>
      </c>
      <c r="O1896">
        <v>112.3062</v>
      </c>
      <c r="P1896">
        <v>112.32940000000001</v>
      </c>
      <c r="Q1896">
        <v>-1.2118</v>
      </c>
      <c r="R1896">
        <v>47.997700000000002</v>
      </c>
      <c r="S1896">
        <v>48.012999999999998</v>
      </c>
      <c r="T1896">
        <f t="shared" si="29"/>
        <v>-0.39949999999999619</v>
      </c>
    </row>
    <row r="1897" spans="1:20" hidden="1" x14ac:dyDescent="0.4">
      <c r="A1897" s="1">
        <v>0.6384953703703703</v>
      </c>
      <c r="B1897">
        <v>69.141000000000005</v>
      </c>
      <c r="C1897">
        <v>3.8399999999999997E-2</v>
      </c>
      <c r="D1897">
        <v>-1.167</v>
      </c>
      <c r="E1897">
        <v>931.37699999999995</v>
      </c>
      <c r="F1897">
        <v>56.130200000000002</v>
      </c>
      <c r="G1897">
        <v>0.44</v>
      </c>
      <c r="H1897" t="b">
        <v>0</v>
      </c>
      <c r="J1897">
        <v>0</v>
      </c>
      <c r="K1897">
        <v>0</v>
      </c>
      <c r="L1897">
        <v>0</v>
      </c>
      <c r="N1897">
        <v>2.2784</v>
      </c>
      <c r="O1897">
        <v>111.01560000000001</v>
      </c>
      <c r="P1897">
        <v>111.039</v>
      </c>
      <c r="Q1897">
        <v>-1.2168000000000001</v>
      </c>
      <c r="R1897">
        <v>47.597900000000003</v>
      </c>
      <c r="S1897">
        <v>47.613500000000002</v>
      </c>
      <c r="T1897">
        <f t="shared" si="29"/>
        <v>-0.20020000000000238</v>
      </c>
    </row>
    <row r="1898" spans="1:20" hidden="1" x14ac:dyDescent="0.4">
      <c r="A1898" s="1">
        <v>0.6384953703703703</v>
      </c>
      <c r="B1898">
        <v>69.177700000000002</v>
      </c>
      <c r="C1898">
        <v>3.6700000000000003E-2</v>
      </c>
      <c r="D1898">
        <v>-1.1646000000000001</v>
      </c>
      <c r="E1898">
        <v>931.68870000000004</v>
      </c>
      <c r="F1898">
        <v>56.095500000000001</v>
      </c>
      <c r="G1898">
        <v>0.43980000000000002</v>
      </c>
      <c r="H1898" t="b">
        <v>0</v>
      </c>
      <c r="J1898">
        <v>0</v>
      </c>
      <c r="K1898">
        <v>0</v>
      </c>
      <c r="L1898">
        <v>0</v>
      </c>
      <c r="N1898">
        <v>2.2759999999999998</v>
      </c>
      <c r="O1898">
        <v>110.3706</v>
      </c>
      <c r="P1898">
        <v>110.39409999999999</v>
      </c>
      <c r="Q1898">
        <v>-1.2193000000000001</v>
      </c>
      <c r="R1898">
        <v>47.397599999999997</v>
      </c>
      <c r="S1898">
        <v>47.4133</v>
      </c>
      <c r="T1898">
        <f t="shared" si="29"/>
        <v>-0.40050000000000097</v>
      </c>
    </row>
    <row r="1899" spans="1:20" hidden="1" x14ac:dyDescent="0.4">
      <c r="A1899" s="1">
        <v>0.6384953703703703</v>
      </c>
      <c r="B1899">
        <v>69.213800000000006</v>
      </c>
      <c r="C1899">
        <v>3.61E-2</v>
      </c>
      <c r="D1899">
        <v>-1.1596</v>
      </c>
      <c r="E1899">
        <v>932.31129999999996</v>
      </c>
      <c r="F1899">
        <v>56.0261</v>
      </c>
      <c r="G1899">
        <v>0.43940000000000001</v>
      </c>
      <c r="H1899" t="b">
        <v>0</v>
      </c>
      <c r="J1899">
        <v>0</v>
      </c>
      <c r="K1899">
        <v>0</v>
      </c>
      <c r="L1899">
        <v>0</v>
      </c>
      <c r="N1899">
        <v>2.2709999999999999</v>
      </c>
      <c r="O1899">
        <v>109.0812</v>
      </c>
      <c r="P1899">
        <v>109.1048</v>
      </c>
      <c r="Q1899">
        <v>-1.2242</v>
      </c>
      <c r="R1899">
        <v>46.9968</v>
      </c>
      <c r="S1899">
        <v>47.012799999999999</v>
      </c>
      <c r="T1899">
        <f t="shared" si="29"/>
        <v>-0.39750000000000085</v>
      </c>
    </row>
    <row r="1900" spans="1:20" hidden="1" x14ac:dyDescent="0.4">
      <c r="A1900" s="1">
        <v>0.6384953703703703</v>
      </c>
      <c r="B1900">
        <v>69.252499999999998</v>
      </c>
      <c r="C1900">
        <v>3.8699999999999998E-2</v>
      </c>
      <c r="D1900">
        <v>-1.1547000000000001</v>
      </c>
      <c r="E1900">
        <v>932.93320000000006</v>
      </c>
      <c r="F1900">
        <v>55.956899999999997</v>
      </c>
      <c r="G1900">
        <v>0.43909999999999999</v>
      </c>
      <c r="H1900" t="b">
        <v>0</v>
      </c>
      <c r="J1900">
        <v>0</v>
      </c>
      <c r="K1900">
        <v>0</v>
      </c>
      <c r="L1900">
        <v>0</v>
      </c>
      <c r="N1900">
        <v>2.2660999999999998</v>
      </c>
      <c r="O1900">
        <v>107.7925</v>
      </c>
      <c r="P1900">
        <v>107.8164</v>
      </c>
      <c r="Q1900">
        <v>-1.2291000000000001</v>
      </c>
      <c r="R1900">
        <v>46.5991</v>
      </c>
      <c r="S1900">
        <v>46.615299999999998</v>
      </c>
      <c r="T1900">
        <f t="shared" si="29"/>
        <v>-0.39729999999999421</v>
      </c>
    </row>
    <row r="1901" spans="1:20" hidden="1" x14ac:dyDescent="0.4">
      <c r="A1901" s="1">
        <v>0.6384953703703703</v>
      </c>
      <c r="B1901">
        <v>69.2898</v>
      </c>
      <c r="C1901">
        <v>3.73E-2</v>
      </c>
      <c r="D1901">
        <v>-1.1497999999999999</v>
      </c>
      <c r="E1901">
        <v>933.55439999999999</v>
      </c>
      <c r="F1901">
        <v>55.887700000000002</v>
      </c>
      <c r="G1901">
        <v>0.43880000000000002</v>
      </c>
      <c r="H1901" t="b">
        <v>0</v>
      </c>
      <c r="J1901">
        <v>0</v>
      </c>
      <c r="K1901">
        <v>0</v>
      </c>
      <c r="L1901">
        <v>0</v>
      </c>
      <c r="N1901">
        <v>2.2612000000000001</v>
      </c>
      <c r="O1901">
        <v>106.5046</v>
      </c>
      <c r="P1901">
        <v>106.5286</v>
      </c>
      <c r="Q1901">
        <v>-1.234</v>
      </c>
      <c r="R1901">
        <v>46.201500000000003</v>
      </c>
      <c r="S1901">
        <v>46.218000000000004</v>
      </c>
      <c r="T1901">
        <f t="shared" si="29"/>
        <v>-0.39830000000000609</v>
      </c>
    </row>
    <row r="1902" spans="1:20" hidden="1" x14ac:dyDescent="0.4">
      <c r="A1902" s="1">
        <v>0.6384953703703703</v>
      </c>
      <c r="B1902">
        <v>69.326499999999996</v>
      </c>
      <c r="C1902">
        <v>3.6700000000000003E-2</v>
      </c>
      <c r="D1902">
        <v>-1.1449</v>
      </c>
      <c r="E1902">
        <v>934.1748</v>
      </c>
      <c r="F1902">
        <v>55.818600000000004</v>
      </c>
      <c r="G1902">
        <v>0.43859999999999999</v>
      </c>
      <c r="H1902" t="b">
        <v>0</v>
      </c>
      <c r="J1902">
        <v>0</v>
      </c>
      <c r="K1902">
        <v>0</v>
      </c>
      <c r="L1902">
        <v>0</v>
      </c>
      <c r="N1902">
        <v>2.2564000000000002</v>
      </c>
      <c r="O1902">
        <v>105.2175</v>
      </c>
      <c r="P1902">
        <v>105.24169999999999</v>
      </c>
      <c r="Q1902">
        <v>-1.2387999999999999</v>
      </c>
      <c r="R1902">
        <v>45.802900000000001</v>
      </c>
      <c r="S1902">
        <v>45.819699999999997</v>
      </c>
      <c r="T1902">
        <f t="shared" si="29"/>
        <v>-0.39539999999999509</v>
      </c>
    </row>
    <row r="1903" spans="1:20" hidden="1" x14ac:dyDescent="0.4">
      <c r="A1903" s="1">
        <v>0.6384953703703703</v>
      </c>
      <c r="B1903">
        <v>69.362799999999993</v>
      </c>
      <c r="C1903">
        <v>3.6299999999999999E-2</v>
      </c>
      <c r="D1903">
        <v>-1.1400999999999999</v>
      </c>
      <c r="E1903">
        <v>934.7944</v>
      </c>
      <c r="F1903">
        <v>55.749699999999997</v>
      </c>
      <c r="G1903">
        <v>0.43840000000000001</v>
      </c>
      <c r="H1903" t="b">
        <v>0</v>
      </c>
      <c r="J1903">
        <v>0</v>
      </c>
      <c r="K1903">
        <v>0</v>
      </c>
      <c r="L1903">
        <v>0</v>
      </c>
      <c r="N1903">
        <v>2.2515000000000001</v>
      </c>
      <c r="O1903">
        <v>103.9312</v>
      </c>
      <c r="P1903">
        <v>103.9555</v>
      </c>
      <c r="Q1903">
        <v>-1.2437</v>
      </c>
      <c r="R1903">
        <v>45.407200000000003</v>
      </c>
      <c r="S1903">
        <v>45.424300000000002</v>
      </c>
      <c r="T1903">
        <f t="shared" si="29"/>
        <v>-0.39509999999999934</v>
      </c>
    </row>
    <row r="1904" spans="1:20" hidden="1" x14ac:dyDescent="0.4">
      <c r="A1904" s="1">
        <v>0.6384953703703703</v>
      </c>
      <c r="B1904">
        <v>69.400700000000001</v>
      </c>
      <c r="C1904">
        <v>3.7900000000000003E-2</v>
      </c>
      <c r="D1904">
        <v>-1.1352</v>
      </c>
      <c r="E1904">
        <v>935.41319999999996</v>
      </c>
      <c r="F1904">
        <v>55.680700000000002</v>
      </c>
      <c r="G1904">
        <v>0.43830000000000002</v>
      </c>
      <c r="H1904" t="b">
        <v>0</v>
      </c>
      <c r="J1904">
        <v>0</v>
      </c>
      <c r="K1904">
        <v>0</v>
      </c>
      <c r="L1904">
        <v>0</v>
      </c>
      <c r="N1904">
        <v>2.2467000000000001</v>
      </c>
      <c r="O1904">
        <v>102.6456</v>
      </c>
      <c r="P1904">
        <v>102.67019999999999</v>
      </c>
      <c r="Q1904">
        <v>-1.2484999999999999</v>
      </c>
      <c r="R1904">
        <v>45.011899999999997</v>
      </c>
      <c r="S1904">
        <v>45.029200000000003</v>
      </c>
      <c r="T1904">
        <f t="shared" si="29"/>
        <v>-0.19780000000000086</v>
      </c>
    </row>
    <row r="1905" spans="1:20" hidden="1" x14ac:dyDescent="0.4">
      <c r="A1905" s="1">
        <v>0.6384953703703703</v>
      </c>
      <c r="B1905">
        <v>69.438699999999997</v>
      </c>
      <c r="C1905">
        <v>3.7999999999999999E-2</v>
      </c>
      <c r="D1905">
        <v>-1.1328</v>
      </c>
      <c r="E1905">
        <v>935.72239999999999</v>
      </c>
      <c r="F1905">
        <v>55.646299999999997</v>
      </c>
      <c r="G1905">
        <v>0.43819999999999998</v>
      </c>
      <c r="H1905" t="b">
        <v>0</v>
      </c>
      <c r="J1905">
        <v>0</v>
      </c>
      <c r="K1905">
        <v>0</v>
      </c>
      <c r="L1905">
        <v>0</v>
      </c>
      <c r="N1905">
        <v>2.2443</v>
      </c>
      <c r="O1905">
        <v>102.0031</v>
      </c>
      <c r="P1905">
        <v>102.0277</v>
      </c>
      <c r="Q1905">
        <v>-1.2508999999999999</v>
      </c>
      <c r="R1905">
        <v>44.814</v>
      </c>
      <c r="S1905">
        <v>44.831400000000002</v>
      </c>
      <c r="T1905">
        <f t="shared" si="29"/>
        <v>-0.393100000000004</v>
      </c>
    </row>
    <row r="1906" spans="1:20" hidden="1" x14ac:dyDescent="0.4">
      <c r="A1906" s="1">
        <v>0.6384953703703703</v>
      </c>
      <c r="B1906">
        <v>69.474599999999995</v>
      </c>
      <c r="C1906">
        <v>3.5900000000000001E-2</v>
      </c>
      <c r="D1906">
        <v>-1.1281000000000001</v>
      </c>
      <c r="E1906">
        <v>936.34010000000001</v>
      </c>
      <c r="F1906">
        <v>55.577500000000001</v>
      </c>
      <c r="G1906">
        <v>0.43809999999999999</v>
      </c>
      <c r="H1906" t="b">
        <v>0</v>
      </c>
      <c r="J1906">
        <v>0</v>
      </c>
      <c r="K1906">
        <v>0</v>
      </c>
      <c r="L1906">
        <v>0</v>
      </c>
      <c r="N1906">
        <v>2.2395</v>
      </c>
      <c r="O1906">
        <v>100.7186</v>
      </c>
      <c r="P1906">
        <v>100.7435</v>
      </c>
      <c r="Q1906">
        <v>-1.2557</v>
      </c>
      <c r="R1906">
        <v>44.4206</v>
      </c>
      <c r="S1906">
        <v>44.438299999999998</v>
      </c>
      <c r="T1906">
        <f t="shared" si="29"/>
        <v>-0.39329999999999643</v>
      </c>
    </row>
    <row r="1907" spans="1:20" hidden="1" x14ac:dyDescent="0.4">
      <c r="A1907" s="1">
        <v>0.6384953703703703</v>
      </c>
      <c r="B1907">
        <v>69.509900000000002</v>
      </c>
      <c r="C1907">
        <v>3.5299999999999998E-2</v>
      </c>
      <c r="D1907">
        <v>-1.1233</v>
      </c>
      <c r="E1907">
        <v>936.95699999999999</v>
      </c>
      <c r="F1907">
        <v>55.508800000000001</v>
      </c>
      <c r="G1907">
        <v>0.438</v>
      </c>
      <c r="H1907" t="b">
        <v>0</v>
      </c>
      <c r="J1907">
        <v>0</v>
      </c>
      <c r="K1907">
        <v>0</v>
      </c>
      <c r="L1907">
        <v>0</v>
      </c>
      <c r="N1907">
        <v>2.2347999999999999</v>
      </c>
      <c r="O1907">
        <v>99.434899999999999</v>
      </c>
      <c r="P1907">
        <v>99.46</v>
      </c>
      <c r="Q1907">
        <v>-1.2605</v>
      </c>
      <c r="R1907">
        <v>44.027000000000001</v>
      </c>
      <c r="S1907">
        <v>44.045000000000002</v>
      </c>
      <c r="T1907">
        <f t="shared" si="29"/>
        <v>-0.39300000000000068</v>
      </c>
    </row>
    <row r="1908" spans="1:20" hidden="1" x14ac:dyDescent="0.4">
      <c r="A1908" s="1">
        <v>0.6384953703703703</v>
      </c>
      <c r="B1908">
        <v>69.548400000000001</v>
      </c>
      <c r="C1908">
        <v>3.85E-2</v>
      </c>
      <c r="D1908">
        <v>-1.1185</v>
      </c>
      <c r="E1908">
        <v>937.57320000000004</v>
      </c>
      <c r="F1908">
        <v>55.440199999999997</v>
      </c>
      <c r="G1908">
        <v>0.43790000000000001</v>
      </c>
      <c r="H1908" t="b">
        <v>0</v>
      </c>
      <c r="J1908">
        <v>0</v>
      </c>
      <c r="K1908">
        <v>0</v>
      </c>
      <c r="L1908">
        <v>0</v>
      </c>
      <c r="N1908">
        <v>2.23</v>
      </c>
      <c r="O1908">
        <v>98.152000000000001</v>
      </c>
      <c r="P1908">
        <v>98.177300000000002</v>
      </c>
      <c r="Q1908">
        <v>-1.2652000000000001</v>
      </c>
      <c r="R1908">
        <v>43.633699999999997</v>
      </c>
      <c r="S1908">
        <v>43.652000000000001</v>
      </c>
      <c r="T1908">
        <f t="shared" si="29"/>
        <v>-0.39050000000000296</v>
      </c>
    </row>
    <row r="1909" spans="1:20" hidden="1" x14ac:dyDescent="0.4">
      <c r="A1909" s="1">
        <v>0.6384953703703703</v>
      </c>
      <c r="B1909">
        <v>69.5839</v>
      </c>
      <c r="C1909">
        <v>3.5499999999999997E-2</v>
      </c>
      <c r="D1909">
        <v>-1.1137999999999999</v>
      </c>
      <c r="E1909">
        <v>938.18859999999995</v>
      </c>
      <c r="F1909">
        <v>55.371699999999997</v>
      </c>
      <c r="G1909">
        <v>0.43780000000000002</v>
      </c>
      <c r="H1909" t="b">
        <v>0</v>
      </c>
      <c r="J1909">
        <v>0</v>
      </c>
      <c r="K1909">
        <v>0</v>
      </c>
      <c r="L1909">
        <v>0</v>
      </c>
      <c r="N1909">
        <v>2.2252999999999998</v>
      </c>
      <c r="O1909">
        <v>96.869799999999998</v>
      </c>
      <c r="P1909">
        <v>96.895399999999995</v>
      </c>
      <c r="Q1909">
        <v>-1.27</v>
      </c>
      <c r="R1909">
        <v>43.242899999999999</v>
      </c>
      <c r="S1909">
        <v>43.261499999999998</v>
      </c>
      <c r="T1909">
        <f t="shared" si="29"/>
        <v>-0.39119999999999777</v>
      </c>
    </row>
    <row r="1910" spans="1:20" hidden="1" x14ac:dyDescent="0.4">
      <c r="A1910" s="1">
        <v>0.6384953703703703</v>
      </c>
      <c r="B1910">
        <v>69.621499999999997</v>
      </c>
      <c r="C1910">
        <v>3.7600000000000001E-2</v>
      </c>
      <c r="D1910">
        <v>-1.109</v>
      </c>
      <c r="E1910">
        <v>938.80330000000004</v>
      </c>
      <c r="F1910">
        <v>55.303199999999997</v>
      </c>
      <c r="G1910">
        <v>0.43780000000000002</v>
      </c>
      <c r="H1910" t="b">
        <v>0</v>
      </c>
      <c r="J1910">
        <v>0</v>
      </c>
      <c r="K1910">
        <v>0</v>
      </c>
      <c r="L1910">
        <v>0</v>
      </c>
      <c r="N1910">
        <v>2.2204999999999999</v>
      </c>
      <c r="O1910">
        <v>95.588399999999993</v>
      </c>
      <c r="P1910">
        <v>95.614199999999997</v>
      </c>
      <c r="Q1910">
        <v>-1.2746999999999999</v>
      </c>
      <c r="R1910">
        <v>42.851300000000002</v>
      </c>
      <c r="S1910">
        <v>42.8703</v>
      </c>
      <c r="T1910">
        <f t="shared" si="29"/>
        <v>-0.19559999999999889</v>
      </c>
    </row>
    <row r="1911" spans="1:20" hidden="1" x14ac:dyDescent="0.4">
      <c r="A1911" s="1">
        <v>0.6384953703703703</v>
      </c>
      <c r="B1911">
        <v>69.658600000000007</v>
      </c>
      <c r="C1911">
        <v>3.7100000000000001E-2</v>
      </c>
      <c r="D1911">
        <v>-1.1067</v>
      </c>
      <c r="E1911">
        <v>939.11040000000003</v>
      </c>
      <c r="F1911">
        <v>55.269100000000002</v>
      </c>
      <c r="G1911">
        <v>0.43769999999999998</v>
      </c>
      <c r="H1911" t="b">
        <v>0</v>
      </c>
      <c r="J1911">
        <v>0</v>
      </c>
      <c r="K1911">
        <v>0</v>
      </c>
      <c r="L1911">
        <v>0</v>
      </c>
      <c r="N1911">
        <v>2.2181999999999999</v>
      </c>
      <c r="O1911">
        <v>94.947900000000004</v>
      </c>
      <c r="P1911">
        <v>94.9739</v>
      </c>
      <c r="Q1911">
        <v>-1.2770999999999999</v>
      </c>
      <c r="R1911">
        <v>42.6556</v>
      </c>
      <c r="S1911">
        <v>42.674700000000001</v>
      </c>
      <c r="T1911">
        <f t="shared" si="29"/>
        <v>-0.3907999999999987</v>
      </c>
    </row>
    <row r="1912" spans="1:20" hidden="1" x14ac:dyDescent="0.4">
      <c r="A1912" s="1">
        <v>0.6384953703703703</v>
      </c>
      <c r="B1912">
        <v>69.695700000000002</v>
      </c>
      <c r="C1912">
        <v>3.7100000000000001E-2</v>
      </c>
      <c r="D1912">
        <v>-1.1019000000000001</v>
      </c>
      <c r="E1912">
        <v>939.72379999999998</v>
      </c>
      <c r="F1912">
        <v>55.200699999999998</v>
      </c>
      <c r="G1912">
        <v>0.43840000000000001</v>
      </c>
      <c r="H1912" t="b">
        <v>0</v>
      </c>
      <c r="J1912">
        <v>0</v>
      </c>
      <c r="K1912">
        <v>4.0000000000000002E-4</v>
      </c>
      <c r="L1912">
        <v>0</v>
      </c>
      <c r="N1912">
        <v>2.2134</v>
      </c>
      <c r="O1912">
        <v>93.667699999999996</v>
      </c>
      <c r="P1912">
        <v>93.693899999999999</v>
      </c>
      <c r="Q1912">
        <v>-1.2818000000000001</v>
      </c>
      <c r="R1912">
        <v>42.264499999999998</v>
      </c>
      <c r="S1912">
        <v>42.283900000000003</v>
      </c>
      <c r="T1912">
        <f t="shared" si="29"/>
        <v>-0.3884000000000043</v>
      </c>
    </row>
    <row r="1913" spans="1:20" hidden="1" x14ac:dyDescent="0.4">
      <c r="A1913" s="1">
        <v>0.6384953703703703</v>
      </c>
      <c r="B1913">
        <v>69.733699999999999</v>
      </c>
      <c r="C1913">
        <v>3.7999999999999999E-2</v>
      </c>
      <c r="D1913">
        <v>-1.0972</v>
      </c>
      <c r="E1913">
        <v>940.3365</v>
      </c>
      <c r="F1913">
        <v>55.1325</v>
      </c>
      <c r="G1913">
        <v>0.44159999999999999</v>
      </c>
      <c r="H1913" t="b">
        <v>0</v>
      </c>
      <c r="J1913">
        <v>0</v>
      </c>
      <c r="K1913">
        <v>1.4E-3</v>
      </c>
      <c r="L1913">
        <v>0</v>
      </c>
      <c r="N1913">
        <v>2.2084999999999999</v>
      </c>
      <c r="O1913">
        <v>92.388199999999998</v>
      </c>
      <c r="P1913">
        <v>92.414599999999993</v>
      </c>
      <c r="Q1913">
        <v>-1.2867</v>
      </c>
      <c r="R1913">
        <v>41.875700000000002</v>
      </c>
      <c r="S1913">
        <v>41.895499999999998</v>
      </c>
      <c r="T1913">
        <f t="shared" si="29"/>
        <v>-0.38909999999999911</v>
      </c>
    </row>
    <row r="1914" spans="1:20" hidden="1" x14ac:dyDescent="0.4">
      <c r="A1914" s="1">
        <v>0.6384953703703703</v>
      </c>
      <c r="B1914">
        <v>69.771500000000003</v>
      </c>
      <c r="C1914">
        <v>3.78E-2</v>
      </c>
      <c r="D1914">
        <v>-1.0923</v>
      </c>
      <c r="E1914">
        <v>940.94849999999997</v>
      </c>
      <c r="F1914">
        <v>55.064300000000003</v>
      </c>
      <c r="G1914">
        <v>0.44850000000000001</v>
      </c>
      <c r="H1914" t="b">
        <v>0</v>
      </c>
      <c r="J1914">
        <v>0</v>
      </c>
      <c r="K1914">
        <v>2.2000000000000001E-3</v>
      </c>
      <c r="L1914">
        <v>0</v>
      </c>
      <c r="N1914">
        <v>2.2033999999999998</v>
      </c>
      <c r="O1914">
        <v>91.109499999999997</v>
      </c>
      <c r="P1914">
        <v>91.136099999999999</v>
      </c>
      <c r="Q1914">
        <v>-1.2919</v>
      </c>
      <c r="R1914">
        <v>41.4863</v>
      </c>
      <c r="S1914">
        <v>41.506399999999999</v>
      </c>
      <c r="T1914">
        <f t="shared" si="29"/>
        <v>-0.38899999999999579</v>
      </c>
    </row>
    <row r="1915" spans="1:20" hidden="1" x14ac:dyDescent="0.4">
      <c r="A1915" s="1">
        <v>0.6384953703703703</v>
      </c>
      <c r="B1915">
        <v>69.808199999999999</v>
      </c>
      <c r="C1915">
        <v>3.6700000000000003E-2</v>
      </c>
      <c r="D1915">
        <v>-1.0873999999999999</v>
      </c>
      <c r="E1915">
        <v>941.5598</v>
      </c>
      <c r="F1915">
        <v>54.996200000000002</v>
      </c>
      <c r="G1915">
        <v>0.45989999999999998</v>
      </c>
      <c r="H1915" t="b">
        <v>0</v>
      </c>
      <c r="J1915">
        <v>0</v>
      </c>
      <c r="K1915">
        <v>2.7000000000000001E-3</v>
      </c>
      <c r="L1915">
        <v>0</v>
      </c>
      <c r="N1915">
        <v>2.1979000000000002</v>
      </c>
      <c r="O1915">
        <v>89.831500000000005</v>
      </c>
      <c r="P1915">
        <v>89.858400000000003</v>
      </c>
      <c r="Q1915">
        <v>-1.2972999999999999</v>
      </c>
      <c r="R1915">
        <v>41.096899999999998</v>
      </c>
      <c r="S1915">
        <v>41.117400000000004</v>
      </c>
      <c r="T1915">
        <f t="shared" si="29"/>
        <v>-0.38570000000000704</v>
      </c>
    </row>
    <row r="1916" spans="1:20" hidden="1" x14ac:dyDescent="0.4">
      <c r="A1916" s="1">
        <v>0.6384953703703703</v>
      </c>
      <c r="B1916">
        <v>69.845699999999994</v>
      </c>
      <c r="C1916">
        <v>3.7499999999999999E-2</v>
      </c>
      <c r="D1916">
        <v>-1.0823</v>
      </c>
      <c r="E1916">
        <v>942.1703</v>
      </c>
      <c r="F1916">
        <v>54.928199999999997</v>
      </c>
      <c r="G1916">
        <v>0.47560000000000002</v>
      </c>
      <c r="H1916" t="b">
        <v>0</v>
      </c>
      <c r="J1916">
        <v>0</v>
      </c>
      <c r="K1916">
        <v>2.8999999999999998E-3</v>
      </c>
      <c r="L1916">
        <v>0</v>
      </c>
      <c r="N1916">
        <v>2.1922000000000001</v>
      </c>
      <c r="O1916">
        <v>88.554199999999994</v>
      </c>
      <c r="P1916">
        <v>88.581299999999999</v>
      </c>
      <c r="Q1916">
        <v>-1.3030999999999999</v>
      </c>
      <c r="R1916">
        <v>40.710799999999999</v>
      </c>
      <c r="S1916">
        <v>40.731699999999996</v>
      </c>
      <c r="T1916">
        <f t="shared" si="29"/>
        <v>-0.38649999999999807</v>
      </c>
    </row>
    <row r="1917" spans="1:20" hidden="1" x14ac:dyDescent="0.4">
      <c r="A1917" s="1">
        <v>0.6384953703703703</v>
      </c>
      <c r="B1917">
        <v>69.882999999999996</v>
      </c>
      <c r="C1917">
        <v>3.73E-2</v>
      </c>
      <c r="D1917">
        <v>-1.0770999999999999</v>
      </c>
      <c r="E1917">
        <v>942.78</v>
      </c>
      <c r="F1917">
        <v>54.860300000000002</v>
      </c>
      <c r="G1917">
        <v>0.49509999999999998</v>
      </c>
      <c r="H1917" t="b">
        <v>0</v>
      </c>
      <c r="J1917">
        <v>0</v>
      </c>
      <c r="K1917">
        <v>2.8999999999999998E-3</v>
      </c>
      <c r="L1917">
        <v>0</v>
      </c>
      <c r="N1917">
        <v>2.1861000000000002</v>
      </c>
      <c r="O1917">
        <v>87.277799999999999</v>
      </c>
      <c r="P1917">
        <v>87.305199999999999</v>
      </c>
      <c r="Q1917">
        <v>-1.3090999999999999</v>
      </c>
      <c r="R1917">
        <v>40.323900000000002</v>
      </c>
      <c r="S1917">
        <v>40.345199999999998</v>
      </c>
      <c r="T1917">
        <f t="shared" si="29"/>
        <v>-0.38700000000000045</v>
      </c>
    </row>
    <row r="1918" spans="1:20" hidden="1" x14ac:dyDescent="0.4">
      <c r="A1918" s="1">
        <v>0.63850694444444445</v>
      </c>
      <c r="B1918">
        <v>69.9208</v>
      </c>
      <c r="C1918">
        <v>3.78E-2</v>
      </c>
      <c r="D1918">
        <v>-1.0717000000000001</v>
      </c>
      <c r="E1918">
        <v>943.38900000000001</v>
      </c>
      <c r="F1918">
        <v>54.792400000000001</v>
      </c>
      <c r="G1918">
        <v>0.51729999999999998</v>
      </c>
      <c r="H1918" t="b">
        <v>0</v>
      </c>
      <c r="J1918">
        <v>0</v>
      </c>
      <c r="K1918">
        <v>2.8E-3</v>
      </c>
      <c r="L1918">
        <v>0</v>
      </c>
      <c r="N1918">
        <v>2.1798999999999999</v>
      </c>
      <c r="O1918">
        <v>86.002099999999999</v>
      </c>
      <c r="P1918">
        <v>86.029799999999994</v>
      </c>
      <c r="Q1918">
        <v>-1.3153999999999999</v>
      </c>
      <c r="R1918">
        <v>39.936500000000002</v>
      </c>
      <c r="S1918">
        <v>39.958199999999998</v>
      </c>
      <c r="T1918">
        <f t="shared" si="29"/>
        <v>-0.19189999999999685</v>
      </c>
    </row>
    <row r="1919" spans="1:20" hidden="1" x14ac:dyDescent="0.4">
      <c r="A1919" s="1">
        <v>0.63850694444444445</v>
      </c>
      <c r="B1919">
        <v>69.958299999999994</v>
      </c>
      <c r="C1919">
        <v>3.7499999999999999E-2</v>
      </c>
      <c r="D1919">
        <v>-1.069</v>
      </c>
      <c r="E1919">
        <v>943.69320000000005</v>
      </c>
      <c r="F1919">
        <v>54.758499999999998</v>
      </c>
      <c r="G1919">
        <v>0.5292</v>
      </c>
      <c r="H1919" t="b">
        <v>0</v>
      </c>
      <c r="J1919">
        <v>0</v>
      </c>
      <c r="K1919">
        <v>2.7000000000000001E-3</v>
      </c>
      <c r="L1919">
        <v>0</v>
      </c>
      <c r="N1919">
        <v>2.1766000000000001</v>
      </c>
      <c r="O1919">
        <v>85.364599999999996</v>
      </c>
      <c r="P1919">
        <v>85.392300000000006</v>
      </c>
      <c r="Q1919">
        <v>-1.3186</v>
      </c>
      <c r="R1919">
        <v>39.744500000000002</v>
      </c>
      <c r="S1919">
        <v>39.766300000000001</v>
      </c>
      <c r="T1919">
        <f t="shared" si="29"/>
        <v>-0.38349999999999795</v>
      </c>
    </row>
    <row r="1920" spans="1:20" hidden="1" x14ac:dyDescent="0.4">
      <c r="A1920" s="1">
        <v>0.63850694444444445</v>
      </c>
      <c r="B1920">
        <v>69.993600000000001</v>
      </c>
      <c r="C1920">
        <v>3.5200000000000002E-2</v>
      </c>
      <c r="D1920">
        <v>-1.0634999999999999</v>
      </c>
      <c r="E1920">
        <v>944.30100000000004</v>
      </c>
      <c r="F1920">
        <v>54.690800000000003</v>
      </c>
      <c r="G1920">
        <v>0.55400000000000005</v>
      </c>
      <c r="H1920" t="b">
        <v>0</v>
      </c>
      <c r="J1920">
        <v>0</v>
      </c>
      <c r="K1920">
        <v>2.3999999999999998E-3</v>
      </c>
      <c r="L1920">
        <v>0</v>
      </c>
      <c r="N1920">
        <v>2.17</v>
      </c>
      <c r="O1920">
        <v>84.09</v>
      </c>
      <c r="P1920">
        <v>84.117999999999995</v>
      </c>
      <c r="Q1920">
        <v>-1.3251999999999999</v>
      </c>
      <c r="R1920">
        <v>39.360500000000002</v>
      </c>
      <c r="S1920">
        <v>39.382800000000003</v>
      </c>
      <c r="T1920">
        <f t="shared" si="29"/>
        <v>-0.38460000000000605</v>
      </c>
    </row>
    <row r="1921" spans="1:20" hidden="1" x14ac:dyDescent="0.4">
      <c r="A1921" s="1">
        <v>0.63850694444444445</v>
      </c>
      <c r="B1921">
        <v>70.031000000000006</v>
      </c>
      <c r="C1921">
        <v>3.7499999999999999E-2</v>
      </c>
      <c r="D1921">
        <v>-1.0578000000000001</v>
      </c>
      <c r="E1921">
        <v>944.90809999999999</v>
      </c>
      <c r="F1921">
        <v>54.623199999999997</v>
      </c>
      <c r="G1921">
        <v>0.57950000000000002</v>
      </c>
      <c r="H1921" t="b">
        <v>0</v>
      </c>
      <c r="J1921">
        <v>0</v>
      </c>
      <c r="K1921">
        <v>2.2000000000000001E-3</v>
      </c>
      <c r="L1921">
        <v>0</v>
      </c>
      <c r="N1921">
        <v>2.1633</v>
      </c>
      <c r="O1921">
        <v>82.816100000000006</v>
      </c>
      <c r="P1921">
        <v>82.844399999999993</v>
      </c>
      <c r="Q1921">
        <v>-1.3320000000000001</v>
      </c>
      <c r="R1921">
        <v>38.9754</v>
      </c>
      <c r="S1921">
        <v>38.998199999999997</v>
      </c>
      <c r="T1921">
        <f t="shared" si="29"/>
        <v>-0.38339999999999463</v>
      </c>
    </row>
    <row r="1922" spans="1:20" hidden="1" x14ac:dyDescent="0.4">
      <c r="A1922" s="1">
        <v>0.63850694444444445</v>
      </c>
      <c r="B1922">
        <v>70.069299999999998</v>
      </c>
      <c r="C1922">
        <v>3.8300000000000001E-2</v>
      </c>
      <c r="D1922">
        <v>-1.0519000000000001</v>
      </c>
      <c r="E1922">
        <v>945.5145</v>
      </c>
      <c r="F1922">
        <v>54.555599999999998</v>
      </c>
      <c r="G1922">
        <v>0.60499999999999998</v>
      </c>
      <c r="H1922" t="b">
        <v>0</v>
      </c>
      <c r="J1922">
        <v>0</v>
      </c>
      <c r="K1922">
        <v>1.9E-3</v>
      </c>
      <c r="L1922">
        <v>0</v>
      </c>
      <c r="N1922">
        <v>2.1562999999999999</v>
      </c>
      <c r="O1922">
        <v>81.543000000000006</v>
      </c>
      <c r="P1922">
        <v>81.5715</v>
      </c>
      <c r="Q1922">
        <v>-1.3389</v>
      </c>
      <c r="R1922">
        <v>38.5916</v>
      </c>
      <c r="S1922">
        <v>38.614800000000002</v>
      </c>
      <c r="T1922">
        <f t="shared" si="29"/>
        <v>-0.38130000000000308</v>
      </c>
    </row>
    <row r="1923" spans="1:20" hidden="1" x14ac:dyDescent="0.4">
      <c r="A1923" s="1">
        <v>0.63850694444444445</v>
      </c>
      <c r="B1923">
        <v>70.111400000000003</v>
      </c>
      <c r="C1923">
        <v>4.2099999999999999E-2</v>
      </c>
      <c r="D1923">
        <v>-1.046</v>
      </c>
      <c r="E1923">
        <v>946.12009999999998</v>
      </c>
      <c r="F1923">
        <v>54.488199999999999</v>
      </c>
      <c r="G1923">
        <v>0.62929999999999997</v>
      </c>
      <c r="H1923" t="b">
        <v>0</v>
      </c>
      <c r="J1923">
        <v>0</v>
      </c>
      <c r="K1923">
        <v>1.4E-3</v>
      </c>
      <c r="L1923">
        <v>0</v>
      </c>
      <c r="N1923">
        <v>2.1493000000000002</v>
      </c>
      <c r="O1923">
        <v>80.270700000000005</v>
      </c>
      <c r="P1923">
        <v>80.299499999999995</v>
      </c>
      <c r="Q1923">
        <v>-1.3459000000000001</v>
      </c>
      <c r="R1923">
        <v>38.209800000000001</v>
      </c>
      <c r="S1923">
        <v>38.233499999999999</v>
      </c>
      <c r="T1923">
        <f t="shared" si="29"/>
        <v>-0.38040000000000163</v>
      </c>
    </row>
    <row r="1924" spans="1:20" hidden="1" x14ac:dyDescent="0.4">
      <c r="A1924" s="1">
        <v>0.63850694444444445</v>
      </c>
      <c r="B1924">
        <v>70.148899999999998</v>
      </c>
      <c r="C1924">
        <v>3.7499999999999999E-2</v>
      </c>
      <c r="D1924">
        <v>-1.0398000000000001</v>
      </c>
      <c r="E1924">
        <v>946.72490000000005</v>
      </c>
      <c r="F1924">
        <v>54.4208</v>
      </c>
      <c r="G1924">
        <v>0.65200000000000002</v>
      </c>
      <c r="H1924" t="b">
        <v>0</v>
      </c>
      <c r="J1924">
        <v>0</v>
      </c>
      <c r="K1924">
        <v>1.1000000000000001E-3</v>
      </c>
      <c r="L1924">
        <v>0</v>
      </c>
      <c r="N1924">
        <v>2.1421999999999999</v>
      </c>
      <c r="O1924">
        <v>78.999200000000002</v>
      </c>
      <c r="P1924">
        <v>79.028199999999998</v>
      </c>
      <c r="Q1924">
        <v>-1.353</v>
      </c>
      <c r="R1924">
        <v>37.828899999999997</v>
      </c>
      <c r="S1924">
        <v>37.853099999999998</v>
      </c>
      <c r="T1924">
        <f t="shared" ref="T1924:T1987" si="30">S1925-S1924</f>
        <v>-0.3796999999999997</v>
      </c>
    </row>
    <row r="1925" spans="1:20" hidden="1" x14ac:dyDescent="0.4">
      <c r="A1925" s="1">
        <v>0.63850694444444445</v>
      </c>
      <c r="B1925">
        <v>70.186999999999998</v>
      </c>
      <c r="C1925">
        <v>3.8199999999999998E-2</v>
      </c>
      <c r="D1925">
        <v>-1.0335000000000001</v>
      </c>
      <c r="E1925">
        <v>947.32889999999998</v>
      </c>
      <c r="F1925">
        <v>54.353499999999997</v>
      </c>
      <c r="G1925">
        <v>0.67249999999999999</v>
      </c>
      <c r="H1925" t="b">
        <v>0</v>
      </c>
      <c r="J1925">
        <v>0</v>
      </c>
      <c r="K1925">
        <v>8.0000000000000004E-4</v>
      </c>
      <c r="L1925">
        <v>0</v>
      </c>
      <c r="N1925">
        <v>2.1351</v>
      </c>
      <c r="O1925">
        <v>77.728399999999993</v>
      </c>
      <c r="P1925">
        <v>77.7577</v>
      </c>
      <c r="Q1925">
        <v>-1.3602000000000001</v>
      </c>
      <c r="R1925">
        <v>37.448700000000002</v>
      </c>
      <c r="S1925">
        <v>37.473399999999998</v>
      </c>
      <c r="T1925">
        <f t="shared" si="30"/>
        <v>-0.37950000000000017</v>
      </c>
    </row>
    <row r="1926" spans="1:20" hidden="1" x14ac:dyDescent="0.4">
      <c r="A1926" s="1">
        <v>0.63850694444444445</v>
      </c>
      <c r="B1926">
        <v>70.226900000000001</v>
      </c>
      <c r="C1926">
        <v>3.9800000000000002E-2</v>
      </c>
      <c r="D1926">
        <v>-1.0270999999999999</v>
      </c>
      <c r="E1926">
        <v>947.93230000000005</v>
      </c>
      <c r="F1926">
        <v>54.286200000000001</v>
      </c>
      <c r="G1926">
        <v>0.69079999999999997</v>
      </c>
      <c r="H1926" t="b">
        <v>0</v>
      </c>
      <c r="J1926">
        <v>0</v>
      </c>
      <c r="K1926">
        <v>5.9999999999999995E-4</v>
      </c>
      <c r="L1926">
        <v>0</v>
      </c>
      <c r="N1926">
        <v>2.1278000000000001</v>
      </c>
      <c r="O1926">
        <v>76.458299999999994</v>
      </c>
      <c r="P1926">
        <v>76.487899999999996</v>
      </c>
      <c r="Q1926">
        <v>-1.3673999999999999</v>
      </c>
      <c r="R1926">
        <v>37.0687</v>
      </c>
      <c r="S1926">
        <v>37.093899999999998</v>
      </c>
      <c r="T1926">
        <f t="shared" si="30"/>
        <v>-0.37789999999999679</v>
      </c>
    </row>
    <row r="1927" spans="1:20" hidden="1" x14ac:dyDescent="0.4">
      <c r="A1927" s="1">
        <v>0.63850694444444445</v>
      </c>
      <c r="B1927">
        <v>70.267099999999999</v>
      </c>
      <c r="C1927">
        <v>4.02E-2</v>
      </c>
      <c r="D1927">
        <v>-1.0205</v>
      </c>
      <c r="E1927">
        <v>948.53489999999999</v>
      </c>
      <c r="F1927">
        <v>54.219099999999997</v>
      </c>
      <c r="G1927">
        <v>0.70730000000000004</v>
      </c>
      <c r="H1927" t="b">
        <v>0</v>
      </c>
      <c r="J1927">
        <v>0</v>
      </c>
      <c r="K1927">
        <v>5.9999999999999995E-4</v>
      </c>
      <c r="L1927">
        <v>0</v>
      </c>
      <c r="N1927">
        <v>2.1206</v>
      </c>
      <c r="O1927">
        <v>75.188999999999993</v>
      </c>
      <c r="P1927">
        <v>75.218900000000005</v>
      </c>
      <c r="Q1927">
        <v>-1.3747</v>
      </c>
      <c r="R1927">
        <v>36.690300000000001</v>
      </c>
      <c r="S1927">
        <v>36.716000000000001</v>
      </c>
      <c r="T1927">
        <f t="shared" si="30"/>
        <v>-0.37740000000000151</v>
      </c>
    </row>
    <row r="1928" spans="1:20" hidden="1" x14ac:dyDescent="0.4">
      <c r="A1928" s="1">
        <v>0.63850694444444445</v>
      </c>
      <c r="B1928">
        <v>70.3065</v>
      </c>
      <c r="C1928">
        <v>3.9399999999999998E-2</v>
      </c>
      <c r="D1928">
        <v>-1.0138</v>
      </c>
      <c r="E1928">
        <v>949.13670000000002</v>
      </c>
      <c r="F1928">
        <v>54.152000000000001</v>
      </c>
      <c r="G1928">
        <v>0.72230000000000005</v>
      </c>
      <c r="H1928" t="b">
        <v>0</v>
      </c>
      <c r="J1928">
        <v>0</v>
      </c>
      <c r="K1928">
        <v>5.9999999999999995E-4</v>
      </c>
      <c r="L1928">
        <v>0</v>
      </c>
      <c r="N1928">
        <v>2.1132</v>
      </c>
      <c r="O1928">
        <v>73.920400000000001</v>
      </c>
      <c r="P1928">
        <v>73.950599999999994</v>
      </c>
      <c r="Q1928">
        <v>-1.3819999999999999</v>
      </c>
      <c r="R1928">
        <v>36.3123</v>
      </c>
      <c r="S1928">
        <v>36.3386</v>
      </c>
      <c r="T1928">
        <f t="shared" si="30"/>
        <v>-0.37760000000000105</v>
      </c>
    </row>
    <row r="1929" spans="1:20" hidden="1" x14ac:dyDescent="0.4">
      <c r="A1929" s="1">
        <v>0.63850694444444445</v>
      </c>
      <c r="B1929">
        <v>70.344200000000001</v>
      </c>
      <c r="C1929">
        <v>3.7699999999999997E-2</v>
      </c>
      <c r="D1929">
        <v>-1.0068999999999999</v>
      </c>
      <c r="E1929">
        <v>949.73789999999997</v>
      </c>
      <c r="F1929">
        <v>54.085099999999997</v>
      </c>
      <c r="G1929">
        <v>0.73599999999999999</v>
      </c>
      <c r="H1929" t="b">
        <v>0</v>
      </c>
      <c r="J1929">
        <v>0</v>
      </c>
      <c r="K1929">
        <v>5.9999999999999995E-4</v>
      </c>
      <c r="L1929">
        <v>0</v>
      </c>
      <c r="N1929">
        <v>2.1057000000000001</v>
      </c>
      <c r="O1929">
        <v>72.652500000000003</v>
      </c>
      <c r="P1929">
        <v>72.683000000000007</v>
      </c>
      <c r="Q1929">
        <v>-1.3895</v>
      </c>
      <c r="R1929">
        <v>35.934100000000001</v>
      </c>
      <c r="S1929">
        <v>35.960999999999999</v>
      </c>
      <c r="T1929">
        <f t="shared" si="30"/>
        <v>-0.37729999999999819</v>
      </c>
    </row>
    <row r="1930" spans="1:20" hidden="1" x14ac:dyDescent="0.4">
      <c r="A1930" s="1">
        <v>0.63850694444444445</v>
      </c>
      <c r="B1930">
        <v>70.381100000000004</v>
      </c>
      <c r="C1930">
        <v>3.6900000000000002E-2</v>
      </c>
      <c r="D1930">
        <v>-0.99990000000000001</v>
      </c>
      <c r="E1930">
        <v>950.3383</v>
      </c>
      <c r="F1930">
        <v>54.0182</v>
      </c>
      <c r="G1930">
        <v>0.74770000000000003</v>
      </c>
      <c r="H1930" t="b">
        <v>0</v>
      </c>
      <c r="J1930">
        <v>0</v>
      </c>
      <c r="K1930">
        <v>0</v>
      </c>
      <c r="L1930">
        <v>0</v>
      </c>
      <c r="N1930">
        <v>2.0981999999999998</v>
      </c>
      <c r="O1930">
        <v>71.385300000000001</v>
      </c>
      <c r="P1930">
        <v>71.416200000000003</v>
      </c>
      <c r="Q1930">
        <v>-1.397</v>
      </c>
      <c r="R1930">
        <v>35.556199999999997</v>
      </c>
      <c r="S1930">
        <v>35.5837</v>
      </c>
      <c r="T1930">
        <f t="shared" si="30"/>
        <v>-0.18730000000000047</v>
      </c>
    </row>
    <row r="1931" spans="1:20" hidden="1" x14ac:dyDescent="0.4">
      <c r="A1931" s="1">
        <v>0.63850694444444445</v>
      </c>
      <c r="B1931">
        <v>70.419600000000003</v>
      </c>
      <c r="C1931">
        <v>3.85E-2</v>
      </c>
      <c r="D1931">
        <v>-0.99629999999999996</v>
      </c>
      <c r="E1931">
        <v>950.63810000000001</v>
      </c>
      <c r="F1931">
        <v>53.984699999999997</v>
      </c>
      <c r="G1931">
        <v>0.75270000000000004</v>
      </c>
      <c r="H1931" t="b">
        <v>0</v>
      </c>
      <c r="J1931">
        <v>0</v>
      </c>
      <c r="K1931">
        <v>0</v>
      </c>
      <c r="L1931">
        <v>0</v>
      </c>
      <c r="N1931">
        <v>2.0945</v>
      </c>
      <c r="O1931">
        <v>70.752099999999999</v>
      </c>
      <c r="P1931">
        <v>70.783100000000005</v>
      </c>
      <c r="Q1931">
        <v>-1.4008</v>
      </c>
      <c r="R1931">
        <v>35.368699999999997</v>
      </c>
      <c r="S1931">
        <v>35.3964</v>
      </c>
      <c r="T1931">
        <f t="shared" si="30"/>
        <v>-0.375</v>
      </c>
    </row>
    <row r="1932" spans="1:20" hidden="1" x14ac:dyDescent="0.4">
      <c r="A1932" s="1">
        <v>0.63850694444444445</v>
      </c>
      <c r="B1932">
        <v>70.456800000000001</v>
      </c>
      <c r="C1932">
        <v>3.7199999999999997E-2</v>
      </c>
      <c r="D1932">
        <v>-0.98919999999999997</v>
      </c>
      <c r="E1932">
        <v>951.2373</v>
      </c>
      <c r="F1932">
        <v>53.917999999999999</v>
      </c>
      <c r="G1932">
        <v>0.76139999999999997</v>
      </c>
      <c r="H1932" t="b">
        <v>0</v>
      </c>
      <c r="J1932">
        <v>0</v>
      </c>
      <c r="K1932">
        <v>0</v>
      </c>
      <c r="L1932">
        <v>0</v>
      </c>
      <c r="N1932">
        <v>2.0869</v>
      </c>
      <c r="O1932">
        <v>69.486199999999997</v>
      </c>
      <c r="P1932">
        <v>69.517499999999998</v>
      </c>
      <c r="Q1932">
        <v>-1.4083000000000001</v>
      </c>
      <c r="R1932">
        <v>34.993000000000002</v>
      </c>
      <c r="S1932">
        <v>35.0214</v>
      </c>
      <c r="T1932">
        <f t="shared" si="30"/>
        <v>-0.37550000000000239</v>
      </c>
    </row>
    <row r="1933" spans="1:20" hidden="1" x14ac:dyDescent="0.4">
      <c r="A1933" s="1">
        <v>0.63850694444444445</v>
      </c>
      <c r="B1933">
        <v>70.493799999999993</v>
      </c>
      <c r="C1933">
        <v>3.6999999999999998E-2</v>
      </c>
      <c r="D1933">
        <v>-0.9819</v>
      </c>
      <c r="E1933">
        <v>951.83579999999995</v>
      </c>
      <c r="F1933">
        <v>53.851300000000002</v>
      </c>
      <c r="G1933">
        <v>0.76700000000000002</v>
      </c>
      <c r="H1933" t="b">
        <v>0</v>
      </c>
      <c r="J1933">
        <v>0</v>
      </c>
      <c r="K1933">
        <v>-1E-3</v>
      </c>
      <c r="L1933">
        <v>0</v>
      </c>
      <c r="N1933">
        <v>2.0794000000000001</v>
      </c>
      <c r="O1933">
        <v>68.221000000000004</v>
      </c>
      <c r="P1933">
        <v>68.252700000000004</v>
      </c>
      <c r="Q1933">
        <v>-1.4157999999999999</v>
      </c>
      <c r="R1933">
        <v>34.616900000000001</v>
      </c>
      <c r="S1933">
        <v>34.645899999999997</v>
      </c>
      <c r="T1933">
        <f t="shared" si="30"/>
        <v>-0.37359999999999616</v>
      </c>
    </row>
    <row r="1934" spans="1:20" hidden="1" x14ac:dyDescent="0.4">
      <c r="A1934" s="1">
        <v>0.63850694444444445</v>
      </c>
      <c r="B1934">
        <v>70.531700000000001</v>
      </c>
      <c r="C1934">
        <v>3.7900000000000003E-2</v>
      </c>
      <c r="D1934">
        <v>-0.97460000000000002</v>
      </c>
      <c r="E1934">
        <v>952.43349999999998</v>
      </c>
      <c r="F1934">
        <v>53.784700000000001</v>
      </c>
      <c r="G1934">
        <v>0.76819999999999999</v>
      </c>
      <c r="H1934" t="b">
        <v>0</v>
      </c>
      <c r="J1934">
        <v>0</v>
      </c>
      <c r="K1934">
        <v>-1.6999999999999999E-3</v>
      </c>
      <c r="L1934">
        <v>0</v>
      </c>
      <c r="N1934">
        <v>2.0720000000000001</v>
      </c>
      <c r="O1934">
        <v>66.956500000000005</v>
      </c>
      <c r="P1934">
        <v>66.988600000000005</v>
      </c>
      <c r="Q1934">
        <v>-1.4232</v>
      </c>
      <c r="R1934">
        <v>34.242699999999999</v>
      </c>
      <c r="S1934">
        <v>34.272300000000001</v>
      </c>
      <c r="T1934">
        <f t="shared" si="30"/>
        <v>-0.37270000000000181</v>
      </c>
    </row>
    <row r="1935" spans="1:20" hidden="1" x14ac:dyDescent="0.4">
      <c r="A1935" s="1">
        <v>0.63850694444444445</v>
      </c>
      <c r="B1935">
        <v>70.570099999999996</v>
      </c>
      <c r="C1935">
        <v>3.8399999999999997E-2</v>
      </c>
      <c r="D1935">
        <v>-0.96730000000000005</v>
      </c>
      <c r="E1935">
        <v>953.03049999999996</v>
      </c>
      <c r="F1935">
        <v>53.718200000000003</v>
      </c>
      <c r="G1935">
        <v>0.76470000000000005</v>
      </c>
      <c r="H1935" t="b">
        <v>0</v>
      </c>
      <c r="J1935">
        <v>0</v>
      </c>
      <c r="K1935">
        <v>-2.2000000000000001E-3</v>
      </c>
      <c r="L1935">
        <v>0</v>
      </c>
      <c r="N1935">
        <v>2.0649000000000002</v>
      </c>
      <c r="O1935">
        <v>65.692800000000005</v>
      </c>
      <c r="P1935">
        <v>65.725300000000004</v>
      </c>
      <c r="Q1935">
        <v>-1.4302999999999999</v>
      </c>
      <c r="R1935">
        <v>33.869500000000002</v>
      </c>
      <c r="S1935">
        <v>33.8996</v>
      </c>
      <c r="T1935">
        <f t="shared" si="30"/>
        <v>-0.37339999999999662</v>
      </c>
    </row>
    <row r="1936" spans="1:20" hidden="1" x14ac:dyDescent="0.4">
      <c r="A1936" s="1">
        <v>0.63850694444444445</v>
      </c>
      <c r="B1936">
        <v>70.608099999999993</v>
      </c>
      <c r="C1936">
        <v>3.7999999999999999E-2</v>
      </c>
      <c r="D1936">
        <v>-0.96</v>
      </c>
      <c r="E1936">
        <v>953.62670000000003</v>
      </c>
      <c r="F1936">
        <v>53.651699999999998</v>
      </c>
      <c r="G1936">
        <v>0.75590000000000002</v>
      </c>
      <c r="H1936" t="b">
        <v>0</v>
      </c>
      <c r="J1936">
        <v>0</v>
      </c>
      <c r="K1936">
        <v>-2.8E-3</v>
      </c>
      <c r="L1936">
        <v>0</v>
      </c>
      <c r="N1936">
        <v>2.0579999999999998</v>
      </c>
      <c r="O1936">
        <v>64.429900000000004</v>
      </c>
      <c r="P1936">
        <v>64.462800000000001</v>
      </c>
      <c r="Q1936">
        <v>-1.4372</v>
      </c>
      <c r="R1936">
        <v>33.495399999999997</v>
      </c>
      <c r="S1936">
        <v>33.526200000000003</v>
      </c>
      <c r="T1936">
        <f t="shared" si="30"/>
        <v>-0.37190000000000367</v>
      </c>
    </row>
    <row r="1937" spans="1:20" hidden="1" x14ac:dyDescent="0.4">
      <c r="A1937" s="1">
        <v>0.63850694444444445</v>
      </c>
      <c r="B1937">
        <v>70.645700000000005</v>
      </c>
      <c r="C1937">
        <v>3.7600000000000001E-2</v>
      </c>
      <c r="D1937">
        <v>-0.95279999999999998</v>
      </c>
      <c r="E1937">
        <v>954.22220000000004</v>
      </c>
      <c r="F1937">
        <v>53.585299999999997</v>
      </c>
      <c r="G1937">
        <v>0.74129999999999996</v>
      </c>
      <c r="H1937" t="b">
        <v>0</v>
      </c>
      <c r="J1937">
        <v>0</v>
      </c>
      <c r="K1937">
        <v>-3.5000000000000001E-3</v>
      </c>
      <c r="L1937">
        <v>0</v>
      </c>
      <c r="N1937">
        <v>2.0514000000000001</v>
      </c>
      <c r="O1937">
        <v>63.167700000000004</v>
      </c>
      <c r="P1937">
        <v>63.201000000000001</v>
      </c>
      <c r="Q1937">
        <v>-1.4438</v>
      </c>
      <c r="R1937">
        <v>33.122799999999998</v>
      </c>
      <c r="S1937">
        <v>33.154299999999999</v>
      </c>
      <c r="T1937">
        <f t="shared" si="30"/>
        <v>-0.37010000000000076</v>
      </c>
    </row>
    <row r="1938" spans="1:20" hidden="1" x14ac:dyDescent="0.4">
      <c r="A1938" s="1">
        <v>0.63850694444444445</v>
      </c>
      <c r="B1938">
        <v>70.683700000000002</v>
      </c>
      <c r="C1938">
        <v>3.7999999999999999E-2</v>
      </c>
      <c r="D1938">
        <v>-0.94569999999999999</v>
      </c>
      <c r="E1938">
        <v>954.81700000000001</v>
      </c>
      <c r="F1938">
        <v>53.518999999999998</v>
      </c>
      <c r="G1938">
        <v>0.72030000000000005</v>
      </c>
      <c r="H1938" t="b">
        <v>0</v>
      </c>
      <c r="J1938">
        <v>0</v>
      </c>
      <c r="K1938">
        <v>-4.3E-3</v>
      </c>
      <c r="L1938">
        <v>0</v>
      </c>
      <c r="N1938">
        <v>2.0451999999999999</v>
      </c>
      <c r="O1938">
        <v>61.906300000000002</v>
      </c>
      <c r="P1938">
        <v>61.940100000000001</v>
      </c>
      <c r="Q1938">
        <v>-1.45</v>
      </c>
      <c r="R1938">
        <v>32.752099999999999</v>
      </c>
      <c r="S1938">
        <v>32.784199999999998</v>
      </c>
      <c r="T1938">
        <f t="shared" si="30"/>
        <v>-0.37129999999999797</v>
      </c>
    </row>
    <row r="1939" spans="1:20" hidden="1" x14ac:dyDescent="0.4">
      <c r="A1939" s="1">
        <v>0.63850694444444445</v>
      </c>
      <c r="B1939">
        <v>70.721500000000006</v>
      </c>
      <c r="C1939">
        <v>3.7900000000000003E-2</v>
      </c>
      <c r="D1939">
        <v>-0.93879999999999997</v>
      </c>
      <c r="E1939">
        <v>955.41110000000003</v>
      </c>
      <c r="F1939">
        <v>53.452800000000003</v>
      </c>
      <c r="G1939">
        <v>0.69269999999999998</v>
      </c>
      <c r="H1939" t="b">
        <v>0</v>
      </c>
      <c r="J1939">
        <v>0</v>
      </c>
      <c r="K1939">
        <v>-4.7999999999999996E-3</v>
      </c>
      <c r="L1939">
        <v>0</v>
      </c>
      <c r="N1939">
        <v>2.0394999999999999</v>
      </c>
      <c r="O1939">
        <v>60.645600000000002</v>
      </c>
      <c r="P1939">
        <v>60.679900000000004</v>
      </c>
      <c r="Q1939">
        <v>-1.4558</v>
      </c>
      <c r="R1939">
        <v>32.380200000000002</v>
      </c>
      <c r="S1939">
        <v>32.4129</v>
      </c>
      <c r="T1939">
        <f t="shared" si="30"/>
        <v>-0.36990000000000123</v>
      </c>
    </row>
    <row r="1940" spans="1:20" hidden="1" x14ac:dyDescent="0.4">
      <c r="A1940" s="1">
        <v>0.63850694444444445</v>
      </c>
      <c r="B1940">
        <v>70.760900000000007</v>
      </c>
      <c r="C1940">
        <v>3.9399999999999998E-2</v>
      </c>
      <c r="D1940">
        <v>-0.93210000000000004</v>
      </c>
      <c r="E1940">
        <v>956.00440000000003</v>
      </c>
      <c r="F1940">
        <v>53.386600000000001</v>
      </c>
      <c r="G1940">
        <v>0.65890000000000004</v>
      </c>
      <c r="H1940" t="b">
        <v>0</v>
      </c>
      <c r="J1940">
        <v>0</v>
      </c>
      <c r="K1940">
        <v>-5.1000000000000004E-3</v>
      </c>
      <c r="L1940">
        <v>0</v>
      </c>
      <c r="N1940">
        <v>2.0341999999999998</v>
      </c>
      <c r="O1940">
        <v>59.3857</v>
      </c>
      <c r="P1940">
        <v>59.420499999999997</v>
      </c>
      <c r="Q1940">
        <v>-1.4611000000000001</v>
      </c>
      <c r="R1940">
        <v>32.009599999999999</v>
      </c>
      <c r="S1940">
        <v>32.042999999999999</v>
      </c>
      <c r="T1940">
        <f t="shared" si="30"/>
        <v>-0.18420000000000059</v>
      </c>
    </row>
    <row r="1941" spans="1:20" hidden="1" x14ac:dyDescent="0.4">
      <c r="A1941" s="1">
        <v>0.63850694444444445</v>
      </c>
      <c r="B1941">
        <v>70.798699999999997</v>
      </c>
      <c r="C1941">
        <v>3.7699999999999997E-2</v>
      </c>
      <c r="D1941">
        <v>-0.92879999999999996</v>
      </c>
      <c r="E1941">
        <v>956.30079999999998</v>
      </c>
      <c r="F1941">
        <v>53.3536</v>
      </c>
      <c r="G1941">
        <v>0.63980000000000004</v>
      </c>
      <c r="H1941" t="b">
        <v>0</v>
      </c>
      <c r="J1941">
        <v>0</v>
      </c>
      <c r="K1941">
        <v>-5.4000000000000003E-3</v>
      </c>
      <c r="L1941">
        <v>0</v>
      </c>
      <c r="N1941">
        <v>2.0316999999999998</v>
      </c>
      <c r="O1941">
        <v>58.756</v>
      </c>
      <c r="P1941">
        <v>58.7911</v>
      </c>
      <c r="Q1941">
        <v>-1.4635</v>
      </c>
      <c r="R1941">
        <v>31.825199999999999</v>
      </c>
      <c r="S1941">
        <v>31.858799999999999</v>
      </c>
      <c r="T1941">
        <f t="shared" si="30"/>
        <v>-0.36809999999999832</v>
      </c>
    </row>
    <row r="1942" spans="1:20" hidden="1" x14ac:dyDescent="0.4">
      <c r="A1942" s="1">
        <v>0.63850694444444445</v>
      </c>
      <c r="B1942">
        <v>70.839500000000001</v>
      </c>
      <c r="C1942">
        <v>4.0800000000000003E-2</v>
      </c>
      <c r="D1942">
        <v>-0.9224</v>
      </c>
      <c r="E1942">
        <v>956.89300000000003</v>
      </c>
      <c r="F1942">
        <v>53.287500000000001</v>
      </c>
      <c r="G1942">
        <v>0.59770000000000001</v>
      </c>
      <c r="H1942" t="b">
        <v>0</v>
      </c>
      <c r="J1942">
        <v>0</v>
      </c>
      <c r="K1942">
        <v>-5.4000000000000003E-3</v>
      </c>
      <c r="L1942">
        <v>0</v>
      </c>
      <c r="N1942">
        <v>2.0270999999999999</v>
      </c>
      <c r="O1942">
        <v>57.497100000000003</v>
      </c>
      <c r="P1942">
        <v>57.532800000000002</v>
      </c>
      <c r="Q1942">
        <v>-1.4681</v>
      </c>
      <c r="R1942">
        <v>31.456499999999998</v>
      </c>
      <c r="S1942">
        <v>31.4907</v>
      </c>
      <c r="T1942">
        <f t="shared" si="30"/>
        <v>-0.36929999999999907</v>
      </c>
    </row>
    <row r="1943" spans="1:20" hidden="1" x14ac:dyDescent="0.4">
      <c r="A1943" s="1">
        <v>0.63850694444444445</v>
      </c>
      <c r="B1943">
        <v>70.876999999999995</v>
      </c>
      <c r="C1943">
        <v>3.7499999999999999E-2</v>
      </c>
      <c r="D1943">
        <v>-0.91639999999999999</v>
      </c>
      <c r="E1943">
        <v>957.48450000000003</v>
      </c>
      <c r="F1943">
        <v>53.221499999999999</v>
      </c>
      <c r="G1943">
        <v>0.55120000000000002</v>
      </c>
      <c r="H1943" t="b">
        <v>0</v>
      </c>
      <c r="J1943">
        <v>0</v>
      </c>
      <c r="K1943">
        <v>-5.4000000000000003E-3</v>
      </c>
      <c r="L1943">
        <v>0</v>
      </c>
      <c r="N1943">
        <v>2.0230000000000001</v>
      </c>
      <c r="O1943">
        <v>56.238999999999997</v>
      </c>
      <c r="P1943">
        <v>56.275300000000001</v>
      </c>
      <c r="Q1943">
        <v>-1.4722</v>
      </c>
      <c r="R1943">
        <v>31.086600000000001</v>
      </c>
      <c r="S1943">
        <v>31.121400000000001</v>
      </c>
      <c r="T1943">
        <f t="shared" si="30"/>
        <v>-0.36640000000000228</v>
      </c>
    </row>
    <row r="1944" spans="1:20" hidden="1" x14ac:dyDescent="0.4">
      <c r="A1944" s="1">
        <v>0.63851851851851849</v>
      </c>
      <c r="B1944">
        <v>70.9148</v>
      </c>
      <c r="C1944">
        <v>3.78E-2</v>
      </c>
      <c r="D1944">
        <v>-0.91059999999999997</v>
      </c>
      <c r="E1944">
        <v>958.07529999999997</v>
      </c>
      <c r="F1944">
        <v>53.1556</v>
      </c>
      <c r="G1944">
        <v>0.501</v>
      </c>
      <c r="H1944" t="b">
        <v>0</v>
      </c>
      <c r="J1944">
        <v>0</v>
      </c>
      <c r="K1944">
        <v>-5.4000000000000003E-3</v>
      </c>
      <c r="L1944">
        <v>0</v>
      </c>
      <c r="N1944">
        <v>2.0194000000000001</v>
      </c>
      <c r="O1944">
        <v>54.9816</v>
      </c>
      <c r="P1944">
        <v>55.018599999999999</v>
      </c>
      <c r="Q1944">
        <v>-1.4758</v>
      </c>
      <c r="R1944">
        <v>30.7195</v>
      </c>
      <c r="S1944">
        <v>30.754999999999999</v>
      </c>
      <c r="T1944">
        <f t="shared" si="30"/>
        <v>-0.36609999999999943</v>
      </c>
    </row>
    <row r="1945" spans="1:20" hidden="1" x14ac:dyDescent="0.4">
      <c r="A1945" s="1">
        <v>0.63851851851851849</v>
      </c>
      <c r="B1945">
        <v>70.952399999999997</v>
      </c>
      <c r="C1945">
        <v>3.7499999999999999E-2</v>
      </c>
      <c r="D1945">
        <v>-0.9052</v>
      </c>
      <c r="E1945">
        <v>958.6653</v>
      </c>
      <c r="F1945">
        <v>53.089700000000001</v>
      </c>
      <c r="G1945">
        <v>0.44779999999999998</v>
      </c>
      <c r="H1945" t="b">
        <v>0</v>
      </c>
      <c r="J1945">
        <v>0</v>
      </c>
      <c r="K1945">
        <v>-5.4999999999999997E-3</v>
      </c>
      <c r="L1945">
        <v>0</v>
      </c>
      <c r="N1945">
        <v>2.0163000000000002</v>
      </c>
      <c r="O1945">
        <v>53.724899999999998</v>
      </c>
      <c r="P1945">
        <v>53.762700000000002</v>
      </c>
      <c r="Q1945">
        <v>-1.4790000000000001</v>
      </c>
      <c r="R1945">
        <v>30.352900000000002</v>
      </c>
      <c r="S1945">
        <v>30.3889</v>
      </c>
      <c r="T1945">
        <f t="shared" si="30"/>
        <v>-0.36530000000000129</v>
      </c>
    </row>
    <row r="1946" spans="1:20" hidden="1" x14ac:dyDescent="0.4">
      <c r="A1946" s="1">
        <v>0.63851851851851849</v>
      </c>
      <c r="B1946">
        <v>70.990799999999993</v>
      </c>
      <c r="C1946">
        <v>3.85E-2</v>
      </c>
      <c r="D1946">
        <v>-0.9002</v>
      </c>
      <c r="E1946">
        <v>959.25459999999998</v>
      </c>
      <c r="F1946">
        <v>53.023899999999998</v>
      </c>
      <c r="G1946">
        <v>0.3916</v>
      </c>
      <c r="H1946" t="b">
        <v>0</v>
      </c>
      <c r="J1946">
        <v>0</v>
      </c>
      <c r="K1946">
        <v>-5.7000000000000002E-3</v>
      </c>
      <c r="L1946">
        <v>0</v>
      </c>
      <c r="N1946">
        <v>2.0135999999999998</v>
      </c>
      <c r="O1946">
        <v>52.468899999999998</v>
      </c>
      <c r="P1946">
        <v>52.507599999999996</v>
      </c>
      <c r="Q1946">
        <v>-1.4816</v>
      </c>
      <c r="R1946">
        <v>29.987100000000002</v>
      </c>
      <c r="S1946">
        <v>30.023599999999998</v>
      </c>
      <c r="T1946">
        <f t="shared" si="30"/>
        <v>-0.54669999999999774</v>
      </c>
    </row>
    <row r="1947" spans="1:20" hidden="1" x14ac:dyDescent="0.4">
      <c r="A1947" s="1">
        <v>0.63851851851851849</v>
      </c>
      <c r="B1947">
        <v>71.043099999999995</v>
      </c>
      <c r="C1947">
        <v>5.2299999999999999E-2</v>
      </c>
      <c r="D1947">
        <v>-0.89349999999999996</v>
      </c>
      <c r="E1947">
        <v>960.13710000000003</v>
      </c>
      <c r="F1947">
        <v>52.9253</v>
      </c>
      <c r="G1947">
        <v>0.30209999999999998</v>
      </c>
      <c r="H1947" t="b">
        <v>0</v>
      </c>
      <c r="J1947">
        <v>0</v>
      </c>
      <c r="K1947">
        <v>-5.8999999999999999E-3</v>
      </c>
      <c r="L1947">
        <v>0</v>
      </c>
      <c r="N1947">
        <v>2.0108000000000001</v>
      </c>
      <c r="O1947">
        <v>50.586399999999998</v>
      </c>
      <c r="P1947">
        <v>50.626399999999997</v>
      </c>
      <c r="Q1947">
        <v>-1.4844999999999999</v>
      </c>
      <c r="R1947">
        <v>29.439499999999999</v>
      </c>
      <c r="S1947">
        <v>29.476900000000001</v>
      </c>
      <c r="T1947">
        <f t="shared" si="30"/>
        <v>-0.36410000000000053</v>
      </c>
    </row>
    <row r="1948" spans="1:20" hidden="1" x14ac:dyDescent="0.4">
      <c r="A1948" s="1">
        <v>0.63851851851851849</v>
      </c>
      <c r="B1948">
        <v>71.080699999999993</v>
      </c>
      <c r="C1948">
        <v>3.7600000000000001E-2</v>
      </c>
      <c r="D1948">
        <v>-0.88959999999999995</v>
      </c>
      <c r="E1948">
        <v>960.72460000000001</v>
      </c>
      <c r="F1948">
        <v>52.8596</v>
      </c>
      <c r="G1948">
        <v>0.23880000000000001</v>
      </c>
      <c r="H1948" t="b">
        <v>0</v>
      </c>
      <c r="J1948">
        <v>0</v>
      </c>
      <c r="K1948">
        <v>-6.3E-3</v>
      </c>
      <c r="L1948">
        <v>0</v>
      </c>
      <c r="N1948">
        <v>2.0095999999999998</v>
      </c>
      <c r="O1948">
        <v>49.332299999999996</v>
      </c>
      <c r="P1948">
        <v>49.373199999999997</v>
      </c>
      <c r="Q1948">
        <v>-1.4856</v>
      </c>
      <c r="R1948">
        <v>29.0748</v>
      </c>
      <c r="S1948">
        <v>29.1128</v>
      </c>
      <c r="T1948">
        <f t="shared" si="30"/>
        <v>-0.1808000000000014</v>
      </c>
    </row>
    <row r="1949" spans="1:20" hidden="1" x14ac:dyDescent="0.4">
      <c r="A1949" s="1">
        <v>0.63851851851851849</v>
      </c>
      <c r="B1949">
        <v>71.118899999999996</v>
      </c>
      <c r="C1949">
        <v>3.8199999999999998E-2</v>
      </c>
      <c r="D1949">
        <v>-0.88790000000000002</v>
      </c>
      <c r="E1949">
        <v>961.0181</v>
      </c>
      <c r="F1949">
        <v>52.826799999999999</v>
      </c>
      <c r="G1949">
        <v>0.20599999999999999</v>
      </c>
      <c r="H1949" t="b">
        <v>0</v>
      </c>
      <c r="J1949">
        <v>0</v>
      </c>
      <c r="K1949">
        <v>-6.7000000000000002E-3</v>
      </c>
      <c r="L1949">
        <v>0</v>
      </c>
      <c r="N1949">
        <v>2.0091999999999999</v>
      </c>
      <c r="O1949">
        <v>48.705500000000001</v>
      </c>
      <c r="P1949">
        <v>48.746899999999997</v>
      </c>
      <c r="Q1949">
        <v>-1.486</v>
      </c>
      <c r="R1949">
        <v>28.893899999999999</v>
      </c>
      <c r="S1949">
        <v>28.931999999999999</v>
      </c>
      <c r="T1949">
        <f t="shared" si="30"/>
        <v>-0.36229999999999762</v>
      </c>
    </row>
    <row r="1950" spans="1:20" hidden="1" x14ac:dyDescent="0.4">
      <c r="A1950" s="1">
        <v>0.63851851851851849</v>
      </c>
      <c r="B1950">
        <v>71.155199999999994</v>
      </c>
      <c r="C1950">
        <v>3.6400000000000002E-2</v>
      </c>
      <c r="D1950">
        <v>-0.88480000000000003</v>
      </c>
      <c r="E1950">
        <v>961.60440000000006</v>
      </c>
      <c r="F1950">
        <v>52.761200000000002</v>
      </c>
      <c r="G1950">
        <v>0.13769999999999999</v>
      </c>
      <c r="H1950" t="b">
        <v>0</v>
      </c>
      <c r="J1950">
        <v>0</v>
      </c>
      <c r="K1950">
        <v>-6.8999999999999999E-3</v>
      </c>
      <c r="L1950">
        <v>0</v>
      </c>
      <c r="N1950">
        <v>2.0091000000000001</v>
      </c>
      <c r="O1950">
        <v>47.452500000000001</v>
      </c>
      <c r="P1950">
        <v>47.494999999999997</v>
      </c>
      <c r="Q1950">
        <v>-1.4861</v>
      </c>
      <c r="R1950">
        <v>28.530999999999999</v>
      </c>
      <c r="S1950">
        <v>28.569700000000001</v>
      </c>
      <c r="T1950">
        <f t="shared" si="30"/>
        <v>-0.36260000000000048</v>
      </c>
    </row>
    <row r="1951" spans="1:20" hidden="1" x14ac:dyDescent="0.4">
      <c r="A1951" s="1">
        <v>0.63851851851851849</v>
      </c>
      <c r="B1951">
        <v>71.191500000000005</v>
      </c>
      <c r="C1951">
        <v>3.6299999999999999E-2</v>
      </c>
      <c r="D1951">
        <v>-0.88239999999999996</v>
      </c>
      <c r="E1951">
        <v>962.19010000000003</v>
      </c>
      <c r="F1951">
        <v>52.695599999999999</v>
      </c>
      <c r="G1951">
        <v>6.6600000000000006E-2</v>
      </c>
      <c r="H1951" t="b">
        <v>0</v>
      </c>
      <c r="J1951">
        <v>0</v>
      </c>
      <c r="K1951">
        <v>-6.8999999999999999E-3</v>
      </c>
      <c r="L1951">
        <v>0</v>
      </c>
      <c r="N1951">
        <v>2.0097</v>
      </c>
      <c r="O1951">
        <v>46.200299999999999</v>
      </c>
      <c r="P1951">
        <v>46.244</v>
      </c>
      <c r="Q1951">
        <v>-1.4856</v>
      </c>
      <c r="R1951">
        <v>28.167899999999999</v>
      </c>
      <c r="S1951">
        <v>28.207100000000001</v>
      </c>
      <c r="T1951">
        <f t="shared" si="30"/>
        <v>-0.36070000000000135</v>
      </c>
    </row>
    <row r="1952" spans="1:20" hidden="1" x14ac:dyDescent="0.4">
      <c r="A1952" s="1">
        <v>0.63851851851851849</v>
      </c>
      <c r="B1952">
        <v>71.226200000000006</v>
      </c>
      <c r="C1952">
        <v>3.4799999999999998E-2</v>
      </c>
      <c r="D1952">
        <v>-0.88049999999999995</v>
      </c>
      <c r="E1952">
        <v>962.77499999999998</v>
      </c>
      <c r="F1952">
        <v>52.630099999999999</v>
      </c>
      <c r="G1952">
        <v>-6.8999999999999999E-3</v>
      </c>
      <c r="H1952" t="b">
        <v>0</v>
      </c>
      <c r="J1952">
        <v>0</v>
      </c>
      <c r="K1952">
        <v>-6.8999999999999999E-3</v>
      </c>
      <c r="L1952">
        <v>0</v>
      </c>
      <c r="N1952">
        <v>2.0108999999999999</v>
      </c>
      <c r="O1952">
        <v>44.948700000000002</v>
      </c>
      <c r="P1952">
        <v>44.993699999999997</v>
      </c>
      <c r="Q1952">
        <v>-1.4843</v>
      </c>
      <c r="R1952">
        <v>27.806799999999999</v>
      </c>
      <c r="S1952">
        <v>27.846399999999999</v>
      </c>
      <c r="T1952">
        <f t="shared" si="30"/>
        <v>-0.35999999999999943</v>
      </c>
    </row>
    <row r="1953" spans="1:20" hidden="1" x14ac:dyDescent="0.4">
      <c r="A1953" s="1">
        <v>0.63851851851851849</v>
      </c>
      <c r="B1953">
        <v>71.260400000000004</v>
      </c>
      <c r="C1953">
        <v>3.4200000000000001E-2</v>
      </c>
      <c r="D1953">
        <v>-0.87929999999999997</v>
      </c>
      <c r="E1953">
        <v>963.35929999999996</v>
      </c>
      <c r="F1953">
        <v>52.564599999999999</v>
      </c>
      <c r="G1953">
        <v>-8.2199999999999995E-2</v>
      </c>
      <c r="H1953" t="b">
        <v>0</v>
      </c>
      <c r="J1953">
        <v>0</v>
      </c>
      <c r="K1953">
        <v>-6.8999999999999999E-3</v>
      </c>
      <c r="L1953">
        <v>0</v>
      </c>
      <c r="N1953">
        <v>2.0129000000000001</v>
      </c>
      <c r="O1953">
        <v>43.697800000000001</v>
      </c>
      <c r="P1953">
        <v>43.744199999999999</v>
      </c>
      <c r="Q1953">
        <v>-1.4823</v>
      </c>
      <c r="R1953">
        <v>27.446400000000001</v>
      </c>
      <c r="S1953">
        <v>27.4864</v>
      </c>
      <c r="T1953">
        <f t="shared" si="30"/>
        <v>-0.18049999999999855</v>
      </c>
    </row>
    <row r="1954" spans="1:20" hidden="1" x14ac:dyDescent="0.4">
      <c r="A1954" s="1">
        <v>0.63851851851851849</v>
      </c>
      <c r="B1954">
        <v>71.296199999999999</v>
      </c>
      <c r="C1954">
        <v>3.5700000000000003E-2</v>
      </c>
      <c r="D1954">
        <v>-0.87890000000000001</v>
      </c>
      <c r="E1954">
        <v>963.65110000000004</v>
      </c>
      <c r="F1954">
        <v>52.5319</v>
      </c>
      <c r="G1954">
        <v>-0.12039999999999999</v>
      </c>
      <c r="H1954" t="b">
        <v>0</v>
      </c>
      <c r="J1954">
        <v>0</v>
      </c>
      <c r="K1954">
        <v>-6.8999999999999999E-3</v>
      </c>
      <c r="L1954">
        <v>0</v>
      </c>
      <c r="N1954">
        <v>2.0142000000000002</v>
      </c>
      <c r="O1954">
        <v>43.072600000000001</v>
      </c>
      <c r="P1954">
        <v>43.119700000000002</v>
      </c>
      <c r="Q1954">
        <v>-1.4810000000000001</v>
      </c>
      <c r="R1954">
        <v>27.265699999999999</v>
      </c>
      <c r="S1954">
        <v>27.305900000000001</v>
      </c>
      <c r="T1954">
        <f t="shared" si="30"/>
        <v>-0.36090000000000089</v>
      </c>
    </row>
    <row r="1955" spans="1:20" hidden="1" x14ac:dyDescent="0.4">
      <c r="A1955" s="1">
        <v>0.63851851851851849</v>
      </c>
      <c r="B1955">
        <v>71.333399999999997</v>
      </c>
      <c r="C1955">
        <v>3.7199999999999997E-2</v>
      </c>
      <c r="D1955">
        <v>-0.87870000000000004</v>
      </c>
      <c r="E1955">
        <v>964.23429999999996</v>
      </c>
      <c r="F1955">
        <v>52.4666</v>
      </c>
      <c r="G1955">
        <v>-0.19789999999999999</v>
      </c>
      <c r="H1955" t="b">
        <v>0</v>
      </c>
      <c r="J1955">
        <v>0</v>
      </c>
      <c r="K1955">
        <v>-6.8999999999999999E-3</v>
      </c>
      <c r="L1955">
        <v>0</v>
      </c>
      <c r="N1955">
        <v>2.0171999999999999</v>
      </c>
      <c r="O1955">
        <v>41.822800000000001</v>
      </c>
      <c r="P1955">
        <v>41.871400000000001</v>
      </c>
      <c r="Q1955">
        <v>-1.478</v>
      </c>
      <c r="R1955">
        <v>26.904399999999999</v>
      </c>
      <c r="S1955">
        <v>26.945</v>
      </c>
      <c r="T1955">
        <f t="shared" si="30"/>
        <v>-0.35679999999999978</v>
      </c>
    </row>
    <row r="1956" spans="1:20" hidden="1" x14ac:dyDescent="0.4">
      <c r="A1956" s="1">
        <v>0.63851851851851849</v>
      </c>
      <c r="B1956">
        <v>71.369399999999999</v>
      </c>
      <c r="C1956">
        <v>3.5999999999999997E-2</v>
      </c>
      <c r="D1956">
        <v>-0.87909999999999999</v>
      </c>
      <c r="E1956">
        <v>964.81629999999996</v>
      </c>
      <c r="F1956">
        <v>52.318600000000004</v>
      </c>
      <c r="G1956">
        <v>-0.27639999999999998</v>
      </c>
      <c r="H1956" t="b">
        <v>0</v>
      </c>
      <c r="J1956">
        <v>0</v>
      </c>
      <c r="K1956">
        <v>-6.8999999999999999E-3</v>
      </c>
      <c r="L1956">
        <v>4.1399999999999999E-2</v>
      </c>
      <c r="N1956">
        <v>2.0209999999999999</v>
      </c>
      <c r="O1956">
        <v>40.574300000000001</v>
      </c>
      <c r="P1956">
        <v>40.624600000000001</v>
      </c>
      <c r="Q1956">
        <v>-1.4742</v>
      </c>
      <c r="R1956">
        <v>26.5473</v>
      </c>
      <c r="S1956">
        <v>26.588200000000001</v>
      </c>
      <c r="T1956">
        <f t="shared" si="30"/>
        <v>-0.35549999999999926</v>
      </c>
    </row>
    <row r="1957" spans="1:20" hidden="1" x14ac:dyDescent="0.4">
      <c r="A1957" s="1">
        <v>0.63851851851851849</v>
      </c>
      <c r="B1957">
        <v>71.407499999999999</v>
      </c>
      <c r="C1957">
        <v>3.7999999999999999E-2</v>
      </c>
      <c r="D1957">
        <v>-0.88029999999999997</v>
      </c>
      <c r="E1957">
        <v>965.3954</v>
      </c>
      <c r="F1957">
        <v>52.010100000000001</v>
      </c>
      <c r="G1957">
        <v>-0.35549999999999998</v>
      </c>
      <c r="H1957" t="b">
        <v>0</v>
      </c>
      <c r="J1957">
        <v>0</v>
      </c>
      <c r="K1957">
        <v>-6.8999999999999999E-3</v>
      </c>
      <c r="L1957">
        <v>9.5299999999999996E-2</v>
      </c>
      <c r="N1957">
        <v>2.0255000000000001</v>
      </c>
      <c r="O1957">
        <v>39.328600000000002</v>
      </c>
      <c r="P1957">
        <v>39.380699999999997</v>
      </c>
      <c r="Q1957">
        <v>-1.4697</v>
      </c>
      <c r="R1957">
        <v>26.191500000000001</v>
      </c>
      <c r="S1957">
        <v>26.232700000000001</v>
      </c>
      <c r="T1957">
        <f t="shared" si="30"/>
        <v>-0.35240000000000293</v>
      </c>
    </row>
    <row r="1958" spans="1:20" hidden="1" x14ac:dyDescent="0.4">
      <c r="A1958" s="1">
        <v>0.63851851851851849</v>
      </c>
      <c r="B1958">
        <v>71.444000000000003</v>
      </c>
      <c r="C1958">
        <v>3.6600000000000001E-2</v>
      </c>
      <c r="D1958">
        <v>-0.8821</v>
      </c>
      <c r="E1958">
        <v>965.96969999999999</v>
      </c>
      <c r="F1958">
        <v>51.541600000000003</v>
      </c>
      <c r="G1958">
        <v>-0.43459999999999999</v>
      </c>
      <c r="H1958" t="b">
        <v>0</v>
      </c>
      <c r="J1958">
        <v>0</v>
      </c>
      <c r="K1958">
        <v>-6.8999999999999999E-3</v>
      </c>
      <c r="L1958">
        <v>0.14430000000000001</v>
      </c>
      <c r="N1958">
        <v>2.0306999999999999</v>
      </c>
      <c r="O1958">
        <v>38.087600000000002</v>
      </c>
      <c r="P1958">
        <v>38.1417</v>
      </c>
      <c r="Q1958">
        <v>-1.4645999999999999</v>
      </c>
      <c r="R1958">
        <v>25.838799999999999</v>
      </c>
      <c r="S1958">
        <v>25.880299999999998</v>
      </c>
      <c r="T1958">
        <f t="shared" si="30"/>
        <v>-0.17279999999999873</v>
      </c>
    </row>
    <row r="1959" spans="1:20" hidden="1" x14ac:dyDescent="0.4">
      <c r="A1959" s="1">
        <v>0.63851851851851849</v>
      </c>
      <c r="B1959">
        <v>71.479900000000001</v>
      </c>
      <c r="C1959">
        <v>3.5900000000000001E-2</v>
      </c>
      <c r="D1959">
        <v>-0.88319999999999999</v>
      </c>
      <c r="E1959">
        <v>966.25480000000005</v>
      </c>
      <c r="F1959">
        <v>51.305599999999998</v>
      </c>
      <c r="G1959">
        <v>-0.47399999999999998</v>
      </c>
      <c r="H1959" t="b">
        <v>0</v>
      </c>
      <c r="J1959">
        <v>0</v>
      </c>
      <c r="K1959">
        <v>-6.8999999999999999E-3</v>
      </c>
      <c r="L1959">
        <v>0.15409999999999999</v>
      </c>
      <c r="N1959">
        <v>2.0335000000000001</v>
      </c>
      <c r="O1959">
        <v>37.469200000000001</v>
      </c>
      <c r="P1959">
        <v>37.5244</v>
      </c>
      <c r="Q1959">
        <v>-1.4617</v>
      </c>
      <c r="R1959">
        <v>25.665900000000001</v>
      </c>
      <c r="S1959">
        <v>25.7075</v>
      </c>
      <c r="T1959">
        <f t="shared" si="30"/>
        <v>-0.34069999999999823</v>
      </c>
    </row>
    <row r="1960" spans="1:20" hidden="1" x14ac:dyDescent="0.4">
      <c r="A1960" s="1">
        <v>0.63851851851851849</v>
      </c>
      <c r="B1960">
        <v>71.514399999999995</v>
      </c>
      <c r="C1960">
        <v>3.44E-2</v>
      </c>
      <c r="D1960">
        <v>-0.88600000000000001</v>
      </c>
      <c r="E1960">
        <v>966.81989999999996</v>
      </c>
      <c r="F1960">
        <v>50.7256</v>
      </c>
      <c r="G1960">
        <v>-0.55259999999999998</v>
      </c>
      <c r="H1960" t="b">
        <v>0</v>
      </c>
      <c r="J1960">
        <v>0</v>
      </c>
      <c r="K1960">
        <v>-6.8999999999999999E-3</v>
      </c>
      <c r="L1960">
        <v>0.16389999999999999</v>
      </c>
      <c r="N1960">
        <v>2.0396999999999998</v>
      </c>
      <c r="O1960">
        <v>36.237499999999997</v>
      </c>
      <c r="P1960">
        <v>36.294899999999998</v>
      </c>
      <c r="Q1960">
        <v>-1.4556</v>
      </c>
      <c r="R1960">
        <v>25.324999999999999</v>
      </c>
      <c r="S1960">
        <v>25.366800000000001</v>
      </c>
      <c r="T1960">
        <f t="shared" si="30"/>
        <v>-0.33590000000000231</v>
      </c>
    </row>
    <row r="1961" spans="1:20" hidden="1" x14ac:dyDescent="0.4">
      <c r="A1961" s="1">
        <v>0.63851851851851849</v>
      </c>
      <c r="B1961">
        <v>71.549800000000005</v>
      </c>
      <c r="C1961">
        <v>3.5400000000000001E-2</v>
      </c>
      <c r="D1961">
        <v>-0.88949999999999996</v>
      </c>
      <c r="E1961">
        <v>967.37869999999998</v>
      </c>
      <c r="F1961">
        <v>50.146999999999998</v>
      </c>
      <c r="G1961">
        <v>-0.63060000000000005</v>
      </c>
      <c r="H1961" t="b">
        <v>0</v>
      </c>
      <c r="J1961">
        <v>0</v>
      </c>
      <c r="K1961">
        <v>-6.8999999999999999E-3</v>
      </c>
      <c r="L1961">
        <v>0.16389999999999999</v>
      </c>
      <c r="N1961">
        <v>1.6366000000000001</v>
      </c>
      <c r="O1961">
        <v>35.034100000000002</v>
      </c>
      <c r="P1961">
        <v>35.072299999999998</v>
      </c>
      <c r="Q1961">
        <v>-1.4488000000000001</v>
      </c>
      <c r="R1961">
        <v>24.989000000000001</v>
      </c>
      <c r="S1961">
        <v>25.030899999999999</v>
      </c>
      <c r="T1961">
        <f t="shared" si="30"/>
        <v>-0.32949999999999946</v>
      </c>
    </row>
    <row r="1962" spans="1:20" hidden="1" x14ac:dyDescent="0.4">
      <c r="A1962" s="1">
        <v>0.63851851851851849</v>
      </c>
      <c r="B1962">
        <v>71.587400000000002</v>
      </c>
      <c r="C1962">
        <v>3.7600000000000001E-2</v>
      </c>
      <c r="D1962">
        <v>-0.89370000000000005</v>
      </c>
      <c r="E1962">
        <v>967.93110000000001</v>
      </c>
      <c r="F1962">
        <v>49.569499999999998</v>
      </c>
      <c r="G1962">
        <v>-0.70809999999999995</v>
      </c>
      <c r="H1962" t="b">
        <v>0</v>
      </c>
      <c r="J1962">
        <v>0</v>
      </c>
      <c r="K1962">
        <v>-6.8999999999999999E-3</v>
      </c>
      <c r="L1962">
        <v>0.16389999999999999</v>
      </c>
      <c r="N1962">
        <v>1.6439999999999999</v>
      </c>
      <c r="O1962">
        <v>33.814599999999999</v>
      </c>
      <c r="P1962">
        <v>33.854599999999998</v>
      </c>
      <c r="Q1962">
        <v>-1.4413</v>
      </c>
      <c r="R1962">
        <v>24.659300000000002</v>
      </c>
      <c r="S1962">
        <v>24.7014</v>
      </c>
      <c r="T1962">
        <f t="shared" si="30"/>
        <v>-0.32239999999999824</v>
      </c>
    </row>
    <row r="1963" spans="1:20" hidden="1" x14ac:dyDescent="0.4">
      <c r="A1963" s="1">
        <v>0.63851851851851849</v>
      </c>
      <c r="B1963">
        <v>71.623400000000004</v>
      </c>
      <c r="C1963">
        <v>3.5999999999999997E-2</v>
      </c>
      <c r="D1963">
        <v>-0.89859999999999995</v>
      </c>
      <c r="E1963">
        <v>968.47720000000004</v>
      </c>
      <c r="F1963">
        <v>49.0289</v>
      </c>
      <c r="G1963">
        <v>-0.78500000000000003</v>
      </c>
      <c r="H1963" t="b">
        <v>0</v>
      </c>
      <c r="J1963">
        <v>0</v>
      </c>
      <c r="K1963">
        <v>-6.8999999999999999E-3</v>
      </c>
      <c r="L1963">
        <v>0.1492</v>
      </c>
      <c r="N1963">
        <v>1.6520999999999999</v>
      </c>
      <c r="O1963">
        <v>32.601300000000002</v>
      </c>
      <c r="P1963">
        <v>32.6432</v>
      </c>
      <c r="Q1963">
        <v>-1.4332</v>
      </c>
      <c r="R1963">
        <v>24.3368</v>
      </c>
      <c r="S1963">
        <v>24.379000000000001</v>
      </c>
      <c r="T1963">
        <f t="shared" si="30"/>
        <v>-0.15900000000000247</v>
      </c>
    </row>
    <row r="1964" spans="1:20" hidden="1" x14ac:dyDescent="0.4">
      <c r="A1964" s="1">
        <v>0.63851851851851849</v>
      </c>
      <c r="B1964">
        <v>71.659000000000006</v>
      </c>
      <c r="C1964">
        <v>3.5499999999999997E-2</v>
      </c>
      <c r="D1964">
        <v>-0.9012</v>
      </c>
      <c r="E1964">
        <v>968.74810000000002</v>
      </c>
      <c r="F1964">
        <v>48.756500000000003</v>
      </c>
      <c r="G1964">
        <v>-0.82320000000000004</v>
      </c>
      <c r="H1964" t="b">
        <v>0</v>
      </c>
      <c r="J1964">
        <v>0</v>
      </c>
      <c r="K1964">
        <v>-6.8999999999999999E-3</v>
      </c>
      <c r="L1964">
        <v>0.12959999999999999</v>
      </c>
      <c r="N1964">
        <v>1.6564000000000001</v>
      </c>
      <c r="O1964">
        <v>31.9969</v>
      </c>
      <c r="P1964">
        <v>32.039700000000003</v>
      </c>
      <c r="Q1964">
        <v>-1.4289000000000001</v>
      </c>
      <c r="R1964">
        <v>24.177900000000001</v>
      </c>
      <c r="S1964">
        <v>24.22</v>
      </c>
      <c r="T1964">
        <f t="shared" si="30"/>
        <v>-0.31409999999999982</v>
      </c>
    </row>
    <row r="1965" spans="1:20" hidden="1" x14ac:dyDescent="0.4">
      <c r="A1965" s="1">
        <v>0.63851851851851849</v>
      </c>
      <c r="B1965">
        <v>71.695099999999996</v>
      </c>
      <c r="C1965">
        <v>3.6200000000000003E-2</v>
      </c>
      <c r="D1965">
        <v>-0.90710000000000002</v>
      </c>
      <c r="E1965">
        <v>969.28610000000003</v>
      </c>
      <c r="F1965">
        <v>48.298099999999998</v>
      </c>
      <c r="G1965">
        <v>-0.8992</v>
      </c>
      <c r="H1965" t="b">
        <v>0</v>
      </c>
      <c r="J1965">
        <v>0</v>
      </c>
      <c r="K1965">
        <v>-6.8999999999999999E-3</v>
      </c>
      <c r="L1965">
        <v>0.12959999999999999</v>
      </c>
      <c r="N1965">
        <v>1.6655</v>
      </c>
      <c r="O1965">
        <v>30.791799999999999</v>
      </c>
      <c r="P1965">
        <v>30.8368</v>
      </c>
      <c r="Q1965">
        <v>-1.4198</v>
      </c>
      <c r="R1965">
        <v>23.863700000000001</v>
      </c>
      <c r="S1965">
        <v>23.905899999999999</v>
      </c>
      <c r="T1965">
        <f t="shared" si="30"/>
        <v>-0.30930000000000035</v>
      </c>
    </row>
    <row r="1966" spans="1:20" hidden="1" x14ac:dyDescent="0.4">
      <c r="A1966" s="1">
        <v>0.63851851851851849</v>
      </c>
      <c r="B1966">
        <v>71.732600000000005</v>
      </c>
      <c r="C1966">
        <v>3.7400000000000003E-2</v>
      </c>
      <c r="D1966">
        <v>-0.91359999999999997</v>
      </c>
      <c r="E1966">
        <v>969.81899999999996</v>
      </c>
      <c r="F1966">
        <v>47.8581</v>
      </c>
      <c r="G1966">
        <v>-0.97460000000000002</v>
      </c>
      <c r="H1966" t="b">
        <v>0</v>
      </c>
      <c r="J1966">
        <v>0</v>
      </c>
      <c r="K1966">
        <v>-6.8999999999999999E-3</v>
      </c>
      <c r="L1966">
        <v>0.1198</v>
      </c>
      <c r="N1966">
        <v>1.6752</v>
      </c>
      <c r="O1966">
        <v>29.591799999999999</v>
      </c>
      <c r="P1966">
        <v>29.639199999999999</v>
      </c>
      <c r="Q1966">
        <v>-1.41</v>
      </c>
      <c r="R1966">
        <v>23.554400000000001</v>
      </c>
      <c r="S1966">
        <v>23.596599999999999</v>
      </c>
      <c r="T1966">
        <f t="shared" si="30"/>
        <v>-0.30529999999999902</v>
      </c>
    </row>
    <row r="1967" spans="1:20" hidden="1" x14ac:dyDescent="0.4">
      <c r="A1967" s="1">
        <v>0.63851851851851849</v>
      </c>
      <c r="B1967">
        <v>71.769300000000001</v>
      </c>
      <c r="C1967">
        <v>3.6700000000000003E-2</v>
      </c>
      <c r="D1967">
        <v>-0.92079999999999995</v>
      </c>
      <c r="E1967">
        <v>970.34720000000004</v>
      </c>
      <c r="F1967">
        <v>47.4574</v>
      </c>
      <c r="G1967">
        <v>-1.0496000000000001</v>
      </c>
      <c r="H1967" t="b">
        <v>0</v>
      </c>
      <c r="J1967">
        <v>0</v>
      </c>
      <c r="K1967">
        <v>-6.8999999999999999E-3</v>
      </c>
      <c r="L1967">
        <v>0.1051</v>
      </c>
      <c r="N1967">
        <v>1.6856</v>
      </c>
      <c r="O1967">
        <v>28.3964</v>
      </c>
      <c r="P1967">
        <v>28.446300000000001</v>
      </c>
      <c r="Q1967">
        <v>-1.3996999999999999</v>
      </c>
      <c r="R1967">
        <v>23.249199999999998</v>
      </c>
      <c r="S1967">
        <v>23.2913</v>
      </c>
      <c r="T1967">
        <f t="shared" si="30"/>
        <v>-0.29970000000000141</v>
      </c>
    </row>
    <row r="1968" spans="1:20" hidden="1" x14ac:dyDescent="0.4">
      <c r="A1968" s="1">
        <v>0.63851851851851849</v>
      </c>
      <c r="B1968">
        <v>71.806700000000006</v>
      </c>
      <c r="C1968">
        <v>3.7400000000000003E-2</v>
      </c>
      <c r="D1968">
        <v>-0.92869999999999997</v>
      </c>
      <c r="E1968">
        <v>970.87120000000004</v>
      </c>
      <c r="F1968">
        <v>47.065199999999997</v>
      </c>
      <c r="G1968">
        <v>-1.1241000000000001</v>
      </c>
      <c r="H1968" t="b">
        <v>0</v>
      </c>
      <c r="J1968">
        <v>0</v>
      </c>
      <c r="K1968">
        <v>-6.8999999999999999E-3</v>
      </c>
      <c r="L1968">
        <v>0.1051</v>
      </c>
      <c r="N1968">
        <v>1.6966000000000001</v>
      </c>
      <c r="O1968">
        <v>27.205400000000001</v>
      </c>
      <c r="P1968">
        <v>27.258199999999999</v>
      </c>
      <c r="Q1968">
        <v>-1.3886000000000001</v>
      </c>
      <c r="R1968">
        <v>22.9496</v>
      </c>
      <c r="S1968">
        <v>22.991599999999998</v>
      </c>
      <c r="T1968">
        <f t="shared" si="30"/>
        <v>-0.29569999999999652</v>
      </c>
    </row>
    <row r="1969" spans="1:20" hidden="1" x14ac:dyDescent="0.4">
      <c r="A1969" s="1">
        <v>0.63851851851851849</v>
      </c>
      <c r="B1969">
        <v>71.843199999999996</v>
      </c>
      <c r="C1969">
        <v>3.6499999999999998E-2</v>
      </c>
      <c r="D1969">
        <v>-0.93720000000000003</v>
      </c>
      <c r="E1969">
        <v>971.3904</v>
      </c>
      <c r="F1969">
        <v>46.613799999999998</v>
      </c>
      <c r="G1969">
        <v>-1.198</v>
      </c>
      <c r="H1969" t="b">
        <v>0</v>
      </c>
      <c r="J1969">
        <v>0</v>
      </c>
      <c r="K1969">
        <v>-6.8999999999999999E-3</v>
      </c>
      <c r="L1969">
        <v>0.12959999999999999</v>
      </c>
      <c r="N1969">
        <v>1.7081999999999999</v>
      </c>
      <c r="O1969">
        <v>26.018999999999998</v>
      </c>
      <c r="P1969">
        <v>26.075099999999999</v>
      </c>
      <c r="Q1969">
        <v>-1.377</v>
      </c>
      <c r="R1969">
        <v>22.6541</v>
      </c>
      <c r="S1969">
        <v>22.695900000000002</v>
      </c>
      <c r="T1969">
        <f t="shared" si="30"/>
        <v>-0.29140000000000299</v>
      </c>
    </row>
    <row r="1970" spans="1:20" hidden="1" x14ac:dyDescent="0.4">
      <c r="A1970" s="1">
        <v>0.63851851851851849</v>
      </c>
      <c r="B1970">
        <v>71.880300000000005</v>
      </c>
      <c r="C1970">
        <v>3.7100000000000001E-2</v>
      </c>
      <c r="D1970">
        <v>-0.94630000000000003</v>
      </c>
      <c r="E1970">
        <v>971.90440000000001</v>
      </c>
      <c r="F1970">
        <v>46.153500000000001</v>
      </c>
      <c r="G1970">
        <v>-1.2713000000000001</v>
      </c>
      <c r="H1970" t="b">
        <v>0</v>
      </c>
      <c r="J1970">
        <v>0</v>
      </c>
      <c r="K1970">
        <v>-6.8999999999999999E-3</v>
      </c>
      <c r="L1970">
        <v>0.12959999999999999</v>
      </c>
      <c r="N1970">
        <v>1.7203999999999999</v>
      </c>
      <c r="O1970">
        <v>24.837900000000001</v>
      </c>
      <c r="P1970">
        <v>24.897400000000001</v>
      </c>
      <c r="Q1970">
        <v>-1.3648</v>
      </c>
      <c r="R1970">
        <v>22.3629</v>
      </c>
      <c r="S1970">
        <v>22.404499999999999</v>
      </c>
      <c r="T1970">
        <f t="shared" si="30"/>
        <v>-0.14399999999999835</v>
      </c>
    </row>
    <row r="1971" spans="1:20" hidden="1" x14ac:dyDescent="0.4">
      <c r="A1971" s="1">
        <v>0.63853009259259264</v>
      </c>
      <c r="B1971">
        <v>71.917900000000003</v>
      </c>
      <c r="C1971">
        <v>3.7600000000000001E-2</v>
      </c>
      <c r="D1971">
        <v>-0.95099999999999996</v>
      </c>
      <c r="E1971">
        <v>972.15949999999998</v>
      </c>
      <c r="F1971">
        <v>45.9268</v>
      </c>
      <c r="G1971">
        <v>-1.3076000000000001</v>
      </c>
      <c r="H1971" t="b">
        <v>0</v>
      </c>
      <c r="J1971">
        <v>0</v>
      </c>
      <c r="K1971">
        <v>-6.8999999999999999E-3</v>
      </c>
      <c r="L1971">
        <v>0.12959999999999999</v>
      </c>
      <c r="N1971">
        <v>1.7266999999999999</v>
      </c>
      <c r="O1971">
        <v>24.249300000000002</v>
      </c>
      <c r="P1971">
        <v>24.310700000000001</v>
      </c>
      <c r="Q1971">
        <v>-1.3584000000000001</v>
      </c>
      <c r="R1971">
        <v>22.219000000000001</v>
      </c>
      <c r="S1971">
        <v>22.2605</v>
      </c>
      <c r="T1971">
        <f t="shared" si="30"/>
        <v>-0.28280000000000172</v>
      </c>
    </row>
    <row r="1972" spans="1:20" hidden="1" x14ac:dyDescent="0.4">
      <c r="A1972" s="1">
        <v>0.63853009259259264</v>
      </c>
      <c r="B1972">
        <v>71.956100000000006</v>
      </c>
      <c r="C1972">
        <v>3.8199999999999998E-2</v>
      </c>
      <c r="D1972">
        <v>-0.96099999999999997</v>
      </c>
      <c r="E1972">
        <v>972.66579999999999</v>
      </c>
      <c r="F1972">
        <v>45.461300000000001</v>
      </c>
      <c r="G1972">
        <v>-1.3798999999999999</v>
      </c>
      <c r="H1972" t="b">
        <v>0</v>
      </c>
      <c r="J1972">
        <v>0</v>
      </c>
      <c r="K1972">
        <v>-6.8999999999999999E-3</v>
      </c>
      <c r="L1972">
        <v>0.12959999999999999</v>
      </c>
      <c r="N1972">
        <v>1.7397</v>
      </c>
      <c r="O1972">
        <v>23.075900000000001</v>
      </c>
      <c r="P1972">
        <v>23.141400000000001</v>
      </c>
      <c r="Q1972">
        <v>-1.3453999999999999</v>
      </c>
      <c r="R1972">
        <v>21.936499999999999</v>
      </c>
      <c r="S1972">
        <v>21.977699999999999</v>
      </c>
      <c r="T1972">
        <f t="shared" si="30"/>
        <v>-0.27819999999999823</v>
      </c>
    </row>
    <row r="1973" spans="1:20" hidden="1" x14ac:dyDescent="0.4">
      <c r="A1973" s="1">
        <v>0.63853009259259264</v>
      </c>
      <c r="B1973">
        <v>71.991900000000001</v>
      </c>
      <c r="C1973">
        <v>3.5799999999999998E-2</v>
      </c>
      <c r="D1973">
        <v>-0.97160000000000002</v>
      </c>
      <c r="E1973">
        <v>973.16700000000003</v>
      </c>
      <c r="F1973">
        <v>44.997100000000003</v>
      </c>
      <c r="G1973">
        <v>-1.4510000000000001</v>
      </c>
      <c r="H1973" t="b">
        <v>0</v>
      </c>
      <c r="J1973">
        <v>0</v>
      </c>
      <c r="K1973">
        <v>-6.6E-3</v>
      </c>
      <c r="L1973">
        <v>0.12959999999999999</v>
      </c>
      <c r="N1973">
        <v>1.7533000000000001</v>
      </c>
      <c r="O1973">
        <v>21.907699999999998</v>
      </c>
      <c r="P1973">
        <v>21.977699999999999</v>
      </c>
      <c r="Q1973">
        <v>-1.3318000000000001</v>
      </c>
      <c r="R1973">
        <v>21.6586</v>
      </c>
      <c r="S1973">
        <v>21.6995</v>
      </c>
      <c r="T1973">
        <f t="shared" si="30"/>
        <v>-0.27400000000000091</v>
      </c>
    </row>
    <row r="1974" spans="1:20" hidden="1" x14ac:dyDescent="0.4">
      <c r="A1974" s="1">
        <v>0.63853009259259264</v>
      </c>
      <c r="B1974">
        <v>72.029200000000003</v>
      </c>
      <c r="C1974">
        <v>3.73E-2</v>
      </c>
      <c r="D1974">
        <v>-0.98270000000000002</v>
      </c>
      <c r="E1974">
        <v>973.66300000000001</v>
      </c>
      <c r="F1974">
        <v>44.5336</v>
      </c>
      <c r="G1974">
        <v>-1.5204</v>
      </c>
      <c r="H1974" t="b">
        <v>0</v>
      </c>
      <c r="J1974">
        <v>0</v>
      </c>
      <c r="K1974">
        <v>-6.3E-3</v>
      </c>
      <c r="L1974">
        <v>0.12959999999999999</v>
      </c>
      <c r="N1974">
        <v>1.7673000000000001</v>
      </c>
      <c r="O1974">
        <v>20.744599999999998</v>
      </c>
      <c r="P1974">
        <v>20.819700000000001</v>
      </c>
      <c r="Q1974">
        <v>-1.3178000000000001</v>
      </c>
      <c r="R1974">
        <v>21.384899999999998</v>
      </c>
      <c r="S1974">
        <v>21.4255</v>
      </c>
      <c r="T1974">
        <f t="shared" si="30"/>
        <v>-0.26759999999999806</v>
      </c>
    </row>
    <row r="1975" spans="1:20" hidden="1" x14ac:dyDescent="0.4">
      <c r="A1975" s="1">
        <v>0.63853009259259264</v>
      </c>
      <c r="B1975">
        <v>72.067300000000003</v>
      </c>
      <c r="C1975">
        <v>3.8100000000000002E-2</v>
      </c>
      <c r="D1975">
        <v>-0.99429999999999996</v>
      </c>
      <c r="E1975">
        <v>974.15380000000005</v>
      </c>
      <c r="F1975">
        <v>44.070900000000002</v>
      </c>
      <c r="G1975">
        <v>-1.5875999999999999</v>
      </c>
      <c r="H1975" t="b">
        <v>0</v>
      </c>
      <c r="J1975">
        <v>0</v>
      </c>
      <c r="K1975">
        <v>-6.0000000000000001E-3</v>
      </c>
      <c r="L1975">
        <v>0.12959999999999999</v>
      </c>
      <c r="N1975">
        <v>1.7817000000000001</v>
      </c>
      <c r="O1975">
        <v>19.5868</v>
      </c>
      <c r="P1975">
        <v>19.6677</v>
      </c>
      <c r="Q1975">
        <v>-1.3032999999999999</v>
      </c>
      <c r="R1975">
        <v>21.117699999999999</v>
      </c>
      <c r="S1975">
        <v>21.157900000000001</v>
      </c>
      <c r="T1975">
        <f t="shared" si="30"/>
        <v>-0.26240000000000308</v>
      </c>
    </row>
    <row r="1976" spans="1:20" hidden="1" x14ac:dyDescent="0.4">
      <c r="A1976" s="1">
        <v>0.63853009259259264</v>
      </c>
      <c r="B1976">
        <v>72.104299999999995</v>
      </c>
      <c r="C1976">
        <v>3.6999999999999998E-2</v>
      </c>
      <c r="D1976">
        <v>-1.0063</v>
      </c>
      <c r="E1976">
        <v>974.6395</v>
      </c>
      <c r="F1976">
        <v>43.608699999999999</v>
      </c>
      <c r="G1976">
        <v>-1.6521999999999999</v>
      </c>
      <c r="H1976" t="b">
        <v>0</v>
      </c>
      <c r="J1976">
        <v>0</v>
      </c>
      <c r="K1976">
        <v>-5.4999999999999997E-3</v>
      </c>
      <c r="L1976">
        <v>0.12959999999999999</v>
      </c>
      <c r="N1976">
        <v>1.7965</v>
      </c>
      <c r="O1976">
        <v>18.434100000000001</v>
      </c>
      <c r="P1976">
        <v>18.5215</v>
      </c>
      <c r="Q1976">
        <v>-1.2885</v>
      </c>
      <c r="R1976">
        <v>20.855799999999999</v>
      </c>
      <c r="S1976">
        <v>20.895499999999998</v>
      </c>
      <c r="T1976">
        <f t="shared" si="30"/>
        <v>-0.25889999999999702</v>
      </c>
    </row>
    <row r="1977" spans="1:20" hidden="1" x14ac:dyDescent="0.4">
      <c r="A1977" s="1">
        <v>0.63853009259259264</v>
      </c>
      <c r="B1977">
        <v>72.141800000000003</v>
      </c>
      <c r="C1977">
        <v>3.7499999999999999E-2</v>
      </c>
      <c r="D1977">
        <v>-1.0187999999999999</v>
      </c>
      <c r="E1977">
        <v>975.12</v>
      </c>
      <c r="F1977">
        <v>43.147199999999998</v>
      </c>
      <c r="G1977">
        <v>-1.7132000000000001</v>
      </c>
      <c r="H1977" t="b">
        <v>0</v>
      </c>
      <c r="J1977">
        <v>0</v>
      </c>
      <c r="K1977">
        <v>-4.8999999999999998E-3</v>
      </c>
      <c r="L1977">
        <v>0.12959999999999999</v>
      </c>
      <c r="N1977">
        <v>1.8116000000000001</v>
      </c>
      <c r="O1977">
        <v>17.2866</v>
      </c>
      <c r="P1977">
        <v>17.3813</v>
      </c>
      <c r="Q1977">
        <v>-1.2734000000000001</v>
      </c>
      <c r="R1977">
        <v>20.597200000000001</v>
      </c>
      <c r="S1977">
        <v>20.636600000000001</v>
      </c>
      <c r="T1977">
        <f t="shared" si="30"/>
        <v>-0.12780000000000058</v>
      </c>
    </row>
    <row r="1978" spans="1:20" hidden="1" x14ac:dyDescent="0.4">
      <c r="A1978" s="1">
        <v>0.63853009259259264</v>
      </c>
      <c r="B1978">
        <v>72.179400000000001</v>
      </c>
      <c r="C1978">
        <v>3.7600000000000001E-2</v>
      </c>
      <c r="D1978">
        <v>-1.0251999999999999</v>
      </c>
      <c r="E1978">
        <v>975.35829999999999</v>
      </c>
      <c r="F1978">
        <v>42.916499999999999</v>
      </c>
      <c r="G1978">
        <v>-1.7422</v>
      </c>
      <c r="H1978" t="b">
        <v>0</v>
      </c>
      <c r="J1978">
        <v>0</v>
      </c>
      <c r="K1978">
        <v>-4.3E-3</v>
      </c>
      <c r="L1978">
        <v>0.11</v>
      </c>
      <c r="N1978">
        <v>1.8191999999999999</v>
      </c>
      <c r="O1978">
        <v>16.7148</v>
      </c>
      <c r="P1978">
        <v>16.813500000000001</v>
      </c>
      <c r="Q1978">
        <v>-1.2658</v>
      </c>
      <c r="R1978">
        <v>20.4697</v>
      </c>
      <c r="S1978">
        <v>20.508800000000001</v>
      </c>
      <c r="T1978">
        <f t="shared" si="30"/>
        <v>-0.2497000000000007</v>
      </c>
    </row>
    <row r="1979" spans="1:20" hidden="1" x14ac:dyDescent="0.4">
      <c r="A1979" s="1">
        <v>0.63853009259259264</v>
      </c>
      <c r="B1979">
        <v>72.217600000000004</v>
      </c>
      <c r="C1979">
        <v>3.8199999999999998E-2</v>
      </c>
      <c r="D1979">
        <v>-1.0383</v>
      </c>
      <c r="E1979">
        <v>975.83219999999994</v>
      </c>
      <c r="F1979">
        <v>42.576500000000003</v>
      </c>
      <c r="G1979">
        <v>-1.7952999999999999</v>
      </c>
      <c r="H1979" t="b">
        <v>0</v>
      </c>
      <c r="J1979">
        <v>0</v>
      </c>
      <c r="K1979">
        <v>-3.0000000000000001E-3</v>
      </c>
      <c r="L1979">
        <v>9.0399999999999994E-2</v>
      </c>
      <c r="N1979">
        <v>1.8345</v>
      </c>
      <c r="O1979">
        <v>15.574</v>
      </c>
      <c r="P1979">
        <v>15.681699999999999</v>
      </c>
      <c r="Q1979">
        <v>-1.2504999999999999</v>
      </c>
      <c r="R1979">
        <v>20.220500000000001</v>
      </c>
      <c r="S1979">
        <v>20.2591</v>
      </c>
      <c r="T1979">
        <f t="shared" si="30"/>
        <v>-0.24780000000000157</v>
      </c>
    </row>
    <row r="1980" spans="1:20" hidden="1" x14ac:dyDescent="0.4">
      <c r="A1980" s="1">
        <v>0.63853009259259264</v>
      </c>
      <c r="B1980">
        <v>72.254000000000005</v>
      </c>
      <c r="C1980">
        <v>3.6400000000000002E-2</v>
      </c>
      <c r="D1980">
        <v>-1.0517000000000001</v>
      </c>
      <c r="E1980">
        <v>976.30269999999996</v>
      </c>
      <c r="F1980">
        <v>42.326599999999999</v>
      </c>
      <c r="G1980">
        <v>-1.8405</v>
      </c>
      <c r="H1980" t="b">
        <v>0</v>
      </c>
      <c r="J1980">
        <v>0</v>
      </c>
      <c r="K1980">
        <v>-1.4E-3</v>
      </c>
      <c r="L1980">
        <v>5.6099999999999997E-2</v>
      </c>
      <c r="N1980">
        <v>1.8498000000000001</v>
      </c>
      <c r="O1980">
        <v>14.4366</v>
      </c>
      <c r="P1980">
        <v>14.554600000000001</v>
      </c>
      <c r="Q1980">
        <v>-1.2352000000000001</v>
      </c>
      <c r="R1980">
        <v>19.973099999999999</v>
      </c>
      <c r="S1980">
        <v>20.011299999999999</v>
      </c>
      <c r="T1980">
        <f t="shared" si="30"/>
        <v>-0.24769999999999825</v>
      </c>
    </row>
    <row r="1981" spans="1:20" hidden="1" x14ac:dyDescent="0.4">
      <c r="A1981" s="1">
        <v>0.63853009259259264</v>
      </c>
      <c r="B1981">
        <v>72.295699999999997</v>
      </c>
      <c r="C1981">
        <v>4.1599999999999998E-2</v>
      </c>
      <c r="D1981">
        <v>-1.0652999999999999</v>
      </c>
      <c r="E1981">
        <v>976.7713</v>
      </c>
      <c r="F1981">
        <v>42.1937</v>
      </c>
      <c r="G1981">
        <v>-1.8767</v>
      </c>
      <c r="H1981" t="b">
        <v>0</v>
      </c>
      <c r="J1981">
        <v>0</v>
      </c>
      <c r="K1981">
        <v>0</v>
      </c>
      <c r="L1981">
        <v>1.1900000000000001E-2</v>
      </c>
      <c r="N1981">
        <v>1.865</v>
      </c>
      <c r="O1981">
        <v>13.3012</v>
      </c>
      <c r="P1981">
        <v>13.4313</v>
      </c>
      <c r="Q1981">
        <v>-1.22</v>
      </c>
      <c r="R1981">
        <v>19.725899999999999</v>
      </c>
      <c r="S1981">
        <v>19.7636</v>
      </c>
      <c r="T1981">
        <f t="shared" si="30"/>
        <v>-0.24419999999999931</v>
      </c>
    </row>
    <row r="1982" spans="1:20" hidden="1" x14ac:dyDescent="0.4">
      <c r="A1982" s="1">
        <v>0.63853009259259264</v>
      </c>
      <c r="B1982">
        <v>72.335700000000003</v>
      </c>
      <c r="C1982">
        <v>0.04</v>
      </c>
      <c r="D1982">
        <v>-1.0791999999999999</v>
      </c>
      <c r="E1982">
        <v>977.23910000000001</v>
      </c>
      <c r="F1982">
        <v>42.12</v>
      </c>
      <c r="G1982">
        <v>-1.9012</v>
      </c>
      <c r="H1982" t="b">
        <v>0</v>
      </c>
      <c r="J1982">
        <v>0</v>
      </c>
      <c r="K1982">
        <v>2.3999999999999998E-3</v>
      </c>
      <c r="L1982">
        <v>0</v>
      </c>
      <c r="N1982">
        <v>1.8798999999999999</v>
      </c>
      <c r="O1982">
        <v>12.166600000000001</v>
      </c>
      <c r="P1982">
        <v>12.3109</v>
      </c>
      <c r="Q1982">
        <v>-1.2051000000000001</v>
      </c>
      <c r="R1982">
        <v>19.482099999999999</v>
      </c>
      <c r="S1982">
        <v>19.519400000000001</v>
      </c>
      <c r="T1982">
        <f t="shared" si="30"/>
        <v>-0.24409999999999954</v>
      </c>
    </row>
    <row r="1983" spans="1:20" hidden="1" x14ac:dyDescent="0.4">
      <c r="A1983" s="1">
        <v>0.63853009259259264</v>
      </c>
      <c r="B1983">
        <v>72.375699999999995</v>
      </c>
      <c r="C1983">
        <v>0.04</v>
      </c>
      <c r="D1983">
        <v>-1.0931999999999999</v>
      </c>
      <c r="E1983">
        <v>977.70640000000003</v>
      </c>
      <c r="F1983">
        <v>42.0627</v>
      </c>
      <c r="G1983">
        <v>-1.9124000000000001</v>
      </c>
      <c r="H1983" t="b">
        <v>0</v>
      </c>
      <c r="J1983">
        <v>0</v>
      </c>
      <c r="K1983">
        <v>4.3E-3</v>
      </c>
      <c r="L1983">
        <v>0</v>
      </c>
      <c r="N1983">
        <v>1.8944000000000001</v>
      </c>
      <c r="O1983">
        <v>11.0326</v>
      </c>
      <c r="P1983">
        <v>11.194100000000001</v>
      </c>
      <c r="Q1983">
        <v>-1.1906000000000001</v>
      </c>
      <c r="R1983">
        <v>19.238499999999998</v>
      </c>
      <c r="S1983">
        <v>19.275300000000001</v>
      </c>
      <c r="T1983">
        <f t="shared" si="30"/>
        <v>-0.24570000000000292</v>
      </c>
    </row>
    <row r="1984" spans="1:20" hidden="1" x14ac:dyDescent="0.4">
      <c r="A1984" s="1">
        <v>0.63853009259259264</v>
      </c>
      <c r="B1984">
        <v>72.417199999999994</v>
      </c>
      <c r="C1984">
        <v>4.1599999999999998E-2</v>
      </c>
      <c r="D1984">
        <v>-1.1073</v>
      </c>
      <c r="E1984">
        <v>978.17309999999998</v>
      </c>
      <c r="F1984">
        <v>42.0092</v>
      </c>
      <c r="G1984">
        <v>-1.9104000000000001</v>
      </c>
      <c r="H1984" t="b">
        <v>0</v>
      </c>
      <c r="J1984">
        <v>0</v>
      </c>
      <c r="K1984">
        <v>5.4000000000000003E-3</v>
      </c>
      <c r="L1984">
        <v>0</v>
      </c>
      <c r="N1984">
        <v>1.9084000000000001</v>
      </c>
      <c r="O1984">
        <v>9.8993000000000002</v>
      </c>
      <c r="P1984">
        <v>10.0816</v>
      </c>
      <c r="Q1984">
        <v>-1.1766000000000001</v>
      </c>
      <c r="R1984">
        <v>18.993200000000002</v>
      </c>
      <c r="S1984">
        <v>19.029599999999999</v>
      </c>
      <c r="T1984">
        <f t="shared" si="30"/>
        <v>-0.24279999999999902</v>
      </c>
    </row>
    <row r="1985" spans="1:20" hidden="1" x14ac:dyDescent="0.4">
      <c r="A1985" s="1">
        <v>0.63853009259259264</v>
      </c>
      <c r="B1985">
        <v>72.455399999999997</v>
      </c>
      <c r="C1985">
        <v>3.8199999999999998E-2</v>
      </c>
      <c r="D1985">
        <v>-1.1213</v>
      </c>
      <c r="E1985">
        <v>978.63919999999996</v>
      </c>
      <c r="F1985">
        <v>41.956600000000002</v>
      </c>
      <c r="G1985">
        <v>-1.8958999999999999</v>
      </c>
      <c r="H1985" t="b">
        <v>0</v>
      </c>
      <c r="J1985">
        <v>0</v>
      </c>
      <c r="K1985">
        <v>6.4999999999999997E-3</v>
      </c>
      <c r="L1985">
        <v>0</v>
      </c>
      <c r="N1985">
        <v>1.9218</v>
      </c>
      <c r="O1985">
        <v>8.7666000000000004</v>
      </c>
      <c r="P1985">
        <v>8.9748000000000001</v>
      </c>
      <c r="Q1985">
        <v>-1.1632</v>
      </c>
      <c r="R1985">
        <v>18.750699999999998</v>
      </c>
      <c r="S1985">
        <v>18.786799999999999</v>
      </c>
      <c r="T1985">
        <f t="shared" si="30"/>
        <v>-0.24249999999999972</v>
      </c>
    </row>
    <row r="1986" spans="1:20" hidden="1" x14ac:dyDescent="0.4">
      <c r="A1986" s="1">
        <v>0.63853009259259264</v>
      </c>
      <c r="B1986">
        <v>72.493099999999998</v>
      </c>
      <c r="C1986">
        <v>3.7699999999999997E-2</v>
      </c>
      <c r="D1986">
        <v>-1.1353</v>
      </c>
      <c r="E1986">
        <v>979.10479999999995</v>
      </c>
      <c r="F1986">
        <v>41.904400000000003</v>
      </c>
      <c r="G1986">
        <v>-1.8701000000000001</v>
      </c>
      <c r="H1986" t="b">
        <v>0</v>
      </c>
      <c r="J1986">
        <v>0</v>
      </c>
      <c r="K1986">
        <v>7.0000000000000001E-3</v>
      </c>
      <c r="L1986">
        <v>0</v>
      </c>
      <c r="N1986">
        <v>1.9347000000000001</v>
      </c>
      <c r="O1986">
        <v>7.6345999999999998</v>
      </c>
      <c r="P1986">
        <v>7.8758999999999997</v>
      </c>
      <c r="Q1986">
        <v>-1.1501999999999999</v>
      </c>
      <c r="R1986">
        <v>18.508500000000002</v>
      </c>
      <c r="S1986">
        <v>18.5443</v>
      </c>
      <c r="T1986">
        <f t="shared" si="30"/>
        <v>-0.24180000000000135</v>
      </c>
    </row>
    <row r="1987" spans="1:20" hidden="1" x14ac:dyDescent="0.4">
      <c r="A1987" s="1">
        <v>0.63853009259259264</v>
      </c>
      <c r="B1987">
        <v>72.53</v>
      </c>
      <c r="C1987">
        <v>3.6900000000000002E-2</v>
      </c>
      <c r="D1987">
        <v>-1.1492</v>
      </c>
      <c r="E1987">
        <v>979.56979999999999</v>
      </c>
      <c r="F1987">
        <v>41.8523</v>
      </c>
      <c r="G1987">
        <v>-1.8338000000000001</v>
      </c>
      <c r="H1987" t="b">
        <v>0</v>
      </c>
      <c r="J1987">
        <v>0</v>
      </c>
      <c r="K1987">
        <v>7.9000000000000008E-3</v>
      </c>
      <c r="L1987">
        <v>0</v>
      </c>
      <c r="N1987">
        <v>1.9471000000000001</v>
      </c>
      <c r="O1987">
        <v>6.5031999999999996</v>
      </c>
      <c r="P1987">
        <v>6.7884000000000002</v>
      </c>
      <c r="Q1987">
        <v>-1.1378999999999999</v>
      </c>
      <c r="R1987">
        <v>18.267099999999999</v>
      </c>
      <c r="S1987">
        <v>18.302499999999998</v>
      </c>
      <c r="T1987">
        <f t="shared" si="30"/>
        <v>-0.24129999999999896</v>
      </c>
    </row>
    <row r="1988" spans="1:20" hidden="1" x14ac:dyDescent="0.4">
      <c r="A1988" s="1">
        <v>0.63853009259259264</v>
      </c>
      <c r="B1988">
        <v>72.566699999999997</v>
      </c>
      <c r="C1988">
        <v>3.6700000000000003E-2</v>
      </c>
      <c r="D1988">
        <v>-1.1629</v>
      </c>
      <c r="E1988">
        <v>980.03409999999997</v>
      </c>
      <c r="F1988">
        <v>41.8003</v>
      </c>
      <c r="G1988">
        <v>-1.7869999999999999</v>
      </c>
      <c r="H1988" t="b">
        <v>0</v>
      </c>
      <c r="J1988">
        <v>0</v>
      </c>
      <c r="K1988">
        <v>8.9999999999999993E-3</v>
      </c>
      <c r="L1988">
        <v>0</v>
      </c>
      <c r="N1988">
        <v>1.9588000000000001</v>
      </c>
      <c r="O1988">
        <v>5.3724999999999996</v>
      </c>
      <c r="P1988">
        <v>5.7183999999999999</v>
      </c>
      <c r="Q1988">
        <v>-1.1262000000000001</v>
      </c>
      <c r="R1988">
        <v>18.026</v>
      </c>
      <c r="S1988">
        <v>18.061199999999999</v>
      </c>
      <c r="T1988">
        <f t="shared" ref="T1988:T2051" si="31">S1989-S1988</f>
        <v>-0.24139999999999873</v>
      </c>
    </row>
    <row r="1989" spans="1:20" hidden="1" x14ac:dyDescent="0.4">
      <c r="A1989" s="1">
        <v>0.63853009259259264</v>
      </c>
      <c r="B1989">
        <v>72.605400000000003</v>
      </c>
      <c r="C1989">
        <v>3.8600000000000002E-2</v>
      </c>
      <c r="D1989">
        <v>-1.1762999999999999</v>
      </c>
      <c r="E1989">
        <v>980.49789999999996</v>
      </c>
      <c r="F1989">
        <v>41.7483</v>
      </c>
      <c r="G1989">
        <v>-1.7304999999999999</v>
      </c>
      <c r="H1989" t="b">
        <v>0</v>
      </c>
      <c r="J1989">
        <v>0</v>
      </c>
      <c r="K1989">
        <v>9.5999999999999992E-3</v>
      </c>
      <c r="L1989">
        <v>0</v>
      </c>
      <c r="N1989">
        <v>1.8634999999999999</v>
      </c>
      <c r="O1989">
        <v>4.2865000000000002</v>
      </c>
      <c r="P1989">
        <v>4.6741000000000001</v>
      </c>
      <c r="Q1989">
        <v>-1.1152</v>
      </c>
      <c r="R1989">
        <v>17.7849</v>
      </c>
      <c r="S1989">
        <v>17.819800000000001</v>
      </c>
      <c r="T1989">
        <f t="shared" si="31"/>
        <v>-0.23939999999999984</v>
      </c>
    </row>
    <row r="1990" spans="1:20" hidden="1" x14ac:dyDescent="0.4">
      <c r="A1990" s="1">
        <v>0.63853009259259264</v>
      </c>
      <c r="B1990">
        <v>72.641199999999998</v>
      </c>
      <c r="C1990">
        <v>3.5900000000000001E-2</v>
      </c>
      <c r="D1990">
        <v>-1.1893</v>
      </c>
      <c r="E1990">
        <v>980.96119999999996</v>
      </c>
      <c r="F1990">
        <v>41.696300000000001</v>
      </c>
      <c r="G1990">
        <v>-1.6658999999999999</v>
      </c>
      <c r="H1990" t="b">
        <v>0</v>
      </c>
      <c r="J1990">
        <v>0</v>
      </c>
      <c r="K1990">
        <v>9.7999999999999997E-3</v>
      </c>
      <c r="L1990">
        <v>0</v>
      </c>
      <c r="N1990">
        <v>1.8198000000000001</v>
      </c>
      <c r="O1990">
        <v>3.1850999999999998</v>
      </c>
      <c r="P1990">
        <v>3.6682999999999999</v>
      </c>
      <c r="Q1990">
        <v>-1.1049</v>
      </c>
      <c r="R1990">
        <v>17.5456</v>
      </c>
      <c r="S1990">
        <v>17.580400000000001</v>
      </c>
      <c r="T1990">
        <f t="shared" si="31"/>
        <v>-0.11970000000000169</v>
      </c>
    </row>
    <row r="1991" spans="1:20" hidden="1" x14ac:dyDescent="0.4">
      <c r="A1991" s="1">
        <v>0.63853009259259264</v>
      </c>
      <c r="B1991">
        <v>72.677400000000006</v>
      </c>
      <c r="C1991">
        <v>3.61E-2</v>
      </c>
      <c r="D1991">
        <v>-1.1957</v>
      </c>
      <c r="E1991">
        <v>981.19259999999997</v>
      </c>
      <c r="F1991">
        <v>41.670400000000001</v>
      </c>
      <c r="G1991">
        <v>-1.631</v>
      </c>
      <c r="H1991" t="b">
        <v>0</v>
      </c>
      <c r="J1991">
        <v>0</v>
      </c>
      <c r="K1991">
        <v>9.7999999999999997E-3</v>
      </c>
      <c r="L1991">
        <v>0</v>
      </c>
      <c r="N1991">
        <v>1.7882</v>
      </c>
      <c r="O1991">
        <v>2.6396000000000002</v>
      </c>
      <c r="P1991">
        <v>3.1882999999999999</v>
      </c>
      <c r="Q1991">
        <v>-1.1000000000000001</v>
      </c>
      <c r="R1991">
        <v>17.425999999999998</v>
      </c>
      <c r="S1991">
        <v>17.460699999999999</v>
      </c>
      <c r="T1991">
        <f t="shared" si="31"/>
        <v>-0.2397999999999989</v>
      </c>
    </row>
    <row r="1992" spans="1:20" hidden="1" x14ac:dyDescent="0.4">
      <c r="A1992" s="1">
        <v>0.63853009259259264</v>
      </c>
      <c r="B1992">
        <v>72.711399999999998</v>
      </c>
      <c r="C1992">
        <v>3.4099999999999998E-2</v>
      </c>
      <c r="D1992">
        <v>-1.2081999999999999</v>
      </c>
      <c r="E1992">
        <v>981.65499999999997</v>
      </c>
      <c r="F1992">
        <v>41.618499999999997</v>
      </c>
      <c r="G1992">
        <v>-1.5569999999999999</v>
      </c>
      <c r="H1992" t="b">
        <v>0</v>
      </c>
      <c r="J1992">
        <v>0</v>
      </c>
      <c r="K1992">
        <v>9.7999999999999997E-3</v>
      </c>
      <c r="L1992">
        <v>0</v>
      </c>
      <c r="N1992">
        <v>1.5362</v>
      </c>
      <c r="O1992">
        <v>1.6979</v>
      </c>
      <c r="P1992">
        <v>2.2898000000000001</v>
      </c>
      <c r="Q1992">
        <v>-1.0906</v>
      </c>
      <c r="R1992">
        <v>17.186299999999999</v>
      </c>
      <c r="S1992">
        <v>17.2209</v>
      </c>
      <c r="T1992">
        <f t="shared" si="31"/>
        <v>-0.2397999999999989</v>
      </c>
    </row>
    <row r="1993" spans="1:20" hidden="1" x14ac:dyDescent="0.4">
      <c r="A1993" s="1">
        <v>0.63853009259259264</v>
      </c>
      <c r="B1993">
        <v>72.747100000000003</v>
      </c>
      <c r="C1993">
        <v>3.5700000000000003E-2</v>
      </c>
      <c r="D1993">
        <v>-1.2202999999999999</v>
      </c>
      <c r="E1993">
        <v>982.11689999999999</v>
      </c>
      <c r="F1993">
        <v>41.578899999999997</v>
      </c>
      <c r="G1993">
        <v>-1.4784999999999999</v>
      </c>
      <c r="H1993" t="b">
        <v>0</v>
      </c>
      <c r="J1993">
        <v>4.6300000000000001E-2</v>
      </c>
      <c r="K1993">
        <v>9.7999999999999997E-3</v>
      </c>
      <c r="L1993">
        <v>0</v>
      </c>
      <c r="N1993">
        <v>1.2010000000000001</v>
      </c>
      <c r="O1993">
        <v>0.79820000000000002</v>
      </c>
      <c r="P1993">
        <v>1.4420999999999999</v>
      </c>
      <c r="Q1993">
        <v>-1.0819000000000001</v>
      </c>
      <c r="R1993">
        <v>16.9466</v>
      </c>
      <c r="S1993">
        <v>16.981100000000001</v>
      </c>
      <c r="T1993">
        <f t="shared" si="31"/>
        <v>-0.23680000000000234</v>
      </c>
    </row>
    <row r="1994" spans="1:20" hidden="1" x14ac:dyDescent="0.4">
      <c r="A1994" s="1">
        <v>0.63853009259259264</v>
      </c>
      <c r="B1994">
        <v>72.782399999999996</v>
      </c>
      <c r="C1994">
        <v>3.5299999999999998E-2</v>
      </c>
      <c r="D1994">
        <v>-1.2319</v>
      </c>
      <c r="E1994">
        <v>982.57860000000005</v>
      </c>
      <c r="F1994">
        <v>41.578099999999999</v>
      </c>
      <c r="G1994">
        <v>-1.3956999999999999</v>
      </c>
      <c r="H1994" t="b">
        <v>0</v>
      </c>
      <c r="J1994">
        <v>0.17369999999999999</v>
      </c>
      <c r="K1994">
        <v>1.01E-2</v>
      </c>
      <c r="L1994">
        <v>0</v>
      </c>
      <c r="N1994">
        <v>1.0094000000000001</v>
      </c>
      <c r="O1994">
        <v>0.124</v>
      </c>
      <c r="P1994">
        <v>1.0169999999999999</v>
      </c>
      <c r="Q1994">
        <v>-1.0738000000000001</v>
      </c>
      <c r="R1994">
        <v>16.709800000000001</v>
      </c>
      <c r="S1994">
        <v>16.744299999999999</v>
      </c>
      <c r="T1994">
        <f t="shared" si="31"/>
        <v>-0.11949999999999861</v>
      </c>
    </row>
    <row r="1995" spans="1:20" hidden="1" x14ac:dyDescent="0.4">
      <c r="A1995" s="1">
        <v>0.63853009259259264</v>
      </c>
      <c r="B1995">
        <v>72.817999999999998</v>
      </c>
      <c r="C1995">
        <v>3.56E-2</v>
      </c>
      <c r="D1995">
        <v>-1.2375</v>
      </c>
      <c r="E1995">
        <v>982.80960000000005</v>
      </c>
      <c r="F1995">
        <v>41.582599999999999</v>
      </c>
      <c r="G1995">
        <v>-1.3524</v>
      </c>
      <c r="H1995" t="b">
        <v>0</v>
      </c>
      <c r="J1995">
        <v>0.2276</v>
      </c>
      <c r="K1995">
        <v>1.0699999999999999E-2</v>
      </c>
      <c r="L1995">
        <v>0</v>
      </c>
      <c r="N1995">
        <v>0.9466</v>
      </c>
      <c r="O1995">
        <v>0.10680000000000001</v>
      </c>
      <c r="P1995">
        <v>0.9526</v>
      </c>
      <c r="Q1995">
        <v>-1.0701000000000001</v>
      </c>
      <c r="R1995">
        <v>16.590299999999999</v>
      </c>
      <c r="S1995">
        <v>16.6248</v>
      </c>
      <c r="T1995">
        <f t="shared" si="31"/>
        <v>-0.24020000000000152</v>
      </c>
    </row>
    <row r="1996" spans="1:20" hidden="1" x14ac:dyDescent="0.4">
      <c r="A1996" s="1">
        <v>0.63853009259259264</v>
      </c>
      <c r="B1996">
        <v>72.852000000000004</v>
      </c>
      <c r="C1996">
        <v>3.4000000000000002E-2</v>
      </c>
      <c r="D1996">
        <v>-1.2483</v>
      </c>
      <c r="E1996">
        <v>983.27189999999996</v>
      </c>
      <c r="F1996">
        <v>41.637500000000003</v>
      </c>
      <c r="G1996">
        <v>-1.2615000000000001</v>
      </c>
      <c r="H1996" t="b">
        <v>0</v>
      </c>
      <c r="J1996">
        <v>0.28160000000000002</v>
      </c>
      <c r="K1996">
        <v>1.14E-2</v>
      </c>
      <c r="L1996">
        <v>0</v>
      </c>
      <c r="N1996">
        <v>0.80279999999999996</v>
      </c>
      <c r="O1996">
        <v>2.18E-2</v>
      </c>
      <c r="P1996">
        <v>0.80310000000000004</v>
      </c>
      <c r="Q1996">
        <v>-1.0631999999999999</v>
      </c>
      <c r="R1996">
        <v>16.350000000000001</v>
      </c>
      <c r="S1996">
        <v>16.384599999999999</v>
      </c>
      <c r="T1996">
        <f t="shared" si="31"/>
        <v>-0.23999999999999844</v>
      </c>
    </row>
    <row r="1997" spans="1:20" hidden="1" x14ac:dyDescent="0.4">
      <c r="A1997" s="1">
        <v>0.63853009259259264</v>
      </c>
      <c r="B1997">
        <v>72.888000000000005</v>
      </c>
      <c r="C1997">
        <v>3.5900000000000001E-2</v>
      </c>
      <c r="D1997">
        <v>-1.2584</v>
      </c>
      <c r="E1997">
        <v>983.73500000000001</v>
      </c>
      <c r="F1997">
        <v>41.709800000000001</v>
      </c>
      <c r="G1997">
        <v>-1.1644000000000001</v>
      </c>
      <c r="H1997" t="b">
        <v>0</v>
      </c>
      <c r="J1997">
        <v>0.33550000000000002</v>
      </c>
      <c r="K1997">
        <v>1.2E-2</v>
      </c>
      <c r="L1997">
        <v>0</v>
      </c>
      <c r="N1997">
        <v>0.73560000000000003</v>
      </c>
      <c r="O1997">
        <v>1.06E-2</v>
      </c>
      <c r="P1997">
        <v>0.73570000000000002</v>
      </c>
      <c r="Q1997">
        <v>-1.0571999999999999</v>
      </c>
      <c r="R1997">
        <v>16.11</v>
      </c>
      <c r="S1997">
        <v>16.144600000000001</v>
      </c>
      <c r="T1997">
        <f t="shared" si="31"/>
        <v>-0.23939999999999984</v>
      </c>
    </row>
    <row r="1998" spans="1:20" hidden="1" x14ac:dyDescent="0.4">
      <c r="A1998" s="1">
        <v>0.63854166666666667</v>
      </c>
      <c r="B1998">
        <v>72.922899999999998</v>
      </c>
      <c r="C1998">
        <v>3.5000000000000003E-2</v>
      </c>
      <c r="D1998">
        <v>-1.2678</v>
      </c>
      <c r="E1998">
        <v>984.19899999999996</v>
      </c>
      <c r="F1998">
        <v>41.788899999999998</v>
      </c>
      <c r="G1998">
        <v>-1.0615000000000001</v>
      </c>
      <c r="H1998" t="b">
        <v>0</v>
      </c>
      <c r="J1998">
        <v>0.34039999999999998</v>
      </c>
      <c r="K1998">
        <v>1.23E-2</v>
      </c>
      <c r="L1998">
        <v>0</v>
      </c>
      <c r="N1998">
        <v>0.73329999999999995</v>
      </c>
      <c r="O1998">
        <v>-1.9E-3</v>
      </c>
      <c r="P1998">
        <v>0.73329999999999995</v>
      </c>
      <c r="Q1998">
        <v>-1.0521</v>
      </c>
      <c r="R1998">
        <v>15.8704</v>
      </c>
      <c r="S1998">
        <v>15.905200000000001</v>
      </c>
      <c r="T1998">
        <f t="shared" si="31"/>
        <v>-0.12100000000000044</v>
      </c>
    </row>
    <row r="1999" spans="1:20" hidden="1" x14ac:dyDescent="0.4">
      <c r="A1999" s="1">
        <v>0.63854166666666667</v>
      </c>
      <c r="B1999">
        <v>72.958600000000004</v>
      </c>
      <c r="C1999">
        <v>3.56E-2</v>
      </c>
      <c r="D1999">
        <v>-1.2723</v>
      </c>
      <c r="E1999">
        <v>984.43140000000005</v>
      </c>
      <c r="F1999">
        <v>41.828699999999998</v>
      </c>
      <c r="G1999">
        <v>-1.0082</v>
      </c>
      <c r="H1999" t="b">
        <v>0</v>
      </c>
      <c r="J1999">
        <v>0.34039999999999998</v>
      </c>
      <c r="K1999">
        <v>1.24E-2</v>
      </c>
      <c r="L1999">
        <v>0</v>
      </c>
      <c r="N1999">
        <v>2.8151000000000002</v>
      </c>
      <c r="O1999">
        <v>195.0445</v>
      </c>
      <c r="P1999">
        <v>195.06479999999999</v>
      </c>
      <c r="Q1999">
        <v>-1.05</v>
      </c>
      <c r="R1999">
        <v>15.7493</v>
      </c>
      <c r="S1999">
        <v>15.7842</v>
      </c>
      <c r="T1999">
        <f t="shared" si="31"/>
        <v>-0.24339999999999939</v>
      </c>
    </row>
    <row r="2000" spans="1:20" hidden="1" x14ac:dyDescent="0.4">
      <c r="A2000" s="1">
        <v>0.63854166666666667</v>
      </c>
      <c r="B2000">
        <v>72.994299999999996</v>
      </c>
      <c r="C2000">
        <v>3.5700000000000003E-2</v>
      </c>
      <c r="D2000">
        <v>-1.2806</v>
      </c>
      <c r="E2000">
        <v>984.89670000000001</v>
      </c>
      <c r="F2000">
        <v>41.909399999999998</v>
      </c>
      <c r="G2000">
        <v>-0.89859999999999995</v>
      </c>
      <c r="H2000" t="b">
        <v>0</v>
      </c>
      <c r="J2000">
        <v>0.34039999999999998</v>
      </c>
      <c r="K2000">
        <v>1.24E-2</v>
      </c>
      <c r="L2000">
        <v>0</v>
      </c>
      <c r="N2000">
        <v>2.8188</v>
      </c>
      <c r="O2000">
        <v>193.91239999999999</v>
      </c>
      <c r="P2000">
        <v>193.93279999999999</v>
      </c>
      <c r="Q2000">
        <v>-1.0463</v>
      </c>
      <c r="R2000">
        <v>15.5055</v>
      </c>
      <c r="S2000">
        <v>15.540800000000001</v>
      </c>
      <c r="T2000">
        <f t="shared" si="31"/>
        <v>-0.24190000000000111</v>
      </c>
    </row>
    <row r="2001" spans="1:20" hidden="1" x14ac:dyDescent="0.4">
      <c r="A2001" s="1">
        <v>0.63854166666666667</v>
      </c>
      <c r="B2001">
        <v>73.032499999999999</v>
      </c>
      <c r="C2001">
        <v>3.8199999999999998E-2</v>
      </c>
      <c r="D2001">
        <v>-1.2882</v>
      </c>
      <c r="E2001">
        <v>985.36300000000006</v>
      </c>
      <c r="F2001">
        <v>41.989899999999999</v>
      </c>
      <c r="G2001">
        <v>-0.78559999999999997</v>
      </c>
      <c r="H2001" t="b">
        <v>0</v>
      </c>
      <c r="J2001">
        <v>0.34039999999999998</v>
      </c>
      <c r="K2001">
        <v>1.24E-2</v>
      </c>
      <c r="L2001">
        <v>0</v>
      </c>
      <c r="N2001">
        <v>2.8216000000000001</v>
      </c>
      <c r="O2001">
        <v>192.7792</v>
      </c>
      <c r="P2001">
        <v>192.79990000000001</v>
      </c>
      <c r="Q2001">
        <v>-1.0435000000000001</v>
      </c>
      <c r="R2001">
        <v>15.263199999999999</v>
      </c>
      <c r="S2001">
        <v>15.2989</v>
      </c>
      <c r="T2001">
        <f t="shared" si="31"/>
        <v>-0.24290000000000056</v>
      </c>
    </row>
    <row r="2002" spans="1:20" hidden="1" x14ac:dyDescent="0.4">
      <c r="A2002" s="1">
        <v>0.63854166666666667</v>
      </c>
      <c r="B2002">
        <v>73.069400000000002</v>
      </c>
      <c r="C2002">
        <v>3.6900000000000002E-2</v>
      </c>
      <c r="D2002">
        <v>-1.2949999999999999</v>
      </c>
      <c r="E2002">
        <v>985.83019999999999</v>
      </c>
      <c r="F2002">
        <v>42.067500000000003</v>
      </c>
      <c r="G2002">
        <v>-0.6694</v>
      </c>
      <c r="H2002" t="b">
        <v>0</v>
      </c>
      <c r="J2002">
        <v>0.3306</v>
      </c>
      <c r="K2002">
        <v>1.26E-2</v>
      </c>
      <c r="L2002">
        <v>0</v>
      </c>
      <c r="N2002">
        <v>2.8235000000000001</v>
      </c>
      <c r="O2002">
        <v>191.64529999999999</v>
      </c>
      <c r="P2002">
        <v>191.6661</v>
      </c>
      <c r="Q2002">
        <v>-1.0416000000000001</v>
      </c>
      <c r="R2002">
        <v>15.02</v>
      </c>
      <c r="S2002">
        <v>15.055999999999999</v>
      </c>
      <c r="T2002">
        <f t="shared" si="31"/>
        <v>-0.24579999999999913</v>
      </c>
    </row>
    <row r="2003" spans="1:20" hidden="1" x14ac:dyDescent="0.4">
      <c r="A2003" s="1">
        <v>0.63854166666666667</v>
      </c>
      <c r="B2003">
        <v>73.106300000000005</v>
      </c>
      <c r="C2003">
        <v>3.6900000000000002E-2</v>
      </c>
      <c r="D2003">
        <v>-1.3008999999999999</v>
      </c>
      <c r="E2003">
        <v>986.29819999999995</v>
      </c>
      <c r="F2003">
        <v>42.142600000000002</v>
      </c>
      <c r="G2003">
        <v>-0.55020000000000002</v>
      </c>
      <c r="H2003" t="b">
        <v>0</v>
      </c>
      <c r="J2003">
        <v>0.32569999999999999</v>
      </c>
      <c r="K2003">
        <v>1.2999999999999999E-2</v>
      </c>
      <c r="L2003">
        <v>0</v>
      </c>
      <c r="N2003">
        <v>2.8243</v>
      </c>
      <c r="O2003">
        <v>190.51050000000001</v>
      </c>
      <c r="P2003">
        <v>190.53139999999999</v>
      </c>
      <c r="Q2003">
        <v>-1.0407999999999999</v>
      </c>
      <c r="R2003">
        <v>14.7736</v>
      </c>
      <c r="S2003">
        <v>14.8102</v>
      </c>
      <c r="T2003">
        <f t="shared" si="31"/>
        <v>-0.24450000000000038</v>
      </c>
    </row>
    <row r="2004" spans="1:20" hidden="1" x14ac:dyDescent="0.4">
      <c r="A2004" s="1">
        <v>0.63854166666666667</v>
      </c>
      <c r="B2004">
        <v>73.141900000000007</v>
      </c>
      <c r="C2004">
        <v>3.56E-2</v>
      </c>
      <c r="D2004">
        <v>-1.306</v>
      </c>
      <c r="E2004">
        <v>986.76700000000005</v>
      </c>
      <c r="F2004">
        <v>42.216999999999999</v>
      </c>
      <c r="G2004">
        <v>-0.42730000000000001</v>
      </c>
      <c r="H2004" t="b">
        <v>0</v>
      </c>
      <c r="J2004">
        <v>0.32569999999999999</v>
      </c>
      <c r="K2004">
        <v>1.3599999999999999E-2</v>
      </c>
      <c r="L2004">
        <v>0</v>
      </c>
      <c r="N2004">
        <v>2.8241999999999998</v>
      </c>
      <c r="O2004">
        <v>189.3749</v>
      </c>
      <c r="P2004">
        <v>189.39590000000001</v>
      </c>
      <c r="Q2004">
        <v>-1.0408999999999999</v>
      </c>
      <c r="R2004">
        <v>14.5284</v>
      </c>
      <c r="S2004">
        <v>14.5657</v>
      </c>
      <c r="T2004">
        <f t="shared" si="31"/>
        <v>-0.12260000000000026</v>
      </c>
    </row>
    <row r="2005" spans="1:20" hidden="1" x14ac:dyDescent="0.4">
      <c r="A2005" s="1">
        <v>0.63854166666666667</v>
      </c>
      <c r="B2005">
        <v>73.177599999999998</v>
      </c>
      <c r="C2005">
        <v>3.5799999999999998E-2</v>
      </c>
      <c r="D2005">
        <v>-1.3081</v>
      </c>
      <c r="E2005">
        <v>987.0018</v>
      </c>
      <c r="F2005">
        <v>42.254100000000001</v>
      </c>
      <c r="G2005">
        <v>-0.36420000000000002</v>
      </c>
      <c r="H2005" t="b">
        <v>0</v>
      </c>
      <c r="J2005">
        <v>0.32569999999999999</v>
      </c>
      <c r="K2005">
        <v>1.4200000000000001E-2</v>
      </c>
      <c r="L2005">
        <v>0</v>
      </c>
      <c r="N2005">
        <v>2.8235999999999999</v>
      </c>
      <c r="O2005">
        <v>188.80680000000001</v>
      </c>
      <c r="P2005">
        <v>188.8279</v>
      </c>
      <c r="Q2005">
        <v>-1.0415000000000001</v>
      </c>
      <c r="R2005">
        <v>14.4055</v>
      </c>
      <c r="S2005">
        <v>14.443099999999999</v>
      </c>
      <c r="T2005">
        <f t="shared" si="31"/>
        <v>-0.24610000000000021</v>
      </c>
    </row>
    <row r="2006" spans="1:20" hidden="1" x14ac:dyDescent="0.4">
      <c r="A2006" s="1">
        <v>0.63854166666666667</v>
      </c>
      <c r="B2006">
        <v>73.211699999999993</v>
      </c>
      <c r="C2006">
        <v>3.4000000000000002E-2</v>
      </c>
      <c r="D2006">
        <v>-1.3117000000000001</v>
      </c>
      <c r="E2006">
        <v>987.47190000000001</v>
      </c>
      <c r="F2006">
        <v>42.328000000000003</v>
      </c>
      <c r="G2006">
        <v>-0.2344</v>
      </c>
      <c r="H2006" t="b">
        <v>0</v>
      </c>
      <c r="J2006">
        <v>0.32569999999999999</v>
      </c>
      <c r="K2006">
        <v>1.4500000000000001E-2</v>
      </c>
      <c r="L2006">
        <v>0</v>
      </c>
      <c r="N2006">
        <v>2.8216999999999999</v>
      </c>
      <c r="O2006">
        <v>187.66990000000001</v>
      </c>
      <c r="P2006">
        <v>187.69110000000001</v>
      </c>
      <c r="Q2006">
        <v>-1.0434000000000001</v>
      </c>
      <c r="R2006">
        <v>14.1586</v>
      </c>
      <c r="S2006">
        <v>14.196999999999999</v>
      </c>
      <c r="T2006">
        <f t="shared" si="31"/>
        <v>-0.24659999999999904</v>
      </c>
    </row>
    <row r="2007" spans="1:20" hidden="1" x14ac:dyDescent="0.4">
      <c r="A2007" s="1">
        <v>0.63854166666666667</v>
      </c>
      <c r="B2007">
        <v>73.245900000000006</v>
      </c>
      <c r="C2007">
        <v>3.4200000000000001E-2</v>
      </c>
      <c r="D2007">
        <v>-1.3143</v>
      </c>
      <c r="E2007">
        <v>987.94269999999995</v>
      </c>
      <c r="F2007">
        <v>42.401800000000001</v>
      </c>
      <c r="G2007">
        <v>-0.1003</v>
      </c>
      <c r="H2007" t="b">
        <v>0</v>
      </c>
      <c r="J2007">
        <v>0.32569999999999999</v>
      </c>
      <c r="K2007">
        <v>1.47E-2</v>
      </c>
      <c r="L2007">
        <v>0</v>
      </c>
      <c r="N2007">
        <v>2.8186</v>
      </c>
      <c r="O2007">
        <v>186.53219999999999</v>
      </c>
      <c r="P2007">
        <v>186.55350000000001</v>
      </c>
      <c r="Q2007">
        <v>-0.89990000000000003</v>
      </c>
      <c r="R2007">
        <v>13.9213</v>
      </c>
      <c r="S2007">
        <v>13.9504</v>
      </c>
      <c r="T2007">
        <f t="shared" si="31"/>
        <v>-0.24820000000000064</v>
      </c>
    </row>
    <row r="2008" spans="1:20" hidden="1" x14ac:dyDescent="0.4">
      <c r="A2008" s="1">
        <v>0.63854166666666667</v>
      </c>
      <c r="B2008">
        <v>73.283000000000001</v>
      </c>
      <c r="C2008">
        <v>3.7100000000000001E-2</v>
      </c>
      <c r="D2008">
        <v>-1.3159000000000001</v>
      </c>
      <c r="E2008">
        <v>988.41449999999998</v>
      </c>
      <c r="F2008">
        <v>42.475499999999997</v>
      </c>
      <c r="G2008">
        <v>3.7400000000000003E-2</v>
      </c>
      <c r="H2008" t="b">
        <v>0</v>
      </c>
      <c r="J2008">
        <v>0.32569999999999999</v>
      </c>
      <c r="K2008">
        <v>1.47E-2</v>
      </c>
      <c r="L2008">
        <v>0</v>
      </c>
      <c r="N2008">
        <v>2.8142999999999998</v>
      </c>
      <c r="O2008">
        <v>185.3937</v>
      </c>
      <c r="P2008">
        <v>185.4151</v>
      </c>
      <c r="Q2008">
        <v>-0.85099999999999998</v>
      </c>
      <c r="R2008">
        <v>13.675800000000001</v>
      </c>
      <c r="S2008">
        <v>13.702199999999999</v>
      </c>
      <c r="T2008">
        <f t="shared" si="31"/>
        <v>-0.24929999999999986</v>
      </c>
    </row>
    <row r="2009" spans="1:20" hidden="1" x14ac:dyDescent="0.4">
      <c r="A2009" s="1">
        <v>0.63854166666666667</v>
      </c>
      <c r="B2009">
        <v>73.3202</v>
      </c>
      <c r="C2009">
        <v>3.7100000000000001E-2</v>
      </c>
      <c r="D2009">
        <v>-1.3164</v>
      </c>
      <c r="E2009">
        <v>988.88710000000003</v>
      </c>
      <c r="F2009">
        <v>42.549100000000003</v>
      </c>
      <c r="G2009">
        <v>0.17780000000000001</v>
      </c>
      <c r="H2009" t="b">
        <v>0</v>
      </c>
      <c r="J2009">
        <v>0.32569999999999999</v>
      </c>
      <c r="K2009">
        <v>1.47E-2</v>
      </c>
      <c r="L2009">
        <v>0</v>
      </c>
      <c r="N2009">
        <v>2.8089</v>
      </c>
      <c r="O2009">
        <v>184.2544</v>
      </c>
      <c r="P2009">
        <v>184.2758</v>
      </c>
      <c r="Q2009">
        <v>-0.80259999999999998</v>
      </c>
      <c r="R2009">
        <v>13.429</v>
      </c>
      <c r="S2009">
        <v>13.4529</v>
      </c>
      <c r="T2009">
        <f t="shared" si="31"/>
        <v>-0.12379999999999924</v>
      </c>
    </row>
    <row r="2010" spans="1:20" hidden="1" x14ac:dyDescent="0.4">
      <c r="A2010" s="1">
        <v>0.63854166666666667</v>
      </c>
      <c r="B2010">
        <v>73.357399999999998</v>
      </c>
      <c r="C2010">
        <v>3.7199999999999997E-2</v>
      </c>
      <c r="D2010">
        <v>-1.3163</v>
      </c>
      <c r="E2010">
        <v>989.12369999999999</v>
      </c>
      <c r="F2010">
        <v>42.585799999999999</v>
      </c>
      <c r="G2010">
        <v>0.24890000000000001</v>
      </c>
      <c r="H2010" t="b">
        <v>0</v>
      </c>
      <c r="J2010">
        <v>0.32569999999999999</v>
      </c>
      <c r="K2010">
        <v>1.4800000000000001E-2</v>
      </c>
      <c r="L2010">
        <v>0</v>
      </c>
      <c r="N2010">
        <v>2.8056999999999999</v>
      </c>
      <c r="O2010">
        <v>183.68440000000001</v>
      </c>
      <c r="P2010">
        <v>183.70590000000001</v>
      </c>
      <c r="Q2010">
        <v>-0.77869999999999995</v>
      </c>
      <c r="R2010">
        <v>13.3063</v>
      </c>
      <c r="S2010">
        <v>13.3291</v>
      </c>
      <c r="T2010">
        <f t="shared" si="31"/>
        <v>-0.25009999999999977</v>
      </c>
    </row>
    <row r="2011" spans="1:20" hidden="1" x14ac:dyDescent="0.4">
      <c r="A2011" s="1">
        <v>0.63854166666666667</v>
      </c>
      <c r="B2011">
        <v>73.3934</v>
      </c>
      <c r="C2011">
        <v>3.61E-2</v>
      </c>
      <c r="D2011">
        <v>-1.3151999999999999</v>
      </c>
      <c r="E2011">
        <v>989.59749999999997</v>
      </c>
      <c r="F2011">
        <v>42.659199999999998</v>
      </c>
      <c r="G2011">
        <v>0.39300000000000002</v>
      </c>
      <c r="H2011" t="b">
        <v>0</v>
      </c>
      <c r="J2011">
        <v>0.32569999999999999</v>
      </c>
      <c r="K2011">
        <v>1.4999999999999999E-2</v>
      </c>
      <c r="L2011">
        <v>0</v>
      </c>
      <c r="N2011">
        <v>2.7985000000000002</v>
      </c>
      <c r="O2011">
        <v>182.54390000000001</v>
      </c>
      <c r="P2011">
        <v>182.56540000000001</v>
      </c>
      <c r="Q2011">
        <v>-0.66090000000000004</v>
      </c>
      <c r="R2011">
        <v>13.0623</v>
      </c>
      <c r="S2011">
        <v>13.079000000000001</v>
      </c>
      <c r="T2011">
        <f t="shared" si="31"/>
        <v>-0.25200000000000067</v>
      </c>
    </row>
    <row r="2012" spans="1:20" hidden="1" x14ac:dyDescent="0.4">
      <c r="A2012" s="1">
        <v>0.63854166666666667</v>
      </c>
      <c r="B2012">
        <v>73.428799999999995</v>
      </c>
      <c r="C2012">
        <v>3.5400000000000001E-2</v>
      </c>
      <c r="D2012">
        <v>-1.3129</v>
      </c>
      <c r="E2012">
        <v>990.07209999999998</v>
      </c>
      <c r="F2012">
        <v>42.732399999999998</v>
      </c>
      <c r="G2012">
        <v>0.53920000000000001</v>
      </c>
      <c r="H2012" t="b">
        <v>0</v>
      </c>
      <c r="J2012">
        <v>0.32569999999999999</v>
      </c>
      <c r="K2012">
        <v>1.4999999999999999E-2</v>
      </c>
      <c r="L2012">
        <v>0</v>
      </c>
      <c r="N2012">
        <v>2.79</v>
      </c>
      <c r="O2012">
        <v>181.40260000000001</v>
      </c>
      <c r="P2012">
        <v>181.42410000000001</v>
      </c>
      <c r="Q2012">
        <v>-0.66930000000000001</v>
      </c>
      <c r="R2012">
        <v>12.8095</v>
      </c>
      <c r="S2012">
        <v>12.827</v>
      </c>
      <c r="T2012">
        <f t="shared" si="31"/>
        <v>-0.25309999999999988</v>
      </c>
    </row>
    <row r="2013" spans="1:20" hidden="1" x14ac:dyDescent="0.4">
      <c r="A2013" s="1">
        <v>0.63854166666666667</v>
      </c>
      <c r="B2013">
        <v>73.465400000000002</v>
      </c>
      <c r="C2013">
        <v>3.6600000000000001E-2</v>
      </c>
      <c r="D2013">
        <v>-1.3095000000000001</v>
      </c>
      <c r="E2013">
        <v>990.54750000000001</v>
      </c>
      <c r="F2013">
        <v>42.805599999999998</v>
      </c>
      <c r="G2013">
        <v>0.68710000000000004</v>
      </c>
      <c r="H2013" t="b">
        <v>0</v>
      </c>
      <c r="J2013">
        <v>0.32569999999999999</v>
      </c>
      <c r="K2013">
        <v>1.4999999999999999E-2</v>
      </c>
      <c r="L2013">
        <v>0</v>
      </c>
      <c r="N2013">
        <v>2.7803</v>
      </c>
      <c r="O2013">
        <v>180.26060000000001</v>
      </c>
      <c r="P2013">
        <v>180.28200000000001</v>
      </c>
      <c r="Q2013">
        <v>-0.67889999999999995</v>
      </c>
      <c r="R2013">
        <v>12.5556</v>
      </c>
      <c r="S2013">
        <v>12.5739</v>
      </c>
      <c r="T2013">
        <f t="shared" si="31"/>
        <v>-0.25200000000000067</v>
      </c>
    </row>
    <row r="2014" spans="1:20" hidden="1" x14ac:dyDescent="0.4">
      <c r="A2014" s="1">
        <v>0.63854166666666667</v>
      </c>
      <c r="B2014">
        <v>73.502200000000002</v>
      </c>
      <c r="C2014">
        <v>3.6799999999999999E-2</v>
      </c>
      <c r="D2014">
        <v>-1.3049999999999999</v>
      </c>
      <c r="E2014">
        <v>991.02369999999996</v>
      </c>
      <c r="F2014">
        <v>42.878599999999999</v>
      </c>
      <c r="G2014">
        <v>0.83630000000000004</v>
      </c>
      <c r="H2014" t="b">
        <v>0</v>
      </c>
      <c r="J2014">
        <v>0.32569999999999999</v>
      </c>
      <c r="K2014">
        <v>1.4999999999999999E-2</v>
      </c>
      <c r="L2014">
        <v>0</v>
      </c>
      <c r="N2014">
        <v>2.7694000000000001</v>
      </c>
      <c r="O2014">
        <v>179.11770000000001</v>
      </c>
      <c r="P2014">
        <v>179.13910000000001</v>
      </c>
      <c r="Q2014">
        <v>-0.68969999999999998</v>
      </c>
      <c r="R2014">
        <v>12.3026</v>
      </c>
      <c r="S2014">
        <v>12.321899999999999</v>
      </c>
      <c r="T2014">
        <f t="shared" si="31"/>
        <v>-0.12709999999999866</v>
      </c>
    </row>
    <row r="2015" spans="1:20" hidden="1" x14ac:dyDescent="0.4">
      <c r="A2015" s="1">
        <v>0.63854166666666667</v>
      </c>
      <c r="B2015">
        <v>73.538600000000002</v>
      </c>
      <c r="C2015">
        <v>3.6400000000000002E-2</v>
      </c>
      <c r="D2015">
        <v>-1.3023</v>
      </c>
      <c r="E2015">
        <v>991.26210000000003</v>
      </c>
      <c r="F2015">
        <v>42.914999999999999</v>
      </c>
      <c r="G2015">
        <v>0.91139999999999999</v>
      </c>
      <c r="H2015" t="b">
        <v>0</v>
      </c>
      <c r="J2015">
        <v>0.32569999999999999</v>
      </c>
      <c r="K2015">
        <v>1.4999999999999999E-2</v>
      </c>
      <c r="L2015">
        <v>0</v>
      </c>
      <c r="N2015">
        <v>2.7635000000000001</v>
      </c>
      <c r="O2015">
        <v>178.54599999999999</v>
      </c>
      <c r="P2015">
        <v>178.56739999999999</v>
      </c>
      <c r="Q2015">
        <v>-0.6956</v>
      </c>
      <c r="R2015">
        <v>12.174899999999999</v>
      </c>
      <c r="S2015">
        <v>12.194800000000001</v>
      </c>
      <c r="T2015">
        <f t="shared" si="31"/>
        <v>-0.25490000000000101</v>
      </c>
    </row>
    <row r="2016" spans="1:20" hidden="1" x14ac:dyDescent="0.4">
      <c r="A2016" s="1">
        <v>0.63854166666666667</v>
      </c>
      <c r="B2016">
        <v>73.573700000000002</v>
      </c>
      <c r="C2016">
        <v>3.5099999999999999E-2</v>
      </c>
      <c r="D2016">
        <v>-1.2959000000000001</v>
      </c>
      <c r="E2016">
        <v>991.73940000000005</v>
      </c>
      <c r="F2016">
        <v>42.987900000000003</v>
      </c>
      <c r="G2016">
        <v>1.0622</v>
      </c>
      <c r="H2016" t="b">
        <v>0</v>
      </c>
      <c r="J2016">
        <v>0.32569999999999999</v>
      </c>
      <c r="K2016">
        <v>1.4999999999999999E-2</v>
      </c>
      <c r="L2016">
        <v>0</v>
      </c>
      <c r="N2016">
        <v>2.7507999999999999</v>
      </c>
      <c r="O2016">
        <v>177.40199999999999</v>
      </c>
      <c r="P2016">
        <v>177.42330000000001</v>
      </c>
      <c r="Q2016">
        <v>-0.70830000000000004</v>
      </c>
      <c r="R2016">
        <v>11.918799999999999</v>
      </c>
      <c r="S2016">
        <v>11.9399</v>
      </c>
      <c r="T2016">
        <f t="shared" si="31"/>
        <v>-0.25450000000000017</v>
      </c>
    </row>
    <row r="2017" spans="1:20" hidden="1" x14ac:dyDescent="0.4">
      <c r="A2017" s="1">
        <v>0.63854166666666667</v>
      </c>
      <c r="B2017">
        <v>73.608599999999996</v>
      </c>
      <c r="C2017">
        <v>3.5000000000000003E-2</v>
      </c>
      <c r="D2017">
        <v>-1.2884</v>
      </c>
      <c r="E2017">
        <v>992.21770000000004</v>
      </c>
      <c r="F2017">
        <v>43.060600000000001</v>
      </c>
      <c r="G2017">
        <v>1.2133</v>
      </c>
      <c r="H2017" t="b">
        <v>0</v>
      </c>
      <c r="J2017">
        <v>0.32569999999999999</v>
      </c>
      <c r="K2017">
        <v>1.47E-2</v>
      </c>
      <c r="L2017">
        <v>0</v>
      </c>
      <c r="N2017">
        <v>2.7368000000000001</v>
      </c>
      <c r="O2017">
        <v>176.25710000000001</v>
      </c>
      <c r="P2017">
        <v>176.2784</v>
      </c>
      <c r="Q2017">
        <v>-0.72219999999999995</v>
      </c>
      <c r="R2017">
        <v>11.6631</v>
      </c>
      <c r="S2017">
        <v>11.6854</v>
      </c>
      <c r="T2017">
        <f t="shared" si="31"/>
        <v>-0.25479999999999947</v>
      </c>
    </row>
    <row r="2018" spans="1:20" hidden="1" x14ac:dyDescent="0.4">
      <c r="A2018" s="1">
        <v>0.63854166666666667</v>
      </c>
      <c r="B2018">
        <v>73.645499999999998</v>
      </c>
      <c r="C2018">
        <v>3.6900000000000002E-2</v>
      </c>
      <c r="D2018">
        <v>-1.2797000000000001</v>
      </c>
      <c r="E2018">
        <v>992.69659999999999</v>
      </c>
      <c r="F2018">
        <v>43.133299999999998</v>
      </c>
      <c r="G2018">
        <v>1.3640000000000001</v>
      </c>
      <c r="H2018" t="b">
        <v>0</v>
      </c>
      <c r="J2018">
        <v>0.32569999999999999</v>
      </c>
      <c r="K2018">
        <v>1.44E-2</v>
      </c>
      <c r="L2018">
        <v>0</v>
      </c>
      <c r="N2018">
        <v>2.7216999999999998</v>
      </c>
      <c r="O2018">
        <v>175.11160000000001</v>
      </c>
      <c r="P2018">
        <v>175.1327</v>
      </c>
      <c r="Q2018">
        <v>-0.73729999999999996</v>
      </c>
      <c r="R2018">
        <v>11.4068</v>
      </c>
      <c r="S2018">
        <v>11.4306</v>
      </c>
      <c r="T2018">
        <f t="shared" si="31"/>
        <v>-0.25730000000000075</v>
      </c>
    </row>
    <row r="2019" spans="1:20" hidden="1" x14ac:dyDescent="0.4">
      <c r="A2019" s="1">
        <v>0.63854166666666667</v>
      </c>
      <c r="B2019">
        <v>73.683400000000006</v>
      </c>
      <c r="C2019">
        <v>3.7900000000000003E-2</v>
      </c>
      <c r="D2019">
        <v>-1.2698</v>
      </c>
      <c r="E2019">
        <v>993.17639999999994</v>
      </c>
      <c r="F2019">
        <v>43.2059</v>
      </c>
      <c r="G2019">
        <v>1.5132000000000001</v>
      </c>
      <c r="H2019" t="b">
        <v>0</v>
      </c>
      <c r="J2019">
        <v>0.32569999999999999</v>
      </c>
      <c r="K2019">
        <v>1.38E-2</v>
      </c>
      <c r="L2019">
        <v>0</v>
      </c>
      <c r="N2019">
        <v>2.7054</v>
      </c>
      <c r="O2019">
        <v>173.96520000000001</v>
      </c>
      <c r="P2019">
        <v>173.9863</v>
      </c>
      <c r="Q2019">
        <v>-0.75349999999999995</v>
      </c>
      <c r="R2019">
        <v>11.1478</v>
      </c>
      <c r="S2019">
        <v>11.173299999999999</v>
      </c>
      <c r="T2019">
        <f t="shared" si="31"/>
        <v>-0.12899999999999956</v>
      </c>
    </row>
    <row r="2020" spans="1:20" hidden="1" x14ac:dyDescent="0.4">
      <c r="A2020" s="1">
        <v>0.63854166666666667</v>
      </c>
      <c r="B2020">
        <v>73.719899999999996</v>
      </c>
      <c r="C2020">
        <v>3.6499999999999998E-2</v>
      </c>
      <c r="D2020">
        <v>-1.2644</v>
      </c>
      <c r="E2020">
        <v>993.41660000000002</v>
      </c>
      <c r="F2020">
        <v>43.242199999999997</v>
      </c>
      <c r="G2020">
        <v>1.5869</v>
      </c>
      <c r="H2020" t="b">
        <v>0</v>
      </c>
      <c r="J2020">
        <v>0.32569999999999999</v>
      </c>
      <c r="K2020">
        <v>1.3299999999999999E-2</v>
      </c>
      <c r="L2020">
        <v>0</v>
      </c>
      <c r="N2020">
        <v>2.6968999999999999</v>
      </c>
      <c r="O2020">
        <v>173.39169999999999</v>
      </c>
      <c r="P2020">
        <v>173.4127</v>
      </c>
      <c r="Q2020">
        <v>-0.7621</v>
      </c>
      <c r="R2020">
        <v>11.017899999999999</v>
      </c>
      <c r="S2020">
        <v>11.0443</v>
      </c>
      <c r="T2020">
        <f t="shared" si="31"/>
        <v>-0.25530000000000008</v>
      </c>
    </row>
    <row r="2021" spans="1:20" hidden="1" x14ac:dyDescent="0.4">
      <c r="A2021" s="1">
        <v>0.63854166666666667</v>
      </c>
      <c r="B2021">
        <v>73.755399999999995</v>
      </c>
      <c r="C2021">
        <v>3.5499999999999997E-2</v>
      </c>
      <c r="D2021">
        <v>-1.2526999999999999</v>
      </c>
      <c r="E2021">
        <v>993.89750000000004</v>
      </c>
      <c r="F2021">
        <v>43.314700000000002</v>
      </c>
      <c r="G2021">
        <v>1.7316</v>
      </c>
      <c r="H2021" t="b">
        <v>0</v>
      </c>
      <c r="J2021">
        <v>0.32569999999999999</v>
      </c>
      <c r="K2021">
        <v>1.2699999999999999E-2</v>
      </c>
      <c r="L2021">
        <v>0</v>
      </c>
      <c r="N2021">
        <v>2.6791</v>
      </c>
      <c r="O2021">
        <v>172.24430000000001</v>
      </c>
      <c r="P2021">
        <v>172.26509999999999</v>
      </c>
      <c r="Q2021">
        <v>-0.77980000000000005</v>
      </c>
      <c r="R2021">
        <v>10.7607</v>
      </c>
      <c r="S2021">
        <v>10.789</v>
      </c>
      <c r="T2021">
        <f t="shared" si="31"/>
        <v>-0.25750000000000028</v>
      </c>
    </row>
    <row r="2022" spans="1:20" hidden="1" x14ac:dyDescent="0.4">
      <c r="A2022" s="1">
        <v>0.63854166666666667</v>
      </c>
      <c r="B2022">
        <v>73.792299999999997</v>
      </c>
      <c r="C2022">
        <v>3.6999999999999998E-2</v>
      </c>
      <c r="D2022">
        <v>-1.2399</v>
      </c>
      <c r="E2022">
        <v>994.37919999999997</v>
      </c>
      <c r="F2022">
        <v>43.3872</v>
      </c>
      <c r="G2022">
        <v>1.8723000000000001</v>
      </c>
      <c r="H2022" t="b">
        <v>0</v>
      </c>
      <c r="J2022">
        <v>0.32569999999999999</v>
      </c>
      <c r="K2022">
        <v>1.21E-2</v>
      </c>
      <c r="L2022">
        <v>0</v>
      </c>
      <c r="N2022">
        <v>2.6602999999999999</v>
      </c>
      <c r="O2022">
        <v>171.0959</v>
      </c>
      <c r="P2022">
        <v>171.11660000000001</v>
      </c>
      <c r="Q2022">
        <v>-0.79859999999999998</v>
      </c>
      <c r="R2022">
        <v>10.501200000000001</v>
      </c>
      <c r="S2022">
        <v>10.531499999999999</v>
      </c>
      <c r="T2022">
        <f t="shared" si="31"/>
        <v>-0.25980000000000025</v>
      </c>
    </row>
    <row r="2023" spans="1:20" hidden="1" x14ac:dyDescent="0.4">
      <c r="A2023" s="1">
        <v>0.63854166666666667</v>
      </c>
      <c r="B2023">
        <v>73.828599999999994</v>
      </c>
      <c r="C2023">
        <v>3.6299999999999999E-2</v>
      </c>
      <c r="D2023">
        <v>-1.2259</v>
      </c>
      <c r="E2023">
        <v>994.86170000000004</v>
      </c>
      <c r="F2023">
        <v>43.460900000000002</v>
      </c>
      <c r="G2023">
        <v>2.0091000000000001</v>
      </c>
      <c r="H2023" t="b">
        <v>0</v>
      </c>
      <c r="J2023">
        <v>0.3306</v>
      </c>
      <c r="K2023">
        <v>1.18E-2</v>
      </c>
      <c r="L2023">
        <v>0</v>
      </c>
      <c r="N2023">
        <v>2.6404999999999998</v>
      </c>
      <c r="O2023">
        <v>169.947</v>
      </c>
      <c r="P2023">
        <v>169.9675</v>
      </c>
      <c r="Q2023">
        <v>-0.81840000000000002</v>
      </c>
      <c r="R2023">
        <v>10.239100000000001</v>
      </c>
      <c r="S2023">
        <v>10.271699999999999</v>
      </c>
      <c r="T2023">
        <f t="shared" si="31"/>
        <v>-0.25760000000000005</v>
      </c>
    </row>
    <row r="2024" spans="1:20" hidden="1" x14ac:dyDescent="0.4">
      <c r="A2024" s="1">
        <v>0.63854166666666667</v>
      </c>
      <c r="B2024">
        <v>73.863299999999995</v>
      </c>
      <c r="C2024">
        <v>3.4700000000000002E-2</v>
      </c>
      <c r="D2024">
        <v>-1.2108000000000001</v>
      </c>
      <c r="E2024">
        <v>995.34500000000003</v>
      </c>
      <c r="F2024">
        <v>43.5351</v>
      </c>
      <c r="G2024">
        <v>2.1421000000000001</v>
      </c>
      <c r="H2024" t="b">
        <v>0</v>
      </c>
      <c r="J2024">
        <v>0.3306</v>
      </c>
      <c r="K2024">
        <v>1.14E-2</v>
      </c>
      <c r="L2024">
        <v>0</v>
      </c>
      <c r="N2024">
        <v>2.6196999999999999</v>
      </c>
      <c r="O2024">
        <v>168.7971</v>
      </c>
      <c r="P2024">
        <v>168.81739999999999</v>
      </c>
      <c r="Q2024">
        <v>-0.83909999999999996</v>
      </c>
      <c r="R2024">
        <v>9.9788999999999994</v>
      </c>
      <c r="S2024">
        <v>10.014099999999999</v>
      </c>
      <c r="T2024">
        <f t="shared" si="31"/>
        <v>-0.12879999999999825</v>
      </c>
    </row>
    <row r="2025" spans="1:20" hidden="1" x14ac:dyDescent="0.4">
      <c r="A2025" s="1">
        <v>0.63854166666666667</v>
      </c>
      <c r="B2025">
        <v>73.898700000000005</v>
      </c>
      <c r="C2025">
        <v>3.5400000000000001E-2</v>
      </c>
      <c r="D2025">
        <v>-1.2028000000000001</v>
      </c>
      <c r="E2025">
        <v>995.58690000000001</v>
      </c>
      <c r="F2025">
        <v>43.572200000000002</v>
      </c>
      <c r="G2025">
        <v>2.2071999999999998</v>
      </c>
      <c r="H2025" t="b">
        <v>0</v>
      </c>
      <c r="J2025">
        <v>0.3306</v>
      </c>
      <c r="K2025">
        <v>1.12E-2</v>
      </c>
      <c r="L2025">
        <v>0</v>
      </c>
      <c r="N2025">
        <v>2.609</v>
      </c>
      <c r="O2025">
        <v>168.22190000000001</v>
      </c>
      <c r="P2025">
        <v>168.2422</v>
      </c>
      <c r="Q2025">
        <v>-0.8498</v>
      </c>
      <c r="R2025">
        <v>9.8486999999999991</v>
      </c>
      <c r="S2025">
        <v>9.8853000000000009</v>
      </c>
      <c r="T2025">
        <f t="shared" si="31"/>
        <v>-0.25820000000000043</v>
      </c>
    </row>
    <row r="2026" spans="1:20" hidden="1" x14ac:dyDescent="0.4">
      <c r="A2026" s="1">
        <v>0.63855324074074071</v>
      </c>
      <c r="B2026">
        <v>73.936499999999995</v>
      </c>
      <c r="C2026">
        <v>3.78E-2</v>
      </c>
      <c r="D2026">
        <v>-1.1859999999999999</v>
      </c>
      <c r="E2026">
        <v>996.07140000000004</v>
      </c>
      <c r="F2026">
        <v>43.646299999999997</v>
      </c>
      <c r="G2026">
        <v>2.3351999999999999</v>
      </c>
      <c r="H2026" t="b">
        <v>0</v>
      </c>
      <c r="J2026">
        <v>0.3306</v>
      </c>
      <c r="K2026">
        <v>1.12E-2</v>
      </c>
      <c r="L2026">
        <v>0</v>
      </c>
      <c r="N2026">
        <v>2.5867</v>
      </c>
      <c r="O2026">
        <v>167.07089999999999</v>
      </c>
      <c r="P2026">
        <v>167.0909</v>
      </c>
      <c r="Q2026">
        <v>-0.87209999999999999</v>
      </c>
      <c r="R2026">
        <v>9.5875000000000004</v>
      </c>
      <c r="S2026">
        <v>9.6271000000000004</v>
      </c>
      <c r="T2026">
        <f t="shared" si="31"/>
        <v>-0.25900000000000034</v>
      </c>
    </row>
    <row r="2027" spans="1:20" hidden="1" x14ac:dyDescent="0.4">
      <c r="A2027" s="1">
        <v>0.63855324074074071</v>
      </c>
      <c r="B2027">
        <v>73.972099999999998</v>
      </c>
      <c r="C2027">
        <v>3.56E-2</v>
      </c>
      <c r="D2027">
        <v>-1.1680999999999999</v>
      </c>
      <c r="E2027">
        <v>996.5566</v>
      </c>
      <c r="F2027">
        <v>43.720300000000002</v>
      </c>
      <c r="G2027">
        <v>2.4607000000000001</v>
      </c>
      <c r="H2027" t="b">
        <v>0</v>
      </c>
      <c r="J2027">
        <v>0.3306</v>
      </c>
      <c r="K2027">
        <v>1.12E-2</v>
      </c>
      <c r="L2027">
        <v>0</v>
      </c>
      <c r="N2027">
        <v>2.5634999999999999</v>
      </c>
      <c r="O2027">
        <v>165.91909999999999</v>
      </c>
      <c r="P2027">
        <v>165.93889999999999</v>
      </c>
      <c r="Q2027">
        <v>-0.89529999999999998</v>
      </c>
      <c r="R2027">
        <v>9.3252000000000006</v>
      </c>
      <c r="S2027">
        <v>9.3681000000000001</v>
      </c>
      <c r="T2027">
        <f t="shared" si="31"/>
        <v>-0.25990000000000002</v>
      </c>
    </row>
    <row r="2028" spans="1:20" hidden="1" x14ac:dyDescent="0.4">
      <c r="A2028" s="1">
        <v>0.63855324074074071</v>
      </c>
      <c r="B2028">
        <v>74.0077</v>
      </c>
      <c r="C2028">
        <v>3.5700000000000003E-2</v>
      </c>
      <c r="D2028">
        <v>-1.1491</v>
      </c>
      <c r="E2028">
        <v>997.04269999999997</v>
      </c>
      <c r="F2028">
        <v>43.7943</v>
      </c>
      <c r="G2028">
        <v>2.5842000000000001</v>
      </c>
      <c r="H2028" t="b">
        <v>0</v>
      </c>
      <c r="J2028">
        <v>0.3306</v>
      </c>
      <c r="K2028">
        <v>1.12E-2</v>
      </c>
      <c r="L2028">
        <v>0</v>
      </c>
      <c r="N2028">
        <v>2.5392000000000001</v>
      </c>
      <c r="O2028">
        <v>164.76660000000001</v>
      </c>
      <c r="P2028">
        <v>164.78620000000001</v>
      </c>
      <c r="Q2028">
        <v>-0.91959999999999997</v>
      </c>
      <c r="R2028">
        <v>9.0617000000000001</v>
      </c>
      <c r="S2028">
        <v>9.1082000000000001</v>
      </c>
      <c r="T2028">
        <f t="shared" si="31"/>
        <v>-0.25880000000000081</v>
      </c>
    </row>
    <row r="2029" spans="1:20" hidden="1" x14ac:dyDescent="0.4">
      <c r="A2029" s="1">
        <v>0.63855324074074071</v>
      </c>
      <c r="B2029">
        <v>74.043000000000006</v>
      </c>
      <c r="C2029">
        <v>3.5299999999999998E-2</v>
      </c>
      <c r="D2029">
        <v>-1.1289</v>
      </c>
      <c r="E2029">
        <v>997.52940000000001</v>
      </c>
      <c r="F2029">
        <v>43.868099999999998</v>
      </c>
      <c r="G2029">
        <v>2.7063999999999999</v>
      </c>
      <c r="H2029" t="b">
        <v>0</v>
      </c>
      <c r="J2029">
        <v>0.3306</v>
      </c>
      <c r="K2029">
        <v>1.12E-2</v>
      </c>
      <c r="L2029">
        <v>0</v>
      </c>
      <c r="N2029">
        <v>2.5139</v>
      </c>
      <c r="O2029">
        <v>163.61330000000001</v>
      </c>
      <c r="P2029">
        <v>163.6326</v>
      </c>
      <c r="Q2029">
        <v>-0.94489999999999996</v>
      </c>
      <c r="R2029">
        <v>8.7988</v>
      </c>
      <c r="S2029">
        <v>8.8493999999999993</v>
      </c>
      <c r="T2029">
        <f t="shared" si="31"/>
        <v>-0.1296999999999997</v>
      </c>
    </row>
    <row r="2030" spans="1:20" hidden="1" x14ac:dyDescent="0.4">
      <c r="A2030" s="1">
        <v>0.63855324074074071</v>
      </c>
      <c r="B2030">
        <v>74.077600000000004</v>
      </c>
      <c r="C2030">
        <v>3.4599999999999999E-2</v>
      </c>
      <c r="D2030">
        <v>-1.1184000000000001</v>
      </c>
      <c r="E2030">
        <v>997.7731</v>
      </c>
      <c r="F2030">
        <v>43.905000000000001</v>
      </c>
      <c r="G2030">
        <v>2.7669999999999999</v>
      </c>
      <c r="H2030" t="b">
        <v>0</v>
      </c>
      <c r="J2030">
        <v>0.3306</v>
      </c>
      <c r="K2030">
        <v>1.12E-2</v>
      </c>
      <c r="L2030">
        <v>0</v>
      </c>
      <c r="N2030">
        <v>2.5007999999999999</v>
      </c>
      <c r="O2030">
        <v>163.03630000000001</v>
      </c>
      <c r="P2030">
        <v>163.05549999999999</v>
      </c>
      <c r="Q2030">
        <v>-0.95789999999999997</v>
      </c>
      <c r="R2030">
        <v>8.6669</v>
      </c>
      <c r="S2030">
        <v>8.7196999999999996</v>
      </c>
      <c r="T2030">
        <f t="shared" si="31"/>
        <v>-0.26069999999999993</v>
      </c>
    </row>
    <row r="2031" spans="1:20" hidden="1" x14ac:dyDescent="0.4">
      <c r="A2031" s="1">
        <v>0.63855324074074071</v>
      </c>
      <c r="B2031">
        <v>74.112300000000005</v>
      </c>
      <c r="C2031">
        <v>3.4599999999999999E-2</v>
      </c>
      <c r="D2031">
        <v>-1.0966</v>
      </c>
      <c r="E2031">
        <v>998.26110000000006</v>
      </c>
      <c r="F2031">
        <v>43.9788</v>
      </c>
      <c r="G2031">
        <v>2.8875999999999999</v>
      </c>
      <c r="H2031" t="b">
        <v>0</v>
      </c>
      <c r="J2031">
        <v>0.3306</v>
      </c>
      <c r="K2031">
        <v>1.12E-2</v>
      </c>
      <c r="L2031">
        <v>0</v>
      </c>
      <c r="N2031">
        <v>2.4739</v>
      </c>
      <c r="O2031">
        <v>161.8819</v>
      </c>
      <c r="P2031">
        <v>161.9008</v>
      </c>
      <c r="Q2031">
        <v>-0.98480000000000001</v>
      </c>
      <c r="R2031">
        <v>8.4014000000000006</v>
      </c>
      <c r="S2031">
        <v>8.4589999999999996</v>
      </c>
      <c r="T2031">
        <f t="shared" si="31"/>
        <v>-0.26140000000000008</v>
      </c>
    </row>
    <row r="2032" spans="1:20" hidden="1" x14ac:dyDescent="0.4">
      <c r="A2032" s="1">
        <v>0.63855324074074071</v>
      </c>
      <c r="B2032">
        <v>74.147499999999994</v>
      </c>
      <c r="C2032">
        <v>3.5200000000000002E-2</v>
      </c>
      <c r="D2032">
        <v>-1.0737000000000001</v>
      </c>
      <c r="E2032">
        <v>998.74980000000005</v>
      </c>
      <c r="F2032">
        <v>44.052399999999999</v>
      </c>
      <c r="G2032">
        <v>3.0074999999999998</v>
      </c>
      <c r="H2032" t="b">
        <v>0</v>
      </c>
      <c r="J2032">
        <v>0.3306</v>
      </c>
      <c r="K2032">
        <v>1.12E-2</v>
      </c>
      <c r="L2032">
        <v>0</v>
      </c>
      <c r="N2032">
        <v>2.4459</v>
      </c>
      <c r="O2032">
        <v>160.72669999999999</v>
      </c>
      <c r="P2032">
        <v>160.74529999999999</v>
      </c>
      <c r="Q2032">
        <v>-1.0127999999999999</v>
      </c>
      <c r="R2032">
        <v>8.1348000000000003</v>
      </c>
      <c r="S2032">
        <v>8.1975999999999996</v>
      </c>
      <c r="T2032">
        <f t="shared" si="31"/>
        <v>-0.26039999999999974</v>
      </c>
    </row>
    <row r="2033" spans="1:20" hidden="1" x14ac:dyDescent="0.4">
      <c r="A2033" s="1">
        <v>0.63855324074074071</v>
      </c>
      <c r="B2033">
        <v>74.182599999999994</v>
      </c>
      <c r="C2033">
        <v>3.5200000000000002E-2</v>
      </c>
      <c r="D2033">
        <v>-1.0497000000000001</v>
      </c>
      <c r="E2033">
        <v>999.23929999999996</v>
      </c>
      <c r="F2033">
        <v>44.125999999999998</v>
      </c>
      <c r="G2033">
        <v>3.1267</v>
      </c>
      <c r="H2033" t="b">
        <v>0</v>
      </c>
      <c r="J2033">
        <v>0.3306</v>
      </c>
      <c r="K2033">
        <v>1.0999999999999999E-2</v>
      </c>
      <c r="L2033">
        <v>0</v>
      </c>
      <c r="N2033">
        <v>2.4167999999999998</v>
      </c>
      <c r="O2033">
        <v>159.57069999999999</v>
      </c>
      <c r="P2033">
        <v>159.589</v>
      </c>
      <c r="Q2033">
        <v>-1.0419</v>
      </c>
      <c r="R2033">
        <v>7.8685</v>
      </c>
      <c r="S2033">
        <v>7.9371999999999998</v>
      </c>
      <c r="T2033">
        <f t="shared" si="31"/>
        <v>-0.13039999999999985</v>
      </c>
    </row>
    <row r="2034" spans="1:20" hidden="1" x14ac:dyDescent="0.4">
      <c r="A2034" s="1">
        <v>0.63855324074074071</v>
      </c>
      <c r="B2034">
        <v>74.219200000000001</v>
      </c>
      <c r="C2034">
        <v>3.6600000000000001E-2</v>
      </c>
      <c r="D2034">
        <v>-1.0373000000000001</v>
      </c>
      <c r="E2034">
        <v>999.48440000000005</v>
      </c>
      <c r="F2034">
        <v>44.162799999999997</v>
      </c>
      <c r="G2034">
        <v>3.1858</v>
      </c>
      <c r="H2034" t="b">
        <v>0</v>
      </c>
      <c r="J2034">
        <v>0.3306</v>
      </c>
      <c r="K2034">
        <v>1.0699999999999999E-2</v>
      </c>
      <c r="L2034">
        <v>0</v>
      </c>
      <c r="N2034">
        <v>2.4018999999999999</v>
      </c>
      <c r="O2034">
        <v>158.9924</v>
      </c>
      <c r="P2034">
        <v>159.01060000000001</v>
      </c>
      <c r="Q2034">
        <v>-1.0568</v>
      </c>
      <c r="R2034">
        <v>7.7348999999999997</v>
      </c>
      <c r="S2034">
        <v>7.8068</v>
      </c>
      <c r="T2034">
        <f t="shared" si="31"/>
        <v>-0.26170000000000027</v>
      </c>
    </row>
    <row r="2035" spans="1:20" hidden="1" x14ac:dyDescent="0.4">
      <c r="A2035" s="1">
        <v>0.63855324074074071</v>
      </c>
      <c r="B2035">
        <v>74.253200000000007</v>
      </c>
      <c r="C2035">
        <v>3.4000000000000002E-2</v>
      </c>
      <c r="D2035">
        <v>-1.0118</v>
      </c>
      <c r="E2035">
        <v>999.97500000000002</v>
      </c>
      <c r="F2035">
        <v>44.2363</v>
      </c>
      <c r="G2035">
        <v>3.3016999999999999</v>
      </c>
      <c r="H2035" t="b">
        <v>0</v>
      </c>
      <c r="J2035">
        <v>0.3306</v>
      </c>
      <c r="K2035">
        <v>9.7999999999999997E-3</v>
      </c>
      <c r="L2035">
        <v>0</v>
      </c>
      <c r="N2035">
        <v>2.3715000000000002</v>
      </c>
      <c r="O2035">
        <v>157.83529999999999</v>
      </c>
      <c r="P2035">
        <v>157.85310000000001</v>
      </c>
      <c r="Q2035">
        <v>-1.0871999999999999</v>
      </c>
      <c r="R2035">
        <v>7.4664000000000001</v>
      </c>
      <c r="S2035">
        <v>7.5450999999999997</v>
      </c>
      <c r="T2035">
        <f t="shared" si="31"/>
        <v>-0.26219999999999999</v>
      </c>
    </row>
    <row r="2036" spans="1:20" hidden="1" x14ac:dyDescent="0.4">
      <c r="A2036" s="1">
        <v>0.63855324074074071</v>
      </c>
      <c r="B2036">
        <v>74.289900000000003</v>
      </c>
      <c r="C2036">
        <v>3.6700000000000003E-2</v>
      </c>
      <c r="D2036">
        <v>-0.98519999999999996</v>
      </c>
      <c r="E2036">
        <v>1000.466</v>
      </c>
      <c r="F2036">
        <v>44.309899999999999</v>
      </c>
      <c r="G2036">
        <v>3.4131</v>
      </c>
      <c r="H2036" t="b">
        <v>0</v>
      </c>
      <c r="J2036">
        <v>0.3306</v>
      </c>
      <c r="K2036">
        <v>8.8000000000000005E-3</v>
      </c>
      <c r="L2036">
        <v>0</v>
      </c>
      <c r="N2036">
        <v>2.3401999999999998</v>
      </c>
      <c r="O2036">
        <v>156.67740000000001</v>
      </c>
      <c r="P2036">
        <v>156.69489999999999</v>
      </c>
      <c r="Q2036">
        <v>-1.1185</v>
      </c>
      <c r="R2036">
        <v>7.1965000000000003</v>
      </c>
      <c r="S2036">
        <v>7.2828999999999997</v>
      </c>
      <c r="T2036">
        <f t="shared" si="31"/>
        <v>-0.25910000000000011</v>
      </c>
    </row>
    <row r="2037" spans="1:20" hidden="1" x14ac:dyDescent="0.4">
      <c r="A2037" s="1">
        <v>0.63855324074074071</v>
      </c>
      <c r="B2037">
        <v>74.325199999999995</v>
      </c>
      <c r="C2037">
        <v>3.5299999999999998E-2</v>
      </c>
      <c r="D2037">
        <v>-0.95779999999999998</v>
      </c>
      <c r="E2037">
        <v>1000.9589999999999</v>
      </c>
      <c r="F2037">
        <v>44.383400000000002</v>
      </c>
      <c r="G2037">
        <v>3.5186000000000002</v>
      </c>
      <c r="H2037" t="b">
        <v>0</v>
      </c>
      <c r="J2037">
        <v>0.3306</v>
      </c>
      <c r="K2037">
        <v>7.7000000000000002E-3</v>
      </c>
      <c r="L2037">
        <v>0</v>
      </c>
      <c r="N2037">
        <v>2.3081999999999998</v>
      </c>
      <c r="O2037">
        <v>155.5188</v>
      </c>
      <c r="P2037">
        <v>155.5359</v>
      </c>
      <c r="Q2037">
        <v>-1.1505000000000001</v>
      </c>
      <c r="R2037">
        <v>6.9288999999999996</v>
      </c>
      <c r="S2037">
        <v>7.0237999999999996</v>
      </c>
      <c r="T2037">
        <f t="shared" si="31"/>
        <v>-0.13059999999999938</v>
      </c>
    </row>
    <row r="2038" spans="1:20" hidden="1" x14ac:dyDescent="0.4">
      <c r="A2038" s="1">
        <v>0.63855324074074071</v>
      </c>
      <c r="B2038">
        <v>74.359700000000004</v>
      </c>
      <c r="C2038">
        <v>3.4500000000000003E-2</v>
      </c>
      <c r="D2038">
        <v>-0.94369999999999998</v>
      </c>
      <c r="E2038">
        <v>1001.205</v>
      </c>
      <c r="F2038">
        <v>44.420200000000001</v>
      </c>
      <c r="G2038">
        <v>3.5687000000000002</v>
      </c>
      <c r="H2038" t="b">
        <v>0</v>
      </c>
      <c r="J2038">
        <v>0.3306</v>
      </c>
      <c r="K2038">
        <v>6.7000000000000002E-3</v>
      </c>
      <c r="L2038">
        <v>0</v>
      </c>
      <c r="N2038">
        <v>2.2919999999999998</v>
      </c>
      <c r="O2038">
        <v>154.9391</v>
      </c>
      <c r="P2038">
        <v>154.95609999999999</v>
      </c>
      <c r="Q2038">
        <v>-1.1667000000000001</v>
      </c>
      <c r="R2038">
        <v>6.7938000000000001</v>
      </c>
      <c r="S2038">
        <v>6.8932000000000002</v>
      </c>
      <c r="T2038">
        <f t="shared" si="31"/>
        <v>-0.2618999999999998</v>
      </c>
    </row>
    <row r="2039" spans="1:20" hidden="1" x14ac:dyDescent="0.4">
      <c r="A2039" s="1">
        <v>0.63855324074074071</v>
      </c>
      <c r="B2039">
        <v>74.397400000000005</v>
      </c>
      <c r="C2039">
        <v>3.7699999999999997E-2</v>
      </c>
      <c r="D2039">
        <v>-0.91490000000000005</v>
      </c>
      <c r="E2039">
        <v>1001.698</v>
      </c>
      <c r="F2039">
        <v>44.493699999999997</v>
      </c>
      <c r="G2039">
        <v>3.6627999999999998</v>
      </c>
      <c r="H2039" t="b">
        <v>0</v>
      </c>
      <c r="J2039">
        <v>0.3306</v>
      </c>
      <c r="K2039">
        <v>5.8999999999999999E-3</v>
      </c>
      <c r="L2039">
        <v>0</v>
      </c>
      <c r="N2039">
        <v>2.2593000000000001</v>
      </c>
      <c r="O2039">
        <v>153.77930000000001</v>
      </c>
      <c r="P2039">
        <v>153.79589999999999</v>
      </c>
      <c r="Q2039">
        <v>-1.1994</v>
      </c>
      <c r="R2039">
        <v>6.5220000000000002</v>
      </c>
      <c r="S2039">
        <v>6.6313000000000004</v>
      </c>
      <c r="T2039">
        <f t="shared" si="31"/>
        <v>-0.26029999999999998</v>
      </c>
    </row>
    <row r="2040" spans="1:20" hidden="1" x14ac:dyDescent="0.4">
      <c r="A2040" s="1">
        <v>0.63855324074074071</v>
      </c>
      <c r="B2040">
        <v>74.433400000000006</v>
      </c>
      <c r="C2040">
        <v>3.5999999999999997E-2</v>
      </c>
      <c r="D2040">
        <v>-0.88529999999999998</v>
      </c>
      <c r="E2040">
        <v>1002.192</v>
      </c>
      <c r="F2040">
        <v>44.5672</v>
      </c>
      <c r="G2040">
        <v>3.7488000000000001</v>
      </c>
      <c r="H2040" t="b">
        <v>0</v>
      </c>
      <c r="J2040">
        <v>0.3306</v>
      </c>
      <c r="K2040">
        <v>5.1000000000000004E-3</v>
      </c>
      <c r="L2040">
        <v>0</v>
      </c>
      <c r="N2040">
        <v>2.226</v>
      </c>
      <c r="O2040">
        <v>152.61869999999999</v>
      </c>
      <c r="P2040">
        <v>152.63489999999999</v>
      </c>
      <c r="Q2040">
        <v>-1.2326999999999999</v>
      </c>
      <c r="R2040">
        <v>6.2506000000000004</v>
      </c>
      <c r="S2040">
        <v>6.3710000000000004</v>
      </c>
      <c r="T2040">
        <f t="shared" si="31"/>
        <v>-0.25860000000000039</v>
      </c>
    </row>
    <row r="2041" spans="1:20" hidden="1" x14ac:dyDescent="0.4">
      <c r="A2041" s="1">
        <v>0.63855324074074071</v>
      </c>
      <c r="B2041">
        <v>74.474999999999994</v>
      </c>
      <c r="C2041">
        <v>4.1700000000000001E-2</v>
      </c>
      <c r="D2041">
        <v>-0.85489999999999999</v>
      </c>
      <c r="E2041">
        <v>1002.687</v>
      </c>
      <c r="F2041">
        <v>44.640599999999999</v>
      </c>
      <c r="G2041">
        <v>3.8271999999999999</v>
      </c>
      <c r="H2041" t="b">
        <v>0</v>
      </c>
      <c r="J2041">
        <v>0.3306</v>
      </c>
      <c r="K2041">
        <v>4.5999999999999999E-3</v>
      </c>
      <c r="L2041">
        <v>0</v>
      </c>
      <c r="N2041">
        <v>2.1922999999999999</v>
      </c>
      <c r="O2041">
        <v>151.4573</v>
      </c>
      <c r="P2041">
        <v>151.47319999999999</v>
      </c>
      <c r="Q2041">
        <v>-1.2664</v>
      </c>
      <c r="R2041">
        <v>5.9798</v>
      </c>
      <c r="S2041">
        <v>6.1124000000000001</v>
      </c>
      <c r="T2041">
        <f t="shared" si="31"/>
        <v>-0.26020000000000021</v>
      </c>
    </row>
    <row r="2042" spans="1:20" hidden="1" x14ac:dyDescent="0.4">
      <c r="A2042" s="1">
        <v>0.63855324074074071</v>
      </c>
      <c r="B2042">
        <v>74.512799999999999</v>
      </c>
      <c r="C2042">
        <v>3.78E-2</v>
      </c>
      <c r="D2042">
        <v>-0.82379999999999998</v>
      </c>
      <c r="E2042">
        <v>1003.183</v>
      </c>
      <c r="F2042">
        <v>44.713999999999999</v>
      </c>
      <c r="G2042">
        <v>3.8984999999999999</v>
      </c>
      <c r="H2042" t="b">
        <v>0</v>
      </c>
      <c r="J2042">
        <v>0.3306</v>
      </c>
      <c r="K2042">
        <v>4.1000000000000003E-3</v>
      </c>
      <c r="L2042">
        <v>0</v>
      </c>
      <c r="N2042">
        <v>2.1581000000000001</v>
      </c>
      <c r="O2042">
        <v>150.29509999999999</v>
      </c>
      <c r="P2042">
        <v>150.31059999999999</v>
      </c>
      <c r="Q2042">
        <v>-1.3006</v>
      </c>
      <c r="R2042">
        <v>5.7058999999999997</v>
      </c>
      <c r="S2042">
        <v>5.8521999999999998</v>
      </c>
      <c r="T2042">
        <f t="shared" si="31"/>
        <v>-0.25779999999999959</v>
      </c>
    </row>
    <row r="2043" spans="1:20" hidden="1" x14ac:dyDescent="0.4">
      <c r="A2043" s="1">
        <v>0.63855324074074071</v>
      </c>
      <c r="B2043">
        <v>74.554100000000005</v>
      </c>
      <c r="C2043">
        <v>4.1300000000000003E-2</v>
      </c>
      <c r="D2043">
        <v>-0.79190000000000005</v>
      </c>
      <c r="E2043">
        <v>1003.679</v>
      </c>
      <c r="F2043">
        <v>44.787300000000002</v>
      </c>
      <c r="G2043">
        <v>3.9634</v>
      </c>
      <c r="H2043" t="b">
        <v>0</v>
      </c>
      <c r="J2043">
        <v>0.3306</v>
      </c>
      <c r="K2043">
        <v>3.8E-3</v>
      </c>
      <c r="L2043">
        <v>0</v>
      </c>
      <c r="N2043">
        <v>2.1234999999999999</v>
      </c>
      <c r="O2043">
        <v>149.13210000000001</v>
      </c>
      <c r="P2043">
        <v>149.1473</v>
      </c>
      <c r="Q2043">
        <v>-1.3058000000000001</v>
      </c>
      <c r="R2043">
        <v>5.4398</v>
      </c>
      <c r="S2043">
        <v>5.5944000000000003</v>
      </c>
      <c r="T2043">
        <f t="shared" si="31"/>
        <v>-0.25620000000000065</v>
      </c>
    </row>
    <row r="2044" spans="1:20" hidden="1" x14ac:dyDescent="0.4">
      <c r="A2044" s="1">
        <v>0.63855324074074071</v>
      </c>
      <c r="B2044">
        <v>74.592699999999994</v>
      </c>
      <c r="C2044">
        <v>3.8699999999999998E-2</v>
      </c>
      <c r="D2044">
        <v>-0.75939999999999996</v>
      </c>
      <c r="E2044">
        <v>1004.176</v>
      </c>
      <c r="F2044">
        <v>44.860500000000002</v>
      </c>
      <c r="G2044">
        <v>4.0227000000000004</v>
      </c>
      <c r="H2044" t="b">
        <v>0</v>
      </c>
      <c r="J2044">
        <v>0.3306</v>
      </c>
      <c r="K2044">
        <v>3.5000000000000001E-3</v>
      </c>
      <c r="L2044">
        <v>0</v>
      </c>
      <c r="N2044">
        <v>2.0884</v>
      </c>
      <c r="O2044">
        <v>147.9684</v>
      </c>
      <c r="P2044">
        <v>147.98320000000001</v>
      </c>
      <c r="Q2044">
        <v>-1.3089999999999999</v>
      </c>
      <c r="R2044">
        <v>5.1752000000000002</v>
      </c>
      <c r="S2044">
        <v>5.3381999999999996</v>
      </c>
      <c r="T2044">
        <f t="shared" si="31"/>
        <v>-0.2574999999999994</v>
      </c>
    </row>
    <row r="2045" spans="1:20" hidden="1" x14ac:dyDescent="0.4">
      <c r="A2045" s="1">
        <v>0.63855324074074071</v>
      </c>
      <c r="B2045">
        <v>74.631799999999998</v>
      </c>
      <c r="C2045">
        <v>3.9100000000000003E-2</v>
      </c>
      <c r="D2045">
        <v>-0.72619999999999996</v>
      </c>
      <c r="E2045">
        <v>1004.674</v>
      </c>
      <c r="F2045">
        <v>44.933700000000002</v>
      </c>
      <c r="G2045">
        <v>4.0774999999999997</v>
      </c>
      <c r="H2045" t="b">
        <v>0</v>
      </c>
      <c r="J2045">
        <v>0.3306</v>
      </c>
      <c r="K2045">
        <v>3.5000000000000001E-3</v>
      </c>
      <c r="L2045">
        <v>0</v>
      </c>
      <c r="N2045">
        <v>2.0529000000000002</v>
      </c>
      <c r="O2045">
        <v>146.8039</v>
      </c>
      <c r="P2045">
        <v>146.81829999999999</v>
      </c>
      <c r="Q2045">
        <v>-1.3376999999999999</v>
      </c>
      <c r="R2045">
        <v>4.9015000000000004</v>
      </c>
      <c r="S2045">
        <v>5.0807000000000002</v>
      </c>
      <c r="T2045">
        <f t="shared" si="31"/>
        <v>-0.25630000000000042</v>
      </c>
    </row>
    <row r="2046" spans="1:20" hidden="1" x14ac:dyDescent="0.4">
      <c r="A2046" s="1">
        <v>0.63855324074074071</v>
      </c>
      <c r="B2046">
        <v>74.669899999999998</v>
      </c>
      <c r="C2046">
        <v>3.8199999999999998E-2</v>
      </c>
      <c r="D2046">
        <v>-0.69240000000000002</v>
      </c>
      <c r="E2046">
        <v>1005.173</v>
      </c>
      <c r="F2046">
        <v>45.006799999999998</v>
      </c>
      <c r="G2046">
        <v>4.1277999999999997</v>
      </c>
      <c r="H2046" t="b">
        <v>0</v>
      </c>
      <c r="J2046">
        <v>0.3306</v>
      </c>
      <c r="K2046">
        <v>2.8999999999999998E-3</v>
      </c>
      <c r="L2046">
        <v>0</v>
      </c>
      <c r="N2046">
        <v>2.0169999999999999</v>
      </c>
      <c r="O2046">
        <v>145.63849999999999</v>
      </c>
      <c r="P2046">
        <v>145.6525</v>
      </c>
      <c r="Q2046">
        <v>-1.3735999999999999</v>
      </c>
      <c r="R2046">
        <v>4.6247999999999996</v>
      </c>
      <c r="S2046">
        <v>4.8243999999999998</v>
      </c>
      <c r="T2046">
        <f t="shared" si="31"/>
        <v>-0.25309999999999988</v>
      </c>
    </row>
    <row r="2047" spans="1:20" hidden="1" x14ac:dyDescent="0.4">
      <c r="A2047" s="1">
        <v>0.63855324074074071</v>
      </c>
      <c r="B2047">
        <v>74.705299999999994</v>
      </c>
      <c r="C2047">
        <v>3.5299999999999998E-2</v>
      </c>
      <c r="D2047">
        <v>-0.65800000000000003</v>
      </c>
      <c r="E2047">
        <v>1005.673</v>
      </c>
      <c r="F2047">
        <v>45.079900000000002</v>
      </c>
      <c r="G2047">
        <v>4.1727999999999996</v>
      </c>
      <c r="H2047" t="b">
        <v>0</v>
      </c>
      <c r="J2047">
        <v>0.3306</v>
      </c>
      <c r="K2047">
        <v>2.2000000000000001E-3</v>
      </c>
      <c r="L2047">
        <v>0</v>
      </c>
      <c r="N2047">
        <v>1.9806999999999999</v>
      </c>
      <c r="O2047">
        <v>144.4725</v>
      </c>
      <c r="P2047">
        <v>144.48609999999999</v>
      </c>
      <c r="Q2047">
        <v>-1.4098999999999999</v>
      </c>
      <c r="R2047">
        <v>4.3484999999999996</v>
      </c>
      <c r="S2047">
        <v>4.5712999999999999</v>
      </c>
      <c r="T2047">
        <f t="shared" si="31"/>
        <v>-0.25059999999999949</v>
      </c>
    </row>
    <row r="2048" spans="1:20" hidden="1" x14ac:dyDescent="0.4">
      <c r="A2048" s="1">
        <v>0.63855324074074071</v>
      </c>
      <c r="B2048">
        <v>74.743099999999998</v>
      </c>
      <c r="C2048">
        <v>3.78E-2</v>
      </c>
      <c r="D2048">
        <v>-0.62309999999999999</v>
      </c>
      <c r="E2048">
        <v>1006.173</v>
      </c>
      <c r="F2048">
        <v>45.152900000000002</v>
      </c>
      <c r="G2048">
        <v>4.2121000000000004</v>
      </c>
      <c r="H2048" t="b">
        <v>0</v>
      </c>
      <c r="J2048">
        <v>0.3306</v>
      </c>
      <c r="K2048">
        <v>1.4E-3</v>
      </c>
      <c r="L2048">
        <v>0</v>
      </c>
      <c r="N2048">
        <v>1.9440999999999999</v>
      </c>
      <c r="O2048">
        <v>143.30549999999999</v>
      </c>
      <c r="P2048">
        <v>143.31870000000001</v>
      </c>
      <c r="Q2048">
        <v>-1.4464999999999999</v>
      </c>
      <c r="R2048">
        <v>4.0713999999999997</v>
      </c>
      <c r="S2048">
        <v>4.3207000000000004</v>
      </c>
      <c r="T2048">
        <f t="shared" si="31"/>
        <v>-0.24710000000000054</v>
      </c>
    </row>
    <row r="2049" spans="1:20" hidden="1" x14ac:dyDescent="0.4">
      <c r="A2049" s="1">
        <v>0.63855324074074071</v>
      </c>
      <c r="B2049">
        <v>74.781099999999995</v>
      </c>
      <c r="C2049">
        <v>3.7999999999999999E-2</v>
      </c>
      <c r="D2049">
        <v>-0.5877</v>
      </c>
      <c r="E2049">
        <v>1006.674</v>
      </c>
      <c r="F2049">
        <v>45.225900000000003</v>
      </c>
      <c r="G2049">
        <v>4.2450000000000001</v>
      </c>
      <c r="H2049" t="b">
        <v>0</v>
      </c>
      <c r="J2049">
        <v>0.3306</v>
      </c>
      <c r="K2049">
        <v>5.9999999999999995E-4</v>
      </c>
      <c r="L2049">
        <v>0</v>
      </c>
      <c r="N2049">
        <v>1.9074</v>
      </c>
      <c r="O2049">
        <v>142.1378</v>
      </c>
      <c r="P2049">
        <v>142.1506</v>
      </c>
      <c r="Q2049">
        <v>-1.4832000000000001</v>
      </c>
      <c r="R2049">
        <v>3.7938999999999998</v>
      </c>
      <c r="S2049">
        <v>4.0735999999999999</v>
      </c>
      <c r="T2049">
        <f t="shared" si="31"/>
        <v>-0.12250000000000005</v>
      </c>
    </row>
    <row r="2050" spans="1:20" hidden="1" x14ac:dyDescent="0.4">
      <c r="A2050" s="1">
        <v>0.63855324074074071</v>
      </c>
      <c r="B2050">
        <v>74.816100000000006</v>
      </c>
      <c r="C2050">
        <v>3.5000000000000003E-2</v>
      </c>
      <c r="D2050">
        <v>-0.56989999999999996</v>
      </c>
      <c r="E2050">
        <v>1006.925</v>
      </c>
      <c r="F2050">
        <v>45.262300000000003</v>
      </c>
      <c r="G2050">
        <v>4.2590000000000003</v>
      </c>
      <c r="H2050" t="b">
        <v>0</v>
      </c>
      <c r="J2050">
        <v>0.3306</v>
      </c>
      <c r="K2050">
        <v>0</v>
      </c>
      <c r="L2050">
        <v>0</v>
      </c>
      <c r="N2050">
        <v>1.8889</v>
      </c>
      <c r="O2050">
        <v>141.55359999999999</v>
      </c>
      <c r="P2050">
        <v>141.56630000000001</v>
      </c>
      <c r="Q2050">
        <v>-1.5016</v>
      </c>
      <c r="R2050">
        <v>3.6547000000000001</v>
      </c>
      <c r="S2050">
        <v>3.9510999999999998</v>
      </c>
      <c r="T2050">
        <f t="shared" si="31"/>
        <v>-0.24180000000000001</v>
      </c>
    </row>
    <row r="2051" spans="1:20" hidden="1" x14ac:dyDescent="0.4">
      <c r="A2051" s="1">
        <v>0.63855324074074071</v>
      </c>
      <c r="B2051">
        <v>74.853200000000001</v>
      </c>
      <c r="C2051">
        <v>3.7100000000000001E-2</v>
      </c>
      <c r="D2051">
        <v>-0.53400000000000003</v>
      </c>
      <c r="E2051">
        <v>1007.427</v>
      </c>
      <c r="F2051">
        <v>45.3352</v>
      </c>
      <c r="G2051">
        <v>4.2808000000000002</v>
      </c>
      <c r="H2051" t="b">
        <v>0</v>
      </c>
      <c r="J2051">
        <v>0.3306</v>
      </c>
      <c r="K2051">
        <v>-1.1000000000000001E-3</v>
      </c>
      <c r="L2051">
        <v>0</v>
      </c>
      <c r="N2051">
        <v>1.8521000000000001</v>
      </c>
      <c r="O2051">
        <v>140.38470000000001</v>
      </c>
      <c r="P2051">
        <v>140.39689999999999</v>
      </c>
      <c r="Q2051">
        <v>-1.5384</v>
      </c>
      <c r="R2051">
        <v>3.3752</v>
      </c>
      <c r="S2051">
        <v>3.7092999999999998</v>
      </c>
      <c r="T2051">
        <f t="shared" si="31"/>
        <v>-0.23609999999999998</v>
      </c>
    </row>
    <row r="2052" spans="1:20" hidden="1" x14ac:dyDescent="0.4">
      <c r="A2052" s="1">
        <v>0.63855324074074071</v>
      </c>
      <c r="B2052">
        <v>74.888900000000007</v>
      </c>
      <c r="C2052">
        <v>3.5700000000000003E-2</v>
      </c>
      <c r="D2052">
        <v>-0.49790000000000001</v>
      </c>
      <c r="E2052">
        <v>1007.93</v>
      </c>
      <c r="F2052">
        <v>45.408000000000001</v>
      </c>
      <c r="G2052">
        <v>4.2938999999999998</v>
      </c>
      <c r="H2052" t="b">
        <v>0</v>
      </c>
      <c r="J2052">
        <v>0.3306</v>
      </c>
      <c r="K2052">
        <v>-2.2000000000000001E-3</v>
      </c>
      <c r="L2052">
        <v>0</v>
      </c>
      <c r="N2052">
        <v>1.8153999999999999</v>
      </c>
      <c r="O2052">
        <v>139.215</v>
      </c>
      <c r="P2052">
        <v>139.2269</v>
      </c>
      <c r="Q2052">
        <v>-1.5407</v>
      </c>
      <c r="R2052">
        <v>3.1126999999999998</v>
      </c>
      <c r="S2052">
        <v>3.4731999999999998</v>
      </c>
      <c r="T2052">
        <f t="shared" ref="T2052:T2115" si="32">S2053-S2052</f>
        <v>-0.23629999999999995</v>
      </c>
    </row>
    <row r="2053" spans="1:20" hidden="1" x14ac:dyDescent="0.4">
      <c r="A2053" s="1">
        <v>0.63856481481481475</v>
      </c>
      <c r="B2053">
        <v>74.9255</v>
      </c>
      <c r="C2053">
        <v>3.6700000000000003E-2</v>
      </c>
      <c r="D2053">
        <v>-0.46150000000000002</v>
      </c>
      <c r="E2053">
        <v>1008.434</v>
      </c>
      <c r="F2053">
        <v>45.480699999999999</v>
      </c>
      <c r="G2053">
        <v>4.2968999999999999</v>
      </c>
      <c r="H2053" t="b">
        <v>0</v>
      </c>
      <c r="J2053">
        <v>0.3306</v>
      </c>
      <c r="K2053">
        <v>-3.8E-3</v>
      </c>
      <c r="L2053">
        <v>0</v>
      </c>
      <c r="N2053">
        <v>1.7788999999999999</v>
      </c>
      <c r="O2053">
        <v>138.0444</v>
      </c>
      <c r="P2053">
        <v>138.05590000000001</v>
      </c>
      <c r="Q2053">
        <v>-1.494</v>
      </c>
      <c r="R2053">
        <v>2.8715000000000002</v>
      </c>
      <c r="S2053">
        <v>3.2368999999999999</v>
      </c>
      <c r="T2053">
        <f t="shared" si="32"/>
        <v>-0.23099999999999987</v>
      </c>
    </row>
    <row r="2054" spans="1:20" hidden="1" x14ac:dyDescent="0.4">
      <c r="A2054" s="1">
        <v>0.63856481481481475</v>
      </c>
      <c r="B2054">
        <v>74.962999999999994</v>
      </c>
      <c r="C2054">
        <v>3.7499999999999999E-2</v>
      </c>
      <c r="D2054">
        <v>-0.42499999999999999</v>
      </c>
      <c r="E2054">
        <v>1008.939</v>
      </c>
      <c r="F2054">
        <v>45.5533</v>
      </c>
      <c r="G2054">
        <v>4.2881999999999998</v>
      </c>
      <c r="H2054" t="b">
        <v>0</v>
      </c>
      <c r="J2054">
        <v>0.3306</v>
      </c>
      <c r="K2054">
        <v>-5.4999999999999997E-3</v>
      </c>
      <c r="L2054">
        <v>0</v>
      </c>
      <c r="N2054">
        <v>1.7427999999999999</v>
      </c>
      <c r="O2054">
        <v>136.87299999999999</v>
      </c>
      <c r="P2054">
        <v>136.88409999999999</v>
      </c>
      <c r="Q2054">
        <v>-1.5108999999999999</v>
      </c>
      <c r="R2054">
        <v>2.5985</v>
      </c>
      <c r="S2054">
        <v>3.0059</v>
      </c>
      <c r="T2054">
        <f t="shared" si="32"/>
        <v>-0.22029999999999994</v>
      </c>
    </row>
    <row r="2055" spans="1:20" hidden="1" x14ac:dyDescent="0.4">
      <c r="A2055" s="1">
        <v>0.63856481481481475</v>
      </c>
      <c r="B2055">
        <v>75.001800000000003</v>
      </c>
      <c r="C2055">
        <v>3.8699999999999998E-2</v>
      </c>
      <c r="D2055">
        <v>-0.3886</v>
      </c>
      <c r="E2055">
        <v>1009.444</v>
      </c>
      <c r="F2055">
        <v>45.625799999999998</v>
      </c>
      <c r="G2055">
        <v>4.2667000000000002</v>
      </c>
      <c r="H2055" t="b">
        <v>0</v>
      </c>
      <c r="J2055">
        <v>0.3306</v>
      </c>
      <c r="K2055">
        <v>-7.0000000000000001E-3</v>
      </c>
      <c r="L2055">
        <v>0</v>
      </c>
      <c r="N2055">
        <v>1.7073</v>
      </c>
      <c r="O2055">
        <v>135.70070000000001</v>
      </c>
      <c r="P2055">
        <v>135.7115</v>
      </c>
      <c r="Q2055">
        <v>-1.4879</v>
      </c>
      <c r="R2055">
        <v>2.3549000000000002</v>
      </c>
      <c r="S2055">
        <v>2.7856000000000001</v>
      </c>
      <c r="T2055">
        <f t="shared" si="32"/>
        <v>-0.10850000000000026</v>
      </c>
    </row>
    <row r="2056" spans="1:20" hidden="1" x14ac:dyDescent="0.4">
      <c r="A2056" s="1">
        <v>0.63856481481481475</v>
      </c>
      <c r="B2056">
        <v>75.038499999999999</v>
      </c>
      <c r="C2056">
        <v>3.6799999999999999E-2</v>
      </c>
      <c r="D2056">
        <v>-0.37040000000000001</v>
      </c>
      <c r="E2056">
        <v>1009.697</v>
      </c>
      <c r="F2056">
        <v>45.661999999999999</v>
      </c>
      <c r="G2056">
        <v>4.2512999999999996</v>
      </c>
      <c r="H2056" t="b">
        <v>0</v>
      </c>
      <c r="J2056">
        <v>0.3306</v>
      </c>
      <c r="K2056">
        <v>-7.6E-3</v>
      </c>
      <c r="L2056">
        <v>0</v>
      </c>
      <c r="N2056">
        <v>1.6897</v>
      </c>
      <c r="O2056">
        <v>135.11429999999999</v>
      </c>
      <c r="P2056">
        <v>135.1249</v>
      </c>
      <c r="Q2056">
        <v>-1.4316</v>
      </c>
      <c r="R2056">
        <v>2.2621000000000002</v>
      </c>
      <c r="S2056">
        <v>2.6770999999999998</v>
      </c>
      <c r="T2056">
        <f t="shared" si="32"/>
        <v>-0.21939999999999982</v>
      </c>
    </row>
    <row r="2057" spans="1:20" hidden="1" x14ac:dyDescent="0.4">
      <c r="A2057" s="1">
        <v>0.63856481481481475</v>
      </c>
      <c r="B2057">
        <v>75.075299999999999</v>
      </c>
      <c r="C2057">
        <v>3.6799999999999999E-2</v>
      </c>
      <c r="D2057">
        <v>-0.33400000000000002</v>
      </c>
      <c r="E2057">
        <v>1010.204</v>
      </c>
      <c r="F2057">
        <v>45.734299999999998</v>
      </c>
      <c r="G2057">
        <v>4.2115</v>
      </c>
      <c r="H2057" t="b">
        <v>0</v>
      </c>
      <c r="J2057">
        <v>0.3306</v>
      </c>
      <c r="K2057">
        <v>-8.0999999999999996E-3</v>
      </c>
      <c r="L2057">
        <v>0</v>
      </c>
      <c r="N2057">
        <v>1.6551</v>
      </c>
      <c r="O2057">
        <v>133.94069999999999</v>
      </c>
      <c r="P2057">
        <v>133.95099999999999</v>
      </c>
      <c r="Q2057">
        <v>-1.329</v>
      </c>
      <c r="R2057">
        <v>2.0674000000000001</v>
      </c>
      <c r="S2057">
        <v>2.4577</v>
      </c>
      <c r="T2057">
        <f t="shared" si="32"/>
        <v>-0.21369999999999978</v>
      </c>
    </row>
    <row r="2058" spans="1:20" hidden="1" x14ac:dyDescent="0.4">
      <c r="A2058" s="1">
        <v>0.63856481481481475</v>
      </c>
      <c r="B2058">
        <v>75.112399999999994</v>
      </c>
      <c r="C2058">
        <v>3.7100000000000001E-2</v>
      </c>
      <c r="D2058">
        <v>-0.2979</v>
      </c>
      <c r="E2058">
        <v>1010.711</v>
      </c>
      <c r="F2058">
        <v>45.806600000000003</v>
      </c>
      <c r="G2058">
        <v>4.1612</v>
      </c>
      <c r="H2058" t="b">
        <v>0</v>
      </c>
      <c r="J2058">
        <v>0.3306</v>
      </c>
      <c r="K2058">
        <v>-8.5000000000000006E-3</v>
      </c>
      <c r="L2058">
        <v>0</v>
      </c>
      <c r="N2058">
        <v>1.621</v>
      </c>
      <c r="O2058">
        <v>132.7664</v>
      </c>
      <c r="P2058">
        <v>132.77629999999999</v>
      </c>
      <c r="Q2058">
        <v>-1.3633</v>
      </c>
      <c r="R2058">
        <v>1.7824</v>
      </c>
      <c r="S2058">
        <v>2.2440000000000002</v>
      </c>
      <c r="T2058">
        <f t="shared" si="32"/>
        <v>-0.19450000000000012</v>
      </c>
    </row>
    <row r="2059" spans="1:20" hidden="1" x14ac:dyDescent="0.4">
      <c r="A2059" s="1">
        <v>0.63856481481481475</v>
      </c>
      <c r="B2059">
        <v>75.151499999999999</v>
      </c>
      <c r="C2059">
        <v>3.9100000000000003E-2</v>
      </c>
      <c r="D2059">
        <v>-0.26190000000000002</v>
      </c>
      <c r="E2059">
        <v>1011.22</v>
      </c>
      <c r="F2059">
        <v>45.878700000000002</v>
      </c>
      <c r="G2059">
        <v>4.1013000000000002</v>
      </c>
      <c r="H2059" t="b">
        <v>0</v>
      </c>
      <c r="J2059">
        <v>0.3306</v>
      </c>
      <c r="K2059">
        <v>-9.1000000000000004E-3</v>
      </c>
      <c r="L2059">
        <v>0</v>
      </c>
      <c r="N2059">
        <v>1.5875999999999999</v>
      </c>
      <c r="O2059">
        <v>131.59110000000001</v>
      </c>
      <c r="P2059">
        <v>131.60069999999999</v>
      </c>
      <c r="Q2059">
        <v>-1.397</v>
      </c>
      <c r="R2059">
        <v>1.4996</v>
      </c>
      <c r="S2059">
        <v>2.0495000000000001</v>
      </c>
      <c r="T2059">
        <f t="shared" si="32"/>
        <v>-0.17310000000000003</v>
      </c>
    </row>
    <row r="2060" spans="1:20" hidden="1" x14ac:dyDescent="0.4">
      <c r="A2060" s="1">
        <v>0.63856481481481475</v>
      </c>
      <c r="B2060">
        <v>75.189800000000005</v>
      </c>
      <c r="C2060">
        <v>3.8300000000000001E-2</v>
      </c>
      <c r="D2060">
        <v>-0.22620000000000001</v>
      </c>
      <c r="E2060">
        <v>1011.729</v>
      </c>
      <c r="F2060">
        <v>45.950699999999998</v>
      </c>
      <c r="G2060">
        <v>4.0319000000000003</v>
      </c>
      <c r="H2060" t="b">
        <v>0</v>
      </c>
      <c r="J2060">
        <v>0.3306</v>
      </c>
      <c r="K2060">
        <v>-9.9000000000000008E-3</v>
      </c>
      <c r="L2060">
        <v>0</v>
      </c>
      <c r="N2060">
        <v>1.5548999999999999</v>
      </c>
      <c r="O2060">
        <v>130.4151</v>
      </c>
      <c r="P2060">
        <v>130.42439999999999</v>
      </c>
      <c r="Q2060">
        <v>-1.43</v>
      </c>
      <c r="R2060">
        <v>1.2149000000000001</v>
      </c>
      <c r="S2060">
        <v>1.8764000000000001</v>
      </c>
      <c r="T2060">
        <f t="shared" si="32"/>
        <v>-0.14470000000000005</v>
      </c>
    </row>
    <row r="2061" spans="1:20" hidden="1" x14ac:dyDescent="0.4">
      <c r="A2061" s="1">
        <v>0.63856481481481475</v>
      </c>
      <c r="B2061">
        <v>75.226399999999998</v>
      </c>
      <c r="C2061">
        <v>3.6600000000000001E-2</v>
      </c>
      <c r="D2061">
        <v>-0.191</v>
      </c>
      <c r="E2061">
        <v>1012.239</v>
      </c>
      <c r="F2061">
        <v>46.022500000000001</v>
      </c>
      <c r="G2061">
        <v>3.9525999999999999</v>
      </c>
      <c r="H2061" t="b">
        <v>0</v>
      </c>
      <c r="J2061">
        <v>0.3306</v>
      </c>
      <c r="K2061">
        <v>-1.09E-2</v>
      </c>
      <c r="L2061">
        <v>0</v>
      </c>
      <c r="N2061">
        <v>1.5229999999999999</v>
      </c>
      <c r="O2061">
        <v>129.23820000000001</v>
      </c>
      <c r="P2061">
        <v>129.24709999999999</v>
      </c>
      <c r="Q2061">
        <v>-1.4621999999999999</v>
      </c>
      <c r="R2061">
        <v>0.92759999999999998</v>
      </c>
      <c r="S2061">
        <v>1.7317</v>
      </c>
      <c r="T2061">
        <f t="shared" si="32"/>
        <v>-0.10590000000000011</v>
      </c>
    </row>
    <row r="2062" spans="1:20" hidden="1" x14ac:dyDescent="0.4">
      <c r="A2062" s="1">
        <v>0.63856481481481475</v>
      </c>
      <c r="B2062">
        <v>75.264399999999995</v>
      </c>
      <c r="C2062">
        <v>3.7999999999999999E-2</v>
      </c>
      <c r="D2062">
        <v>-0.15620000000000001</v>
      </c>
      <c r="E2062">
        <v>1012.749</v>
      </c>
      <c r="F2062">
        <v>46.094099999999997</v>
      </c>
      <c r="G2062">
        <v>3.8633000000000002</v>
      </c>
      <c r="H2062" t="b">
        <v>0</v>
      </c>
      <c r="J2062">
        <v>0.3306</v>
      </c>
      <c r="K2062">
        <v>-1.1900000000000001E-2</v>
      </c>
      <c r="L2062">
        <v>0</v>
      </c>
      <c r="N2062">
        <v>1.492</v>
      </c>
      <c r="O2062">
        <v>128.06030000000001</v>
      </c>
      <c r="P2062">
        <v>128.06899999999999</v>
      </c>
      <c r="Q2062">
        <v>-1.4936</v>
      </c>
      <c r="R2062">
        <v>0.6421</v>
      </c>
      <c r="S2062">
        <v>1.6257999999999999</v>
      </c>
      <c r="T2062">
        <f t="shared" si="32"/>
        <v>-6.0899999999999954E-2</v>
      </c>
    </row>
    <row r="2063" spans="1:20" hidden="1" x14ac:dyDescent="0.4">
      <c r="A2063" s="1">
        <v>0.63856481481481475</v>
      </c>
      <c r="B2063">
        <v>75.302800000000005</v>
      </c>
      <c r="C2063">
        <v>3.8399999999999997E-2</v>
      </c>
      <c r="D2063">
        <v>-0.122</v>
      </c>
      <c r="E2063">
        <v>1013.261</v>
      </c>
      <c r="F2063">
        <v>46.165500000000002</v>
      </c>
      <c r="G2063">
        <v>3.7633999999999999</v>
      </c>
      <c r="H2063" t="b">
        <v>0</v>
      </c>
      <c r="J2063">
        <v>0.3306</v>
      </c>
      <c r="K2063">
        <v>-1.2999999999999999E-2</v>
      </c>
      <c r="L2063">
        <v>0</v>
      </c>
      <c r="N2063">
        <v>1.4621</v>
      </c>
      <c r="O2063">
        <v>126.8817</v>
      </c>
      <c r="P2063">
        <v>126.8901</v>
      </c>
      <c r="Q2063">
        <v>-1.5035000000000001</v>
      </c>
      <c r="R2063">
        <v>0.43409999999999999</v>
      </c>
      <c r="S2063">
        <v>1.5649</v>
      </c>
      <c r="T2063">
        <f t="shared" si="32"/>
        <v>-4.4599999999999973E-2</v>
      </c>
    </row>
    <row r="2064" spans="1:20" hidden="1" x14ac:dyDescent="0.4">
      <c r="A2064" s="1">
        <v>0.63856481481481475</v>
      </c>
      <c r="B2064">
        <v>75.340699999999998</v>
      </c>
      <c r="C2064">
        <v>3.7900000000000003E-2</v>
      </c>
      <c r="D2064">
        <v>-8.8499999999999995E-2</v>
      </c>
      <c r="E2064">
        <v>1013.773</v>
      </c>
      <c r="F2064">
        <v>46.236699999999999</v>
      </c>
      <c r="G2064">
        <v>3.6528</v>
      </c>
      <c r="H2064" t="b">
        <v>0</v>
      </c>
      <c r="J2064">
        <v>0.3306</v>
      </c>
      <c r="K2064">
        <v>-1.3899999999999999E-2</v>
      </c>
      <c r="L2064">
        <v>0</v>
      </c>
      <c r="N2064">
        <v>1.4333</v>
      </c>
      <c r="O2064">
        <v>125.7022</v>
      </c>
      <c r="P2064">
        <v>125.71040000000001</v>
      </c>
      <c r="Q2064">
        <v>-1.4737</v>
      </c>
      <c r="R2064">
        <v>0.37330000000000002</v>
      </c>
      <c r="S2064">
        <v>1.5203</v>
      </c>
      <c r="T2064">
        <f t="shared" si="32"/>
        <v>-1.7400000000000082E-2</v>
      </c>
    </row>
    <row r="2065" spans="1:20" hidden="1" x14ac:dyDescent="0.4">
      <c r="A2065" s="1">
        <v>0.63856481481481475</v>
      </c>
      <c r="B2065">
        <v>75.377799999999993</v>
      </c>
      <c r="C2065">
        <v>3.7100000000000001E-2</v>
      </c>
      <c r="D2065">
        <v>-7.2099999999999997E-2</v>
      </c>
      <c r="E2065">
        <v>1014.03</v>
      </c>
      <c r="F2065">
        <v>46.272199999999998</v>
      </c>
      <c r="G2065">
        <v>3.5935000000000001</v>
      </c>
      <c r="H2065" t="b">
        <v>0</v>
      </c>
      <c r="J2065">
        <v>0.3306</v>
      </c>
      <c r="K2065">
        <v>-1.4800000000000001E-2</v>
      </c>
      <c r="L2065">
        <v>0</v>
      </c>
      <c r="N2065">
        <v>1.4193</v>
      </c>
      <c r="O2065">
        <v>125.1121</v>
      </c>
      <c r="P2065">
        <v>125.1202</v>
      </c>
      <c r="Q2065">
        <v>-1.4802999999999999</v>
      </c>
      <c r="R2065">
        <v>0.25979999999999998</v>
      </c>
      <c r="S2065">
        <v>1.5028999999999999</v>
      </c>
      <c r="T2065">
        <f t="shared" si="32"/>
        <v>-1.9499999999999851E-2</v>
      </c>
    </row>
    <row r="2066" spans="1:20" hidden="1" x14ac:dyDescent="0.4">
      <c r="A2066" s="1">
        <v>0.63856481481481475</v>
      </c>
      <c r="B2066">
        <v>75.414900000000003</v>
      </c>
      <c r="C2066">
        <v>3.7100000000000001E-2</v>
      </c>
      <c r="D2066">
        <v>-3.9800000000000002E-2</v>
      </c>
      <c r="E2066">
        <v>1014.544</v>
      </c>
      <c r="F2066">
        <v>46.340600000000002</v>
      </c>
      <c r="G2066">
        <v>3.4660000000000002</v>
      </c>
      <c r="H2066" t="b">
        <v>0</v>
      </c>
      <c r="J2066">
        <v>0.32079999999999997</v>
      </c>
      <c r="K2066">
        <v>-1.5699999999999999E-2</v>
      </c>
      <c r="L2066">
        <v>0</v>
      </c>
      <c r="N2066">
        <v>1.3925000000000001</v>
      </c>
      <c r="O2066">
        <v>123.93129999999999</v>
      </c>
      <c r="P2066">
        <v>123.9392</v>
      </c>
      <c r="Q2066">
        <v>-1.4653</v>
      </c>
      <c r="R2066">
        <v>0.23069999999999999</v>
      </c>
      <c r="S2066">
        <v>1.4834000000000001</v>
      </c>
      <c r="T2066">
        <f t="shared" si="32"/>
        <v>-1.6900000000000137E-2</v>
      </c>
    </row>
    <row r="2067" spans="1:20" hidden="1" x14ac:dyDescent="0.4">
      <c r="A2067" s="1">
        <v>0.63856481481481475</v>
      </c>
      <c r="B2067">
        <v>75.452399999999997</v>
      </c>
      <c r="C2067">
        <v>3.7499999999999999E-2</v>
      </c>
      <c r="D2067">
        <v>-8.5000000000000006E-3</v>
      </c>
      <c r="E2067">
        <v>1015.058</v>
      </c>
      <c r="F2067">
        <v>46.407499999999999</v>
      </c>
      <c r="G2067">
        <v>3.3275999999999999</v>
      </c>
      <c r="H2067" t="b">
        <v>0</v>
      </c>
      <c r="J2067">
        <v>0.32079999999999997</v>
      </c>
      <c r="K2067">
        <v>-1.6299999999999999E-2</v>
      </c>
      <c r="L2067">
        <v>0</v>
      </c>
      <c r="N2067">
        <v>1.367</v>
      </c>
      <c r="O2067">
        <v>122.74979999999999</v>
      </c>
      <c r="P2067">
        <v>122.7574</v>
      </c>
      <c r="Q2067">
        <v>-1.4492</v>
      </c>
      <c r="R2067">
        <v>0.22459999999999999</v>
      </c>
      <c r="S2067">
        <v>1.4664999999999999</v>
      </c>
      <c r="T2067">
        <f t="shared" si="32"/>
        <v>-2.0299999999999985E-2</v>
      </c>
    </row>
    <row r="2068" spans="1:20" hidden="1" x14ac:dyDescent="0.4">
      <c r="A2068" s="1">
        <v>0.63856481481481475</v>
      </c>
      <c r="B2068">
        <v>75.491299999999995</v>
      </c>
      <c r="C2068">
        <v>3.8899999999999997E-2</v>
      </c>
      <c r="D2068">
        <v>2.1899999999999999E-2</v>
      </c>
      <c r="E2068">
        <v>1015.573</v>
      </c>
      <c r="F2068">
        <v>46.4741</v>
      </c>
      <c r="G2068">
        <v>3.1785999999999999</v>
      </c>
      <c r="H2068" t="b">
        <v>0</v>
      </c>
      <c r="J2068">
        <v>0.32079999999999997</v>
      </c>
      <c r="K2068">
        <v>-1.72E-2</v>
      </c>
      <c r="L2068">
        <v>0</v>
      </c>
      <c r="N2068">
        <v>1.343</v>
      </c>
      <c r="O2068">
        <v>121.5673</v>
      </c>
      <c r="P2068">
        <v>121.57470000000001</v>
      </c>
      <c r="Q2068">
        <v>-1.4361999999999999</v>
      </c>
      <c r="R2068">
        <v>0.16950000000000001</v>
      </c>
      <c r="S2068">
        <v>1.4461999999999999</v>
      </c>
      <c r="T2068">
        <f t="shared" si="32"/>
        <v>-1.8899999999999917E-2</v>
      </c>
    </row>
    <row r="2069" spans="1:20" hidden="1" x14ac:dyDescent="0.4">
      <c r="A2069" s="1">
        <v>0.63856481481481475</v>
      </c>
      <c r="B2069">
        <v>75.528199999999998</v>
      </c>
      <c r="C2069">
        <v>3.6799999999999999E-2</v>
      </c>
      <c r="D2069">
        <v>5.11E-2</v>
      </c>
      <c r="E2069">
        <v>1016.09</v>
      </c>
      <c r="F2069">
        <v>46.540399999999998</v>
      </c>
      <c r="G2069">
        <v>3.0188999999999999</v>
      </c>
      <c r="H2069" t="b">
        <v>0</v>
      </c>
      <c r="J2069">
        <v>0.32079999999999997</v>
      </c>
      <c r="K2069">
        <v>-1.8100000000000002E-2</v>
      </c>
      <c r="L2069">
        <v>0</v>
      </c>
      <c r="N2069">
        <v>1.3206</v>
      </c>
      <c r="O2069">
        <v>120.3841</v>
      </c>
      <c r="P2069">
        <v>120.3913</v>
      </c>
      <c r="Q2069">
        <v>-1.4244000000000001</v>
      </c>
      <c r="R2069">
        <v>9.0499999999999997E-2</v>
      </c>
      <c r="S2069">
        <v>1.4273</v>
      </c>
      <c r="T2069">
        <f t="shared" si="32"/>
        <v>6.4999999999999503E-3</v>
      </c>
    </row>
    <row r="2070" spans="1:20" hidden="1" x14ac:dyDescent="0.4">
      <c r="A2070" s="1">
        <v>0.63856481481481475</v>
      </c>
      <c r="B2070">
        <v>75.565899999999999</v>
      </c>
      <c r="C2070">
        <v>3.7699999999999997E-2</v>
      </c>
      <c r="D2070">
        <v>7.9100000000000004E-2</v>
      </c>
      <c r="E2070">
        <v>1016.607</v>
      </c>
      <c r="F2070">
        <v>46.606400000000001</v>
      </c>
      <c r="G2070">
        <v>2.8488000000000002</v>
      </c>
      <c r="H2070" t="b">
        <v>0</v>
      </c>
      <c r="J2070">
        <v>0.32079999999999997</v>
      </c>
      <c r="K2070">
        <v>-1.89E-2</v>
      </c>
      <c r="L2070">
        <v>0</v>
      </c>
      <c r="N2070">
        <v>1.2998000000000001</v>
      </c>
      <c r="O2070">
        <v>119.20010000000001</v>
      </c>
      <c r="P2070">
        <v>119.2072</v>
      </c>
      <c r="Q2070">
        <v>-1.4316</v>
      </c>
      <c r="R2070">
        <v>7.8600000000000003E-2</v>
      </c>
      <c r="S2070">
        <v>1.4338</v>
      </c>
      <c r="T2070">
        <f t="shared" si="32"/>
        <v>1.7300000000000093E-2</v>
      </c>
    </row>
    <row r="2071" spans="1:20" hidden="1" x14ac:dyDescent="0.4">
      <c r="A2071" s="1">
        <v>0.63856481481481475</v>
      </c>
      <c r="B2071">
        <v>75.603399999999993</v>
      </c>
      <c r="C2071">
        <v>3.7600000000000001E-2</v>
      </c>
      <c r="D2071">
        <v>0.1057</v>
      </c>
      <c r="E2071">
        <v>1017.124</v>
      </c>
      <c r="F2071">
        <v>46.6721</v>
      </c>
      <c r="G2071">
        <v>2.6684999999999999</v>
      </c>
      <c r="H2071" t="b">
        <v>0</v>
      </c>
      <c r="J2071">
        <v>0.32079999999999997</v>
      </c>
      <c r="K2071">
        <v>-1.9699999999999999E-2</v>
      </c>
      <c r="L2071">
        <v>0</v>
      </c>
      <c r="N2071">
        <v>1.2807999999999999</v>
      </c>
      <c r="O2071">
        <v>118.0153</v>
      </c>
      <c r="P2071">
        <v>118.0222</v>
      </c>
      <c r="Q2071">
        <v>-1.4501999999999999</v>
      </c>
      <c r="R2071">
        <v>5.0200000000000002E-2</v>
      </c>
      <c r="S2071">
        <v>1.4511000000000001</v>
      </c>
      <c r="T2071">
        <f t="shared" si="32"/>
        <v>2.6200000000000001E-2</v>
      </c>
    </row>
    <row r="2072" spans="1:20" hidden="1" x14ac:dyDescent="0.4">
      <c r="A2072" s="1">
        <v>0.63856481481481475</v>
      </c>
      <c r="B2072">
        <v>75.640799999999999</v>
      </c>
      <c r="C2072">
        <v>3.7400000000000003E-2</v>
      </c>
      <c r="D2072">
        <v>0.13100000000000001</v>
      </c>
      <c r="E2072">
        <v>1017.643</v>
      </c>
      <c r="F2072">
        <v>46.737699999999997</v>
      </c>
      <c r="G2072">
        <v>2.4792999999999998</v>
      </c>
      <c r="H2072" t="b">
        <v>0</v>
      </c>
      <c r="J2072">
        <v>0.32079999999999997</v>
      </c>
      <c r="K2072">
        <v>-0.02</v>
      </c>
      <c r="L2072">
        <v>0</v>
      </c>
      <c r="N2072">
        <v>1.2636000000000001</v>
      </c>
      <c r="O2072">
        <v>116.8297</v>
      </c>
      <c r="P2072">
        <v>116.8365</v>
      </c>
      <c r="Q2072">
        <v>-1.4772000000000001</v>
      </c>
      <c r="R2072">
        <v>2.1000000000000001E-2</v>
      </c>
      <c r="S2072">
        <v>1.4773000000000001</v>
      </c>
      <c r="T2072">
        <f t="shared" si="32"/>
        <v>1.1199999999999877E-2</v>
      </c>
    </row>
    <row r="2073" spans="1:20" hidden="1" x14ac:dyDescent="0.4">
      <c r="A2073" s="1">
        <v>0.63856481481481475</v>
      </c>
      <c r="B2073">
        <v>75.677199999999999</v>
      </c>
      <c r="C2073">
        <v>3.6400000000000002E-2</v>
      </c>
      <c r="D2073">
        <v>0.1431</v>
      </c>
      <c r="E2073">
        <v>1017.902</v>
      </c>
      <c r="F2073">
        <v>46.770400000000002</v>
      </c>
      <c r="G2073">
        <v>2.3818000000000001</v>
      </c>
      <c r="H2073" t="b">
        <v>0</v>
      </c>
      <c r="J2073">
        <v>0.32079999999999997</v>
      </c>
      <c r="K2073">
        <v>-0.02</v>
      </c>
      <c r="L2073">
        <v>0</v>
      </c>
      <c r="N2073">
        <v>1.2556</v>
      </c>
      <c r="O2073">
        <v>116.23650000000001</v>
      </c>
      <c r="P2073">
        <v>116.2433</v>
      </c>
      <c r="Q2073">
        <v>-1.4883999999999999</v>
      </c>
      <c r="R2073">
        <v>1.8599999999999998E-2</v>
      </c>
      <c r="S2073">
        <v>1.4884999999999999</v>
      </c>
      <c r="T2073">
        <f t="shared" si="32"/>
        <v>2.2600000000000176E-2</v>
      </c>
    </row>
    <row r="2074" spans="1:20" hidden="1" x14ac:dyDescent="0.4">
      <c r="A2074" s="1">
        <v>0.63856481481481475</v>
      </c>
      <c r="B2074">
        <v>75.713700000000003</v>
      </c>
      <c r="C2074">
        <v>3.6499999999999998E-2</v>
      </c>
      <c r="D2074">
        <v>0.16619999999999999</v>
      </c>
      <c r="E2074">
        <v>1018.422</v>
      </c>
      <c r="F2074">
        <v>46.835599999999999</v>
      </c>
      <c r="G2074">
        <v>2.1821999999999999</v>
      </c>
      <c r="H2074" t="b">
        <v>0</v>
      </c>
      <c r="J2074">
        <v>0.32079999999999997</v>
      </c>
      <c r="K2074">
        <v>-0.02</v>
      </c>
      <c r="L2074">
        <v>0</v>
      </c>
      <c r="N2074">
        <v>1.2410000000000001</v>
      </c>
      <c r="O2074">
        <v>115.0497</v>
      </c>
      <c r="P2074">
        <v>115.0564</v>
      </c>
      <c r="Q2074">
        <v>-1.5109999999999999</v>
      </c>
      <c r="R2074">
        <v>1.3599999999999999E-2</v>
      </c>
      <c r="S2074">
        <v>1.5111000000000001</v>
      </c>
      <c r="T2074">
        <f t="shared" si="32"/>
        <v>2.1099999999999897E-2</v>
      </c>
    </row>
    <row r="2075" spans="1:20" hidden="1" x14ac:dyDescent="0.4">
      <c r="A2075" s="1">
        <v>0.63856481481481475</v>
      </c>
      <c r="B2075">
        <v>75.751499999999993</v>
      </c>
      <c r="C2075">
        <v>3.78E-2</v>
      </c>
      <c r="D2075">
        <v>0.18779999999999999</v>
      </c>
      <c r="E2075">
        <v>1018.942</v>
      </c>
      <c r="F2075">
        <v>46.900700000000001</v>
      </c>
      <c r="G2075">
        <v>1.9774</v>
      </c>
      <c r="H2075" t="b">
        <v>0</v>
      </c>
      <c r="J2075">
        <v>0.32079999999999997</v>
      </c>
      <c r="K2075">
        <v>-0.02</v>
      </c>
      <c r="L2075">
        <v>0</v>
      </c>
      <c r="N2075">
        <v>1.2281</v>
      </c>
      <c r="O2075">
        <v>113.8622</v>
      </c>
      <c r="P2075">
        <v>113.8689</v>
      </c>
      <c r="Q2075">
        <v>-1.5321</v>
      </c>
      <c r="R2075">
        <v>8.3000000000000001E-3</v>
      </c>
      <c r="S2075">
        <v>1.5322</v>
      </c>
      <c r="T2075">
        <f t="shared" si="32"/>
        <v>1.9400000000000084E-2</v>
      </c>
    </row>
    <row r="2076" spans="1:20" x14ac:dyDescent="0.4">
      <c r="A2076" s="1">
        <v>0.63856481481481475</v>
      </c>
      <c r="B2076">
        <v>75.789100000000005</v>
      </c>
      <c r="C2076">
        <v>3.7600000000000001E-2</v>
      </c>
      <c r="D2076">
        <v>0.2077</v>
      </c>
      <c r="E2076">
        <v>1019.4640000000001</v>
      </c>
      <c r="F2076">
        <v>46.965499999999999</v>
      </c>
      <c r="G2076">
        <v>1.7684</v>
      </c>
      <c r="H2076" t="b">
        <v>0</v>
      </c>
      <c r="J2076">
        <v>0.32079999999999997</v>
      </c>
      <c r="K2076">
        <v>-0.02</v>
      </c>
      <c r="L2076">
        <v>0</v>
      </c>
      <c r="N2076">
        <v>1.2171000000000001</v>
      </c>
      <c r="O2076">
        <v>112.6739</v>
      </c>
      <c r="P2076">
        <v>112.68049999999999</v>
      </c>
      <c r="Q2076">
        <v>-1.5516000000000001</v>
      </c>
      <c r="R2076">
        <v>2.7000000000000001E-3</v>
      </c>
      <c r="S2076">
        <v>1.5516000000000001</v>
      </c>
      <c r="T2076">
        <f t="shared" si="32"/>
        <v>94.755200000000002</v>
      </c>
    </row>
    <row r="2077" spans="1:20" hidden="1" x14ac:dyDescent="0.4">
      <c r="A2077" s="1">
        <v>0.63856481481481475</v>
      </c>
      <c r="B2077">
        <v>75.825199999999995</v>
      </c>
      <c r="C2077">
        <v>3.61E-2</v>
      </c>
      <c r="D2077">
        <v>0.22600000000000001</v>
      </c>
      <c r="E2077">
        <v>1019.986</v>
      </c>
      <c r="F2077">
        <v>47.030200000000001</v>
      </c>
      <c r="G2077">
        <v>1.5563</v>
      </c>
      <c r="H2077" t="b">
        <v>0</v>
      </c>
      <c r="J2077">
        <v>0.32079999999999997</v>
      </c>
      <c r="K2077">
        <v>-1.9900000000000001E-2</v>
      </c>
      <c r="L2077">
        <v>0</v>
      </c>
      <c r="N2077">
        <v>1.2078</v>
      </c>
      <c r="O2077">
        <v>111.4849</v>
      </c>
      <c r="P2077">
        <v>111.4914</v>
      </c>
      <c r="Q2077">
        <v>-2.6573000000000002</v>
      </c>
      <c r="R2077">
        <v>96.270099999999999</v>
      </c>
      <c r="S2077">
        <v>96.306799999999996</v>
      </c>
      <c r="T2077">
        <f t="shared" si="32"/>
        <v>-0.29899999999999238</v>
      </c>
    </row>
    <row r="2078" spans="1:20" hidden="1" x14ac:dyDescent="0.4">
      <c r="A2078" s="1">
        <v>0.63856481481481475</v>
      </c>
      <c r="B2078">
        <v>75.861800000000002</v>
      </c>
      <c r="C2078">
        <v>3.6600000000000001E-2</v>
      </c>
      <c r="D2078">
        <v>0.24260000000000001</v>
      </c>
      <c r="E2078">
        <v>1020.509</v>
      </c>
      <c r="F2078">
        <v>47.094799999999999</v>
      </c>
      <c r="G2078">
        <v>1.3428</v>
      </c>
      <c r="H2078" t="b">
        <v>0</v>
      </c>
      <c r="J2078">
        <v>0.32079999999999997</v>
      </c>
      <c r="K2078">
        <v>-1.9300000000000001E-2</v>
      </c>
      <c r="L2078">
        <v>0</v>
      </c>
      <c r="N2078">
        <v>1.2001999999999999</v>
      </c>
      <c r="O2078">
        <v>110.295</v>
      </c>
      <c r="P2078">
        <v>110.30159999999999</v>
      </c>
      <c r="Q2078">
        <v>-2.6648999999999998</v>
      </c>
      <c r="R2078">
        <v>95.970799999999997</v>
      </c>
      <c r="S2078">
        <v>96.007800000000003</v>
      </c>
      <c r="T2078">
        <f t="shared" si="32"/>
        <v>-0.14960000000000662</v>
      </c>
    </row>
    <row r="2079" spans="1:20" hidden="1" x14ac:dyDescent="0.4">
      <c r="A2079" s="1">
        <v>0.63856481481481475</v>
      </c>
      <c r="B2079">
        <v>75.899000000000001</v>
      </c>
      <c r="C2079">
        <v>3.7199999999999997E-2</v>
      </c>
      <c r="D2079">
        <v>0.25030000000000002</v>
      </c>
      <c r="E2079">
        <v>1020.77</v>
      </c>
      <c r="F2079">
        <v>47.127099999999999</v>
      </c>
      <c r="G2079">
        <v>1.2365999999999999</v>
      </c>
      <c r="H2079" t="b">
        <v>0</v>
      </c>
      <c r="J2079">
        <v>0.32079999999999997</v>
      </c>
      <c r="K2079">
        <v>-1.8200000000000001E-2</v>
      </c>
      <c r="L2079">
        <v>0</v>
      </c>
      <c r="N2079">
        <v>1.1971000000000001</v>
      </c>
      <c r="O2079">
        <v>109.6998</v>
      </c>
      <c r="P2079">
        <v>109.7064</v>
      </c>
      <c r="Q2079">
        <v>-2.6680000000000001</v>
      </c>
      <c r="R2079">
        <v>95.820999999999998</v>
      </c>
      <c r="S2079">
        <v>95.858199999999997</v>
      </c>
      <c r="T2079">
        <f t="shared" si="32"/>
        <v>-0.30159999999999343</v>
      </c>
    </row>
    <row r="2080" spans="1:20" hidden="1" x14ac:dyDescent="0.4">
      <c r="A2080" s="1">
        <v>0.6385763888888889</v>
      </c>
      <c r="B2080">
        <v>75.936499999999995</v>
      </c>
      <c r="C2080">
        <v>3.7499999999999999E-2</v>
      </c>
      <c r="D2080">
        <v>0.26440000000000002</v>
      </c>
      <c r="E2080">
        <v>1021.294</v>
      </c>
      <c r="F2080">
        <v>47.191800000000001</v>
      </c>
      <c r="G2080">
        <v>1.0276000000000001</v>
      </c>
      <c r="H2080" t="b">
        <v>0</v>
      </c>
      <c r="J2080">
        <v>0.32079999999999997</v>
      </c>
      <c r="K2080">
        <v>-1.7000000000000001E-2</v>
      </c>
      <c r="L2080">
        <v>0</v>
      </c>
      <c r="N2080">
        <v>1.1918</v>
      </c>
      <c r="O2080">
        <v>108.5089</v>
      </c>
      <c r="P2080">
        <v>108.5155</v>
      </c>
      <c r="Q2080">
        <v>-2.6732999999999998</v>
      </c>
      <c r="R2080">
        <v>95.519199999999998</v>
      </c>
      <c r="S2080">
        <v>95.556600000000003</v>
      </c>
      <c r="T2080">
        <f t="shared" si="32"/>
        <v>-0.30129999999999768</v>
      </c>
    </row>
    <row r="2081" spans="1:20" hidden="1" x14ac:dyDescent="0.4">
      <c r="A2081" s="1">
        <v>0.6385763888888889</v>
      </c>
      <c r="B2081">
        <v>75.9739</v>
      </c>
      <c r="C2081">
        <v>3.7400000000000003E-2</v>
      </c>
      <c r="D2081">
        <v>0.27689999999999998</v>
      </c>
      <c r="E2081">
        <v>1021.819</v>
      </c>
      <c r="F2081">
        <v>47.256399999999999</v>
      </c>
      <c r="G2081">
        <v>0.82430000000000003</v>
      </c>
      <c r="H2081" t="b">
        <v>0</v>
      </c>
      <c r="J2081">
        <v>0.32079999999999997</v>
      </c>
      <c r="K2081">
        <v>-1.6E-2</v>
      </c>
      <c r="L2081">
        <v>0</v>
      </c>
      <c r="N2081">
        <v>1.1879999999999999</v>
      </c>
      <c r="O2081">
        <v>107.31740000000001</v>
      </c>
      <c r="P2081">
        <v>107.324</v>
      </c>
      <c r="Q2081">
        <v>-2.6770999999999998</v>
      </c>
      <c r="R2081">
        <v>95.217699999999994</v>
      </c>
      <c r="S2081">
        <v>95.255300000000005</v>
      </c>
      <c r="T2081">
        <f t="shared" si="32"/>
        <v>-0.30190000000000339</v>
      </c>
    </row>
    <row r="2082" spans="1:20" hidden="1" x14ac:dyDescent="0.4">
      <c r="A2082" s="1">
        <v>0.6385763888888889</v>
      </c>
      <c r="B2082">
        <v>76.0107</v>
      </c>
      <c r="C2082">
        <v>3.6799999999999999E-2</v>
      </c>
      <c r="D2082">
        <v>0.2878</v>
      </c>
      <c r="E2082">
        <v>1022.3440000000001</v>
      </c>
      <c r="F2082">
        <v>47.320900000000002</v>
      </c>
      <c r="G2082">
        <v>0.62709999999999999</v>
      </c>
      <c r="H2082" t="b">
        <v>0</v>
      </c>
      <c r="J2082">
        <v>0.32079999999999997</v>
      </c>
      <c r="K2082">
        <v>-1.54E-2</v>
      </c>
      <c r="L2082">
        <v>0</v>
      </c>
      <c r="N2082">
        <v>1.1855</v>
      </c>
      <c r="O2082">
        <v>106.125</v>
      </c>
      <c r="P2082">
        <v>106.13160000000001</v>
      </c>
      <c r="Q2082">
        <v>-2.6796000000000002</v>
      </c>
      <c r="R2082">
        <v>94.915499999999994</v>
      </c>
      <c r="S2082">
        <v>94.953400000000002</v>
      </c>
      <c r="T2082">
        <f t="shared" si="32"/>
        <v>-0.30349999999999966</v>
      </c>
    </row>
    <row r="2083" spans="1:20" hidden="1" x14ac:dyDescent="0.4">
      <c r="A2083" s="1">
        <v>0.6385763888888889</v>
      </c>
      <c r="B2083">
        <v>76.047399999999996</v>
      </c>
      <c r="C2083">
        <v>3.6700000000000003E-2</v>
      </c>
      <c r="D2083">
        <v>0.29699999999999999</v>
      </c>
      <c r="E2083">
        <v>1022.871</v>
      </c>
      <c r="F2083">
        <v>47.385399999999997</v>
      </c>
      <c r="G2083">
        <v>0.4365</v>
      </c>
      <c r="H2083" t="b">
        <v>0</v>
      </c>
      <c r="J2083">
        <v>0.32079999999999997</v>
      </c>
      <c r="K2083">
        <v>-1.46E-2</v>
      </c>
      <c r="L2083">
        <v>0</v>
      </c>
      <c r="N2083">
        <v>1.1843999999999999</v>
      </c>
      <c r="O2083">
        <v>104.932</v>
      </c>
      <c r="P2083">
        <v>104.9387</v>
      </c>
      <c r="Q2083">
        <v>-2.6806999999999999</v>
      </c>
      <c r="R2083">
        <v>94.611900000000006</v>
      </c>
      <c r="S2083">
        <v>94.649900000000002</v>
      </c>
      <c r="T2083">
        <f t="shared" si="32"/>
        <v>-0.30389999999999873</v>
      </c>
    </row>
    <row r="2084" spans="1:20" hidden="1" x14ac:dyDescent="0.4">
      <c r="A2084" s="1">
        <v>0.6385763888888889</v>
      </c>
      <c r="B2084">
        <v>76.086600000000004</v>
      </c>
      <c r="C2084">
        <v>3.9300000000000002E-2</v>
      </c>
      <c r="D2084">
        <v>0.30459999999999998</v>
      </c>
      <c r="E2084">
        <v>1023.398</v>
      </c>
      <c r="F2084">
        <v>47.449800000000003</v>
      </c>
      <c r="G2084">
        <v>0.25259999999999999</v>
      </c>
      <c r="H2084" t="b">
        <v>0</v>
      </c>
      <c r="J2084">
        <v>0.32079999999999997</v>
      </c>
      <c r="K2084">
        <v>-1.3899999999999999E-2</v>
      </c>
      <c r="L2084">
        <v>0</v>
      </c>
      <c r="N2084">
        <v>1.1847000000000001</v>
      </c>
      <c r="O2084">
        <v>103.73820000000001</v>
      </c>
      <c r="P2084">
        <v>103.7449</v>
      </c>
      <c r="Q2084">
        <v>-2.6804000000000001</v>
      </c>
      <c r="R2084">
        <v>94.307900000000004</v>
      </c>
      <c r="S2084">
        <v>94.346000000000004</v>
      </c>
      <c r="T2084">
        <f t="shared" si="32"/>
        <v>-0.30400000000000205</v>
      </c>
    </row>
    <row r="2085" spans="1:20" hidden="1" x14ac:dyDescent="0.4">
      <c r="A2085" s="1">
        <v>0.6385763888888889</v>
      </c>
      <c r="B2085">
        <v>76.124600000000001</v>
      </c>
      <c r="C2085">
        <v>3.7900000000000003E-2</v>
      </c>
      <c r="D2085">
        <v>0.31059999999999999</v>
      </c>
      <c r="E2085">
        <v>1023.926</v>
      </c>
      <c r="F2085">
        <v>47.514299999999999</v>
      </c>
      <c r="G2085">
        <v>7.6100000000000001E-2</v>
      </c>
      <c r="H2085" t="b">
        <v>0</v>
      </c>
      <c r="J2085">
        <v>0.32079999999999997</v>
      </c>
      <c r="K2085">
        <v>-1.2999999999999999E-2</v>
      </c>
      <c r="L2085">
        <v>0</v>
      </c>
      <c r="N2085">
        <v>1.1861999999999999</v>
      </c>
      <c r="O2085">
        <v>102.5436</v>
      </c>
      <c r="P2085">
        <v>102.5504</v>
      </c>
      <c r="Q2085">
        <v>-2.6789000000000001</v>
      </c>
      <c r="R2085">
        <v>94.003799999999998</v>
      </c>
      <c r="S2085">
        <v>94.042000000000002</v>
      </c>
      <c r="T2085">
        <f t="shared" si="32"/>
        <v>-0.30599999999999739</v>
      </c>
    </row>
    <row r="2086" spans="1:20" hidden="1" x14ac:dyDescent="0.4">
      <c r="A2086" s="1">
        <v>0.6385763888888889</v>
      </c>
      <c r="B2086">
        <v>76.162300000000002</v>
      </c>
      <c r="C2086">
        <v>3.7699999999999997E-2</v>
      </c>
      <c r="D2086">
        <v>0.315</v>
      </c>
      <c r="E2086">
        <v>1024.454</v>
      </c>
      <c r="F2086">
        <v>47.578800000000001</v>
      </c>
      <c r="G2086">
        <v>-9.1600000000000001E-2</v>
      </c>
      <c r="H2086" t="b">
        <v>0</v>
      </c>
      <c r="J2086">
        <v>0.32079999999999997</v>
      </c>
      <c r="K2086">
        <v>-1.1599999999999999E-2</v>
      </c>
      <c r="L2086">
        <v>0</v>
      </c>
      <c r="N2086">
        <v>1.1889000000000001</v>
      </c>
      <c r="O2086">
        <v>101.3484</v>
      </c>
      <c r="P2086">
        <v>101.3554</v>
      </c>
      <c r="Q2086">
        <v>-2.6762000000000001</v>
      </c>
      <c r="R2086">
        <v>93.697800000000001</v>
      </c>
      <c r="S2086">
        <v>93.736000000000004</v>
      </c>
      <c r="T2086">
        <f t="shared" si="32"/>
        <v>-0.30599999999999739</v>
      </c>
    </row>
    <row r="2087" spans="1:20" hidden="1" x14ac:dyDescent="0.4">
      <c r="A2087" s="1">
        <v>0.6385763888888889</v>
      </c>
      <c r="B2087">
        <v>76.200199999999995</v>
      </c>
      <c r="C2087">
        <v>3.7900000000000003E-2</v>
      </c>
      <c r="D2087">
        <v>0.318</v>
      </c>
      <c r="E2087">
        <v>1024.9829999999999</v>
      </c>
      <c r="F2087">
        <v>47.6434</v>
      </c>
      <c r="G2087">
        <v>-0.24940000000000001</v>
      </c>
      <c r="H2087" t="b">
        <v>0</v>
      </c>
      <c r="J2087">
        <v>0.32079999999999997</v>
      </c>
      <c r="K2087">
        <v>-1.04E-2</v>
      </c>
      <c r="L2087">
        <v>0</v>
      </c>
      <c r="N2087">
        <v>1.1926000000000001</v>
      </c>
      <c r="O2087">
        <v>100.1525</v>
      </c>
      <c r="P2087">
        <v>100.1596</v>
      </c>
      <c r="Q2087">
        <v>-2.6724999999999999</v>
      </c>
      <c r="R2087">
        <v>93.3917</v>
      </c>
      <c r="S2087">
        <v>93.43</v>
      </c>
      <c r="T2087">
        <f t="shared" si="32"/>
        <v>-0.1530000000000058</v>
      </c>
    </row>
    <row r="2088" spans="1:20" hidden="1" x14ac:dyDescent="0.4">
      <c r="A2088" s="1">
        <v>0.6385763888888889</v>
      </c>
      <c r="B2088">
        <v>76.236900000000006</v>
      </c>
      <c r="C2088">
        <v>3.6600000000000001E-2</v>
      </c>
      <c r="D2088">
        <v>0.31890000000000002</v>
      </c>
      <c r="E2088">
        <v>1025.248</v>
      </c>
      <c r="F2088">
        <v>47.675699999999999</v>
      </c>
      <c r="G2088">
        <v>-0.32419999999999999</v>
      </c>
      <c r="H2088" t="b">
        <v>0</v>
      </c>
      <c r="J2088">
        <v>0.32079999999999997</v>
      </c>
      <c r="K2088">
        <v>-9.1000000000000004E-3</v>
      </c>
      <c r="L2088">
        <v>0</v>
      </c>
      <c r="N2088">
        <v>1.1948000000000001</v>
      </c>
      <c r="O2088">
        <v>99.554199999999994</v>
      </c>
      <c r="P2088">
        <v>99.561400000000006</v>
      </c>
      <c r="Q2088">
        <v>-2.6703000000000001</v>
      </c>
      <c r="R2088">
        <v>93.238799999999998</v>
      </c>
      <c r="S2088">
        <v>93.277000000000001</v>
      </c>
      <c r="T2088">
        <f t="shared" si="32"/>
        <v>-0.30710000000000548</v>
      </c>
    </row>
    <row r="2089" spans="1:20" hidden="1" x14ac:dyDescent="0.4">
      <c r="A2089" s="1">
        <v>0.6385763888888889</v>
      </c>
      <c r="B2089">
        <v>76.272900000000007</v>
      </c>
      <c r="C2089">
        <v>3.61E-2</v>
      </c>
      <c r="D2089">
        <v>0.31979999999999997</v>
      </c>
      <c r="E2089">
        <v>1025.778</v>
      </c>
      <c r="F2089">
        <v>47.740499999999997</v>
      </c>
      <c r="G2089">
        <v>-0.46439999999999998</v>
      </c>
      <c r="H2089" t="b">
        <v>0</v>
      </c>
      <c r="J2089">
        <v>0.32079999999999997</v>
      </c>
      <c r="K2089">
        <v>-8.0000000000000002E-3</v>
      </c>
      <c r="L2089">
        <v>0</v>
      </c>
      <c r="N2089">
        <v>1.1999</v>
      </c>
      <c r="O2089">
        <v>98.357200000000006</v>
      </c>
      <c r="P2089">
        <v>98.364500000000007</v>
      </c>
      <c r="Q2089">
        <v>-2.6652</v>
      </c>
      <c r="R2089">
        <v>92.931600000000003</v>
      </c>
      <c r="S2089">
        <v>92.969899999999996</v>
      </c>
      <c r="T2089">
        <f t="shared" si="32"/>
        <v>-0.30729999999999791</v>
      </c>
    </row>
    <row r="2090" spans="1:20" hidden="1" x14ac:dyDescent="0.4">
      <c r="A2090" s="1">
        <v>0.6385763888888889</v>
      </c>
      <c r="B2090">
        <v>76.31</v>
      </c>
      <c r="C2090">
        <v>3.7100000000000001E-2</v>
      </c>
      <c r="D2090">
        <v>0.31940000000000002</v>
      </c>
      <c r="E2090">
        <v>1026.309</v>
      </c>
      <c r="F2090">
        <v>47.805199999999999</v>
      </c>
      <c r="G2090">
        <v>-0.59319999999999995</v>
      </c>
      <c r="H2090" t="b">
        <v>0</v>
      </c>
      <c r="J2090">
        <v>0.32079999999999997</v>
      </c>
      <c r="K2090">
        <v>-7.4000000000000003E-3</v>
      </c>
      <c r="L2090">
        <v>0</v>
      </c>
      <c r="N2090">
        <v>1.2058</v>
      </c>
      <c r="O2090">
        <v>97.159599999999998</v>
      </c>
      <c r="P2090">
        <v>97.167000000000002</v>
      </c>
      <c r="Q2090">
        <v>-2.6593</v>
      </c>
      <c r="R2090">
        <v>92.624399999999994</v>
      </c>
      <c r="S2090">
        <v>92.662599999999998</v>
      </c>
      <c r="T2090">
        <f t="shared" si="32"/>
        <v>-0.30759999999999366</v>
      </c>
    </row>
    <row r="2091" spans="1:20" hidden="1" x14ac:dyDescent="0.4">
      <c r="A2091" s="1">
        <v>0.6385763888888889</v>
      </c>
      <c r="B2091">
        <v>76.347200000000001</v>
      </c>
      <c r="C2091">
        <v>3.73E-2</v>
      </c>
      <c r="D2091">
        <v>0.31780000000000003</v>
      </c>
      <c r="E2091">
        <v>1026.8409999999999</v>
      </c>
      <c r="F2091">
        <v>47.87</v>
      </c>
      <c r="G2091">
        <v>-0.71189999999999998</v>
      </c>
      <c r="H2091" t="b">
        <v>0</v>
      </c>
      <c r="J2091">
        <v>0.32079999999999997</v>
      </c>
      <c r="K2091">
        <v>-7.0000000000000001E-3</v>
      </c>
      <c r="L2091">
        <v>0</v>
      </c>
      <c r="N2091">
        <v>1.2124999999999999</v>
      </c>
      <c r="O2091">
        <v>95.961100000000002</v>
      </c>
      <c r="P2091">
        <v>95.968699999999998</v>
      </c>
      <c r="Q2091">
        <v>-2.6526000000000001</v>
      </c>
      <c r="R2091">
        <v>92.316900000000004</v>
      </c>
      <c r="S2091">
        <v>92.355000000000004</v>
      </c>
      <c r="T2091">
        <f t="shared" si="32"/>
        <v>-0.30930000000000746</v>
      </c>
    </row>
    <row r="2092" spans="1:20" hidden="1" x14ac:dyDescent="0.4">
      <c r="A2092" s="1">
        <v>0.6385763888888889</v>
      </c>
      <c r="B2092">
        <v>76.384299999999996</v>
      </c>
      <c r="C2092">
        <v>3.7100000000000001E-2</v>
      </c>
      <c r="D2092">
        <v>0.31490000000000001</v>
      </c>
      <c r="E2092">
        <v>1027.374</v>
      </c>
      <c r="F2092">
        <v>47.934699999999999</v>
      </c>
      <c r="G2092">
        <v>-0.82199999999999995</v>
      </c>
      <c r="H2092" t="b">
        <v>0</v>
      </c>
      <c r="J2092">
        <v>0.32079999999999997</v>
      </c>
      <c r="K2092">
        <v>-6.7000000000000002E-3</v>
      </c>
      <c r="L2092">
        <v>0</v>
      </c>
      <c r="N2092">
        <v>1.22</v>
      </c>
      <c r="O2092">
        <v>94.762</v>
      </c>
      <c r="P2092">
        <v>94.769800000000004</v>
      </c>
      <c r="Q2092">
        <v>-2.6450999999999998</v>
      </c>
      <c r="R2092">
        <v>92.0077</v>
      </c>
      <c r="S2092">
        <v>92.045699999999997</v>
      </c>
      <c r="T2092">
        <f t="shared" si="32"/>
        <v>-0.30919999999998993</v>
      </c>
    </row>
    <row r="2093" spans="1:20" hidden="1" x14ac:dyDescent="0.4">
      <c r="A2093" s="1">
        <v>0.6385763888888889</v>
      </c>
      <c r="B2093">
        <v>76.42</v>
      </c>
      <c r="C2093">
        <v>3.5700000000000003E-2</v>
      </c>
      <c r="D2093">
        <v>0.31090000000000001</v>
      </c>
      <c r="E2093">
        <v>1027.9069999999999</v>
      </c>
      <c r="F2093">
        <v>47.999499999999998</v>
      </c>
      <c r="G2093">
        <v>-0.92430000000000001</v>
      </c>
      <c r="H2093" t="b">
        <v>0</v>
      </c>
      <c r="J2093">
        <v>0.32079999999999997</v>
      </c>
      <c r="K2093">
        <v>-6.1999999999999998E-3</v>
      </c>
      <c r="L2093">
        <v>0</v>
      </c>
      <c r="N2093">
        <v>1.2283999999999999</v>
      </c>
      <c r="O2093">
        <v>93.562100000000001</v>
      </c>
      <c r="P2093">
        <v>93.5702</v>
      </c>
      <c r="Q2093">
        <v>-2.6366999999999998</v>
      </c>
      <c r="R2093">
        <v>91.698599999999999</v>
      </c>
      <c r="S2093">
        <v>91.736500000000007</v>
      </c>
      <c r="T2093">
        <f t="shared" si="32"/>
        <v>-0.15460000000000207</v>
      </c>
    </row>
    <row r="2094" spans="1:20" hidden="1" x14ac:dyDescent="0.4">
      <c r="A2094" s="1">
        <v>0.6385763888888889</v>
      </c>
      <c r="B2094">
        <v>76.456299999999999</v>
      </c>
      <c r="C2094">
        <v>3.6299999999999999E-2</v>
      </c>
      <c r="D2094">
        <v>0.30840000000000001</v>
      </c>
      <c r="E2094">
        <v>1028.173</v>
      </c>
      <c r="F2094">
        <v>48.0319</v>
      </c>
      <c r="G2094">
        <v>-0.97260000000000002</v>
      </c>
      <c r="H2094" t="b">
        <v>0</v>
      </c>
      <c r="J2094">
        <v>0.32079999999999997</v>
      </c>
      <c r="K2094">
        <v>-5.5999999999999999E-3</v>
      </c>
      <c r="L2094">
        <v>0</v>
      </c>
      <c r="N2094">
        <v>1.2329000000000001</v>
      </c>
      <c r="O2094">
        <v>92.9619</v>
      </c>
      <c r="P2094">
        <v>92.970100000000002</v>
      </c>
      <c r="Q2094">
        <v>-2.6322000000000001</v>
      </c>
      <c r="R2094">
        <v>91.5441</v>
      </c>
      <c r="S2094">
        <v>91.581900000000005</v>
      </c>
      <c r="T2094">
        <f t="shared" si="32"/>
        <v>-0.31180000000000518</v>
      </c>
    </row>
    <row r="2095" spans="1:20" hidden="1" x14ac:dyDescent="0.4">
      <c r="A2095" s="1">
        <v>0.6385763888888889</v>
      </c>
      <c r="B2095">
        <v>76.491799999999998</v>
      </c>
      <c r="C2095">
        <v>3.5499999999999997E-2</v>
      </c>
      <c r="D2095">
        <v>0.30280000000000001</v>
      </c>
      <c r="E2095">
        <v>1028.7080000000001</v>
      </c>
      <c r="F2095">
        <v>48.096699999999998</v>
      </c>
      <c r="G2095">
        <v>-1.0629999999999999</v>
      </c>
      <c r="H2095" t="b">
        <v>0</v>
      </c>
      <c r="J2095">
        <v>0.32079999999999997</v>
      </c>
      <c r="K2095">
        <v>-5.0000000000000001E-3</v>
      </c>
      <c r="L2095">
        <v>0</v>
      </c>
      <c r="N2095">
        <v>1.2423999999999999</v>
      </c>
      <c r="O2095">
        <v>91.761099999999999</v>
      </c>
      <c r="P2095">
        <v>91.769499999999994</v>
      </c>
      <c r="Q2095">
        <v>-2.6227</v>
      </c>
      <c r="R2095">
        <v>91.232399999999998</v>
      </c>
      <c r="S2095">
        <v>91.270099999999999</v>
      </c>
      <c r="T2095">
        <f t="shared" si="32"/>
        <v>-0.31300000000000239</v>
      </c>
    </row>
    <row r="2096" spans="1:20" hidden="1" x14ac:dyDescent="0.4">
      <c r="A2096" s="1">
        <v>0.6385763888888889</v>
      </c>
      <c r="B2096">
        <v>76.5274</v>
      </c>
      <c r="C2096">
        <v>3.56E-2</v>
      </c>
      <c r="D2096">
        <v>0.29620000000000002</v>
      </c>
      <c r="E2096">
        <v>1029.2429999999999</v>
      </c>
      <c r="F2096">
        <v>48.161499999999997</v>
      </c>
      <c r="G2096">
        <v>-1.1455</v>
      </c>
      <c r="H2096" t="b">
        <v>0</v>
      </c>
      <c r="J2096">
        <v>0.32079999999999997</v>
      </c>
      <c r="K2096">
        <v>-4.4000000000000003E-3</v>
      </c>
      <c r="L2096">
        <v>0</v>
      </c>
      <c r="N2096">
        <v>1.2524999999999999</v>
      </c>
      <c r="O2096">
        <v>90.559600000000003</v>
      </c>
      <c r="P2096">
        <v>90.568200000000004</v>
      </c>
      <c r="Q2096">
        <v>-2.6126</v>
      </c>
      <c r="R2096">
        <v>90.919600000000003</v>
      </c>
      <c r="S2096">
        <v>90.957099999999997</v>
      </c>
      <c r="T2096">
        <f t="shared" si="32"/>
        <v>-0.31340000000000146</v>
      </c>
    </row>
    <row r="2097" spans="1:20" hidden="1" x14ac:dyDescent="0.4">
      <c r="A2097" s="1">
        <v>0.6385763888888889</v>
      </c>
      <c r="B2097">
        <v>76.562899999999999</v>
      </c>
      <c r="C2097">
        <v>3.5499999999999997E-2</v>
      </c>
      <c r="D2097">
        <v>0.28860000000000002</v>
      </c>
      <c r="E2097">
        <v>1029.778</v>
      </c>
      <c r="F2097">
        <v>48.226399999999998</v>
      </c>
      <c r="G2097">
        <v>-1.2211000000000001</v>
      </c>
      <c r="H2097" t="b">
        <v>0</v>
      </c>
      <c r="J2097">
        <v>0.32079999999999997</v>
      </c>
      <c r="K2097">
        <v>-4.1000000000000003E-3</v>
      </c>
      <c r="L2097">
        <v>0</v>
      </c>
      <c r="N2097">
        <v>1.2633000000000001</v>
      </c>
      <c r="O2097">
        <v>89.357200000000006</v>
      </c>
      <c r="P2097">
        <v>89.366100000000003</v>
      </c>
      <c r="Q2097">
        <v>-2.6017999999999999</v>
      </c>
      <c r="R2097">
        <v>90.606300000000005</v>
      </c>
      <c r="S2097">
        <v>90.643699999999995</v>
      </c>
      <c r="T2097">
        <f t="shared" si="32"/>
        <v>-0.31409999999999627</v>
      </c>
    </row>
    <row r="2098" spans="1:20" hidden="1" x14ac:dyDescent="0.4">
      <c r="A2098" s="1">
        <v>0.6385763888888889</v>
      </c>
      <c r="B2098">
        <v>76.602999999999994</v>
      </c>
      <c r="C2098">
        <v>4.0099999999999997E-2</v>
      </c>
      <c r="D2098">
        <v>0.2802</v>
      </c>
      <c r="E2098">
        <v>1030.3150000000001</v>
      </c>
      <c r="F2098">
        <v>48.291200000000003</v>
      </c>
      <c r="G2098">
        <v>-1.2903</v>
      </c>
      <c r="H2098" t="b">
        <v>0</v>
      </c>
      <c r="J2098">
        <v>0.32079999999999997</v>
      </c>
      <c r="K2098">
        <v>-3.8E-3</v>
      </c>
      <c r="L2098">
        <v>0</v>
      </c>
      <c r="N2098">
        <v>1.2746999999999999</v>
      </c>
      <c r="O2098">
        <v>88.154200000000003</v>
      </c>
      <c r="P2098">
        <v>88.163399999999996</v>
      </c>
      <c r="Q2098">
        <v>-2.5903999999999998</v>
      </c>
      <c r="R2098">
        <v>90.292500000000004</v>
      </c>
      <c r="S2098">
        <v>90.329599999999999</v>
      </c>
      <c r="T2098">
        <f t="shared" si="32"/>
        <v>-0.31340000000000146</v>
      </c>
    </row>
    <row r="2099" spans="1:20" hidden="1" x14ac:dyDescent="0.4">
      <c r="A2099" s="1">
        <v>0.6385763888888889</v>
      </c>
      <c r="B2099">
        <v>76.64</v>
      </c>
      <c r="C2099">
        <v>3.6999999999999998E-2</v>
      </c>
      <c r="D2099">
        <v>0.27089999999999997</v>
      </c>
      <c r="E2099">
        <v>1030.8520000000001</v>
      </c>
      <c r="F2099">
        <v>48.356000000000002</v>
      </c>
      <c r="G2099">
        <v>-1.3541000000000001</v>
      </c>
      <c r="H2099" t="b">
        <v>0</v>
      </c>
      <c r="J2099">
        <v>0.32079999999999997</v>
      </c>
      <c r="K2099">
        <v>-3.5999999999999999E-3</v>
      </c>
      <c r="L2099">
        <v>0</v>
      </c>
      <c r="N2099">
        <v>1.2866</v>
      </c>
      <c r="O2099">
        <v>86.950400000000002</v>
      </c>
      <c r="P2099">
        <v>86.96</v>
      </c>
      <c r="Q2099">
        <v>-2.5785</v>
      </c>
      <c r="R2099">
        <v>89.979299999999995</v>
      </c>
      <c r="S2099">
        <v>90.016199999999998</v>
      </c>
      <c r="T2099">
        <f t="shared" si="32"/>
        <v>-0.31479999999999109</v>
      </c>
    </row>
    <row r="2100" spans="1:20" hidden="1" x14ac:dyDescent="0.4">
      <c r="A2100" s="1">
        <v>0.6385763888888889</v>
      </c>
      <c r="B2100">
        <v>76.680000000000007</v>
      </c>
      <c r="C2100">
        <v>0.04</v>
      </c>
      <c r="D2100">
        <v>0.26090000000000002</v>
      </c>
      <c r="E2100">
        <v>1031.3889999999999</v>
      </c>
      <c r="F2100">
        <v>48.4208</v>
      </c>
      <c r="G2100">
        <v>-1.4132</v>
      </c>
      <c r="H2100" t="b">
        <v>0</v>
      </c>
      <c r="J2100">
        <v>0.32079999999999997</v>
      </c>
      <c r="K2100">
        <v>-3.5000000000000001E-3</v>
      </c>
      <c r="L2100">
        <v>0</v>
      </c>
      <c r="N2100">
        <v>1.2991999999999999</v>
      </c>
      <c r="O2100">
        <v>85.746099999999998</v>
      </c>
      <c r="P2100">
        <v>85.755899999999997</v>
      </c>
      <c r="Q2100">
        <v>-2.5659000000000001</v>
      </c>
      <c r="R2100">
        <v>89.664699999999996</v>
      </c>
      <c r="S2100">
        <v>89.701400000000007</v>
      </c>
      <c r="T2100">
        <f t="shared" si="32"/>
        <v>-0.31530000000000769</v>
      </c>
    </row>
    <row r="2101" spans="1:20" hidden="1" x14ac:dyDescent="0.4">
      <c r="A2101" s="1">
        <v>0.6385763888888889</v>
      </c>
      <c r="B2101">
        <v>76.721299999999999</v>
      </c>
      <c r="C2101">
        <v>4.1300000000000003E-2</v>
      </c>
      <c r="D2101">
        <v>0.25009999999999999</v>
      </c>
      <c r="E2101">
        <v>1031.9280000000001</v>
      </c>
      <c r="F2101">
        <v>48.485599999999998</v>
      </c>
      <c r="G2101">
        <v>-1.4683999999999999</v>
      </c>
      <c r="H2101" t="b">
        <v>0</v>
      </c>
      <c r="J2101">
        <v>0.32079999999999997</v>
      </c>
      <c r="K2101">
        <v>-3.3E-3</v>
      </c>
      <c r="L2101">
        <v>0</v>
      </c>
      <c r="N2101">
        <v>1.3123</v>
      </c>
      <c r="O2101">
        <v>84.540899999999993</v>
      </c>
      <c r="P2101">
        <v>84.551100000000005</v>
      </c>
      <c r="Q2101">
        <v>-2.5528</v>
      </c>
      <c r="R2101">
        <v>89.349599999999995</v>
      </c>
      <c r="S2101">
        <v>89.386099999999999</v>
      </c>
      <c r="T2101">
        <f t="shared" si="32"/>
        <v>-0.31520000000000437</v>
      </c>
    </row>
    <row r="2102" spans="1:20" hidden="1" x14ac:dyDescent="0.4">
      <c r="A2102" s="1">
        <v>0.6385763888888889</v>
      </c>
      <c r="B2102">
        <v>76.762299999999996</v>
      </c>
      <c r="C2102">
        <v>4.0899999999999999E-2</v>
      </c>
      <c r="D2102">
        <v>0.23860000000000001</v>
      </c>
      <c r="E2102">
        <v>1032.4670000000001</v>
      </c>
      <c r="F2102">
        <v>48.5503</v>
      </c>
      <c r="G2102">
        <v>-1.5197000000000001</v>
      </c>
      <c r="H2102" t="b">
        <v>0</v>
      </c>
      <c r="J2102">
        <v>0.32079999999999997</v>
      </c>
      <c r="K2102">
        <v>-3.0000000000000001E-3</v>
      </c>
      <c r="L2102">
        <v>0</v>
      </c>
      <c r="N2102">
        <v>1.3260000000000001</v>
      </c>
      <c r="O2102">
        <v>83.335099999999997</v>
      </c>
      <c r="P2102">
        <v>83.345600000000005</v>
      </c>
      <c r="Q2102">
        <v>-2.5390999999999999</v>
      </c>
      <c r="R2102">
        <v>89.034700000000001</v>
      </c>
      <c r="S2102">
        <v>89.070899999999995</v>
      </c>
      <c r="T2102">
        <f t="shared" si="32"/>
        <v>-0.31739999999999213</v>
      </c>
    </row>
    <row r="2103" spans="1:20" hidden="1" x14ac:dyDescent="0.4">
      <c r="A2103" s="1">
        <v>0.6385763888888889</v>
      </c>
      <c r="B2103">
        <v>76.804000000000002</v>
      </c>
      <c r="C2103">
        <v>4.1700000000000001E-2</v>
      </c>
      <c r="D2103">
        <v>0.2266</v>
      </c>
      <c r="E2103">
        <v>1033.0070000000001</v>
      </c>
      <c r="F2103">
        <v>48.615000000000002</v>
      </c>
      <c r="G2103">
        <v>-1.5662</v>
      </c>
      <c r="H2103" t="b">
        <v>0</v>
      </c>
      <c r="J2103">
        <v>0.32079999999999997</v>
      </c>
      <c r="K2103">
        <v>-2.2000000000000001E-3</v>
      </c>
      <c r="L2103">
        <v>0</v>
      </c>
      <c r="N2103">
        <v>1.34</v>
      </c>
      <c r="O2103">
        <v>82.128399999999999</v>
      </c>
      <c r="P2103">
        <v>82.139399999999995</v>
      </c>
      <c r="Q2103">
        <v>-2.5251000000000001</v>
      </c>
      <c r="R2103">
        <v>88.717500000000001</v>
      </c>
      <c r="S2103">
        <v>88.753500000000003</v>
      </c>
      <c r="T2103">
        <f t="shared" si="32"/>
        <v>-0.31759999999999877</v>
      </c>
    </row>
    <row r="2104" spans="1:20" hidden="1" x14ac:dyDescent="0.4">
      <c r="A2104" s="1">
        <v>0.6385763888888889</v>
      </c>
      <c r="B2104">
        <v>76.842200000000005</v>
      </c>
      <c r="C2104">
        <v>3.8199999999999998E-2</v>
      </c>
      <c r="D2104">
        <v>0.21390000000000001</v>
      </c>
      <c r="E2104">
        <v>1033.547</v>
      </c>
      <c r="F2104">
        <v>48.679699999999997</v>
      </c>
      <c r="G2104">
        <v>-1.6064000000000001</v>
      </c>
      <c r="H2104" t="b">
        <v>0</v>
      </c>
      <c r="J2104">
        <v>0.32079999999999997</v>
      </c>
      <c r="K2104">
        <v>-1E-3</v>
      </c>
      <c r="L2104">
        <v>0</v>
      </c>
      <c r="N2104">
        <v>1.3544</v>
      </c>
      <c r="O2104">
        <v>80.921099999999996</v>
      </c>
      <c r="P2104">
        <v>80.932500000000005</v>
      </c>
      <c r="Q2104">
        <v>-2.5106999999999999</v>
      </c>
      <c r="R2104">
        <v>88.400300000000001</v>
      </c>
      <c r="S2104">
        <v>88.435900000000004</v>
      </c>
      <c r="T2104">
        <f t="shared" si="32"/>
        <v>-0.31730000000000302</v>
      </c>
    </row>
    <row r="2105" spans="1:20" hidden="1" x14ac:dyDescent="0.4">
      <c r="A2105" s="1">
        <v>0.6385763888888889</v>
      </c>
      <c r="B2105">
        <v>76.881500000000003</v>
      </c>
      <c r="C2105">
        <v>3.9300000000000002E-2</v>
      </c>
      <c r="D2105">
        <v>0.20080000000000001</v>
      </c>
      <c r="E2105">
        <v>1034.0889999999999</v>
      </c>
      <c r="F2105">
        <v>48.744399999999999</v>
      </c>
      <c r="G2105">
        <v>-1.6394</v>
      </c>
      <c r="H2105" t="b">
        <v>0</v>
      </c>
      <c r="J2105">
        <v>0.32079999999999997</v>
      </c>
      <c r="K2105">
        <v>0</v>
      </c>
      <c r="L2105">
        <v>0</v>
      </c>
      <c r="N2105">
        <v>1.3689</v>
      </c>
      <c r="O2105">
        <v>79.713300000000004</v>
      </c>
      <c r="P2105">
        <v>79.724999999999994</v>
      </c>
      <c r="Q2105">
        <v>-2.4962</v>
      </c>
      <c r="R2105">
        <v>88.083299999999994</v>
      </c>
      <c r="S2105">
        <v>88.118600000000001</v>
      </c>
      <c r="T2105">
        <f t="shared" si="32"/>
        <v>-0.15930000000000177</v>
      </c>
    </row>
    <row r="2106" spans="1:20" hidden="1" x14ac:dyDescent="0.4">
      <c r="A2106" s="1">
        <v>0.63858796296296294</v>
      </c>
      <c r="B2106">
        <v>76.918599999999998</v>
      </c>
      <c r="C2106">
        <v>3.7100000000000001E-2</v>
      </c>
      <c r="D2106">
        <v>0.19409999999999999</v>
      </c>
      <c r="E2106">
        <v>1034.3589999999999</v>
      </c>
      <c r="F2106">
        <v>48.776800000000001</v>
      </c>
      <c r="G2106">
        <v>-1.653</v>
      </c>
      <c r="H2106" t="b">
        <v>0</v>
      </c>
      <c r="J2106">
        <v>0.32079999999999997</v>
      </c>
      <c r="K2106">
        <v>5.9999999999999995E-4</v>
      </c>
      <c r="L2106">
        <v>0</v>
      </c>
      <c r="N2106">
        <v>1.3761000000000001</v>
      </c>
      <c r="O2106">
        <v>79.108999999999995</v>
      </c>
      <c r="P2106">
        <v>79.120999999999995</v>
      </c>
      <c r="Q2106">
        <v>-2.4889999999999999</v>
      </c>
      <c r="R2106">
        <v>87.924099999999996</v>
      </c>
      <c r="S2106">
        <v>87.959299999999999</v>
      </c>
      <c r="T2106">
        <f t="shared" si="32"/>
        <v>-0.32019999999999982</v>
      </c>
    </row>
    <row r="2107" spans="1:20" hidden="1" x14ac:dyDescent="0.4">
      <c r="A2107" s="1">
        <v>0.63858796296296294</v>
      </c>
      <c r="B2107">
        <v>76.955299999999994</v>
      </c>
      <c r="C2107">
        <v>3.6700000000000003E-2</v>
      </c>
      <c r="D2107">
        <v>0.18049999999999999</v>
      </c>
      <c r="E2107">
        <v>1034.902</v>
      </c>
      <c r="F2107">
        <v>48.8414</v>
      </c>
      <c r="G2107">
        <v>-1.6747000000000001</v>
      </c>
      <c r="H2107" t="b">
        <v>0</v>
      </c>
      <c r="J2107">
        <v>0.32079999999999997</v>
      </c>
      <c r="K2107">
        <v>8.9999999999999998E-4</v>
      </c>
      <c r="L2107">
        <v>0</v>
      </c>
      <c r="N2107">
        <v>1.3907</v>
      </c>
      <c r="O2107">
        <v>77.900000000000006</v>
      </c>
      <c r="P2107">
        <v>77.912400000000005</v>
      </c>
      <c r="Q2107">
        <v>-2.4744000000000002</v>
      </c>
      <c r="R2107">
        <v>87.604100000000003</v>
      </c>
      <c r="S2107">
        <v>87.639099999999999</v>
      </c>
      <c r="T2107">
        <f t="shared" si="32"/>
        <v>-0.32030000000000314</v>
      </c>
    </row>
    <row r="2108" spans="1:20" hidden="1" x14ac:dyDescent="0.4">
      <c r="A2108" s="1">
        <v>0.63858796296296294</v>
      </c>
      <c r="B2108">
        <v>76.994600000000005</v>
      </c>
      <c r="C2108">
        <v>3.9399999999999998E-2</v>
      </c>
      <c r="D2108">
        <v>0.16639999999999999</v>
      </c>
      <c r="E2108">
        <v>1035.4449999999999</v>
      </c>
      <c r="F2108">
        <v>48.905900000000003</v>
      </c>
      <c r="G2108">
        <v>-1.6899</v>
      </c>
      <c r="H2108" t="b">
        <v>0</v>
      </c>
      <c r="J2108">
        <v>0.32079999999999997</v>
      </c>
      <c r="K2108">
        <v>1.1000000000000001E-3</v>
      </c>
      <c r="L2108">
        <v>0</v>
      </c>
      <c r="N2108">
        <v>1.4054</v>
      </c>
      <c r="O2108">
        <v>76.690200000000004</v>
      </c>
      <c r="P2108">
        <v>76.703100000000006</v>
      </c>
      <c r="Q2108">
        <v>-2.4597000000000002</v>
      </c>
      <c r="R2108">
        <v>87.284199999999998</v>
      </c>
      <c r="S2108">
        <v>87.318799999999996</v>
      </c>
      <c r="T2108">
        <f t="shared" si="32"/>
        <v>-0.32110000000000127</v>
      </c>
    </row>
    <row r="2109" spans="1:20" hidden="1" x14ac:dyDescent="0.4">
      <c r="A2109" s="1">
        <v>0.63858796296296294</v>
      </c>
      <c r="B2109">
        <v>77.031199999999998</v>
      </c>
      <c r="C2109">
        <v>3.6600000000000001E-2</v>
      </c>
      <c r="D2109">
        <v>0.15210000000000001</v>
      </c>
      <c r="E2109">
        <v>1035.989</v>
      </c>
      <c r="F2109">
        <v>48.970399999999998</v>
      </c>
      <c r="G2109">
        <v>-1.6992</v>
      </c>
      <c r="H2109" t="b">
        <v>0</v>
      </c>
      <c r="J2109">
        <v>0.32079999999999997</v>
      </c>
      <c r="K2109">
        <v>1.4E-3</v>
      </c>
      <c r="L2109">
        <v>0</v>
      </c>
      <c r="N2109">
        <v>1.4200999999999999</v>
      </c>
      <c r="O2109">
        <v>75.479699999999994</v>
      </c>
      <c r="P2109">
        <v>75.493099999999998</v>
      </c>
      <c r="Q2109">
        <v>-2.4449999999999998</v>
      </c>
      <c r="R2109">
        <v>86.963399999999993</v>
      </c>
      <c r="S2109">
        <v>86.997699999999995</v>
      </c>
      <c r="T2109">
        <f t="shared" si="32"/>
        <v>-0.32179999999999609</v>
      </c>
    </row>
    <row r="2110" spans="1:20" hidden="1" x14ac:dyDescent="0.4">
      <c r="A2110" s="1">
        <v>0.63858796296296294</v>
      </c>
      <c r="B2110">
        <v>77.067899999999995</v>
      </c>
      <c r="C2110">
        <v>3.6600000000000001E-2</v>
      </c>
      <c r="D2110">
        <v>0.13750000000000001</v>
      </c>
      <c r="E2110">
        <v>1036.5329999999999</v>
      </c>
      <c r="F2110">
        <v>49.034799999999997</v>
      </c>
      <c r="G2110">
        <v>-1.7035</v>
      </c>
      <c r="H2110" t="b">
        <v>0</v>
      </c>
      <c r="J2110">
        <v>0.32079999999999997</v>
      </c>
      <c r="K2110">
        <v>1.5E-3</v>
      </c>
      <c r="L2110">
        <v>0</v>
      </c>
      <c r="N2110">
        <v>1.4349000000000001</v>
      </c>
      <c r="O2110">
        <v>74.268600000000006</v>
      </c>
      <c r="P2110">
        <v>74.282399999999996</v>
      </c>
      <c r="Q2110">
        <v>-2.4302000000000001</v>
      </c>
      <c r="R2110">
        <v>86.641900000000007</v>
      </c>
      <c r="S2110">
        <v>86.675899999999999</v>
      </c>
      <c r="T2110">
        <f t="shared" si="32"/>
        <v>-0.32169999999999277</v>
      </c>
    </row>
    <row r="2111" spans="1:20" hidden="1" x14ac:dyDescent="0.4">
      <c r="A2111" s="1">
        <v>0.63858796296296294</v>
      </c>
      <c r="B2111">
        <v>77.105800000000002</v>
      </c>
      <c r="C2111">
        <v>3.7900000000000003E-2</v>
      </c>
      <c r="D2111">
        <v>0.1227</v>
      </c>
      <c r="E2111">
        <v>1037.078</v>
      </c>
      <c r="F2111">
        <v>49.099200000000003</v>
      </c>
      <c r="G2111">
        <v>-1.7035</v>
      </c>
      <c r="H2111" t="b">
        <v>0</v>
      </c>
      <c r="J2111">
        <v>0.32079999999999997</v>
      </c>
      <c r="K2111">
        <v>1.6000000000000001E-3</v>
      </c>
      <c r="L2111">
        <v>0</v>
      </c>
      <c r="N2111">
        <v>1.4497</v>
      </c>
      <c r="O2111">
        <v>73.056600000000003</v>
      </c>
      <c r="P2111">
        <v>73.070999999999998</v>
      </c>
      <c r="Q2111">
        <v>-2.4154</v>
      </c>
      <c r="R2111">
        <v>86.320400000000006</v>
      </c>
      <c r="S2111">
        <v>86.354200000000006</v>
      </c>
      <c r="T2111">
        <f t="shared" si="32"/>
        <v>-0.323599999999999</v>
      </c>
    </row>
    <row r="2112" spans="1:20" hidden="1" x14ac:dyDescent="0.4">
      <c r="A2112" s="1">
        <v>0.63858796296296294</v>
      </c>
      <c r="B2112">
        <v>77.142700000000005</v>
      </c>
      <c r="C2112">
        <v>3.6900000000000002E-2</v>
      </c>
      <c r="D2112">
        <v>0.10780000000000001</v>
      </c>
      <c r="E2112">
        <v>1037.624</v>
      </c>
      <c r="F2112">
        <v>49.163499999999999</v>
      </c>
      <c r="G2112">
        <v>-1.6994</v>
      </c>
      <c r="H2112" t="b">
        <v>0</v>
      </c>
      <c r="J2112">
        <v>0.32079999999999997</v>
      </c>
      <c r="K2112">
        <v>1.9E-3</v>
      </c>
      <c r="L2112">
        <v>0</v>
      </c>
      <c r="N2112">
        <v>1.4644999999999999</v>
      </c>
      <c r="O2112">
        <v>71.843999999999994</v>
      </c>
      <c r="P2112">
        <v>71.858900000000006</v>
      </c>
      <c r="Q2112">
        <v>-2.4005999999999998</v>
      </c>
      <c r="R2112">
        <v>85.997100000000003</v>
      </c>
      <c r="S2112">
        <v>86.030600000000007</v>
      </c>
      <c r="T2112">
        <f t="shared" si="32"/>
        <v>-0.32390000000000896</v>
      </c>
    </row>
    <row r="2113" spans="1:20" hidden="1" x14ac:dyDescent="0.4">
      <c r="A2113" s="1">
        <v>0.63858796296296294</v>
      </c>
      <c r="B2113">
        <v>77.180000000000007</v>
      </c>
      <c r="C2113">
        <v>3.73E-2</v>
      </c>
      <c r="D2113">
        <v>9.2700000000000005E-2</v>
      </c>
      <c r="E2113">
        <v>1038.171</v>
      </c>
      <c r="F2113">
        <v>49.227699999999999</v>
      </c>
      <c r="G2113">
        <v>-1.6914</v>
      </c>
      <c r="H2113" t="b">
        <v>0</v>
      </c>
      <c r="J2113">
        <v>0.32079999999999997</v>
      </c>
      <c r="K2113">
        <v>2.2000000000000001E-3</v>
      </c>
      <c r="L2113">
        <v>0</v>
      </c>
      <c r="N2113">
        <v>1.4793000000000001</v>
      </c>
      <c r="O2113">
        <v>70.630600000000001</v>
      </c>
      <c r="P2113">
        <v>70.646100000000004</v>
      </c>
      <c r="Q2113">
        <v>-2.3858000000000001</v>
      </c>
      <c r="R2113">
        <v>85.673500000000004</v>
      </c>
      <c r="S2113">
        <v>85.706699999999998</v>
      </c>
      <c r="T2113">
        <f t="shared" si="32"/>
        <v>-0.16190000000000282</v>
      </c>
    </row>
    <row r="2114" spans="1:20" hidden="1" x14ac:dyDescent="0.4">
      <c r="A2114" s="1">
        <v>0.63858796296296294</v>
      </c>
      <c r="B2114">
        <v>77.218100000000007</v>
      </c>
      <c r="C2114">
        <v>3.8100000000000002E-2</v>
      </c>
      <c r="D2114">
        <v>8.5099999999999995E-2</v>
      </c>
      <c r="E2114">
        <v>1038.444</v>
      </c>
      <c r="F2114">
        <v>49.259799999999998</v>
      </c>
      <c r="G2114">
        <v>-1.6856</v>
      </c>
      <c r="H2114" t="b">
        <v>0</v>
      </c>
      <c r="J2114">
        <v>0.32079999999999997</v>
      </c>
      <c r="K2114">
        <v>2.8999999999999998E-3</v>
      </c>
      <c r="L2114">
        <v>0</v>
      </c>
      <c r="N2114">
        <v>1.4865999999999999</v>
      </c>
      <c r="O2114">
        <v>70.023700000000005</v>
      </c>
      <c r="P2114">
        <v>70.039500000000004</v>
      </c>
      <c r="Q2114">
        <v>-2.3784999999999998</v>
      </c>
      <c r="R2114">
        <v>85.511700000000005</v>
      </c>
      <c r="S2114">
        <v>85.544799999999995</v>
      </c>
      <c r="T2114">
        <f t="shared" si="32"/>
        <v>-0.32459999999998956</v>
      </c>
    </row>
    <row r="2115" spans="1:20" hidden="1" x14ac:dyDescent="0.4">
      <c r="A2115" s="1">
        <v>0.63858796296296294</v>
      </c>
      <c r="B2115">
        <v>77.255200000000002</v>
      </c>
      <c r="C2115">
        <v>3.7100000000000001E-2</v>
      </c>
      <c r="D2115">
        <v>6.9900000000000004E-2</v>
      </c>
      <c r="E2115">
        <v>1038.992</v>
      </c>
      <c r="F2115">
        <v>49.323900000000002</v>
      </c>
      <c r="G2115">
        <v>-1.6695</v>
      </c>
      <c r="H2115" t="b">
        <v>0</v>
      </c>
      <c r="J2115">
        <v>0.32079999999999997</v>
      </c>
      <c r="K2115">
        <v>3.7000000000000002E-3</v>
      </c>
      <c r="L2115">
        <v>0</v>
      </c>
      <c r="N2115">
        <v>1.5011000000000001</v>
      </c>
      <c r="O2115">
        <v>68.809299999999993</v>
      </c>
      <c r="P2115">
        <v>68.825699999999998</v>
      </c>
      <c r="Q2115">
        <v>-2.3639999999999999</v>
      </c>
      <c r="R2115">
        <v>85.187399999999997</v>
      </c>
      <c r="S2115">
        <v>85.220200000000006</v>
      </c>
      <c r="T2115">
        <f t="shared" si="32"/>
        <v>-0.32510000000000616</v>
      </c>
    </row>
    <row r="2116" spans="1:20" hidden="1" x14ac:dyDescent="0.4">
      <c r="A2116" s="1">
        <v>0.63858796296296294</v>
      </c>
      <c r="B2116">
        <v>77.294499999999999</v>
      </c>
      <c r="C2116">
        <v>3.9300000000000002E-2</v>
      </c>
      <c r="D2116">
        <v>5.4800000000000001E-2</v>
      </c>
      <c r="E2116">
        <v>1039.54</v>
      </c>
      <c r="F2116">
        <v>49.387900000000002</v>
      </c>
      <c r="G2116">
        <v>-1.6467000000000001</v>
      </c>
      <c r="H2116" t="b">
        <v>0</v>
      </c>
      <c r="J2116">
        <v>0.32079999999999997</v>
      </c>
      <c r="K2116">
        <v>4.5999999999999999E-3</v>
      </c>
      <c r="L2116">
        <v>0</v>
      </c>
      <c r="N2116">
        <v>1.5152000000000001</v>
      </c>
      <c r="O2116">
        <v>67.594200000000001</v>
      </c>
      <c r="P2116">
        <v>67.611199999999997</v>
      </c>
      <c r="Q2116">
        <v>-2.3498999999999999</v>
      </c>
      <c r="R2116">
        <v>84.8626</v>
      </c>
      <c r="S2116">
        <v>84.895099999999999</v>
      </c>
      <c r="T2116">
        <f t="shared" ref="T2116:T2179" si="33">S2117-S2116</f>
        <v>-0.32519999999999527</v>
      </c>
    </row>
    <row r="2117" spans="1:20" hidden="1" x14ac:dyDescent="0.4">
      <c r="A2117" s="1">
        <v>0.63858796296296294</v>
      </c>
      <c r="B2117">
        <v>77.331999999999994</v>
      </c>
      <c r="C2117">
        <v>3.7499999999999999E-2</v>
      </c>
      <c r="D2117">
        <v>3.9800000000000002E-2</v>
      </c>
      <c r="E2117">
        <v>1040.0889999999999</v>
      </c>
      <c r="F2117">
        <v>49.451799999999999</v>
      </c>
      <c r="G2117">
        <v>-1.6169</v>
      </c>
      <c r="H2117" t="b">
        <v>0</v>
      </c>
      <c r="J2117">
        <v>0.32079999999999997</v>
      </c>
      <c r="K2117">
        <v>5.3E-3</v>
      </c>
      <c r="L2117">
        <v>0</v>
      </c>
      <c r="N2117">
        <v>1.5289999999999999</v>
      </c>
      <c r="O2117">
        <v>66.378299999999996</v>
      </c>
      <c r="P2117">
        <v>66.395899999999997</v>
      </c>
      <c r="Q2117">
        <v>-2.3361000000000001</v>
      </c>
      <c r="R2117">
        <v>84.537599999999998</v>
      </c>
      <c r="S2117">
        <v>84.569900000000004</v>
      </c>
      <c r="T2117">
        <f t="shared" si="33"/>
        <v>-0.3271000000000015</v>
      </c>
    </row>
    <row r="2118" spans="1:20" hidden="1" x14ac:dyDescent="0.4">
      <c r="A2118" s="1">
        <v>0.63858796296296294</v>
      </c>
      <c r="B2118">
        <v>77.369600000000005</v>
      </c>
      <c r="C2118">
        <v>3.7499999999999999E-2</v>
      </c>
      <c r="D2118">
        <v>2.4899999999999999E-2</v>
      </c>
      <c r="E2118">
        <v>1040.6389999999999</v>
      </c>
      <c r="F2118">
        <v>49.515599999999999</v>
      </c>
      <c r="G2118">
        <v>-1.5803</v>
      </c>
      <c r="H2118" t="b">
        <v>0</v>
      </c>
      <c r="J2118">
        <v>0.32079999999999997</v>
      </c>
      <c r="K2118">
        <v>5.5999999999999999E-3</v>
      </c>
      <c r="L2118">
        <v>0</v>
      </c>
      <c r="N2118">
        <v>1.5423</v>
      </c>
      <c r="O2118">
        <v>65.161699999999996</v>
      </c>
      <c r="P2118">
        <v>65.180000000000007</v>
      </c>
      <c r="Q2118">
        <v>-2.3229000000000002</v>
      </c>
      <c r="R2118">
        <v>84.210800000000006</v>
      </c>
      <c r="S2118">
        <v>84.242800000000003</v>
      </c>
      <c r="T2118">
        <f t="shared" si="33"/>
        <v>-0.3271000000000015</v>
      </c>
    </row>
    <row r="2119" spans="1:20" hidden="1" x14ac:dyDescent="0.4">
      <c r="A2119" s="1">
        <v>0.63858796296296294</v>
      </c>
      <c r="B2119">
        <v>77.408199999999994</v>
      </c>
      <c r="C2119">
        <v>3.8600000000000002E-2</v>
      </c>
      <c r="D2119">
        <v>1.03E-2</v>
      </c>
      <c r="E2119">
        <v>1041.19</v>
      </c>
      <c r="F2119">
        <v>49.5794</v>
      </c>
      <c r="G2119">
        <v>-1.538</v>
      </c>
      <c r="H2119" t="b">
        <v>0</v>
      </c>
      <c r="J2119">
        <v>0.32079999999999997</v>
      </c>
      <c r="K2119">
        <v>5.5999999999999999E-3</v>
      </c>
      <c r="L2119">
        <v>0</v>
      </c>
      <c r="N2119">
        <v>1.5550999999999999</v>
      </c>
      <c r="O2119">
        <v>63.944499999999998</v>
      </c>
      <c r="P2119">
        <v>63.9634</v>
      </c>
      <c r="Q2119">
        <v>-2.31</v>
      </c>
      <c r="R2119">
        <v>83.883899999999997</v>
      </c>
      <c r="S2119">
        <v>83.915700000000001</v>
      </c>
      <c r="T2119">
        <f t="shared" si="33"/>
        <v>-0.32739999999999725</v>
      </c>
    </row>
    <row r="2120" spans="1:20" hidden="1" x14ac:dyDescent="0.4">
      <c r="A2120" s="1">
        <v>0.63858796296296294</v>
      </c>
      <c r="B2120">
        <v>77.446700000000007</v>
      </c>
      <c r="C2120">
        <v>3.85E-2</v>
      </c>
      <c r="D2120">
        <v>-4.1999999999999997E-3</v>
      </c>
      <c r="E2120">
        <v>1041.741</v>
      </c>
      <c r="F2120">
        <v>49.643000000000001</v>
      </c>
      <c r="G2120">
        <v>-1.4915</v>
      </c>
      <c r="H2120" t="b">
        <v>0</v>
      </c>
      <c r="J2120">
        <v>0.32079999999999997</v>
      </c>
      <c r="K2120">
        <v>5.4999999999999997E-3</v>
      </c>
      <c r="L2120">
        <v>0</v>
      </c>
      <c r="N2120">
        <v>1.5676000000000001</v>
      </c>
      <c r="O2120">
        <v>62.726300000000002</v>
      </c>
      <c r="P2120">
        <v>62.745899999999999</v>
      </c>
      <c r="Q2120">
        <v>-2.2974999999999999</v>
      </c>
      <c r="R2120">
        <v>83.556799999999996</v>
      </c>
      <c r="S2120">
        <v>83.588300000000004</v>
      </c>
      <c r="T2120">
        <f t="shared" si="33"/>
        <v>-0.32930000000000348</v>
      </c>
    </row>
    <row r="2121" spans="1:20" hidden="1" x14ac:dyDescent="0.4">
      <c r="A2121" s="1">
        <v>0.63858796296296294</v>
      </c>
      <c r="B2121">
        <v>77.484499999999997</v>
      </c>
      <c r="C2121">
        <v>3.7900000000000003E-2</v>
      </c>
      <c r="D2121">
        <v>-1.84E-2</v>
      </c>
      <c r="E2121">
        <v>1042.2929999999999</v>
      </c>
      <c r="F2121">
        <v>49.706600000000002</v>
      </c>
      <c r="G2121">
        <v>-1.4420999999999999</v>
      </c>
      <c r="H2121" t="b">
        <v>0</v>
      </c>
      <c r="J2121">
        <v>0.32079999999999997</v>
      </c>
      <c r="K2121">
        <v>5.1000000000000004E-3</v>
      </c>
      <c r="L2121">
        <v>0</v>
      </c>
      <c r="N2121">
        <v>1.5797000000000001</v>
      </c>
      <c r="O2121">
        <v>61.5077</v>
      </c>
      <c r="P2121">
        <v>61.527999999999999</v>
      </c>
      <c r="Q2121">
        <v>-2.2854000000000001</v>
      </c>
      <c r="R2121">
        <v>83.227699999999999</v>
      </c>
      <c r="S2121">
        <v>83.259</v>
      </c>
      <c r="T2121">
        <f t="shared" si="33"/>
        <v>-0.32959999999999923</v>
      </c>
    </row>
    <row r="2122" spans="1:20" hidden="1" x14ac:dyDescent="0.4">
      <c r="A2122" s="1">
        <v>0.63858796296296294</v>
      </c>
      <c r="B2122">
        <v>77.522300000000001</v>
      </c>
      <c r="C2122">
        <v>3.78E-2</v>
      </c>
      <c r="D2122">
        <v>-3.2300000000000002E-2</v>
      </c>
      <c r="E2122">
        <v>1042.845</v>
      </c>
      <c r="F2122">
        <v>49.770099999999999</v>
      </c>
      <c r="G2122">
        <v>-1.3920999999999999</v>
      </c>
      <c r="H2122" t="b">
        <v>0</v>
      </c>
      <c r="J2122">
        <v>0.32079999999999997</v>
      </c>
      <c r="K2122">
        <v>4.3E-3</v>
      </c>
      <c r="L2122">
        <v>0</v>
      </c>
      <c r="N2122">
        <v>1.5914999999999999</v>
      </c>
      <c r="O2122">
        <v>60.288200000000003</v>
      </c>
      <c r="P2122">
        <v>60.309199999999997</v>
      </c>
      <c r="Q2122">
        <v>-2.2736000000000001</v>
      </c>
      <c r="R2122">
        <v>82.898200000000003</v>
      </c>
      <c r="S2122">
        <v>82.929400000000001</v>
      </c>
      <c r="T2122">
        <f t="shared" si="33"/>
        <v>-0.32970000000000255</v>
      </c>
    </row>
    <row r="2123" spans="1:20" hidden="1" x14ac:dyDescent="0.4">
      <c r="A2123" s="1">
        <v>0.63858796296296294</v>
      </c>
      <c r="B2123">
        <v>77.56</v>
      </c>
      <c r="C2123">
        <v>3.7699999999999997E-2</v>
      </c>
      <c r="D2123">
        <v>-4.6100000000000002E-2</v>
      </c>
      <c r="E2123">
        <v>1043.3989999999999</v>
      </c>
      <c r="F2123">
        <v>49.833500000000001</v>
      </c>
      <c r="G2123">
        <v>-1.3432999999999999</v>
      </c>
      <c r="H2123" t="b">
        <v>0</v>
      </c>
      <c r="J2123">
        <v>0.32079999999999997</v>
      </c>
      <c r="K2123">
        <v>3.5000000000000001E-3</v>
      </c>
      <c r="L2123">
        <v>0</v>
      </c>
      <c r="N2123">
        <v>1.6032</v>
      </c>
      <c r="O2123">
        <v>59.068100000000001</v>
      </c>
      <c r="P2123">
        <v>59.0899</v>
      </c>
      <c r="Q2123">
        <v>-2.2618999999999998</v>
      </c>
      <c r="R2123">
        <v>82.568700000000007</v>
      </c>
      <c r="S2123">
        <v>82.599699999999999</v>
      </c>
      <c r="T2123">
        <f t="shared" si="33"/>
        <v>-0.16610000000000014</v>
      </c>
    </row>
    <row r="2124" spans="1:20" hidden="1" x14ac:dyDescent="0.4">
      <c r="A2124" s="1">
        <v>0.63858796296296294</v>
      </c>
      <c r="B2124">
        <v>77.597700000000003</v>
      </c>
      <c r="C2124">
        <v>3.7699999999999997E-2</v>
      </c>
      <c r="D2124">
        <v>-5.28E-2</v>
      </c>
      <c r="E2124">
        <v>1043.6759999999999</v>
      </c>
      <c r="F2124">
        <v>49.865200000000002</v>
      </c>
      <c r="G2124">
        <v>-1.3203</v>
      </c>
      <c r="H2124" t="b">
        <v>0</v>
      </c>
      <c r="J2124">
        <v>0.32079999999999997</v>
      </c>
      <c r="K2124">
        <v>2E-3</v>
      </c>
      <c r="L2124">
        <v>0</v>
      </c>
      <c r="N2124">
        <v>1.609</v>
      </c>
      <c r="O2124">
        <v>58.457799999999999</v>
      </c>
      <c r="P2124">
        <v>58.479900000000001</v>
      </c>
      <c r="Q2124">
        <v>-2.2561</v>
      </c>
      <c r="R2124">
        <v>82.402699999999996</v>
      </c>
      <c r="S2124">
        <v>82.433599999999998</v>
      </c>
      <c r="T2124">
        <f t="shared" si="33"/>
        <v>-0.33150000000000546</v>
      </c>
    </row>
    <row r="2125" spans="1:20" hidden="1" x14ac:dyDescent="0.4">
      <c r="A2125" s="1">
        <v>0.63858796296296294</v>
      </c>
      <c r="B2125">
        <v>77.635099999999994</v>
      </c>
      <c r="C2125">
        <v>3.7400000000000003E-2</v>
      </c>
      <c r="D2125">
        <v>-6.6299999999999998E-2</v>
      </c>
      <c r="E2125">
        <v>1044.23</v>
      </c>
      <c r="F2125">
        <v>49.928600000000003</v>
      </c>
      <c r="G2125">
        <v>-1.2808999999999999</v>
      </c>
      <c r="H2125" t="b">
        <v>0</v>
      </c>
      <c r="J2125">
        <v>0.32079999999999997</v>
      </c>
      <c r="K2125">
        <v>0</v>
      </c>
      <c r="L2125">
        <v>0</v>
      </c>
      <c r="N2125">
        <v>1.6208</v>
      </c>
      <c r="O2125">
        <v>57.236499999999999</v>
      </c>
      <c r="P2125">
        <v>57.259399999999999</v>
      </c>
      <c r="Q2125">
        <v>-2.2443</v>
      </c>
      <c r="R2125">
        <v>82.071399999999997</v>
      </c>
      <c r="S2125">
        <v>82.102099999999993</v>
      </c>
      <c r="T2125">
        <f t="shared" si="33"/>
        <v>-0.33209999999999695</v>
      </c>
    </row>
    <row r="2126" spans="1:20" hidden="1" x14ac:dyDescent="0.4">
      <c r="A2126" s="1">
        <v>0.63858796296296294</v>
      </c>
      <c r="B2126">
        <v>77.672799999999995</v>
      </c>
      <c r="C2126">
        <v>3.7699999999999997E-2</v>
      </c>
      <c r="D2126">
        <v>-7.9600000000000004E-2</v>
      </c>
      <c r="E2126">
        <v>1044.7850000000001</v>
      </c>
      <c r="F2126">
        <v>49.991799999999998</v>
      </c>
      <c r="G2126">
        <v>-1.2512000000000001</v>
      </c>
      <c r="H2126" t="b">
        <v>0</v>
      </c>
      <c r="J2126">
        <v>0.32079999999999997</v>
      </c>
      <c r="K2126">
        <v>-1.4E-3</v>
      </c>
      <c r="L2126">
        <v>0</v>
      </c>
      <c r="N2126">
        <v>1.6329</v>
      </c>
      <c r="O2126">
        <v>56.014499999999998</v>
      </c>
      <c r="P2126">
        <v>56.0383</v>
      </c>
      <c r="Q2126">
        <v>-2.2323</v>
      </c>
      <c r="R2126">
        <v>81.739500000000007</v>
      </c>
      <c r="S2126">
        <v>81.77</v>
      </c>
      <c r="T2126">
        <f t="shared" si="33"/>
        <v>-0.33069999999999311</v>
      </c>
    </row>
    <row r="2127" spans="1:20" hidden="1" x14ac:dyDescent="0.4">
      <c r="A2127" s="1">
        <v>0.63858796296296294</v>
      </c>
      <c r="B2127">
        <v>77.710599999999999</v>
      </c>
      <c r="C2127">
        <v>3.78E-2</v>
      </c>
      <c r="D2127">
        <v>-9.2899999999999996E-2</v>
      </c>
      <c r="E2127">
        <v>1045.3409999999999</v>
      </c>
      <c r="F2127">
        <v>50.055</v>
      </c>
      <c r="G2127">
        <v>-1.2333000000000001</v>
      </c>
      <c r="H2127" t="b">
        <v>0</v>
      </c>
      <c r="J2127">
        <v>0.32079999999999997</v>
      </c>
      <c r="K2127">
        <v>-3.2000000000000002E-3</v>
      </c>
      <c r="L2127">
        <v>0</v>
      </c>
      <c r="N2127">
        <v>1.6454</v>
      </c>
      <c r="O2127">
        <v>54.792000000000002</v>
      </c>
      <c r="P2127">
        <v>54.816699999999997</v>
      </c>
      <c r="Q2127">
        <v>-2.2197</v>
      </c>
      <c r="R2127">
        <v>81.409099999999995</v>
      </c>
      <c r="S2127">
        <v>81.439300000000003</v>
      </c>
      <c r="T2127">
        <f t="shared" si="33"/>
        <v>-0.33310000000000173</v>
      </c>
    </row>
    <row r="2128" spans="1:20" hidden="1" x14ac:dyDescent="0.4">
      <c r="A2128" s="1">
        <v>0.63858796296296294</v>
      </c>
      <c r="B2128">
        <v>77.748199999999997</v>
      </c>
      <c r="C2128">
        <v>3.7600000000000001E-2</v>
      </c>
      <c r="D2128">
        <v>-0.1062</v>
      </c>
      <c r="E2128">
        <v>1045.8979999999999</v>
      </c>
      <c r="F2128">
        <v>50.118000000000002</v>
      </c>
      <c r="G2128">
        <v>-1.2289000000000001</v>
      </c>
      <c r="H2128" t="b">
        <v>0</v>
      </c>
      <c r="J2128">
        <v>0.32079999999999997</v>
      </c>
      <c r="K2128">
        <v>-4.8999999999999998E-3</v>
      </c>
      <c r="L2128">
        <v>0</v>
      </c>
      <c r="N2128">
        <v>1.6585000000000001</v>
      </c>
      <c r="O2128">
        <v>53.5687</v>
      </c>
      <c r="P2128">
        <v>53.5944</v>
      </c>
      <c r="Q2128">
        <v>-2.2065999999999999</v>
      </c>
      <c r="R2128">
        <v>81.0762</v>
      </c>
      <c r="S2128">
        <v>81.106200000000001</v>
      </c>
      <c r="T2128">
        <f t="shared" si="33"/>
        <v>-0.33450000000000557</v>
      </c>
    </row>
    <row r="2129" spans="1:20" hidden="1" x14ac:dyDescent="0.4">
      <c r="A2129" s="1">
        <v>0.63858796296296294</v>
      </c>
      <c r="B2129">
        <v>77.785700000000006</v>
      </c>
      <c r="C2129">
        <v>3.7400000000000003E-2</v>
      </c>
      <c r="D2129">
        <v>-0.1196</v>
      </c>
      <c r="E2129">
        <v>1046.4549999999999</v>
      </c>
      <c r="F2129">
        <v>50.180999999999997</v>
      </c>
      <c r="G2129">
        <v>-1.2383</v>
      </c>
      <c r="H2129" t="b">
        <v>0</v>
      </c>
      <c r="J2129">
        <v>0.32079999999999997</v>
      </c>
      <c r="K2129">
        <v>-6.1999999999999998E-3</v>
      </c>
      <c r="L2129">
        <v>0</v>
      </c>
      <c r="N2129">
        <v>1.6722999999999999</v>
      </c>
      <c r="O2129">
        <v>52.344700000000003</v>
      </c>
      <c r="P2129">
        <v>52.371400000000001</v>
      </c>
      <c r="Q2129">
        <v>-2.1928999999999998</v>
      </c>
      <c r="R2129">
        <v>80.741900000000001</v>
      </c>
      <c r="S2129">
        <v>80.771699999999996</v>
      </c>
      <c r="T2129">
        <f t="shared" si="33"/>
        <v>-0.33409999999999229</v>
      </c>
    </row>
    <row r="2130" spans="1:20" hidden="1" x14ac:dyDescent="0.4">
      <c r="A2130" s="1">
        <v>0.63858796296296294</v>
      </c>
      <c r="B2130">
        <v>77.824100000000001</v>
      </c>
      <c r="C2130">
        <v>3.8399999999999997E-2</v>
      </c>
      <c r="D2130">
        <v>-0.1331</v>
      </c>
      <c r="E2130">
        <v>1047.0129999999999</v>
      </c>
      <c r="F2130">
        <v>50.2438</v>
      </c>
      <c r="G2130">
        <v>-1.2614000000000001</v>
      </c>
      <c r="H2130" t="b">
        <v>0</v>
      </c>
      <c r="J2130">
        <v>0.32079999999999997</v>
      </c>
      <c r="K2130">
        <v>-7.1000000000000004E-3</v>
      </c>
      <c r="L2130">
        <v>0</v>
      </c>
      <c r="N2130">
        <v>1.6867000000000001</v>
      </c>
      <c r="O2130">
        <v>51.12</v>
      </c>
      <c r="P2130">
        <v>51.147799999999997</v>
      </c>
      <c r="Q2130">
        <v>-2.1783999999999999</v>
      </c>
      <c r="R2130">
        <v>80.408100000000005</v>
      </c>
      <c r="S2130">
        <v>80.437600000000003</v>
      </c>
      <c r="T2130">
        <f t="shared" si="33"/>
        <v>-0.33550000000001035</v>
      </c>
    </row>
    <row r="2131" spans="1:20" hidden="1" x14ac:dyDescent="0.4">
      <c r="A2131" s="1">
        <v>0.63858796296296294</v>
      </c>
      <c r="B2131">
        <v>77.862099999999998</v>
      </c>
      <c r="C2131">
        <v>3.7999999999999999E-2</v>
      </c>
      <c r="D2131">
        <v>-0.1467</v>
      </c>
      <c r="E2131">
        <v>1047.5719999999999</v>
      </c>
      <c r="F2131">
        <v>50.306600000000003</v>
      </c>
      <c r="G2131">
        <v>-1.2974000000000001</v>
      </c>
      <c r="H2131" t="b">
        <v>0</v>
      </c>
      <c r="J2131">
        <v>0.32079999999999997</v>
      </c>
      <c r="K2131">
        <v>-7.9000000000000008E-3</v>
      </c>
      <c r="L2131">
        <v>0</v>
      </c>
      <c r="N2131">
        <v>1.7019</v>
      </c>
      <c r="O2131">
        <v>49.894799999999996</v>
      </c>
      <c r="P2131">
        <v>49.9238</v>
      </c>
      <c r="Q2131">
        <v>-2.1631999999999998</v>
      </c>
      <c r="R2131">
        <v>80.072900000000004</v>
      </c>
      <c r="S2131">
        <v>80.102099999999993</v>
      </c>
      <c r="T2131">
        <f t="shared" si="33"/>
        <v>-0.16869999999998697</v>
      </c>
    </row>
    <row r="2132" spans="1:20" hidden="1" x14ac:dyDescent="0.4">
      <c r="A2132" s="1">
        <v>0.63858796296296294</v>
      </c>
      <c r="B2132">
        <v>77.899699999999996</v>
      </c>
      <c r="C2132">
        <v>3.7600000000000001E-2</v>
      </c>
      <c r="D2132">
        <v>-0.15359999999999999</v>
      </c>
      <c r="E2132">
        <v>1047.8510000000001</v>
      </c>
      <c r="F2132">
        <v>50.337899999999998</v>
      </c>
      <c r="G2132">
        <v>-1.32</v>
      </c>
      <c r="H2132" t="b">
        <v>0</v>
      </c>
      <c r="J2132">
        <v>0.32079999999999997</v>
      </c>
      <c r="K2132">
        <v>-8.3999999999999995E-3</v>
      </c>
      <c r="L2132">
        <v>0</v>
      </c>
      <c r="N2132">
        <v>1.7098</v>
      </c>
      <c r="O2132">
        <v>49.2819</v>
      </c>
      <c r="P2132">
        <v>49.311500000000002</v>
      </c>
      <c r="Q2132">
        <v>-2.1553</v>
      </c>
      <c r="R2132">
        <v>79.904300000000006</v>
      </c>
      <c r="S2132">
        <v>79.933400000000006</v>
      </c>
      <c r="T2132">
        <f t="shared" si="33"/>
        <v>-0.3382000000000005</v>
      </c>
    </row>
    <row r="2133" spans="1:20" hidden="1" x14ac:dyDescent="0.4">
      <c r="A2133" s="1">
        <v>0.63859953703703709</v>
      </c>
      <c r="B2133">
        <v>77.936400000000006</v>
      </c>
      <c r="C2133">
        <v>3.6700000000000003E-2</v>
      </c>
      <c r="D2133">
        <v>-0.16769999999999999</v>
      </c>
      <c r="E2133">
        <v>1048.4110000000001</v>
      </c>
      <c r="F2133">
        <v>50.400599999999997</v>
      </c>
      <c r="G2133">
        <v>-1.3735999999999999</v>
      </c>
      <c r="H2133" t="b">
        <v>0</v>
      </c>
      <c r="J2133">
        <v>0.32079999999999997</v>
      </c>
      <c r="K2133">
        <v>-8.6999999999999994E-3</v>
      </c>
      <c r="L2133">
        <v>0</v>
      </c>
      <c r="N2133">
        <v>1.7261</v>
      </c>
      <c r="O2133">
        <v>48.055399999999999</v>
      </c>
      <c r="P2133">
        <v>48.086399999999998</v>
      </c>
      <c r="Q2133">
        <v>-2.1389999999999998</v>
      </c>
      <c r="R2133">
        <v>79.566400000000002</v>
      </c>
      <c r="S2133">
        <v>79.595200000000006</v>
      </c>
      <c r="T2133">
        <f t="shared" si="33"/>
        <v>-0.33780000000000143</v>
      </c>
    </row>
    <row r="2134" spans="1:20" hidden="1" x14ac:dyDescent="0.4">
      <c r="A2134" s="1">
        <v>0.63859953703703709</v>
      </c>
      <c r="B2134">
        <v>77.973100000000002</v>
      </c>
      <c r="C2134">
        <v>3.6799999999999999E-2</v>
      </c>
      <c r="D2134">
        <v>-0.18210000000000001</v>
      </c>
      <c r="E2134">
        <v>1048.971</v>
      </c>
      <c r="F2134">
        <v>50.463099999999997</v>
      </c>
      <c r="G2134">
        <v>-1.4369000000000001</v>
      </c>
      <c r="H2134" t="b">
        <v>0</v>
      </c>
      <c r="J2134">
        <v>0.32079999999999997</v>
      </c>
      <c r="K2134">
        <v>-8.8000000000000005E-3</v>
      </c>
      <c r="L2134">
        <v>0</v>
      </c>
      <c r="N2134">
        <v>1.7432000000000001</v>
      </c>
      <c r="O2134">
        <v>46.828499999999998</v>
      </c>
      <c r="P2134">
        <v>46.860900000000001</v>
      </c>
      <c r="Q2134">
        <v>-2.1219999999999999</v>
      </c>
      <c r="R2134">
        <v>79.228999999999999</v>
      </c>
      <c r="S2134">
        <v>79.257400000000004</v>
      </c>
      <c r="T2134">
        <f t="shared" si="33"/>
        <v>-0.3393999999999977</v>
      </c>
    </row>
    <row r="2135" spans="1:20" hidden="1" x14ac:dyDescent="0.4">
      <c r="A2135" s="1">
        <v>0.63859953703703709</v>
      </c>
      <c r="B2135">
        <v>78.009</v>
      </c>
      <c r="C2135">
        <v>3.5900000000000001E-2</v>
      </c>
      <c r="D2135">
        <v>-0.1968</v>
      </c>
      <c r="E2135">
        <v>1049.5319999999999</v>
      </c>
      <c r="F2135">
        <v>50.525500000000001</v>
      </c>
      <c r="G2135">
        <v>-1.5085999999999999</v>
      </c>
      <c r="H2135" t="b">
        <v>0</v>
      </c>
      <c r="J2135">
        <v>0.32079999999999997</v>
      </c>
      <c r="K2135">
        <v>-9.1000000000000004E-3</v>
      </c>
      <c r="L2135">
        <v>0</v>
      </c>
      <c r="N2135">
        <v>1.7609999999999999</v>
      </c>
      <c r="O2135">
        <v>45.600700000000003</v>
      </c>
      <c r="P2135">
        <v>45.634700000000002</v>
      </c>
      <c r="Q2135">
        <v>-2.1040999999999999</v>
      </c>
      <c r="R2135">
        <v>78.889899999999997</v>
      </c>
      <c r="S2135">
        <v>78.918000000000006</v>
      </c>
      <c r="T2135">
        <f t="shared" si="33"/>
        <v>-0.33830000000000382</v>
      </c>
    </row>
    <row r="2136" spans="1:20" hidden="1" x14ac:dyDescent="0.4">
      <c r="A2136" s="1">
        <v>0.63859953703703709</v>
      </c>
      <c r="B2136">
        <v>78.043999999999997</v>
      </c>
      <c r="C2136">
        <v>3.5000000000000003E-2</v>
      </c>
      <c r="D2136">
        <v>-0.21199999999999999</v>
      </c>
      <c r="E2136">
        <v>1050.0940000000001</v>
      </c>
      <c r="F2136">
        <v>50.587800000000001</v>
      </c>
      <c r="G2136">
        <v>-1.5885</v>
      </c>
      <c r="H2136" t="b">
        <v>0</v>
      </c>
      <c r="J2136">
        <v>0.32079999999999997</v>
      </c>
      <c r="K2136">
        <v>-9.5999999999999992E-3</v>
      </c>
      <c r="L2136">
        <v>0</v>
      </c>
      <c r="N2136">
        <v>1.7796000000000001</v>
      </c>
      <c r="O2136">
        <v>44.372399999999999</v>
      </c>
      <c r="P2136">
        <v>44.408099999999997</v>
      </c>
      <c r="Q2136">
        <v>-2.0855000000000001</v>
      </c>
      <c r="R2136">
        <v>78.552000000000007</v>
      </c>
      <c r="S2136">
        <v>78.579700000000003</v>
      </c>
      <c r="T2136">
        <f t="shared" si="33"/>
        <v>-0.33870000000000289</v>
      </c>
    </row>
    <row r="2137" spans="1:20" hidden="1" x14ac:dyDescent="0.4">
      <c r="A2137" s="1">
        <v>0.63859953703703709</v>
      </c>
      <c r="B2137">
        <v>78.080500000000001</v>
      </c>
      <c r="C2137">
        <v>3.6600000000000001E-2</v>
      </c>
      <c r="D2137">
        <v>-0.2278</v>
      </c>
      <c r="E2137">
        <v>1050.6559999999999</v>
      </c>
      <c r="F2137">
        <v>50.649900000000002</v>
      </c>
      <c r="G2137">
        <v>-1.6762999999999999</v>
      </c>
      <c r="H2137" t="b">
        <v>0</v>
      </c>
      <c r="J2137">
        <v>0.32079999999999997</v>
      </c>
      <c r="K2137">
        <v>-1.0200000000000001E-2</v>
      </c>
      <c r="L2137">
        <v>0</v>
      </c>
      <c r="N2137">
        <v>1.3889</v>
      </c>
      <c r="O2137">
        <v>43.158000000000001</v>
      </c>
      <c r="P2137">
        <v>43.180300000000003</v>
      </c>
      <c r="Q2137">
        <v>-2.0659999999999998</v>
      </c>
      <c r="R2137">
        <v>78.213800000000006</v>
      </c>
      <c r="S2137">
        <v>78.241</v>
      </c>
      <c r="T2137">
        <f t="shared" si="33"/>
        <v>-0.16970000000000596</v>
      </c>
    </row>
    <row r="2138" spans="1:20" hidden="1" x14ac:dyDescent="0.4">
      <c r="A2138" s="1">
        <v>0.63859953703703709</v>
      </c>
      <c r="B2138">
        <v>78.115799999999993</v>
      </c>
      <c r="C2138">
        <v>3.5200000000000002E-2</v>
      </c>
      <c r="D2138">
        <v>-0.2359</v>
      </c>
      <c r="E2138">
        <v>1050.9380000000001</v>
      </c>
      <c r="F2138">
        <v>50.680900000000001</v>
      </c>
      <c r="G2138">
        <v>-1.7233000000000001</v>
      </c>
      <c r="H2138" t="b">
        <v>0</v>
      </c>
      <c r="J2138">
        <v>0.32079999999999997</v>
      </c>
      <c r="K2138">
        <v>-1.0999999999999999E-2</v>
      </c>
      <c r="L2138">
        <v>0</v>
      </c>
      <c r="N2138">
        <v>1.399</v>
      </c>
      <c r="O2138">
        <v>42.542900000000003</v>
      </c>
      <c r="P2138">
        <v>42.565800000000003</v>
      </c>
      <c r="Q2138">
        <v>-2.0558999999999998</v>
      </c>
      <c r="R2138">
        <v>78.044200000000004</v>
      </c>
      <c r="S2138">
        <v>78.071299999999994</v>
      </c>
      <c r="T2138">
        <f t="shared" si="33"/>
        <v>-0.33990000000000009</v>
      </c>
    </row>
    <row r="2139" spans="1:20" hidden="1" x14ac:dyDescent="0.4">
      <c r="A2139" s="1">
        <v>0.63859953703703709</v>
      </c>
      <c r="B2139">
        <v>78.150400000000005</v>
      </c>
      <c r="C2139">
        <v>3.4700000000000002E-2</v>
      </c>
      <c r="D2139">
        <v>-0.25269999999999998</v>
      </c>
      <c r="E2139">
        <v>1051.501</v>
      </c>
      <c r="F2139">
        <v>50.742800000000003</v>
      </c>
      <c r="G2139">
        <v>-1.8236000000000001</v>
      </c>
      <c r="H2139" t="b">
        <v>0</v>
      </c>
      <c r="J2139">
        <v>0.32079999999999997</v>
      </c>
      <c r="K2139">
        <v>-1.1299999999999999E-2</v>
      </c>
      <c r="L2139">
        <v>0</v>
      </c>
      <c r="N2139">
        <v>1.42</v>
      </c>
      <c r="O2139">
        <v>41.312100000000001</v>
      </c>
      <c r="P2139">
        <v>41.336500000000001</v>
      </c>
      <c r="Q2139">
        <v>-2.0348999999999999</v>
      </c>
      <c r="R2139">
        <v>77.704700000000003</v>
      </c>
      <c r="S2139">
        <v>77.731399999999994</v>
      </c>
      <c r="T2139">
        <f t="shared" si="33"/>
        <v>-0.3422999999999945</v>
      </c>
    </row>
    <row r="2140" spans="1:20" hidden="1" x14ac:dyDescent="0.4">
      <c r="A2140" s="1">
        <v>0.63859953703703709</v>
      </c>
      <c r="B2140">
        <v>78.185500000000005</v>
      </c>
      <c r="C2140">
        <v>3.5099999999999999E-2</v>
      </c>
      <c r="D2140">
        <v>-0.27029999999999998</v>
      </c>
      <c r="E2140">
        <v>1052.0650000000001</v>
      </c>
      <c r="F2140">
        <v>50.804499999999997</v>
      </c>
      <c r="G2140">
        <v>-1.9313</v>
      </c>
      <c r="H2140" t="b">
        <v>0</v>
      </c>
      <c r="J2140">
        <v>0.32079999999999997</v>
      </c>
      <c r="K2140">
        <v>-1.1599999999999999E-2</v>
      </c>
      <c r="L2140">
        <v>0</v>
      </c>
      <c r="N2140">
        <v>1.4420999999999999</v>
      </c>
      <c r="O2140">
        <v>40.0807</v>
      </c>
      <c r="P2140">
        <v>40.1066</v>
      </c>
      <c r="Q2140">
        <v>-2.0127000000000002</v>
      </c>
      <c r="R2140">
        <v>77.362899999999996</v>
      </c>
      <c r="S2140">
        <v>77.389099999999999</v>
      </c>
      <c r="T2140">
        <f t="shared" si="33"/>
        <v>-0.34250000000000114</v>
      </c>
    </row>
    <row r="2141" spans="1:20" hidden="1" x14ac:dyDescent="0.4">
      <c r="A2141" s="1">
        <v>0.63859953703703709</v>
      </c>
      <c r="B2141">
        <v>78.220600000000005</v>
      </c>
      <c r="C2141">
        <v>3.5099999999999999E-2</v>
      </c>
      <c r="D2141">
        <v>-0.28860000000000002</v>
      </c>
      <c r="E2141">
        <v>1052.6300000000001</v>
      </c>
      <c r="F2141">
        <v>50.866100000000003</v>
      </c>
      <c r="G2141">
        <v>-2.0453000000000001</v>
      </c>
      <c r="H2141" t="b">
        <v>0</v>
      </c>
      <c r="J2141">
        <v>0.32079999999999997</v>
      </c>
      <c r="K2141">
        <v>-1.1599999999999999E-2</v>
      </c>
      <c r="L2141">
        <v>0</v>
      </c>
      <c r="N2141">
        <v>1.4653</v>
      </c>
      <c r="O2141">
        <v>38.848599999999998</v>
      </c>
      <c r="P2141">
        <v>38.876300000000001</v>
      </c>
      <c r="Q2141">
        <v>-1.9895</v>
      </c>
      <c r="R2141">
        <v>77.020899999999997</v>
      </c>
      <c r="S2141">
        <v>77.046599999999998</v>
      </c>
      <c r="T2141">
        <f t="shared" si="33"/>
        <v>-0.17119999999999891</v>
      </c>
    </row>
    <row r="2142" spans="1:20" hidden="1" x14ac:dyDescent="0.4">
      <c r="A2142" s="1">
        <v>0.63859953703703709</v>
      </c>
      <c r="B2142">
        <v>78.256</v>
      </c>
      <c r="C2142">
        <v>3.5400000000000001E-2</v>
      </c>
      <c r="D2142">
        <v>-0.29809999999999998</v>
      </c>
      <c r="E2142">
        <v>1052.912</v>
      </c>
      <c r="F2142">
        <v>50.896900000000002</v>
      </c>
      <c r="G2142">
        <v>-2.1042999999999998</v>
      </c>
      <c r="H2142" t="b">
        <v>0</v>
      </c>
      <c r="J2142">
        <v>0.32079999999999997</v>
      </c>
      <c r="K2142">
        <v>-1.1599999999999999E-2</v>
      </c>
      <c r="L2142">
        <v>0</v>
      </c>
      <c r="N2142">
        <v>1.4773000000000001</v>
      </c>
      <c r="O2142">
        <v>38.232300000000002</v>
      </c>
      <c r="P2142">
        <v>38.260800000000003</v>
      </c>
      <c r="Q2142">
        <v>-1.9775</v>
      </c>
      <c r="R2142">
        <v>76.849999999999994</v>
      </c>
      <c r="S2142">
        <v>76.875399999999999</v>
      </c>
      <c r="T2142">
        <f t="shared" si="33"/>
        <v>-0.34359999999999502</v>
      </c>
    </row>
    <row r="2143" spans="1:20" hidden="1" x14ac:dyDescent="0.4">
      <c r="A2143" s="1">
        <v>0.63859953703703709</v>
      </c>
      <c r="B2143">
        <v>78.292299999999997</v>
      </c>
      <c r="C2143">
        <v>3.6200000000000003E-2</v>
      </c>
      <c r="D2143">
        <v>-0.31780000000000003</v>
      </c>
      <c r="E2143">
        <v>1053.4780000000001</v>
      </c>
      <c r="F2143">
        <v>50.958199999999998</v>
      </c>
      <c r="G2143">
        <v>-2.2256</v>
      </c>
      <c r="H2143" t="b">
        <v>0</v>
      </c>
      <c r="J2143">
        <v>0.32079999999999997</v>
      </c>
      <c r="K2143">
        <v>-1.1599999999999999E-2</v>
      </c>
      <c r="L2143">
        <v>0</v>
      </c>
      <c r="N2143">
        <v>1.5022</v>
      </c>
      <c r="O2143">
        <v>36.999200000000002</v>
      </c>
      <c r="P2143">
        <v>37.029600000000002</v>
      </c>
      <c r="Q2143">
        <v>-1.9525999999999999</v>
      </c>
      <c r="R2143">
        <v>76.506799999999998</v>
      </c>
      <c r="S2143">
        <v>76.531800000000004</v>
      </c>
      <c r="T2143">
        <f t="shared" si="33"/>
        <v>-0.34300000000000352</v>
      </c>
    </row>
    <row r="2144" spans="1:20" hidden="1" x14ac:dyDescent="0.4">
      <c r="A2144" s="1">
        <v>0.63859953703703709</v>
      </c>
      <c r="B2144">
        <v>78.328500000000005</v>
      </c>
      <c r="C2144">
        <v>3.6200000000000003E-2</v>
      </c>
      <c r="D2144">
        <v>-0.33850000000000002</v>
      </c>
      <c r="E2144">
        <v>1054.0440000000001</v>
      </c>
      <c r="F2144">
        <v>51.019500000000001</v>
      </c>
      <c r="G2144">
        <v>-2.3502000000000001</v>
      </c>
      <c r="H2144" t="b">
        <v>0</v>
      </c>
      <c r="J2144">
        <v>0.32079999999999997</v>
      </c>
      <c r="K2144">
        <v>-1.1299999999999999E-2</v>
      </c>
      <c r="L2144">
        <v>0</v>
      </c>
      <c r="N2144">
        <v>1.5281</v>
      </c>
      <c r="O2144">
        <v>35.765500000000003</v>
      </c>
      <c r="P2144">
        <v>35.798099999999998</v>
      </c>
      <c r="Q2144">
        <v>-1.9267000000000001</v>
      </c>
      <c r="R2144">
        <v>76.164400000000001</v>
      </c>
      <c r="S2144">
        <v>76.188800000000001</v>
      </c>
      <c r="T2144">
        <f t="shared" si="33"/>
        <v>-0.34470000000000312</v>
      </c>
    </row>
    <row r="2145" spans="1:20" hidden="1" x14ac:dyDescent="0.4">
      <c r="A2145" s="1">
        <v>0.63859953703703709</v>
      </c>
      <c r="B2145">
        <v>78.365700000000004</v>
      </c>
      <c r="C2145">
        <v>3.7199999999999997E-2</v>
      </c>
      <c r="D2145">
        <v>-0.36020000000000002</v>
      </c>
      <c r="E2145">
        <v>1054.6110000000001</v>
      </c>
      <c r="F2145">
        <v>51.080599999999997</v>
      </c>
      <c r="G2145">
        <v>-2.4763000000000002</v>
      </c>
      <c r="H2145" t="b">
        <v>0</v>
      </c>
      <c r="J2145">
        <v>0.32079999999999997</v>
      </c>
      <c r="K2145">
        <v>-1.0699999999999999E-2</v>
      </c>
      <c r="L2145">
        <v>0</v>
      </c>
      <c r="N2145">
        <v>1.5550999999999999</v>
      </c>
      <c r="O2145">
        <v>34.530999999999999</v>
      </c>
      <c r="P2145">
        <v>34.566000000000003</v>
      </c>
      <c r="Q2145">
        <v>-1.8996999999999999</v>
      </c>
      <c r="R2145">
        <v>75.820300000000003</v>
      </c>
      <c r="S2145">
        <v>75.844099999999997</v>
      </c>
      <c r="T2145">
        <f t="shared" si="33"/>
        <v>-0.34319999999999595</v>
      </c>
    </row>
    <row r="2146" spans="1:20" hidden="1" x14ac:dyDescent="0.4">
      <c r="A2146" s="1">
        <v>0.63859953703703709</v>
      </c>
      <c r="B2146">
        <v>78.400800000000004</v>
      </c>
      <c r="C2146">
        <v>3.5200000000000002E-2</v>
      </c>
      <c r="D2146">
        <v>-0.38279999999999997</v>
      </c>
      <c r="E2146">
        <v>1055.1790000000001</v>
      </c>
      <c r="F2146">
        <v>51.141800000000003</v>
      </c>
      <c r="G2146">
        <v>-2.6011000000000002</v>
      </c>
      <c r="H2146" t="b">
        <v>0</v>
      </c>
      <c r="J2146">
        <v>0.32079999999999997</v>
      </c>
      <c r="K2146">
        <v>-9.5999999999999992E-3</v>
      </c>
      <c r="L2146">
        <v>0</v>
      </c>
      <c r="N2146">
        <v>1.583</v>
      </c>
      <c r="O2146">
        <v>33.295999999999999</v>
      </c>
      <c r="P2146">
        <v>33.333599999999997</v>
      </c>
      <c r="Q2146">
        <v>-1.8717999999999999</v>
      </c>
      <c r="R2146">
        <v>75.477699999999999</v>
      </c>
      <c r="S2146">
        <v>75.500900000000001</v>
      </c>
      <c r="T2146">
        <f t="shared" si="33"/>
        <v>-0.34590000000000032</v>
      </c>
    </row>
    <row r="2147" spans="1:20" hidden="1" x14ac:dyDescent="0.4">
      <c r="A2147" s="1">
        <v>0.63859953703703709</v>
      </c>
      <c r="B2147">
        <v>78.44</v>
      </c>
      <c r="C2147">
        <v>3.9199999999999999E-2</v>
      </c>
      <c r="D2147">
        <v>-0.40639999999999998</v>
      </c>
      <c r="E2147">
        <v>1055.7470000000001</v>
      </c>
      <c r="F2147">
        <v>51.2029</v>
      </c>
      <c r="G2147">
        <v>-2.7216999999999998</v>
      </c>
      <c r="H2147" t="b">
        <v>0</v>
      </c>
      <c r="J2147">
        <v>0.32079999999999997</v>
      </c>
      <c r="K2147">
        <v>-8.2000000000000007E-3</v>
      </c>
      <c r="L2147">
        <v>0</v>
      </c>
      <c r="N2147">
        <v>1.6116999999999999</v>
      </c>
      <c r="O2147">
        <v>32.060400000000001</v>
      </c>
      <c r="P2147">
        <v>32.100900000000003</v>
      </c>
      <c r="Q2147">
        <v>-1.843</v>
      </c>
      <c r="R2147">
        <v>75.132499999999993</v>
      </c>
      <c r="S2147">
        <v>75.155000000000001</v>
      </c>
      <c r="T2147">
        <f t="shared" si="33"/>
        <v>-0.17340000000000089</v>
      </c>
    </row>
    <row r="2148" spans="1:20" hidden="1" x14ac:dyDescent="0.4">
      <c r="A2148" s="1">
        <v>0.63859953703703709</v>
      </c>
      <c r="B2148">
        <v>78.476799999999997</v>
      </c>
      <c r="C2148">
        <v>3.6799999999999999E-2</v>
      </c>
      <c r="D2148">
        <v>-0.41849999999999998</v>
      </c>
      <c r="E2148">
        <v>1056.0319999999999</v>
      </c>
      <c r="F2148">
        <v>51.233400000000003</v>
      </c>
      <c r="G2148">
        <v>-2.7797000000000001</v>
      </c>
      <c r="H2148" t="b">
        <v>0</v>
      </c>
      <c r="J2148">
        <v>0.32079999999999997</v>
      </c>
      <c r="K2148">
        <v>-6.7999999999999996E-3</v>
      </c>
      <c r="L2148">
        <v>0</v>
      </c>
      <c r="N2148">
        <v>1.6263000000000001</v>
      </c>
      <c r="O2148">
        <v>31.442299999999999</v>
      </c>
      <c r="P2148">
        <v>31.484300000000001</v>
      </c>
      <c r="Q2148">
        <v>-1.8284</v>
      </c>
      <c r="R2148">
        <v>74.959400000000002</v>
      </c>
      <c r="S2148">
        <v>74.9816</v>
      </c>
      <c r="T2148">
        <f t="shared" si="33"/>
        <v>-0.34690000000000509</v>
      </c>
    </row>
    <row r="2149" spans="1:20" hidden="1" x14ac:dyDescent="0.4">
      <c r="A2149" s="1">
        <v>0.63859953703703709</v>
      </c>
      <c r="B2149">
        <v>78.514300000000006</v>
      </c>
      <c r="C2149">
        <v>3.7499999999999999E-2</v>
      </c>
      <c r="D2149">
        <v>-0.44350000000000001</v>
      </c>
      <c r="E2149">
        <v>1056.6010000000001</v>
      </c>
      <c r="F2149">
        <v>51.294499999999999</v>
      </c>
      <c r="G2149">
        <v>-2.8887</v>
      </c>
      <c r="H2149" t="b">
        <v>0</v>
      </c>
      <c r="J2149">
        <v>0.32079999999999997</v>
      </c>
      <c r="K2149">
        <v>-5.7000000000000002E-3</v>
      </c>
      <c r="L2149">
        <v>0</v>
      </c>
      <c r="N2149">
        <v>1.6558999999999999</v>
      </c>
      <c r="O2149">
        <v>30.2058</v>
      </c>
      <c r="P2149">
        <v>30.251200000000001</v>
      </c>
      <c r="Q2149">
        <v>-1.7988</v>
      </c>
      <c r="R2149">
        <v>74.613</v>
      </c>
      <c r="S2149">
        <v>74.634699999999995</v>
      </c>
      <c r="T2149">
        <f t="shared" si="33"/>
        <v>-0.34689999999999088</v>
      </c>
    </row>
    <row r="2150" spans="1:20" hidden="1" x14ac:dyDescent="0.4">
      <c r="A2150" s="1">
        <v>0.63859953703703709</v>
      </c>
      <c r="B2150">
        <v>78.551500000000004</v>
      </c>
      <c r="C2150">
        <v>3.7199999999999997E-2</v>
      </c>
      <c r="D2150">
        <v>-0.46939999999999998</v>
      </c>
      <c r="E2150">
        <v>1057.171</v>
      </c>
      <c r="F2150">
        <v>51.355499999999999</v>
      </c>
      <c r="G2150">
        <v>-2.9887000000000001</v>
      </c>
      <c r="H2150" t="b">
        <v>0</v>
      </c>
      <c r="J2150">
        <v>0.32079999999999997</v>
      </c>
      <c r="K2150">
        <v>-4.8999999999999998E-3</v>
      </c>
      <c r="L2150">
        <v>0</v>
      </c>
      <c r="N2150">
        <v>1.6859999999999999</v>
      </c>
      <c r="O2150">
        <v>28.968800000000002</v>
      </c>
      <c r="P2150">
        <v>29.017800000000001</v>
      </c>
      <c r="Q2150">
        <v>-1.7686999999999999</v>
      </c>
      <c r="R2150">
        <v>74.2667</v>
      </c>
      <c r="S2150">
        <v>74.287800000000004</v>
      </c>
      <c r="T2150">
        <f t="shared" si="33"/>
        <v>-0.34960000000000946</v>
      </c>
    </row>
    <row r="2151" spans="1:20" hidden="1" x14ac:dyDescent="0.4">
      <c r="A2151" s="1">
        <v>0.63859953703703709</v>
      </c>
      <c r="B2151">
        <v>78.589399999999998</v>
      </c>
      <c r="C2151">
        <v>3.7900000000000003E-2</v>
      </c>
      <c r="D2151">
        <v>-0.49619999999999997</v>
      </c>
      <c r="E2151">
        <v>1057.741</v>
      </c>
      <c r="F2151">
        <v>51.416400000000003</v>
      </c>
      <c r="G2151">
        <v>-3.0798999999999999</v>
      </c>
      <c r="H2151" t="b">
        <v>0</v>
      </c>
      <c r="J2151">
        <v>0.32079999999999997</v>
      </c>
      <c r="K2151">
        <v>-4.3E-3</v>
      </c>
      <c r="L2151">
        <v>0</v>
      </c>
      <c r="N2151">
        <v>1.7166999999999999</v>
      </c>
      <c r="O2151">
        <v>27.731100000000001</v>
      </c>
      <c r="P2151">
        <v>27.784199999999998</v>
      </c>
      <c r="Q2151">
        <v>-1.738</v>
      </c>
      <c r="R2151">
        <v>73.917699999999996</v>
      </c>
      <c r="S2151">
        <v>73.938199999999995</v>
      </c>
      <c r="T2151">
        <f t="shared" si="33"/>
        <v>-0.34759999999999991</v>
      </c>
    </row>
    <row r="2152" spans="1:20" hidden="1" x14ac:dyDescent="0.4">
      <c r="A2152" s="1">
        <v>0.63859953703703709</v>
      </c>
      <c r="B2152">
        <v>78.628</v>
      </c>
      <c r="C2152">
        <v>3.8600000000000002E-2</v>
      </c>
      <c r="D2152">
        <v>-0.52380000000000004</v>
      </c>
      <c r="E2152">
        <v>1058.3119999999999</v>
      </c>
      <c r="F2152">
        <v>51.4773</v>
      </c>
      <c r="G2152">
        <v>-3.1617999999999999</v>
      </c>
      <c r="H2152" t="b">
        <v>0</v>
      </c>
      <c r="J2152">
        <v>0.32079999999999997</v>
      </c>
      <c r="K2152">
        <v>-3.3E-3</v>
      </c>
      <c r="L2152">
        <v>0</v>
      </c>
      <c r="N2152">
        <v>1.7478</v>
      </c>
      <c r="O2152">
        <v>26.492799999999999</v>
      </c>
      <c r="P2152">
        <v>26.5504</v>
      </c>
      <c r="Q2152">
        <v>-1.7069000000000001</v>
      </c>
      <c r="R2152">
        <v>73.570800000000006</v>
      </c>
      <c r="S2152">
        <v>73.590599999999995</v>
      </c>
      <c r="T2152">
        <f t="shared" si="33"/>
        <v>-0.34949999999999193</v>
      </c>
    </row>
    <row r="2153" spans="1:20" hidden="1" x14ac:dyDescent="0.4">
      <c r="A2153" s="1">
        <v>0.63859953703703709</v>
      </c>
      <c r="B2153">
        <v>78.665999999999997</v>
      </c>
      <c r="C2153">
        <v>3.7999999999999999E-2</v>
      </c>
      <c r="D2153">
        <v>-0.55220000000000002</v>
      </c>
      <c r="E2153">
        <v>1058.884</v>
      </c>
      <c r="F2153">
        <v>51.538200000000003</v>
      </c>
      <c r="G2153">
        <v>-3.2338</v>
      </c>
      <c r="H2153" t="b">
        <v>0</v>
      </c>
      <c r="J2153">
        <v>0.32079999999999997</v>
      </c>
      <c r="K2153">
        <v>-2.2000000000000001E-3</v>
      </c>
      <c r="L2153">
        <v>0</v>
      </c>
      <c r="N2153">
        <v>1.7791999999999999</v>
      </c>
      <c r="O2153">
        <v>25.253900000000002</v>
      </c>
      <c r="P2153">
        <v>25.316500000000001</v>
      </c>
      <c r="Q2153">
        <v>-1.6754</v>
      </c>
      <c r="R2153">
        <v>73.221900000000005</v>
      </c>
      <c r="S2153">
        <v>73.241100000000003</v>
      </c>
      <c r="T2153">
        <f t="shared" si="33"/>
        <v>-0.3481000000000023</v>
      </c>
    </row>
    <row r="2154" spans="1:20" hidden="1" x14ac:dyDescent="0.4">
      <c r="A2154" s="1">
        <v>0.63859953703703709</v>
      </c>
      <c r="B2154">
        <v>78.703599999999994</v>
      </c>
      <c r="C2154">
        <v>3.7600000000000001E-2</v>
      </c>
      <c r="D2154">
        <v>-0.58140000000000003</v>
      </c>
      <c r="E2154">
        <v>1059.4559999999999</v>
      </c>
      <c r="F2154">
        <v>51.5991</v>
      </c>
      <c r="G2154">
        <v>-3.2942999999999998</v>
      </c>
      <c r="H2154" t="b">
        <v>0</v>
      </c>
      <c r="J2154">
        <v>0.32079999999999997</v>
      </c>
      <c r="K2154">
        <v>-5.9999999999999995E-4</v>
      </c>
      <c r="L2154">
        <v>0</v>
      </c>
      <c r="N2154">
        <v>1.8109999999999999</v>
      </c>
      <c r="O2154">
        <v>24.014500000000002</v>
      </c>
      <c r="P2154">
        <v>24.082699999999999</v>
      </c>
      <c r="Q2154">
        <v>-1.6436999999999999</v>
      </c>
      <c r="R2154">
        <v>72.874499999999998</v>
      </c>
      <c r="S2154">
        <v>72.893000000000001</v>
      </c>
      <c r="T2154">
        <f t="shared" si="33"/>
        <v>-0.35020000000000095</v>
      </c>
    </row>
    <row r="2155" spans="1:20" hidden="1" x14ac:dyDescent="0.4">
      <c r="A2155" s="1">
        <v>0.63859953703703709</v>
      </c>
      <c r="B2155">
        <v>78.741600000000005</v>
      </c>
      <c r="C2155">
        <v>3.7900000000000003E-2</v>
      </c>
      <c r="D2155">
        <v>-0.61119999999999997</v>
      </c>
      <c r="E2155">
        <v>1060.03</v>
      </c>
      <c r="F2155">
        <v>51.66</v>
      </c>
      <c r="G2155">
        <v>-3.3418999999999999</v>
      </c>
      <c r="H2155" t="b">
        <v>0</v>
      </c>
      <c r="J2155">
        <v>0.32079999999999997</v>
      </c>
      <c r="K2155">
        <v>1.1000000000000001E-3</v>
      </c>
      <c r="L2155">
        <v>0</v>
      </c>
      <c r="N2155">
        <v>1.8428</v>
      </c>
      <c r="O2155">
        <v>22.7744</v>
      </c>
      <c r="P2155">
        <v>22.8489</v>
      </c>
      <c r="Q2155">
        <v>-1.6119000000000001</v>
      </c>
      <c r="R2155">
        <v>72.524900000000002</v>
      </c>
      <c r="S2155">
        <v>72.5428</v>
      </c>
      <c r="T2155">
        <f t="shared" si="33"/>
        <v>-0.3504999999999967</v>
      </c>
    </row>
    <row r="2156" spans="1:20" hidden="1" x14ac:dyDescent="0.4">
      <c r="A2156" s="1">
        <v>0.63859953703703709</v>
      </c>
      <c r="B2156">
        <v>78.782899999999998</v>
      </c>
      <c r="C2156">
        <v>4.1300000000000003E-2</v>
      </c>
      <c r="D2156">
        <v>-0.64149999999999996</v>
      </c>
      <c r="E2156">
        <v>1060.6030000000001</v>
      </c>
      <c r="F2156">
        <v>51.7209</v>
      </c>
      <c r="G2156">
        <v>-3.3742000000000001</v>
      </c>
      <c r="H2156" t="b">
        <v>0</v>
      </c>
      <c r="J2156">
        <v>0.32079999999999997</v>
      </c>
      <c r="K2156">
        <v>3.3E-3</v>
      </c>
      <c r="L2156">
        <v>0</v>
      </c>
      <c r="N2156">
        <v>1.8745000000000001</v>
      </c>
      <c r="O2156">
        <v>21.5337</v>
      </c>
      <c r="P2156">
        <v>21.615100000000002</v>
      </c>
      <c r="Q2156">
        <v>-1.5802</v>
      </c>
      <c r="R2156">
        <v>72.1751</v>
      </c>
      <c r="S2156">
        <v>72.192300000000003</v>
      </c>
      <c r="T2156">
        <f t="shared" si="33"/>
        <v>-0.3504999999999967</v>
      </c>
    </row>
    <row r="2157" spans="1:20" hidden="1" x14ac:dyDescent="0.4">
      <c r="A2157" s="1">
        <v>0.63859953703703709</v>
      </c>
      <c r="B2157">
        <v>78.821799999999996</v>
      </c>
      <c r="C2157">
        <v>3.8899999999999997E-2</v>
      </c>
      <c r="D2157">
        <v>-0.67220000000000002</v>
      </c>
      <c r="E2157">
        <v>1061.1780000000001</v>
      </c>
      <c r="F2157">
        <v>51.781799999999997</v>
      </c>
      <c r="G2157">
        <v>-3.3885999999999998</v>
      </c>
      <c r="H2157" t="b">
        <v>0</v>
      </c>
      <c r="J2157">
        <v>0.32079999999999997</v>
      </c>
      <c r="K2157">
        <v>5.8999999999999999E-3</v>
      </c>
      <c r="L2157">
        <v>0</v>
      </c>
      <c r="N2157">
        <v>1.9056999999999999</v>
      </c>
      <c r="O2157">
        <v>20.2926</v>
      </c>
      <c r="P2157">
        <v>20.381900000000002</v>
      </c>
      <c r="Q2157">
        <v>-1.5488999999999999</v>
      </c>
      <c r="R2157">
        <v>71.825100000000006</v>
      </c>
      <c r="S2157">
        <v>71.841800000000006</v>
      </c>
      <c r="T2157">
        <f t="shared" si="33"/>
        <v>-0.35330000000000439</v>
      </c>
    </row>
    <row r="2158" spans="1:20" hidden="1" x14ac:dyDescent="0.4">
      <c r="A2158" s="1">
        <v>0.63859953703703709</v>
      </c>
      <c r="B2158">
        <v>78.863399999999999</v>
      </c>
      <c r="C2158">
        <v>4.1599999999999998E-2</v>
      </c>
      <c r="D2158">
        <v>-0.70309999999999995</v>
      </c>
      <c r="E2158">
        <v>1061.7529999999999</v>
      </c>
      <c r="F2158">
        <v>51.842599999999997</v>
      </c>
      <c r="G2158">
        <v>-3.3839999999999999</v>
      </c>
      <c r="H2158" t="b">
        <v>0</v>
      </c>
      <c r="J2158">
        <v>0.32079999999999997</v>
      </c>
      <c r="K2158">
        <v>7.6E-3</v>
      </c>
      <c r="L2158">
        <v>0</v>
      </c>
      <c r="N2158">
        <v>1.9365000000000001</v>
      </c>
      <c r="O2158">
        <v>19.050799999999999</v>
      </c>
      <c r="P2158">
        <v>19.149000000000001</v>
      </c>
      <c r="Q2158">
        <v>-1.5182</v>
      </c>
      <c r="R2158">
        <v>71.472399999999993</v>
      </c>
      <c r="S2158">
        <v>71.488500000000002</v>
      </c>
      <c r="T2158">
        <f t="shared" si="33"/>
        <v>-0.35429999999999495</v>
      </c>
    </row>
    <row r="2159" spans="1:20" hidden="1" x14ac:dyDescent="0.4">
      <c r="A2159" s="1">
        <v>0.63859953703703709</v>
      </c>
      <c r="B2159">
        <v>78.904300000000006</v>
      </c>
      <c r="C2159">
        <v>4.0899999999999999E-2</v>
      </c>
      <c r="D2159">
        <v>-0.73409999999999997</v>
      </c>
      <c r="E2159">
        <v>1062.328</v>
      </c>
      <c r="F2159">
        <v>51.903300000000002</v>
      </c>
      <c r="G2159">
        <v>-3.3607999999999998</v>
      </c>
      <c r="H2159" t="b">
        <v>0</v>
      </c>
      <c r="J2159">
        <v>0.32079999999999997</v>
      </c>
      <c r="K2159">
        <v>8.9999999999999993E-3</v>
      </c>
      <c r="L2159">
        <v>0</v>
      </c>
      <c r="N2159">
        <v>1.9664999999999999</v>
      </c>
      <c r="O2159">
        <v>17.808499999999999</v>
      </c>
      <c r="P2159">
        <v>17.916699999999999</v>
      </c>
      <c r="Q2159">
        <v>-1.4881</v>
      </c>
      <c r="R2159">
        <v>71.118700000000004</v>
      </c>
      <c r="S2159">
        <v>71.134200000000007</v>
      </c>
      <c r="T2159">
        <f t="shared" si="33"/>
        <v>-0.35410000000000252</v>
      </c>
    </row>
    <row r="2160" spans="1:20" hidden="1" x14ac:dyDescent="0.4">
      <c r="A2160" s="1">
        <v>0.63861111111111113</v>
      </c>
      <c r="B2160">
        <v>78.942700000000002</v>
      </c>
      <c r="C2160">
        <v>3.8399999999999997E-2</v>
      </c>
      <c r="D2160">
        <v>-0.76519999999999999</v>
      </c>
      <c r="E2160">
        <v>1062.905</v>
      </c>
      <c r="F2160">
        <v>51.963900000000002</v>
      </c>
      <c r="G2160">
        <v>-3.3201999999999998</v>
      </c>
      <c r="H2160" t="b">
        <v>0</v>
      </c>
      <c r="J2160">
        <v>0.32079999999999997</v>
      </c>
      <c r="K2160">
        <v>9.7999999999999997E-3</v>
      </c>
      <c r="L2160">
        <v>0</v>
      </c>
      <c r="N2160">
        <v>1.9959</v>
      </c>
      <c r="O2160">
        <v>16.5656</v>
      </c>
      <c r="P2160">
        <v>16.685400000000001</v>
      </c>
      <c r="Q2160">
        <v>-1.4588000000000001</v>
      </c>
      <c r="R2160">
        <v>70.765000000000001</v>
      </c>
      <c r="S2160">
        <v>70.780100000000004</v>
      </c>
      <c r="T2160">
        <f t="shared" si="33"/>
        <v>-0.35550000000000637</v>
      </c>
    </row>
    <row r="2161" spans="1:20" hidden="1" x14ac:dyDescent="0.4">
      <c r="A2161" s="1">
        <v>0.63861111111111113</v>
      </c>
      <c r="B2161">
        <v>78.980400000000003</v>
      </c>
      <c r="C2161">
        <v>3.7699999999999997E-2</v>
      </c>
      <c r="D2161">
        <v>-0.79620000000000002</v>
      </c>
      <c r="E2161">
        <v>1063.482</v>
      </c>
      <c r="F2161">
        <v>52.024500000000003</v>
      </c>
      <c r="G2161">
        <v>-3.2633000000000001</v>
      </c>
      <c r="H2161" t="b">
        <v>0</v>
      </c>
      <c r="J2161">
        <v>0.32079999999999997</v>
      </c>
      <c r="K2161">
        <v>1.0699999999999999E-2</v>
      </c>
      <c r="L2161">
        <v>0</v>
      </c>
      <c r="N2161">
        <v>2.0245000000000002</v>
      </c>
      <c r="O2161">
        <v>15.321999999999999</v>
      </c>
      <c r="P2161">
        <v>15.4552</v>
      </c>
      <c r="Q2161">
        <v>-1.4301999999999999</v>
      </c>
      <c r="R2161">
        <v>70.41</v>
      </c>
      <c r="S2161">
        <v>70.424599999999998</v>
      </c>
      <c r="T2161">
        <f t="shared" si="33"/>
        <v>-0.17739999999999156</v>
      </c>
    </row>
    <row r="2162" spans="1:20" hidden="1" x14ac:dyDescent="0.4">
      <c r="A2162" s="1">
        <v>0.63861111111111113</v>
      </c>
      <c r="B2162">
        <v>79.017899999999997</v>
      </c>
      <c r="C2162">
        <v>3.7499999999999999E-2</v>
      </c>
      <c r="D2162">
        <v>-0.81159999999999999</v>
      </c>
      <c r="E2162">
        <v>1063.771</v>
      </c>
      <c r="F2162">
        <v>52.054699999999997</v>
      </c>
      <c r="G2162">
        <v>-3.2290000000000001</v>
      </c>
      <c r="H2162" t="b">
        <v>0</v>
      </c>
      <c r="J2162">
        <v>0.32079999999999997</v>
      </c>
      <c r="K2162">
        <v>1.15E-2</v>
      </c>
      <c r="L2162">
        <v>0</v>
      </c>
      <c r="N2162">
        <v>1.7769999999999999</v>
      </c>
      <c r="O2162">
        <v>14.7315</v>
      </c>
      <c r="P2162">
        <v>14.838200000000001</v>
      </c>
      <c r="Q2162">
        <v>-1.4161999999999999</v>
      </c>
      <c r="R2162">
        <v>70.232900000000001</v>
      </c>
      <c r="S2162">
        <v>70.247200000000007</v>
      </c>
      <c r="T2162">
        <f t="shared" si="33"/>
        <v>-0.35490000000000066</v>
      </c>
    </row>
    <row r="2163" spans="1:20" hidden="1" x14ac:dyDescent="0.4">
      <c r="A2163" s="1">
        <v>0.63861111111111113</v>
      </c>
      <c r="B2163">
        <v>79.054100000000005</v>
      </c>
      <c r="C2163">
        <v>3.61E-2</v>
      </c>
      <c r="D2163">
        <v>-0.84230000000000005</v>
      </c>
      <c r="E2163">
        <v>1064.3489999999999</v>
      </c>
      <c r="F2163">
        <v>52.115099999999998</v>
      </c>
      <c r="G2163">
        <v>-3.1488999999999998</v>
      </c>
      <c r="H2163" t="b">
        <v>0</v>
      </c>
      <c r="J2163">
        <v>0.32079999999999997</v>
      </c>
      <c r="K2163">
        <v>1.21E-2</v>
      </c>
      <c r="L2163">
        <v>0</v>
      </c>
      <c r="N2163">
        <v>1.7142999999999999</v>
      </c>
      <c r="O2163">
        <v>13.4978</v>
      </c>
      <c r="P2163">
        <v>13.606199999999999</v>
      </c>
      <c r="Q2163">
        <v>-1.3889</v>
      </c>
      <c r="R2163">
        <v>69.878500000000003</v>
      </c>
      <c r="S2163">
        <v>69.892300000000006</v>
      </c>
      <c r="T2163">
        <f t="shared" si="33"/>
        <v>-0.35670000000000357</v>
      </c>
    </row>
    <row r="2164" spans="1:20" hidden="1" x14ac:dyDescent="0.4">
      <c r="A2164" s="1">
        <v>0.63861111111111113</v>
      </c>
      <c r="B2164">
        <v>79.092699999999994</v>
      </c>
      <c r="C2164">
        <v>3.8600000000000002E-2</v>
      </c>
      <c r="D2164">
        <v>-0.87260000000000004</v>
      </c>
      <c r="E2164">
        <v>1064.9269999999999</v>
      </c>
      <c r="F2164">
        <v>52.1753</v>
      </c>
      <c r="G2164">
        <v>-3.0558000000000001</v>
      </c>
      <c r="H2164" t="b">
        <v>0</v>
      </c>
      <c r="J2164">
        <v>0.32079999999999997</v>
      </c>
      <c r="K2164">
        <v>1.2200000000000001E-2</v>
      </c>
      <c r="L2164">
        <v>0</v>
      </c>
      <c r="N2164">
        <v>1.7405999999999999</v>
      </c>
      <c r="O2164">
        <v>12.252800000000001</v>
      </c>
      <c r="P2164">
        <v>12.3758</v>
      </c>
      <c r="Q2164">
        <v>-1.3626</v>
      </c>
      <c r="R2164">
        <v>69.522199999999998</v>
      </c>
      <c r="S2164">
        <v>69.535600000000002</v>
      </c>
      <c r="T2164">
        <f t="shared" si="33"/>
        <v>-0.35580000000000211</v>
      </c>
    </row>
    <row r="2165" spans="1:20" hidden="1" x14ac:dyDescent="0.4">
      <c r="A2165" s="1">
        <v>0.63861111111111113</v>
      </c>
      <c r="B2165">
        <v>79.129300000000001</v>
      </c>
      <c r="C2165">
        <v>3.6600000000000001E-2</v>
      </c>
      <c r="D2165">
        <v>-0.90249999999999997</v>
      </c>
      <c r="E2165">
        <v>1065.5070000000001</v>
      </c>
      <c r="F2165">
        <v>52.235500000000002</v>
      </c>
      <c r="G2165">
        <v>-2.9518</v>
      </c>
      <c r="H2165" t="b">
        <v>0</v>
      </c>
      <c r="J2165">
        <v>0.32079999999999997</v>
      </c>
      <c r="K2165">
        <v>1.2200000000000001E-2</v>
      </c>
      <c r="L2165">
        <v>0</v>
      </c>
      <c r="N2165">
        <v>1.7661</v>
      </c>
      <c r="O2165">
        <v>11.007099999999999</v>
      </c>
      <c r="P2165">
        <v>11.1479</v>
      </c>
      <c r="Q2165">
        <v>-1.3371</v>
      </c>
      <c r="R2165">
        <v>69.166899999999998</v>
      </c>
      <c r="S2165">
        <v>69.1798</v>
      </c>
      <c r="T2165">
        <f t="shared" si="33"/>
        <v>-0.35769999999999413</v>
      </c>
    </row>
    <row r="2166" spans="1:20" hidden="1" x14ac:dyDescent="0.4">
      <c r="A2166" s="1">
        <v>0.63861111111111113</v>
      </c>
      <c r="B2166">
        <v>79.165899999999993</v>
      </c>
      <c r="C2166">
        <v>3.6600000000000001E-2</v>
      </c>
      <c r="D2166">
        <v>-0.93179999999999996</v>
      </c>
      <c r="E2166">
        <v>1066.087</v>
      </c>
      <c r="F2166">
        <v>52.295499999999997</v>
      </c>
      <c r="G2166">
        <v>-2.8389000000000002</v>
      </c>
      <c r="H2166" t="b">
        <v>0</v>
      </c>
      <c r="J2166">
        <v>0.32079999999999997</v>
      </c>
      <c r="K2166">
        <v>1.2200000000000001E-2</v>
      </c>
      <c r="L2166">
        <v>0</v>
      </c>
      <c r="N2166">
        <v>1.7906</v>
      </c>
      <c r="O2166">
        <v>9.7606999999999999</v>
      </c>
      <c r="P2166">
        <v>9.9236000000000004</v>
      </c>
      <c r="Q2166">
        <v>-1.3126</v>
      </c>
      <c r="R2166">
        <v>68.809600000000003</v>
      </c>
      <c r="S2166">
        <v>68.822100000000006</v>
      </c>
      <c r="T2166">
        <f t="shared" si="33"/>
        <v>-0.35790000000000077</v>
      </c>
    </row>
    <row r="2167" spans="1:20" hidden="1" x14ac:dyDescent="0.4">
      <c r="A2167" s="1">
        <v>0.63861111111111113</v>
      </c>
      <c r="B2167">
        <v>79.202699999999993</v>
      </c>
      <c r="C2167">
        <v>3.6700000000000003E-2</v>
      </c>
      <c r="D2167">
        <v>-0.96050000000000002</v>
      </c>
      <c r="E2167">
        <v>1066.6679999999999</v>
      </c>
      <c r="F2167">
        <v>52.355400000000003</v>
      </c>
      <c r="G2167">
        <v>-2.7187000000000001</v>
      </c>
      <c r="H2167" t="b">
        <v>0</v>
      </c>
      <c r="J2167">
        <v>0.32079999999999997</v>
      </c>
      <c r="K2167">
        <v>1.2200000000000001E-2</v>
      </c>
      <c r="L2167">
        <v>0</v>
      </c>
      <c r="N2167">
        <v>1.8142</v>
      </c>
      <c r="O2167">
        <v>8.5137999999999998</v>
      </c>
      <c r="P2167">
        <v>8.7049000000000003</v>
      </c>
      <c r="Q2167">
        <v>-1.2890999999999999</v>
      </c>
      <c r="R2167">
        <v>68.451999999999998</v>
      </c>
      <c r="S2167">
        <v>68.464200000000005</v>
      </c>
      <c r="T2167">
        <f t="shared" si="33"/>
        <v>-0.17880000000000962</v>
      </c>
    </row>
    <row r="2168" spans="1:20" hidden="1" x14ac:dyDescent="0.4">
      <c r="A2168" s="1">
        <v>0.63861111111111113</v>
      </c>
      <c r="B2168">
        <v>79.2393</v>
      </c>
      <c r="C2168">
        <v>3.6600000000000001E-2</v>
      </c>
      <c r="D2168">
        <v>-0.97450000000000003</v>
      </c>
      <c r="E2168">
        <v>1066.9590000000001</v>
      </c>
      <c r="F2168">
        <v>52.385199999999998</v>
      </c>
      <c r="G2168">
        <v>-2.6562999999999999</v>
      </c>
      <c r="H2168" t="b">
        <v>0</v>
      </c>
      <c r="J2168">
        <v>0.32079999999999997</v>
      </c>
      <c r="K2168">
        <v>1.2200000000000001E-2</v>
      </c>
      <c r="L2168">
        <v>0</v>
      </c>
      <c r="N2168">
        <v>1.8255999999999999</v>
      </c>
      <c r="O2168">
        <v>7.89</v>
      </c>
      <c r="P2168">
        <v>8.0984999999999996</v>
      </c>
      <c r="Q2168">
        <v>-1.2776000000000001</v>
      </c>
      <c r="R2168">
        <v>68.273399999999995</v>
      </c>
      <c r="S2168">
        <v>68.285399999999996</v>
      </c>
      <c r="T2168">
        <f t="shared" si="33"/>
        <v>-0.35939999999999372</v>
      </c>
    </row>
    <row r="2169" spans="1:20" hidden="1" x14ac:dyDescent="0.4">
      <c r="A2169" s="1">
        <v>0.63861111111111113</v>
      </c>
      <c r="B2169">
        <v>79.274900000000002</v>
      </c>
      <c r="C2169">
        <v>3.5700000000000003E-2</v>
      </c>
      <c r="D2169">
        <v>-1.0021</v>
      </c>
      <c r="E2169">
        <v>1067.5409999999999</v>
      </c>
      <c r="F2169">
        <v>52.4437</v>
      </c>
      <c r="G2169">
        <v>-2.5270999999999999</v>
      </c>
      <c r="H2169" t="b">
        <v>0</v>
      </c>
      <c r="J2169">
        <v>0.31590000000000001</v>
      </c>
      <c r="K2169">
        <v>1.24E-2</v>
      </c>
      <c r="L2169">
        <v>0</v>
      </c>
      <c r="N2169">
        <v>1.8476999999999999</v>
      </c>
      <c r="O2169">
        <v>6.6421000000000001</v>
      </c>
      <c r="P2169">
        <v>6.8943000000000003</v>
      </c>
      <c r="Q2169">
        <v>-1.2556</v>
      </c>
      <c r="R2169">
        <v>67.914400000000001</v>
      </c>
      <c r="S2169">
        <v>67.926000000000002</v>
      </c>
      <c r="T2169">
        <f t="shared" si="33"/>
        <v>-0.36119999999999663</v>
      </c>
    </row>
    <row r="2170" spans="1:20" hidden="1" x14ac:dyDescent="0.4">
      <c r="A2170" s="1">
        <v>0.63861111111111113</v>
      </c>
      <c r="B2170">
        <v>79.313199999999995</v>
      </c>
      <c r="C2170">
        <v>3.8199999999999998E-2</v>
      </c>
      <c r="D2170">
        <v>-1.0286999999999999</v>
      </c>
      <c r="E2170">
        <v>1068.123</v>
      </c>
      <c r="F2170">
        <v>52.501199999999997</v>
      </c>
      <c r="G2170">
        <v>-2.3929</v>
      </c>
      <c r="H2170" t="b">
        <v>0</v>
      </c>
      <c r="J2170">
        <v>0.31590000000000001</v>
      </c>
      <c r="K2170">
        <v>1.24E-2</v>
      </c>
      <c r="L2170">
        <v>0</v>
      </c>
      <c r="N2170">
        <v>1.8687</v>
      </c>
      <c r="O2170">
        <v>5.3933999999999997</v>
      </c>
      <c r="P2170">
        <v>5.7080000000000002</v>
      </c>
      <c r="Q2170">
        <v>-1.2345999999999999</v>
      </c>
      <c r="R2170">
        <v>67.5535</v>
      </c>
      <c r="S2170">
        <v>67.564800000000005</v>
      </c>
      <c r="T2170">
        <f t="shared" si="33"/>
        <v>-0.35940000000000794</v>
      </c>
    </row>
    <row r="2171" spans="1:20" hidden="1" x14ac:dyDescent="0.4">
      <c r="A2171" s="1">
        <v>0.63861111111111113</v>
      </c>
      <c r="B2171">
        <v>79.349999999999994</v>
      </c>
      <c r="C2171">
        <v>3.6900000000000002E-2</v>
      </c>
      <c r="D2171">
        <v>-1.0544</v>
      </c>
      <c r="E2171">
        <v>1068.7059999999999</v>
      </c>
      <c r="F2171">
        <v>52.558500000000002</v>
      </c>
      <c r="G2171">
        <v>-2.2541000000000002</v>
      </c>
      <c r="H2171" t="b">
        <v>0</v>
      </c>
      <c r="J2171">
        <v>0.31590000000000001</v>
      </c>
      <c r="K2171">
        <v>1.2699999999999999E-2</v>
      </c>
      <c r="L2171">
        <v>0</v>
      </c>
      <c r="N2171">
        <v>1.7819</v>
      </c>
      <c r="O2171">
        <v>4.1874000000000002</v>
      </c>
      <c r="P2171">
        <v>4.5507</v>
      </c>
      <c r="Q2171">
        <v>-1.2148000000000001</v>
      </c>
      <c r="R2171">
        <v>67.194500000000005</v>
      </c>
      <c r="S2171">
        <v>67.205399999999997</v>
      </c>
      <c r="T2171">
        <f t="shared" si="33"/>
        <v>-0.36140000000000327</v>
      </c>
    </row>
    <row r="2172" spans="1:20" hidden="1" x14ac:dyDescent="0.4">
      <c r="A2172" s="1">
        <v>0.63861111111111113</v>
      </c>
      <c r="B2172">
        <v>79.3874</v>
      </c>
      <c r="C2172">
        <v>3.73E-2</v>
      </c>
      <c r="D2172">
        <v>-1.0790999999999999</v>
      </c>
      <c r="E2172">
        <v>1069.29</v>
      </c>
      <c r="F2172">
        <v>52.615600000000001</v>
      </c>
      <c r="G2172">
        <v>-2.1114999999999999</v>
      </c>
      <c r="H2172" t="b">
        <v>0</v>
      </c>
      <c r="J2172">
        <v>0.31590000000000001</v>
      </c>
      <c r="K2172">
        <v>1.2699999999999999E-2</v>
      </c>
      <c r="L2172">
        <v>0</v>
      </c>
      <c r="N2172">
        <v>1.7273000000000001</v>
      </c>
      <c r="O2172">
        <v>2.9748999999999999</v>
      </c>
      <c r="P2172">
        <v>3.44</v>
      </c>
      <c r="Q2172">
        <v>-1.1961999999999999</v>
      </c>
      <c r="R2172">
        <v>66.833299999999994</v>
      </c>
      <c r="S2172">
        <v>66.843999999999994</v>
      </c>
      <c r="T2172">
        <f t="shared" si="33"/>
        <v>-0.36319999999999197</v>
      </c>
    </row>
    <row r="2173" spans="1:20" hidden="1" x14ac:dyDescent="0.4">
      <c r="A2173" s="1">
        <v>0.63861111111111113</v>
      </c>
      <c r="B2173">
        <v>79.424499999999995</v>
      </c>
      <c r="C2173">
        <v>3.7100000000000001E-2</v>
      </c>
      <c r="D2173">
        <v>-1.1027</v>
      </c>
      <c r="E2173">
        <v>1069.875</v>
      </c>
      <c r="F2173">
        <v>52.672600000000003</v>
      </c>
      <c r="G2173">
        <v>-1.9661</v>
      </c>
      <c r="H2173" t="b">
        <v>0</v>
      </c>
      <c r="J2173">
        <v>0.31590000000000001</v>
      </c>
      <c r="K2173">
        <v>1.24E-2</v>
      </c>
      <c r="L2173">
        <v>0</v>
      </c>
      <c r="N2173">
        <v>1.3651</v>
      </c>
      <c r="O2173">
        <v>1.9756</v>
      </c>
      <c r="P2173">
        <v>2.4013</v>
      </c>
      <c r="Q2173">
        <v>-1.1788000000000001</v>
      </c>
      <c r="R2173">
        <v>66.470299999999995</v>
      </c>
      <c r="S2173">
        <v>66.480800000000002</v>
      </c>
      <c r="T2173">
        <f t="shared" si="33"/>
        <v>-0.3615999999999957</v>
      </c>
    </row>
    <row r="2174" spans="1:20" hidden="1" x14ac:dyDescent="0.4">
      <c r="A2174" s="1">
        <v>0.63861111111111113</v>
      </c>
      <c r="B2174">
        <v>79.462100000000007</v>
      </c>
      <c r="C2174">
        <v>3.7600000000000001E-2</v>
      </c>
      <c r="D2174">
        <v>-1.1251</v>
      </c>
      <c r="E2174">
        <v>1070.46</v>
      </c>
      <c r="F2174">
        <v>52.729399999999998</v>
      </c>
      <c r="G2174">
        <v>-1.8197000000000001</v>
      </c>
      <c r="H2174" t="b">
        <v>0</v>
      </c>
      <c r="J2174">
        <v>0.31590000000000001</v>
      </c>
      <c r="K2174">
        <v>1.1900000000000001E-2</v>
      </c>
      <c r="L2174">
        <v>0</v>
      </c>
      <c r="N2174">
        <v>1.3184</v>
      </c>
      <c r="O2174">
        <v>0.76429999999999998</v>
      </c>
      <c r="P2174">
        <v>1.5239</v>
      </c>
      <c r="Q2174">
        <v>-1.1626000000000001</v>
      </c>
      <c r="R2174">
        <v>66.108999999999995</v>
      </c>
      <c r="S2174">
        <v>66.119200000000006</v>
      </c>
      <c r="T2174">
        <f t="shared" si="33"/>
        <v>-0.1811000000000007</v>
      </c>
    </row>
    <row r="2175" spans="1:20" hidden="1" x14ac:dyDescent="0.4">
      <c r="A2175" s="1">
        <v>0.63861111111111113</v>
      </c>
      <c r="B2175">
        <v>79.499700000000004</v>
      </c>
      <c r="C2175">
        <v>3.7600000000000001E-2</v>
      </c>
      <c r="D2175">
        <v>-1.1358999999999999</v>
      </c>
      <c r="E2175">
        <v>1070.7529999999999</v>
      </c>
      <c r="F2175">
        <v>52.757800000000003</v>
      </c>
      <c r="G2175">
        <v>-1.7467999999999999</v>
      </c>
      <c r="H2175" t="b">
        <v>0</v>
      </c>
      <c r="J2175">
        <v>0.31590000000000001</v>
      </c>
      <c r="K2175">
        <v>1.0999999999999999E-2</v>
      </c>
      <c r="L2175">
        <v>0</v>
      </c>
      <c r="N2175">
        <v>1.2585999999999999</v>
      </c>
      <c r="O2175">
        <v>0.30919999999999997</v>
      </c>
      <c r="P2175">
        <v>1.296</v>
      </c>
      <c r="Q2175">
        <v>-1.155</v>
      </c>
      <c r="R2175">
        <v>65.927999999999997</v>
      </c>
      <c r="S2175">
        <v>65.938100000000006</v>
      </c>
      <c r="T2175">
        <f t="shared" si="33"/>
        <v>-0.36410000000000764</v>
      </c>
    </row>
    <row r="2176" spans="1:20" hidden="1" x14ac:dyDescent="0.4">
      <c r="A2176" s="1">
        <v>0.63861111111111113</v>
      </c>
      <c r="B2176">
        <v>79.5364</v>
      </c>
      <c r="C2176">
        <v>3.6600000000000001E-2</v>
      </c>
      <c r="D2176">
        <v>-1.1566000000000001</v>
      </c>
      <c r="E2176">
        <v>1071.3389999999999</v>
      </c>
      <c r="F2176">
        <v>52.814599999999999</v>
      </c>
      <c r="G2176">
        <v>-1.6045</v>
      </c>
      <c r="H2176" t="b">
        <v>0</v>
      </c>
      <c r="J2176">
        <v>0.31590000000000001</v>
      </c>
      <c r="K2176">
        <v>9.7999999999999997E-3</v>
      </c>
      <c r="L2176">
        <v>0</v>
      </c>
      <c r="N2176">
        <v>0.97299999999999998</v>
      </c>
      <c r="O2176">
        <v>8.8300000000000003E-2</v>
      </c>
      <c r="P2176">
        <v>0.97699999999999998</v>
      </c>
      <c r="Q2176">
        <v>-1.1403000000000001</v>
      </c>
      <c r="R2176">
        <v>65.564099999999996</v>
      </c>
      <c r="S2176">
        <v>65.573999999999998</v>
      </c>
      <c r="T2176">
        <f t="shared" si="33"/>
        <v>-0.36440000000000339</v>
      </c>
    </row>
    <row r="2177" spans="1:20" hidden="1" x14ac:dyDescent="0.4">
      <c r="A2177" s="1">
        <v>0.63861111111111113</v>
      </c>
      <c r="B2177">
        <v>79.573700000000002</v>
      </c>
      <c r="C2177">
        <v>3.73E-2</v>
      </c>
      <c r="D2177">
        <v>-1.1761999999999999</v>
      </c>
      <c r="E2177">
        <v>1071.9269999999999</v>
      </c>
      <c r="F2177">
        <v>52.871400000000001</v>
      </c>
      <c r="G2177">
        <v>-1.468</v>
      </c>
      <c r="H2177" t="b">
        <v>0</v>
      </c>
      <c r="J2177">
        <v>0.31590000000000001</v>
      </c>
      <c r="K2177">
        <v>8.6E-3</v>
      </c>
      <c r="L2177">
        <v>0</v>
      </c>
      <c r="N2177">
        <v>0.80510000000000004</v>
      </c>
      <c r="O2177">
        <v>1.66E-2</v>
      </c>
      <c r="P2177">
        <v>0.80530000000000002</v>
      </c>
      <c r="Q2177">
        <v>-1.1265000000000001</v>
      </c>
      <c r="R2177">
        <v>65.199799999999996</v>
      </c>
      <c r="S2177">
        <v>65.209599999999995</v>
      </c>
      <c r="T2177">
        <f t="shared" si="33"/>
        <v>-0.36419999999999675</v>
      </c>
    </row>
    <row r="2178" spans="1:20" hidden="1" x14ac:dyDescent="0.4">
      <c r="A2178" s="1">
        <v>0.63861111111111113</v>
      </c>
      <c r="B2178">
        <v>79.611800000000002</v>
      </c>
      <c r="C2178">
        <v>3.7999999999999999E-2</v>
      </c>
      <c r="D2178">
        <v>-1.1946000000000001</v>
      </c>
      <c r="E2178">
        <v>1072.5139999999999</v>
      </c>
      <c r="F2178">
        <v>52.928100000000001</v>
      </c>
      <c r="G2178">
        <v>-1.3387</v>
      </c>
      <c r="H2178" t="b">
        <v>0</v>
      </c>
      <c r="J2178">
        <v>0.31590000000000001</v>
      </c>
      <c r="K2178">
        <v>7.6E-3</v>
      </c>
      <c r="L2178">
        <v>0</v>
      </c>
      <c r="N2178">
        <v>0.68830000000000002</v>
      </c>
      <c r="O2178">
        <v>1.26E-2</v>
      </c>
      <c r="P2178">
        <v>0.68840000000000001</v>
      </c>
      <c r="Q2178">
        <v>-1.1134999999999999</v>
      </c>
      <c r="R2178">
        <v>64.835800000000006</v>
      </c>
      <c r="S2178">
        <v>64.845399999999998</v>
      </c>
      <c r="T2178">
        <f t="shared" si="33"/>
        <v>-0.36579999999999302</v>
      </c>
    </row>
    <row r="2179" spans="1:20" hidden="1" x14ac:dyDescent="0.4">
      <c r="A2179" s="1">
        <v>0.63861111111111113</v>
      </c>
      <c r="B2179">
        <v>79.649900000000002</v>
      </c>
      <c r="C2179">
        <v>3.8100000000000002E-2</v>
      </c>
      <c r="D2179">
        <v>-1.212</v>
      </c>
      <c r="E2179">
        <v>1073.1020000000001</v>
      </c>
      <c r="F2179">
        <v>52.9848</v>
      </c>
      <c r="G2179">
        <v>-1.2169000000000001</v>
      </c>
      <c r="H2179" t="b">
        <v>0</v>
      </c>
      <c r="J2179">
        <v>0.31590000000000001</v>
      </c>
      <c r="K2179">
        <v>7.0000000000000001E-3</v>
      </c>
      <c r="L2179">
        <v>0</v>
      </c>
      <c r="N2179">
        <v>2.7637999999999998</v>
      </c>
      <c r="O2179">
        <v>194.92429999999999</v>
      </c>
      <c r="P2179">
        <v>194.94390000000001</v>
      </c>
      <c r="Q2179">
        <v>-1.1012999999999999</v>
      </c>
      <c r="R2179">
        <v>64.470200000000006</v>
      </c>
      <c r="S2179">
        <v>64.479600000000005</v>
      </c>
      <c r="T2179">
        <f t="shared" si="33"/>
        <v>-0.36460000000001003</v>
      </c>
    </row>
    <row r="2180" spans="1:20" hidden="1" x14ac:dyDescent="0.4">
      <c r="A2180" s="1">
        <v>0.63861111111111113</v>
      </c>
      <c r="B2180">
        <v>79.688100000000006</v>
      </c>
      <c r="C2180">
        <v>3.8199999999999998E-2</v>
      </c>
      <c r="D2180">
        <v>-1.2282999999999999</v>
      </c>
      <c r="E2180">
        <v>1073.691</v>
      </c>
      <c r="F2180">
        <v>53.041400000000003</v>
      </c>
      <c r="G2180">
        <v>-1.1026</v>
      </c>
      <c r="H2180" t="b">
        <v>0</v>
      </c>
      <c r="J2180">
        <v>0.31590000000000001</v>
      </c>
      <c r="K2180">
        <v>6.4999999999999997E-3</v>
      </c>
      <c r="L2180">
        <v>0</v>
      </c>
      <c r="N2180">
        <v>2.7751999999999999</v>
      </c>
      <c r="O2180">
        <v>193.66849999999999</v>
      </c>
      <c r="P2180">
        <v>193.6883</v>
      </c>
      <c r="Q2180">
        <v>-1.0899000000000001</v>
      </c>
      <c r="R2180">
        <v>64.105699999999999</v>
      </c>
      <c r="S2180">
        <v>64.114999999999995</v>
      </c>
      <c r="T2180">
        <f t="shared" ref="T2180:T2243" si="34">S2181-S2180</f>
        <v>-0.36619999999999209</v>
      </c>
    </row>
    <row r="2181" spans="1:20" hidden="1" x14ac:dyDescent="0.4">
      <c r="A2181" s="1">
        <v>0.63861111111111113</v>
      </c>
      <c r="B2181">
        <v>79.725300000000004</v>
      </c>
      <c r="C2181">
        <v>3.7199999999999997E-2</v>
      </c>
      <c r="D2181">
        <v>-1.2434000000000001</v>
      </c>
      <c r="E2181">
        <v>1074.2809999999999</v>
      </c>
      <c r="F2181">
        <v>53.097900000000003</v>
      </c>
      <c r="G2181">
        <v>-0.99529999999999996</v>
      </c>
      <c r="H2181" t="b">
        <v>0</v>
      </c>
      <c r="J2181">
        <v>0.31590000000000001</v>
      </c>
      <c r="K2181">
        <v>6.0000000000000001E-3</v>
      </c>
      <c r="L2181">
        <v>0</v>
      </c>
      <c r="N2181">
        <v>2.7858000000000001</v>
      </c>
      <c r="O2181">
        <v>192.41210000000001</v>
      </c>
      <c r="P2181">
        <v>192.4323</v>
      </c>
      <c r="Q2181">
        <v>-1.0792999999999999</v>
      </c>
      <c r="R2181">
        <v>63.739600000000003</v>
      </c>
      <c r="S2181">
        <v>63.748800000000003</v>
      </c>
      <c r="T2181">
        <f t="shared" si="34"/>
        <v>-0.3668000000000049</v>
      </c>
    </row>
    <row r="2182" spans="1:20" hidden="1" x14ac:dyDescent="0.4">
      <c r="A2182" s="1">
        <v>0.63861111111111113</v>
      </c>
      <c r="B2182">
        <v>79.7607</v>
      </c>
      <c r="C2182">
        <v>3.5400000000000001E-2</v>
      </c>
      <c r="D2182">
        <v>-1.2575000000000001</v>
      </c>
      <c r="E2182">
        <v>1074.8710000000001</v>
      </c>
      <c r="F2182">
        <v>53.154400000000003</v>
      </c>
      <c r="G2182">
        <v>-0.89470000000000005</v>
      </c>
      <c r="H2182" t="b">
        <v>0</v>
      </c>
      <c r="J2182">
        <v>0.31590000000000001</v>
      </c>
      <c r="K2182">
        <v>5.7000000000000002E-3</v>
      </c>
      <c r="L2182">
        <v>0</v>
      </c>
      <c r="N2182">
        <v>2.7955999999999999</v>
      </c>
      <c r="O2182">
        <v>191.155</v>
      </c>
      <c r="P2182">
        <v>191.1755</v>
      </c>
      <c r="Q2182">
        <v>-1.0694999999999999</v>
      </c>
      <c r="R2182">
        <v>63.372900000000001</v>
      </c>
      <c r="S2182">
        <v>63.381999999999998</v>
      </c>
      <c r="T2182">
        <f t="shared" si="34"/>
        <v>-0.18309999999999604</v>
      </c>
    </row>
    <row r="2183" spans="1:20" hidden="1" x14ac:dyDescent="0.4">
      <c r="A2183" s="1">
        <v>0.63861111111111113</v>
      </c>
      <c r="B2183">
        <v>79.797899999999998</v>
      </c>
      <c r="C2183">
        <v>3.73E-2</v>
      </c>
      <c r="D2183">
        <v>-1.2642</v>
      </c>
      <c r="E2183">
        <v>1075.1669999999999</v>
      </c>
      <c r="F2183">
        <v>53.182699999999997</v>
      </c>
      <c r="G2183">
        <v>-0.84660000000000002</v>
      </c>
      <c r="H2183" t="b">
        <v>0</v>
      </c>
      <c r="J2183">
        <v>0.31590000000000001</v>
      </c>
      <c r="K2183">
        <v>5.4000000000000003E-3</v>
      </c>
      <c r="L2183">
        <v>0</v>
      </c>
      <c r="N2183">
        <v>2.8001999999999998</v>
      </c>
      <c r="O2183">
        <v>190.52619999999999</v>
      </c>
      <c r="P2183">
        <v>190.54679999999999</v>
      </c>
      <c r="Q2183">
        <v>-1.0649</v>
      </c>
      <c r="R2183">
        <v>63.189900000000002</v>
      </c>
      <c r="S2183">
        <v>63.198900000000002</v>
      </c>
      <c r="T2183">
        <f t="shared" si="34"/>
        <v>-0.36809999999999832</v>
      </c>
    </row>
    <row r="2184" spans="1:20" hidden="1" x14ac:dyDescent="0.4">
      <c r="A2184" s="1">
        <v>0.63861111111111113</v>
      </c>
      <c r="B2184">
        <v>79.835800000000006</v>
      </c>
      <c r="C2184">
        <v>3.78E-2</v>
      </c>
      <c r="D2184">
        <v>-1.2766999999999999</v>
      </c>
      <c r="E2184">
        <v>1075.758</v>
      </c>
      <c r="F2184">
        <v>53.239100000000001</v>
      </c>
      <c r="G2184">
        <v>-0.75509999999999999</v>
      </c>
      <c r="H2184" t="b">
        <v>0</v>
      </c>
      <c r="J2184">
        <v>0.31590000000000001</v>
      </c>
      <c r="K2184">
        <v>5.1000000000000004E-3</v>
      </c>
      <c r="L2184">
        <v>0</v>
      </c>
      <c r="N2184">
        <v>2.8088000000000002</v>
      </c>
      <c r="O2184">
        <v>189.26820000000001</v>
      </c>
      <c r="P2184">
        <v>189.28899999999999</v>
      </c>
      <c r="Q2184">
        <v>-1.0563</v>
      </c>
      <c r="R2184">
        <v>62.821899999999999</v>
      </c>
      <c r="S2184">
        <v>62.830800000000004</v>
      </c>
      <c r="T2184">
        <f t="shared" si="34"/>
        <v>-0.36970000000000169</v>
      </c>
    </row>
    <row r="2185" spans="1:20" hidden="1" x14ac:dyDescent="0.4">
      <c r="A2185" s="1">
        <v>0.63861111111111113</v>
      </c>
      <c r="B2185">
        <v>79.873000000000005</v>
      </c>
      <c r="C2185">
        <v>3.7199999999999997E-2</v>
      </c>
      <c r="D2185">
        <v>-1.2882</v>
      </c>
      <c r="E2185">
        <v>1076.3499999999999</v>
      </c>
      <c r="F2185">
        <v>53.2956</v>
      </c>
      <c r="G2185">
        <v>-0.66979999999999995</v>
      </c>
      <c r="H2185" t="b">
        <v>0</v>
      </c>
      <c r="J2185">
        <v>0.31590000000000001</v>
      </c>
      <c r="K2185">
        <v>4.4999999999999997E-3</v>
      </c>
      <c r="L2185">
        <v>0</v>
      </c>
      <c r="N2185">
        <v>2.8168000000000002</v>
      </c>
      <c r="O2185">
        <v>188.0095</v>
      </c>
      <c r="P2185">
        <v>188.03059999999999</v>
      </c>
      <c r="Q2185">
        <v>-1.0484</v>
      </c>
      <c r="R2185">
        <v>62.452300000000001</v>
      </c>
      <c r="S2185">
        <v>62.461100000000002</v>
      </c>
      <c r="T2185">
        <f t="shared" si="34"/>
        <v>-0.3703000000000003</v>
      </c>
    </row>
    <row r="2186" spans="1:20" hidden="1" x14ac:dyDescent="0.4">
      <c r="A2186" s="1">
        <v>0.63861111111111113</v>
      </c>
      <c r="B2186">
        <v>79.908600000000007</v>
      </c>
      <c r="C2186">
        <v>3.56E-2</v>
      </c>
      <c r="D2186">
        <v>-1.2988999999999999</v>
      </c>
      <c r="E2186">
        <v>1076.942</v>
      </c>
      <c r="F2186">
        <v>53.3521</v>
      </c>
      <c r="G2186">
        <v>-0.59109999999999996</v>
      </c>
      <c r="H2186" t="b">
        <v>0</v>
      </c>
      <c r="J2186">
        <v>0.31590000000000001</v>
      </c>
      <c r="K2186">
        <v>3.8E-3</v>
      </c>
      <c r="L2186">
        <v>0</v>
      </c>
      <c r="N2186">
        <v>2.8239999999999998</v>
      </c>
      <c r="O2186">
        <v>186.75020000000001</v>
      </c>
      <c r="P2186">
        <v>186.77160000000001</v>
      </c>
      <c r="Q2186">
        <v>-1.0410999999999999</v>
      </c>
      <c r="R2186">
        <v>62.082000000000001</v>
      </c>
      <c r="S2186">
        <v>62.090800000000002</v>
      </c>
      <c r="T2186">
        <f t="shared" si="34"/>
        <v>-0.37049999999999983</v>
      </c>
    </row>
    <row r="2187" spans="1:20" hidden="1" x14ac:dyDescent="0.4">
      <c r="A2187" s="1">
        <v>0.63862268518518517</v>
      </c>
      <c r="B2187">
        <v>79.943299999999994</v>
      </c>
      <c r="C2187">
        <v>3.4700000000000002E-2</v>
      </c>
      <c r="D2187">
        <v>-1.3086</v>
      </c>
      <c r="E2187">
        <v>1077.5350000000001</v>
      </c>
      <c r="F2187">
        <v>53.408499999999997</v>
      </c>
      <c r="G2187">
        <v>-0.51859999999999995</v>
      </c>
      <c r="H2187" t="b">
        <v>0</v>
      </c>
      <c r="J2187">
        <v>0.31590000000000001</v>
      </c>
      <c r="K2187">
        <v>3.5000000000000001E-3</v>
      </c>
      <c r="L2187">
        <v>0</v>
      </c>
      <c r="N2187">
        <v>2.8306</v>
      </c>
      <c r="O2187">
        <v>185.49019999999999</v>
      </c>
      <c r="P2187">
        <v>185.51179999999999</v>
      </c>
      <c r="Q2187">
        <v>-1.0345</v>
      </c>
      <c r="R2187">
        <v>61.7117</v>
      </c>
      <c r="S2187">
        <v>61.720300000000002</v>
      </c>
      <c r="T2187">
        <f t="shared" si="34"/>
        <v>-0.37130000000000507</v>
      </c>
    </row>
    <row r="2188" spans="1:20" hidden="1" x14ac:dyDescent="0.4">
      <c r="A2188" s="1">
        <v>0.63862268518518517</v>
      </c>
      <c r="B2188">
        <v>79.9803</v>
      </c>
      <c r="C2188">
        <v>3.6999999999999998E-2</v>
      </c>
      <c r="D2188">
        <v>-1.3173999999999999</v>
      </c>
      <c r="E2188">
        <v>1078.1289999999999</v>
      </c>
      <c r="F2188">
        <v>53.465000000000003</v>
      </c>
      <c r="G2188">
        <v>-0.45200000000000001</v>
      </c>
      <c r="H2188" t="b">
        <v>0</v>
      </c>
      <c r="J2188">
        <v>0.31590000000000001</v>
      </c>
      <c r="K2188">
        <v>3.2000000000000002E-3</v>
      </c>
      <c r="L2188">
        <v>0</v>
      </c>
      <c r="N2188">
        <v>2.8367</v>
      </c>
      <c r="O2188">
        <v>184.2296</v>
      </c>
      <c r="P2188">
        <v>184.25139999999999</v>
      </c>
      <c r="Q2188">
        <v>-1.0284</v>
      </c>
      <c r="R2188">
        <v>61.340299999999999</v>
      </c>
      <c r="S2188">
        <v>61.348999999999997</v>
      </c>
      <c r="T2188">
        <f t="shared" si="34"/>
        <v>-0.18539999999999424</v>
      </c>
    </row>
    <row r="2189" spans="1:20" hidden="1" x14ac:dyDescent="0.4">
      <c r="A2189" s="1">
        <v>0.63862268518518517</v>
      </c>
      <c r="B2189">
        <v>80.017600000000002</v>
      </c>
      <c r="C2189">
        <v>3.73E-2</v>
      </c>
      <c r="D2189">
        <v>-1.3214999999999999</v>
      </c>
      <c r="E2189">
        <v>1078.4259999999999</v>
      </c>
      <c r="F2189">
        <v>53.493200000000002</v>
      </c>
      <c r="G2189">
        <v>-0.42070000000000002</v>
      </c>
      <c r="H2189" t="b">
        <v>0</v>
      </c>
      <c r="J2189">
        <v>0.31590000000000001</v>
      </c>
      <c r="K2189">
        <v>2.8999999999999998E-3</v>
      </c>
      <c r="L2189">
        <v>0</v>
      </c>
      <c r="N2189">
        <v>2.8395000000000001</v>
      </c>
      <c r="O2189">
        <v>183.59909999999999</v>
      </c>
      <c r="P2189">
        <v>183.62110000000001</v>
      </c>
      <c r="Q2189">
        <v>-1.0257000000000001</v>
      </c>
      <c r="R2189">
        <v>61.155000000000001</v>
      </c>
      <c r="S2189">
        <v>61.163600000000002</v>
      </c>
      <c r="T2189">
        <f t="shared" si="34"/>
        <v>-0.37130000000000507</v>
      </c>
    </row>
    <row r="2190" spans="1:20" hidden="1" x14ac:dyDescent="0.4">
      <c r="A2190" s="1">
        <v>0.63862268518518517</v>
      </c>
      <c r="B2190">
        <v>80.053399999999996</v>
      </c>
      <c r="C2190">
        <v>3.5799999999999998E-2</v>
      </c>
      <c r="D2190">
        <v>-1.3291999999999999</v>
      </c>
      <c r="E2190">
        <v>1079.021</v>
      </c>
      <c r="F2190">
        <v>53.549599999999998</v>
      </c>
      <c r="G2190">
        <v>-0.36180000000000001</v>
      </c>
      <c r="H2190" t="b">
        <v>0</v>
      </c>
      <c r="J2190">
        <v>0.31590000000000001</v>
      </c>
      <c r="K2190">
        <v>2.8999999999999998E-3</v>
      </c>
      <c r="L2190">
        <v>0</v>
      </c>
      <c r="N2190">
        <v>2.8445999999999998</v>
      </c>
      <c r="O2190">
        <v>182.33750000000001</v>
      </c>
      <c r="P2190">
        <v>182.3597</v>
      </c>
      <c r="Q2190">
        <v>-1.0205</v>
      </c>
      <c r="R2190">
        <v>60.783700000000003</v>
      </c>
      <c r="S2190">
        <v>60.792299999999997</v>
      </c>
      <c r="T2190">
        <f t="shared" si="34"/>
        <v>-0.37199999999999989</v>
      </c>
    </row>
    <row r="2191" spans="1:20" hidden="1" x14ac:dyDescent="0.4">
      <c r="A2191" s="1">
        <v>0.63862268518518517</v>
      </c>
      <c r="B2191">
        <v>80.090500000000006</v>
      </c>
      <c r="C2191">
        <v>3.7100000000000001E-2</v>
      </c>
      <c r="D2191">
        <v>-1.3361000000000001</v>
      </c>
      <c r="E2191">
        <v>1079.617</v>
      </c>
      <c r="F2191">
        <v>53.606000000000002</v>
      </c>
      <c r="G2191">
        <v>-0.30680000000000002</v>
      </c>
      <c r="H2191" t="b">
        <v>0</v>
      </c>
      <c r="J2191">
        <v>0.31590000000000001</v>
      </c>
      <c r="K2191">
        <v>2.8999999999999998E-3</v>
      </c>
      <c r="L2191">
        <v>0</v>
      </c>
      <c r="N2191">
        <v>2.8492000000000002</v>
      </c>
      <c r="O2191">
        <v>181.0753</v>
      </c>
      <c r="P2191">
        <v>181.0977</v>
      </c>
      <c r="Q2191">
        <v>-1.016</v>
      </c>
      <c r="R2191">
        <v>60.411700000000003</v>
      </c>
      <c r="S2191">
        <v>60.420299999999997</v>
      </c>
      <c r="T2191">
        <f t="shared" si="34"/>
        <v>-0.37219999999999942</v>
      </c>
    </row>
    <row r="2192" spans="1:20" hidden="1" x14ac:dyDescent="0.4">
      <c r="A2192" s="1">
        <v>0.63862268518518517</v>
      </c>
      <c r="B2192">
        <v>80.127499999999998</v>
      </c>
      <c r="C2192">
        <v>3.6900000000000002E-2</v>
      </c>
      <c r="D2192">
        <v>-1.3423</v>
      </c>
      <c r="E2192">
        <v>1080.213</v>
      </c>
      <c r="F2192">
        <v>53.662300000000002</v>
      </c>
      <c r="G2192">
        <v>-0.25530000000000003</v>
      </c>
      <c r="H2192" t="b">
        <v>0</v>
      </c>
      <c r="J2192">
        <v>0.31590000000000001</v>
      </c>
      <c r="K2192">
        <v>2.8E-3</v>
      </c>
      <c r="L2192">
        <v>0</v>
      </c>
      <c r="N2192">
        <v>2.8531</v>
      </c>
      <c r="O2192">
        <v>179.8125</v>
      </c>
      <c r="P2192">
        <v>179.83510000000001</v>
      </c>
      <c r="Q2192">
        <v>-1.012</v>
      </c>
      <c r="R2192">
        <v>60.0396</v>
      </c>
      <c r="S2192">
        <v>60.048099999999998</v>
      </c>
      <c r="T2192">
        <f t="shared" si="34"/>
        <v>-0.37319999999999709</v>
      </c>
    </row>
    <row r="2193" spans="1:20" hidden="1" x14ac:dyDescent="0.4">
      <c r="A2193" s="1">
        <v>0.63862268518518517</v>
      </c>
      <c r="B2193">
        <v>80.1631</v>
      </c>
      <c r="C2193">
        <v>3.5700000000000003E-2</v>
      </c>
      <c r="D2193">
        <v>-1.3476999999999999</v>
      </c>
      <c r="E2193">
        <v>1080.809</v>
      </c>
      <c r="F2193">
        <v>53.718699999999998</v>
      </c>
      <c r="G2193">
        <v>-0.2074</v>
      </c>
      <c r="H2193" t="b">
        <v>0</v>
      </c>
      <c r="J2193">
        <v>0.31590000000000001</v>
      </c>
      <c r="K2193">
        <v>2.5000000000000001E-3</v>
      </c>
      <c r="L2193">
        <v>0</v>
      </c>
      <c r="N2193">
        <v>2.8565999999999998</v>
      </c>
      <c r="O2193">
        <v>178.54910000000001</v>
      </c>
      <c r="P2193">
        <v>178.5719</v>
      </c>
      <c r="Q2193">
        <v>-1.0085</v>
      </c>
      <c r="R2193">
        <v>59.666400000000003</v>
      </c>
      <c r="S2193">
        <v>59.674900000000001</v>
      </c>
      <c r="T2193">
        <f t="shared" si="34"/>
        <v>-0.1869000000000014</v>
      </c>
    </row>
    <row r="2194" spans="1:20" hidden="1" x14ac:dyDescent="0.4">
      <c r="A2194" s="1">
        <v>0.63862268518518517</v>
      </c>
      <c r="B2194">
        <v>80.1999</v>
      </c>
      <c r="C2194">
        <v>3.6700000000000003E-2</v>
      </c>
      <c r="D2194">
        <v>-1.3502000000000001</v>
      </c>
      <c r="E2194">
        <v>1081.1079999999999</v>
      </c>
      <c r="F2194">
        <v>53.7468</v>
      </c>
      <c r="G2194">
        <v>-0.1847</v>
      </c>
      <c r="H2194" t="b">
        <v>0</v>
      </c>
      <c r="J2194">
        <v>0.31590000000000001</v>
      </c>
      <c r="K2194">
        <v>2.2000000000000001E-3</v>
      </c>
      <c r="L2194">
        <v>0</v>
      </c>
      <c r="N2194">
        <v>2.8580999999999999</v>
      </c>
      <c r="O2194">
        <v>177.9171</v>
      </c>
      <c r="P2194">
        <v>177.9401</v>
      </c>
      <c r="Q2194">
        <v>-1.0069999999999999</v>
      </c>
      <c r="R2194">
        <v>59.479500000000002</v>
      </c>
      <c r="S2194">
        <v>59.488</v>
      </c>
      <c r="T2194">
        <f t="shared" si="34"/>
        <v>-0.37349999999999994</v>
      </c>
    </row>
    <row r="2195" spans="1:20" hidden="1" x14ac:dyDescent="0.4">
      <c r="A2195" s="1">
        <v>0.63862268518518517</v>
      </c>
      <c r="B2195">
        <v>80.236500000000007</v>
      </c>
      <c r="C2195">
        <v>3.6600000000000001E-2</v>
      </c>
      <c r="D2195">
        <v>-1.3548</v>
      </c>
      <c r="E2195">
        <v>1081.7059999999999</v>
      </c>
      <c r="F2195">
        <v>53.803100000000001</v>
      </c>
      <c r="G2195">
        <v>-0.14180000000000001</v>
      </c>
      <c r="H2195" t="b">
        <v>0</v>
      </c>
      <c r="J2195">
        <v>0.31590000000000001</v>
      </c>
      <c r="K2195">
        <v>2.0999999999999999E-3</v>
      </c>
      <c r="L2195">
        <v>0</v>
      </c>
      <c r="N2195">
        <v>2.8607999999999998</v>
      </c>
      <c r="O2195">
        <v>176.65270000000001</v>
      </c>
      <c r="P2195">
        <v>176.67590000000001</v>
      </c>
      <c r="Q2195">
        <v>-1.0043</v>
      </c>
      <c r="R2195">
        <v>59.106000000000002</v>
      </c>
      <c r="S2195">
        <v>59.1145</v>
      </c>
      <c r="T2195">
        <f t="shared" si="34"/>
        <v>-0.37599999999999767</v>
      </c>
    </row>
    <row r="2196" spans="1:20" hidden="1" x14ac:dyDescent="0.4">
      <c r="A2196" s="1">
        <v>0.63862268518518517</v>
      </c>
      <c r="B2196">
        <v>80.273499999999999</v>
      </c>
      <c r="C2196">
        <v>3.6999999999999998E-2</v>
      </c>
      <c r="D2196">
        <v>-1.3587</v>
      </c>
      <c r="E2196">
        <v>1082.3040000000001</v>
      </c>
      <c r="F2196">
        <v>53.859400000000001</v>
      </c>
      <c r="G2196">
        <v>-0.1022</v>
      </c>
      <c r="H2196" t="b">
        <v>0</v>
      </c>
      <c r="J2196">
        <v>0.31590000000000001</v>
      </c>
      <c r="K2196">
        <v>1.9E-3</v>
      </c>
      <c r="L2196">
        <v>0</v>
      </c>
      <c r="N2196">
        <v>2.8631000000000002</v>
      </c>
      <c r="O2196">
        <v>175.3877</v>
      </c>
      <c r="P2196">
        <v>175.4111</v>
      </c>
      <c r="Q2196">
        <v>-1.002</v>
      </c>
      <c r="R2196">
        <v>58.73</v>
      </c>
      <c r="S2196">
        <v>58.738500000000002</v>
      </c>
      <c r="T2196">
        <f t="shared" si="34"/>
        <v>-0.37650000000000006</v>
      </c>
    </row>
    <row r="2197" spans="1:20" hidden="1" x14ac:dyDescent="0.4">
      <c r="A2197" s="1">
        <v>0.63862268518518517</v>
      </c>
      <c r="B2197">
        <v>80.312700000000007</v>
      </c>
      <c r="C2197">
        <v>3.9199999999999999E-2</v>
      </c>
      <c r="D2197">
        <v>-1.3622000000000001</v>
      </c>
      <c r="E2197">
        <v>1082.903</v>
      </c>
      <c r="F2197">
        <v>53.915599999999998</v>
      </c>
      <c r="G2197">
        <v>-6.5799999999999997E-2</v>
      </c>
      <c r="H2197" t="b">
        <v>0</v>
      </c>
      <c r="J2197">
        <v>0.31590000000000001</v>
      </c>
      <c r="K2197">
        <v>1.6000000000000001E-3</v>
      </c>
      <c r="L2197">
        <v>0</v>
      </c>
      <c r="N2197">
        <v>2.8650000000000002</v>
      </c>
      <c r="O2197">
        <v>174.12209999999999</v>
      </c>
      <c r="P2197">
        <v>174.1456</v>
      </c>
      <c r="Q2197">
        <v>-1.0001</v>
      </c>
      <c r="R2197">
        <v>58.353400000000001</v>
      </c>
      <c r="S2197">
        <v>58.362000000000002</v>
      </c>
      <c r="T2197">
        <f t="shared" si="34"/>
        <v>-0.37680000000000291</v>
      </c>
    </row>
    <row r="2198" spans="1:20" hidden="1" x14ac:dyDescent="0.4">
      <c r="A2198" s="1">
        <v>0.63862268518518517</v>
      </c>
      <c r="B2198">
        <v>80.351299999999995</v>
      </c>
      <c r="C2198">
        <v>3.8600000000000002E-2</v>
      </c>
      <c r="D2198">
        <v>-1.3651</v>
      </c>
      <c r="E2198">
        <v>1083.502</v>
      </c>
      <c r="F2198">
        <v>53.971800000000002</v>
      </c>
      <c r="G2198">
        <v>-3.3099999999999997E-2</v>
      </c>
      <c r="H2198" t="b">
        <v>0</v>
      </c>
      <c r="J2198">
        <v>0.31590000000000001</v>
      </c>
      <c r="K2198">
        <v>1.1000000000000001E-3</v>
      </c>
      <c r="L2198">
        <v>0</v>
      </c>
      <c r="N2198">
        <v>2.8664999999999998</v>
      </c>
      <c r="O2198">
        <v>172.85579999999999</v>
      </c>
      <c r="P2198">
        <v>172.87960000000001</v>
      </c>
      <c r="Q2198">
        <v>-0.99860000000000004</v>
      </c>
      <c r="R2198">
        <v>57.976599999999998</v>
      </c>
      <c r="S2198">
        <v>57.985199999999999</v>
      </c>
      <c r="T2198">
        <f t="shared" si="34"/>
        <v>-0.37890000000000157</v>
      </c>
    </row>
    <row r="2199" spans="1:20" hidden="1" x14ac:dyDescent="0.4">
      <c r="A2199" s="1">
        <v>0.63862268518518517</v>
      </c>
      <c r="B2199">
        <v>80.389899999999997</v>
      </c>
      <c r="C2199">
        <v>3.8600000000000002E-2</v>
      </c>
      <c r="D2199">
        <v>-1.3675999999999999</v>
      </c>
      <c r="E2199">
        <v>1084.1030000000001</v>
      </c>
      <c r="F2199">
        <v>54.027999999999999</v>
      </c>
      <c r="G2199">
        <v>-5.0000000000000001E-3</v>
      </c>
      <c r="H2199" t="b">
        <v>0</v>
      </c>
      <c r="J2199">
        <v>0.31590000000000001</v>
      </c>
      <c r="K2199">
        <v>4.0000000000000002E-4</v>
      </c>
      <c r="L2199">
        <v>0</v>
      </c>
      <c r="N2199">
        <v>2.8677999999999999</v>
      </c>
      <c r="O2199">
        <v>171.5889</v>
      </c>
      <c r="P2199">
        <v>171.61279999999999</v>
      </c>
      <c r="Q2199">
        <v>-0.99729999999999996</v>
      </c>
      <c r="R2199">
        <v>57.597700000000003</v>
      </c>
      <c r="S2199">
        <v>57.606299999999997</v>
      </c>
      <c r="T2199">
        <f t="shared" si="34"/>
        <v>-0.37689999999999912</v>
      </c>
    </row>
    <row r="2200" spans="1:20" hidden="1" x14ac:dyDescent="0.4">
      <c r="A2200" s="1">
        <v>0.63862268518518517</v>
      </c>
      <c r="B2200">
        <v>80.427099999999996</v>
      </c>
      <c r="C2200">
        <v>3.73E-2</v>
      </c>
      <c r="D2200">
        <v>-1.3696999999999999</v>
      </c>
      <c r="E2200">
        <v>1084.703</v>
      </c>
      <c r="F2200">
        <v>54.084099999999999</v>
      </c>
      <c r="G2200">
        <v>1.7600000000000001E-2</v>
      </c>
      <c r="H2200" t="b">
        <v>0</v>
      </c>
      <c r="J2200">
        <v>0.31590000000000001</v>
      </c>
      <c r="K2200">
        <v>-4.0000000000000002E-4</v>
      </c>
      <c r="L2200">
        <v>0</v>
      </c>
      <c r="N2200">
        <v>2.8690000000000002</v>
      </c>
      <c r="O2200">
        <v>170.32140000000001</v>
      </c>
      <c r="P2200">
        <v>170.34559999999999</v>
      </c>
      <c r="Q2200">
        <v>-0.99609999999999999</v>
      </c>
      <c r="R2200">
        <v>57.220700000000001</v>
      </c>
      <c r="S2200">
        <v>57.229399999999998</v>
      </c>
      <c r="T2200">
        <f t="shared" si="34"/>
        <v>-0.37800000000000011</v>
      </c>
    </row>
    <row r="2201" spans="1:20" hidden="1" x14ac:dyDescent="0.4">
      <c r="A2201" s="1">
        <v>0.63862268518518517</v>
      </c>
      <c r="B2201">
        <v>80.464200000000005</v>
      </c>
      <c r="C2201">
        <v>3.7100000000000001E-2</v>
      </c>
      <c r="D2201">
        <v>-1.3714999999999999</v>
      </c>
      <c r="E2201">
        <v>1085.3050000000001</v>
      </c>
      <c r="F2201">
        <v>54.1402</v>
      </c>
      <c r="G2201">
        <v>3.4299999999999997E-2</v>
      </c>
      <c r="H2201" t="b">
        <v>0</v>
      </c>
      <c r="J2201">
        <v>0.31590000000000001</v>
      </c>
      <c r="K2201">
        <v>-8.9999999999999998E-4</v>
      </c>
      <c r="L2201">
        <v>0</v>
      </c>
      <c r="N2201">
        <v>2.8700999999999999</v>
      </c>
      <c r="O2201">
        <v>169.0532</v>
      </c>
      <c r="P2201">
        <v>169.07759999999999</v>
      </c>
      <c r="Q2201">
        <v>-0.995</v>
      </c>
      <c r="R2201">
        <v>56.842700000000001</v>
      </c>
      <c r="S2201">
        <v>56.851399999999998</v>
      </c>
      <c r="T2201">
        <f t="shared" si="34"/>
        <v>-0.37719999999999487</v>
      </c>
    </row>
    <row r="2202" spans="1:20" hidden="1" x14ac:dyDescent="0.4">
      <c r="A2202" s="1">
        <v>0.63862268518518517</v>
      </c>
      <c r="B2202">
        <v>80.501099999999994</v>
      </c>
      <c r="C2202">
        <v>3.6900000000000002E-2</v>
      </c>
      <c r="D2202">
        <v>-1.373</v>
      </c>
      <c r="E2202">
        <v>1085.9069999999999</v>
      </c>
      <c r="F2202">
        <v>54.196300000000001</v>
      </c>
      <c r="G2202">
        <v>4.5999999999999999E-2</v>
      </c>
      <c r="H2202" t="b">
        <v>0</v>
      </c>
      <c r="J2202">
        <v>0.31590000000000001</v>
      </c>
      <c r="K2202">
        <v>-1E-3</v>
      </c>
      <c r="L2202">
        <v>0</v>
      </c>
      <c r="N2202">
        <v>2.8711000000000002</v>
      </c>
      <c r="O2202">
        <v>167.78440000000001</v>
      </c>
      <c r="P2202">
        <v>167.809</v>
      </c>
      <c r="Q2202">
        <v>-0.99399999999999999</v>
      </c>
      <c r="R2202">
        <v>56.465499999999999</v>
      </c>
      <c r="S2202">
        <v>56.474200000000003</v>
      </c>
      <c r="T2202">
        <f t="shared" si="34"/>
        <v>-0.18930000000000291</v>
      </c>
    </row>
    <row r="2203" spans="1:20" hidden="1" x14ac:dyDescent="0.4">
      <c r="A2203" s="1">
        <v>0.63862268518518517</v>
      </c>
      <c r="B2203">
        <v>80.538499999999999</v>
      </c>
      <c r="C2203">
        <v>3.7400000000000003E-2</v>
      </c>
      <c r="D2203">
        <v>-1.3736999999999999</v>
      </c>
      <c r="E2203">
        <v>1086.2080000000001</v>
      </c>
      <c r="F2203">
        <v>54.224299999999999</v>
      </c>
      <c r="G2203">
        <v>5.0299999999999997E-2</v>
      </c>
      <c r="H2203" t="b">
        <v>0</v>
      </c>
      <c r="J2203">
        <v>0.31590000000000001</v>
      </c>
      <c r="K2203">
        <v>-5.9999999999999995E-4</v>
      </c>
      <c r="L2203">
        <v>0</v>
      </c>
      <c r="N2203">
        <v>2.8715000000000002</v>
      </c>
      <c r="O2203">
        <v>167.1498</v>
      </c>
      <c r="P2203">
        <v>167.17439999999999</v>
      </c>
      <c r="Q2203">
        <v>-0.99360000000000004</v>
      </c>
      <c r="R2203">
        <v>56.2761</v>
      </c>
      <c r="S2203">
        <v>56.2849</v>
      </c>
      <c r="T2203">
        <f t="shared" si="34"/>
        <v>-0.37980000000000302</v>
      </c>
    </row>
    <row r="2204" spans="1:20" hidden="1" x14ac:dyDescent="0.4">
      <c r="A2204" s="1">
        <v>0.63862268518518517</v>
      </c>
      <c r="B2204">
        <v>80.575199999999995</v>
      </c>
      <c r="C2204">
        <v>3.6700000000000003E-2</v>
      </c>
      <c r="D2204">
        <v>-1.3747</v>
      </c>
      <c r="E2204">
        <v>1086.8109999999999</v>
      </c>
      <c r="F2204">
        <v>54.280200000000001</v>
      </c>
      <c r="G2204">
        <v>5.8999999999999997E-2</v>
      </c>
      <c r="H2204" t="b">
        <v>0</v>
      </c>
      <c r="J2204">
        <v>0.31590000000000001</v>
      </c>
      <c r="K2204">
        <v>5.9999999999999995E-4</v>
      </c>
      <c r="L2204">
        <v>0</v>
      </c>
      <c r="N2204">
        <v>2.8721999999999999</v>
      </c>
      <c r="O2204">
        <v>165.8801</v>
      </c>
      <c r="P2204">
        <v>165.905</v>
      </c>
      <c r="Q2204">
        <v>-0.9929</v>
      </c>
      <c r="R2204">
        <v>55.8962</v>
      </c>
      <c r="S2204">
        <v>55.905099999999997</v>
      </c>
      <c r="T2204">
        <f t="shared" si="34"/>
        <v>-0.37999999999999545</v>
      </c>
    </row>
    <row r="2205" spans="1:20" hidden="1" x14ac:dyDescent="0.4">
      <c r="A2205" s="1">
        <v>0.63862268518518517</v>
      </c>
      <c r="B2205">
        <v>80.611400000000003</v>
      </c>
      <c r="C2205">
        <v>3.6200000000000003E-2</v>
      </c>
      <c r="D2205">
        <v>-1.3754</v>
      </c>
      <c r="E2205">
        <v>1087.415</v>
      </c>
      <c r="F2205">
        <v>54.335999999999999</v>
      </c>
      <c r="G2205">
        <v>7.0400000000000004E-2</v>
      </c>
      <c r="H2205" t="b">
        <v>0</v>
      </c>
      <c r="J2205">
        <v>0.31590000000000001</v>
      </c>
      <c r="K2205">
        <v>2.2000000000000001E-3</v>
      </c>
      <c r="L2205">
        <v>0</v>
      </c>
      <c r="N2205">
        <v>2.8723999999999998</v>
      </c>
      <c r="O2205">
        <v>164.6097</v>
      </c>
      <c r="P2205">
        <v>164.63480000000001</v>
      </c>
      <c r="Q2205">
        <v>-0.99270000000000003</v>
      </c>
      <c r="R2205">
        <v>55.516199999999998</v>
      </c>
      <c r="S2205">
        <v>55.525100000000002</v>
      </c>
      <c r="T2205">
        <f t="shared" si="34"/>
        <v>-0.38040000000000163</v>
      </c>
    </row>
    <row r="2206" spans="1:20" hidden="1" x14ac:dyDescent="0.4">
      <c r="A2206" s="1">
        <v>0.63862268518518517</v>
      </c>
      <c r="B2206">
        <v>80.648499999999999</v>
      </c>
      <c r="C2206">
        <v>3.6999999999999998E-2</v>
      </c>
      <c r="D2206">
        <v>-1.3757999999999999</v>
      </c>
      <c r="E2206">
        <v>1088.019</v>
      </c>
      <c r="F2206">
        <v>54.3917</v>
      </c>
      <c r="G2206">
        <v>8.7300000000000003E-2</v>
      </c>
      <c r="H2206" t="b">
        <v>0</v>
      </c>
      <c r="J2206">
        <v>0.31590000000000001</v>
      </c>
      <c r="K2206">
        <v>3.5000000000000001E-3</v>
      </c>
      <c r="L2206">
        <v>0</v>
      </c>
      <c r="N2206">
        <v>2.8719999999999999</v>
      </c>
      <c r="O2206">
        <v>163.3389</v>
      </c>
      <c r="P2206">
        <v>163.36410000000001</v>
      </c>
      <c r="Q2206">
        <v>-0.99309999999999998</v>
      </c>
      <c r="R2206">
        <v>55.1357</v>
      </c>
      <c r="S2206">
        <v>55.1447</v>
      </c>
      <c r="T2206">
        <f t="shared" si="34"/>
        <v>-0.38300000000000267</v>
      </c>
    </row>
    <row r="2207" spans="1:20" hidden="1" x14ac:dyDescent="0.4">
      <c r="A2207" s="1">
        <v>0.63862268518518517</v>
      </c>
      <c r="B2207">
        <v>80.6858</v>
      </c>
      <c r="C2207">
        <v>3.73E-2</v>
      </c>
      <c r="D2207">
        <v>-1.3756999999999999</v>
      </c>
      <c r="E2207">
        <v>1088.624</v>
      </c>
      <c r="F2207">
        <v>54.447400000000002</v>
      </c>
      <c r="G2207">
        <v>0.11020000000000001</v>
      </c>
      <c r="H2207" t="b">
        <v>0</v>
      </c>
      <c r="J2207">
        <v>0.31590000000000001</v>
      </c>
      <c r="K2207">
        <v>4.1000000000000003E-3</v>
      </c>
      <c r="L2207">
        <v>0</v>
      </c>
      <c r="N2207">
        <v>2.871</v>
      </c>
      <c r="O2207">
        <v>162.06729999999999</v>
      </c>
      <c r="P2207">
        <v>162.09270000000001</v>
      </c>
      <c r="Q2207">
        <v>-0.99409999999999998</v>
      </c>
      <c r="R2207">
        <v>54.752699999999997</v>
      </c>
      <c r="S2207">
        <v>54.761699999999998</v>
      </c>
      <c r="T2207">
        <f t="shared" si="34"/>
        <v>-0.38309999999999889</v>
      </c>
    </row>
    <row r="2208" spans="1:20" hidden="1" x14ac:dyDescent="0.4">
      <c r="A2208" s="1">
        <v>0.63862268518518517</v>
      </c>
      <c r="B2208">
        <v>80.723200000000006</v>
      </c>
      <c r="C2208">
        <v>3.7499999999999999E-2</v>
      </c>
      <c r="D2208">
        <v>-1.3753</v>
      </c>
      <c r="E2208">
        <v>1089.229</v>
      </c>
      <c r="F2208">
        <v>54.503</v>
      </c>
      <c r="G2208">
        <v>0.13850000000000001</v>
      </c>
      <c r="H2208" t="b">
        <v>0</v>
      </c>
      <c r="J2208">
        <v>0.31590000000000001</v>
      </c>
      <c r="K2208">
        <v>4.1000000000000003E-3</v>
      </c>
      <c r="L2208">
        <v>0</v>
      </c>
      <c r="N2208">
        <v>2.8694000000000002</v>
      </c>
      <c r="O2208">
        <v>160.79519999999999</v>
      </c>
      <c r="P2208">
        <v>160.82079999999999</v>
      </c>
      <c r="Q2208">
        <v>-0.99570000000000003</v>
      </c>
      <c r="R2208">
        <v>54.369500000000002</v>
      </c>
      <c r="S2208">
        <v>54.378599999999999</v>
      </c>
      <c r="T2208">
        <f t="shared" si="34"/>
        <v>-0.38069999999999737</v>
      </c>
    </row>
    <row r="2209" spans="1:20" hidden="1" x14ac:dyDescent="0.4">
      <c r="A2209" s="1">
        <v>0.63862268518518517</v>
      </c>
      <c r="B2209">
        <v>80.761700000000005</v>
      </c>
      <c r="C2209">
        <v>3.85E-2</v>
      </c>
      <c r="D2209">
        <v>-1.3745000000000001</v>
      </c>
      <c r="E2209">
        <v>1089.835</v>
      </c>
      <c r="F2209">
        <v>54.558599999999998</v>
      </c>
      <c r="G2209">
        <v>0.1706</v>
      </c>
      <c r="H2209" t="b">
        <v>0</v>
      </c>
      <c r="J2209">
        <v>0.31590000000000001</v>
      </c>
      <c r="K2209">
        <v>3.7000000000000002E-3</v>
      </c>
      <c r="L2209">
        <v>0</v>
      </c>
      <c r="N2209">
        <v>2.8672</v>
      </c>
      <c r="O2209">
        <v>159.5223</v>
      </c>
      <c r="P2209">
        <v>159.54810000000001</v>
      </c>
      <c r="Q2209">
        <v>-0.99790000000000001</v>
      </c>
      <c r="R2209">
        <v>53.988700000000001</v>
      </c>
      <c r="S2209">
        <v>53.997900000000001</v>
      </c>
      <c r="T2209">
        <f t="shared" si="34"/>
        <v>-0.19080000000000297</v>
      </c>
    </row>
    <row r="2210" spans="1:20" hidden="1" x14ac:dyDescent="0.4">
      <c r="A2210" s="1">
        <v>0.63862268518518517</v>
      </c>
      <c r="B2210">
        <v>80.799899999999994</v>
      </c>
      <c r="C2210">
        <v>3.8100000000000002E-2</v>
      </c>
      <c r="D2210">
        <v>-1.3740000000000001</v>
      </c>
      <c r="E2210">
        <v>1090.1379999999999</v>
      </c>
      <c r="F2210">
        <v>54.586300000000001</v>
      </c>
      <c r="G2210">
        <v>0.18740000000000001</v>
      </c>
      <c r="H2210" t="b">
        <v>0</v>
      </c>
      <c r="J2210">
        <v>0.31590000000000001</v>
      </c>
      <c r="K2210">
        <v>3.3E-3</v>
      </c>
      <c r="L2210">
        <v>0</v>
      </c>
      <c r="N2210">
        <v>2.8660000000000001</v>
      </c>
      <c r="O2210">
        <v>158.88570000000001</v>
      </c>
      <c r="P2210">
        <v>158.91159999999999</v>
      </c>
      <c r="Q2210">
        <v>-0.99909999999999999</v>
      </c>
      <c r="R2210">
        <v>53.797899999999998</v>
      </c>
      <c r="S2210">
        <v>53.807099999999998</v>
      </c>
      <c r="T2210">
        <f t="shared" si="34"/>
        <v>-0.38340000000000174</v>
      </c>
    </row>
    <row r="2211" spans="1:20" hidden="1" x14ac:dyDescent="0.4">
      <c r="A2211" s="1">
        <v>0.63862268518518517</v>
      </c>
      <c r="B2211">
        <v>80.836100000000002</v>
      </c>
      <c r="C2211">
        <v>3.6299999999999999E-2</v>
      </c>
      <c r="D2211">
        <v>-1.3727</v>
      </c>
      <c r="E2211">
        <v>1090.7449999999999</v>
      </c>
      <c r="F2211">
        <v>54.641800000000003</v>
      </c>
      <c r="G2211">
        <v>0.2215</v>
      </c>
      <c r="H2211" t="b">
        <v>0</v>
      </c>
      <c r="J2211">
        <v>0.31590000000000001</v>
      </c>
      <c r="K2211">
        <v>2.8E-3</v>
      </c>
      <c r="L2211">
        <v>0</v>
      </c>
      <c r="N2211">
        <v>2.8633000000000002</v>
      </c>
      <c r="O2211">
        <v>157.61189999999999</v>
      </c>
      <c r="P2211">
        <v>157.6379</v>
      </c>
      <c r="Q2211">
        <v>-1.0018</v>
      </c>
      <c r="R2211">
        <v>53.414299999999997</v>
      </c>
      <c r="S2211">
        <v>53.423699999999997</v>
      </c>
      <c r="T2211">
        <f t="shared" si="34"/>
        <v>-0.38349999999999795</v>
      </c>
    </row>
    <row r="2212" spans="1:20" hidden="1" x14ac:dyDescent="0.4">
      <c r="A2212" s="1">
        <v>0.63862268518518517</v>
      </c>
      <c r="B2212">
        <v>80.873000000000005</v>
      </c>
      <c r="C2212">
        <v>3.6799999999999999E-2</v>
      </c>
      <c r="D2212">
        <v>-1.3712</v>
      </c>
      <c r="E2212">
        <v>1091.3530000000001</v>
      </c>
      <c r="F2212">
        <v>54.697200000000002</v>
      </c>
      <c r="G2212">
        <v>0.25490000000000002</v>
      </c>
      <c r="H2212" t="b">
        <v>0</v>
      </c>
      <c r="J2212">
        <v>0.31590000000000001</v>
      </c>
      <c r="K2212">
        <v>2.2000000000000001E-3</v>
      </c>
      <c r="L2212">
        <v>0</v>
      </c>
      <c r="N2212">
        <v>2.8603999999999998</v>
      </c>
      <c r="O2212">
        <v>156.33760000000001</v>
      </c>
      <c r="P2212">
        <v>156.3638</v>
      </c>
      <c r="Q2212">
        <v>-1.0046999999999999</v>
      </c>
      <c r="R2212">
        <v>53.0306</v>
      </c>
      <c r="S2212">
        <v>53.040199999999999</v>
      </c>
      <c r="T2212">
        <f t="shared" si="34"/>
        <v>-0.38419999999999987</v>
      </c>
    </row>
    <row r="2213" spans="1:20" hidden="1" x14ac:dyDescent="0.4">
      <c r="A2213" s="1">
        <v>0.63862268518518517</v>
      </c>
      <c r="B2213">
        <v>80.910600000000002</v>
      </c>
      <c r="C2213">
        <v>3.7699999999999997E-2</v>
      </c>
      <c r="D2213">
        <v>-1.3694</v>
      </c>
      <c r="E2213">
        <v>1091.961</v>
      </c>
      <c r="F2213">
        <v>54.752600000000001</v>
      </c>
      <c r="G2213">
        <v>0.28649999999999998</v>
      </c>
      <c r="H2213" t="b">
        <v>0</v>
      </c>
      <c r="J2213">
        <v>0.31590000000000001</v>
      </c>
      <c r="K2213">
        <v>1.6999999999999999E-3</v>
      </c>
      <c r="L2213">
        <v>0</v>
      </c>
      <c r="N2213">
        <v>2.8572000000000002</v>
      </c>
      <c r="O2213">
        <v>155.0626</v>
      </c>
      <c r="P2213">
        <v>155.0889</v>
      </c>
      <c r="Q2213">
        <v>-1.0079</v>
      </c>
      <c r="R2213">
        <v>52.6464</v>
      </c>
      <c r="S2213">
        <v>52.655999999999999</v>
      </c>
      <c r="T2213">
        <f t="shared" si="34"/>
        <v>-0.38599999999999568</v>
      </c>
    </row>
    <row r="2214" spans="1:20" hidden="1" x14ac:dyDescent="0.4">
      <c r="A2214" s="1">
        <v>0.63863425925925921</v>
      </c>
      <c r="B2214">
        <v>80.952399999999997</v>
      </c>
      <c r="C2214">
        <v>4.1799999999999997E-2</v>
      </c>
      <c r="D2214">
        <v>-1.3673999999999999</v>
      </c>
      <c r="E2214">
        <v>1092.57</v>
      </c>
      <c r="F2214">
        <v>54.807899999999997</v>
      </c>
      <c r="G2214">
        <v>0.316</v>
      </c>
      <c r="H2214" t="b">
        <v>0</v>
      </c>
      <c r="J2214">
        <v>0.31590000000000001</v>
      </c>
      <c r="K2214">
        <v>1.4E-3</v>
      </c>
      <c r="L2214">
        <v>0</v>
      </c>
      <c r="N2214">
        <v>2.8538999999999999</v>
      </c>
      <c r="O2214">
        <v>153.78710000000001</v>
      </c>
      <c r="P2214">
        <v>153.81360000000001</v>
      </c>
      <c r="Q2214">
        <v>-1.0112000000000001</v>
      </c>
      <c r="R2214">
        <v>52.260300000000001</v>
      </c>
      <c r="S2214">
        <v>52.27</v>
      </c>
      <c r="T2214">
        <f t="shared" si="34"/>
        <v>-0.38710000000000377</v>
      </c>
    </row>
    <row r="2215" spans="1:20" hidden="1" x14ac:dyDescent="0.4">
      <c r="A2215" s="1">
        <v>0.63863425925925921</v>
      </c>
      <c r="B2215">
        <v>80.990899999999996</v>
      </c>
      <c r="C2215">
        <v>3.85E-2</v>
      </c>
      <c r="D2215">
        <v>-1.365</v>
      </c>
      <c r="E2215">
        <v>1093.1790000000001</v>
      </c>
      <c r="F2215">
        <v>54.863100000000003</v>
      </c>
      <c r="G2215">
        <v>0.34339999999999998</v>
      </c>
      <c r="H2215" t="b">
        <v>0</v>
      </c>
      <c r="J2215">
        <v>0.31590000000000001</v>
      </c>
      <c r="K2215">
        <v>1.4E-3</v>
      </c>
      <c r="L2215">
        <v>0</v>
      </c>
      <c r="N2215">
        <v>2.8504</v>
      </c>
      <c r="O2215">
        <v>152.51089999999999</v>
      </c>
      <c r="P2215">
        <v>152.53749999999999</v>
      </c>
      <c r="Q2215">
        <v>-1.0146999999999999</v>
      </c>
      <c r="R2215">
        <v>51.872900000000001</v>
      </c>
      <c r="S2215">
        <v>51.882899999999999</v>
      </c>
      <c r="T2215">
        <f t="shared" si="34"/>
        <v>-0.38719999999999999</v>
      </c>
    </row>
    <row r="2216" spans="1:20" hidden="1" x14ac:dyDescent="0.4">
      <c r="A2216" s="1">
        <v>0.63863425925925921</v>
      </c>
      <c r="B2216">
        <v>81.028800000000004</v>
      </c>
      <c r="C2216">
        <v>3.7900000000000003E-2</v>
      </c>
      <c r="D2216">
        <v>-1.3624000000000001</v>
      </c>
      <c r="E2216">
        <v>1093.789</v>
      </c>
      <c r="F2216">
        <v>54.918199999999999</v>
      </c>
      <c r="G2216">
        <v>0.36930000000000002</v>
      </c>
      <c r="H2216" t="b">
        <v>0</v>
      </c>
      <c r="J2216">
        <v>0.31590000000000001</v>
      </c>
      <c r="K2216">
        <v>1.4E-3</v>
      </c>
      <c r="L2216">
        <v>0</v>
      </c>
      <c r="N2216">
        <v>2.8466999999999998</v>
      </c>
      <c r="O2216">
        <v>151.23410000000001</v>
      </c>
      <c r="P2216">
        <v>151.26089999999999</v>
      </c>
      <c r="Q2216">
        <v>-1.0184</v>
      </c>
      <c r="R2216">
        <v>51.485599999999998</v>
      </c>
      <c r="S2216">
        <v>51.495699999999999</v>
      </c>
      <c r="T2216">
        <f t="shared" si="34"/>
        <v>-0.38790000000000191</v>
      </c>
    </row>
    <row r="2217" spans="1:20" hidden="1" x14ac:dyDescent="0.4">
      <c r="A2217" s="1">
        <v>0.63863425925925921</v>
      </c>
      <c r="B2217">
        <v>81.066599999999994</v>
      </c>
      <c r="C2217">
        <v>3.78E-2</v>
      </c>
      <c r="D2217">
        <v>-1.3595999999999999</v>
      </c>
      <c r="E2217">
        <v>1094.4000000000001</v>
      </c>
      <c r="F2217">
        <v>54.973300000000002</v>
      </c>
      <c r="G2217">
        <v>0.39379999999999998</v>
      </c>
      <c r="H2217" t="b">
        <v>0</v>
      </c>
      <c r="J2217">
        <v>0.31590000000000001</v>
      </c>
      <c r="K2217">
        <v>1.4E-3</v>
      </c>
      <c r="L2217">
        <v>0</v>
      </c>
      <c r="N2217">
        <v>2.8428</v>
      </c>
      <c r="O2217">
        <v>149.95670000000001</v>
      </c>
      <c r="P2217">
        <v>149.9836</v>
      </c>
      <c r="Q2217">
        <v>-1.0223</v>
      </c>
      <c r="R2217">
        <v>51.097499999999997</v>
      </c>
      <c r="S2217">
        <v>51.107799999999997</v>
      </c>
      <c r="T2217">
        <f t="shared" si="34"/>
        <v>-0.38889999999999958</v>
      </c>
    </row>
    <row r="2218" spans="1:20" hidden="1" x14ac:dyDescent="0.4">
      <c r="A2218" s="1">
        <v>0.63863425925925921</v>
      </c>
      <c r="B2218">
        <v>81.107799999999997</v>
      </c>
      <c r="C2218">
        <v>4.1200000000000001E-2</v>
      </c>
      <c r="D2218">
        <v>-1.3564000000000001</v>
      </c>
      <c r="E2218">
        <v>1095.011</v>
      </c>
      <c r="F2218">
        <v>55.028300000000002</v>
      </c>
      <c r="G2218">
        <v>0.41720000000000002</v>
      </c>
      <c r="H2218" t="b">
        <v>0</v>
      </c>
      <c r="J2218">
        <v>0.31590000000000001</v>
      </c>
      <c r="K2218">
        <v>1.4E-3</v>
      </c>
      <c r="L2218">
        <v>0</v>
      </c>
      <c r="N2218">
        <v>2.8386999999999998</v>
      </c>
      <c r="O2218">
        <v>148.67869999999999</v>
      </c>
      <c r="P2218">
        <v>148.70580000000001</v>
      </c>
      <c r="Q2218">
        <v>-1.0264</v>
      </c>
      <c r="R2218">
        <v>50.708500000000001</v>
      </c>
      <c r="S2218">
        <v>50.718899999999998</v>
      </c>
      <c r="T2218">
        <f t="shared" si="34"/>
        <v>-0.39269999999999783</v>
      </c>
    </row>
    <row r="2219" spans="1:20" hidden="1" x14ac:dyDescent="0.4">
      <c r="A2219" s="1">
        <v>0.63863425925925921</v>
      </c>
      <c r="B2219">
        <v>81.143600000000006</v>
      </c>
      <c r="C2219">
        <v>3.5799999999999998E-2</v>
      </c>
      <c r="D2219">
        <v>-1.353</v>
      </c>
      <c r="E2219">
        <v>1095.623</v>
      </c>
      <c r="F2219">
        <v>55.083300000000001</v>
      </c>
      <c r="G2219">
        <v>0.43969999999999998</v>
      </c>
      <c r="H2219" t="b">
        <v>0</v>
      </c>
      <c r="J2219">
        <v>0.31590000000000001</v>
      </c>
      <c r="K2219">
        <v>1.4E-3</v>
      </c>
      <c r="L2219">
        <v>0</v>
      </c>
      <c r="N2219">
        <v>2.8342999999999998</v>
      </c>
      <c r="O2219">
        <v>147.4</v>
      </c>
      <c r="P2219">
        <v>147.4273</v>
      </c>
      <c r="Q2219">
        <v>-1.0307999999999999</v>
      </c>
      <c r="R2219">
        <v>50.3157</v>
      </c>
      <c r="S2219">
        <v>50.3262</v>
      </c>
      <c r="T2219">
        <f t="shared" si="34"/>
        <v>-0.39459999999999695</v>
      </c>
    </row>
    <row r="2220" spans="1:20" hidden="1" x14ac:dyDescent="0.4">
      <c r="A2220" s="1">
        <v>0.63863425925925921</v>
      </c>
      <c r="B2220">
        <v>81.180199999999999</v>
      </c>
      <c r="C2220">
        <v>3.6600000000000001E-2</v>
      </c>
      <c r="D2220">
        <v>-1.3492999999999999</v>
      </c>
      <c r="E2220">
        <v>1096.2360000000001</v>
      </c>
      <c r="F2220">
        <v>55.138199999999998</v>
      </c>
      <c r="G2220">
        <v>0.46139999999999998</v>
      </c>
      <c r="H2220" t="b">
        <v>0</v>
      </c>
      <c r="J2220">
        <v>0.31590000000000001</v>
      </c>
      <c r="K2220">
        <v>1.4E-3</v>
      </c>
      <c r="L2220">
        <v>0</v>
      </c>
      <c r="N2220">
        <v>2.8296999999999999</v>
      </c>
      <c r="O2220">
        <v>146.1208</v>
      </c>
      <c r="P2220">
        <v>146.1482</v>
      </c>
      <c r="Q2220">
        <v>-1.0354000000000001</v>
      </c>
      <c r="R2220">
        <v>49.920900000000003</v>
      </c>
      <c r="S2220">
        <v>49.931600000000003</v>
      </c>
      <c r="T2220">
        <f t="shared" si="34"/>
        <v>-0.19680000000000319</v>
      </c>
    </row>
    <row r="2221" spans="1:20" hidden="1" x14ac:dyDescent="0.4">
      <c r="A2221" s="1">
        <v>0.63863425925925921</v>
      </c>
      <c r="B2221">
        <v>81.216999999999999</v>
      </c>
      <c r="C2221">
        <v>3.6900000000000002E-2</v>
      </c>
      <c r="D2221">
        <v>-1.3472999999999999</v>
      </c>
      <c r="E2221">
        <v>1096.5419999999999</v>
      </c>
      <c r="F2221">
        <v>55.165599999999998</v>
      </c>
      <c r="G2221">
        <v>0.47220000000000001</v>
      </c>
      <c r="H2221" t="b">
        <v>0</v>
      </c>
      <c r="J2221">
        <v>0.31590000000000001</v>
      </c>
      <c r="K2221">
        <v>1.6000000000000001E-3</v>
      </c>
      <c r="L2221">
        <v>0</v>
      </c>
      <c r="N2221">
        <v>2.8273000000000001</v>
      </c>
      <c r="O2221">
        <v>145.48099999999999</v>
      </c>
      <c r="P2221">
        <v>145.50839999999999</v>
      </c>
      <c r="Q2221">
        <v>-1.0378000000000001</v>
      </c>
      <c r="R2221">
        <v>49.723999999999997</v>
      </c>
      <c r="S2221">
        <v>49.7348</v>
      </c>
      <c r="T2221">
        <f t="shared" si="34"/>
        <v>-0.3825999999999965</v>
      </c>
    </row>
    <row r="2222" spans="1:20" hidden="1" x14ac:dyDescent="0.4">
      <c r="A2222" s="1">
        <v>0.63863425925925921</v>
      </c>
      <c r="B2222">
        <v>81.251499999999993</v>
      </c>
      <c r="C2222">
        <v>3.4500000000000003E-2</v>
      </c>
      <c r="D2222">
        <v>-1.3431999999999999</v>
      </c>
      <c r="E2222">
        <v>1097.1559999999999</v>
      </c>
      <c r="F2222">
        <v>55.220399999999998</v>
      </c>
      <c r="G2222">
        <v>0.49390000000000001</v>
      </c>
      <c r="H2222" t="b">
        <v>0</v>
      </c>
      <c r="J2222">
        <v>0.31590000000000001</v>
      </c>
      <c r="K2222">
        <v>1.6999999999999999E-3</v>
      </c>
      <c r="L2222">
        <v>0</v>
      </c>
      <c r="N2222">
        <v>2.8222</v>
      </c>
      <c r="O2222">
        <v>144.20079999999999</v>
      </c>
      <c r="P2222">
        <v>144.22839999999999</v>
      </c>
      <c r="Q2222">
        <v>-1.0427999999999999</v>
      </c>
      <c r="R2222">
        <v>49.341200000000001</v>
      </c>
      <c r="S2222">
        <v>49.352200000000003</v>
      </c>
      <c r="T2222">
        <f t="shared" si="34"/>
        <v>-0.38750000000000284</v>
      </c>
    </row>
    <row r="2223" spans="1:20" hidden="1" x14ac:dyDescent="0.4">
      <c r="A2223" s="1">
        <v>0.63863425925925921</v>
      </c>
      <c r="B2223">
        <v>81.286799999999999</v>
      </c>
      <c r="C2223">
        <v>3.5299999999999998E-2</v>
      </c>
      <c r="D2223">
        <v>-1.3389</v>
      </c>
      <c r="E2223">
        <v>1097.77</v>
      </c>
      <c r="F2223">
        <v>55.275100000000002</v>
      </c>
      <c r="G2223">
        <v>0.51570000000000005</v>
      </c>
      <c r="H2223" t="b">
        <v>0</v>
      </c>
      <c r="J2223">
        <v>0.31590000000000001</v>
      </c>
      <c r="K2223">
        <v>1.6999999999999999E-3</v>
      </c>
      <c r="L2223">
        <v>0</v>
      </c>
      <c r="N2223">
        <v>2.8170000000000002</v>
      </c>
      <c r="O2223">
        <v>142.91999999999999</v>
      </c>
      <c r="P2223">
        <v>142.9478</v>
      </c>
      <c r="Q2223">
        <v>-1.0482</v>
      </c>
      <c r="R2223">
        <v>48.953499999999998</v>
      </c>
      <c r="S2223">
        <v>48.964700000000001</v>
      </c>
      <c r="T2223">
        <f t="shared" si="34"/>
        <v>-0.38920000000000243</v>
      </c>
    </row>
    <row r="2224" spans="1:20" hidden="1" x14ac:dyDescent="0.4">
      <c r="A2224" s="1">
        <v>0.63863425925925921</v>
      </c>
      <c r="B2224">
        <v>81.322400000000002</v>
      </c>
      <c r="C2224">
        <v>3.56E-2</v>
      </c>
      <c r="D2224">
        <v>-1.3343</v>
      </c>
      <c r="E2224">
        <v>1098.384</v>
      </c>
      <c r="F2224">
        <v>55.329700000000003</v>
      </c>
      <c r="G2224">
        <v>0.53759999999999997</v>
      </c>
      <c r="H2224" t="b">
        <v>0</v>
      </c>
      <c r="J2224">
        <v>0.31590000000000001</v>
      </c>
      <c r="K2224">
        <v>1.6000000000000001E-3</v>
      </c>
      <c r="L2224">
        <v>0</v>
      </c>
      <c r="N2224">
        <v>2.8113999999999999</v>
      </c>
      <c r="O2224">
        <v>141.6387</v>
      </c>
      <c r="P2224">
        <v>141.66659999999999</v>
      </c>
      <c r="Q2224">
        <v>-1.0537000000000001</v>
      </c>
      <c r="R2224">
        <v>48.564100000000003</v>
      </c>
      <c r="S2224">
        <v>48.575499999999998</v>
      </c>
      <c r="T2224">
        <f t="shared" si="34"/>
        <v>-0.19529999999999603</v>
      </c>
    </row>
    <row r="2225" spans="1:20" hidden="1" x14ac:dyDescent="0.4">
      <c r="A2225" s="1">
        <v>0.63863425925925921</v>
      </c>
      <c r="B2225">
        <v>81.359099999999998</v>
      </c>
      <c r="C2225">
        <v>3.6700000000000003E-2</v>
      </c>
      <c r="D2225">
        <v>-1.3318000000000001</v>
      </c>
      <c r="E2225">
        <v>1098.692</v>
      </c>
      <c r="F2225">
        <v>55.356999999999999</v>
      </c>
      <c r="G2225">
        <v>0.54830000000000001</v>
      </c>
      <c r="H2225" t="b">
        <v>0</v>
      </c>
      <c r="J2225">
        <v>0.31590000000000001</v>
      </c>
      <c r="K2225">
        <v>1.4E-3</v>
      </c>
      <c r="L2225">
        <v>0</v>
      </c>
      <c r="N2225">
        <v>2.8085</v>
      </c>
      <c r="O2225">
        <v>140.99780000000001</v>
      </c>
      <c r="P2225">
        <v>141.0258</v>
      </c>
      <c r="Q2225">
        <v>-1.0566</v>
      </c>
      <c r="R2225">
        <v>48.368699999999997</v>
      </c>
      <c r="S2225">
        <v>48.380200000000002</v>
      </c>
      <c r="T2225">
        <f t="shared" si="34"/>
        <v>-0.393100000000004</v>
      </c>
    </row>
    <row r="2226" spans="1:20" hidden="1" x14ac:dyDescent="0.4">
      <c r="A2226" s="1">
        <v>0.63863425925925921</v>
      </c>
      <c r="B2226">
        <v>81.393600000000006</v>
      </c>
      <c r="C2226">
        <v>3.4500000000000003E-2</v>
      </c>
      <c r="D2226">
        <v>-1.3269</v>
      </c>
      <c r="E2226">
        <v>1099.307</v>
      </c>
      <c r="F2226">
        <v>55.4116</v>
      </c>
      <c r="G2226">
        <v>0.56850000000000001</v>
      </c>
      <c r="H2226" t="b">
        <v>0</v>
      </c>
      <c r="J2226">
        <v>0.31590000000000001</v>
      </c>
      <c r="K2226">
        <v>8.9999999999999998E-4</v>
      </c>
      <c r="L2226">
        <v>0</v>
      </c>
      <c r="N2226">
        <v>2.8027000000000002</v>
      </c>
      <c r="O2226">
        <v>139.71559999999999</v>
      </c>
      <c r="P2226">
        <v>139.74369999999999</v>
      </c>
      <c r="Q2226">
        <v>-1.0624</v>
      </c>
      <c r="R2226">
        <v>47.975299999999997</v>
      </c>
      <c r="S2226">
        <v>47.987099999999998</v>
      </c>
      <c r="T2226">
        <f t="shared" si="34"/>
        <v>-0.39289999999999736</v>
      </c>
    </row>
    <row r="2227" spans="1:20" hidden="1" x14ac:dyDescent="0.4">
      <c r="A2227" s="1">
        <v>0.63863425925925921</v>
      </c>
      <c r="B2227">
        <v>81.429000000000002</v>
      </c>
      <c r="C2227">
        <v>3.5400000000000001E-2</v>
      </c>
      <c r="D2227">
        <v>-1.3217000000000001</v>
      </c>
      <c r="E2227">
        <v>1099.923</v>
      </c>
      <c r="F2227">
        <v>55.466099999999997</v>
      </c>
      <c r="G2227">
        <v>0.5857</v>
      </c>
      <c r="H2227" t="b">
        <v>0</v>
      </c>
      <c r="J2227">
        <v>0.31590000000000001</v>
      </c>
      <c r="K2227">
        <v>0</v>
      </c>
      <c r="L2227">
        <v>0</v>
      </c>
      <c r="N2227">
        <v>2.7968000000000002</v>
      </c>
      <c r="O2227">
        <v>138.43270000000001</v>
      </c>
      <c r="P2227">
        <v>138.46100000000001</v>
      </c>
      <c r="Q2227">
        <v>-1.0683</v>
      </c>
      <c r="R2227">
        <v>47.5822</v>
      </c>
      <c r="S2227">
        <v>47.594200000000001</v>
      </c>
      <c r="T2227">
        <f t="shared" si="34"/>
        <v>-0.393100000000004</v>
      </c>
    </row>
    <row r="2228" spans="1:20" hidden="1" x14ac:dyDescent="0.4">
      <c r="A2228" s="1">
        <v>0.63863425925925921</v>
      </c>
      <c r="B2228">
        <v>81.467799999999997</v>
      </c>
      <c r="C2228">
        <v>3.8800000000000001E-2</v>
      </c>
      <c r="D2228">
        <v>-1.3163</v>
      </c>
      <c r="E2228">
        <v>1100.54</v>
      </c>
      <c r="F2228">
        <v>55.520499999999998</v>
      </c>
      <c r="G2228">
        <v>0.59989999999999999</v>
      </c>
      <c r="H2228" t="b">
        <v>0</v>
      </c>
      <c r="J2228">
        <v>0.31590000000000001</v>
      </c>
      <c r="K2228">
        <v>0</v>
      </c>
      <c r="L2228">
        <v>0</v>
      </c>
      <c r="N2228">
        <v>2.7907999999999999</v>
      </c>
      <c r="O2228">
        <v>137.14930000000001</v>
      </c>
      <c r="P2228">
        <v>137.17769999999999</v>
      </c>
      <c r="Q2228">
        <v>-1.0743</v>
      </c>
      <c r="R2228">
        <v>47.188800000000001</v>
      </c>
      <c r="S2228">
        <v>47.201099999999997</v>
      </c>
      <c r="T2228">
        <f t="shared" si="34"/>
        <v>-0.39689999999999515</v>
      </c>
    </row>
    <row r="2229" spans="1:20" hidden="1" x14ac:dyDescent="0.4">
      <c r="A2229" s="1">
        <v>0.63863425925925921</v>
      </c>
      <c r="B2229">
        <v>81.504599999999996</v>
      </c>
      <c r="C2229">
        <v>3.6799999999999999E-2</v>
      </c>
      <c r="D2229">
        <v>-1.3108</v>
      </c>
      <c r="E2229">
        <v>1101.1569999999999</v>
      </c>
      <c r="F2229">
        <v>55.5749</v>
      </c>
      <c r="G2229">
        <v>0.61060000000000003</v>
      </c>
      <c r="H2229" t="b">
        <v>0</v>
      </c>
      <c r="J2229">
        <v>0.31590000000000001</v>
      </c>
      <c r="K2229">
        <v>-5.9999999999999995E-4</v>
      </c>
      <c r="L2229">
        <v>0</v>
      </c>
      <c r="N2229">
        <v>2.7848999999999999</v>
      </c>
      <c r="O2229">
        <v>135.86519999999999</v>
      </c>
      <c r="P2229">
        <v>135.8938</v>
      </c>
      <c r="Q2229">
        <v>-1.0802</v>
      </c>
      <c r="R2229">
        <v>46.791800000000002</v>
      </c>
      <c r="S2229">
        <v>46.804200000000002</v>
      </c>
      <c r="T2229">
        <f t="shared" si="34"/>
        <v>-0.3937000000000026</v>
      </c>
    </row>
    <row r="2230" spans="1:20" hidden="1" x14ac:dyDescent="0.4">
      <c r="A2230" s="1">
        <v>0.63863425925925921</v>
      </c>
      <c r="B2230">
        <v>81.540999999999997</v>
      </c>
      <c r="C2230">
        <v>3.6400000000000002E-2</v>
      </c>
      <c r="D2230">
        <v>-1.3051999999999999</v>
      </c>
      <c r="E2230">
        <v>1101.7750000000001</v>
      </c>
      <c r="F2230">
        <v>55.629199999999997</v>
      </c>
      <c r="G2230">
        <v>0.61709999999999998</v>
      </c>
      <c r="H2230" t="b">
        <v>0</v>
      </c>
      <c r="J2230">
        <v>0.31590000000000001</v>
      </c>
      <c r="K2230">
        <v>-1.1999999999999999E-3</v>
      </c>
      <c r="L2230">
        <v>0</v>
      </c>
      <c r="N2230">
        <v>2.7789999999999999</v>
      </c>
      <c r="O2230">
        <v>134.5806</v>
      </c>
      <c r="P2230">
        <v>134.60929999999999</v>
      </c>
      <c r="Q2230">
        <v>-1.0861000000000001</v>
      </c>
      <c r="R2230">
        <v>46.397799999999997</v>
      </c>
      <c r="S2230">
        <v>46.410499999999999</v>
      </c>
      <c r="T2230">
        <f t="shared" si="34"/>
        <v>-0.19749999999999801</v>
      </c>
    </row>
    <row r="2231" spans="1:20" hidden="1" x14ac:dyDescent="0.4">
      <c r="A2231" s="1">
        <v>0.63863425925925921</v>
      </c>
      <c r="B2231">
        <v>81.575900000000004</v>
      </c>
      <c r="C2231">
        <v>3.5000000000000003E-2</v>
      </c>
      <c r="D2231">
        <v>-1.3024</v>
      </c>
      <c r="E2231">
        <v>1102.0840000000001</v>
      </c>
      <c r="F2231">
        <v>55.656300000000002</v>
      </c>
      <c r="G2231">
        <v>0.61880000000000002</v>
      </c>
      <c r="H2231" t="b">
        <v>0</v>
      </c>
      <c r="J2231">
        <v>0.31590000000000001</v>
      </c>
      <c r="K2231">
        <v>-1.4E-3</v>
      </c>
      <c r="L2231">
        <v>0</v>
      </c>
      <c r="N2231">
        <v>2.7761</v>
      </c>
      <c r="O2231">
        <v>133.93799999999999</v>
      </c>
      <c r="P2231">
        <v>133.96680000000001</v>
      </c>
      <c r="Q2231">
        <v>-1.089</v>
      </c>
      <c r="R2231">
        <v>46.200200000000002</v>
      </c>
      <c r="S2231">
        <v>46.213000000000001</v>
      </c>
      <c r="T2231">
        <f t="shared" si="34"/>
        <v>-0.39489999999999981</v>
      </c>
    </row>
    <row r="2232" spans="1:20" hidden="1" x14ac:dyDescent="0.4">
      <c r="A2232" s="1">
        <v>0.63863425925925921</v>
      </c>
      <c r="B2232">
        <v>81.610299999999995</v>
      </c>
      <c r="C2232">
        <v>3.4299999999999997E-2</v>
      </c>
      <c r="D2232">
        <v>-1.2966</v>
      </c>
      <c r="E2232">
        <v>1102.703</v>
      </c>
      <c r="F2232">
        <v>55.710500000000003</v>
      </c>
      <c r="G2232">
        <v>0.61929999999999996</v>
      </c>
      <c r="H2232" t="b">
        <v>0</v>
      </c>
      <c r="J2232">
        <v>0.31590000000000001</v>
      </c>
      <c r="K2232">
        <v>-1.4E-3</v>
      </c>
      <c r="L2232">
        <v>0</v>
      </c>
      <c r="N2232">
        <v>2.7703000000000002</v>
      </c>
      <c r="O2232">
        <v>132.6525</v>
      </c>
      <c r="P2232">
        <v>132.6814</v>
      </c>
      <c r="Q2232">
        <v>-1.0948</v>
      </c>
      <c r="R2232">
        <v>45.805100000000003</v>
      </c>
      <c r="S2232">
        <v>45.818100000000001</v>
      </c>
      <c r="T2232">
        <f t="shared" si="34"/>
        <v>-0.39560000000000173</v>
      </c>
    </row>
    <row r="2233" spans="1:20" hidden="1" x14ac:dyDescent="0.4">
      <c r="A2233" s="1">
        <v>0.63863425925925921</v>
      </c>
      <c r="B2233">
        <v>81.644800000000004</v>
      </c>
      <c r="C2233">
        <v>3.4500000000000003E-2</v>
      </c>
      <c r="D2233">
        <v>-1.2907999999999999</v>
      </c>
      <c r="E2233">
        <v>1103.3230000000001</v>
      </c>
      <c r="F2233">
        <v>55.764600000000002</v>
      </c>
      <c r="G2233">
        <v>0.61660000000000004</v>
      </c>
      <c r="H2233" t="b">
        <v>0</v>
      </c>
      <c r="J2233">
        <v>0.31590000000000001</v>
      </c>
      <c r="K2233">
        <v>-1.4E-3</v>
      </c>
      <c r="L2233">
        <v>0</v>
      </c>
      <c r="N2233">
        <v>2.7645</v>
      </c>
      <c r="O2233">
        <v>131.36619999999999</v>
      </c>
      <c r="P2233">
        <v>131.39529999999999</v>
      </c>
      <c r="Q2233">
        <v>-1.1006</v>
      </c>
      <c r="R2233">
        <v>45.409199999999998</v>
      </c>
      <c r="S2233">
        <v>45.422499999999999</v>
      </c>
      <c r="T2233">
        <f t="shared" si="34"/>
        <v>-0.39690000000000225</v>
      </c>
    </row>
    <row r="2234" spans="1:20" hidden="1" x14ac:dyDescent="0.4">
      <c r="A2234" s="1">
        <v>0.63863425925925921</v>
      </c>
      <c r="B2234">
        <v>81.680499999999995</v>
      </c>
      <c r="C2234">
        <v>3.5700000000000003E-2</v>
      </c>
      <c r="D2234">
        <v>-1.2847999999999999</v>
      </c>
      <c r="E2234">
        <v>1103.943</v>
      </c>
      <c r="F2234">
        <v>55.8187</v>
      </c>
      <c r="G2234">
        <v>0.61119999999999997</v>
      </c>
      <c r="H2234" t="b">
        <v>0</v>
      </c>
      <c r="J2234">
        <v>0.31590000000000001</v>
      </c>
      <c r="K2234">
        <v>-1.4E-3</v>
      </c>
      <c r="L2234">
        <v>0</v>
      </c>
      <c r="N2234">
        <v>2.7589000000000001</v>
      </c>
      <c r="O2234">
        <v>130.0795</v>
      </c>
      <c r="P2234">
        <v>130.1087</v>
      </c>
      <c r="Q2234">
        <v>-1.1063000000000001</v>
      </c>
      <c r="R2234">
        <v>45.012</v>
      </c>
      <c r="S2234">
        <v>45.025599999999997</v>
      </c>
      <c r="T2234">
        <f t="shared" si="34"/>
        <v>-0.19899999999999807</v>
      </c>
    </row>
    <row r="2235" spans="1:20" hidden="1" x14ac:dyDescent="0.4">
      <c r="A2235" s="1">
        <v>0.63863425925925921</v>
      </c>
      <c r="B2235">
        <v>81.716999999999999</v>
      </c>
      <c r="C2235">
        <v>3.6600000000000001E-2</v>
      </c>
      <c r="D2235">
        <v>-1.2819</v>
      </c>
      <c r="E2235">
        <v>1104.2529999999999</v>
      </c>
      <c r="F2235">
        <v>55.845799999999997</v>
      </c>
      <c r="G2235">
        <v>0.60770000000000002</v>
      </c>
      <c r="H2235" t="b">
        <v>0</v>
      </c>
      <c r="J2235">
        <v>0.31590000000000001</v>
      </c>
      <c r="K2235">
        <v>-1.4E-3</v>
      </c>
      <c r="L2235">
        <v>0</v>
      </c>
      <c r="N2235">
        <v>2.7559999999999998</v>
      </c>
      <c r="O2235">
        <v>129.4359</v>
      </c>
      <c r="P2235">
        <v>129.46530000000001</v>
      </c>
      <c r="Q2235">
        <v>-1.1091</v>
      </c>
      <c r="R2235">
        <v>44.812899999999999</v>
      </c>
      <c r="S2235">
        <v>44.826599999999999</v>
      </c>
      <c r="T2235">
        <f t="shared" si="34"/>
        <v>-0.39589999999999748</v>
      </c>
    </row>
    <row r="2236" spans="1:20" hidden="1" x14ac:dyDescent="0.4">
      <c r="A2236" s="1">
        <v>0.63863425925925921</v>
      </c>
      <c r="B2236">
        <v>81.751099999999994</v>
      </c>
      <c r="C2236">
        <v>3.4099999999999998E-2</v>
      </c>
      <c r="D2236">
        <v>-1.2759</v>
      </c>
      <c r="E2236">
        <v>1104.874</v>
      </c>
      <c r="F2236">
        <v>55.899700000000003</v>
      </c>
      <c r="G2236">
        <v>0.59909999999999997</v>
      </c>
      <c r="H2236" t="b">
        <v>0</v>
      </c>
      <c r="J2236">
        <v>0.31590000000000001</v>
      </c>
      <c r="K2236">
        <v>-1.4E-3</v>
      </c>
      <c r="L2236">
        <v>0</v>
      </c>
      <c r="N2236">
        <v>2.7504</v>
      </c>
      <c r="O2236">
        <v>128.1482</v>
      </c>
      <c r="P2236">
        <v>128.17769999999999</v>
      </c>
      <c r="Q2236">
        <v>-1.1147</v>
      </c>
      <c r="R2236">
        <v>44.416800000000002</v>
      </c>
      <c r="S2236">
        <v>44.430700000000002</v>
      </c>
      <c r="T2236">
        <f t="shared" si="34"/>
        <v>-0.39800000000000324</v>
      </c>
    </row>
    <row r="2237" spans="1:20" hidden="1" x14ac:dyDescent="0.4">
      <c r="A2237" s="1">
        <v>0.63863425925925921</v>
      </c>
      <c r="B2237">
        <v>81.786100000000005</v>
      </c>
      <c r="C2237">
        <v>3.5000000000000003E-2</v>
      </c>
      <c r="D2237">
        <v>-1.2699</v>
      </c>
      <c r="E2237">
        <v>1105.4949999999999</v>
      </c>
      <c r="F2237">
        <v>55.953699999999998</v>
      </c>
      <c r="G2237">
        <v>0.58889999999999998</v>
      </c>
      <c r="H2237" t="b">
        <v>0</v>
      </c>
      <c r="J2237">
        <v>0.31590000000000001</v>
      </c>
      <c r="K2237">
        <v>-1.4E-3</v>
      </c>
      <c r="L2237">
        <v>0</v>
      </c>
      <c r="N2237">
        <v>2.7448999999999999</v>
      </c>
      <c r="O2237">
        <v>126.86</v>
      </c>
      <c r="P2237">
        <v>126.8897</v>
      </c>
      <c r="Q2237">
        <v>-1.1202000000000001</v>
      </c>
      <c r="R2237">
        <v>44.0184</v>
      </c>
      <c r="S2237">
        <v>44.032699999999998</v>
      </c>
      <c r="T2237">
        <f t="shared" si="34"/>
        <v>-0.39989999999999526</v>
      </c>
    </row>
    <row r="2238" spans="1:20" hidden="1" x14ac:dyDescent="0.4">
      <c r="A2238" s="1">
        <v>0.63863425925925921</v>
      </c>
      <c r="B2238">
        <v>81.821100000000001</v>
      </c>
      <c r="C2238">
        <v>3.5000000000000003E-2</v>
      </c>
      <c r="D2238">
        <v>-1.2639</v>
      </c>
      <c r="E2238">
        <v>1106.1179999999999</v>
      </c>
      <c r="F2238">
        <v>56.0075</v>
      </c>
      <c r="G2238">
        <v>0.57720000000000005</v>
      </c>
      <c r="H2238" t="b">
        <v>0</v>
      </c>
      <c r="J2238">
        <v>0.31590000000000001</v>
      </c>
      <c r="K2238">
        <v>-1.4E-3</v>
      </c>
      <c r="L2238">
        <v>0</v>
      </c>
      <c r="N2238">
        <v>2.7393999999999998</v>
      </c>
      <c r="O2238">
        <v>125.571</v>
      </c>
      <c r="P2238">
        <v>125.6009</v>
      </c>
      <c r="Q2238">
        <v>-1.1256999999999999</v>
      </c>
      <c r="R2238">
        <v>43.618299999999998</v>
      </c>
      <c r="S2238">
        <v>43.632800000000003</v>
      </c>
      <c r="T2238">
        <f t="shared" si="34"/>
        <v>-0.19870000000000232</v>
      </c>
    </row>
    <row r="2239" spans="1:20" hidden="1" x14ac:dyDescent="0.4">
      <c r="A2239" s="1">
        <v>0.63863425925925921</v>
      </c>
      <c r="B2239">
        <v>81.856800000000007</v>
      </c>
      <c r="C2239">
        <v>3.5700000000000003E-2</v>
      </c>
      <c r="D2239">
        <v>-1.2608999999999999</v>
      </c>
      <c r="E2239">
        <v>1106.4290000000001</v>
      </c>
      <c r="F2239">
        <v>56.034399999999998</v>
      </c>
      <c r="G2239">
        <v>0.57099999999999995</v>
      </c>
      <c r="H2239" t="b">
        <v>0</v>
      </c>
      <c r="J2239">
        <v>0.31590000000000001</v>
      </c>
      <c r="K2239">
        <v>-1.4E-3</v>
      </c>
      <c r="L2239">
        <v>0</v>
      </c>
      <c r="N2239">
        <v>2.7366000000000001</v>
      </c>
      <c r="O2239">
        <v>124.9264</v>
      </c>
      <c r="P2239">
        <v>124.9564</v>
      </c>
      <c r="Q2239">
        <v>-1.1285000000000001</v>
      </c>
      <c r="R2239">
        <v>43.419400000000003</v>
      </c>
      <c r="S2239">
        <v>43.434100000000001</v>
      </c>
      <c r="T2239">
        <f t="shared" si="34"/>
        <v>-0.39860000000000184</v>
      </c>
    </row>
    <row r="2240" spans="1:20" hidden="1" x14ac:dyDescent="0.4">
      <c r="A2240" s="1">
        <v>0.63863425925925921</v>
      </c>
      <c r="B2240">
        <v>81.891800000000003</v>
      </c>
      <c r="C2240">
        <v>3.5000000000000003E-2</v>
      </c>
      <c r="D2240">
        <v>-1.2549999999999999</v>
      </c>
      <c r="E2240">
        <v>1107.0519999999999</v>
      </c>
      <c r="F2240">
        <v>56.088200000000001</v>
      </c>
      <c r="G2240">
        <v>0.55769999999999997</v>
      </c>
      <c r="H2240" t="b">
        <v>0</v>
      </c>
      <c r="J2240">
        <v>0.31590000000000001</v>
      </c>
      <c r="K2240">
        <v>-1.4E-3</v>
      </c>
      <c r="L2240">
        <v>0</v>
      </c>
      <c r="N2240">
        <v>2.7311999999999999</v>
      </c>
      <c r="O2240">
        <v>123.6365</v>
      </c>
      <c r="P2240">
        <v>123.6666</v>
      </c>
      <c r="Q2240">
        <v>-1.1338999999999999</v>
      </c>
      <c r="R2240">
        <v>43.020499999999998</v>
      </c>
      <c r="S2240">
        <v>43.035499999999999</v>
      </c>
      <c r="T2240">
        <f t="shared" si="34"/>
        <v>-0.40079999999999671</v>
      </c>
    </row>
    <row r="2241" spans="1:20" hidden="1" x14ac:dyDescent="0.4">
      <c r="A2241" s="1">
        <v>0.63864583333333336</v>
      </c>
      <c r="B2241">
        <v>81.927599999999998</v>
      </c>
      <c r="C2241">
        <v>3.5900000000000001E-2</v>
      </c>
      <c r="D2241">
        <v>-1.2490000000000001</v>
      </c>
      <c r="E2241">
        <v>1107.6759999999999</v>
      </c>
      <c r="F2241">
        <v>56.141800000000003</v>
      </c>
      <c r="G2241">
        <v>0.54349999999999998</v>
      </c>
      <c r="H2241" t="b">
        <v>0</v>
      </c>
      <c r="J2241">
        <v>0.31590000000000001</v>
      </c>
      <c r="K2241">
        <v>-1.4E-3</v>
      </c>
      <c r="L2241">
        <v>0</v>
      </c>
      <c r="N2241">
        <v>2.7259000000000002</v>
      </c>
      <c r="O2241">
        <v>122.34610000000001</v>
      </c>
      <c r="P2241">
        <v>122.3764</v>
      </c>
      <c r="Q2241">
        <v>-1.1392</v>
      </c>
      <c r="R2241">
        <v>42.619500000000002</v>
      </c>
      <c r="S2241">
        <v>42.634700000000002</v>
      </c>
      <c r="T2241">
        <f t="shared" si="34"/>
        <v>-0.40060000000000429</v>
      </c>
    </row>
    <row r="2242" spans="1:20" hidden="1" x14ac:dyDescent="0.4">
      <c r="A2242" s="1">
        <v>0.63864583333333336</v>
      </c>
      <c r="B2242">
        <v>81.963999999999999</v>
      </c>
      <c r="C2242">
        <v>3.6400000000000002E-2</v>
      </c>
      <c r="D2242">
        <v>-1.2432000000000001</v>
      </c>
      <c r="E2242">
        <v>1108.3</v>
      </c>
      <c r="F2242">
        <v>56.195399999999999</v>
      </c>
      <c r="G2242">
        <v>0.52849999999999997</v>
      </c>
      <c r="H2242" t="b">
        <v>0</v>
      </c>
      <c r="J2242">
        <v>0.31590000000000001</v>
      </c>
      <c r="K2242">
        <v>-1.4E-3</v>
      </c>
      <c r="L2242">
        <v>0</v>
      </c>
      <c r="N2242">
        <v>2.7206999999999999</v>
      </c>
      <c r="O2242">
        <v>121.0552</v>
      </c>
      <c r="P2242">
        <v>121.0857</v>
      </c>
      <c r="Q2242">
        <v>-1.1444000000000001</v>
      </c>
      <c r="R2242">
        <v>42.218600000000002</v>
      </c>
      <c r="S2242">
        <v>42.234099999999998</v>
      </c>
      <c r="T2242">
        <f t="shared" si="34"/>
        <v>-0.40039999999999765</v>
      </c>
    </row>
    <row r="2243" spans="1:20" hidden="1" x14ac:dyDescent="0.4">
      <c r="A2243" s="1">
        <v>0.63864583333333336</v>
      </c>
      <c r="B2243">
        <v>82.000500000000002</v>
      </c>
      <c r="C2243">
        <v>3.6499999999999998E-2</v>
      </c>
      <c r="D2243">
        <v>-1.2374000000000001</v>
      </c>
      <c r="E2243">
        <v>1108.925</v>
      </c>
      <c r="F2243">
        <v>56.249000000000002</v>
      </c>
      <c r="G2243">
        <v>0.51300000000000001</v>
      </c>
      <c r="H2243" t="b">
        <v>0</v>
      </c>
      <c r="J2243">
        <v>0.31590000000000001</v>
      </c>
      <c r="K2243">
        <v>-1.4E-3</v>
      </c>
      <c r="L2243">
        <v>0</v>
      </c>
      <c r="N2243">
        <v>2.7155999999999998</v>
      </c>
      <c r="O2243">
        <v>119.76349999999999</v>
      </c>
      <c r="P2243">
        <v>119.79430000000001</v>
      </c>
      <c r="Q2243">
        <v>-1.1495</v>
      </c>
      <c r="R2243">
        <v>41.817900000000002</v>
      </c>
      <c r="S2243">
        <v>41.8337</v>
      </c>
      <c r="T2243">
        <f t="shared" si="34"/>
        <v>-0.20080000000000098</v>
      </c>
    </row>
    <row r="2244" spans="1:20" hidden="1" x14ac:dyDescent="0.4">
      <c r="A2244" s="1">
        <v>0.63864583333333336</v>
      </c>
      <c r="B2244">
        <v>82.038200000000003</v>
      </c>
      <c r="C2244">
        <v>3.7699999999999997E-2</v>
      </c>
      <c r="D2244">
        <v>-1.2344999999999999</v>
      </c>
      <c r="E2244">
        <v>1109.2370000000001</v>
      </c>
      <c r="F2244">
        <v>56.275700000000001</v>
      </c>
      <c r="G2244">
        <v>0.505</v>
      </c>
      <c r="H2244" t="b">
        <v>0</v>
      </c>
      <c r="J2244">
        <v>0.31590000000000001</v>
      </c>
      <c r="K2244">
        <v>-1.4E-3</v>
      </c>
      <c r="L2244">
        <v>0</v>
      </c>
      <c r="N2244">
        <v>2.7130999999999998</v>
      </c>
      <c r="O2244">
        <v>119.1176</v>
      </c>
      <c r="P2244">
        <v>119.1484</v>
      </c>
      <c r="Q2244">
        <v>-1.1519999999999999</v>
      </c>
      <c r="R2244">
        <v>41.616900000000001</v>
      </c>
      <c r="S2244">
        <v>41.632899999999999</v>
      </c>
      <c r="T2244">
        <f t="shared" ref="T2244:T2307" si="35">S2245-S2244</f>
        <v>-0.40330000000000155</v>
      </c>
    </row>
    <row r="2245" spans="1:20" hidden="1" x14ac:dyDescent="0.4">
      <c r="A2245" s="1">
        <v>0.63864583333333336</v>
      </c>
      <c r="B2245">
        <v>82.074399999999997</v>
      </c>
      <c r="C2245">
        <v>3.6200000000000003E-2</v>
      </c>
      <c r="D2245">
        <v>-1.2289000000000001</v>
      </c>
      <c r="E2245">
        <v>1109.8630000000001</v>
      </c>
      <c r="F2245">
        <v>56.3292</v>
      </c>
      <c r="G2245">
        <v>0.48909999999999998</v>
      </c>
      <c r="H2245" t="b">
        <v>0</v>
      </c>
      <c r="J2245">
        <v>0.31590000000000001</v>
      </c>
      <c r="K2245">
        <v>-1.1999999999999999E-3</v>
      </c>
      <c r="L2245">
        <v>0</v>
      </c>
      <c r="N2245">
        <v>2.7081</v>
      </c>
      <c r="O2245">
        <v>117.8252</v>
      </c>
      <c r="P2245">
        <v>117.8563</v>
      </c>
      <c r="Q2245">
        <v>-1.157</v>
      </c>
      <c r="R2245">
        <v>41.2134</v>
      </c>
      <c r="S2245">
        <v>41.229599999999998</v>
      </c>
      <c r="T2245">
        <f t="shared" si="35"/>
        <v>-0.40319999999999823</v>
      </c>
    </row>
    <row r="2246" spans="1:20" hidden="1" x14ac:dyDescent="0.4">
      <c r="A2246" s="1">
        <v>0.63864583333333336</v>
      </c>
      <c r="B2246">
        <v>82.111800000000002</v>
      </c>
      <c r="C2246">
        <v>3.7400000000000003E-2</v>
      </c>
      <c r="D2246">
        <v>-1.2233000000000001</v>
      </c>
      <c r="E2246">
        <v>1110.489</v>
      </c>
      <c r="F2246">
        <v>56.382599999999996</v>
      </c>
      <c r="G2246">
        <v>0.4738</v>
      </c>
      <c r="H2246" t="b">
        <v>0</v>
      </c>
      <c r="J2246">
        <v>0.31590000000000001</v>
      </c>
      <c r="K2246">
        <v>-8.9999999999999998E-4</v>
      </c>
      <c r="L2246">
        <v>0</v>
      </c>
      <c r="N2246">
        <v>2.7031999999999998</v>
      </c>
      <c r="O2246">
        <v>116.5321</v>
      </c>
      <c r="P2246">
        <v>116.5635</v>
      </c>
      <c r="Q2246">
        <v>-1.1618999999999999</v>
      </c>
      <c r="R2246">
        <v>40.809800000000003</v>
      </c>
      <c r="S2246">
        <v>40.8264</v>
      </c>
      <c r="T2246">
        <f t="shared" si="35"/>
        <v>-0.40290000000000248</v>
      </c>
    </row>
    <row r="2247" spans="1:20" hidden="1" x14ac:dyDescent="0.4">
      <c r="A2247" s="1">
        <v>0.63864583333333336</v>
      </c>
      <c r="B2247">
        <v>82.149100000000004</v>
      </c>
      <c r="C2247">
        <v>3.73E-2</v>
      </c>
      <c r="D2247">
        <v>-1.2178</v>
      </c>
      <c r="E2247">
        <v>1111.116</v>
      </c>
      <c r="F2247">
        <v>56.435899999999997</v>
      </c>
      <c r="G2247">
        <v>0.45979999999999999</v>
      </c>
      <c r="H2247" t="b">
        <v>0</v>
      </c>
      <c r="J2247">
        <v>0.31590000000000001</v>
      </c>
      <c r="K2247">
        <v>-4.0000000000000002E-4</v>
      </c>
      <c r="L2247">
        <v>0</v>
      </c>
      <c r="N2247">
        <v>2.6983000000000001</v>
      </c>
      <c r="O2247">
        <v>115.2385</v>
      </c>
      <c r="P2247">
        <v>115.2701</v>
      </c>
      <c r="Q2247">
        <v>-1.1668000000000001</v>
      </c>
      <c r="R2247">
        <v>40.406599999999997</v>
      </c>
      <c r="S2247">
        <v>40.423499999999997</v>
      </c>
      <c r="T2247">
        <f t="shared" si="35"/>
        <v>-0.40469999999999828</v>
      </c>
    </row>
    <row r="2248" spans="1:20" hidden="1" x14ac:dyDescent="0.4">
      <c r="A2248" s="1">
        <v>0.63864583333333336</v>
      </c>
      <c r="B2248">
        <v>82.186199999999999</v>
      </c>
      <c r="C2248">
        <v>3.7100000000000001E-2</v>
      </c>
      <c r="D2248">
        <v>-1.2123999999999999</v>
      </c>
      <c r="E2248">
        <v>1111.7439999999999</v>
      </c>
      <c r="F2248">
        <v>56.489100000000001</v>
      </c>
      <c r="G2248">
        <v>0.44790000000000002</v>
      </c>
      <c r="H2248" t="b">
        <v>0</v>
      </c>
      <c r="J2248">
        <v>0.31590000000000001</v>
      </c>
      <c r="K2248">
        <v>0</v>
      </c>
      <c r="L2248">
        <v>0</v>
      </c>
      <c r="N2248">
        <v>2.6934</v>
      </c>
      <c r="O2248">
        <v>113.9442</v>
      </c>
      <c r="P2248">
        <v>113.976</v>
      </c>
      <c r="Q2248">
        <v>-1.1717</v>
      </c>
      <c r="R2248">
        <v>40.001600000000003</v>
      </c>
      <c r="S2248">
        <v>40.018799999999999</v>
      </c>
      <c r="T2248">
        <f t="shared" si="35"/>
        <v>-0.40379999999999683</v>
      </c>
    </row>
    <row r="2249" spans="1:20" hidden="1" x14ac:dyDescent="0.4">
      <c r="A2249" s="1">
        <v>0.63864583333333336</v>
      </c>
      <c r="B2249">
        <v>82.223600000000005</v>
      </c>
      <c r="C2249">
        <v>3.7400000000000003E-2</v>
      </c>
      <c r="D2249">
        <v>-1.2070000000000001</v>
      </c>
      <c r="E2249">
        <v>1112.3720000000001</v>
      </c>
      <c r="F2249">
        <v>56.542299999999997</v>
      </c>
      <c r="G2249">
        <v>0.43909999999999999</v>
      </c>
      <c r="H2249" t="b">
        <v>0</v>
      </c>
      <c r="J2249">
        <v>0.31590000000000001</v>
      </c>
      <c r="K2249">
        <v>5.9999999999999995E-4</v>
      </c>
      <c r="L2249">
        <v>0</v>
      </c>
      <c r="N2249">
        <v>2.6884000000000001</v>
      </c>
      <c r="O2249">
        <v>112.6494</v>
      </c>
      <c r="P2249">
        <v>112.6815</v>
      </c>
      <c r="Q2249">
        <v>-1.1767000000000001</v>
      </c>
      <c r="R2249">
        <v>39.597499999999997</v>
      </c>
      <c r="S2249">
        <v>39.615000000000002</v>
      </c>
      <c r="T2249">
        <f t="shared" si="35"/>
        <v>-0.4048000000000016</v>
      </c>
    </row>
    <row r="2250" spans="1:20" hidden="1" x14ac:dyDescent="0.4">
      <c r="A2250" s="1">
        <v>0.63864583333333336</v>
      </c>
      <c r="B2250">
        <v>82.260599999999997</v>
      </c>
      <c r="C2250">
        <v>3.6999999999999998E-2</v>
      </c>
      <c r="D2250">
        <v>-1.2017</v>
      </c>
      <c r="E2250">
        <v>1113</v>
      </c>
      <c r="F2250">
        <v>56.595399999999998</v>
      </c>
      <c r="G2250">
        <v>0.43459999999999999</v>
      </c>
      <c r="H2250" t="b">
        <v>0</v>
      </c>
      <c r="J2250">
        <v>0.31590000000000001</v>
      </c>
      <c r="K2250">
        <v>1.4E-3</v>
      </c>
      <c r="L2250">
        <v>0</v>
      </c>
      <c r="N2250">
        <v>2.6831999999999998</v>
      </c>
      <c r="O2250">
        <v>111.354</v>
      </c>
      <c r="P2250">
        <v>111.38630000000001</v>
      </c>
      <c r="Q2250">
        <v>-1.1819</v>
      </c>
      <c r="R2250">
        <v>39.192399999999999</v>
      </c>
      <c r="S2250">
        <v>39.2102</v>
      </c>
      <c r="T2250">
        <f t="shared" si="35"/>
        <v>-0.20280000000000342</v>
      </c>
    </row>
    <row r="2251" spans="1:20" hidden="1" x14ac:dyDescent="0.4">
      <c r="A2251" s="1">
        <v>0.63864583333333336</v>
      </c>
      <c r="B2251">
        <v>82.297200000000004</v>
      </c>
      <c r="C2251">
        <v>3.6600000000000001E-2</v>
      </c>
      <c r="D2251">
        <v>-1.1990000000000001</v>
      </c>
      <c r="E2251">
        <v>1113.3150000000001</v>
      </c>
      <c r="F2251">
        <v>56.621899999999997</v>
      </c>
      <c r="G2251">
        <v>0.43409999999999999</v>
      </c>
      <c r="H2251" t="b">
        <v>0</v>
      </c>
      <c r="J2251">
        <v>0.31590000000000001</v>
      </c>
      <c r="K2251">
        <v>2E-3</v>
      </c>
      <c r="L2251">
        <v>0</v>
      </c>
      <c r="N2251">
        <v>2.6806000000000001</v>
      </c>
      <c r="O2251">
        <v>110.70610000000001</v>
      </c>
      <c r="P2251">
        <v>110.7385</v>
      </c>
      <c r="Q2251">
        <v>-1.1845000000000001</v>
      </c>
      <c r="R2251">
        <v>38.989400000000003</v>
      </c>
      <c r="S2251">
        <v>39.007399999999997</v>
      </c>
      <c r="T2251">
        <f t="shared" si="35"/>
        <v>-0.40559999999999974</v>
      </c>
    </row>
    <row r="2252" spans="1:20" hidden="1" x14ac:dyDescent="0.4">
      <c r="A2252" s="1">
        <v>0.63864583333333336</v>
      </c>
      <c r="B2252">
        <v>82.334500000000006</v>
      </c>
      <c r="C2252">
        <v>3.73E-2</v>
      </c>
      <c r="D2252">
        <v>-1.1936</v>
      </c>
      <c r="E2252">
        <v>1113.944</v>
      </c>
      <c r="F2252">
        <v>56.674900000000001</v>
      </c>
      <c r="G2252">
        <v>0.43759999999999999</v>
      </c>
      <c r="H2252" t="b">
        <v>0</v>
      </c>
      <c r="J2252">
        <v>0.31590000000000001</v>
      </c>
      <c r="K2252">
        <v>2.3999999999999998E-3</v>
      </c>
      <c r="L2252">
        <v>0</v>
      </c>
      <c r="N2252">
        <v>2.6749999999999998</v>
      </c>
      <c r="O2252">
        <v>109.4098</v>
      </c>
      <c r="P2252">
        <v>109.4425</v>
      </c>
      <c r="Q2252">
        <v>-1.1900999999999999</v>
      </c>
      <c r="R2252">
        <v>38.583500000000001</v>
      </c>
      <c r="S2252">
        <v>38.601799999999997</v>
      </c>
      <c r="T2252">
        <f t="shared" si="35"/>
        <v>-0.40609999999999502</v>
      </c>
    </row>
    <row r="2253" spans="1:20" hidden="1" x14ac:dyDescent="0.4">
      <c r="A2253" s="1">
        <v>0.63864583333333336</v>
      </c>
      <c r="B2253">
        <v>82.371799999999993</v>
      </c>
      <c r="C2253">
        <v>3.73E-2</v>
      </c>
      <c r="D2253">
        <v>-1.1881999999999999</v>
      </c>
      <c r="E2253">
        <v>1114.5740000000001</v>
      </c>
      <c r="F2253">
        <v>56.727899999999998</v>
      </c>
      <c r="G2253">
        <v>0.44650000000000001</v>
      </c>
      <c r="H2253" t="b">
        <v>0</v>
      </c>
      <c r="J2253">
        <v>0.31590000000000001</v>
      </c>
      <c r="K2253">
        <v>2.7000000000000001E-3</v>
      </c>
      <c r="L2253">
        <v>0</v>
      </c>
      <c r="N2253">
        <v>2.6692</v>
      </c>
      <c r="O2253">
        <v>108.1129</v>
      </c>
      <c r="P2253">
        <v>108.1459</v>
      </c>
      <c r="Q2253">
        <v>-1.1959</v>
      </c>
      <c r="R2253">
        <v>38.177</v>
      </c>
      <c r="S2253">
        <v>38.195700000000002</v>
      </c>
      <c r="T2253">
        <f t="shared" si="35"/>
        <v>-0.40620000000000545</v>
      </c>
    </row>
    <row r="2254" spans="1:20" hidden="1" x14ac:dyDescent="0.4">
      <c r="A2254" s="1">
        <v>0.63864583333333336</v>
      </c>
      <c r="B2254">
        <v>82.408500000000004</v>
      </c>
      <c r="C2254">
        <v>3.6700000000000003E-2</v>
      </c>
      <c r="D2254">
        <v>-1.1827000000000001</v>
      </c>
      <c r="E2254">
        <v>1115.2049999999999</v>
      </c>
      <c r="F2254">
        <v>56.780799999999999</v>
      </c>
      <c r="G2254">
        <v>0.46039999999999998</v>
      </c>
      <c r="H2254" t="b">
        <v>0</v>
      </c>
      <c r="J2254">
        <v>0.31590000000000001</v>
      </c>
      <c r="K2254">
        <v>2.8999999999999998E-3</v>
      </c>
      <c r="L2254">
        <v>0</v>
      </c>
      <c r="N2254">
        <v>2.6631999999999998</v>
      </c>
      <c r="O2254">
        <v>106.8154</v>
      </c>
      <c r="P2254">
        <v>106.8486</v>
      </c>
      <c r="Q2254">
        <v>-1.2019</v>
      </c>
      <c r="R2254">
        <v>37.770400000000002</v>
      </c>
      <c r="S2254">
        <v>37.789499999999997</v>
      </c>
      <c r="T2254">
        <f t="shared" si="35"/>
        <v>-0.40690000000000026</v>
      </c>
    </row>
    <row r="2255" spans="1:20" hidden="1" x14ac:dyDescent="0.4">
      <c r="A2255" s="1">
        <v>0.63864583333333336</v>
      </c>
      <c r="B2255">
        <v>82.444000000000003</v>
      </c>
      <c r="C2255">
        <v>3.5499999999999997E-2</v>
      </c>
      <c r="D2255">
        <v>-1.1772</v>
      </c>
      <c r="E2255">
        <v>1115.836</v>
      </c>
      <c r="F2255">
        <v>56.833500000000001</v>
      </c>
      <c r="G2255">
        <v>0.47860000000000003</v>
      </c>
      <c r="H2255" t="b">
        <v>0</v>
      </c>
      <c r="J2255">
        <v>0.31590000000000001</v>
      </c>
      <c r="K2255">
        <v>2.8999999999999998E-3</v>
      </c>
      <c r="L2255">
        <v>0</v>
      </c>
      <c r="N2255">
        <v>2.6568000000000001</v>
      </c>
      <c r="O2255">
        <v>105.5175</v>
      </c>
      <c r="P2255">
        <v>105.5509</v>
      </c>
      <c r="Q2255">
        <v>-1.2082999999999999</v>
      </c>
      <c r="R2255">
        <v>37.363</v>
      </c>
      <c r="S2255">
        <v>37.382599999999996</v>
      </c>
      <c r="T2255">
        <f t="shared" si="35"/>
        <v>-0.40939999999999799</v>
      </c>
    </row>
    <row r="2256" spans="1:20" hidden="1" x14ac:dyDescent="0.4">
      <c r="A2256" s="1">
        <v>0.63864583333333336</v>
      </c>
      <c r="B2256">
        <v>82.480900000000005</v>
      </c>
      <c r="C2256">
        <v>3.6900000000000002E-2</v>
      </c>
      <c r="D2256">
        <v>-1.1715</v>
      </c>
      <c r="E2256">
        <v>1116.4680000000001</v>
      </c>
      <c r="F2256">
        <v>56.886299999999999</v>
      </c>
      <c r="G2256">
        <v>0.50039999999999996</v>
      </c>
      <c r="H2256" t="b">
        <v>0</v>
      </c>
      <c r="J2256">
        <v>0.31590000000000001</v>
      </c>
      <c r="K2256">
        <v>2.8999999999999998E-3</v>
      </c>
      <c r="L2256">
        <v>0</v>
      </c>
      <c r="N2256">
        <v>2.6501999999999999</v>
      </c>
      <c r="O2256">
        <v>104.2188</v>
      </c>
      <c r="P2256">
        <v>104.25239999999999</v>
      </c>
      <c r="Q2256">
        <v>-1.2149000000000001</v>
      </c>
      <c r="R2256">
        <v>36.953299999999999</v>
      </c>
      <c r="S2256">
        <v>36.973199999999999</v>
      </c>
      <c r="T2256">
        <f t="shared" si="35"/>
        <v>-0.20510000000000161</v>
      </c>
    </row>
    <row r="2257" spans="1:20" hidden="1" x14ac:dyDescent="0.4">
      <c r="A2257" s="1">
        <v>0.63864583333333336</v>
      </c>
      <c r="B2257">
        <v>82.5184</v>
      </c>
      <c r="C2257">
        <v>3.7400000000000003E-2</v>
      </c>
      <c r="D2257">
        <v>-1.1686000000000001</v>
      </c>
      <c r="E2257">
        <v>1116.7850000000001</v>
      </c>
      <c r="F2257">
        <v>56.912599999999998</v>
      </c>
      <c r="G2257">
        <v>0.51239999999999997</v>
      </c>
      <c r="H2257" t="b">
        <v>0</v>
      </c>
      <c r="J2257">
        <v>0.311</v>
      </c>
      <c r="K2257">
        <v>2.8999999999999998E-3</v>
      </c>
      <c r="L2257">
        <v>0</v>
      </c>
      <c r="N2257">
        <v>2.6467999999999998</v>
      </c>
      <c r="O2257">
        <v>103.5692</v>
      </c>
      <c r="P2257">
        <v>103.60299999999999</v>
      </c>
      <c r="Q2257">
        <v>-1.2182999999999999</v>
      </c>
      <c r="R2257">
        <v>36.747900000000001</v>
      </c>
      <c r="S2257">
        <v>36.768099999999997</v>
      </c>
      <c r="T2257">
        <f t="shared" si="35"/>
        <v>-0.40909999999999513</v>
      </c>
    </row>
    <row r="2258" spans="1:20" hidden="1" x14ac:dyDescent="0.4">
      <c r="A2258" s="1">
        <v>0.63864583333333336</v>
      </c>
      <c r="B2258">
        <v>82.5548</v>
      </c>
      <c r="C2258">
        <v>3.6400000000000002E-2</v>
      </c>
      <c r="D2258">
        <v>-1.1628000000000001</v>
      </c>
      <c r="E2258">
        <v>1117.4169999999999</v>
      </c>
      <c r="F2258">
        <v>56.962299999999999</v>
      </c>
      <c r="G2258">
        <v>0.53839999999999999</v>
      </c>
      <c r="H2258" t="b">
        <v>0</v>
      </c>
      <c r="J2258">
        <v>0.30609999999999998</v>
      </c>
      <c r="K2258">
        <v>2.8999999999999998E-3</v>
      </c>
      <c r="L2258">
        <v>0</v>
      </c>
      <c r="N2258">
        <v>2.6398999999999999</v>
      </c>
      <c r="O2258">
        <v>102.2698</v>
      </c>
      <c r="P2258">
        <v>102.3038</v>
      </c>
      <c r="Q2258">
        <v>-1.2252000000000001</v>
      </c>
      <c r="R2258">
        <v>36.3384</v>
      </c>
      <c r="S2258">
        <v>36.359000000000002</v>
      </c>
      <c r="T2258">
        <f t="shared" si="35"/>
        <v>-0.41049999999999898</v>
      </c>
    </row>
    <row r="2259" spans="1:20" hidden="1" x14ac:dyDescent="0.4">
      <c r="A2259" s="1">
        <v>0.63864583333333336</v>
      </c>
      <c r="B2259">
        <v>82.591200000000001</v>
      </c>
      <c r="C2259">
        <v>3.6499999999999998E-2</v>
      </c>
      <c r="D2259">
        <v>-1.1568000000000001</v>
      </c>
      <c r="E2259">
        <v>1118.0509999999999</v>
      </c>
      <c r="F2259">
        <v>57.011000000000003</v>
      </c>
      <c r="G2259">
        <v>0.56669999999999998</v>
      </c>
      <c r="H2259" t="b">
        <v>0</v>
      </c>
      <c r="J2259">
        <v>0.30609999999999998</v>
      </c>
      <c r="K2259">
        <v>2.8999999999999998E-3</v>
      </c>
      <c r="L2259">
        <v>0</v>
      </c>
      <c r="N2259">
        <v>2.6326999999999998</v>
      </c>
      <c r="O2259">
        <v>100.9697</v>
      </c>
      <c r="P2259">
        <v>101.004</v>
      </c>
      <c r="Q2259">
        <v>-1.2323999999999999</v>
      </c>
      <c r="R2259">
        <v>35.927399999999999</v>
      </c>
      <c r="S2259">
        <v>35.948500000000003</v>
      </c>
      <c r="T2259">
        <f t="shared" si="35"/>
        <v>-0.41250000000000142</v>
      </c>
    </row>
    <row r="2260" spans="1:20" hidden="1" x14ac:dyDescent="0.4">
      <c r="A2260" s="1">
        <v>0.63864583333333336</v>
      </c>
      <c r="B2260">
        <v>82.628699999999995</v>
      </c>
      <c r="C2260">
        <v>3.7499999999999999E-2</v>
      </c>
      <c r="D2260">
        <v>-1.1506000000000001</v>
      </c>
      <c r="E2260">
        <v>1118.684</v>
      </c>
      <c r="F2260">
        <v>57.057699999999997</v>
      </c>
      <c r="G2260">
        <v>0.59670000000000001</v>
      </c>
      <c r="H2260" t="b">
        <v>0</v>
      </c>
      <c r="J2260">
        <v>0.29630000000000001</v>
      </c>
      <c r="K2260">
        <v>2.8E-3</v>
      </c>
      <c r="L2260">
        <v>0</v>
      </c>
      <c r="N2260">
        <v>2.6252</v>
      </c>
      <c r="O2260">
        <v>99.669200000000004</v>
      </c>
      <c r="P2260">
        <v>99.703800000000001</v>
      </c>
      <c r="Q2260">
        <v>-1.2399</v>
      </c>
      <c r="R2260">
        <v>35.514400000000002</v>
      </c>
      <c r="S2260">
        <v>35.536000000000001</v>
      </c>
      <c r="T2260">
        <f t="shared" si="35"/>
        <v>-0.41040000000000276</v>
      </c>
    </row>
    <row r="2261" spans="1:20" hidden="1" x14ac:dyDescent="0.4">
      <c r="A2261" s="1">
        <v>0.63864583333333336</v>
      </c>
      <c r="B2261">
        <v>82.666700000000006</v>
      </c>
      <c r="C2261">
        <v>3.7999999999999999E-2</v>
      </c>
      <c r="D2261">
        <v>-1.1442000000000001</v>
      </c>
      <c r="E2261">
        <v>1119.319</v>
      </c>
      <c r="F2261">
        <v>57.096499999999999</v>
      </c>
      <c r="G2261">
        <v>0.62780000000000002</v>
      </c>
      <c r="H2261" t="b">
        <v>0</v>
      </c>
      <c r="J2261">
        <v>0.26690000000000003</v>
      </c>
      <c r="K2261">
        <v>2.7000000000000001E-3</v>
      </c>
      <c r="L2261">
        <v>0</v>
      </c>
      <c r="N2261">
        <v>2.6175000000000002</v>
      </c>
      <c r="O2261">
        <v>98.368200000000002</v>
      </c>
      <c r="P2261">
        <v>98.403000000000006</v>
      </c>
      <c r="Q2261">
        <v>-1.2476</v>
      </c>
      <c r="R2261">
        <v>35.103400000000001</v>
      </c>
      <c r="S2261">
        <v>35.125599999999999</v>
      </c>
      <c r="T2261">
        <f t="shared" si="35"/>
        <v>-0.41059999999999519</v>
      </c>
    </row>
    <row r="2262" spans="1:20" hidden="1" x14ac:dyDescent="0.4">
      <c r="A2262" s="1">
        <v>0.63864583333333336</v>
      </c>
      <c r="B2262">
        <v>82.704899999999995</v>
      </c>
      <c r="C2262">
        <v>3.8199999999999998E-2</v>
      </c>
      <c r="D2262">
        <v>-1.1375999999999999</v>
      </c>
      <c r="E2262">
        <v>1119.953</v>
      </c>
      <c r="F2262">
        <v>57.102200000000003</v>
      </c>
      <c r="G2262">
        <v>0.6593</v>
      </c>
      <c r="H2262" t="b">
        <v>0</v>
      </c>
      <c r="J2262">
        <v>0.12959999999999999</v>
      </c>
      <c r="K2262">
        <v>2.5000000000000001E-3</v>
      </c>
      <c r="L2262">
        <v>0</v>
      </c>
      <c r="N2262">
        <v>2.6095999999999999</v>
      </c>
      <c r="O2262">
        <v>97.066900000000004</v>
      </c>
      <c r="P2262">
        <v>97.102000000000004</v>
      </c>
      <c r="Q2262">
        <v>-1.2555000000000001</v>
      </c>
      <c r="R2262">
        <v>34.692300000000003</v>
      </c>
      <c r="S2262">
        <v>34.715000000000003</v>
      </c>
      <c r="T2262">
        <f t="shared" si="35"/>
        <v>-0.40890000000000271</v>
      </c>
    </row>
    <row r="2263" spans="1:20" hidden="1" x14ac:dyDescent="0.4">
      <c r="A2263" s="1">
        <v>0.63864583333333336</v>
      </c>
      <c r="B2263">
        <v>82.741799999999998</v>
      </c>
      <c r="C2263">
        <v>3.6900000000000002E-2</v>
      </c>
      <c r="D2263">
        <v>-1.1308</v>
      </c>
      <c r="E2263">
        <v>1120.587</v>
      </c>
      <c r="F2263">
        <v>57.056399999999996</v>
      </c>
      <c r="G2263">
        <v>0.69110000000000005</v>
      </c>
      <c r="H2263" t="b">
        <v>0</v>
      </c>
      <c r="J2263">
        <v>0</v>
      </c>
      <c r="K2263">
        <v>2.3999999999999998E-3</v>
      </c>
      <c r="L2263">
        <v>0</v>
      </c>
      <c r="N2263">
        <v>2.6013999999999999</v>
      </c>
      <c r="O2263">
        <v>95.766000000000005</v>
      </c>
      <c r="P2263">
        <v>95.801299999999998</v>
      </c>
      <c r="Q2263">
        <v>-1.2637</v>
      </c>
      <c r="R2263">
        <v>34.282800000000002</v>
      </c>
      <c r="S2263">
        <v>34.306100000000001</v>
      </c>
      <c r="T2263">
        <f t="shared" si="35"/>
        <v>-0.20479999999999876</v>
      </c>
    </row>
    <row r="2264" spans="1:20" hidden="1" x14ac:dyDescent="0.4">
      <c r="A2264" s="1">
        <v>0.63864583333333336</v>
      </c>
      <c r="B2264">
        <v>82.778300000000002</v>
      </c>
      <c r="C2264">
        <v>3.6600000000000001E-2</v>
      </c>
      <c r="D2264">
        <v>-1.1273</v>
      </c>
      <c r="E2264">
        <v>1120.904</v>
      </c>
      <c r="F2264">
        <v>57.0212</v>
      </c>
      <c r="G2264">
        <v>0.70679999999999998</v>
      </c>
      <c r="H2264" t="b">
        <v>0</v>
      </c>
      <c r="J2264">
        <v>0</v>
      </c>
      <c r="K2264">
        <v>2.2000000000000001E-3</v>
      </c>
      <c r="L2264">
        <v>0</v>
      </c>
      <c r="N2264">
        <v>2.5973000000000002</v>
      </c>
      <c r="O2264">
        <v>95.115799999999993</v>
      </c>
      <c r="P2264">
        <v>95.151300000000006</v>
      </c>
      <c r="Q2264">
        <v>-1.2679</v>
      </c>
      <c r="R2264">
        <v>34.077800000000003</v>
      </c>
      <c r="S2264">
        <v>34.101300000000002</v>
      </c>
      <c r="T2264">
        <f t="shared" si="35"/>
        <v>-0.40940000000000509</v>
      </c>
    </row>
    <row r="2265" spans="1:20" hidden="1" x14ac:dyDescent="0.4">
      <c r="A2265" s="1">
        <v>0.63864583333333336</v>
      </c>
      <c r="B2265">
        <v>82.815299999999993</v>
      </c>
      <c r="C2265">
        <v>3.6999999999999998E-2</v>
      </c>
      <c r="D2265">
        <v>-1.1202000000000001</v>
      </c>
      <c r="E2265">
        <v>1121.537</v>
      </c>
      <c r="F2265">
        <v>56.950699999999998</v>
      </c>
      <c r="G2265">
        <v>0.7379</v>
      </c>
      <c r="H2265" t="b">
        <v>0</v>
      </c>
      <c r="J2265">
        <v>0</v>
      </c>
      <c r="K2265">
        <v>2.2000000000000001E-3</v>
      </c>
      <c r="L2265">
        <v>0</v>
      </c>
      <c r="N2265">
        <v>2.5888</v>
      </c>
      <c r="O2265">
        <v>93.816199999999995</v>
      </c>
      <c r="P2265">
        <v>93.851900000000001</v>
      </c>
      <c r="Q2265">
        <v>-1.2763</v>
      </c>
      <c r="R2265">
        <v>33.667700000000004</v>
      </c>
      <c r="S2265">
        <v>33.691899999999997</v>
      </c>
      <c r="T2265">
        <f t="shared" si="35"/>
        <v>-0.40899999999999892</v>
      </c>
    </row>
    <row r="2266" spans="1:20" hidden="1" x14ac:dyDescent="0.4">
      <c r="A2266" s="1">
        <v>0.63864583333333336</v>
      </c>
      <c r="B2266">
        <v>82.852800000000002</v>
      </c>
      <c r="C2266">
        <v>3.7499999999999999E-2</v>
      </c>
      <c r="D2266">
        <v>-1.1128</v>
      </c>
      <c r="E2266">
        <v>1122.1690000000001</v>
      </c>
      <c r="F2266">
        <v>56.880299999999998</v>
      </c>
      <c r="G2266">
        <v>0.7681</v>
      </c>
      <c r="H2266" t="b">
        <v>0</v>
      </c>
      <c r="J2266">
        <v>0</v>
      </c>
      <c r="K2266">
        <v>1.9E-3</v>
      </c>
      <c r="L2266">
        <v>0</v>
      </c>
      <c r="N2266">
        <v>2.5800999999999998</v>
      </c>
      <c r="O2266">
        <v>92.517200000000003</v>
      </c>
      <c r="P2266">
        <v>92.553200000000004</v>
      </c>
      <c r="Q2266">
        <v>-1.2849999999999999</v>
      </c>
      <c r="R2266">
        <v>33.258099999999999</v>
      </c>
      <c r="S2266">
        <v>33.282899999999998</v>
      </c>
      <c r="T2266">
        <f t="shared" si="35"/>
        <v>-0.40659999999999741</v>
      </c>
    </row>
    <row r="2267" spans="1:20" hidden="1" x14ac:dyDescent="0.4">
      <c r="A2267" s="1">
        <v>0.63864583333333336</v>
      </c>
      <c r="B2267">
        <v>82.8904</v>
      </c>
      <c r="C2267">
        <v>3.7600000000000001E-2</v>
      </c>
      <c r="D2267">
        <v>-1.1052</v>
      </c>
      <c r="E2267">
        <v>1122.8009999999999</v>
      </c>
      <c r="F2267">
        <v>56.81</v>
      </c>
      <c r="G2267">
        <v>0.7964</v>
      </c>
      <c r="H2267" t="b">
        <v>0</v>
      </c>
      <c r="J2267">
        <v>0</v>
      </c>
      <c r="K2267">
        <v>1.4E-3</v>
      </c>
      <c r="L2267">
        <v>0</v>
      </c>
      <c r="N2267">
        <v>2.5712999999999999</v>
      </c>
      <c r="O2267">
        <v>91.219099999999997</v>
      </c>
      <c r="P2267">
        <v>91.255399999999995</v>
      </c>
      <c r="Q2267">
        <v>-1.2938000000000001</v>
      </c>
      <c r="R2267">
        <v>32.8508</v>
      </c>
      <c r="S2267">
        <v>32.876300000000001</v>
      </c>
      <c r="T2267">
        <f t="shared" si="35"/>
        <v>-0.40700000000000358</v>
      </c>
    </row>
    <row r="2268" spans="1:20" hidden="1" x14ac:dyDescent="0.4">
      <c r="A2268" s="1">
        <v>0.6386574074074074</v>
      </c>
      <c r="B2268">
        <v>82.927499999999995</v>
      </c>
      <c r="C2268">
        <v>3.7100000000000001E-2</v>
      </c>
      <c r="D2268">
        <v>-1.0973999999999999</v>
      </c>
      <c r="E2268">
        <v>1123.431</v>
      </c>
      <c r="F2268">
        <v>56.739699999999999</v>
      </c>
      <c r="G2268">
        <v>0.82220000000000004</v>
      </c>
      <c r="H2268" t="b">
        <v>0</v>
      </c>
      <c r="J2268">
        <v>0</v>
      </c>
      <c r="K2268">
        <v>8.9999999999999998E-4</v>
      </c>
      <c r="L2268">
        <v>0</v>
      </c>
      <c r="N2268">
        <v>2.5623999999999998</v>
      </c>
      <c r="O2268">
        <v>89.921899999999994</v>
      </c>
      <c r="P2268">
        <v>89.958399999999997</v>
      </c>
      <c r="Q2268">
        <v>-1.3027</v>
      </c>
      <c r="R2268">
        <v>32.443100000000001</v>
      </c>
      <c r="S2268">
        <v>32.469299999999997</v>
      </c>
      <c r="T2268">
        <f t="shared" si="35"/>
        <v>-0.4070999999999998</v>
      </c>
    </row>
    <row r="2269" spans="1:20" hidden="1" x14ac:dyDescent="0.4">
      <c r="A2269" s="1">
        <v>0.6386574074074074</v>
      </c>
      <c r="B2269">
        <v>82.963999999999999</v>
      </c>
      <c r="C2269">
        <v>3.6600000000000001E-2</v>
      </c>
      <c r="D2269">
        <v>-1.0893999999999999</v>
      </c>
      <c r="E2269">
        <v>1124.0609999999999</v>
      </c>
      <c r="F2269">
        <v>56.669600000000003</v>
      </c>
      <c r="G2269">
        <v>0.84509999999999996</v>
      </c>
      <c r="H2269" t="b">
        <v>0</v>
      </c>
      <c r="J2269">
        <v>0</v>
      </c>
      <c r="K2269">
        <v>5.9999999999999995E-4</v>
      </c>
      <c r="L2269">
        <v>0</v>
      </c>
      <c r="N2269">
        <v>2.5533999999999999</v>
      </c>
      <c r="O2269">
        <v>88.625399999999999</v>
      </c>
      <c r="P2269">
        <v>88.662099999999995</v>
      </c>
      <c r="Q2269">
        <v>-1.3117000000000001</v>
      </c>
      <c r="R2269">
        <v>32.035400000000003</v>
      </c>
      <c r="S2269">
        <v>32.062199999999997</v>
      </c>
      <c r="T2269">
        <f t="shared" si="35"/>
        <v>-0.40349999999999753</v>
      </c>
    </row>
    <row r="2270" spans="1:20" hidden="1" x14ac:dyDescent="0.4">
      <c r="A2270" s="1">
        <v>0.6386574074074074</v>
      </c>
      <c r="B2270">
        <v>83.001400000000004</v>
      </c>
      <c r="C2270">
        <v>3.73E-2</v>
      </c>
      <c r="D2270">
        <v>-1.0811999999999999</v>
      </c>
      <c r="E2270">
        <v>1124.69</v>
      </c>
      <c r="F2270">
        <v>56.599499999999999</v>
      </c>
      <c r="G2270">
        <v>0.86519999999999997</v>
      </c>
      <c r="H2270" t="b">
        <v>0</v>
      </c>
      <c r="J2270">
        <v>0</v>
      </c>
      <c r="K2270">
        <v>4.0000000000000002E-4</v>
      </c>
      <c r="L2270">
        <v>0</v>
      </c>
      <c r="N2270">
        <v>2.5444</v>
      </c>
      <c r="O2270">
        <v>87.329599999999999</v>
      </c>
      <c r="P2270">
        <v>87.366699999999994</v>
      </c>
      <c r="Q2270">
        <v>-1.3207</v>
      </c>
      <c r="R2270">
        <v>31.6311</v>
      </c>
      <c r="S2270">
        <v>31.6587</v>
      </c>
      <c r="T2270">
        <f t="shared" si="35"/>
        <v>-0.2024000000000008</v>
      </c>
    </row>
    <row r="2271" spans="1:20" hidden="1" x14ac:dyDescent="0.4">
      <c r="A2271" s="1">
        <v>0.6386574074074074</v>
      </c>
      <c r="B2271">
        <v>83.037700000000001</v>
      </c>
      <c r="C2271">
        <v>3.6299999999999999E-2</v>
      </c>
      <c r="D2271">
        <v>-1.077</v>
      </c>
      <c r="E2271">
        <v>1125.0039999999999</v>
      </c>
      <c r="F2271">
        <v>56.564500000000002</v>
      </c>
      <c r="G2271">
        <v>0.87409999999999999</v>
      </c>
      <c r="H2271" t="b">
        <v>0</v>
      </c>
      <c r="J2271">
        <v>0</v>
      </c>
      <c r="K2271">
        <v>0</v>
      </c>
      <c r="L2271">
        <v>0</v>
      </c>
      <c r="N2271">
        <v>2.5398000000000001</v>
      </c>
      <c r="O2271">
        <v>86.682000000000002</v>
      </c>
      <c r="P2271">
        <v>86.719200000000001</v>
      </c>
      <c r="Q2271">
        <v>-1.3252999999999999</v>
      </c>
      <c r="R2271">
        <v>31.4283</v>
      </c>
      <c r="S2271">
        <v>31.456299999999999</v>
      </c>
      <c r="T2271">
        <f t="shared" si="35"/>
        <v>-0.40479999999999805</v>
      </c>
    </row>
    <row r="2272" spans="1:20" hidden="1" x14ac:dyDescent="0.4">
      <c r="A2272" s="1">
        <v>0.6386574074074074</v>
      </c>
      <c r="B2272">
        <v>83.074299999999994</v>
      </c>
      <c r="C2272">
        <v>3.6600000000000001E-2</v>
      </c>
      <c r="D2272">
        <v>-1.0685</v>
      </c>
      <c r="E2272">
        <v>1125.6320000000001</v>
      </c>
      <c r="F2272">
        <v>56.494599999999998</v>
      </c>
      <c r="G2272">
        <v>0.88949999999999996</v>
      </c>
      <c r="H2272" t="b">
        <v>0</v>
      </c>
      <c r="J2272">
        <v>0</v>
      </c>
      <c r="K2272">
        <v>0</v>
      </c>
      <c r="L2272">
        <v>0</v>
      </c>
      <c r="N2272">
        <v>2.5306999999999999</v>
      </c>
      <c r="O2272">
        <v>85.387500000000003</v>
      </c>
      <c r="P2272">
        <v>85.424899999999994</v>
      </c>
      <c r="Q2272">
        <v>-1.3344</v>
      </c>
      <c r="R2272">
        <v>31.0228</v>
      </c>
      <c r="S2272">
        <v>31.051500000000001</v>
      </c>
      <c r="T2272">
        <f t="shared" si="35"/>
        <v>-0.40330000000000155</v>
      </c>
    </row>
    <row r="2273" spans="1:20" hidden="1" x14ac:dyDescent="0.4">
      <c r="A2273" s="1">
        <v>0.6386574074074074</v>
      </c>
      <c r="B2273">
        <v>83.115600000000001</v>
      </c>
      <c r="C2273">
        <v>4.1300000000000003E-2</v>
      </c>
      <c r="D2273">
        <v>-1.0598000000000001</v>
      </c>
      <c r="E2273">
        <v>1126.259</v>
      </c>
      <c r="F2273">
        <v>56.424700000000001</v>
      </c>
      <c r="G2273">
        <v>0.90229999999999999</v>
      </c>
      <c r="H2273" t="b">
        <v>0</v>
      </c>
      <c r="J2273">
        <v>0</v>
      </c>
      <c r="K2273">
        <v>0</v>
      </c>
      <c r="L2273">
        <v>0</v>
      </c>
      <c r="N2273">
        <v>2.5213999999999999</v>
      </c>
      <c r="O2273">
        <v>84.093599999999995</v>
      </c>
      <c r="P2273">
        <v>84.131399999999999</v>
      </c>
      <c r="Q2273">
        <v>-1.3436999999999999</v>
      </c>
      <c r="R2273">
        <v>30.6188</v>
      </c>
      <c r="S2273">
        <v>30.648199999999999</v>
      </c>
      <c r="T2273">
        <f t="shared" si="35"/>
        <v>-0.40139999999999887</v>
      </c>
    </row>
    <row r="2274" spans="1:20" hidden="1" x14ac:dyDescent="0.4">
      <c r="A2274" s="1">
        <v>0.6386574074074074</v>
      </c>
      <c r="B2274">
        <v>83.1554</v>
      </c>
      <c r="C2274">
        <v>3.9800000000000002E-2</v>
      </c>
      <c r="D2274">
        <v>-1.0509999999999999</v>
      </c>
      <c r="E2274">
        <v>1126.885</v>
      </c>
      <c r="F2274">
        <v>56.354999999999997</v>
      </c>
      <c r="G2274">
        <v>0.91290000000000004</v>
      </c>
      <c r="H2274" t="b">
        <v>0</v>
      </c>
      <c r="J2274">
        <v>0</v>
      </c>
      <c r="K2274">
        <v>0</v>
      </c>
      <c r="L2274">
        <v>0</v>
      </c>
      <c r="N2274">
        <v>2.5122</v>
      </c>
      <c r="O2274">
        <v>82.8005</v>
      </c>
      <c r="P2274">
        <v>82.8386</v>
      </c>
      <c r="Q2274">
        <v>-1.353</v>
      </c>
      <c r="R2274">
        <v>30.2166</v>
      </c>
      <c r="S2274">
        <v>30.2468</v>
      </c>
      <c r="T2274">
        <f t="shared" si="35"/>
        <v>-0.40230000000000032</v>
      </c>
    </row>
    <row r="2275" spans="1:20" hidden="1" x14ac:dyDescent="0.4">
      <c r="A2275" s="1">
        <v>0.6386574074074074</v>
      </c>
      <c r="B2275">
        <v>83.193799999999996</v>
      </c>
      <c r="C2275">
        <v>3.8300000000000001E-2</v>
      </c>
      <c r="D2275">
        <v>-1.042</v>
      </c>
      <c r="E2275">
        <v>1127.511</v>
      </c>
      <c r="F2275">
        <v>56.285299999999999</v>
      </c>
      <c r="G2275">
        <v>0.92169999999999996</v>
      </c>
      <c r="H2275" t="b">
        <v>0</v>
      </c>
      <c r="J2275">
        <v>0</v>
      </c>
      <c r="K2275">
        <v>0</v>
      </c>
      <c r="L2275">
        <v>0</v>
      </c>
      <c r="N2275">
        <v>2.5028000000000001</v>
      </c>
      <c r="O2275">
        <v>81.508300000000006</v>
      </c>
      <c r="P2275">
        <v>81.546700000000001</v>
      </c>
      <c r="Q2275">
        <v>-1.3623000000000001</v>
      </c>
      <c r="R2275">
        <v>29.813400000000001</v>
      </c>
      <c r="S2275">
        <v>29.8445</v>
      </c>
      <c r="T2275">
        <f t="shared" si="35"/>
        <v>-0.40109999999999957</v>
      </c>
    </row>
    <row r="2276" spans="1:20" hidden="1" x14ac:dyDescent="0.4">
      <c r="A2276" s="1">
        <v>0.6386574074074074</v>
      </c>
      <c r="B2276">
        <v>83.233400000000003</v>
      </c>
      <c r="C2276">
        <v>3.9600000000000003E-2</v>
      </c>
      <c r="D2276">
        <v>-1.0327999999999999</v>
      </c>
      <c r="E2276">
        <v>1128.136</v>
      </c>
      <c r="F2276">
        <v>56.215699999999998</v>
      </c>
      <c r="G2276">
        <v>0.92800000000000005</v>
      </c>
      <c r="H2276" t="b">
        <v>0</v>
      </c>
      <c r="J2276">
        <v>0</v>
      </c>
      <c r="K2276">
        <v>-5.9999999999999995E-4</v>
      </c>
      <c r="L2276">
        <v>0</v>
      </c>
      <c r="N2276">
        <v>2.4933999999999998</v>
      </c>
      <c r="O2276">
        <v>80.216800000000006</v>
      </c>
      <c r="P2276">
        <v>80.255499999999998</v>
      </c>
      <c r="Q2276">
        <v>-1.3716999999999999</v>
      </c>
      <c r="R2276">
        <v>29.4114</v>
      </c>
      <c r="S2276">
        <v>29.4434</v>
      </c>
      <c r="T2276">
        <f t="shared" si="35"/>
        <v>-0.39920000000000044</v>
      </c>
    </row>
    <row r="2277" spans="1:20" hidden="1" x14ac:dyDescent="0.4">
      <c r="A2277" s="1">
        <v>0.6386574074074074</v>
      </c>
      <c r="B2277">
        <v>83.275999999999996</v>
      </c>
      <c r="C2277">
        <v>4.2599999999999999E-2</v>
      </c>
      <c r="D2277">
        <v>-1.0236000000000001</v>
      </c>
      <c r="E2277">
        <v>1128.76</v>
      </c>
      <c r="F2277">
        <v>56.1462</v>
      </c>
      <c r="G2277">
        <v>0.93049999999999999</v>
      </c>
      <c r="H2277" t="b">
        <v>0</v>
      </c>
      <c r="J2277">
        <v>0</v>
      </c>
      <c r="K2277">
        <v>-1.4E-3</v>
      </c>
      <c r="L2277">
        <v>0</v>
      </c>
      <c r="N2277">
        <v>2.4841000000000002</v>
      </c>
      <c r="O2277">
        <v>78.926000000000002</v>
      </c>
      <c r="P2277">
        <v>78.965100000000007</v>
      </c>
      <c r="Q2277">
        <v>-1.381</v>
      </c>
      <c r="R2277">
        <v>29.011399999999998</v>
      </c>
      <c r="S2277">
        <v>29.0442</v>
      </c>
      <c r="T2277">
        <f t="shared" si="35"/>
        <v>-0.39959999999999951</v>
      </c>
    </row>
    <row r="2278" spans="1:20" hidden="1" x14ac:dyDescent="0.4">
      <c r="A2278" s="1">
        <v>0.6386574074074074</v>
      </c>
      <c r="B2278">
        <v>83.313199999999995</v>
      </c>
      <c r="C2278">
        <v>3.7199999999999997E-2</v>
      </c>
      <c r="D2278">
        <v>-1.0144</v>
      </c>
      <c r="E2278">
        <v>1129.383</v>
      </c>
      <c r="F2278">
        <v>56.076799999999999</v>
      </c>
      <c r="G2278">
        <v>0.92859999999999998</v>
      </c>
      <c r="H2278" t="b">
        <v>0</v>
      </c>
      <c r="J2278">
        <v>0</v>
      </c>
      <c r="K2278">
        <v>-2E-3</v>
      </c>
      <c r="L2278">
        <v>0</v>
      </c>
      <c r="N2278">
        <v>2.4748999999999999</v>
      </c>
      <c r="O2278">
        <v>77.636099999999999</v>
      </c>
      <c r="P2278">
        <v>77.6755</v>
      </c>
      <c r="Q2278">
        <v>-1.3902000000000001</v>
      </c>
      <c r="R2278">
        <v>28.610800000000001</v>
      </c>
      <c r="S2278">
        <v>28.644600000000001</v>
      </c>
      <c r="T2278">
        <f t="shared" si="35"/>
        <v>-0.39890000000000114</v>
      </c>
    </row>
    <row r="2279" spans="1:20" hidden="1" x14ac:dyDescent="0.4">
      <c r="A2279" s="1">
        <v>0.6386574074074074</v>
      </c>
      <c r="B2279">
        <v>83.350999999999999</v>
      </c>
      <c r="C2279">
        <v>3.7900000000000003E-2</v>
      </c>
      <c r="D2279">
        <v>-1.0051000000000001</v>
      </c>
      <c r="E2279">
        <v>1130.0050000000001</v>
      </c>
      <c r="F2279">
        <v>56.0075</v>
      </c>
      <c r="G2279">
        <v>0.92130000000000001</v>
      </c>
      <c r="H2279" t="b">
        <v>0</v>
      </c>
      <c r="J2279">
        <v>0</v>
      </c>
      <c r="K2279">
        <v>-2.8E-3</v>
      </c>
      <c r="L2279">
        <v>0</v>
      </c>
      <c r="N2279">
        <v>2.4660000000000002</v>
      </c>
      <c r="O2279">
        <v>76.346900000000005</v>
      </c>
      <c r="P2279">
        <v>76.386700000000005</v>
      </c>
      <c r="Q2279">
        <v>-1.3991</v>
      </c>
      <c r="R2279">
        <v>28.211099999999998</v>
      </c>
      <c r="S2279">
        <v>28.245699999999999</v>
      </c>
      <c r="T2279">
        <f t="shared" si="35"/>
        <v>-0.397199999999998</v>
      </c>
    </row>
    <row r="2280" spans="1:20" hidden="1" x14ac:dyDescent="0.4">
      <c r="A2280" s="1">
        <v>0.6386574074074074</v>
      </c>
      <c r="B2280">
        <v>83.388099999999994</v>
      </c>
      <c r="C2280">
        <v>3.6999999999999998E-2</v>
      </c>
      <c r="D2280">
        <v>-0.996</v>
      </c>
      <c r="E2280">
        <v>1130.627</v>
      </c>
      <c r="F2280">
        <v>55.938299999999998</v>
      </c>
      <c r="G2280">
        <v>0.9073</v>
      </c>
      <c r="H2280" t="b">
        <v>0</v>
      </c>
      <c r="J2280">
        <v>0</v>
      </c>
      <c r="K2280">
        <v>-3.8E-3</v>
      </c>
      <c r="L2280">
        <v>0</v>
      </c>
      <c r="N2280">
        <v>2.4573999999999998</v>
      </c>
      <c r="O2280">
        <v>75.058499999999995</v>
      </c>
      <c r="P2280">
        <v>75.098699999999994</v>
      </c>
      <c r="Q2280">
        <v>-1.4077</v>
      </c>
      <c r="R2280">
        <v>27.812899999999999</v>
      </c>
      <c r="S2280">
        <v>27.848500000000001</v>
      </c>
      <c r="T2280">
        <f t="shared" si="35"/>
        <v>-0.39690000000000225</v>
      </c>
    </row>
    <row r="2281" spans="1:20" hidden="1" x14ac:dyDescent="0.4">
      <c r="A2281" s="1">
        <v>0.6386574074074074</v>
      </c>
      <c r="B2281">
        <v>83.4251</v>
      </c>
      <c r="C2281">
        <v>3.6999999999999998E-2</v>
      </c>
      <c r="D2281">
        <v>-0.9869</v>
      </c>
      <c r="E2281">
        <v>1131.248</v>
      </c>
      <c r="F2281">
        <v>55.869100000000003</v>
      </c>
      <c r="G2281">
        <v>0.88580000000000003</v>
      </c>
      <c r="H2281" t="b">
        <v>0</v>
      </c>
      <c r="J2281">
        <v>0</v>
      </c>
      <c r="K2281">
        <v>-4.7000000000000002E-3</v>
      </c>
      <c r="L2281">
        <v>0</v>
      </c>
      <c r="N2281">
        <v>2.4491999999999998</v>
      </c>
      <c r="O2281">
        <v>73.770899999999997</v>
      </c>
      <c r="P2281">
        <v>73.811499999999995</v>
      </c>
      <c r="Q2281">
        <v>-1.4158999999999999</v>
      </c>
      <c r="R2281">
        <v>27.414999999999999</v>
      </c>
      <c r="S2281">
        <v>27.451599999999999</v>
      </c>
      <c r="T2281">
        <f t="shared" si="35"/>
        <v>-0.39499999999999957</v>
      </c>
    </row>
    <row r="2282" spans="1:20" hidden="1" x14ac:dyDescent="0.4">
      <c r="A2282" s="1">
        <v>0.6386574074074074</v>
      </c>
      <c r="B2282">
        <v>83.461699999999993</v>
      </c>
      <c r="C2282">
        <v>3.6600000000000001E-2</v>
      </c>
      <c r="D2282">
        <v>-0.97799999999999998</v>
      </c>
      <c r="E2282">
        <v>1131.8679999999999</v>
      </c>
      <c r="F2282">
        <v>55.799900000000001</v>
      </c>
      <c r="G2282">
        <v>0.85699999999999998</v>
      </c>
      <c r="H2282" t="b">
        <v>0</v>
      </c>
      <c r="J2282">
        <v>0</v>
      </c>
      <c r="K2282">
        <v>-5.1000000000000004E-3</v>
      </c>
      <c r="L2282">
        <v>0</v>
      </c>
      <c r="N2282">
        <v>2.4415</v>
      </c>
      <c r="O2282">
        <v>72.483999999999995</v>
      </c>
      <c r="P2282">
        <v>72.525099999999995</v>
      </c>
      <c r="Q2282">
        <v>-1.4236</v>
      </c>
      <c r="R2282">
        <v>27.019200000000001</v>
      </c>
      <c r="S2282">
        <v>27.0566</v>
      </c>
      <c r="T2282">
        <f t="shared" si="35"/>
        <v>-0.19749999999999801</v>
      </c>
    </row>
    <row r="2283" spans="1:20" hidden="1" x14ac:dyDescent="0.4">
      <c r="A2283" s="1">
        <v>0.6386574074074074</v>
      </c>
      <c r="B2283">
        <v>83.4983</v>
      </c>
      <c r="C2283">
        <v>3.6700000000000003E-2</v>
      </c>
      <c r="D2283">
        <v>-0.97360000000000002</v>
      </c>
      <c r="E2283">
        <v>1132.1780000000001</v>
      </c>
      <c r="F2283">
        <v>55.7654</v>
      </c>
      <c r="G2283">
        <v>0.84009999999999996</v>
      </c>
      <c r="H2283" t="b">
        <v>0</v>
      </c>
      <c r="J2283">
        <v>0</v>
      </c>
      <c r="K2283">
        <v>-5.1000000000000004E-3</v>
      </c>
      <c r="L2283">
        <v>0</v>
      </c>
      <c r="N2283">
        <v>2.4379</v>
      </c>
      <c r="O2283">
        <v>71.840800000000002</v>
      </c>
      <c r="P2283">
        <v>71.882199999999997</v>
      </c>
      <c r="Q2283">
        <v>-1.4272</v>
      </c>
      <c r="R2283">
        <v>26.821200000000001</v>
      </c>
      <c r="S2283">
        <v>26.859100000000002</v>
      </c>
      <c r="T2283">
        <f t="shared" si="35"/>
        <v>-0.39530000000000243</v>
      </c>
    </row>
    <row r="2284" spans="1:20" hidden="1" x14ac:dyDescent="0.4">
      <c r="A2284" s="1">
        <v>0.6386574074074074</v>
      </c>
      <c r="B2284">
        <v>83.533699999999996</v>
      </c>
      <c r="C2284">
        <v>3.5400000000000001E-2</v>
      </c>
      <c r="D2284">
        <v>-0.96499999999999997</v>
      </c>
      <c r="E2284">
        <v>1132.797</v>
      </c>
      <c r="F2284">
        <v>55.696399999999997</v>
      </c>
      <c r="G2284">
        <v>0.8024</v>
      </c>
      <c r="H2284" t="b">
        <v>0</v>
      </c>
      <c r="J2284">
        <v>0</v>
      </c>
      <c r="K2284">
        <v>-5.0000000000000001E-3</v>
      </c>
      <c r="L2284">
        <v>0</v>
      </c>
      <c r="N2284">
        <v>2.4308999999999998</v>
      </c>
      <c r="O2284">
        <v>70.554900000000004</v>
      </c>
      <c r="P2284">
        <v>70.596800000000002</v>
      </c>
      <c r="Q2284">
        <v>-1.4341999999999999</v>
      </c>
      <c r="R2284">
        <v>26.424900000000001</v>
      </c>
      <c r="S2284">
        <v>26.463799999999999</v>
      </c>
      <c r="T2284">
        <f t="shared" si="35"/>
        <v>-0.39289999999999736</v>
      </c>
    </row>
    <row r="2285" spans="1:20" hidden="1" x14ac:dyDescent="0.4">
      <c r="A2285" s="1">
        <v>0.6386574074074074</v>
      </c>
      <c r="B2285">
        <v>83.571600000000004</v>
      </c>
      <c r="C2285">
        <v>3.7900000000000003E-2</v>
      </c>
      <c r="D2285">
        <v>-0.95660000000000001</v>
      </c>
      <c r="E2285">
        <v>1133.415</v>
      </c>
      <c r="F2285">
        <v>55.627499999999998</v>
      </c>
      <c r="G2285">
        <v>0.7601</v>
      </c>
      <c r="H2285" t="b">
        <v>0</v>
      </c>
      <c r="J2285">
        <v>0</v>
      </c>
      <c r="K2285">
        <v>-5.0000000000000001E-3</v>
      </c>
      <c r="L2285">
        <v>0</v>
      </c>
      <c r="N2285">
        <v>2.4243000000000001</v>
      </c>
      <c r="O2285">
        <v>69.27</v>
      </c>
      <c r="P2285">
        <v>69.312399999999997</v>
      </c>
      <c r="Q2285">
        <v>-1.4408000000000001</v>
      </c>
      <c r="R2285">
        <v>26.030999999999999</v>
      </c>
      <c r="S2285">
        <v>26.070900000000002</v>
      </c>
      <c r="T2285">
        <f t="shared" si="35"/>
        <v>-0.39210000000000278</v>
      </c>
    </row>
    <row r="2286" spans="1:20" hidden="1" x14ac:dyDescent="0.4">
      <c r="A2286" s="1">
        <v>0.6386574074074074</v>
      </c>
      <c r="B2286">
        <v>83.608500000000006</v>
      </c>
      <c r="C2286">
        <v>3.6900000000000002E-2</v>
      </c>
      <c r="D2286">
        <v>-0.94850000000000001</v>
      </c>
      <c r="E2286">
        <v>1134.0319999999999</v>
      </c>
      <c r="F2286">
        <v>55.558700000000002</v>
      </c>
      <c r="G2286">
        <v>0.71419999999999995</v>
      </c>
      <c r="H2286" t="b">
        <v>0</v>
      </c>
      <c r="J2286">
        <v>0</v>
      </c>
      <c r="K2286">
        <v>-5.0000000000000001E-3</v>
      </c>
      <c r="L2286">
        <v>0</v>
      </c>
      <c r="N2286">
        <v>2.4180999999999999</v>
      </c>
      <c r="O2286">
        <v>67.985799999999998</v>
      </c>
      <c r="P2286">
        <v>68.028800000000004</v>
      </c>
      <c r="Q2286">
        <v>-1.0410999999999999</v>
      </c>
      <c r="R2286">
        <v>25.657699999999998</v>
      </c>
      <c r="S2286">
        <v>25.678799999999999</v>
      </c>
      <c r="T2286">
        <f t="shared" si="35"/>
        <v>-0.39300000000000068</v>
      </c>
    </row>
    <row r="2287" spans="1:20" hidden="1" x14ac:dyDescent="0.4">
      <c r="A2287" s="1">
        <v>0.6386574074074074</v>
      </c>
      <c r="B2287">
        <v>83.645200000000003</v>
      </c>
      <c r="C2287">
        <v>3.6700000000000003E-2</v>
      </c>
      <c r="D2287">
        <v>-0.94069999999999998</v>
      </c>
      <c r="E2287">
        <v>1134.6489999999999</v>
      </c>
      <c r="F2287">
        <v>55.489899999999999</v>
      </c>
      <c r="G2287">
        <v>0.66520000000000001</v>
      </c>
      <c r="H2287" t="b">
        <v>0</v>
      </c>
      <c r="J2287">
        <v>0</v>
      </c>
      <c r="K2287">
        <v>-5.0000000000000001E-3</v>
      </c>
      <c r="L2287">
        <v>0</v>
      </c>
      <c r="N2287">
        <v>2.4123999999999999</v>
      </c>
      <c r="O2287">
        <v>66.702399999999997</v>
      </c>
      <c r="P2287">
        <v>66.745999999999995</v>
      </c>
      <c r="Q2287">
        <v>-1.0468</v>
      </c>
      <c r="R2287">
        <v>25.264199999999999</v>
      </c>
      <c r="S2287">
        <v>25.285799999999998</v>
      </c>
      <c r="T2287">
        <f t="shared" si="35"/>
        <v>-0.3927999999999976</v>
      </c>
    </row>
    <row r="2288" spans="1:20" hidden="1" x14ac:dyDescent="0.4">
      <c r="A2288" s="1">
        <v>0.6386574074074074</v>
      </c>
      <c r="B2288">
        <v>83.682000000000002</v>
      </c>
      <c r="C2288">
        <v>3.6900000000000002E-2</v>
      </c>
      <c r="D2288">
        <v>-0.93320000000000003</v>
      </c>
      <c r="E2288">
        <v>1135.2650000000001</v>
      </c>
      <c r="F2288">
        <v>55.421199999999999</v>
      </c>
      <c r="G2288">
        <v>0.61370000000000002</v>
      </c>
      <c r="H2288" t="b">
        <v>0</v>
      </c>
      <c r="J2288">
        <v>0</v>
      </c>
      <c r="K2288">
        <v>-4.8999999999999998E-3</v>
      </c>
      <c r="L2288">
        <v>0</v>
      </c>
      <c r="N2288">
        <v>2.4070999999999998</v>
      </c>
      <c r="O2288">
        <v>65.419700000000006</v>
      </c>
      <c r="P2288">
        <v>65.463999999999999</v>
      </c>
      <c r="Q2288">
        <v>-1.0521</v>
      </c>
      <c r="R2288">
        <v>24.870699999999999</v>
      </c>
      <c r="S2288">
        <v>24.893000000000001</v>
      </c>
      <c r="T2288">
        <f t="shared" si="35"/>
        <v>-0.19490000000000052</v>
      </c>
    </row>
    <row r="2289" spans="1:20" hidden="1" x14ac:dyDescent="0.4">
      <c r="A2289" s="1">
        <v>0.6386574074074074</v>
      </c>
      <c r="B2289">
        <v>83.7196</v>
      </c>
      <c r="C2289">
        <v>3.7499999999999999E-2</v>
      </c>
      <c r="D2289">
        <v>-0.92959999999999998</v>
      </c>
      <c r="E2289">
        <v>1135.5730000000001</v>
      </c>
      <c r="F2289">
        <v>55.386899999999997</v>
      </c>
      <c r="G2289">
        <v>0.58740000000000003</v>
      </c>
      <c r="H2289" t="b">
        <v>0</v>
      </c>
      <c r="J2289">
        <v>0</v>
      </c>
      <c r="K2289">
        <v>-4.5999999999999999E-3</v>
      </c>
      <c r="L2289">
        <v>0</v>
      </c>
      <c r="N2289">
        <v>2.4045999999999998</v>
      </c>
      <c r="O2289">
        <v>64.778599999999997</v>
      </c>
      <c r="P2289">
        <v>64.8232</v>
      </c>
      <c r="Q2289">
        <v>-1.0546</v>
      </c>
      <c r="R2289">
        <v>24.6755</v>
      </c>
      <c r="S2289">
        <v>24.6981</v>
      </c>
      <c r="T2289">
        <f t="shared" si="35"/>
        <v>-0.39069999999999894</v>
      </c>
    </row>
    <row r="2290" spans="1:20" hidden="1" x14ac:dyDescent="0.4">
      <c r="A2290" s="1">
        <v>0.6386574074074074</v>
      </c>
      <c r="B2290">
        <v>83.756799999999998</v>
      </c>
      <c r="C2290">
        <v>3.7199999999999997E-2</v>
      </c>
      <c r="D2290">
        <v>-0.92269999999999996</v>
      </c>
      <c r="E2290">
        <v>1136.1880000000001</v>
      </c>
      <c r="F2290">
        <v>55.318300000000001</v>
      </c>
      <c r="G2290">
        <v>0.53380000000000005</v>
      </c>
      <c r="H2290" t="b">
        <v>0</v>
      </c>
      <c r="J2290">
        <v>0</v>
      </c>
      <c r="K2290">
        <v>-4.5999999999999999E-3</v>
      </c>
      <c r="L2290">
        <v>0</v>
      </c>
      <c r="N2290">
        <v>2.4</v>
      </c>
      <c r="O2290">
        <v>63.497</v>
      </c>
      <c r="P2290">
        <v>63.542299999999997</v>
      </c>
      <c r="Q2290">
        <v>-1.0592999999999999</v>
      </c>
      <c r="R2290">
        <v>24.284300000000002</v>
      </c>
      <c r="S2290">
        <v>24.307400000000001</v>
      </c>
      <c r="T2290">
        <f t="shared" si="35"/>
        <v>-0.39080000000000226</v>
      </c>
    </row>
    <row r="2291" spans="1:20" hidden="1" x14ac:dyDescent="0.4">
      <c r="A2291" s="1">
        <v>0.6386574074074074</v>
      </c>
      <c r="B2291">
        <v>83.793700000000001</v>
      </c>
      <c r="C2291">
        <v>3.6799999999999999E-2</v>
      </c>
      <c r="D2291">
        <v>-0.91620000000000001</v>
      </c>
      <c r="E2291">
        <v>1136.8019999999999</v>
      </c>
      <c r="F2291">
        <v>55.2498</v>
      </c>
      <c r="G2291">
        <v>0.47939999999999999</v>
      </c>
      <c r="H2291" t="b">
        <v>0</v>
      </c>
      <c r="J2291">
        <v>0</v>
      </c>
      <c r="K2291">
        <v>-4.5999999999999999E-3</v>
      </c>
      <c r="L2291">
        <v>0</v>
      </c>
      <c r="N2291">
        <v>2.3957999999999999</v>
      </c>
      <c r="O2291">
        <v>62.216200000000001</v>
      </c>
      <c r="P2291">
        <v>62.262300000000003</v>
      </c>
      <c r="Q2291">
        <v>-1.0634999999999999</v>
      </c>
      <c r="R2291">
        <v>23.892900000000001</v>
      </c>
      <c r="S2291">
        <v>23.916599999999999</v>
      </c>
      <c r="T2291">
        <f t="shared" si="35"/>
        <v>-0.38899999999999935</v>
      </c>
    </row>
    <row r="2292" spans="1:20" hidden="1" x14ac:dyDescent="0.4">
      <c r="A2292" s="1">
        <v>0.6386574074074074</v>
      </c>
      <c r="B2292">
        <v>83.830399999999997</v>
      </c>
      <c r="C2292">
        <v>3.6700000000000003E-2</v>
      </c>
      <c r="D2292">
        <v>-0.91010000000000002</v>
      </c>
      <c r="E2292">
        <v>1137.415</v>
      </c>
      <c r="F2292">
        <v>55.1813</v>
      </c>
      <c r="G2292">
        <v>0.42420000000000002</v>
      </c>
      <c r="H2292" t="b">
        <v>0</v>
      </c>
      <c r="J2292">
        <v>0</v>
      </c>
      <c r="K2292">
        <v>-4.5999999999999999E-3</v>
      </c>
      <c r="L2292">
        <v>0</v>
      </c>
      <c r="N2292">
        <v>2.3919999999999999</v>
      </c>
      <c r="O2292">
        <v>60.936199999999999</v>
      </c>
      <c r="P2292">
        <v>60.9831</v>
      </c>
      <c r="Q2292">
        <v>-1.0672999999999999</v>
      </c>
      <c r="R2292">
        <v>23.503399999999999</v>
      </c>
      <c r="S2292">
        <v>23.5276</v>
      </c>
      <c r="T2292">
        <f t="shared" si="35"/>
        <v>-0.38779999999999859</v>
      </c>
    </row>
    <row r="2293" spans="1:20" hidden="1" x14ac:dyDescent="0.4">
      <c r="A2293" s="1">
        <v>0.6386574074074074</v>
      </c>
      <c r="B2293">
        <v>83.867999999999995</v>
      </c>
      <c r="C2293">
        <v>3.7600000000000001E-2</v>
      </c>
      <c r="D2293">
        <v>-0.90449999999999997</v>
      </c>
      <c r="E2293">
        <v>1138.027</v>
      </c>
      <c r="F2293">
        <v>55.112900000000003</v>
      </c>
      <c r="G2293">
        <v>0.3679</v>
      </c>
      <c r="H2293" t="b">
        <v>0</v>
      </c>
      <c r="J2293">
        <v>0</v>
      </c>
      <c r="K2293">
        <v>-4.8999999999999998E-3</v>
      </c>
      <c r="L2293">
        <v>0</v>
      </c>
      <c r="N2293">
        <v>2.3887999999999998</v>
      </c>
      <c r="O2293">
        <v>59.6569</v>
      </c>
      <c r="P2293">
        <v>59.704700000000003</v>
      </c>
      <c r="Q2293">
        <v>-1.0705</v>
      </c>
      <c r="R2293">
        <v>23.114999999999998</v>
      </c>
      <c r="S2293">
        <v>23.139800000000001</v>
      </c>
      <c r="T2293">
        <f t="shared" si="35"/>
        <v>-0.38889999999999958</v>
      </c>
    </row>
    <row r="2294" spans="1:20" hidden="1" x14ac:dyDescent="0.4">
      <c r="A2294" s="1">
        <v>0.6386574074074074</v>
      </c>
      <c r="B2294">
        <v>83.905100000000004</v>
      </c>
      <c r="C2294">
        <v>3.7100000000000001E-2</v>
      </c>
      <c r="D2294">
        <v>-0.89929999999999999</v>
      </c>
      <c r="E2294">
        <v>1138.6389999999999</v>
      </c>
      <c r="F2294">
        <v>55.044600000000003</v>
      </c>
      <c r="G2294">
        <v>0.30990000000000001</v>
      </c>
      <c r="H2294" t="b">
        <v>0</v>
      </c>
      <c r="J2294">
        <v>0</v>
      </c>
      <c r="K2294">
        <v>-5.1999999999999998E-3</v>
      </c>
      <c r="L2294">
        <v>0</v>
      </c>
      <c r="N2294">
        <v>2.3862000000000001</v>
      </c>
      <c r="O2294">
        <v>58.378300000000003</v>
      </c>
      <c r="P2294">
        <v>58.427</v>
      </c>
      <c r="Q2294">
        <v>-1.0731999999999999</v>
      </c>
      <c r="R2294">
        <v>22.7256</v>
      </c>
      <c r="S2294">
        <v>22.750900000000001</v>
      </c>
      <c r="T2294">
        <f t="shared" si="35"/>
        <v>-0.38729999999999976</v>
      </c>
    </row>
    <row r="2295" spans="1:20" hidden="1" x14ac:dyDescent="0.4">
      <c r="A2295" s="1">
        <v>0.63866898148148155</v>
      </c>
      <c r="B2295">
        <v>83.942800000000005</v>
      </c>
      <c r="C2295">
        <v>3.7699999999999997E-2</v>
      </c>
      <c r="D2295">
        <v>-0.89480000000000004</v>
      </c>
      <c r="E2295">
        <v>1139.25</v>
      </c>
      <c r="F2295">
        <v>54.9452</v>
      </c>
      <c r="G2295">
        <v>0.25019999999999998</v>
      </c>
      <c r="H2295" t="b">
        <v>0</v>
      </c>
      <c r="J2295">
        <v>0</v>
      </c>
      <c r="K2295">
        <v>-5.4000000000000003E-3</v>
      </c>
      <c r="L2295">
        <v>1.6899999999999998E-2</v>
      </c>
      <c r="N2295">
        <v>2.3841000000000001</v>
      </c>
      <c r="O2295">
        <v>57.1006</v>
      </c>
      <c r="P2295">
        <v>57.150300000000001</v>
      </c>
      <c r="Q2295">
        <v>-1.0752999999999999</v>
      </c>
      <c r="R2295">
        <v>22.337800000000001</v>
      </c>
      <c r="S2295">
        <v>22.363600000000002</v>
      </c>
      <c r="T2295">
        <f t="shared" si="35"/>
        <v>-0.38380000000000081</v>
      </c>
    </row>
    <row r="2296" spans="1:20" hidden="1" x14ac:dyDescent="0.4">
      <c r="A2296" s="1">
        <v>0.63866898148148155</v>
      </c>
      <c r="B2296">
        <v>83.9816</v>
      </c>
      <c r="C2296">
        <v>3.8800000000000001E-2</v>
      </c>
      <c r="D2296">
        <v>-0.89070000000000005</v>
      </c>
      <c r="E2296">
        <v>1139.8589999999999</v>
      </c>
      <c r="F2296">
        <v>54.7774</v>
      </c>
      <c r="G2296">
        <v>0.1888</v>
      </c>
      <c r="H2296" t="b">
        <v>0</v>
      </c>
      <c r="J2296">
        <v>0</v>
      </c>
      <c r="K2296">
        <v>-5.4000000000000003E-3</v>
      </c>
      <c r="L2296">
        <v>4.1399999999999999E-2</v>
      </c>
      <c r="N2296">
        <v>2.3826999999999998</v>
      </c>
      <c r="O2296">
        <v>55.824599999999997</v>
      </c>
      <c r="P2296">
        <v>55.875399999999999</v>
      </c>
      <c r="Q2296">
        <v>-1.0767</v>
      </c>
      <c r="R2296">
        <v>21.953399999999998</v>
      </c>
      <c r="S2296">
        <v>21.979800000000001</v>
      </c>
      <c r="T2296">
        <f t="shared" si="35"/>
        <v>-0.19229999999999947</v>
      </c>
    </row>
    <row r="2297" spans="1:20" hidden="1" x14ac:dyDescent="0.4">
      <c r="A2297" s="1">
        <v>0.63866898148148155</v>
      </c>
      <c r="B2297">
        <v>84.019499999999994</v>
      </c>
      <c r="C2297">
        <v>3.7900000000000003E-2</v>
      </c>
      <c r="D2297">
        <v>-0.88890000000000002</v>
      </c>
      <c r="E2297">
        <v>1140.163</v>
      </c>
      <c r="F2297">
        <v>54.681600000000003</v>
      </c>
      <c r="G2297">
        <v>0.15770000000000001</v>
      </c>
      <c r="H2297" t="b">
        <v>0</v>
      </c>
      <c r="J2297">
        <v>0</v>
      </c>
      <c r="K2297">
        <v>-5.4000000000000003E-3</v>
      </c>
      <c r="L2297">
        <v>4.6300000000000001E-2</v>
      </c>
      <c r="N2297">
        <v>2.3822000000000001</v>
      </c>
      <c r="O2297">
        <v>55.187399999999997</v>
      </c>
      <c r="P2297">
        <v>55.238799999999998</v>
      </c>
      <c r="Q2297">
        <v>-1.0771999999999999</v>
      </c>
      <c r="R2297">
        <v>21.760899999999999</v>
      </c>
      <c r="S2297">
        <v>21.787500000000001</v>
      </c>
      <c r="T2297">
        <f t="shared" si="35"/>
        <v>-0.38320000000000221</v>
      </c>
    </row>
    <row r="2298" spans="1:20" hidden="1" x14ac:dyDescent="0.4">
      <c r="A2298" s="1">
        <v>0.63866898148148155</v>
      </c>
      <c r="B2298">
        <v>84.056399999999996</v>
      </c>
      <c r="C2298">
        <v>3.6900000000000002E-2</v>
      </c>
      <c r="D2298">
        <v>-0.88580000000000003</v>
      </c>
      <c r="E2298">
        <v>1140.769</v>
      </c>
      <c r="F2298">
        <v>54.457000000000001</v>
      </c>
      <c r="G2298">
        <v>9.4799999999999995E-2</v>
      </c>
      <c r="H2298" t="b">
        <v>0</v>
      </c>
      <c r="J2298">
        <v>0</v>
      </c>
      <c r="K2298">
        <v>-5.4999999999999997E-3</v>
      </c>
      <c r="L2298">
        <v>5.1200000000000002E-2</v>
      </c>
      <c r="N2298">
        <v>2.3816999999999999</v>
      </c>
      <c r="O2298">
        <v>53.914900000000003</v>
      </c>
      <c r="P2298">
        <v>53.967500000000001</v>
      </c>
      <c r="Q2298">
        <v>-1.0777000000000001</v>
      </c>
      <c r="R2298">
        <v>21.377199999999998</v>
      </c>
      <c r="S2298">
        <v>21.404299999999999</v>
      </c>
      <c r="T2298">
        <f t="shared" si="35"/>
        <v>-0.37829999999999941</v>
      </c>
    </row>
    <row r="2299" spans="1:20" hidden="1" x14ac:dyDescent="0.4">
      <c r="A2299" s="1">
        <v>0.63866898148148155</v>
      </c>
      <c r="B2299">
        <v>84.0929</v>
      </c>
      <c r="C2299">
        <v>3.6600000000000001E-2</v>
      </c>
      <c r="D2299">
        <v>-0.88319999999999999</v>
      </c>
      <c r="E2299">
        <v>1141.3720000000001</v>
      </c>
      <c r="F2299">
        <v>54.229500000000002</v>
      </c>
      <c r="G2299">
        <v>3.0599999999999999E-2</v>
      </c>
      <c r="H2299" t="b">
        <v>0</v>
      </c>
      <c r="J2299">
        <v>0</v>
      </c>
      <c r="K2299">
        <v>-5.7000000000000002E-3</v>
      </c>
      <c r="L2299">
        <v>5.1200000000000002E-2</v>
      </c>
      <c r="N2299">
        <v>2.3818999999999999</v>
      </c>
      <c r="O2299">
        <v>52.645000000000003</v>
      </c>
      <c r="P2299">
        <v>52.698900000000002</v>
      </c>
      <c r="Q2299">
        <v>-1.0775999999999999</v>
      </c>
      <c r="R2299">
        <v>20.9984</v>
      </c>
      <c r="S2299">
        <v>21.026</v>
      </c>
      <c r="T2299">
        <f t="shared" si="35"/>
        <v>-0.37620000000000076</v>
      </c>
    </row>
    <row r="2300" spans="1:20" hidden="1" x14ac:dyDescent="0.4">
      <c r="A2300" s="1">
        <v>0.63866898148148155</v>
      </c>
      <c r="B2300">
        <v>84.129499999999993</v>
      </c>
      <c r="C2300">
        <v>3.6600000000000001E-2</v>
      </c>
      <c r="D2300">
        <v>-0.88129999999999997</v>
      </c>
      <c r="E2300">
        <v>1141.973</v>
      </c>
      <c r="F2300">
        <v>54.002099999999999</v>
      </c>
      <c r="G2300">
        <v>-3.4700000000000002E-2</v>
      </c>
      <c r="H2300" t="b">
        <v>0</v>
      </c>
      <c r="J2300">
        <v>0</v>
      </c>
      <c r="K2300">
        <v>-5.7000000000000002E-3</v>
      </c>
      <c r="L2300">
        <v>5.1200000000000002E-2</v>
      </c>
      <c r="N2300">
        <v>2.3828</v>
      </c>
      <c r="O2300">
        <v>51.377600000000001</v>
      </c>
      <c r="P2300">
        <v>51.4328</v>
      </c>
      <c r="Q2300">
        <v>-1.0768</v>
      </c>
      <c r="R2300">
        <v>20.621700000000001</v>
      </c>
      <c r="S2300">
        <v>20.649799999999999</v>
      </c>
      <c r="T2300">
        <f t="shared" si="35"/>
        <v>-0.37709999999999866</v>
      </c>
    </row>
    <row r="2301" spans="1:20" hidden="1" x14ac:dyDescent="0.4">
      <c r="A2301" s="1">
        <v>0.63866898148148155</v>
      </c>
      <c r="B2301">
        <v>84.167199999999994</v>
      </c>
      <c r="C2301">
        <v>3.7699999999999997E-2</v>
      </c>
      <c r="D2301">
        <v>-0.88</v>
      </c>
      <c r="E2301">
        <v>1142.5709999999999</v>
      </c>
      <c r="F2301">
        <v>53.774900000000002</v>
      </c>
      <c r="G2301">
        <v>-0.1008</v>
      </c>
      <c r="H2301" t="b">
        <v>0</v>
      </c>
      <c r="J2301">
        <v>0</v>
      </c>
      <c r="K2301">
        <v>-5.7000000000000002E-3</v>
      </c>
      <c r="L2301">
        <v>5.1200000000000002E-2</v>
      </c>
      <c r="N2301">
        <v>2.3841999999999999</v>
      </c>
      <c r="O2301">
        <v>50.112699999999997</v>
      </c>
      <c r="P2301">
        <v>50.169400000000003</v>
      </c>
      <c r="Q2301">
        <v>-1.3079000000000001</v>
      </c>
      <c r="R2301">
        <v>20.230499999999999</v>
      </c>
      <c r="S2301">
        <v>20.2727</v>
      </c>
      <c r="T2301">
        <f t="shared" si="35"/>
        <v>-0.37110000000000198</v>
      </c>
    </row>
    <row r="2302" spans="1:20" hidden="1" x14ac:dyDescent="0.4">
      <c r="A2302" s="1">
        <v>0.63866898148148155</v>
      </c>
      <c r="B2302">
        <v>84.203999999999994</v>
      </c>
      <c r="C2302">
        <v>3.6700000000000003E-2</v>
      </c>
      <c r="D2302">
        <v>-0.87929999999999997</v>
      </c>
      <c r="E2302">
        <v>1143.1669999999999</v>
      </c>
      <c r="F2302">
        <v>53.548000000000002</v>
      </c>
      <c r="G2302">
        <v>-0.16750000000000001</v>
      </c>
      <c r="H2302" t="b">
        <v>0</v>
      </c>
      <c r="J2302">
        <v>0</v>
      </c>
      <c r="K2302">
        <v>-5.7000000000000002E-3</v>
      </c>
      <c r="L2302">
        <v>5.1200000000000002E-2</v>
      </c>
      <c r="N2302">
        <v>2.3864000000000001</v>
      </c>
      <c r="O2302">
        <v>48.850299999999997</v>
      </c>
      <c r="P2302">
        <v>48.9086</v>
      </c>
      <c r="Q2302">
        <v>-1.3070999999999999</v>
      </c>
      <c r="R2302">
        <v>19.858599999999999</v>
      </c>
      <c r="S2302">
        <v>19.901599999999998</v>
      </c>
      <c r="T2302">
        <f t="shared" si="35"/>
        <v>-0.36879999999999669</v>
      </c>
    </row>
    <row r="2303" spans="1:20" hidden="1" x14ac:dyDescent="0.4">
      <c r="A2303" s="1">
        <v>0.63866898148148155</v>
      </c>
      <c r="B2303">
        <v>84.240799999999993</v>
      </c>
      <c r="C2303">
        <v>3.6799999999999999E-2</v>
      </c>
      <c r="D2303">
        <v>-0.87919999999999998</v>
      </c>
      <c r="E2303">
        <v>1143.76</v>
      </c>
      <c r="F2303">
        <v>53.321399999999997</v>
      </c>
      <c r="G2303">
        <v>-0.2346</v>
      </c>
      <c r="H2303" t="b">
        <v>0</v>
      </c>
      <c r="J2303">
        <v>0</v>
      </c>
      <c r="K2303">
        <v>-5.7000000000000002E-3</v>
      </c>
      <c r="L2303">
        <v>5.1200000000000002E-2</v>
      </c>
      <c r="N2303">
        <v>2.3892000000000002</v>
      </c>
      <c r="O2303">
        <v>47.590499999999999</v>
      </c>
      <c r="P2303">
        <v>47.650399999999998</v>
      </c>
      <c r="Q2303">
        <v>-1.3057000000000001</v>
      </c>
      <c r="R2303">
        <v>19.489100000000001</v>
      </c>
      <c r="S2303">
        <v>19.532800000000002</v>
      </c>
      <c r="T2303">
        <f t="shared" si="35"/>
        <v>-0.18390000000000128</v>
      </c>
    </row>
    <row r="2304" spans="1:20" hidden="1" x14ac:dyDescent="0.4">
      <c r="A2304" s="1">
        <v>0.63866898148148155</v>
      </c>
      <c r="B2304">
        <v>84.277699999999996</v>
      </c>
      <c r="C2304">
        <v>3.6900000000000002E-2</v>
      </c>
      <c r="D2304">
        <v>-0.87949999999999995</v>
      </c>
      <c r="E2304">
        <v>1144.0550000000001</v>
      </c>
      <c r="F2304">
        <v>53.208100000000002</v>
      </c>
      <c r="G2304">
        <v>-0.26829999999999998</v>
      </c>
      <c r="H2304" t="b">
        <v>0</v>
      </c>
      <c r="J2304">
        <v>0</v>
      </c>
      <c r="K2304">
        <v>-5.7000000000000002E-3</v>
      </c>
      <c r="L2304">
        <v>5.1200000000000002E-2</v>
      </c>
      <c r="N2304">
        <v>2.3908999999999998</v>
      </c>
      <c r="O2304">
        <v>46.961399999999998</v>
      </c>
      <c r="P2304">
        <v>47.022300000000001</v>
      </c>
      <c r="Q2304">
        <v>-1.3048</v>
      </c>
      <c r="R2304">
        <v>19.3048</v>
      </c>
      <c r="S2304">
        <v>19.3489</v>
      </c>
      <c r="T2304">
        <f t="shared" si="35"/>
        <v>-0.36459999999999937</v>
      </c>
    </row>
    <row r="2305" spans="1:20" hidden="1" x14ac:dyDescent="0.4">
      <c r="A2305" s="1">
        <v>0.63866898148148155</v>
      </c>
      <c r="B2305">
        <v>84.314099999999996</v>
      </c>
      <c r="C2305">
        <v>3.6400000000000002E-2</v>
      </c>
      <c r="D2305">
        <v>-0.88039999999999996</v>
      </c>
      <c r="E2305">
        <v>1144.645</v>
      </c>
      <c r="F2305">
        <v>52.971600000000002</v>
      </c>
      <c r="G2305">
        <v>-0.33589999999999998</v>
      </c>
      <c r="H2305" t="b">
        <v>0</v>
      </c>
      <c r="J2305">
        <v>0</v>
      </c>
      <c r="K2305">
        <v>-5.7000000000000002E-3</v>
      </c>
      <c r="L2305">
        <v>5.6099999999999997E-2</v>
      </c>
      <c r="N2305">
        <v>2.3946999999999998</v>
      </c>
      <c r="O2305">
        <v>45.705399999999997</v>
      </c>
      <c r="P2305">
        <v>45.768099999999997</v>
      </c>
      <c r="Q2305">
        <v>-1.3025</v>
      </c>
      <c r="R2305">
        <v>18.939599999999999</v>
      </c>
      <c r="S2305">
        <v>18.984300000000001</v>
      </c>
      <c r="T2305">
        <f t="shared" si="35"/>
        <v>-0.36260000000000048</v>
      </c>
    </row>
    <row r="2306" spans="1:20" hidden="1" x14ac:dyDescent="0.4">
      <c r="A2306" s="1">
        <v>0.63866898148148155</v>
      </c>
      <c r="B2306">
        <v>84.352699999999999</v>
      </c>
      <c r="C2306">
        <v>3.8600000000000002E-2</v>
      </c>
      <c r="D2306">
        <v>-0.88200000000000001</v>
      </c>
      <c r="E2306">
        <v>1145.231</v>
      </c>
      <c r="F2306">
        <v>52.720399999999998</v>
      </c>
      <c r="G2306">
        <v>-0.40360000000000001</v>
      </c>
      <c r="H2306" t="b">
        <v>0</v>
      </c>
      <c r="J2306">
        <v>0</v>
      </c>
      <c r="K2306">
        <v>-5.5999999999999999E-3</v>
      </c>
      <c r="L2306">
        <v>6.0999999999999999E-2</v>
      </c>
      <c r="N2306">
        <v>2.3990999999999998</v>
      </c>
      <c r="O2306">
        <v>44.452300000000001</v>
      </c>
      <c r="P2306">
        <v>44.517000000000003</v>
      </c>
      <c r="Q2306">
        <v>-1.2996000000000001</v>
      </c>
      <c r="R2306">
        <v>18.5763</v>
      </c>
      <c r="S2306">
        <v>18.621700000000001</v>
      </c>
      <c r="T2306">
        <f t="shared" si="35"/>
        <v>-0.36019999999999897</v>
      </c>
    </row>
    <row r="2307" spans="1:20" hidden="1" x14ac:dyDescent="0.4">
      <c r="A2307" s="1">
        <v>0.63866898148148155</v>
      </c>
      <c r="B2307">
        <v>84.390199999999993</v>
      </c>
      <c r="C2307">
        <v>3.7499999999999999E-2</v>
      </c>
      <c r="D2307">
        <v>-0.88419999999999999</v>
      </c>
      <c r="E2307">
        <v>1145.8150000000001</v>
      </c>
      <c r="F2307">
        <v>52.443600000000004</v>
      </c>
      <c r="G2307">
        <v>-0.47089999999999999</v>
      </c>
      <c r="H2307" t="b">
        <v>0</v>
      </c>
      <c r="J2307">
        <v>0</v>
      </c>
      <c r="K2307">
        <v>-5.4999999999999997E-3</v>
      </c>
      <c r="L2307">
        <v>7.0800000000000002E-2</v>
      </c>
      <c r="N2307">
        <v>2.1358999999999999</v>
      </c>
      <c r="O2307">
        <v>43.216200000000001</v>
      </c>
      <c r="P2307">
        <v>43.268900000000002</v>
      </c>
      <c r="Q2307">
        <v>-1.2958000000000001</v>
      </c>
      <c r="R2307">
        <v>18.215499999999999</v>
      </c>
      <c r="S2307">
        <v>18.261500000000002</v>
      </c>
      <c r="T2307">
        <f t="shared" si="35"/>
        <v>-0.35500000000000043</v>
      </c>
    </row>
    <row r="2308" spans="1:20" hidden="1" x14ac:dyDescent="0.4">
      <c r="A2308" s="1">
        <v>0.63866898148148155</v>
      </c>
      <c r="B2308">
        <v>84.427000000000007</v>
      </c>
      <c r="C2308">
        <v>3.6799999999999999E-2</v>
      </c>
      <c r="D2308">
        <v>-0.88700000000000001</v>
      </c>
      <c r="E2308">
        <v>1146.395</v>
      </c>
      <c r="F2308">
        <v>52.136800000000001</v>
      </c>
      <c r="G2308">
        <v>-0.53720000000000001</v>
      </c>
      <c r="H2308" t="b">
        <v>0</v>
      </c>
      <c r="J2308">
        <v>0</v>
      </c>
      <c r="K2308">
        <v>-5.1999999999999998E-3</v>
      </c>
      <c r="L2308">
        <v>8.0600000000000005E-2</v>
      </c>
      <c r="N2308">
        <v>2.1415000000000002</v>
      </c>
      <c r="O2308">
        <v>41.969200000000001</v>
      </c>
      <c r="P2308">
        <v>42.023800000000001</v>
      </c>
      <c r="Q2308">
        <v>-1.2912999999999999</v>
      </c>
      <c r="R2308">
        <v>17.8599</v>
      </c>
      <c r="S2308">
        <v>17.906500000000001</v>
      </c>
      <c r="T2308">
        <f t="shared" ref="T2308:T2371" si="36">S2309-S2308</f>
        <v>-0.3531000000000013</v>
      </c>
    </row>
    <row r="2309" spans="1:20" hidden="1" x14ac:dyDescent="0.4">
      <c r="A2309" s="1">
        <v>0.63866898148148155</v>
      </c>
      <c r="B2309">
        <v>84.464299999999994</v>
      </c>
      <c r="C2309">
        <v>3.73E-2</v>
      </c>
      <c r="D2309">
        <v>-0.89049999999999996</v>
      </c>
      <c r="E2309">
        <v>1146.972</v>
      </c>
      <c r="F2309">
        <v>51.810299999999998</v>
      </c>
      <c r="G2309">
        <v>-0.60209999999999997</v>
      </c>
      <c r="H2309" t="b">
        <v>0</v>
      </c>
      <c r="J2309">
        <v>0</v>
      </c>
      <c r="K2309">
        <v>-5.0000000000000001E-3</v>
      </c>
      <c r="L2309">
        <v>8.5500000000000007E-2</v>
      </c>
      <c r="N2309">
        <v>2.1478000000000002</v>
      </c>
      <c r="O2309">
        <v>40.725999999999999</v>
      </c>
      <c r="P2309">
        <v>40.782600000000002</v>
      </c>
      <c r="Q2309">
        <v>-1.2857000000000001</v>
      </c>
      <c r="R2309">
        <v>17.5062</v>
      </c>
      <c r="S2309">
        <v>17.5534</v>
      </c>
      <c r="T2309">
        <f t="shared" si="36"/>
        <v>-0.34990000000000165</v>
      </c>
    </row>
    <row r="2310" spans="1:20" hidden="1" x14ac:dyDescent="0.4">
      <c r="A2310" s="1">
        <v>0.63866898148148155</v>
      </c>
      <c r="B2310">
        <v>84.501400000000004</v>
      </c>
      <c r="C2310">
        <v>3.7100000000000001E-2</v>
      </c>
      <c r="D2310">
        <v>-0.89449999999999996</v>
      </c>
      <c r="E2310">
        <v>1147.5440000000001</v>
      </c>
      <c r="F2310">
        <v>51.457099999999997</v>
      </c>
      <c r="G2310">
        <v>-0.66559999999999997</v>
      </c>
      <c r="H2310" t="b">
        <v>0</v>
      </c>
      <c r="J2310">
        <v>0</v>
      </c>
      <c r="K2310">
        <v>-4.8999999999999998E-3</v>
      </c>
      <c r="L2310">
        <v>9.5299999999999996E-2</v>
      </c>
      <c r="N2310">
        <v>2.1545000000000001</v>
      </c>
      <c r="O2310">
        <v>39.486499999999999</v>
      </c>
      <c r="P2310">
        <v>39.545200000000001</v>
      </c>
      <c r="Q2310">
        <v>-1.2789999999999999</v>
      </c>
      <c r="R2310">
        <v>17.155899999999999</v>
      </c>
      <c r="S2310">
        <v>17.203499999999998</v>
      </c>
      <c r="T2310">
        <f t="shared" si="36"/>
        <v>-0.17179999999999751</v>
      </c>
    </row>
    <row r="2311" spans="1:20" hidden="1" x14ac:dyDescent="0.4">
      <c r="A2311" s="1">
        <v>0.63866898148148155</v>
      </c>
      <c r="B2311">
        <v>84.539299999999997</v>
      </c>
      <c r="C2311">
        <v>3.7999999999999999E-2</v>
      </c>
      <c r="D2311">
        <v>-0.89680000000000004</v>
      </c>
      <c r="E2311">
        <v>1147.829</v>
      </c>
      <c r="F2311">
        <v>51.279200000000003</v>
      </c>
      <c r="G2311">
        <v>-0.69679999999999997</v>
      </c>
      <c r="H2311" t="b">
        <v>0</v>
      </c>
      <c r="J2311">
        <v>0</v>
      </c>
      <c r="K2311">
        <v>-4.8999999999999998E-3</v>
      </c>
      <c r="L2311">
        <v>9.5299999999999996E-2</v>
      </c>
      <c r="N2311">
        <v>2.1581000000000001</v>
      </c>
      <c r="O2311">
        <v>38.868200000000002</v>
      </c>
      <c r="P2311">
        <v>38.927999999999997</v>
      </c>
      <c r="Q2311">
        <v>-1.2755000000000001</v>
      </c>
      <c r="R2311">
        <v>16.983899999999998</v>
      </c>
      <c r="S2311">
        <v>17.031700000000001</v>
      </c>
      <c r="T2311">
        <f t="shared" si="36"/>
        <v>-0.34210000000000207</v>
      </c>
    </row>
    <row r="2312" spans="1:20" hidden="1" x14ac:dyDescent="0.4">
      <c r="A2312" s="1">
        <v>0.63866898148148155</v>
      </c>
      <c r="B2312">
        <v>84.575400000000002</v>
      </c>
      <c r="C2312">
        <v>3.61E-2</v>
      </c>
      <c r="D2312">
        <v>-0.90180000000000005</v>
      </c>
      <c r="E2312">
        <v>1148.396</v>
      </c>
      <c r="F2312">
        <v>50.915900000000001</v>
      </c>
      <c r="G2312">
        <v>-0.75870000000000004</v>
      </c>
      <c r="H2312" t="b">
        <v>0</v>
      </c>
      <c r="J2312">
        <v>0</v>
      </c>
      <c r="K2312">
        <v>-5.1000000000000004E-3</v>
      </c>
      <c r="L2312">
        <v>9.5299999999999996E-2</v>
      </c>
      <c r="N2312">
        <v>1.7558</v>
      </c>
      <c r="O2312">
        <v>37.655900000000003</v>
      </c>
      <c r="P2312">
        <v>37.696800000000003</v>
      </c>
      <c r="Q2312">
        <v>-1.2679</v>
      </c>
      <c r="R2312">
        <v>16.641400000000001</v>
      </c>
      <c r="S2312">
        <v>16.689599999999999</v>
      </c>
      <c r="T2312">
        <f t="shared" si="36"/>
        <v>-0.33999999999999986</v>
      </c>
    </row>
    <row r="2313" spans="1:20" hidden="1" x14ac:dyDescent="0.4">
      <c r="A2313" s="1">
        <v>0.63866898148148155</v>
      </c>
      <c r="B2313">
        <v>84.612399999999994</v>
      </c>
      <c r="C2313">
        <v>3.6900000000000002E-2</v>
      </c>
      <c r="D2313">
        <v>-0.90739999999999998</v>
      </c>
      <c r="E2313">
        <v>1148.9590000000001</v>
      </c>
      <c r="F2313">
        <v>50.553600000000003</v>
      </c>
      <c r="G2313">
        <v>-0.82040000000000002</v>
      </c>
      <c r="H2313" t="b">
        <v>0</v>
      </c>
      <c r="J2313">
        <v>0</v>
      </c>
      <c r="K2313">
        <v>-5.4999999999999997E-3</v>
      </c>
      <c r="L2313">
        <v>9.5299999999999996E-2</v>
      </c>
      <c r="N2313">
        <v>1.764</v>
      </c>
      <c r="O2313">
        <v>36.426000000000002</v>
      </c>
      <c r="P2313">
        <v>36.468699999999998</v>
      </c>
      <c r="Q2313">
        <v>-1.2596000000000001</v>
      </c>
      <c r="R2313">
        <v>16.300999999999998</v>
      </c>
      <c r="S2313">
        <v>16.349599999999999</v>
      </c>
      <c r="T2313">
        <f t="shared" si="36"/>
        <v>-0.33489999999999753</v>
      </c>
    </row>
    <row r="2314" spans="1:20" hidden="1" x14ac:dyDescent="0.4">
      <c r="A2314" s="1">
        <v>0.63866898148148155</v>
      </c>
      <c r="B2314">
        <v>84.650099999999995</v>
      </c>
      <c r="C2314">
        <v>3.78E-2</v>
      </c>
      <c r="D2314">
        <v>-0.91349999999999998</v>
      </c>
      <c r="E2314">
        <v>1149.5170000000001</v>
      </c>
      <c r="F2314">
        <v>50.192</v>
      </c>
      <c r="G2314">
        <v>-0.88300000000000001</v>
      </c>
      <c r="H2314" t="b">
        <v>0</v>
      </c>
      <c r="J2314">
        <v>0</v>
      </c>
      <c r="K2314">
        <v>-5.8999999999999999E-3</v>
      </c>
      <c r="L2314">
        <v>9.5299999999999996E-2</v>
      </c>
      <c r="N2314">
        <v>1.7727999999999999</v>
      </c>
      <c r="O2314">
        <v>35.200200000000002</v>
      </c>
      <c r="P2314">
        <v>35.244799999999998</v>
      </c>
      <c r="Q2314">
        <v>-1.2513000000000001</v>
      </c>
      <c r="R2314">
        <v>15.9657</v>
      </c>
      <c r="S2314">
        <v>16.014700000000001</v>
      </c>
      <c r="T2314">
        <f t="shared" si="36"/>
        <v>-0.329600000000001</v>
      </c>
    </row>
    <row r="2315" spans="1:20" hidden="1" x14ac:dyDescent="0.4">
      <c r="A2315" s="1">
        <v>0.63866898148148155</v>
      </c>
      <c r="B2315">
        <v>84.687600000000003</v>
      </c>
      <c r="C2315">
        <v>3.7499999999999999E-2</v>
      </c>
      <c r="D2315">
        <v>-0.9204</v>
      </c>
      <c r="E2315">
        <v>1150.0719999999999</v>
      </c>
      <c r="F2315">
        <v>49.8307</v>
      </c>
      <c r="G2315">
        <v>-0.94650000000000001</v>
      </c>
      <c r="H2315" t="b">
        <v>0</v>
      </c>
      <c r="J2315">
        <v>0</v>
      </c>
      <c r="K2315">
        <v>-6.0000000000000001E-3</v>
      </c>
      <c r="L2315">
        <v>9.5299999999999996E-2</v>
      </c>
      <c r="N2315">
        <v>1.7823</v>
      </c>
      <c r="O2315">
        <v>33.978400000000001</v>
      </c>
      <c r="P2315">
        <v>34.025100000000002</v>
      </c>
      <c r="Q2315">
        <v>-1.2427999999999999</v>
      </c>
      <c r="R2315">
        <v>15.6357</v>
      </c>
      <c r="S2315">
        <v>15.6851</v>
      </c>
      <c r="T2315">
        <f t="shared" si="36"/>
        <v>-0.32789999999999964</v>
      </c>
    </row>
    <row r="2316" spans="1:20" hidden="1" x14ac:dyDescent="0.4">
      <c r="A2316" s="1">
        <v>0.63866898148148155</v>
      </c>
      <c r="B2316">
        <v>84.724699999999999</v>
      </c>
      <c r="C2316">
        <v>3.7100000000000001E-2</v>
      </c>
      <c r="D2316">
        <v>-0.92779999999999996</v>
      </c>
      <c r="E2316">
        <v>1150.6220000000001</v>
      </c>
      <c r="F2316">
        <v>49.458399999999997</v>
      </c>
      <c r="G2316">
        <v>-1.0106999999999999</v>
      </c>
      <c r="H2316" t="b">
        <v>0</v>
      </c>
      <c r="J2316">
        <v>0</v>
      </c>
      <c r="K2316">
        <v>-6.0000000000000001E-3</v>
      </c>
      <c r="L2316">
        <v>0.1002</v>
      </c>
      <c r="N2316">
        <v>1.7924</v>
      </c>
      <c r="O2316">
        <v>32.7607</v>
      </c>
      <c r="P2316">
        <v>32.809699999999999</v>
      </c>
      <c r="Q2316">
        <v>-1.234</v>
      </c>
      <c r="R2316">
        <v>15.307499999999999</v>
      </c>
      <c r="S2316">
        <v>15.357200000000001</v>
      </c>
      <c r="T2316">
        <f t="shared" si="36"/>
        <v>-0.32319999999999993</v>
      </c>
    </row>
    <row r="2317" spans="1:20" hidden="1" x14ac:dyDescent="0.4">
      <c r="A2317" s="1">
        <v>0.63866898148148155</v>
      </c>
      <c r="B2317">
        <v>84.760099999999994</v>
      </c>
      <c r="C2317">
        <v>3.5400000000000001E-2</v>
      </c>
      <c r="D2317">
        <v>-0.93569999999999998</v>
      </c>
      <c r="E2317">
        <v>1151.1690000000001</v>
      </c>
      <c r="F2317">
        <v>49.083599999999997</v>
      </c>
      <c r="G2317">
        <v>-1.0753999999999999</v>
      </c>
      <c r="H2317" t="b">
        <v>0</v>
      </c>
      <c r="J2317">
        <v>0</v>
      </c>
      <c r="K2317">
        <v>-6.0000000000000001E-3</v>
      </c>
      <c r="L2317">
        <v>0.1002</v>
      </c>
      <c r="N2317">
        <v>1.8030999999999999</v>
      </c>
      <c r="O2317">
        <v>31.5471</v>
      </c>
      <c r="P2317">
        <v>31.598600000000001</v>
      </c>
      <c r="Q2317">
        <v>-1.2250000000000001</v>
      </c>
      <c r="R2317">
        <v>14.984</v>
      </c>
      <c r="S2317">
        <v>15.034000000000001</v>
      </c>
      <c r="T2317">
        <f t="shared" si="36"/>
        <v>-0.1593</v>
      </c>
    </row>
    <row r="2318" spans="1:20" hidden="1" x14ac:dyDescent="0.4">
      <c r="A2318" s="1">
        <v>0.63866898148148155</v>
      </c>
      <c r="B2318">
        <v>84.795299999999997</v>
      </c>
      <c r="C2318">
        <v>3.5299999999999998E-2</v>
      </c>
      <c r="D2318">
        <v>-0.94</v>
      </c>
      <c r="E2318">
        <v>1151.44</v>
      </c>
      <c r="F2318">
        <v>48.8964</v>
      </c>
      <c r="G2318">
        <v>-1.1079000000000001</v>
      </c>
      <c r="H2318" t="b">
        <v>0</v>
      </c>
      <c r="J2318">
        <v>0</v>
      </c>
      <c r="K2318">
        <v>-6.0000000000000001E-3</v>
      </c>
      <c r="L2318">
        <v>0.1002</v>
      </c>
      <c r="N2318">
        <v>1.8087</v>
      </c>
      <c r="O2318">
        <v>30.942</v>
      </c>
      <c r="P2318">
        <v>30.994800000000001</v>
      </c>
      <c r="Q2318">
        <v>-1.2203999999999999</v>
      </c>
      <c r="R2318">
        <v>14.8246</v>
      </c>
      <c r="S2318">
        <v>14.874700000000001</v>
      </c>
      <c r="T2318">
        <f t="shared" si="36"/>
        <v>-0.31570000000000142</v>
      </c>
    </row>
    <row r="2319" spans="1:20" hidden="1" x14ac:dyDescent="0.4">
      <c r="A2319" s="1">
        <v>0.63866898148148155</v>
      </c>
      <c r="B2319">
        <v>84.830299999999994</v>
      </c>
      <c r="C2319">
        <v>3.49E-2</v>
      </c>
      <c r="D2319">
        <v>-0.94879999999999998</v>
      </c>
      <c r="E2319">
        <v>1151.98</v>
      </c>
      <c r="F2319">
        <v>48.509500000000003</v>
      </c>
      <c r="G2319">
        <v>-1.1729000000000001</v>
      </c>
      <c r="H2319" t="b">
        <v>0</v>
      </c>
      <c r="J2319">
        <v>0</v>
      </c>
      <c r="K2319">
        <v>-6.0000000000000001E-3</v>
      </c>
      <c r="L2319">
        <v>0.1051</v>
      </c>
      <c r="N2319">
        <v>1.8203</v>
      </c>
      <c r="O2319">
        <v>29.7349</v>
      </c>
      <c r="P2319">
        <v>29.790500000000002</v>
      </c>
      <c r="Q2319">
        <v>-1.2110000000000001</v>
      </c>
      <c r="R2319">
        <v>14.5085</v>
      </c>
      <c r="S2319">
        <v>14.558999999999999</v>
      </c>
      <c r="T2319">
        <f t="shared" si="36"/>
        <v>-0.31369999999999898</v>
      </c>
    </row>
    <row r="2320" spans="1:20" hidden="1" x14ac:dyDescent="0.4">
      <c r="A2320" s="1">
        <v>0.63866898148148155</v>
      </c>
      <c r="B2320">
        <v>84.867500000000007</v>
      </c>
      <c r="C2320">
        <v>3.7199999999999997E-2</v>
      </c>
      <c r="D2320">
        <v>-0.95820000000000005</v>
      </c>
      <c r="E2320">
        <v>1152.5160000000001</v>
      </c>
      <c r="F2320">
        <v>48.1203</v>
      </c>
      <c r="G2320">
        <v>-1.2374000000000001</v>
      </c>
      <c r="H2320" t="b">
        <v>0</v>
      </c>
      <c r="J2320">
        <v>0</v>
      </c>
      <c r="K2320">
        <v>-5.7000000000000002E-3</v>
      </c>
      <c r="L2320">
        <v>0.1051</v>
      </c>
      <c r="N2320">
        <v>1.8324</v>
      </c>
      <c r="O2320">
        <v>28.532</v>
      </c>
      <c r="P2320">
        <v>28.590800000000002</v>
      </c>
      <c r="Q2320">
        <v>-1.2008000000000001</v>
      </c>
      <c r="R2320">
        <v>14.194599999999999</v>
      </c>
      <c r="S2320">
        <v>14.2453</v>
      </c>
      <c r="T2320">
        <f t="shared" si="36"/>
        <v>-0.30719999999999992</v>
      </c>
    </row>
    <row r="2321" spans="1:20" hidden="1" x14ac:dyDescent="0.4">
      <c r="A2321" s="1">
        <v>0.63866898148148155</v>
      </c>
      <c r="B2321">
        <v>84.904799999999994</v>
      </c>
      <c r="C2321">
        <v>3.73E-2</v>
      </c>
      <c r="D2321">
        <v>-0.96809999999999996</v>
      </c>
      <c r="E2321">
        <v>1153.047</v>
      </c>
      <c r="F2321">
        <v>47.719099999999997</v>
      </c>
      <c r="G2321">
        <v>-1.3004</v>
      </c>
      <c r="H2321" t="b">
        <v>0</v>
      </c>
      <c r="J2321">
        <v>0</v>
      </c>
      <c r="K2321">
        <v>-5.1999999999999998E-3</v>
      </c>
      <c r="L2321">
        <v>0.11</v>
      </c>
      <c r="N2321">
        <v>1.845</v>
      </c>
      <c r="O2321">
        <v>27.333600000000001</v>
      </c>
      <c r="P2321">
        <v>27.395800000000001</v>
      </c>
      <c r="Q2321">
        <v>-1.1901999999999999</v>
      </c>
      <c r="R2321">
        <v>13.8872</v>
      </c>
      <c r="S2321">
        <v>13.9381</v>
      </c>
      <c r="T2321">
        <f t="shared" si="36"/>
        <v>-0.30279999999999951</v>
      </c>
    </row>
    <row r="2322" spans="1:20" hidden="1" x14ac:dyDescent="0.4">
      <c r="A2322" s="1">
        <v>0.63868055555555558</v>
      </c>
      <c r="B2322">
        <v>84.941900000000004</v>
      </c>
      <c r="C2322">
        <v>3.7199999999999997E-2</v>
      </c>
      <c r="D2322">
        <v>-0.97850000000000004</v>
      </c>
      <c r="E2322">
        <v>1153.5740000000001</v>
      </c>
      <c r="F2322">
        <v>47.3157</v>
      </c>
      <c r="G2322">
        <v>-1.3607</v>
      </c>
      <c r="H2322" t="b">
        <v>0</v>
      </c>
      <c r="J2322">
        <v>0</v>
      </c>
      <c r="K2322">
        <v>-4.5999999999999999E-3</v>
      </c>
      <c r="L2322">
        <v>0.11</v>
      </c>
      <c r="N2322">
        <v>1.8579000000000001</v>
      </c>
      <c r="O2322">
        <v>26.139800000000001</v>
      </c>
      <c r="P2322">
        <v>26.2057</v>
      </c>
      <c r="Q2322">
        <v>-1.1786000000000001</v>
      </c>
      <c r="R2322">
        <v>13.584199999999999</v>
      </c>
      <c r="S2322">
        <v>13.635300000000001</v>
      </c>
      <c r="T2322">
        <f t="shared" si="36"/>
        <v>-0.15010000000000012</v>
      </c>
    </row>
    <row r="2323" spans="1:20" hidden="1" x14ac:dyDescent="0.4">
      <c r="A2323" s="1">
        <v>0.63868055555555558</v>
      </c>
      <c r="B2323">
        <v>84.9773</v>
      </c>
      <c r="C2323">
        <v>3.5299999999999998E-2</v>
      </c>
      <c r="D2323">
        <v>-0.9839</v>
      </c>
      <c r="E2323">
        <v>1153.836</v>
      </c>
      <c r="F2323">
        <v>47.114600000000003</v>
      </c>
      <c r="G2323">
        <v>-1.3895999999999999</v>
      </c>
      <c r="H2323" t="b">
        <v>0</v>
      </c>
      <c r="J2323">
        <v>0</v>
      </c>
      <c r="K2323">
        <v>-4.0000000000000001E-3</v>
      </c>
      <c r="L2323">
        <v>0.11</v>
      </c>
      <c r="N2323">
        <v>1.8645</v>
      </c>
      <c r="O2323">
        <v>25.5444</v>
      </c>
      <c r="P2323">
        <v>25.612400000000001</v>
      </c>
      <c r="Q2323">
        <v>-1.1725000000000001</v>
      </c>
      <c r="R2323">
        <v>13.434100000000001</v>
      </c>
      <c r="S2323">
        <v>13.485200000000001</v>
      </c>
      <c r="T2323">
        <f t="shared" si="36"/>
        <v>-0.29570000000000007</v>
      </c>
    </row>
    <row r="2324" spans="1:20" hidden="1" x14ac:dyDescent="0.4">
      <c r="A2324" s="1">
        <v>0.63868055555555558</v>
      </c>
      <c r="B2324">
        <v>85.013999999999996</v>
      </c>
      <c r="C2324">
        <v>3.6799999999999999E-2</v>
      </c>
      <c r="D2324">
        <v>-0.99490000000000001</v>
      </c>
      <c r="E2324">
        <v>1154.356</v>
      </c>
      <c r="F2324">
        <v>46.710700000000003</v>
      </c>
      <c r="G2324">
        <v>-1.4439</v>
      </c>
      <c r="H2324" t="b">
        <v>0</v>
      </c>
      <c r="J2324">
        <v>0</v>
      </c>
      <c r="K2324">
        <v>-3.3E-3</v>
      </c>
      <c r="L2324">
        <v>0.11</v>
      </c>
      <c r="N2324">
        <v>1.8777999999999999</v>
      </c>
      <c r="O2324">
        <v>24.357399999999998</v>
      </c>
      <c r="P2324">
        <v>24.4297</v>
      </c>
      <c r="Q2324">
        <v>-1.1592</v>
      </c>
      <c r="R2324">
        <v>13.138400000000001</v>
      </c>
      <c r="S2324">
        <v>13.189500000000001</v>
      </c>
      <c r="T2324">
        <f t="shared" si="36"/>
        <v>-0.29220000000000113</v>
      </c>
    </row>
    <row r="2325" spans="1:20" hidden="1" x14ac:dyDescent="0.4">
      <c r="A2325" s="1">
        <v>0.63868055555555558</v>
      </c>
      <c r="B2325">
        <v>85.051199999999994</v>
      </c>
      <c r="C2325">
        <v>3.7100000000000001E-2</v>
      </c>
      <c r="D2325">
        <v>-1.0063</v>
      </c>
      <c r="E2325">
        <v>1154.8710000000001</v>
      </c>
      <c r="F2325">
        <v>46.307400000000001</v>
      </c>
      <c r="G2325">
        <v>-1.4933000000000001</v>
      </c>
      <c r="H2325" t="b">
        <v>0</v>
      </c>
      <c r="J2325">
        <v>0</v>
      </c>
      <c r="K2325">
        <v>-2.8E-3</v>
      </c>
      <c r="L2325">
        <v>0.11</v>
      </c>
      <c r="N2325">
        <v>1.8913</v>
      </c>
      <c r="O2325">
        <v>23.174800000000001</v>
      </c>
      <c r="P2325">
        <v>23.251899999999999</v>
      </c>
      <c r="Q2325">
        <v>-1.1446000000000001</v>
      </c>
      <c r="R2325">
        <v>12.846399999999999</v>
      </c>
      <c r="S2325">
        <v>12.8973</v>
      </c>
      <c r="T2325">
        <f t="shared" si="36"/>
        <v>-0.28769999999999918</v>
      </c>
    </row>
    <row r="2326" spans="1:20" hidden="1" x14ac:dyDescent="0.4">
      <c r="A2326" s="1">
        <v>0.63868055555555558</v>
      </c>
      <c r="B2326">
        <v>85.088099999999997</v>
      </c>
      <c r="C2326">
        <v>3.6900000000000002E-2</v>
      </c>
      <c r="D2326">
        <v>-1.018</v>
      </c>
      <c r="E2326">
        <v>1155.3820000000001</v>
      </c>
      <c r="F2326">
        <v>45.904600000000002</v>
      </c>
      <c r="G2326">
        <v>-1.5374000000000001</v>
      </c>
      <c r="H2326" t="b">
        <v>0</v>
      </c>
      <c r="J2326">
        <v>0</v>
      </c>
      <c r="K2326">
        <v>-2.2000000000000001E-3</v>
      </c>
      <c r="L2326">
        <v>0.11</v>
      </c>
      <c r="N2326">
        <v>1.9049</v>
      </c>
      <c r="O2326">
        <v>21.996700000000001</v>
      </c>
      <c r="P2326">
        <v>22.079000000000001</v>
      </c>
      <c r="Q2326">
        <v>-1.1287</v>
      </c>
      <c r="R2326">
        <v>12.558999999999999</v>
      </c>
      <c r="S2326">
        <v>12.6096</v>
      </c>
      <c r="T2326">
        <f t="shared" si="36"/>
        <v>-0.28160000000000096</v>
      </c>
    </row>
    <row r="2327" spans="1:20" hidden="1" x14ac:dyDescent="0.4">
      <c r="A2327" s="1">
        <v>0.63868055555555558</v>
      </c>
      <c r="B2327">
        <v>85.125</v>
      </c>
      <c r="C2327">
        <v>3.6900000000000002E-2</v>
      </c>
      <c r="D2327">
        <v>-1.0301</v>
      </c>
      <c r="E2327">
        <v>1155.8889999999999</v>
      </c>
      <c r="F2327">
        <v>45.464500000000001</v>
      </c>
      <c r="G2327">
        <v>-1.5763</v>
      </c>
      <c r="H2327" t="b">
        <v>0</v>
      </c>
      <c r="J2327">
        <v>0</v>
      </c>
      <c r="K2327">
        <v>-1.6000000000000001E-3</v>
      </c>
      <c r="L2327">
        <v>0.12470000000000001</v>
      </c>
      <c r="N2327">
        <v>1.9186000000000001</v>
      </c>
      <c r="O2327">
        <v>20.823399999999999</v>
      </c>
      <c r="P2327">
        <v>20.9116</v>
      </c>
      <c r="Q2327">
        <v>-1.1117999999999999</v>
      </c>
      <c r="R2327">
        <v>12.277699999999999</v>
      </c>
      <c r="S2327">
        <v>12.327999999999999</v>
      </c>
      <c r="T2327">
        <f t="shared" si="36"/>
        <v>-0.27810000000000024</v>
      </c>
    </row>
    <row r="2328" spans="1:20" hidden="1" x14ac:dyDescent="0.4">
      <c r="A2328" s="1">
        <v>0.63868055555555558</v>
      </c>
      <c r="B2328">
        <v>85.161199999999994</v>
      </c>
      <c r="C2328">
        <v>3.6200000000000003E-2</v>
      </c>
      <c r="D2328">
        <v>-1.0424</v>
      </c>
      <c r="E2328">
        <v>1156.3900000000001</v>
      </c>
      <c r="F2328">
        <v>44.9938</v>
      </c>
      <c r="G2328">
        <v>-1.6093999999999999</v>
      </c>
      <c r="H2328" t="b">
        <v>0</v>
      </c>
      <c r="J2328">
        <v>0</v>
      </c>
      <c r="K2328">
        <v>-8.9999999999999998E-4</v>
      </c>
      <c r="L2328">
        <v>0.13450000000000001</v>
      </c>
      <c r="N2328">
        <v>1.9322999999999999</v>
      </c>
      <c r="O2328">
        <v>19.655200000000001</v>
      </c>
      <c r="P2328">
        <v>19.7499</v>
      </c>
      <c r="Q2328">
        <v>-1.0936999999999999</v>
      </c>
      <c r="R2328">
        <v>12.0001</v>
      </c>
      <c r="S2328">
        <v>12.049899999999999</v>
      </c>
      <c r="T2328">
        <f t="shared" si="36"/>
        <v>-0.13739999999999952</v>
      </c>
    </row>
    <row r="2329" spans="1:20" hidden="1" x14ac:dyDescent="0.4">
      <c r="A2329" s="1">
        <v>0.63868055555555558</v>
      </c>
      <c r="B2329">
        <v>85.199799999999996</v>
      </c>
      <c r="C2329">
        <v>3.8600000000000002E-2</v>
      </c>
      <c r="D2329">
        <v>-1.0486</v>
      </c>
      <c r="E2329">
        <v>1156.6389999999999</v>
      </c>
      <c r="F2329">
        <v>44.766300000000001</v>
      </c>
      <c r="G2329">
        <v>-1.6234999999999999</v>
      </c>
      <c r="H2329" t="b">
        <v>0</v>
      </c>
      <c r="J2329">
        <v>0</v>
      </c>
      <c r="K2329">
        <v>0</v>
      </c>
      <c r="L2329">
        <v>0.1492</v>
      </c>
      <c r="N2329">
        <v>1.9391</v>
      </c>
      <c r="O2329">
        <v>19.0731</v>
      </c>
      <c r="P2329">
        <v>19.171399999999998</v>
      </c>
      <c r="Q2329">
        <v>-1.0841000000000001</v>
      </c>
      <c r="R2329">
        <v>11.863</v>
      </c>
      <c r="S2329">
        <v>11.9125</v>
      </c>
      <c r="T2329">
        <f t="shared" si="36"/>
        <v>-0.27009999999999934</v>
      </c>
    </row>
    <row r="2330" spans="1:20" hidden="1" x14ac:dyDescent="0.4">
      <c r="A2330" s="1">
        <v>0.63868055555555558</v>
      </c>
      <c r="B2330">
        <v>85.236999999999995</v>
      </c>
      <c r="C2330">
        <v>3.7199999999999997E-2</v>
      </c>
      <c r="D2330">
        <v>-1.0610999999999999</v>
      </c>
      <c r="E2330">
        <v>1157.1310000000001</v>
      </c>
      <c r="F2330">
        <v>44.195599999999999</v>
      </c>
      <c r="G2330">
        <v>-1.6463000000000001</v>
      </c>
      <c r="H2330" t="b">
        <v>0</v>
      </c>
      <c r="J2330">
        <v>0</v>
      </c>
      <c r="K2330">
        <v>5.9999999999999995E-4</v>
      </c>
      <c r="L2330">
        <v>0.16389999999999999</v>
      </c>
      <c r="N2330">
        <v>1.9525999999999999</v>
      </c>
      <c r="O2330">
        <v>17.913699999999999</v>
      </c>
      <c r="P2330">
        <v>18.0198</v>
      </c>
      <c r="Q2330">
        <v>-1.0642</v>
      </c>
      <c r="R2330">
        <v>11.5936</v>
      </c>
      <c r="S2330">
        <v>11.6424</v>
      </c>
      <c r="T2330">
        <f t="shared" si="36"/>
        <v>-0.26200000000000045</v>
      </c>
    </row>
    <row r="2331" spans="1:20" hidden="1" x14ac:dyDescent="0.4">
      <c r="A2331" s="1">
        <v>0.63868055555555558</v>
      </c>
      <c r="B2331">
        <v>85.277199999999993</v>
      </c>
      <c r="C2331">
        <v>4.02E-2</v>
      </c>
      <c r="D2331">
        <v>-1.0737000000000001</v>
      </c>
      <c r="E2331">
        <v>1157.617</v>
      </c>
      <c r="F2331">
        <v>43.611899999999999</v>
      </c>
      <c r="G2331">
        <v>-1.6615</v>
      </c>
      <c r="H2331" t="b">
        <v>0</v>
      </c>
      <c r="J2331">
        <v>0</v>
      </c>
      <c r="K2331">
        <v>1.6999999999999999E-3</v>
      </c>
      <c r="L2331">
        <v>0.16880000000000001</v>
      </c>
      <c r="N2331">
        <v>1.9658</v>
      </c>
      <c r="O2331">
        <v>16.7607</v>
      </c>
      <c r="P2331">
        <v>16.875599999999999</v>
      </c>
      <c r="Q2331">
        <v>-1.0431999999999999</v>
      </c>
      <c r="R2331">
        <v>11.3325</v>
      </c>
      <c r="S2331">
        <v>11.3804</v>
      </c>
      <c r="T2331">
        <f t="shared" si="36"/>
        <v>-0.25689999999999991</v>
      </c>
    </row>
    <row r="2332" spans="1:20" hidden="1" x14ac:dyDescent="0.4">
      <c r="A2332" s="1">
        <v>0.63868055555555558</v>
      </c>
      <c r="B2332">
        <v>85.3155</v>
      </c>
      <c r="C2332">
        <v>3.8300000000000001E-2</v>
      </c>
      <c r="D2332">
        <v>-1.0863</v>
      </c>
      <c r="E2332">
        <v>1158.097</v>
      </c>
      <c r="F2332">
        <v>43.014000000000003</v>
      </c>
      <c r="G2332">
        <v>-1.6679999999999999</v>
      </c>
      <c r="H2332" t="b">
        <v>0</v>
      </c>
      <c r="J2332">
        <v>0</v>
      </c>
      <c r="K2332">
        <v>3.2000000000000002E-3</v>
      </c>
      <c r="L2332">
        <v>0.17369999999999999</v>
      </c>
      <c r="N2332">
        <v>1.9786999999999999</v>
      </c>
      <c r="O2332">
        <v>15.6145</v>
      </c>
      <c r="P2332">
        <v>15.7394</v>
      </c>
      <c r="Q2332">
        <v>-1.0208999999999999</v>
      </c>
      <c r="R2332">
        <v>11.076499999999999</v>
      </c>
      <c r="S2332">
        <v>11.1235</v>
      </c>
      <c r="T2332">
        <f t="shared" si="36"/>
        <v>-0.25079999999999991</v>
      </c>
    </row>
    <row r="2333" spans="1:20" hidden="1" x14ac:dyDescent="0.4">
      <c r="A2333" s="1">
        <v>0.63868055555555558</v>
      </c>
      <c r="B2333">
        <v>85.354500000000002</v>
      </c>
      <c r="C2333">
        <v>3.9100000000000003E-2</v>
      </c>
      <c r="D2333">
        <v>-1.0987</v>
      </c>
      <c r="E2333">
        <v>1158.57</v>
      </c>
      <c r="F2333">
        <v>42.415500000000002</v>
      </c>
      <c r="G2333">
        <v>-1.6649</v>
      </c>
      <c r="H2333" t="b">
        <v>0</v>
      </c>
      <c r="J2333">
        <v>0</v>
      </c>
      <c r="K2333">
        <v>4.5999999999999999E-3</v>
      </c>
      <c r="L2333">
        <v>0.17369999999999999</v>
      </c>
      <c r="N2333">
        <v>1.9910000000000001</v>
      </c>
      <c r="O2333">
        <v>14.4749</v>
      </c>
      <c r="P2333">
        <v>14.6111</v>
      </c>
      <c r="Q2333">
        <v>-0.99729999999999996</v>
      </c>
      <c r="R2333">
        <v>10.8269</v>
      </c>
      <c r="S2333">
        <v>10.8727</v>
      </c>
      <c r="T2333">
        <f t="shared" si="36"/>
        <v>-0.2414000000000005</v>
      </c>
    </row>
    <row r="2334" spans="1:20" hidden="1" x14ac:dyDescent="0.4">
      <c r="A2334" s="1">
        <v>0.63868055555555558</v>
      </c>
      <c r="B2334">
        <v>85.394000000000005</v>
      </c>
      <c r="C2334">
        <v>3.95E-2</v>
      </c>
      <c r="D2334">
        <v>-1.111</v>
      </c>
      <c r="E2334">
        <v>1159.0360000000001</v>
      </c>
      <c r="F2334">
        <v>41.817</v>
      </c>
      <c r="G2334">
        <v>-1.6523000000000001</v>
      </c>
      <c r="H2334" t="b">
        <v>0</v>
      </c>
      <c r="J2334">
        <v>0</v>
      </c>
      <c r="K2334">
        <v>5.4000000000000003E-3</v>
      </c>
      <c r="L2334">
        <v>0.17369999999999999</v>
      </c>
      <c r="N2334">
        <v>2.0026999999999999</v>
      </c>
      <c r="O2334">
        <v>13.342000000000001</v>
      </c>
      <c r="P2334">
        <v>13.4915</v>
      </c>
      <c r="Q2334">
        <v>-0.97289999999999999</v>
      </c>
      <c r="R2334">
        <v>10.5867</v>
      </c>
      <c r="S2334">
        <v>10.6313</v>
      </c>
      <c r="T2334">
        <f t="shared" si="36"/>
        <v>-0.23719999999999963</v>
      </c>
    </row>
    <row r="2335" spans="1:20" hidden="1" x14ac:dyDescent="0.4">
      <c r="A2335" s="1">
        <v>0.63868055555555558</v>
      </c>
      <c r="B2335">
        <v>85.434399999999997</v>
      </c>
      <c r="C2335">
        <v>4.0399999999999998E-2</v>
      </c>
      <c r="D2335">
        <v>-1.1231</v>
      </c>
      <c r="E2335">
        <v>1159.4949999999999</v>
      </c>
      <c r="F2335">
        <v>41.219000000000001</v>
      </c>
      <c r="G2335">
        <v>-1.6314</v>
      </c>
      <c r="H2335" t="b">
        <v>0</v>
      </c>
      <c r="J2335">
        <v>0</v>
      </c>
      <c r="K2335">
        <v>5.7000000000000002E-3</v>
      </c>
      <c r="L2335">
        <v>0.17369999999999999</v>
      </c>
      <c r="N2335">
        <v>2.0139999999999998</v>
      </c>
      <c r="O2335">
        <v>12.2159</v>
      </c>
      <c r="P2335">
        <v>12.380800000000001</v>
      </c>
      <c r="Q2335">
        <v>-0.94740000000000002</v>
      </c>
      <c r="R2335">
        <v>10.3508</v>
      </c>
      <c r="S2335">
        <v>10.3941</v>
      </c>
      <c r="T2335">
        <f t="shared" si="36"/>
        <v>-0.23129999999999917</v>
      </c>
    </row>
    <row r="2336" spans="1:20" hidden="1" x14ac:dyDescent="0.4">
      <c r="A2336" s="1">
        <v>0.63868055555555558</v>
      </c>
      <c r="B2336">
        <v>85.471699999999998</v>
      </c>
      <c r="C2336">
        <v>3.73E-2</v>
      </c>
      <c r="D2336">
        <v>-1.1349</v>
      </c>
      <c r="E2336">
        <v>1159.9480000000001</v>
      </c>
      <c r="F2336">
        <v>40.621400000000001</v>
      </c>
      <c r="G2336">
        <v>-1.6033999999999999</v>
      </c>
      <c r="H2336" t="b">
        <v>0</v>
      </c>
      <c r="J2336">
        <v>0</v>
      </c>
      <c r="K2336">
        <v>6.1999999999999998E-3</v>
      </c>
      <c r="L2336">
        <v>0.17369999999999999</v>
      </c>
      <c r="N2336">
        <v>2.0246</v>
      </c>
      <c r="O2336">
        <v>11.0966</v>
      </c>
      <c r="P2336">
        <v>11.2798</v>
      </c>
      <c r="Q2336">
        <v>-0.9214</v>
      </c>
      <c r="R2336">
        <v>10.121</v>
      </c>
      <c r="S2336">
        <v>10.162800000000001</v>
      </c>
      <c r="T2336">
        <f t="shared" si="36"/>
        <v>-0.22190000000000154</v>
      </c>
    </row>
    <row r="2337" spans="1:20" hidden="1" x14ac:dyDescent="0.4">
      <c r="A2337" s="1">
        <v>0.63868055555555558</v>
      </c>
      <c r="B2337">
        <v>85.509</v>
      </c>
      <c r="C2337">
        <v>3.73E-2</v>
      </c>
      <c r="D2337">
        <v>-1.1465000000000001</v>
      </c>
      <c r="E2337">
        <v>1160.394</v>
      </c>
      <c r="F2337">
        <v>40.0244</v>
      </c>
      <c r="G2337">
        <v>-1.5688</v>
      </c>
      <c r="H2337" t="b">
        <v>0</v>
      </c>
      <c r="J2337">
        <v>0</v>
      </c>
      <c r="K2337">
        <v>6.7999999999999996E-3</v>
      </c>
      <c r="L2337">
        <v>0.17369999999999999</v>
      </c>
      <c r="N2337">
        <v>2.0347</v>
      </c>
      <c r="O2337">
        <v>9.9835999999999991</v>
      </c>
      <c r="P2337">
        <v>10.1889</v>
      </c>
      <c r="Q2337">
        <v>-0.89529999999999998</v>
      </c>
      <c r="R2337">
        <v>9.9004999999999992</v>
      </c>
      <c r="S2337">
        <v>9.9408999999999992</v>
      </c>
      <c r="T2337">
        <f t="shared" si="36"/>
        <v>-0.21649999999999991</v>
      </c>
    </row>
    <row r="2338" spans="1:20" hidden="1" x14ac:dyDescent="0.4">
      <c r="A2338" s="1">
        <v>0.63868055555555558</v>
      </c>
      <c r="B2338">
        <v>85.545500000000004</v>
      </c>
      <c r="C2338">
        <v>3.6499999999999998E-2</v>
      </c>
      <c r="D2338">
        <v>-1.1577</v>
      </c>
      <c r="E2338">
        <v>1160.8340000000001</v>
      </c>
      <c r="F2338">
        <v>39.427900000000001</v>
      </c>
      <c r="G2338">
        <v>-1.5271999999999999</v>
      </c>
      <c r="H2338" t="b">
        <v>0</v>
      </c>
      <c r="J2338">
        <v>0</v>
      </c>
      <c r="K2338">
        <v>7.9000000000000008E-3</v>
      </c>
      <c r="L2338">
        <v>0.17369999999999999</v>
      </c>
      <c r="N2338">
        <v>2.0442</v>
      </c>
      <c r="O2338">
        <v>8.8775999999999993</v>
      </c>
      <c r="P2338">
        <v>9.1098999999999997</v>
      </c>
      <c r="Q2338">
        <v>-0.86870000000000003</v>
      </c>
      <c r="R2338">
        <v>9.6854999999999993</v>
      </c>
      <c r="S2338">
        <v>9.7243999999999993</v>
      </c>
      <c r="T2338">
        <f t="shared" si="36"/>
        <v>-0.2115999999999989</v>
      </c>
    </row>
    <row r="2339" spans="1:20" hidden="1" x14ac:dyDescent="0.4">
      <c r="A2339" s="1">
        <v>0.63868055555555558</v>
      </c>
      <c r="B2339">
        <v>85.584100000000007</v>
      </c>
      <c r="C2339">
        <v>3.8600000000000002E-2</v>
      </c>
      <c r="D2339">
        <v>-1.1685000000000001</v>
      </c>
      <c r="E2339">
        <v>1161.2670000000001</v>
      </c>
      <c r="F2339">
        <v>38.817</v>
      </c>
      <c r="G2339">
        <v>-1.4773000000000001</v>
      </c>
      <c r="H2339" t="b">
        <v>0</v>
      </c>
      <c r="J2339">
        <v>0</v>
      </c>
      <c r="K2339">
        <v>9.4999999999999998E-3</v>
      </c>
      <c r="L2339">
        <v>0.17860000000000001</v>
      </c>
      <c r="N2339">
        <v>1.9694</v>
      </c>
      <c r="O2339">
        <v>7.7949000000000002</v>
      </c>
      <c r="P2339">
        <v>8.0398999999999994</v>
      </c>
      <c r="Q2339">
        <v>-0.84160000000000001</v>
      </c>
      <c r="R2339">
        <v>9.4755000000000003</v>
      </c>
      <c r="S2339">
        <v>9.5128000000000004</v>
      </c>
      <c r="T2339">
        <f t="shared" si="36"/>
        <v>-0.20250000000000057</v>
      </c>
    </row>
    <row r="2340" spans="1:20" hidden="1" x14ac:dyDescent="0.4">
      <c r="A2340" s="1">
        <v>0.63868055555555558</v>
      </c>
      <c r="B2340">
        <v>85.622100000000003</v>
      </c>
      <c r="C2340">
        <v>3.7999999999999999E-2</v>
      </c>
      <c r="D2340">
        <v>-1.1787000000000001</v>
      </c>
      <c r="E2340">
        <v>1161.693</v>
      </c>
      <c r="F2340">
        <v>38.206200000000003</v>
      </c>
      <c r="G2340">
        <v>-1.4181999999999999</v>
      </c>
      <c r="H2340" t="b">
        <v>0</v>
      </c>
      <c r="J2340">
        <v>0</v>
      </c>
      <c r="K2340">
        <v>1.0999999999999999E-2</v>
      </c>
      <c r="L2340">
        <v>0.17860000000000001</v>
      </c>
      <c r="N2340">
        <v>1.9772000000000001</v>
      </c>
      <c r="O2340">
        <v>6.7023999999999999</v>
      </c>
      <c r="P2340">
        <v>6.9878999999999998</v>
      </c>
      <c r="Q2340">
        <v>-0.81410000000000005</v>
      </c>
      <c r="R2340">
        <v>9.2746999999999993</v>
      </c>
      <c r="S2340">
        <v>9.3102999999999998</v>
      </c>
      <c r="T2340">
        <f t="shared" si="36"/>
        <v>-9.8599999999999355E-2</v>
      </c>
    </row>
    <row r="2341" spans="1:20" hidden="1" x14ac:dyDescent="0.4">
      <c r="A2341" s="1">
        <v>0.63868055555555558</v>
      </c>
      <c r="B2341">
        <v>85.659099999999995</v>
      </c>
      <c r="C2341">
        <v>3.6999999999999998E-2</v>
      </c>
      <c r="D2341">
        <v>-1.1836</v>
      </c>
      <c r="E2341">
        <v>1161.904</v>
      </c>
      <c r="F2341">
        <v>37.909999999999997</v>
      </c>
      <c r="G2341">
        <v>-1.3849</v>
      </c>
      <c r="H2341" t="b">
        <v>0</v>
      </c>
      <c r="J2341">
        <v>0</v>
      </c>
      <c r="K2341">
        <v>1.2699999999999999E-2</v>
      </c>
      <c r="L2341">
        <v>0.17860000000000001</v>
      </c>
      <c r="N2341">
        <v>1.9806999999999999</v>
      </c>
      <c r="O2341">
        <v>6.1586999999999996</v>
      </c>
      <c r="P2341">
        <v>6.4692999999999996</v>
      </c>
      <c r="Q2341">
        <v>-0.80010000000000003</v>
      </c>
      <c r="R2341">
        <v>9.1768999999999998</v>
      </c>
      <c r="S2341">
        <v>9.2117000000000004</v>
      </c>
      <c r="T2341">
        <f t="shared" si="36"/>
        <v>-0.19359999999999999</v>
      </c>
    </row>
    <row r="2342" spans="1:20" hidden="1" x14ac:dyDescent="0.4">
      <c r="A2342" s="1">
        <v>0.63868055555555558</v>
      </c>
      <c r="B2342">
        <v>85.694500000000005</v>
      </c>
      <c r="C2342">
        <v>3.5400000000000001E-2</v>
      </c>
      <c r="D2342">
        <v>-1.1929000000000001</v>
      </c>
      <c r="E2342">
        <v>1162.32</v>
      </c>
      <c r="F2342">
        <v>37.300600000000003</v>
      </c>
      <c r="G2342">
        <v>-1.3081</v>
      </c>
      <c r="H2342" t="b">
        <v>0</v>
      </c>
      <c r="J2342">
        <v>0</v>
      </c>
      <c r="K2342">
        <v>1.47E-2</v>
      </c>
      <c r="L2342">
        <v>0.17860000000000001</v>
      </c>
      <c r="N2342">
        <v>1.9866999999999999</v>
      </c>
      <c r="O2342">
        <v>5.0762999999999998</v>
      </c>
      <c r="P2342">
        <v>5.4512</v>
      </c>
      <c r="Q2342">
        <v>-0.77129999999999999</v>
      </c>
      <c r="R2342">
        <v>8.9850999999999992</v>
      </c>
      <c r="S2342">
        <v>9.0181000000000004</v>
      </c>
      <c r="T2342">
        <f t="shared" si="36"/>
        <v>-0.18710000000000093</v>
      </c>
    </row>
    <row r="2343" spans="1:20" hidden="1" x14ac:dyDescent="0.4">
      <c r="A2343" s="1">
        <v>0.63868055555555558</v>
      </c>
      <c r="B2343">
        <v>85.732399999999998</v>
      </c>
      <c r="C2343">
        <v>3.7900000000000003E-2</v>
      </c>
      <c r="D2343">
        <v>-1.2013</v>
      </c>
      <c r="E2343">
        <v>1162.729</v>
      </c>
      <c r="F2343">
        <v>36.6922</v>
      </c>
      <c r="G2343">
        <v>-1.2171000000000001</v>
      </c>
      <c r="H2343" t="b">
        <v>0</v>
      </c>
      <c r="J2343">
        <v>0</v>
      </c>
      <c r="K2343">
        <v>1.72E-2</v>
      </c>
      <c r="L2343">
        <v>0.17860000000000001</v>
      </c>
      <c r="N2343">
        <v>1.8855</v>
      </c>
      <c r="O2343">
        <v>4.0458999999999996</v>
      </c>
      <c r="P2343">
        <v>4.4637000000000002</v>
      </c>
      <c r="Q2343">
        <v>-0.70699999999999996</v>
      </c>
      <c r="R2343">
        <v>8.8026</v>
      </c>
      <c r="S2343">
        <v>8.8309999999999995</v>
      </c>
      <c r="T2343">
        <f t="shared" si="36"/>
        <v>-0.1794999999999991</v>
      </c>
    </row>
    <row r="2344" spans="1:20" hidden="1" x14ac:dyDescent="0.4">
      <c r="A2344" s="1">
        <v>0.63868055555555558</v>
      </c>
      <c r="B2344">
        <v>85.77</v>
      </c>
      <c r="C2344">
        <v>3.7699999999999997E-2</v>
      </c>
      <c r="D2344">
        <v>-1.2089000000000001</v>
      </c>
      <c r="E2344">
        <v>1163.1310000000001</v>
      </c>
      <c r="F2344">
        <v>36.084899999999998</v>
      </c>
      <c r="G2344">
        <v>-1.1096999999999999</v>
      </c>
      <c r="H2344" t="b">
        <v>0</v>
      </c>
      <c r="J2344">
        <v>0</v>
      </c>
      <c r="K2344">
        <v>2.0500000000000001E-2</v>
      </c>
      <c r="L2344">
        <v>0.17860000000000001</v>
      </c>
      <c r="N2344">
        <v>1.7963</v>
      </c>
      <c r="O2344">
        <v>3.0236999999999998</v>
      </c>
      <c r="P2344">
        <v>3.5169999999999999</v>
      </c>
      <c r="Q2344">
        <v>-0.70389999999999997</v>
      </c>
      <c r="R2344">
        <v>8.6227999999999998</v>
      </c>
      <c r="S2344">
        <v>8.6515000000000004</v>
      </c>
      <c r="T2344">
        <f t="shared" si="36"/>
        <v>-0.17300000000000004</v>
      </c>
    </row>
    <row r="2345" spans="1:20" hidden="1" x14ac:dyDescent="0.4">
      <c r="A2345" s="1">
        <v>0.63868055555555558</v>
      </c>
      <c r="B2345">
        <v>85.806399999999996</v>
      </c>
      <c r="C2345">
        <v>3.6400000000000002E-2</v>
      </c>
      <c r="D2345">
        <v>-1.2155</v>
      </c>
      <c r="E2345">
        <v>1163.527</v>
      </c>
      <c r="F2345">
        <v>35.479300000000002</v>
      </c>
      <c r="G2345">
        <v>-0.98370000000000002</v>
      </c>
      <c r="H2345" t="b">
        <v>0</v>
      </c>
      <c r="J2345">
        <v>0</v>
      </c>
      <c r="K2345">
        <v>2.3599999999999999E-2</v>
      </c>
      <c r="L2345">
        <v>0.17860000000000001</v>
      </c>
      <c r="N2345">
        <v>1.4464999999999999</v>
      </c>
      <c r="O2345">
        <v>2.1179000000000001</v>
      </c>
      <c r="P2345">
        <v>2.5648</v>
      </c>
      <c r="Q2345">
        <v>-0.7026</v>
      </c>
      <c r="R2345">
        <v>8.4492999999999991</v>
      </c>
      <c r="S2345">
        <v>8.4785000000000004</v>
      </c>
      <c r="T2345">
        <f t="shared" si="36"/>
        <v>-0.16539999999999999</v>
      </c>
    </row>
    <row r="2346" spans="1:20" hidden="1" x14ac:dyDescent="0.4">
      <c r="A2346" s="1">
        <v>0.63868055555555558</v>
      </c>
      <c r="B2346">
        <v>85.843500000000006</v>
      </c>
      <c r="C2346">
        <v>3.7100000000000001E-2</v>
      </c>
      <c r="D2346">
        <v>-1.2210000000000001</v>
      </c>
      <c r="E2346">
        <v>1163.9159999999999</v>
      </c>
      <c r="F2346">
        <v>34.876399999999997</v>
      </c>
      <c r="G2346">
        <v>-0.83889999999999998</v>
      </c>
      <c r="H2346" t="b">
        <v>0</v>
      </c>
      <c r="J2346">
        <v>0</v>
      </c>
      <c r="K2346">
        <v>2.63E-2</v>
      </c>
      <c r="L2346">
        <v>0.17860000000000001</v>
      </c>
      <c r="N2346">
        <v>1.1871</v>
      </c>
      <c r="O2346">
        <v>1.2534000000000001</v>
      </c>
      <c r="P2346">
        <v>1.7262999999999999</v>
      </c>
      <c r="Q2346">
        <v>-0.70330000000000004</v>
      </c>
      <c r="R2346">
        <v>8.2833000000000006</v>
      </c>
      <c r="S2346">
        <v>8.3131000000000004</v>
      </c>
      <c r="T2346">
        <f t="shared" si="36"/>
        <v>-0.15939999999999976</v>
      </c>
    </row>
    <row r="2347" spans="1:20" hidden="1" x14ac:dyDescent="0.4">
      <c r="A2347" s="1">
        <v>0.63868055555555558</v>
      </c>
      <c r="B2347">
        <v>85.880099999999999</v>
      </c>
      <c r="C2347">
        <v>3.6600000000000001E-2</v>
      </c>
      <c r="D2347">
        <v>-1.2252000000000001</v>
      </c>
      <c r="E2347">
        <v>1164.298</v>
      </c>
      <c r="F2347">
        <v>34.261200000000002</v>
      </c>
      <c r="G2347">
        <v>-0.67610000000000003</v>
      </c>
      <c r="H2347" t="b">
        <v>0</v>
      </c>
      <c r="J2347">
        <v>0</v>
      </c>
      <c r="K2347">
        <v>2.86E-2</v>
      </c>
      <c r="L2347">
        <v>0.1835</v>
      </c>
      <c r="N2347">
        <v>1.1701999999999999</v>
      </c>
      <c r="O2347">
        <v>0.28039999999999998</v>
      </c>
      <c r="P2347">
        <v>1.2033</v>
      </c>
      <c r="Q2347">
        <v>-0.70579999999999998</v>
      </c>
      <c r="R2347">
        <v>8.1229999999999993</v>
      </c>
      <c r="S2347">
        <v>8.1537000000000006</v>
      </c>
      <c r="T2347">
        <f t="shared" si="36"/>
        <v>-7.7200000000001268E-2</v>
      </c>
    </row>
    <row r="2348" spans="1:20" hidden="1" x14ac:dyDescent="0.4">
      <c r="A2348" s="1">
        <v>0.63869212962962962</v>
      </c>
      <c r="B2348">
        <v>85.918099999999995</v>
      </c>
      <c r="C2348">
        <v>3.7900000000000003E-2</v>
      </c>
      <c r="D2348">
        <v>-1.2269000000000001</v>
      </c>
      <c r="E2348">
        <v>1164.4870000000001</v>
      </c>
      <c r="F2348">
        <v>33.8996</v>
      </c>
      <c r="G2348">
        <v>-0.58760000000000001</v>
      </c>
      <c r="H2348" t="b">
        <v>0</v>
      </c>
      <c r="J2348">
        <v>0</v>
      </c>
      <c r="K2348">
        <v>3.0700000000000002E-2</v>
      </c>
      <c r="L2348">
        <v>0.18840000000000001</v>
      </c>
      <c r="N2348">
        <v>1.0068999999999999</v>
      </c>
      <c r="O2348">
        <v>0.1227</v>
      </c>
      <c r="P2348">
        <v>1.0143</v>
      </c>
      <c r="Q2348">
        <v>-0.70789999999999997</v>
      </c>
      <c r="R2348">
        <v>8.0454000000000008</v>
      </c>
      <c r="S2348">
        <v>8.0764999999999993</v>
      </c>
      <c r="T2348">
        <f t="shared" si="36"/>
        <v>-0.14749999999999908</v>
      </c>
    </row>
    <row r="2349" spans="1:20" hidden="1" x14ac:dyDescent="0.4">
      <c r="A2349" s="1">
        <v>0.63869212962962962</v>
      </c>
      <c r="B2349">
        <v>85.955100000000002</v>
      </c>
      <c r="C2349">
        <v>3.6999999999999998E-2</v>
      </c>
      <c r="D2349">
        <v>-1.2292000000000001</v>
      </c>
      <c r="E2349">
        <v>1164.8579999999999</v>
      </c>
      <c r="F2349">
        <v>33.207999999999998</v>
      </c>
      <c r="G2349">
        <v>-0.39850000000000002</v>
      </c>
      <c r="H2349" t="b">
        <v>0</v>
      </c>
      <c r="J2349">
        <v>0</v>
      </c>
      <c r="K2349">
        <v>3.2300000000000002E-2</v>
      </c>
      <c r="L2349">
        <v>0.19819999999999999</v>
      </c>
      <c r="N2349">
        <v>0.90690000000000004</v>
      </c>
      <c r="O2349">
        <v>1.0999999999999999E-2</v>
      </c>
      <c r="P2349">
        <v>0.90700000000000003</v>
      </c>
      <c r="Q2349">
        <v>-0.71350000000000002</v>
      </c>
      <c r="R2349">
        <v>7.8968999999999996</v>
      </c>
      <c r="S2349">
        <v>7.9290000000000003</v>
      </c>
      <c r="T2349">
        <f t="shared" si="36"/>
        <v>-0.14050000000000029</v>
      </c>
    </row>
    <row r="2350" spans="1:20" hidden="1" x14ac:dyDescent="0.4">
      <c r="A2350" s="1">
        <v>0.63869212962962962</v>
      </c>
      <c r="B2350">
        <v>85.991600000000005</v>
      </c>
      <c r="C2350">
        <v>3.6499999999999998E-2</v>
      </c>
      <c r="D2350">
        <v>-1.2302</v>
      </c>
      <c r="E2350">
        <v>1165.222</v>
      </c>
      <c r="F2350">
        <v>32.5015</v>
      </c>
      <c r="G2350">
        <v>-0.1953</v>
      </c>
      <c r="H2350" t="b">
        <v>0</v>
      </c>
      <c r="J2350">
        <v>0</v>
      </c>
      <c r="K2350">
        <v>3.3599999999999998E-2</v>
      </c>
      <c r="L2350">
        <v>0.19819999999999999</v>
      </c>
      <c r="N2350">
        <v>0.80610000000000004</v>
      </c>
      <c r="O2350">
        <v>-1.2999999999999999E-3</v>
      </c>
      <c r="P2350">
        <v>0.80610000000000004</v>
      </c>
      <c r="Q2350">
        <v>-0.72099999999999997</v>
      </c>
      <c r="R2350">
        <v>7.7549999999999999</v>
      </c>
      <c r="S2350">
        <v>7.7885</v>
      </c>
      <c r="T2350">
        <f t="shared" si="36"/>
        <v>-0.13429999999999964</v>
      </c>
    </row>
    <row r="2351" spans="1:20" hidden="1" x14ac:dyDescent="0.4">
      <c r="A2351" s="1">
        <v>0.63869212962962962</v>
      </c>
      <c r="B2351">
        <v>86.027600000000007</v>
      </c>
      <c r="C2351">
        <v>3.5999999999999997E-2</v>
      </c>
      <c r="D2351">
        <v>-1.2299</v>
      </c>
      <c r="E2351">
        <v>1165.579</v>
      </c>
      <c r="F2351">
        <v>31.849599999999999</v>
      </c>
      <c r="G2351">
        <v>1.83E-2</v>
      </c>
      <c r="H2351" t="b">
        <v>0</v>
      </c>
      <c r="J2351">
        <v>0</v>
      </c>
      <c r="K2351">
        <v>3.4000000000000002E-2</v>
      </c>
      <c r="L2351">
        <v>0.17860000000000001</v>
      </c>
      <c r="N2351">
        <v>0.72970000000000002</v>
      </c>
      <c r="O2351">
        <v>-8.9999999999999993E-3</v>
      </c>
      <c r="P2351">
        <v>0.7298</v>
      </c>
      <c r="Q2351">
        <v>-0.73029999999999995</v>
      </c>
      <c r="R2351">
        <v>7.6193</v>
      </c>
      <c r="S2351">
        <v>7.6542000000000003</v>
      </c>
      <c r="T2351">
        <f t="shared" si="36"/>
        <v>-0.12620000000000076</v>
      </c>
    </row>
    <row r="2352" spans="1:20" hidden="1" x14ac:dyDescent="0.4">
      <c r="A2352" s="1">
        <v>0.63869212962962962</v>
      </c>
      <c r="B2352">
        <v>86.064899999999994</v>
      </c>
      <c r="C2352">
        <v>3.73E-2</v>
      </c>
      <c r="D2352">
        <v>-1.2282999999999999</v>
      </c>
      <c r="E2352">
        <v>1165.9290000000001</v>
      </c>
      <c r="F2352">
        <v>31.2714</v>
      </c>
      <c r="G2352">
        <v>0.2392</v>
      </c>
      <c r="H2352" t="b">
        <v>0</v>
      </c>
      <c r="J2352">
        <v>0</v>
      </c>
      <c r="K2352">
        <v>3.44E-2</v>
      </c>
      <c r="L2352">
        <v>0.15409999999999999</v>
      </c>
      <c r="N2352">
        <v>2.7179000000000002</v>
      </c>
      <c r="O2352">
        <v>195.01439999999999</v>
      </c>
      <c r="P2352">
        <v>195.0333</v>
      </c>
      <c r="Q2352">
        <v>-0.74129999999999996</v>
      </c>
      <c r="R2352">
        <v>7.4915000000000003</v>
      </c>
      <c r="S2352">
        <v>7.5279999999999996</v>
      </c>
      <c r="T2352">
        <f t="shared" si="36"/>
        <v>-0.1216999999999997</v>
      </c>
    </row>
    <row r="2353" spans="1:20" hidden="1" x14ac:dyDescent="0.4">
      <c r="A2353" s="1">
        <v>0.63869212962962962</v>
      </c>
      <c r="B2353">
        <v>86.103099999999998</v>
      </c>
      <c r="C2353">
        <v>3.8199999999999998E-2</v>
      </c>
      <c r="D2353">
        <v>-1.2253000000000001</v>
      </c>
      <c r="E2353">
        <v>1166.2750000000001</v>
      </c>
      <c r="F2353">
        <v>30.983799999999999</v>
      </c>
      <c r="G2353">
        <v>0.46729999999999999</v>
      </c>
      <c r="H2353" t="b">
        <v>0</v>
      </c>
      <c r="J2353">
        <v>0</v>
      </c>
      <c r="K2353">
        <v>3.4700000000000002E-2</v>
      </c>
      <c r="L2353">
        <v>6.0999999999999999E-2</v>
      </c>
      <c r="N2353">
        <v>2.7052</v>
      </c>
      <c r="O2353">
        <v>194.00149999999999</v>
      </c>
      <c r="P2353">
        <v>194.02029999999999</v>
      </c>
      <c r="Q2353">
        <v>-0.75390000000000001</v>
      </c>
      <c r="R2353">
        <v>7.3677999999999999</v>
      </c>
      <c r="S2353">
        <v>7.4062999999999999</v>
      </c>
      <c r="T2353">
        <f t="shared" si="36"/>
        <v>-0.1216999999999997</v>
      </c>
    </row>
    <row r="2354" spans="1:20" hidden="1" x14ac:dyDescent="0.4">
      <c r="A2354" s="1">
        <v>0.63869212962962962</v>
      </c>
      <c r="B2354">
        <v>86.140199999999993</v>
      </c>
      <c r="C2354">
        <v>3.7100000000000001E-2</v>
      </c>
      <c r="D2354">
        <v>-1.2209000000000001</v>
      </c>
      <c r="E2354">
        <v>1166.6199999999999</v>
      </c>
      <c r="F2354">
        <v>30.880299999999998</v>
      </c>
      <c r="G2354">
        <v>0.70120000000000005</v>
      </c>
      <c r="H2354" t="b">
        <v>0</v>
      </c>
      <c r="J2354">
        <v>0</v>
      </c>
      <c r="K2354">
        <v>3.44E-2</v>
      </c>
      <c r="L2354">
        <v>0</v>
      </c>
      <c r="N2354">
        <v>2.6907999999999999</v>
      </c>
      <c r="O2354">
        <v>192.99019999999999</v>
      </c>
      <c r="P2354">
        <v>193.00899999999999</v>
      </c>
      <c r="Q2354">
        <v>-0.7681</v>
      </c>
      <c r="R2354">
        <v>7.2439999999999998</v>
      </c>
      <c r="S2354">
        <v>7.2846000000000002</v>
      </c>
      <c r="T2354">
        <f t="shared" si="36"/>
        <v>-6.1799999999999855E-2</v>
      </c>
    </row>
    <row r="2355" spans="1:20" hidden="1" x14ac:dyDescent="0.4">
      <c r="A2355" s="1">
        <v>0.63869212962962962</v>
      </c>
      <c r="B2355">
        <v>86.177499999999995</v>
      </c>
      <c r="C2355">
        <v>3.7400000000000003E-2</v>
      </c>
      <c r="D2355">
        <v>-1.2181</v>
      </c>
      <c r="E2355">
        <v>1166.7929999999999</v>
      </c>
      <c r="F2355">
        <v>31.166599999999999</v>
      </c>
      <c r="G2355">
        <v>0.81740000000000002</v>
      </c>
      <c r="H2355" t="b">
        <v>0</v>
      </c>
      <c r="J2355">
        <v>0</v>
      </c>
      <c r="K2355">
        <v>3.39E-2</v>
      </c>
      <c r="L2355">
        <v>0</v>
      </c>
      <c r="N2355">
        <v>2.6831999999999998</v>
      </c>
      <c r="O2355">
        <v>192.48390000000001</v>
      </c>
      <c r="P2355">
        <v>192.5026</v>
      </c>
      <c r="Q2355">
        <v>-0.77580000000000005</v>
      </c>
      <c r="R2355">
        <v>7.181</v>
      </c>
      <c r="S2355">
        <v>7.2228000000000003</v>
      </c>
      <c r="T2355">
        <f t="shared" si="36"/>
        <v>-0.11950000000000038</v>
      </c>
    </row>
    <row r="2356" spans="1:20" hidden="1" x14ac:dyDescent="0.4">
      <c r="A2356" s="1">
        <v>0.63869212962962962</v>
      </c>
      <c r="B2356">
        <v>86.213899999999995</v>
      </c>
      <c r="C2356">
        <v>3.6299999999999999E-2</v>
      </c>
      <c r="D2356">
        <v>-1.2117</v>
      </c>
      <c r="E2356">
        <v>1167.1369999999999</v>
      </c>
      <c r="F2356">
        <v>31.1508</v>
      </c>
      <c r="G2356">
        <v>1.0545</v>
      </c>
      <c r="H2356" t="b">
        <v>0</v>
      </c>
      <c r="J2356">
        <v>0</v>
      </c>
      <c r="K2356">
        <v>3.27E-2</v>
      </c>
      <c r="L2356">
        <v>0</v>
      </c>
      <c r="N2356">
        <v>2.6665999999999999</v>
      </c>
      <c r="O2356">
        <v>191.47329999999999</v>
      </c>
      <c r="P2356">
        <v>191.49180000000001</v>
      </c>
      <c r="Q2356">
        <v>-0.79220000000000002</v>
      </c>
      <c r="R2356">
        <v>7.0590000000000002</v>
      </c>
      <c r="S2356">
        <v>7.1032999999999999</v>
      </c>
      <c r="T2356">
        <f t="shared" si="36"/>
        <v>-0.11859999999999982</v>
      </c>
    </row>
    <row r="2357" spans="1:20" hidden="1" x14ac:dyDescent="0.4">
      <c r="A2357" s="1">
        <v>0.63869212962962962</v>
      </c>
      <c r="B2357">
        <v>86.250100000000003</v>
      </c>
      <c r="C2357">
        <v>3.6200000000000003E-2</v>
      </c>
      <c r="D2357">
        <v>-1.2039</v>
      </c>
      <c r="E2357">
        <v>1167.48</v>
      </c>
      <c r="F2357">
        <v>31.122</v>
      </c>
      <c r="G2357">
        <v>1.2884</v>
      </c>
      <c r="H2357" t="b">
        <v>0</v>
      </c>
      <c r="J2357">
        <v>0</v>
      </c>
      <c r="K2357">
        <v>3.1300000000000001E-2</v>
      </c>
      <c r="L2357">
        <v>0</v>
      </c>
      <c r="N2357">
        <v>2.6488999999999998</v>
      </c>
      <c r="O2357">
        <v>190.4633</v>
      </c>
      <c r="P2357">
        <v>190.48169999999999</v>
      </c>
      <c r="Q2357">
        <v>-0.80989999999999995</v>
      </c>
      <c r="R2357">
        <v>6.9375999999999998</v>
      </c>
      <c r="S2357">
        <v>6.9847000000000001</v>
      </c>
      <c r="T2357">
        <f t="shared" si="36"/>
        <v>-0.11960000000000015</v>
      </c>
    </row>
    <row r="2358" spans="1:20" hidden="1" x14ac:dyDescent="0.4">
      <c r="A2358" s="1">
        <v>0.63869212962962962</v>
      </c>
      <c r="B2358">
        <v>86.287400000000005</v>
      </c>
      <c r="C2358">
        <v>3.73E-2</v>
      </c>
      <c r="D2358">
        <v>-1.1949000000000001</v>
      </c>
      <c r="E2358">
        <v>1167.8230000000001</v>
      </c>
      <c r="F2358">
        <v>31.089500000000001</v>
      </c>
      <c r="G2358">
        <v>1.5167999999999999</v>
      </c>
      <c r="H2358" t="b">
        <v>0</v>
      </c>
      <c r="J2358">
        <v>0</v>
      </c>
      <c r="K2358">
        <v>2.9499999999999998E-2</v>
      </c>
      <c r="L2358">
        <v>0</v>
      </c>
      <c r="N2358">
        <v>2.6301999999999999</v>
      </c>
      <c r="O2358">
        <v>189.4537</v>
      </c>
      <c r="P2358">
        <v>189.47200000000001</v>
      </c>
      <c r="Q2358">
        <v>-0.8286</v>
      </c>
      <c r="R2358">
        <v>6.8148999999999997</v>
      </c>
      <c r="S2358">
        <v>6.8651</v>
      </c>
      <c r="T2358">
        <f t="shared" si="36"/>
        <v>-0.11739999999999995</v>
      </c>
    </row>
    <row r="2359" spans="1:20" hidden="1" x14ac:dyDescent="0.4">
      <c r="A2359" s="1">
        <v>0.63869212962962962</v>
      </c>
      <c r="B2359">
        <v>86.324700000000007</v>
      </c>
      <c r="C2359">
        <v>3.7400000000000003E-2</v>
      </c>
      <c r="D2359">
        <v>-1.1847000000000001</v>
      </c>
      <c r="E2359">
        <v>1168.1659999999999</v>
      </c>
      <c r="F2359">
        <v>31.056000000000001</v>
      </c>
      <c r="G2359">
        <v>1.7367999999999999</v>
      </c>
      <c r="H2359" t="b">
        <v>0</v>
      </c>
      <c r="J2359">
        <v>0</v>
      </c>
      <c r="K2359">
        <v>2.7300000000000001E-2</v>
      </c>
      <c r="L2359">
        <v>0</v>
      </c>
      <c r="N2359">
        <v>2.6105999999999998</v>
      </c>
      <c r="O2359">
        <v>188.44470000000001</v>
      </c>
      <c r="P2359">
        <v>188.46279999999999</v>
      </c>
      <c r="Q2359">
        <v>-0.84809999999999997</v>
      </c>
      <c r="R2359">
        <v>6.6942000000000004</v>
      </c>
      <c r="S2359">
        <v>6.7477</v>
      </c>
      <c r="T2359">
        <f t="shared" si="36"/>
        <v>-0.11549999999999994</v>
      </c>
    </row>
    <row r="2360" spans="1:20" hidden="1" x14ac:dyDescent="0.4">
      <c r="A2360" s="1">
        <v>0.63869212962962962</v>
      </c>
      <c r="B2360">
        <v>86.361900000000006</v>
      </c>
      <c r="C2360">
        <v>3.7100000000000001E-2</v>
      </c>
      <c r="D2360">
        <v>-1.1734</v>
      </c>
      <c r="E2360">
        <v>1168.508</v>
      </c>
      <c r="F2360">
        <v>31.022300000000001</v>
      </c>
      <c r="G2360">
        <v>1.9461999999999999</v>
      </c>
      <c r="H2360" t="b">
        <v>0</v>
      </c>
      <c r="J2360">
        <v>0</v>
      </c>
      <c r="K2360">
        <v>2.5000000000000001E-2</v>
      </c>
      <c r="L2360">
        <v>0</v>
      </c>
      <c r="N2360">
        <v>2.5903999999999998</v>
      </c>
      <c r="O2360">
        <v>187.43620000000001</v>
      </c>
      <c r="P2360">
        <v>187.45410000000001</v>
      </c>
      <c r="Q2360">
        <v>-0.86819999999999997</v>
      </c>
      <c r="R2360">
        <v>6.5750999999999999</v>
      </c>
      <c r="S2360">
        <v>6.6322000000000001</v>
      </c>
      <c r="T2360">
        <f t="shared" si="36"/>
        <v>-5.740000000000034E-2</v>
      </c>
    </row>
    <row r="2361" spans="1:20" hidden="1" x14ac:dyDescent="0.4">
      <c r="A2361" s="1">
        <v>0.63869212962962962</v>
      </c>
      <c r="B2361">
        <v>86.399199999999993</v>
      </c>
      <c r="C2361">
        <v>3.7400000000000003E-2</v>
      </c>
      <c r="D2361">
        <v>-1.1674</v>
      </c>
      <c r="E2361">
        <v>1168.6780000000001</v>
      </c>
      <c r="F2361">
        <v>30.534800000000001</v>
      </c>
      <c r="G2361">
        <v>2.0468999999999999</v>
      </c>
      <c r="H2361" t="b">
        <v>0</v>
      </c>
      <c r="J2361">
        <v>0</v>
      </c>
      <c r="K2361">
        <v>2.2700000000000001E-2</v>
      </c>
      <c r="L2361">
        <v>0</v>
      </c>
      <c r="N2361">
        <v>2.5800999999999998</v>
      </c>
      <c r="O2361">
        <v>186.9333</v>
      </c>
      <c r="P2361">
        <v>186.9512</v>
      </c>
      <c r="Q2361">
        <v>-0.87849999999999995</v>
      </c>
      <c r="R2361">
        <v>6.5159000000000002</v>
      </c>
      <c r="S2361">
        <v>6.5747999999999998</v>
      </c>
      <c r="T2361">
        <f t="shared" si="36"/>
        <v>-0.11689999999999934</v>
      </c>
    </row>
    <row r="2362" spans="1:20" hidden="1" x14ac:dyDescent="0.4">
      <c r="A2362" s="1">
        <v>0.63869212962962962</v>
      </c>
      <c r="B2362">
        <v>86.436099999999996</v>
      </c>
      <c r="C2362">
        <v>3.6799999999999999E-2</v>
      </c>
      <c r="D2362">
        <v>-1.1546000000000001</v>
      </c>
      <c r="E2362">
        <v>1169.019</v>
      </c>
      <c r="F2362">
        <v>30.487500000000001</v>
      </c>
      <c r="G2362">
        <v>2.2349999999999999</v>
      </c>
      <c r="H2362" t="b">
        <v>0</v>
      </c>
      <c r="J2362">
        <v>0</v>
      </c>
      <c r="K2362">
        <v>2.0500000000000001E-2</v>
      </c>
      <c r="L2362">
        <v>0</v>
      </c>
      <c r="N2362">
        <v>2.5592999999999999</v>
      </c>
      <c r="O2362">
        <v>185.92570000000001</v>
      </c>
      <c r="P2362">
        <v>185.94329999999999</v>
      </c>
      <c r="Q2362">
        <v>-0.89929999999999999</v>
      </c>
      <c r="R2362">
        <v>6.3949999999999996</v>
      </c>
      <c r="S2362">
        <v>6.4579000000000004</v>
      </c>
      <c r="T2362">
        <f t="shared" si="36"/>
        <v>-0.11410000000000053</v>
      </c>
    </row>
    <row r="2363" spans="1:20" hidden="1" x14ac:dyDescent="0.4">
      <c r="A2363" s="1">
        <v>0.63869212962962962</v>
      </c>
      <c r="B2363">
        <v>86.472999999999999</v>
      </c>
      <c r="C2363">
        <v>3.6900000000000002E-2</v>
      </c>
      <c r="D2363">
        <v>-1.1409</v>
      </c>
      <c r="E2363">
        <v>1169.3599999999999</v>
      </c>
      <c r="F2363">
        <v>30.494199999999999</v>
      </c>
      <c r="G2363">
        <v>2.4075000000000002</v>
      </c>
      <c r="H2363" t="b">
        <v>0</v>
      </c>
      <c r="J2363">
        <v>0.12470000000000001</v>
      </c>
      <c r="K2363">
        <v>1.8200000000000001E-2</v>
      </c>
      <c r="L2363">
        <v>0</v>
      </c>
      <c r="N2363">
        <v>2.5383</v>
      </c>
      <c r="O2363">
        <v>184.91800000000001</v>
      </c>
      <c r="P2363">
        <v>184.93539999999999</v>
      </c>
      <c r="Q2363">
        <v>-0.92030000000000001</v>
      </c>
      <c r="R2363">
        <v>6.2766999999999999</v>
      </c>
      <c r="S2363">
        <v>6.3437999999999999</v>
      </c>
      <c r="T2363">
        <f t="shared" si="36"/>
        <v>-0.11399999999999988</v>
      </c>
    </row>
    <row r="2364" spans="1:20" hidden="1" x14ac:dyDescent="0.4">
      <c r="A2364" s="1">
        <v>0.63869212962962962</v>
      </c>
      <c r="B2364">
        <v>86.510800000000003</v>
      </c>
      <c r="C2364">
        <v>3.78E-2</v>
      </c>
      <c r="D2364">
        <v>-1.1263000000000001</v>
      </c>
      <c r="E2364">
        <v>1169.702</v>
      </c>
      <c r="F2364">
        <v>30.545999999999999</v>
      </c>
      <c r="G2364">
        <v>2.5648</v>
      </c>
      <c r="H2364" t="b">
        <v>0</v>
      </c>
      <c r="J2364">
        <v>0.24229999999999999</v>
      </c>
      <c r="K2364">
        <v>1.6E-2</v>
      </c>
      <c r="L2364">
        <v>0</v>
      </c>
      <c r="N2364">
        <v>2.5169999999999999</v>
      </c>
      <c r="O2364">
        <v>183.91</v>
      </c>
      <c r="P2364">
        <v>183.9273</v>
      </c>
      <c r="Q2364">
        <v>-0.9415</v>
      </c>
      <c r="R2364">
        <v>6.1581999999999999</v>
      </c>
      <c r="S2364">
        <v>6.2298</v>
      </c>
      <c r="T2364">
        <f t="shared" si="36"/>
        <v>-0.1155999999999997</v>
      </c>
    </row>
    <row r="2365" spans="1:20" hidden="1" x14ac:dyDescent="0.4">
      <c r="A2365" s="1">
        <v>0.63869212962962962</v>
      </c>
      <c r="B2365">
        <v>86.546999999999997</v>
      </c>
      <c r="C2365">
        <v>3.6200000000000003E-2</v>
      </c>
      <c r="D2365">
        <v>-1.1108</v>
      </c>
      <c r="E2365">
        <v>1170.0440000000001</v>
      </c>
      <c r="F2365">
        <v>30.646899999999999</v>
      </c>
      <c r="G2365">
        <v>2.7079</v>
      </c>
      <c r="H2365" t="b">
        <v>0</v>
      </c>
      <c r="J2365">
        <v>0.37959999999999999</v>
      </c>
      <c r="K2365">
        <v>1.4200000000000001E-2</v>
      </c>
      <c r="L2365">
        <v>0</v>
      </c>
      <c r="N2365">
        <v>2.4954999999999998</v>
      </c>
      <c r="O2365">
        <v>182.9014</v>
      </c>
      <c r="P2365">
        <v>182.91839999999999</v>
      </c>
      <c r="Q2365">
        <v>-0.96299999999999997</v>
      </c>
      <c r="R2365">
        <v>6.0377999999999998</v>
      </c>
      <c r="S2365">
        <v>6.1142000000000003</v>
      </c>
      <c r="T2365">
        <f t="shared" si="36"/>
        <v>-0.11560000000000059</v>
      </c>
    </row>
    <row r="2366" spans="1:20" hidden="1" x14ac:dyDescent="0.4">
      <c r="A2366" s="1">
        <v>0.63869212962962962</v>
      </c>
      <c r="B2366">
        <v>86.584500000000006</v>
      </c>
      <c r="C2366">
        <v>3.7499999999999999E-2</v>
      </c>
      <c r="D2366">
        <v>-1.0946</v>
      </c>
      <c r="E2366">
        <v>1170.3869999999999</v>
      </c>
      <c r="F2366">
        <v>30.775300000000001</v>
      </c>
      <c r="G2366">
        <v>2.8380000000000001</v>
      </c>
      <c r="H2366" t="b">
        <v>0</v>
      </c>
      <c r="J2366">
        <v>0.44819999999999999</v>
      </c>
      <c r="K2366">
        <v>1.2699999999999999E-2</v>
      </c>
      <c r="L2366">
        <v>0</v>
      </c>
      <c r="N2366">
        <v>2.4737</v>
      </c>
      <c r="O2366">
        <v>181.8912</v>
      </c>
      <c r="P2366">
        <v>181.90809999999999</v>
      </c>
      <c r="Q2366">
        <v>-0.98480000000000001</v>
      </c>
      <c r="R2366">
        <v>5.9172000000000002</v>
      </c>
      <c r="S2366">
        <v>5.9985999999999997</v>
      </c>
      <c r="T2366">
        <f t="shared" si="36"/>
        <v>-0.11709999999999976</v>
      </c>
    </row>
    <row r="2367" spans="1:20" hidden="1" x14ac:dyDescent="0.4">
      <c r="A2367" s="1">
        <v>0.63869212962962962</v>
      </c>
      <c r="B2367">
        <v>86.622399999999999</v>
      </c>
      <c r="C2367">
        <v>3.7900000000000003E-2</v>
      </c>
      <c r="D2367">
        <v>-1.0774999999999999</v>
      </c>
      <c r="E2367">
        <v>1170.7329999999999</v>
      </c>
      <c r="F2367">
        <v>30.925799999999999</v>
      </c>
      <c r="G2367">
        <v>2.9567000000000001</v>
      </c>
      <c r="H2367" t="b">
        <v>0</v>
      </c>
      <c r="J2367">
        <v>0.5</v>
      </c>
      <c r="K2367">
        <v>1.1599999999999999E-2</v>
      </c>
      <c r="L2367">
        <v>0</v>
      </c>
      <c r="N2367">
        <v>2.4516</v>
      </c>
      <c r="O2367">
        <v>180.87950000000001</v>
      </c>
      <c r="P2367">
        <v>180.89609999999999</v>
      </c>
      <c r="Q2367">
        <v>-1.0068999999999999</v>
      </c>
      <c r="R2367">
        <v>5.7946999999999997</v>
      </c>
      <c r="S2367">
        <v>5.8815</v>
      </c>
      <c r="T2367">
        <f t="shared" si="36"/>
        <v>-6.050000000000022E-2</v>
      </c>
    </row>
    <row r="2368" spans="1:20" hidden="1" x14ac:dyDescent="0.4">
      <c r="A2368" s="1">
        <v>0.63869212962962962</v>
      </c>
      <c r="B2368">
        <v>86.659199999999998</v>
      </c>
      <c r="C2368">
        <v>3.6799999999999999E-2</v>
      </c>
      <c r="D2368">
        <v>-1.0687</v>
      </c>
      <c r="E2368">
        <v>1170.9069999999999</v>
      </c>
      <c r="F2368">
        <v>31.444800000000001</v>
      </c>
      <c r="G2368">
        <v>3.0118</v>
      </c>
      <c r="H2368" t="b">
        <v>0</v>
      </c>
      <c r="J2368">
        <v>0.5</v>
      </c>
      <c r="K2368">
        <v>1.09E-2</v>
      </c>
      <c r="L2368">
        <v>0</v>
      </c>
      <c r="N2368">
        <v>2.4403999999999999</v>
      </c>
      <c r="O2368">
        <v>180.37180000000001</v>
      </c>
      <c r="P2368">
        <v>180.38829999999999</v>
      </c>
      <c r="Q2368">
        <v>-1.0181</v>
      </c>
      <c r="R2368">
        <v>5.7313000000000001</v>
      </c>
      <c r="S2368">
        <v>5.8209999999999997</v>
      </c>
      <c r="T2368">
        <f t="shared" si="36"/>
        <v>-0.11829999999999963</v>
      </c>
    </row>
    <row r="2369" spans="1:20" hidden="1" x14ac:dyDescent="0.4">
      <c r="A2369" s="1">
        <v>0.63869212962962962</v>
      </c>
      <c r="B2369">
        <v>86.694199999999995</v>
      </c>
      <c r="C2369">
        <v>3.5000000000000003E-2</v>
      </c>
      <c r="D2369">
        <v>-1.0505</v>
      </c>
      <c r="E2369">
        <v>1171.2550000000001</v>
      </c>
      <c r="F2369">
        <v>31.6022</v>
      </c>
      <c r="G2369">
        <v>3.1166</v>
      </c>
      <c r="H2369" t="b">
        <v>0</v>
      </c>
      <c r="J2369">
        <v>0.5</v>
      </c>
      <c r="K2369">
        <v>1.0699999999999999E-2</v>
      </c>
      <c r="L2369">
        <v>0</v>
      </c>
      <c r="N2369">
        <v>2.4178000000000002</v>
      </c>
      <c r="O2369">
        <v>179.35749999999999</v>
      </c>
      <c r="P2369">
        <v>179.37379999999999</v>
      </c>
      <c r="Q2369">
        <v>-1.0407</v>
      </c>
      <c r="R2369">
        <v>5.6069000000000004</v>
      </c>
      <c r="S2369">
        <v>5.7027000000000001</v>
      </c>
      <c r="T2369">
        <f t="shared" si="36"/>
        <v>-0.12040000000000006</v>
      </c>
    </row>
    <row r="2370" spans="1:20" hidden="1" x14ac:dyDescent="0.4">
      <c r="A2370" s="1">
        <v>0.63869212962962962</v>
      </c>
      <c r="B2370">
        <v>86.730199999999996</v>
      </c>
      <c r="C2370">
        <v>3.5999999999999997E-2</v>
      </c>
      <c r="D2370">
        <v>-1.0316000000000001</v>
      </c>
      <c r="E2370">
        <v>1171.604</v>
      </c>
      <c r="F2370">
        <v>31.757400000000001</v>
      </c>
      <c r="G2370">
        <v>3.2147999999999999</v>
      </c>
      <c r="H2370" t="b">
        <v>0</v>
      </c>
      <c r="J2370">
        <v>0.5</v>
      </c>
      <c r="K2370">
        <v>1.0500000000000001E-2</v>
      </c>
      <c r="L2370">
        <v>0</v>
      </c>
      <c r="N2370">
        <v>2.3946999999999998</v>
      </c>
      <c r="O2370">
        <v>178.3416</v>
      </c>
      <c r="P2370">
        <v>178.35759999999999</v>
      </c>
      <c r="Q2370">
        <v>-1.0638000000000001</v>
      </c>
      <c r="R2370">
        <v>5.48</v>
      </c>
      <c r="S2370">
        <v>5.5823</v>
      </c>
      <c r="T2370">
        <f t="shared" si="36"/>
        <v>-0.12190000000000012</v>
      </c>
    </row>
    <row r="2371" spans="1:20" hidden="1" x14ac:dyDescent="0.4">
      <c r="A2371" s="1">
        <v>0.63869212962962962</v>
      </c>
      <c r="B2371">
        <v>86.764200000000002</v>
      </c>
      <c r="C2371">
        <v>3.4000000000000002E-2</v>
      </c>
      <c r="D2371">
        <v>-1.0119</v>
      </c>
      <c r="E2371">
        <v>1171.9559999999999</v>
      </c>
      <c r="F2371">
        <v>31.9114</v>
      </c>
      <c r="G2371">
        <v>3.3079999999999998</v>
      </c>
      <c r="H2371" t="b">
        <v>0</v>
      </c>
      <c r="J2371">
        <v>0.5</v>
      </c>
      <c r="K2371">
        <v>1.04E-2</v>
      </c>
      <c r="L2371">
        <v>0</v>
      </c>
      <c r="N2371">
        <v>2.3711000000000002</v>
      </c>
      <c r="O2371">
        <v>177.32390000000001</v>
      </c>
      <c r="P2371">
        <v>177.33969999999999</v>
      </c>
      <c r="Q2371">
        <v>-1.0873999999999999</v>
      </c>
      <c r="R2371">
        <v>5.3510999999999997</v>
      </c>
      <c r="S2371">
        <v>5.4603999999999999</v>
      </c>
      <c r="T2371">
        <f t="shared" si="36"/>
        <v>-0.12110000000000021</v>
      </c>
    </row>
    <row r="2372" spans="1:20" hidden="1" x14ac:dyDescent="0.4">
      <c r="A2372" s="1">
        <v>0.63869212962962962</v>
      </c>
      <c r="B2372">
        <v>86.803399999999996</v>
      </c>
      <c r="C2372">
        <v>3.9199999999999999E-2</v>
      </c>
      <c r="D2372">
        <v>-0.99160000000000004</v>
      </c>
      <c r="E2372">
        <v>1172.308</v>
      </c>
      <c r="F2372">
        <v>32.064599999999999</v>
      </c>
      <c r="G2372">
        <v>3.3976999999999999</v>
      </c>
      <c r="H2372" t="b">
        <v>0</v>
      </c>
      <c r="J2372">
        <v>0.5</v>
      </c>
      <c r="K2372">
        <v>1.03E-2</v>
      </c>
      <c r="L2372">
        <v>0</v>
      </c>
      <c r="N2372">
        <v>2.3469000000000002</v>
      </c>
      <c r="O2372">
        <v>176.30430000000001</v>
      </c>
      <c r="P2372">
        <v>176.31989999999999</v>
      </c>
      <c r="Q2372">
        <v>-1.1115999999999999</v>
      </c>
      <c r="R2372">
        <v>5.2222999999999997</v>
      </c>
      <c r="S2372">
        <v>5.3392999999999997</v>
      </c>
      <c r="T2372">
        <f t="shared" ref="T2372:T2435" si="37">S2373-S2372</f>
        <v>-0.12399999999999967</v>
      </c>
    </row>
    <row r="2373" spans="1:20" hidden="1" x14ac:dyDescent="0.4">
      <c r="A2373" s="1">
        <v>0.63869212962962962</v>
      </c>
      <c r="B2373">
        <v>86.840100000000007</v>
      </c>
      <c r="C2373">
        <v>3.6700000000000003E-2</v>
      </c>
      <c r="D2373">
        <v>-0.97050000000000003</v>
      </c>
      <c r="E2373">
        <v>1172.663</v>
      </c>
      <c r="F2373">
        <v>32.217199999999998</v>
      </c>
      <c r="G2373">
        <v>3.4847999999999999</v>
      </c>
      <c r="H2373" t="b">
        <v>0</v>
      </c>
      <c r="J2373">
        <v>0.5</v>
      </c>
      <c r="K2373">
        <v>1.03E-2</v>
      </c>
      <c r="L2373">
        <v>0</v>
      </c>
      <c r="N2373">
        <v>2.3220999999999998</v>
      </c>
      <c r="O2373">
        <v>175.28319999999999</v>
      </c>
      <c r="P2373">
        <v>175.29859999999999</v>
      </c>
      <c r="Q2373">
        <v>-1.1363000000000001</v>
      </c>
      <c r="R2373">
        <v>5.09</v>
      </c>
      <c r="S2373">
        <v>5.2153</v>
      </c>
      <c r="T2373">
        <f t="shared" si="37"/>
        <v>-6.1300000000000132E-2</v>
      </c>
    </row>
    <row r="2374" spans="1:20" hidden="1" x14ac:dyDescent="0.4">
      <c r="A2374" s="1">
        <v>0.63869212962962962</v>
      </c>
      <c r="B2374">
        <v>86.877300000000005</v>
      </c>
      <c r="C2374">
        <v>3.7199999999999997E-2</v>
      </c>
      <c r="D2374">
        <v>-0.95979999999999999</v>
      </c>
      <c r="E2374">
        <v>1172.8399999999999</v>
      </c>
      <c r="F2374">
        <v>31.868099999999998</v>
      </c>
      <c r="G2374">
        <v>3.5278999999999998</v>
      </c>
      <c r="H2374" t="b">
        <v>0</v>
      </c>
      <c r="J2374">
        <v>0.5</v>
      </c>
      <c r="K2374">
        <v>1.0200000000000001E-2</v>
      </c>
      <c r="L2374">
        <v>0</v>
      </c>
      <c r="N2374">
        <v>2.3096000000000001</v>
      </c>
      <c r="O2374">
        <v>174.7732</v>
      </c>
      <c r="P2374">
        <v>174.7885</v>
      </c>
      <c r="Q2374">
        <v>-1.1488</v>
      </c>
      <c r="R2374">
        <v>5.0243000000000002</v>
      </c>
      <c r="S2374">
        <v>5.1539999999999999</v>
      </c>
      <c r="T2374">
        <f t="shared" si="37"/>
        <v>-0.12429999999999986</v>
      </c>
    </row>
    <row r="2375" spans="1:20" hidden="1" x14ac:dyDescent="0.4">
      <c r="A2375" s="1">
        <v>0.63870370370370366</v>
      </c>
      <c r="B2375">
        <v>86.913499999999999</v>
      </c>
      <c r="C2375">
        <v>3.6299999999999999E-2</v>
      </c>
      <c r="D2375">
        <v>-0.93769999999999998</v>
      </c>
      <c r="E2375">
        <v>1173.1969999999999</v>
      </c>
      <c r="F2375">
        <v>32.026800000000001</v>
      </c>
      <c r="G2375">
        <v>3.6118000000000001</v>
      </c>
      <c r="H2375" t="b">
        <v>0</v>
      </c>
      <c r="J2375">
        <v>0.5</v>
      </c>
      <c r="K2375">
        <v>9.9000000000000008E-3</v>
      </c>
      <c r="L2375">
        <v>0</v>
      </c>
      <c r="N2375">
        <v>2.2839999999999998</v>
      </c>
      <c r="O2375">
        <v>173.74959999999999</v>
      </c>
      <c r="P2375">
        <v>173.7646</v>
      </c>
      <c r="Q2375">
        <v>-1.1745000000000001</v>
      </c>
      <c r="R2375">
        <v>4.8906000000000001</v>
      </c>
      <c r="S2375">
        <v>5.0297000000000001</v>
      </c>
      <c r="T2375">
        <f t="shared" si="37"/>
        <v>-0.12410000000000032</v>
      </c>
    </row>
    <row r="2376" spans="1:20" hidden="1" x14ac:dyDescent="0.4">
      <c r="A2376" s="1">
        <v>0.63870370370370366</v>
      </c>
      <c r="B2376">
        <v>86.951400000000007</v>
      </c>
      <c r="C2376">
        <v>3.78E-2</v>
      </c>
      <c r="D2376">
        <v>-0.91500000000000004</v>
      </c>
      <c r="E2376">
        <v>1173.556</v>
      </c>
      <c r="F2376">
        <v>32.185299999999998</v>
      </c>
      <c r="G2376">
        <v>3.6936</v>
      </c>
      <c r="H2376" t="b">
        <v>0</v>
      </c>
      <c r="J2376">
        <v>0.5</v>
      </c>
      <c r="K2376">
        <v>9.5999999999999992E-3</v>
      </c>
      <c r="L2376">
        <v>0</v>
      </c>
      <c r="N2376">
        <v>2.2578</v>
      </c>
      <c r="O2376">
        <v>172.7244</v>
      </c>
      <c r="P2376">
        <v>172.73910000000001</v>
      </c>
      <c r="Q2376">
        <v>-1.165</v>
      </c>
      <c r="R2376">
        <v>4.7652999999999999</v>
      </c>
      <c r="S2376">
        <v>4.9055999999999997</v>
      </c>
      <c r="T2376">
        <f t="shared" si="37"/>
        <v>-0.12760000000000016</v>
      </c>
    </row>
    <row r="2377" spans="1:20" hidden="1" x14ac:dyDescent="0.4">
      <c r="A2377" s="1">
        <v>0.63870370370370366</v>
      </c>
      <c r="B2377">
        <v>86.988900000000001</v>
      </c>
      <c r="C2377">
        <v>3.7499999999999999E-2</v>
      </c>
      <c r="D2377">
        <v>-0.89170000000000005</v>
      </c>
      <c r="E2377">
        <v>1173.9159999999999</v>
      </c>
      <c r="F2377">
        <v>32.343899999999998</v>
      </c>
      <c r="G2377">
        <v>3.7732000000000001</v>
      </c>
      <c r="H2377" t="b">
        <v>0</v>
      </c>
      <c r="J2377">
        <v>0.5</v>
      </c>
      <c r="K2377">
        <v>9.1999999999999998E-3</v>
      </c>
      <c r="L2377">
        <v>0</v>
      </c>
      <c r="N2377">
        <v>2.2311000000000001</v>
      </c>
      <c r="O2377">
        <v>171.69739999999999</v>
      </c>
      <c r="P2377">
        <v>171.71190000000001</v>
      </c>
      <c r="Q2377">
        <v>-1.1718</v>
      </c>
      <c r="R2377">
        <v>4.6321000000000003</v>
      </c>
      <c r="S2377">
        <v>4.7779999999999996</v>
      </c>
      <c r="T2377">
        <f t="shared" si="37"/>
        <v>-0.12799999999999923</v>
      </c>
    </row>
    <row r="2378" spans="1:20" hidden="1" x14ac:dyDescent="0.4">
      <c r="A2378" s="1">
        <v>0.63870370370370366</v>
      </c>
      <c r="B2378">
        <v>87.025000000000006</v>
      </c>
      <c r="C2378">
        <v>3.6200000000000003E-2</v>
      </c>
      <c r="D2378">
        <v>-0.86780000000000002</v>
      </c>
      <c r="E2378">
        <v>1174.278</v>
      </c>
      <c r="F2378">
        <v>32.502400000000002</v>
      </c>
      <c r="G2378">
        <v>3.8502999999999998</v>
      </c>
      <c r="H2378" t="b">
        <v>0</v>
      </c>
      <c r="J2378">
        <v>0.5</v>
      </c>
      <c r="K2378">
        <v>8.6999999999999994E-3</v>
      </c>
      <c r="L2378">
        <v>0</v>
      </c>
      <c r="N2378">
        <v>2.2039</v>
      </c>
      <c r="O2378">
        <v>170.6686</v>
      </c>
      <c r="P2378">
        <v>170.68279999999999</v>
      </c>
      <c r="Q2378">
        <v>-1.1865000000000001</v>
      </c>
      <c r="R2378">
        <v>4.4961000000000002</v>
      </c>
      <c r="S2378">
        <v>4.6500000000000004</v>
      </c>
      <c r="T2378">
        <f t="shared" si="37"/>
        <v>-0.12760000000000016</v>
      </c>
    </row>
    <row r="2379" spans="1:20" hidden="1" x14ac:dyDescent="0.4">
      <c r="A2379" s="1">
        <v>0.63870370370370366</v>
      </c>
      <c r="B2379">
        <v>87.061499999999995</v>
      </c>
      <c r="C2379">
        <v>3.6499999999999998E-2</v>
      </c>
      <c r="D2379">
        <v>-0.84319999999999995</v>
      </c>
      <c r="E2379">
        <v>1174.6420000000001</v>
      </c>
      <c r="F2379">
        <v>32.666699999999999</v>
      </c>
      <c r="G2379">
        <v>3.9249000000000001</v>
      </c>
      <c r="H2379" t="b">
        <v>0</v>
      </c>
      <c r="J2379">
        <v>0.51749999999999996</v>
      </c>
      <c r="K2379">
        <v>8.3999999999999995E-3</v>
      </c>
      <c r="L2379">
        <v>0</v>
      </c>
      <c r="N2379">
        <v>2.1762000000000001</v>
      </c>
      <c r="O2379">
        <v>169.63829999999999</v>
      </c>
      <c r="P2379">
        <v>169.6523</v>
      </c>
      <c r="Q2379">
        <v>-1.2141999999999999</v>
      </c>
      <c r="R2379">
        <v>4.3563000000000001</v>
      </c>
      <c r="S2379">
        <v>4.5224000000000002</v>
      </c>
      <c r="T2379">
        <f t="shared" si="37"/>
        <v>-0.1305000000000005</v>
      </c>
    </row>
    <row r="2380" spans="1:20" hidden="1" x14ac:dyDescent="0.4">
      <c r="A2380" s="1">
        <v>0.63870370370370366</v>
      </c>
      <c r="B2380">
        <v>87.100300000000004</v>
      </c>
      <c r="C2380">
        <v>3.8800000000000001E-2</v>
      </c>
      <c r="D2380">
        <v>-0.81810000000000005</v>
      </c>
      <c r="E2380">
        <v>1175.008</v>
      </c>
      <c r="F2380">
        <v>32.836500000000001</v>
      </c>
      <c r="G2380">
        <v>3.9973000000000001</v>
      </c>
      <c r="H2380" t="b">
        <v>0</v>
      </c>
      <c r="J2380">
        <v>0.53220000000000001</v>
      </c>
      <c r="K2380">
        <v>8.0999999999999996E-3</v>
      </c>
      <c r="L2380">
        <v>0</v>
      </c>
      <c r="N2380">
        <v>2.1480000000000001</v>
      </c>
      <c r="O2380">
        <v>168.6062</v>
      </c>
      <c r="P2380">
        <v>168.6199</v>
      </c>
      <c r="Q2380">
        <v>-1.2423999999999999</v>
      </c>
      <c r="R2380">
        <v>4.2125000000000004</v>
      </c>
      <c r="S2380">
        <v>4.3918999999999997</v>
      </c>
      <c r="T2380">
        <f t="shared" si="37"/>
        <v>-6.6899999999999515E-2</v>
      </c>
    </row>
    <row r="2381" spans="1:20" hidden="1" x14ac:dyDescent="0.4">
      <c r="A2381" s="1">
        <v>0.63870370370370366</v>
      </c>
      <c r="B2381">
        <v>87.1374</v>
      </c>
      <c r="C2381">
        <v>3.7100000000000001E-2</v>
      </c>
      <c r="D2381">
        <v>-0.80530000000000002</v>
      </c>
      <c r="E2381">
        <v>1175.192</v>
      </c>
      <c r="F2381">
        <v>33.298699999999997</v>
      </c>
      <c r="G2381">
        <v>4.0324999999999998</v>
      </c>
      <c r="H2381" t="b">
        <v>0</v>
      </c>
      <c r="J2381">
        <v>0.54690000000000005</v>
      </c>
      <c r="K2381">
        <v>8.0999999999999996E-3</v>
      </c>
      <c r="L2381">
        <v>0</v>
      </c>
      <c r="N2381">
        <v>2.1337000000000002</v>
      </c>
      <c r="O2381">
        <v>168.08840000000001</v>
      </c>
      <c r="P2381">
        <v>168.1019</v>
      </c>
      <c r="Q2381">
        <v>-1.2566999999999999</v>
      </c>
      <c r="R2381">
        <v>4.1383999999999999</v>
      </c>
      <c r="S2381">
        <v>4.3250000000000002</v>
      </c>
      <c r="T2381">
        <f t="shared" si="37"/>
        <v>-0.12929999999999975</v>
      </c>
    </row>
    <row r="2382" spans="1:20" hidden="1" x14ac:dyDescent="0.4">
      <c r="A2382" s="1">
        <v>0.63870370370370366</v>
      </c>
      <c r="B2382">
        <v>87.173500000000004</v>
      </c>
      <c r="C2382">
        <v>3.61E-2</v>
      </c>
      <c r="D2382">
        <v>-0.77929999999999999</v>
      </c>
      <c r="E2382">
        <v>1175.5609999999999</v>
      </c>
      <c r="F2382">
        <v>33.468299999999999</v>
      </c>
      <c r="G2382">
        <v>4.1024000000000003</v>
      </c>
      <c r="H2382" t="b">
        <v>0</v>
      </c>
      <c r="J2382">
        <v>0.54690000000000005</v>
      </c>
      <c r="K2382">
        <v>8.0999999999999996E-3</v>
      </c>
      <c r="L2382">
        <v>0</v>
      </c>
      <c r="N2382">
        <v>2.1046999999999998</v>
      </c>
      <c r="O2382">
        <v>167.05330000000001</v>
      </c>
      <c r="P2382">
        <v>167.06659999999999</v>
      </c>
      <c r="Q2382">
        <v>-1.2856000000000001</v>
      </c>
      <c r="R2382">
        <v>3.9939</v>
      </c>
      <c r="S2382">
        <v>4.1957000000000004</v>
      </c>
      <c r="T2382">
        <f t="shared" si="37"/>
        <v>-0.13000000000000078</v>
      </c>
    </row>
    <row r="2383" spans="1:20" hidden="1" x14ac:dyDescent="0.4">
      <c r="A2383" s="1">
        <v>0.63870370370370366</v>
      </c>
      <c r="B2383">
        <v>87.211100000000002</v>
      </c>
      <c r="C2383">
        <v>3.7699999999999997E-2</v>
      </c>
      <c r="D2383">
        <v>-0.75270000000000004</v>
      </c>
      <c r="E2383">
        <v>1175.931</v>
      </c>
      <c r="F2383">
        <v>33.638500000000001</v>
      </c>
      <c r="G2383">
        <v>4.1711999999999998</v>
      </c>
      <c r="H2383" t="b">
        <v>0</v>
      </c>
      <c r="J2383">
        <v>0.55179999999999996</v>
      </c>
      <c r="K2383">
        <v>7.9000000000000008E-3</v>
      </c>
      <c r="L2383">
        <v>0</v>
      </c>
      <c r="N2383">
        <v>2.0752000000000002</v>
      </c>
      <c r="O2383">
        <v>166.01650000000001</v>
      </c>
      <c r="P2383">
        <v>166.02940000000001</v>
      </c>
      <c r="Q2383">
        <v>-1.3150999999999999</v>
      </c>
      <c r="R2383">
        <v>3.8472</v>
      </c>
      <c r="S2383">
        <v>4.0656999999999996</v>
      </c>
      <c r="T2383">
        <f t="shared" si="37"/>
        <v>-0.13249999999999984</v>
      </c>
    </row>
    <row r="2384" spans="1:20" hidden="1" x14ac:dyDescent="0.4">
      <c r="A2384" s="1">
        <v>0.63870370370370366</v>
      </c>
      <c r="B2384">
        <v>87.248500000000007</v>
      </c>
      <c r="C2384">
        <v>3.73E-2</v>
      </c>
      <c r="D2384">
        <v>-0.72550000000000003</v>
      </c>
      <c r="E2384">
        <v>1176.3030000000001</v>
      </c>
      <c r="F2384">
        <v>33.808300000000003</v>
      </c>
      <c r="G2384">
        <v>4.2385000000000002</v>
      </c>
      <c r="H2384" t="b">
        <v>0</v>
      </c>
      <c r="J2384">
        <v>0.55179999999999996</v>
      </c>
      <c r="K2384">
        <v>7.6E-3</v>
      </c>
      <c r="L2384">
        <v>0</v>
      </c>
      <c r="N2384">
        <v>2.0451999999999999</v>
      </c>
      <c r="O2384">
        <v>164.9777</v>
      </c>
      <c r="P2384">
        <v>164.99029999999999</v>
      </c>
      <c r="Q2384">
        <v>-1.3451</v>
      </c>
      <c r="R2384">
        <v>3.6960000000000002</v>
      </c>
      <c r="S2384">
        <v>3.9331999999999998</v>
      </c>
      <c r="T2384">
        <f t="shared" si="37"/>
        <v>-0.13029999999999964</v>
      </c>
    </row>
    <row r="2385" spans="1:20" hidden="1" x14ac:dyDescent="0.4">
      <c r="A2385" s="1">
        <v>0.63870370370370366</v>
      </c>
      <c r="B2385">
        <v>87.286100000000005</v>
      </c>
      <c r="C2385">
        <v>3.7699999999999997E-2</v>
      </c>
      <c r="D2385">
        <v>-0.69779999999999998</v>
      </c>
      <c r="E2385">
        <v>1176.6769999999999</v>
      </c>
      <c r="F2385">
        <v>33.977600000000002</v>
      </c>
      <c r="G2385">
        <v>4.3041</v>
      </c>
      <c r="H2385" t="b">
        <v>0</v>
      </c>
      <c r="J2385">
        <v>0.55179999999999996</v>
      </c>
      <c r="K2385">
        <v>7.3000000000000001E-3</v>
      </c>
      <c r="L2385">
        <v>0</v>
      </c>
      <c r="N2385">
        <v>2.0146999999999999</v>
      </c>
      <c r="O2385">
        <v>163.93700000000001</v>
      </c>
      <c r="P2385">
        <v>163.9494</v>
      </c>
      <c r="Q2385">
        <v>-1.3755999999999999</v>
      </c>
      <c r="R2385">
        <v>3.5453999999999999</v>
      </c>
      <c r="S2385">
        <v>3.8029000000000002</v>
      </c>
      <c r="T2385">
        <f t="shared" si="37"/>
        <v>-0.13020000000000032</v>
      </c>
    </row>
    <row r="2386" spans="1:20" hidden="1" x14ac:dyDescent="0.4">
      <c r="A2386" s="1">
        <v>0.63870370370370366</v>
      </c>
      <c r="B2386">
        <v>87.323300000000003</v>
      </c>
      <c r="C2386">
        <v>3.7199999999999997E-2</v>
      </c>
      <c r="D2386">
        <v>-0.66949999999999998</v>
      </c>
      <c r="E2386">
        <v>1177.0540000000001</v>
      </c>
      <c r="F2386">
        <v>34.146500000000003</v>
      </c>
      <c r="G2386">
        <v>4.3678999999999997</v>
      </c>
      <c r="H2386" t="b">
        <v>0</v>
      </c>
      <c r="J2386">
        <v>0.55179999999999996</v>
      </c>
      <c r="K2386">
        <v>7.0000000000000001E-3</v>
      </c>
      <c r="L2386">
        <v>0</v>
      </c>
      <c r="N2386">
        <v>2.3900999999999999</v>
      </c>
      <c r="O2386">
        <v>162.88890000000001</v>
      </c>
      <c r="P2386">
        <v>162.90639999999999</v>
      </c>
      <c r="Q2386">
        <v>-1.4066000000000001</v>
      </c>
      <c r="R2386">
        <v>3.3927</v>
      </c>
      <c r="S2386">
        <v>3.6726999999999999</v>
      </c>
      <c r="T2386">
        <f t="shared" si="37"/>
        <v>-0.12949999999999973</v>
      </c>
    </row>
    <row r="2387" spans="1:20" hidden="1" x14ac:dyDescent="0.4">
      <c r="A2387" s="1">
        <v>0.63870370370370366</v>
      </c>
      <c r="B2387">
        <v>87.361199999999997</v>
      </c>
      <c r="C2387">
        <v>3.7900000000000003E-2</v>
      </c>
      <c r="D2387">
        <v>-0.64070000000000005</v>
      </c>
      <c r="E2387">
        <v>1177.432</v>
      </c>
      <c r="F2387">
        <v>34.314900000000002</v>
      </c>
      <c r="G2387">
        <v>4.4298000000000002</v>
      </c>
      <c r="H2387" t="b">
        <v>0</v>
      </c>
      <c r="J2387">
        <v>0.55179999999999996</v>
      </c>
      <c r="K2387">
        <v>6.7000000000000002E-3</v>
      </c>
      <c r="L2387">
        <v>0</v>
      </c>
      <c r="N2387">
        <v>2.3586</v>
      </c>
      <c r="O2387">
        <v>161.84399999999999</v>
      </c>
      <c r="P2387">
        <v>161.8612</v>
      </c>
      <c r="Q2387">
        <v>-1.4379999999999999</v>
      </c>
      <c r="R2387">
        <v>3.2383000000000002</v>
      </c>
      <c r="S2387">
        <v>3.5432000000000001</v>
      </c>
      <c r="T2387">
        <f t="shared" si="37"/>
        <v>-6.3800000000000079E-2</v>
      </c>
    </row>
    <row r="2388" spans="1:20" hidden="1" x14ac:dyDescent="0.4">
      <c r="A2388" s="1">
        <v>0.63870370370370366</v>
      </c>
      <c r="B2388">
        <v>87.398600000000002</v>
      </c>
      <c r="C2388">
        <v>3.7499999999999999E-2</v>
      </c>
      <c r="D2388">
        <v>-0.62619999999999998</v>
      </c>
      <c r="E2388">
        <v>1177.6199999999999</v>
      </c>
      <c r="F2388">
        <v>34.083500000000001</v>
      </c>
      <c r="G2388">
        <v>4.4603000000000002</v>
      </c>
      <c r="H2388" t="b">
        <v>0</v>
      </c>
      <c r="J2388">
        <v>0.55179999999999996</v>
      </c>
      <c r="K2388">
        <v>6.4999999999999997E-3</v>
      </c>
      <c r="L2388">
        <v>0</v>
      </c>
      <c r="N2388">
        <v>2.3428</v>
      </c>
      <c r="O2388">
        <v>161.32169999999999</v>
      </c>
      <c r="P2388">
        <v>161.33869999999999</v>
      </c>
      <c r="Q2388">
        <v>-1.4539</v>
      </c>
      <c r="R2388">
        <v>3.1610999999999998</v>
      </c>
      <c r="S2388">
        <v>3.4794</v>
      </c>
      <c r="T2388">
        <f t="shared" si="37"/>
        <v>-0.12890000000000024</v>
      </c>
    </row>
    <row r="2389" spans="1:20" hidden="1" x14ac:dyDescent="0.4">
      <c r="A2389" s="1">
        <v>0.63870370370370366</v>
      </c>
      <c r="B2389">
        <v>87.438999999999993</v>
      </c>
      <c r="C2389">
        <v>4.0399999999999998E-2</v>
      </c>
      <c r="D2389">
        <v>-0.59650000000000003</v>
      </c>
      <c r="E2389">
        <v>1178.001</v>
      </c>
      <c r="F2389">
        <v>34.266300000000001</v>
      </c>
      <c r="G2389">
        <v>4.5191999999999997</v>
      </c>
      <c r="H2389" t="b">
        <v>0</v>
      </c>
      <c r="J2389">
        <v>0.56159999999999999</v>
      </c>
      <c r="K2389">
        <v>6.1999999999999998E-3</v>
      </c>
      <c r="L2389">
        <v>0</v>
      </c>
      <c r="N2389">
        <v>2.3106</v>
      </c>
      <c r="O2389">
        <v>160.27379999999999</v>
      </c>
      <c r="P2389">
        <v>160.29050000000001</v>
      </c>
      <c r="Q2389">
        <v>-1.4658</v>
      </c>
      <c r="R2389">
        <v>3.0127999999999999</v>
      </c>
      <c r="S2389">
        <v>3.3504999999999998</v>
      </c>
      <c r="T2389">
        <f t="shared" si="37"/>
        <v>-0.13039999999999985</v>
      </c>
    </row>
    <row r="2390" spans="1:20" hidden="1" x14ac:dyDescent="0.4">
      <c r="A2390" s="1">
        <v>0.63870370370370366</v>
      </c>
      <c r="B2390">
        <v>87.476200000000006</v>
      </c>
      <c r="C2390">
        <v>3.7100000000000001E-2</v>
      </c>
      <c r="D2390">
        <v>-0.56640000000000001</v>
      </c>
      <c r="E2390">
        <v>1178.384</v>
      </c>
      <c r="F2390">
        <v>34.453000000000003</v>
      </c>
      <c r="G2390">
        <v>4.5758999999999999</v>
      </c>
      <c r="H2390" t="b">
        <v>0</v>
      </c>
      <c r="J2390">
        <v>0.57140000000000002</v>
      </c>
      <c r="K2390">
        <v>5.8999999999999999E-3</v>
      </c>
      <c r="L2390">
        <v>0</v>
      </c>
      <c r="N2390">
        <v>2.2780999999999998</v>
      </c>
      <c r="O2390">
        <v>159.22409999999999</v>
      </c>
      <c r="P2390">
        <v>159.24039999999999</v>
      </c>
      <c r="Q2390">
        <v>-1.4436</v>
      </c>
      <c r="R2390">
        <v>2.8784000000000001</v>
      </c>
      <c r="S2390">
        <v>3.2201</v>
      </c>
      <c r="T2390">
        <f t="shared" si="37"/>
        <v>-0.12999999999999989</v>
      </c>
    </row>
    <row r="2391" spans="1:20" hidden="1" x14ac:dyDescent="0.4">
      <c r="A2391" s="1">
        <v>0.63870370370370366</v>
      </c>
      <c r="B2391">
        <v>87.514399999999995</v>
      </c>
      <c r="C2391">
        <v>3.8199999999999998E-2</v>
      </c>
      <c r="D2391">
        <v>-0.53569999999999995</v>
      </c>
      <c r="E2391">
        <v>1178.769</v>
      </c>
      <c r="F2391">
        <v>34.645499999999998</v>
      </c>
      <c r="G2391">
        <v>4.6306000000000003</v>
      </c>
      <c r="H2391" t="b">
        <v>0</v>
      </c>
      <c r="J2391">
        <v>0.58609999999999995</v>
      </c>
      <c r="K2391">
        <v>5.5999999999999999E-3</v>
      </c>
      <c r="L2391">
        <v>0</v>
      </c>
      <c r="N2391">
        <v>2.2450999999999999</v>
      </c>
      <c r="O2391">
        <v>158.17240000000001</v>
      </c>
      <c r="P2391">
        <v>158.1883</v>
      </c>
      <c r="Q2391">
        <v>-1.4217</v>
      </c>
      <c r="R2391">
        <v>2.7437</v>
      </c>
      <c r="S2391">
        <v>3.0901000000000001</v>
      </c>
      <c r="T2391">
        <f t="shared" si="37"/>
        <v>-0.12910000000000021</v>
      </c>
    </row>
    <row r="2392" spans="1:20" hidden="1" x14ac:dyDescent="0.4">
      <c r="A2392" s="1">
        <v>0.63870370370370366</v>
      </c>
      <c r="B2392">
        <v>87.554900000000004</v>
      </c>
      <c r="C2392">
        <v>4.0500000000000001E-2</v>
      </c>
      <c r="D2392">
        <v>-0.50449999999999995</v>
      </c>
      <c r="E2392">
        <v>1179.1559999999999</v>
      </c>
      <c r="F2392">
        <v>34.844200000000001</v>
      </c>
      <c r="G2392">
        <v>4.6826999999999996</v>
      </c>
      <c r="H2392" t="b">
        <v>0</v>
      </c>
      <c r="J2392">
        <v>0.6008</v>
      </c>
      <c r="K2392">
        <v>5.1000000000000004E-3</v>
      </c>
      <c r="L2392">
        <v>0</v>
      </c>
      <c r="N2392">
        <v>2.2117</v>
      </c>
      <c r="O2392">
        <v>157.11869999999999</v>
      </c>
      <c r="P2392">
        <v>157.13419999999999</v>
      </c>
      <c r="Q2392">
        <v>-1.4477</v>
      </c>
      <c r="R2392">
        <v>2.5830000000000002</v>
      </c>
      <c r="S2392">
        <v>2.9609999999999999</v>
      </c>
      <c r="T2392">
        <f t="shared" si="37"/>
        <v>-0.1267999999999998</v>
      </c>
    </row>
    <row r="2393" spans="1:20" hidden="1" x14ac:dyDescent="0.4">
      <c r="A2393" s="1">
        <v>0.63870370370370366</v>
      </c>
      <c r="B2393">
        <v>87.591800000000006</v>
      </c>
      <c r="C2393">
        <v>3.6900000000000002E-2</v>
      </c>
      <c r="D2393">
        <v>-0.4728</v>
      </c>
      <c r="E2393">
        <v>1179.5440000000001</v>
      </c>
      <c r="F2393">
        <v>35.049399999999999</v>
      </c>
      <c r="G2393">
        <v>4.7321</v>
      </c>
      <c r="H2393" t="b">
        <v>0</v>
      </c>
      <c r="J2393">
        <v>0.61550000000000005</v>
      </c>
      <c r="K2393">
        <v>4.5999999999999999E-3</v>
      </c>
      <c r="L2393">
        <v>0</v>
      </c>
      <c r="N2393">
        <v>2.1779000000000002</v>
      </c>
      <c r="O2393">
        <v>156.06270000000001</v>
      </c>
      <c r="P2393">
        <v>156.0779</v>
      </c>
      <c r="Q2393">
        <v>-1.4814000000000001</v>
      </c>
      <c r="R2393">
        <v>2.4163000000000001</v>
      </c>
      <c r="S2393">
        <v>2.8342000000000001</v>
      </c>
      <c r="T2393">
        <f t="shared" si="37"/>
        <v>-0.12349999999999994</v>
      </c>
    </row>
    <row r="2394" spans="1:20" hidden="1" x14ac:dyDescent="0.4">
      <c r="A2394" s="1">
        <v>0.63870370370370366</v>
      </c>
      <c r="B2394">
        <v>87.628399999999999</v>
      </c>
      <c r="C2394">
        <v>3.6700000000000003E-2</v>
      </c>
      <c r="D2394">
        <v>-0.44069999999999998</v>
      </c>
      <c r="E2394">
        <v>1179.9359999999999</v>
      </c>
      <c r="F2394">
        <v>35.258099999999999</v>
      </c>
      <c r="G2394">
        <v>4.7786</v>
      </c>
      <c r="H2394" t="b">
        <v>0</v>
      </c>
      <c r="J2394">
        <v>0.62039999999999995</v>
      </c>
      <c r="K2394">
        <v>4.3E-3</v>
      </c>
      <c r="L2394">
        <v>0</v>
      </c>
      <c r="N2394">
        <v>2.1436999999999999</v>
      </c>
      <c r="O2394">
        <v>155.00479999999999</v>
      </c>
      <c r="P2394">
        <v>155.0196</v>
      </c>
      <c r="Q2394">
        <v>-1.4277</v>
      </c>
      <c r="R2394">
        <v>2.3041999999999998</v>
      </c>
      <c r="S2394">
        <v>2.7107000000000001</v>
      </c>
      <c r="T2394">
        <f t="shared" si="37"/>
        <v>-0.12579999999999991</v>
      </c>
    </row>
    <row r="2395" spans="1:20" hidden="1" x14ac:dyDescent="0.4">
      <c r="A2395" s="1">
        <v>0.63870370370370366</v>
      </c>
      <c r="B2395">
        <v>87.665000000000006</v>
      </c>
      <c r="C2395">
        <v>3.6499999999999998E-2</v>
      </c>
      <c r="D2395">
        <v>-0.40799999999999997</v>
      </c>
      <c r="E2395">
        <v>1180.329</v>
      </c>
      <c r="F2395">
        <v>35.468600000000002</v>
      </c>
      <c r="G2395">
        <v>4.8224999999999998</v>
      </c>
      <c r="H2395" t="b">
        <v>0</v>
      </c>
      <c r="J2395">
        <v>0.62039999999999995</v>
      </c>
      <c r="K2395">
        <v>4.0000000000000001E-3</v>
      </c>
      <c r="L2395">
        <v>0</v>
      </c>
      <c r="N2395">
        <v>2.1092</v>
      </c>
      <c r="O2395">
        <v>153.94460000000001</v>
      </c>
      <c r="P2395">
        <v>153.959</v>
      </c>
      <c r="Q2395">
        <v>-1.3614999999999999</v>
      </c>
      <c r="R2395">
        <v>2.1972999999999998</v>
      </c>
      <c r="S2395">
        <v>2.5849000000000002</v>
      </c>
      <c r="T2395">
        <f t="shared" si="37"/>
        <v>-0.1283000000000003</v>
      </c>
    </row>
    <row r="2396" spans="1:20" hidden="1" x14ac:dyDescent="0.4">
      <c r="A2396" s="1">
        <v>0.63870370370370366</v>
      </c>
      <c r="B2396">
        <v>87.701099999999997</v>
      </c>
      <c r="C2396">
        <v>3.61E-2</v>
      </c>
      <c r="D2396">
        <v>-0.37490000000000001</v>
      </c>
      <c r="E2396">
        <v>1180.7239999999999</v>
      </c>
      <c r="F2396">
        <v>35.680599999999998</v>
      </c>
      <c r="G2396">
        <v>4.8634000000000004</v>
      </c>
      <c r="H2396" t="b">
        <v>0</v>
      </c>
      <c r="J2396">
        <v>0.62039999999999995</v>
      </c>
      <c r="K2396">
        <v>3.5000000000000001E-3</v>
      </c>
      <c r="L2396">
        <v>0</v>
      </c>
      <c r="N2396">
        <v>2.0743999999999998</v>
      </c>
      <c r="O2396">
        <v>152.88220000000001</v>
      </c>
      <c r="P2396">
        <v>152.8963</v>
      </c>
      <c r="Q2396">
        <v>-1.3129999999999999</v>
      </c>
      <c r="R2396">
        <v>2.0762999999999998</v>
      </c>
      <c r="S2396">
        <v>2.4565999999999999</v>
      </c>
      <c r="T2396">
        <f t="shared" si="37"/>
        <v>-6.449999999999978E-2</v>
      </c>
    </row>
    <row r="2397" spans="1:20" hidden="1" x14ac:dyDescent="0.4">
      <c r="A2397" s="1">
        <v>0.63870370370370366</v>
      </c>
      <c r="B2397">
        <v>87.738900000000001</v>
      </c>
      <c r="C2397">
        <v>3.78E-2</v>
      </c>
      <c r="D2397">
        <v>-0.35809999999999997</v>
      </c>
      <c r="E2397">
        <v>1180.923</v>
      </c>
      <c r="F2397">
        <v>35.946800000000003</v>
      </c>
      <c r="G2397">
        <v>4.8818999999999999</v>
      </c>
      <c r="H2397" t="b">
        <v>0</v>
      </c>
      <c r="J2397">
        <v>0.62039999999999995</v>
      </c>
      <c r="K2397">
        <v>2.8E-3</v>
      </c>
      <c r="L2397">
        <v>0</v>
      </c>
      <c r="N2397">
        <v>2.0568</v>
      </c>
      <c r="O2397">
        <v>152.34970000000001</v>
      </c>
      <c r="P2397">
        <v>152.36359999999999</v>
      </c>
      <c r="Q2397">
        <v>-1.3304</v>
      </c>
      <c r="R2397">
        <v>1.988</v>
      </c>
      <c r="S2397">
        <v>2.3921000000000001</v>
      </c>
      <c r="T2397">
        <f t="shared" si="37"/>
        <v>-0.12190000000000012</v>
      </c>
    </row>
    <row r="2398" spans="1:20" hidden="1" x14ac:dyDescent="0.4">
      <c r="A2398" s="1">
        <v>0.63870370370370366</v>
      </c>
      <c r="B2398">
        <v>87.773300000000006</v>
      </c>
      <c r="C2398">
        <v>3.44E-2</v>
      </c>
      <c r="D2398">
        <v>-0.32440000000000002</v>
      </c>
      <c r="E2398">
        <v>1181.3219999999999</v>
      </c>
      <c r="F2398">
        <v>36.131100000000004</v>
      </c>
      <c r="G2398">
        <v>4.9149000000000003</v>
      </c>
      <c r="H2398" t="b">
        <v>0</v>
      </c>
      <c r="J2398">
        <v>0.62039999999999995</v>
      </c>
      <c r="K2398">
        <v>1.1999999999999999E-3</v>
      </c>
      <c r="L2398">
        <v>0</v>
      </c>
      <c r="N2398">
        <v>2.0217000000000001</v>
      </c>
      <c r="O2398">
        <v>151.2841</v>
      </c>
      <c r="P2398">
        <v>151.29759999999999</v>
      </c>
      <c r="Q2398">
        <v>-1.3653999999999999</v>
      </c>
      <c r="R2398">
        <v>1.8137000000000001</v>
      </c>
      <c r="S2398">
        <v>2.2702</v>
      </c>
      <c r="T2398">
        <f t="shared" si="37"/>
        <v>-0.11739999999999995</v>
      </c>
    </row>
    <row r="2399" spans="1:20" hidden="1" x14ac:dyDescent="0.4">
      <c r="A2399" s="1">
        <v>0.63870370370370366</v>
      </c>
      <c r="B2399">
        <v>87.810400000000001</v>
      </c>
      <c r="C2399">
        <v>3.7100000000000001E-2</v>
      </c>
      <c r="D2399">
        <v>-0.29039999999999999</v>
      </c>
      <c r="E2399">
        <v>1181.723</v>
      </c>
      <c r="F2399">
        <v>36.3142</v>
      </c>
      <c r="G2399">
        <v>4.9396000000000004</v>
      </c>
      <c r="H2399" t="b">
        <v>0</v>
      </c>
      <c r="J2399">
        <v>0.62039999999999995</v>
      </c>
      <c r="K2399">
        <v>-5.9999999999999995E-4</v>
      </c>
      <c r="L2399">
        <v>0</v>
      </c>
      <c r="N2399">
        <v>1.9866999999999999</v>
      </c>
      <c r="O2399">
        <v>150.21629999999999</v>
      </c>
      <c r="P2399">
        <v>150.2294</v>
      </c>
      <c r="Q2399">
        <v>-1.4003000000000001</v>
      </c>
      <c r="R2399">
        <v>1.6351</v>
      </c>
      <c r="S2399">
        <v>2.1528</v>
      </c>
      <c r="T2399">
        <f t="shared" si="37"/>
        <v>-0.10990000000000011</v>
      </c>
    </row>
    <row r="2400" spans="1:20" hidden="1" x14ac:dyDescent="0.4">
      <c r="A2400" s="1">
        <v>0.63870370370370366</v>
      </c>
      <c r="B2400">
        <v>87.847300000000004</v>
      </c>
      <c r="C2400">
        <v>3.6999999999999998E-2</v>
      </c>
      <c r="D2400">
        <v>-0.25619999999999998</v>
      </c>
      <c r="E2400">
        <v>1182.126</v>
      </c>
      <c r="F2400">
        <v>36.497399999999999</v>
      </c>
      <c r="G2400">
        <v>4.9545000000000003</v>
      </c>
      <c r="H2400" t="b">
        <v>0</v>
      </c>
      <c r="J2400">
        <v>0.62039999999999995</v>
      </c>
      <c r="K2400">
        <v>-2.2000000000000001E-3</v>
      </c>
      <c r="L2400">
        <v>0</v>
      </c>
      <c r="N2400">
        <v>1.9518</v>
      </c>
      <c r="O2400">
        <v>149.1465</v>
      </c>
      <c r="P2400">
        <v>149.1593</v>
      </c>
      <c r="Q2400">
        <v>-1.4352</v>
      </c>
      <c r="R2400">
        <v>1.4539</v>
      </c>
      <c r="S2400">
        <v>2.0428999999999999</v>
      </c>
      <c r="T2400">
        <f t="shared" si="37"/>
        <v>-9.8400000000000043E-2</v>
      </c>
    </row>
    <row r="2401" spans="1:20" hidden="1" x14ac:dyDescent="0.4">
      <c r="A2401" s="1">
        <v>0.63870370370370366</v>
      </c>
      <c r="B2401">
        <v>87.884399999999999</v>
      </c>
      <c r="C2401">
        <v>3.7100000000000001E-2</v>
      </c>
      <c r="D2401">
        <v>-0.22170000000000001</v>
      </c>
      <c r="E2401">
        <v>1182.5309999999999</v>
      </c>
      <c r="F2401">
        <v>36.682400000000001</v>
      </c>
      <c r="G2401">
        <v>4.9588999999999999</v>
      </c>
      <c r="H2401" t="b">
        <v>0</v>
      </c>
      <c r="J2401">
        <v>0.62039999999999995</v>
      </c>
      <c r="K2401">
        <v>-3.5000000000000001E-3</v>
      </c>
      <c r="L2401">
        <v>0</v>
      </c>
      <c r="N2401">
        <v>1.9171</v>
      </c>
      <c r="O2401">
        <v>148.0745</v>
      </c>
      <c r="P2401">
        <v>148.08690000000001</v>
      </c>
      <c r="Q2401">
        <v>-1.4698</v>
      </c>
      <c r="R2401">
        <v>1.2730999999999999</v>
      </c>
      <c r="S2401">
        <v>1.9444999999999999</v>
      </c>
      <c r="T2401">
        <f t="shared" si="37"/>
        <v>-8.7399999999999922E-2</v>
      </c>
    </row>
    <row r="2402" spans="1:20" hidden="1" x14ac:dyDescent="0.4">
      <c r="A2402" s="1">
        <v>0.63871527777777781</v>
      </c>
      <c r="B2402">
        <v>87.921599999999998</v>
      </c>
      <c r="C2402">
        <v>3.7199999999999997E-2</v>
      </c>
      <c r="D2402">
        <v>-0.18709999999999999</v>
      </c>
      <c r="E2402">
        <v>1182.9390000000001</v>
      </c>
      <c r="F2402">
        <v>36.870399999999997</v>
      </c>
      <c r="G2402">
        <v>4.9530000000000003</v>
      </c>
      <c r="H2402" t="b">
        <v>0</v>
      </c>
      <c r="J2402">
        <v>0.62039999999999995</v>
      </c>
      <c r="K2402">
        <v>-4.5999999999999999E-3</v>
      </c>
      <c r="L2402">
        <v>0</v>
      </c>
      <c r="N2402">
        <v>1.8828</v>
      </c>
      <c r="O2402">
        <v>147.00020000000001</v>
      </c>
      <c r="P2402">
        <v>147.01230000000001</v>
      </c>
      <c r="Q2402">
        <v>-1.5042</v>
      </c>
      <c r="R2402">
        <v>1.0891</v>
      </c>
      <c r="S2402">
        <v>1.8571</v>
      </c>
      <c r="T2402">
        <f t="shared" si="37"/>
        <v>-3.9099999999999913E-2</v>
      </c>
    </row>
    <row r="2403" spans="1:20" hidden="1" x14ac:dyDescent="0.4">
      <c r="A2403" s="1">
        <v>0.63871527777777781</v>
      </c>
      <c r="B2403">
        <v>87.957899999999995</v>
      </c>
      <c r="C2403">
        <v>3.6200000000000003E-2</v>
      </c>
      <c r="D2403">
        <v>-0.16980000000000001</v>
      </c>
      <c r="E2403">
        <v>1183.143</v>
      </c>
      <c r="F2403">
        <v>36.947699999999998</v>
      </c>
      <c r="G2403">
        <v>4.9462999999999999</v>
      </c>
      <c r="H2403" t="b">
        <v>0</v>
      </c>
      <c r="J2403">
        <v>0.62039999999999995</v>
      </c>
      <c r="K2403">
        <v>-5.4999999999999997E-3</v>
      </c>
      <c r="L2403">
        <v>0</v>
      </c>
      <c r="N2403">
        <v>1.8656999999999999</v>
      </c>
      <c r="O2403">
        <v>146.4623</v>
      </c>
      <c r="P2403">
        <v>146.4742</v>
      </c>
      <c r="Q2403">
        <v>-1.5212000000000001</v>
      </c>
      <c r="R2403">
        <v>0.99550000000000005</v>
      </c>
      <c r="S2403">
        <v>1.8180000000000001</v>
      </c>
      <c r="T2403">
        <f t="shared" si="37"/>
        <v>-6.5600000000000103E-2</v>
      </c>
    </row>
    <row r="2404" spans="1:20" hidden="1" x14ac:dyDescent="0.4">
      <c r="A2404" s="1">
        <v>0.63871527777777781</v>
      </c>
      <c r="B2404">
        <v>87.995500000000007</v>
      </c>
      <c r="C2404">
        <v>3.7600000000000001E-2</v>
      </c>
      <c r="D2404">
        <v>-0.1351</v>
      </c>
      <c r="E2404">
        <v>1183.5540000000001</v>
      </c>
      <c r="F2404">
        <v>37.148600000000002</v>
      </c>
      <c r="G2404">
        <v>4.9253</v>
      </c>
      <c r="H2404" t="b">
        <v>0</v>
      </c>
      <c r="J2404">
        <v>0.62039999999999995</v>
      </c>
      <c r="K2404">
        <v>-5.8999999999999999E-3</v>
      </c>
      <c r="L2404">
        <v>0</v>
      </c>
      <c r="N2404">
        <v>1.8319000000000001</v>
      </c>
      <c r="O2404">
        <v>145.38480000000001</v>
      </c>
      <c r="P2404">
        <v>145.3963</v>
      </c>
      <c r="Q2404">
        <v>-1.5551999999999999</v>
      </c>
      <c r="R2404">
        <v>0.80769999999999997</v>
      </c>
      <c r="S2404">
        <v>1.7524</v>
      </c>
      <c r="T2404">
        <f t="shared" si="37"/>
        <v>-4.7199999999999909E-2</v>
      </c>
    </row>
    <row r="2405" spans="1:20" hidden="1" x14ac:dyDescent="0.4">
      <c r="A2405" s="1">
        <v>0.63871527777777781</v>
      </c>
      <c r="B2405">
        <v>88.032899999999998</v>
      </c>
      <c r="C2405">
        <v>3.7400000000000003E-2</v>
      </c>
      <c r="D2405">
        <v>-0.1003</v>
      </c>
      <c r="E2405">
        <v>1183.9670000000001</v>
      </c>
      <c r="F2405">
        <v>37.347200000000001</v>
      </c>
      <c r="G2405">
        <v>4.8960999999999997</v>
      </c>
      <c r="H2405" t="b">
        <v>0</v>
      </c>
      <c r="J2405">
        <v>0.62039999999999995</v>
      </c>
      <c r="K2405">
        <v>-6.1999999999999998E-3</v>
      </c>
      <c r="L2405">
        <v>0</v>
      </c>
      <c r="N2405">
        <v>1.7984</v>
      </c>
      <c r="O2405">
        <v>144.30510000000001</v>
      </c>
      <c r="P2405">
        <v>144.31630000000001</v>
      </c>
      <c r="Q2405">
        <v>-1.5888</v>
      </c>
      <c r="R2405">
        <v>0.61909999999999998</v>
      </c>
      <c r="S2405">
        <v>1.7052</v>
      </c>
      <c r="T2405">
        <f t="shared" si="37"/>
        <v>-2.7400000000000091E-2</v>
      </c>
    </row>
    <row r="2406" spans="1:20" hidden="1" x14ac:dyDescent="0.4">
      <c r="A2406" s="1">
        <v>0.63871527777777781</v>
      </c>
      <c r="B2406">
        <v>88.070300000000003</v>
      </c>
      <c r="C2406">
        <v>3.7499999999999999E-2</v>
      </c>
      <c r="D2406">
        <v>-6.5500000000000003E-2</v>
      </c>
      <c r="E2406">
        <v>1184.383</v>
      </c>
      <c r="F2406">
        <v>37.541499999999999</v>
      </c>
      <c r="G2406">
        <v>4.8593999999999999</v>
      </c>
      <c r="H2406" t="b">
        <v>0</v>
      </c>
      <c r="J2406">
        <v>0.61060000000000003</v>
      </c>
      <c r="K2406">
        <v>-6.7000000000000002E-3</v>
      </c>
      <c r="L2406">
        <v>0</v>
      </c>
      <c r="N2406">
        <v>1.7650999999999999</v>
      </c>
      <c r="O2406">
        <v>143.22329999999999</v>
      </c>
      <c r="P2406">
        <v>143.23410000000001</v>
      </c>
      <c r="Q2406">
        <v>-1.603</v>
      </c>
      <c r="R2406">
        <v>0.49509999999999998</v>
      </c>
      <c r="S2406">
        <v>1.6778</v>
      </c>
      <c r="T2406">
        <f t="shared" si="37"/>
        <v>-2.1399999999999864E-2</v>
      </c>
    </row>
    <row r="2407" spans="1:20" hidden="1" x14ac:dyDescent="0.4">
      <c r="A2407" s="1">
        <v>0.63871527777777781</v>
      </c>
      <c r="B2407">
        <v>88.106999999999999</v>
      </c>
      <c r="C2407">
        <v>3.6700000000000003E-2</v>
      </c>
      <c r="D2407">
        <v>-3.0700000000000002E-2</v>
      </c>
      <c r="E2407">
        <v>1184.8</v>
      </c>
      <c r="F2407">
        <v>37.734299999999998</v>
      </c>
      <c r="G2407">
        <v>4.8155999999999999</v>
      </c>
      <c r="H2407" t="b">
        <v>0</v>
      </c>
      <c r="J2407">
        <v>0.61060000000000003</v>
      </c>
      <c r="K2407">
        <v>-7.4000000000000003E-3</v>
      </c>
      <c r="L2407">
        <v>0</v>
      </c>
      <c r="N2407">
        <v>1.7322</v>
      </c>
      <c r="O2407">
        <v>142.13939999999999</v>
      </c>
      <c r="P2407">
        <v>142.15</v>
      </c>
      <c r="Q2407">
        <v>-1.5932999999999999</v>
      </c>
      <c r="R2407">
        <v>0.45300000000000001</v>
      </c>
      <c r="S2407">
        <v>1.6564000000000001</v>
      </c>
      <c r="T2407">
        <f t="shared" si="37"/>
        <v>-1.9400000000000084E-2</v>
      </c>
    </row>
    <row r="2408" spans="1:20" hidden="1" x14ac:dyDescent="0.4">
      <c r="A2408" s="1">
        <v>0.63871527777777781</v>
      </c>
      <c r="B2408">
        <v>88.143600000000006</v>
      </c>
      <c r="C2408">
        <v>3.6600000000000001E-2</v>
      </c>
      <c r="D2408">
        <v>3.8999999999999998E-3</v>
      </c>
      <c r="E2408">
        <v>1185.2190000000001</v>
      </c>
      <c r="F2408">
        <v>37.926299999999998</v>
      </c>
      <c r="G2408">
        <v>4.7651000000000003</v>
      </c>
      <c r="H2408" t="b">
        <v>0</v>
      </c>
      <c r="J2408">
        <v>0.61060000000000003</v>
      </c>
      <c r="K2408">
        <v>-7.9000000000000008E-3</v>
      </c>
      <c r="L2408">
        <v>0</v>
      </c>
      <c r="N2408">
        <v>1.6997</v>
      </c>
      <c r="O2408">
        <v>141.05330000000001</v>
      </c>
      <c r="P2408">
        <v>141.06360000000001</v>
      </c>
      <c r="Q2408">
        <v>-1.5939000000000001</v>
      </c>
      <c r="R2408">
        <v>0.373</v>
      </c>
      <c r="S2408">
        <v>1.637</v>
      </c>
      <c r="T2408">
        <f t="shared" si="37"/>
        <v>-7.2000000000000952E-3</v>
      </c>
    </row>
    <row r="2409" spans="1:20" hidden="1" x14ac:dyDescent="0.4">
      <c r="A2409" s="1">
        <v>0.63871527777777781</v>
      </c>
      <c r="B2409">
        <v>88.180700000000002</v>
      </c>
      <c r="C2409">
        <v>3.7199999999999997E-2</v>
      </c>
      <c r="D2409">
        <v>3.8399999999999997E-2</v>
      </c>
      <c r="E2409">
        <v>1185.6410000000001</v>
      </c>
      <c r="F2409">
        <v>38.117800000000003</v>
      </c>
      <c r="G2409">
        <v>4.7081</v>
      </c>
      <c r="H2409" t="b">
        <v>0</v>
      </c>
      <c r="J2409">
        <v>0.61060000000000003</v>
      </c>
      <c r="K2409">
        <v>-8.5000000000000006E-3</v>
      </c>
      <c r="L2409">
        <v>0</v>
      </c>
      <c r="N2409">
        <v>1.6676</v>
      </c>
      <c r="O2409">
        <v>139.96520000000001</v>
      </c>
      <c r="P2409">
        <v>139.9751</v>
      </c>
      <c r="Q2409">
        <v>-1.6035999999999999</v>
      </c>
      <c r="R2409">
        <v>0.29099999999999998</v>
      </c>
      <c r="S2409">
        <v>1.6297999999999999</v>
      </c>
      <c r="T2409">
        <f t="shared" si="37"/>
        <v>-2.1999999999999797E-3</v>
      </c>
    </row>
    <row r="2410" spans="1:20" hidden="1" x14ac:dyDescent="0.4">
      <c r="A2410" s="1">
        <v>0.63871527777777781</v>
      </c>
      <c r="B2410">
        <v>88.218100000000007</v>
      </c>
      <c r="C2410">
        <v>3.7400000000000003E-2</v>
      </c>
      <c r="D2410">
        <v>5.5599999999999997E-2</v>
      </c>
      <c r="E2410">
        <v>1185.8520000000001</v>
      </c>
      <c r="F2410">
        <v>38.2136</v>
      </c>
      <c r="G2410">
        <v>4.6772</v>
      </c>
      <c r="H2410" t="b">
        <v>0</v>
      </c>
      <c r="J2410">
        <v>0.61060000000000003</v>
      </c>
      <c r="K2410">
        <v>-9.1000000000000004E-3</v>
      </c>
      <c r="L2410">
        <v>0</v>
      </c>
      <c r="N2410">
        <v>1.6517999999999999</v>
      </c>
      <c r="O2410">
        <v>139.4204</v>
      </c>
      <c r="P2410">
        <v>139.43020000000001</v>
      </c>
      <c r="Q2410">
        <v>-1.6021000000000001</v>
      </c>
      <c r="R2410">
        <v>0.28710000000000002</v>
      </c>
      <c r="S2410">
        <v>1.6275999999999999</v>
      </c>
      <c r="T2410">
        <f t="shared" si="37"/>
        <v>-3.2999999999998586E-3</v>
      </c>
    </row>
    <row r="2411" spans="1:20" hidden="1" x14ac:dyDescent="0.4">
      <c r="A2411" s="1">
        <v>0.63871527777777781</v>
      </c>
      <c r="B2411">
        <v>88.254499999999993</v>
      </c>
      <c r="C2411">
        <v>3.6400000000000002E-2</v>
      </c>
      <c r="D2411">
        <v>8.9800000000000005E-2</v>
      </c>
      <c r="E2411">
        <v>1186.277</v>
      </c>
      <c r="F2411">
        <v>38.404499999999999</v>
      </c>
      <c r="G2411">
        <v>4.6101999999999999</v>
      </c>
      <c r="H2411" t="b">
        <v>0</v>
      </c>
      <c r="J2411">
        <v>0.61060000000000003</v>
      </c>
      <c r="K2411">
        <v>-9.5999999999999992E-3</v>
      </c>
      <c r="L2411">
        <v>0</v>
      </c>
      <c r="N2411">
        <v>1.6204000000000001</v>
      </c>
      <c r="O2411">
        <v>138.32910000000001</v>
      </c>
      <c r="P2411">
        <v>138.33860000000001</v>
      </c>
      <c r="Q2411">
        <v>-1.5992</v>
      </c>
      <c r="R2411">
        <v>0.28470000000000001</v>
      </c>
      <c r="S2411">
        <v>1.6243000000000001</v>
      </c>
      <c r="T2411">
        <f t="shared" si="37"/>
        <v>-3.7000000000000366E-3</v>
      </c>
    </row>
    <row r="2412" spans="1:20" hidden="1" x14ac:dyDescent="0.4">
      <c r="A2412" s="1">
        <v>0.63871527777777781</v>
      </c>
      <c r="B2412">
        <v>88.291499999999999</v>
      </c>
      <c r="C2412">
        <v>3.6999999999999998E-2</v>
      </c>
      <c r="D2412">
        <v>0.1237</v>
      </c>
      <c r="E2412">
        <v>1186.704</v>
      </c>
      <c r="F2412">
        <v>38.595100000000002</v>
      </c>
      <c r="G2412">
        <v>4.5358000000000001</v>
      </c>
      <c r="H2412" t="b">
        <v>0</v>
      </c>
      <c r="J2412">
        <v>0.61060000000000003</v>
      </c>
      <c r="K2412">
        <v>-1.06E-2</v>
      </c>
      <c r="L2412">
        <v>0</v>
      </c>
      <c r="N2412">
        <v>1.5896999999999999</v>
      </c>
      <c r="O2412">
        <v>137.23560000000001</v>
      </c>
      <c r="P2412">
        <v>137.2448</v>
      </c>
      <c r="Q2412">
        <v>-1.5960000000000001</v>
      </c>
      <c r="R2412">
        <v>0.28129999999999999</v>
      </c>
      <c r="S2412">
        <v>1.6206</v>
      </c>
      <c r="T2412">
        <f t="shared" si="37"/>
        <v>-8.0999999999999961E-3</v>
      </c>
    </row>
    <row r="2413" spans="1:20" hidden="1" x14ac:dyDescent="0.4">
      <c r="A2413" s="1">
        <v>0.63871527777777781</v>
      </c>
      <c r="B2413">
        <v>88.328599999999994</v>
      </c>
      <c r="C2413">
        <v>3.7100000000000001E-2</v>
      </c>
      <c r="D2413">
        <v>0.1573</v>
      </c>
      <c r="E2413">
        <v>1187.133</v>
      </c>
      <c r="F2413">
        <v>38.785400000000003</v>
      </c>
      <c r="G2413">
        <v>4.4535</v>
      </c>
      <c r="H2413" t="b">
        <v>0</v>
      </c>
      <c r="J2413">
        <v>0.61060000000000003</v>
      </c>
      <c r="K2413">
        <v>-1.1599999999999999E-2</v>
      </c>
      <c r="L2413">
        <v>0</v>
      </c>
      <c r="N2413">
        <v>1.5596000000000001</v>
      </c>
      <c r="O2413">
        <v>136.14009999999999</v>
      </c>
      <c r="P2413">
        <v>136.1491</v>
      </c>
      <c r="Q2413">
        <v>-1.5959000000000001</v>
      </c>
      <c r="R2413">
        <v>0.2303</v>
      </c>
      <c r="S2413">
        <v>1.6125</v>
      </c>
      <c r="T2413">
        <f t="shared" si="37"/>
        <v>-5.1000000000001044E-3</v>
      </c>
    </row>
    <row r="2414" spans="1:20" hidden="1" x14ac:dyDescent="0.4">
      <c r="A2414" s="1">
        <v>0.63871527777777781</v>
      </c>
      <c r="B2414">
        <v>88.366600000000005</v>
      </c>
      <c r="C2414">
        <v>3.7900000000000003E-2</v>
      </c>
      <c r="D2414">
        <v>0.19040000000000001</v>
      </c>
      <c r="E2414">
        <v>1187.5650000000001</v>
      </c>
      <c r="F2414">
        <v>38.9754</v>
      </c>
      <c r="G2414">
        <v>4.3635999999999999</v>
      </c>
      <c r="H2414" t="b">
        <v>0</v>
      </c>
      <c r="J2414">
        <v>0.61060000000000003</v>
      </c>
      <c r="K2414">
        <v>-1.2200000000000001E-2</v>
      </c>
      <c r="L2414">
        <v>0</v>
      </c>
      <c r="N2414">
        <v>1.5303</v>
      </c>
      <c r="O2414">
        <v>135.04249999999999</v>
      </c>
      <c r="P2414">
        <v>135.05109999999999</v>
      </c>
      <c r="Q2414">
        <v>-1.5967</v>
      </c>
      <c r="R2414">
        <v>0.1852</v>
      </c>
      <c r="S2414">
        <v>1.6073999999999999</v>
      </c>
      <c r="T2414">
        <f t="shared" si="37"/>
        <v>-4.7999999999999154E-3</v>
      </c>
    </row>
    <row r="2415" spans="1:20" hidden="1" x14ac:dyDescent="0.4">
      <c r="A2415" s="1">
        <v>0.63871527777777781</v>
      </c>
      <c r="B2415">
        <v>88.403999999999996</v>
      </c>
      <c r="C2415">
        <v>3.7499999999999999E-2</v>
      </c>
      <c r="D2415">
        <v>0.22309999999999999</v>
      </c>
      <c r="E2415">
        <v>1187.998</v>
      </c>
      <c r="F2415">
        <v>39.165199999999999</v>
      </c>
      <c r="G2415">
        <v>4.2662000000000004</v>
      </c>
      <c r="H2415" t="b">
        <v>0</v>
      </c>
      <c r="J2415">
        <v>0.61060000000000003</v>
      </c>
      <c r="K2415">
        <v>-1.2800000000000001E-2</v>
      </c>
      <c r="L2415">
        <v>0</v>
      </c>
      <c r="N2415">
        <v>1.5018</v>
      </c>
      <c r="O2415">
        <v>133.9427</v>
      </c>
      <c r="P2415">
        <v>133.9512</v>
      </c>
      <c r="Q2415">
        <v>-1.5974999999999999</v>
      </c>
      <c r="R2415">
        <v>0.12740000000000001</v>
      </c>
      <c r="S2415">
        <v>1.6026</v>
      </c>
      <c r="T2415">
        <f t="shared" si="37"/>
        <v>1.3900000000000023E-2</v>
      </c>
    </row>
    <row r="2416" spans="1:20" hidden="1" x14ac:dyDescent="0.4">
      <c r="A2416" s="1">
        <v>0.63871527777777781</v>
      </c>
      <c r="B2416">
        <v>88.441299999999998</v>
      </c>
      <c r="C2416">
        <v>3.7199999999999997E-2</v>
      </c>
      <c r="D2416">
        <v>0.25519999999999998</v>
      </c>
      <c r="E2416">
        <v>1188.433</v>
      </c>
      <c r="F2416">
        <v>39.354599999999998</v>
      </c>
      <c r="G2416">
        <v>4.1622000000000003</v>
      </c>
      <c r="H2416" t="b">
        <v>0</v>
      </c>
      <c r="J2416">
        <v>0.61060000000000003</v>
      </c>
      <c r="K2416">
        <v>-1.2999999999999999E-2</v>
      </c>
      <c r="L2416">
        <v>0</v>
      </c>
      <c r="N2416">
        <v>1.474</v>
      </c>
      <c r="O2416">
        <v>132.8408</v>
      </c>
      <c r="P2416">
        <v>132.84899999999999</v>
      </c>
      <c r="Q2416">
        <v>-1.6115999999999999</v>
      </c>
      <c r="R2416">
        <v>0.12559999999999999</v>
      </c>
      <c r="S2416">
        <v>1.6165</v>
      </c>
      <c r="T2416">
        <f t="shared" si="37"/>
        <v>1.0099999999999998E-2</v>
      </c>
    </row>
    <row r="2417" spans="1:20" hidden="1" x14ac:dyDescent="0.4">
      <c r="A2417" s="1">
        <v>0.63871527777777781</v>
      </c>
      <c r="B2417">
        <v>88.478200000000001</v>
      </c>
      <c r="C2417">
        <v>3.6999999999999998E-2</v>
      </c>
      <c r="D2417">
        <v>0.27110000000000001</v>
      </c>
      <c r="E2417">
        <v>1188.652</v>
      </c>
      <c r="F2417">
        <v>39.449300000000001</v>
      </c>
      <c r="G2417">
        <v>4.1082000000000001</v>
      </c>
      <c r="H2417" t="b">
        <v>0</v>
      </c>
      <c r="J2417">
        <v>0.60570000000000002</v>
      </c>
      <c r="K2417">
        <v>-1.2999999999999999E-2</v>
      </c>
      <c r="L2417">
        <v>0</v>
      </c>
      <c r="N2417">
        <v>1.0541</v>
      </c>
      <c r="O2417">
        <v>132.2927</v>
      </c>
      <c r="P2417">
        <v>132.29689999999999</v>
      </c>
      <c r="Q2417">
        <v>-1.623</v>
      </c>
      <c r="R2417">
        <v>0.1084</v>
      </c>
      <c r="S2417">
        <v>1.6266</v>
      </c>
      <c r="T2417">
        <f t="shared" si="37"/>
        <v>2.9800000000000049E-2</v>
      </c>
    </row>
    <row r="2418" spans="1:20" hidden="1" x14ac:dyDescent="0.4">
      <c r="A2418" s="1">
        <v>0.63871527777777781</v>
      </c>
      <c r="B2418">
        <v>88.514700000000005</v>
      </c>
      <c r="C2418">
        <v>3.6499999999999998E-2</v>
      </c>
      <c r="D2418">
        <v>0.3024</v>
      </c>
      <c r="E2418">
        <v>1189.0909999999999</v>
      </c>
      <c r="F2418">
        <v>39.636200000000002</v>
      </c>
      <c r="G2418">
        <v>3.9967999999999999</v>
      </c>
      <c r="H2418" t="b">
        <v>0</v>
      </c>
      <c r="J2418">
        <v>0.60570000000000002</v>
      </c>
      <c r="K2418">
        <v>-1.3100000000000001E-2</v>
      </c>
      <c r="L2418">
        <v>0</v>
      </c>
      <c r="N2418">
        <v>1.0275000000000001</v>
      </c>
      <c r="O2418">
        <v>131.18690000000001</v>
      </c>
      <c r="P2418">
        <v>131.1909</v>
      </c>
      <c r="Q2418">
        <v>-1.655</v>
      </c>
      <c r="R2418">
        <v>6.7599999999999993E-2</v>
      </c>
      <c r="S2418">
        <v>1.6564000000000001</v>
      </c>
      <c r="T2418">
        <f t="shared" si="37"/>
        <v>2.1299999999999875E-2</v>
      </c>
    </row>
    <row r="2419" spans="1:20" hidden="1" x14ac:dyDescent="0.4">
      <c r="A2419" s="1">
        <v>0.63871527777777781</v>
      </c>
      <c r="B2419">
        <v>88.552099999999996</v>
      </c>
      <c r="C2419">
        <v>3.7400000000000003E-2</v>
      </c>
      <c r="D2419">
        <v>0.3332</v>
      </c>
      <c r="E2419">
        <v>1189.5319999999999</v>
      </c>
      <c r="F2419">
        <v>39.823099999999997</v>
      </c>
      <c r="G2419">
        <v>3.8816000000000002</v>
      </c>
      <c r="H2419" t="b">
        <v>0</v>
      </c>
      <c r="J2419">
        <v>0.60570000000000002</v>
      </c>
      <c r="K2419">
        <v>-1.3100000000000001E-2</v>
      </c>
      <c r="L2419">
        <v>0</v>
      </c>
      <c r="N2419">
        <v>1.0016</v>
      </c>
      <c r="O2419">
        <v>130.0789</v>
      </c>
      <c r="P2419">
        <v>130.08269999999999</v>
      </c>
      <c r="Q2419">
        <v>-1.6763999999999999</v>
      </c>
      <c r="R2419">
        <v>6.4799999999999996E-2</v>
      </c>
      <c r="S2419">
        <v>1.6777</v>
      </c>
      <c r="T2419">
        <f t="shared" si="37"/>
        <v>2.410000000000001E-2</v>
      </c>
    </row>
    <row r="2420" spans="1:20" hidden="1" x14ac:dyDescent="0.4">
      <c r="A2420" s="1">
        <v>0.63871527777777781</v>
      </c>
      <c r="B2420">
        <v>88.589100000000002</v>
      </c>
      <c r="C2420">
        <v>3.6999999999999998E-2</v>
      </c>
      <c r="D2420">
        <v>0.36320000000000002</v>
      </c>
      <c r="E2420">
        <v>1189.9749999999999</v>
      </c>
      <c r="F2420">
        <v>40.009700000000002</v>
      </c>
      <c r="G2420">
        <v>3.7633000000000001</v>
      </c>
      <c r="H2420" t="b">
        <v>0</v>
      </c>
      <c r="J2420">
        <v>0.60570000000000002</v>
      </c>
      <c r="K2420">
        <v>-1.3100000000000001E-2</v>
      </c>
      <c r="L2420">
        <v>0</v>
      </c>
      <c r="N2420">
        <v>0.97660000000000002</v>
      </c>
      <c r="O2420">
        <v>128.96879999999999</v>
      </c>
      <c r="P2420">
        <v>128.97239999999999</v>
      </c>
      <c r="Q2420">
        <v>-1.7007000000000001</v>
      </c>
      <c r="R2420">
        <v>6.2300000000000001E-2</v>
      </c>
      <c r="S2420">
        <v>1.7018</v>
      </c>
      <c r="T2420">
        <f t="shared" si="37"/>
        <v>2.8799999999999937E-2</v>
      </c>
    </row>
    <row r="2421" spans="1:20" hidden="1" x14ac:dyDescent="0.4">
      <c r="A2421" s="1">
        <v>0.63871527777777781</v>
      </c>
      <c r="B2421">
        <v>88.627499999999998</v>
      </c>
      <c r="C2421">
        <v>3.85E-2</v>
      </c>
      <c r="D2421">
        <v>0.39269999999999999</v>
      </c>
      <c r="E2421">
        <v>1190.42</v>
      </c>
      <c r="F2421">
        <v>40.195999999999998</v>
      </c>
      <c r="G2421">
        <v>3.6419999999999999</v>
      </c>
      <c r="H2421" t="b">
        <v>0</v>
      </c>
      <c r="J2421">
        <v>0.60570000000000002</v>
      </c>
      <c r="K2421">
        <v>-1.3299999999999999E-2</v>
      </c>
      <c r="L2421">
        <v>0</v>
      </c>
      <c r="N2421">
        <v>0.95230000000000004</v>
      </c>
      <c r="O2421">
        <v>127.8567</v>
      </c>
      <c r="P2421">
        <v>127.86020000000001</v>
      </c>
      <c r="Q2421">
        <v>-1.7296</v>
      </c>
      <c r="R2421">
        <v>5.9700000000000003E-2</v>
      </c>
      <c r="S2421">
        <v>1.7305999999999999</v>
      </c>
      <c r="T2421">
        <f t="shared" si="37"/>
        <v>2.8600000000000181E-2</v>
      </c>
    </row>
    <row r="2422" spans="1:20" hidden="1" x14ac:dyDescent="0.4">
      <c r="A2422" s="1">
        <v>0.63871527777777781</v>
      </c>
      <c r="B2422">
        <v>88.664699999999996</v>
      </c>
      <c r="C2422">
        <v>3.7199999999999997E-2</v>
      </c>
      <c r="D2422">
        <v>0.42130000000000001</v>
      </c>
      <c r="E2422">
        <v>1190.867</v>
      </c>
      <c r="F2422">
        <v>40.381999999999998</v>
      </c>
      <c r="G2422">
        <v>3.5177</v>
      </c>
      <c r="H2422" t="b">
        <v>0</v>
      </c>
      <c r="J2422">
        <v>0.60570000000000002</v>
      </c>
      <c r="K2422">
        <v>-1.37E-2</v>
      </c>
      <c r="L2422">
        <v>0</v>
      </c>
      <c r="N2422">
        <v>0.92889999999999995</v>
      </c>
      <c r="O2422">
        <v>126.7423</v>
      </c>
      <c r="P2422">
        <v>126.7457</v>
      </c>
      <c r="Q2422">
        <v>-1.7583</v>
      </c>
      <c r="R2422">
        <v>5.62E-2</v>
      </c>
      <c r="S2422">
        <v>1.7592000000000001</v>
      </c>
      <c r="T2422">
        <f t="shared" si="37"/>
        <v>2.7899999999999814E-2</v>
      </c>
    </row>
    <row r="2423" spans="1:20" hidden="1" x14ac:dyDescent="0.4">
      <c r="A2423" s="1">
        <v>0.63871527777777781</v>
      </c>
      <c r="B2423">
        <v>88.702600000000004</v>
      </c>
      <c r="C2423">
        <v>3.7900000000000003E-2</v>
      </c>
      <c r="D2423">
        <v>0.44929999999999998</v>
      </c>
      <c r="E2423">
        <v>1191.316</v>
      </c>
      <c r="F2423">
        <v>40.567799999999998</v>
      </c>
      <c r="G2423">
        <v>3.3902000000000001</v>
      </c>
      <c r="H2423" t="b">
        <v>0</v>
      </c>
      <c r="J2423">
        <v>0.60570000000000002</v>
      </c>
      <c r="K2423">
        <v>-1.3899999999999999E-2</v>
      </c>
      <c r="L2423">
        <v>0</v>
      </c>
      <c r="N2423">
        <v>0.90639999999999998</v>
      </c>
      <c r="O2423">
        <v>125.6259</v>
      </c>
      <c r="P2423">
        <v>125.62909999999999</v>
      </c>
      <c r="Q2423">
        <v>-1.7863</v>
      </c>
      <c r="R2423">
        <v>5.2200000000000003E-2</v>
      </c>
      <c r="S2423">
        <v>1.7870999999999999</v>
      </c>
      <c r="T2423">
        <f t="shared" si="37"/>
        <v>2.7000000000000135E-2</v>
      </c>
    </row>
    <row r="2424" spans="1:20" x14ac:dyDescent="0.4">
      <c r="A2424" s="1">
        <v>0.63871527777777781</v>
      </c>
      <c r="B2424">
        <v>88.740499999999997</v>
      </c>
      <c r="C2424">
        <v>3.7900000000000003E-2</v>
      </c>
      <c r="D2424">
        <v>0.47639999999999999</v>
      </c>
      <c r="E2424">
        <v>1191.768</v>
      </c>
      <c r="F2424">
        <v>40.753300000000003</v>
      </c>
      <c r="G2424">
        <v>3.2601</v>
      </c>
      <c r="H2424" t="b">
        <v>0</v>
      </c>
      <c r="J2424">
        <v>0.60570000000000002</v>
      </c>
      <c r="K2424">
        <v>-1.4E-2</v>
      </c>
      <c r="L2424">
        <v>0</v>
      </c>
      <c r="N2424">
        <v>0.88480000000000003</v>
      </c>
      <c r="O2424">
        <v>124.5074</v>
      </c>
      <c r="P2424">
        <v>124.5106</v>
      </c>
      <c r="Q2424">
        <v>-1.8134999999999999</v>
      </c>
      <c r="R2424">
        <v>4.8300000000000003E-2</v>
      </c>
      <c r="S2424">
        <v>1.8141</v>
      </c>
      <c r="T2424">
        <f t="shared" si="37"/>
        <v>94.694500000000005</v>
      </c>
    </row>
    <row r="2425" spans="1:20" hidden="1" x14ac:dyDescent="0.4">
      <c r="A2425" s="1">
        <v>0.63871527777777781</v>
      </c>
      <c r="B2425">
        <v>88.7774</v>
      </c>
      <c r="C2425">
        <v>3.6900000000000002E-2</v>
      </c>
      <c r="D2425">
        <v>0.48970000000000002</v>
      </c>
      <c r="E2425">
        <v>1191.9939999999999</v>
      </c>
      <c r="F2425">
        <v>40.8459</v>
      </c>
      <c r="G2425">
        <v>3.1941000000000002</v>
      </c>
      <c r="H2425" t="b">
        <v>0</v>
      </c>
      <c r="J2425">
        <v>0.60570000000000002</v>
      </c>
      <c r="K2425">
        <v>-1.4E-2</v>
      </c>
      <c r="L2425">
        <v>0</v>
      </c>
      <c r="N2425">
        <v>0.87429999999999997</v>
      </c>
      <c r="O2425">
        <v>123.9473</v>
      </c>
      <c r="P2425">
        <v>123.9503</v>
      </c>
      <c r="Q2425">
        <v>-2.5842000000000001</v>
      </c>
      <c r="R2425">
        <v>96.474000000000004</v>
      </c>
      <c r="S2425">
        <v>96.508600000000001</v>
      </c>
      <c r="T2425">
        <f t="shared" si="37"/>
        <v>-0.23000000000000398</v>
      </c>
    </row>
    <row r="2426" spans="1:20" hidden="1" x14ac:dyDescent="0.4">
      <c r="A2426" s="1">
        <v>0.63871527777777781</v>
      </c>
      <c r="B2426">
        <v>88.813800000000001</v>
      </c>
      <c r="C2426">
        <v>3.6400000000000002E-2</v>
      </c>
      <c r="D2426">
        <v>0.51549999999999996</v>
      </c>
      <c r="E2426">
        <v>1192.4490000000001</v>
      </c>
      <c r="F2426">
        <v>41.030999999999999</v>
      </c>
      <c r="G2426">
        <v>3.0607000000000002</v>
      </c>
      <c r="H2426" t="b">
        <v>0</v>
      </c>
      <c r="J2426">
        <v>0.60570000000000002</v>
      </c>
      <c r="K2426">
        <v>-1.4E-2</v>
      </c>
      <c r="L2426">
        <v>0</v>
      </c>
      <c r="N2426">
        <v>0.85409999999999997</v>
      </c>
      <c r="O2426">
        <v>122.8257</v>
      </c>
      <c r="P2426">
        <v>122.8287</v>
      </c>
      <c r="Q2426">
        <v>-2.6044</v>
      </c>
      <c r="R2426">
        <v>96.243399999999994</v>
      </c>
      <c r="S2426">
        <v>96.278599999999997</v>
      </c>
      <c r="T2426">
        <f t="shared" si="37"/>
        <v>-0.34940000000000282</v>
      </c>
    </row>
    <row r="2427" spans="1:20" hidden="1" x14ac:dyDescent="0.4">
      <c r="A2427" s="1">
        <v>0.63871527777777781</v>
      </c>
      <c r="B2427">
        <v>88.875500000000002</v>
      </c>
      <c r="C2427">
        <v>6.1600000000000002E-2</v>
      </c>
      <c r="D2427">
        <v>0.55269999999999997</v>
      </c>
      <c r="E2427">
        <v>1193.135</v>
      </c>
      <c r="F2427">
        <v>41.305999999999997</v>
      </c>
      <c r="G2427">
        <v>2.8574999999999999</v>
      </c>
      <c r="H2427" t="b">
        <v>0</v>
      </c>
      <c r="J2427">
        <v>0.6008</v>
      </c>
      <c r="K2427">
        <v>-1.4E-2</v>
      </c>
      <c r="L2427">
        <v>0</v>
      </c>
      <c r="N2427">
        <v>0.82550000000000001</v>
      </c>
      <c r="O2427">
        <v>121.1392</v>
      </c>
      <c r="P2427">
        <v>121.142</v>
      </c>
      <c r="Q2427">
        <v>-2.633</v>
      </c>
      <c r="R2427">
        <v>95.893100000000004</v>
      </c>
      <c r="S2427">
        <v>95.929199999999994</v>
      </c>
      <c r="T2427">
        <f t="shared" si="37"/>
        <v>-0.23489999999999611</v>
      </c>
    </row>
    <row r="2428" spans="1:20" hidden="1" x14ac:dyDescent="0.4">
      <c r="A2428" s="1">
        <v>0.63872685185185185</v>
      </c>
      <c r="B2428">
        <v>88.918800000000005</v>
      </c>
      <c r="C2428">
        <v>4.3400000000000001E-2</v>
      </c>
      <c r="D2428">
        <v>0.57640000000000002</v>
      </c>
      <c r="E2428">
        <v>1193.595</v>
      </c>
      <c r="F2428">
        <v>41.488500000000002</v>
      </c>
      <c r="G2428">
        <v>2.7204000000000002</v>
      </c>
      <c r="H2428" t="b">
        <v>0</v>
      </c>
      <c r="J2428">
        <v>0.6008</v>
      </c>
      <c r="K2428">
        <v>-1.4E-2</v>
      </c>
      <c r="L2428">
        <v>0</v>
      </c>
      <c r="N2428">
        <v>0.80769999999999997</v>
      </c>
      <c r="O2428">
        <v>120.0123</v>
      </c>
      <c r="P2428">
        <v>120.015</v>
      </c>
      <c r="Q2428">
        <v>-2.6507999999999998</v>
      </c>
      <c r="R2428">
        <v>95.657600000000002</v>
      </c>
      <c r="S2428">
        <v>95.694299999999998</v>
      </c>
      <c r="T2428">
        <f t="shared" si="37"/>
        <v>-0.23779999999999291</v>
      </c>
    </row>
    <row r="2429" spans="1:20" hidden="1" x14ac:dyDescent="0.4">
      <c r="A2429" s="1">
        <v>0.63872685185185185</v>
      </c>
      <c r="B2429">
        <v>88.956299999999999</v>
      </c>
      <c r="C2429">
        <v>3.7499999999999999E-2</v>
      </c>
      <c r="D2429">
        <v>0.59919999999999995</v>
      </c>
      <c r="E2429">
        <v>1194.057</v>
      </c>
      <c r="F2429">
        <v>41.670699999999997</v>
      </c>
      <c r="G2429">
        <v>2.5821000000000001</v>
      </c>
      <c r="H2429" t="b">
        <v>0</v>
      </c>
      <c r="J2429">
        <v>0.6008</v>
      </c>
      <c r="K2429">
        <v>-1.4E-2</v>
      </c>
      <c r="L2429">
        <v>0</v>
      </c>
      <c r="N2429">
        <v>0.79079999999999995</v>
      </c>
      <c r="O2429">
        <v>118.88339999999999</v>
      </c>
      <c r="P2429">
        <v>118.8861</v>
      </c>
      <c r="Q2429">
        <v>-2.6677</v>
      </c>
      <c r="R2429">
        <v>95.419200000000004</v>
      </c>
      <c r="S2429">
        <v>95.456500000000005</v>
      </c>
      <c r="T2429">
        <f t="shared" si="37"/>
        <v>-0.23930000000000007</v>
      </c>
    </row>
    <row r="2430" spans="1:20" hidden="1" x14ac:dyDescent="0.4">
      <c r="A2430" s="1">
        <v>0.63872685185185185</v>
      </c>
      <c r="B2430">
        <v>88.992400000000004</v>
      </c>
      <c r="C2430">
        <v>3.61E-2</v>
      </c>
      <c r="D2430">
        <v>0.621</v>
      </c>
      <c r="E2430">
        <v>1194.521</v>
      </c>
      <c r="F2430">
        <v>41.852699999999999</v>
      </c>
      <c r="G2430">
        <v>2.4426999999999999</v>
      </c>
      <c r="H2430" t="b">
        <v>0</v>
      </c>
      <c r="J2430">
        <v>0.6008</v>
      </c>
      <c r="K2430">
        <v>-1.4E-2</v>
      </c>
      <c r="L2430">
        <v>0</v>
      </c>
      <c r="N2430">
        <v>0.77490000000000003</v>
      </c>
      <c r="O2430">
        <v>117.75239999999999</v>
      </c>
      <c r="P2430">
        <v>117.755</v>
      </c>
      <c r="Q2430">
        <v>-2.6836000000000002</v>
      </c>
      <c r="R2430">
        <v>95.179299999999998</v>
      </c>
      <c r="S2430">
        <v>95.217200000000005</v>
      </c>
      <c r="T2430">
        <f t="shared" si="37"/>
        <v>-0.2412000000000063</v>
      </c>
    </row>
    <row r="2431" spans="1:20" hidden="1" x14ac:dyDescent="0.4">
      <c r="A2431" s="1">
        <v>0.63872685185185185</v>
      </c>
      <c r="B2431">
        <v>89.028999999999996</v>
      </c>
      <c r="C2431">
        <v>3.6600000000000001E-2</v>
      </c>
      <c r="D2431">
        <v>0.64180000000000004</v>
      </c>
      <c r="E2431">
        <v>1194.9870000000001</v>
      </c>
      <c r="F2431">
        <v>42.034399999999998</v>
      </c>
      <c r="G2431">
        <v>2.3024</v>
      </c>
      <c r="H2431" t="b">
        <v>0</v>
      </c>
      <c r="J2431">
        <v>0.6008</v>
      </c>
      <c r="K2431">
        <v>-1.4E-2</v>
      </c>
      <c r="L2431">
        <v>0</v>
      </c>
      <c r="N2431">
        <v>0.7601</v>
      </c>
      <c r="O2431">
        <v>116.6194</v>
      </c>
      <c r="P2431">
        <v>116.6219</v>
      </c>
      <c r="Q2431">
        <v>-2.6985000000000001</v>
      </c>
      <c r="R2431">
        <v>94.937600000000003</v>
      </c>
      <c r="S2431">
        <v>94.975999999999999</v>
      </c>
      <c r="T2431">
        <f t="shared" si="37"/>
        <v>-0.24399999999999977</v>
      </c>
    </row>
    <row r="2432" spans="1:20" hidden="1" x14ac:dyDescent="0.4">
      <c r="A2432" s="1">
        <v>0.63872685185185185</v>
      </c>
      <c r="B2432">
        <v>89.066699999999997</v>
      </c>
      <c r="C2432">
        <v>3.78E-2</v>
      </c>
      <c r="D2432">
        <v>0.66159999999999997</v>
      </c>
      <c r="E2432">
        <v>1195.4549999999999</v>
      </c>
      <c r="F2432">
        <v>42.215899999999998</v>
      </c>
      <c r="G2432">
        <v>2.1613000000000002</v>
      </c>
      <c r="H2432" t="b">
        <v>0</v>
      </c>
      <c r="J2432">
        <v>0.6008</v>
      </c>
      <c r="K2432">
        <v>-1.4E-2</v>
      </c>
      <c r="L2432">
        <v>0</v>
      </c>
      <c r="N2432">
        <v>0.74619999999999997</v>
      </c>
      <c r="O2432">
        <v>115.4843</v>
      </c>
      <c r="P2432">
        <v>115.4867</v>
      </c>
      <c r="Q2432">
        <v>-2.7124000000000001</v>
      </c>
      <c r="R2432">
        <v>94.693100000000001</v>
      </c>
      <c r="S2432">
        <v>94.731999999999999</v>
      </c>
      <c r="T2432">
        <f t="shared" si="37"/>
        <v>-0.24569999999999936</v>
      </c>
    </row>
    <row r="2433" spans="1:20" hidden="1" x14ac:dyDescent="0.4">
      <c r="A2433" s="1">
        <v>0.63872685185185185</v>
      </c>
      <c r="B2433">
        <v>89.104200000000006</v>
      </c>
      <c r="C2433">
        <v>3.7400000000000003E-2</v>
      </c>
      <c r="D2433">
        <v>0.6804</v>
      </c>
      <c r="E2433">
        <v>1195.925</v>
      </c>
      <c r="F2433">
        <v>42.397100000000002</v>
      </c>
      <c r="G2433">
        <v>2.0192999999999999</v>
      </c>
      <c r="H2433" t="b">
        <v>0</v>
      </c>
      <c r="J2433">
        <v>0.6008</v>
      </c>
      <c r="K2433">
        <v>-1.4E-2</v>
      </c>
      <c r="L2433">
        <v>0</v>
      </c>
      <c r="N2433">
        <v>0.73340000000000005</v>
      </c>
      <c r="O2433">
        <v>114.34699999999999</v>
      </c>
      <c r="P2433">
        <v>114.3494</v>
      </c>
      <c r="Q2433">
        <v>-2.7252000000000001</v>
      </c>
      <c r="R2433">
        <v>94.447000000000003</v>
      </c>
      <c r="S2433">
        <v>94.4863</v>
      </c>
      <c r="T2433">
        <f t="shared" si="37"/>
        <v>-0.24720000000000653</v>
      </c>
    </row>
    <row r="2434" spans="1:20" hidden="1" x14ac:dyDescent="0.4">
      <c r="A2434" s="1">
        <v>0.63872685185185185</v>
      </c>
      <c r="B2434">
        <v>89.141499999999994</v>
      </c>
      <c r="C2434">
        <v>3.7400000000000003E-2</v>
      </c>
      <c r="D2434">
        <v>0.69820000000000004</v>
      </c>
      <c r="E2434">
        <v>1196.3969999999999</v>
      </c>
      <c r="F2434">
        <v>42.578099999999999</v>
      </c>
      <c r="G2434">
        <v>1.8767</v>
      </c>
      <c r="H2434" t="b">
        <v>0</v>
      </c>
      <c r="J2434">
        <v>0.6008</v>
      </c>
      <c r="K2434">
        <v>-1.4E-2</v>
      </c>
      <c r="L2434">
        <v>0</v>
      </c>
      <c r="N2434">
        <v>0.72170000000000001</v>
      </c>
      <c r="O2434">
        <v>113.2079</v>
      </c>
      <c r="P2434">
        <v>113.2102</v>
      </c>
      <c r="Q2434">
        <v>-2.7368999999999999</v>
      </c>
      <c r="R2434">
        <v>94.199299999999994</v>
      </c>
      <c r="S2434">
        <v>94.239099999999993</v>
      </c>
      <c r="T2434">
        <f t="shared" si="37"/>
        <v>-0.12489999999999668</v>
      </c>
    </row>
    <row r="2435" spans="1:20" hidden="1" x14ac:dyDescent="0.4">
      <c r="A2435" s="1">
        <v>0.63872685185185185</v>
      </c>
      <c r="B2435">
        <v>89.177000000000007</v>
      </c>
      <c r="C2435">
        <v>3.5499999999999997E-2</v>
      </c>
      <c r="D2435">
        <v>0.70669999999999999</v>
      </c>
      <c r="E2435">
        <v>1196.634</v>
      </c>
      <c r="F2435">
        <v>42.668500000000002</v>
      </c>
      <c r="G2435">
        <v>1.8050999999999999</v>
      </c>
      <c r="H2435" t="b">
        <v>0</v>
      </c>
      <c r="J2435">
        <v>0.59589999999999999</v>
      </c>
      <c r="K2435">
        <v>-1.4E-2</v>
      </c>
      <c r="L2435">
        <v>0</v>
      </c>
      <c r="N2435">
        <v>0.71630000000000005</v>
      </c>
      <c r="O2435">
        <v>112.6375</v>
      </c>
      <c r="P2435">
        <v>112.6397</v>
      </c>
      <c r="Q2435">
        <v>-2.7423999999999999</v>
      </c>
      <c r="R2435">
        <v>94.074200000000005</v>
      </c>
      <c r="S2435">
        <v>94.114199999999997</v>
      </c>
      <c r="T2435">
        <f t="shared" si="37"/>
        <v>-0.25279999999999347</v>
      </c>
    </row>
    <row r="2436" spans="1:20" hidden="1" x14ac:dyDescent="0.4">
      <c r="A2436" s="1">
        <v>0.63872685185185185</v>
      </c>
      <c r="B2436">
        <v>89.211699999999993</v>
      </c>
      <c r="C2436">
        <v>3.4700000000000002E-2</v>
      </c>
      <c r="D2436">
        <v>0.72289999999999999</v>
      </c>
      <c r="E2436">
        <v>1197.1089999999999</v>
      </c>
      <c r="F2436">
        <v>42.846899999999998</v>
      </c>
      <c r="G2436">
        <v>1.6613</v>
      </c>
      <c r="H2436" t="b">
        <v>0</v>
      </c>
      <c r="J2436">
        <v>0.59589999999999999</v>
      </c>
      <c r="K2436">
        <v>-1.4E-2</v>
      </c>
      <c r="L2436">
        <v>0</v>
      </c>
      <c r="N2436">
        <v>0.70620000000000005</v>
      </c>
      <c r="O2436">
        <v>111.4952</v>
      </c>
      <c r="P2436">
        <v>111.4975</v>
      </c>
      <c r="Q2436">
        <v>-3.1587000000000001</v>
      </c>
      <c r="R2436">
        <v>93.808199999999999</v>
      </c>
      <c r="S2436">
        <v>93.861400000000003</v>
      </c>
      <c r="T2436">
        <f t="shared" ref="T2436:T2499" si="38">S2437-S2436</f>
        <v>-0.25289999999999679</v>
      </c>
    </row>
    <row r="2437" spans="1:20" hidden="1" x14ac:dyDescent="0.4">
      <c r="A2437" s="1">
        <v>0.63872685185185185</v>
      </c>
      <c r="B2437">
        <v>89.249700000000004</v>
      </c>
      <c r="C2437">
        <v>3.7999999999999999E-2</v>
      </c>
      <c r="D2437">
        <v>0.73799999999999999</v>
      </c>
      <c r="E2437">
        <v>1197.587</v>
      </c>
      <c r="F2437">
        <v>43.025300000000001</v>
      </c>
      <c r="G2437">
        <v>1.5168999999999999</v>
      </c>
      <c r="H2437" t="b">
        <v>0</v>
      </c>
      <c r="J2437">
        <v>0.59589999999999999</v>
      </c>
      <c r="K2437">
        <v>-1.4E-2</v>
      </c>
      <c r="L2437">
        <v>0</v>
      </c>
      <c r="N2437">
        <v>0.69720000000000004</v>
      </c>
      <c r="O2437">
        <v>110.351</v>
      </c>
      <c r="P2437">
        <v>110.3532</v>
      </c>
      <c r="Q2437">
        <v>-3.1677</v>
      </c>
      <c r="R2437">
        <v>93.554900000000004</v>
      </c>
      <c r="S2437">
        <v>93.608500000000006</v>
      </c>
      <c r="T2437">
        <f t="shared" si="38"/>
        <v>-0.25550000000001205</v>
      </c>
    </row>
    <row r="2438" spans="1:20" hidden="1" x14ac:dyDescent="0.4">
      <c r="A2438" s="1">
        <v>0.63872685185185185</v>
      </c>
      <c r="B2438">
        <v>89.286900000000003</v>
      </c>
      <c r="C2438">
        <v>3.7199999999999997E-2</v>
      </c>
      <c r="D2438">
        <v>0.75209999999999999</v>
      </c>
      <c r="E2438">
        <v>1198.066</v>
      </c>
      <c r="F2438">
        <v>43.203400000000002</v>
      </c>
      <c r="G2438">
        <v>1.3718999999999999</v>
      </c>
      <c r="H2438" t="b">
        <v>0</v>
      </c>
      <c r="J2438">
        <v>0.59589999999999999</v>
      </c>
      <c r="K2438">
        <v>-1.3899999999999999E-2</v>
      </c>
      <c r="L2438">
        <v>0</v>
      </c>
      <c r="N2438">
        <v>0.68930000000000002</v>
      </c>
      <c r="O2438">
        <v>109.20480000000001</v>
      </c>
      <c r="P2438">
        <v>109.20699999999999</v>
      </c>
      <c r="Q2438">
        <v>-3.1755</v>
      </c>
      <c r="R2438">
        <v>93.299000000000007</v>
      </c>
      <c r="S2438">
        <v>93.352999999999994</v>
      </c>
      <c r="T2438">
        <f t="shared" si="38"/>
        <v>-0.2575999999999965</v>
      </c>
    </row>
    <row r="2439" spans="1:20" hidden="1" x14ac:dyDescent="0.4">
      <c r="A2439" s="1">
        <v>0.63872685185185185</v>
      </c>
      <c r="B2439">
        <v>89.323999999999998</v>
      </c>
      <c r="C2439">
        <v>3.7199999999999997E-2</v>
      </c>
      <c r="D2439">
        <v>0.76500000000000001</v>
      </c>
      <c r="E2439">
        <v>1198.547</v>
      </c>
      <c r="F2439">
        <v>43.381399999999999</v>
      </c>
      <c r="G2439">
        <v>1.2270000000000001</v>
      </c>
      <c r="H2439" t="b">
        <v>0</v>
      </c>
      <c r="J2439">
        <v>0.59589999999999999</v>
      </c>
      <c r="K2439">
        <v>-1.3599999999999999E-2</v>
      </c>
      <c r="L2439">
        <v>0</v>
      </c>
      <c r="N2439">
        <v>0.68259999999999998</v>
      </c>
      <c r="O2439">
        <v>108.0565</v>
      </c>
      <c r="P2439">
        <v>108.0587</v>
      </c>
      <c r="Q2439">
        <v>-3.1823000000000001</v>
      </c>
      <c r="R2439">
        <v>93.040999999999997</v>
      </c>
      <c r="S2439">
        <v>93.095399999999998</v>
      </c>
      <c r="T2439">
        <f t="shared" si="38"/>
        <v>-0.2587999999999937</v>
      </c>
    </row>
    <row r="2440" spans="1:20" hidden="1" x14ac:dyDescent="0.4">
      <c r="A2440" s="1">
        <v>0.63872685185185185</v>
      </c>
      <c r="B2440">
        <v>89.360900000000001</v>
      </c>
      <c r="C2440">
        <v>3.6799999999999999E-2</v>
      </c>
      <c r="D2440">
        <v>0.77680000000000005</v>
      </c>
      <c r="E2440">
        <v>1199.0309999999999</v>
      </c>
      <c r="F2440">
        <v>43.559100000000001</v>
      </c>
      <c r="G2440">
        <v>1.0827</v>
      </c>
      <c r="H2440" t="b">
        <v>0</v>
      </c>
      <c r="J2440">
        <v>0.59589999999999999</v>
      </c>
      <c r="K2440">
        <v>-1.3299999999999999E-2</v>
      </c>
      <c r="L2440">
        <v>0</v>
      </c>
      <c r="N2440">
        <v>0.67689999999999995</v>
      </c>
      <c r="O2440">
        <v>106.9063</v>
      </c>
      <c r="P2440">
        <v>106.9084</v>
      </c>
      <c r="Q2440">
        <v>-3.1880000000000002</v>
      </c>
      <c r="R2440">
        <v>92.781899999999993</v>
      </c>
      <c r="S2440">
        <v>92.836600000000004</v>
      </c>
      <c r="T2440">
        <f t="shared" si="38"/>
        <v>-0.13060000000000116</v>
      </c>
    </row>
    <row r="2441" spans="1:20" hidden="1" x14ac:dyDescent="0.4">
      <c r="A2441" s="1">
        <v>0.63872685185185185</v>
      </c>
      <c r="B2441">
        <v>89.398700000000005</v>
      </c>
      <c r="C2441">
        <v>3.7900000000000003E-2</v>
      </c>
      <c r="D2441">
        <v>0.7823</v>
      </c>
      <c r="E2441">
        <v>1199.2729999999999</v>
      </c>
      <c r="F2441">
        <v>43.6479</v>
      </c>
      <c r="G2441">
        <v>1.0111000000000001</v>
      </c>
      <c r="H2441" t="b">
        <v>0</v>
      </c>
      <c r="J2441">
        <v>0.59589999999999999</v>
      </c>
      <c r="K2441">
        <v>-1.2800000000000001E-2</v>
      </c>
      <c r="L2441">
        <v>0</v>
      </c>
      <c r="N2441">
        <v>0.6744</v>
      </c>
      <c r="O2441">
        <v>106.3304</v>
      </c>
      <c r="P2441">
        <v>106.3326</v>
      </c>
      <c r="Q2441">
        <v>-3.1903999999999999</v>
      </c>
      <c r="R2441">
        <v>92.6511</v>
      </c>
      <c r="S2441">
        <v>92.706000000000003</v>
      </c>
      <c r="T2441">
        <f t="shared" si="38"/>
        <v>-0.26330000000000098</v>
      </c>
    </row>
    <row r="2442" spans="1:20" hidden="1" x14ac:dyDescent="0.4">
      <c r="A2442" s="1">
        <v>0.63872685185185185</v>
      </c>
      <c r="B2442">
        <v>89.436599999999999</v>
      </c>
      <c r="C2442">
        <v>3.7900000000000003E-2</v>
      </c>
      <c r="D2442">
        <v>0.79249999999999998</v>
      </c>
      <c r="E2442">
        <v>1199.76</v>
      </c>
      <c r="F2442">
        <v>43.825400000000002</v>
      </c>
      <c r="G2442">
        <v>0.86970000000000003</v>
      </c>
      <c r="H2442" t="b">
        <v>0</v>
      </c>
      <c r="J2442">
        <v>0.59589999999999999</v>
      </c>
      <c r="K2442">
        <v>-1.24E-2</v>
      </c>
      <c r="L2442">
        <v>0</v>
      </c>
      <c r="N2442">
        <v>0.67030000000000001</v>
      </c>
      <c r="O2442">
        <v>105.1772</v>
      </c>
      <c r="P2442">
        <v>105.1794</v>
      </c>
      <c r="Q2442">
        <v>-3.1945999999999999</v>
      </c>
      <c r="R2442">
        <v>92.387500000000003</v>
      </c>
      <c r="S2442">
        <v>92.442700000000002</v>
      </c>
      <c r="T2442">
        <f t="shared" si="38"/>
        <v>-0.2634000000000043</v>
      </c>
    </row>
    <row r="2443" spans="1:20" hidden="1" x14ac:dyDescent="0.4">
      <c r="A2443" s="1">
        <v>0.63872685185185185</v>
      </c>
      <c r="B2443">
        <v>89.474400000000003</v>
      </c>
      <c r="C2443">
        <v>3.7900000000000003E-2</v>
      </c>
      <c r="D2443">
        <v>0.80159999999999998</v>
      </c>
      <c r="E2443">
        <v>1200.248</v>
      </c>
      <c r="F2443">
        <v>44.002600000000001</v>
      </c>
      <c r="G2443">
        <v>0.73040000000000005</v>
      </c>
      <c r="H2443" t="b">
        <v>0</v>
      </c>
      <c r="J2443">
        <v>0.59589999999999999</v>
      </c>
      <c r="K2443">
        <v>-1.2200000000000001E-2</v>
      </c>
      <c r="L2443">
        <v>0</v>
      </c>
      <c r="N2443">
        <v>0.66710000000000003</v>
      </c>
      <c r="O2443">
        <v>104.02209999999999</v>
      </c>
      <c r="P2443">
        <v>104.02419999999999</v>
      </c>
      <c r="Q2443">
        <v>-3.1978</v>
      </c>
      <c r="R2443">
        <v>92.123800000000003</v>
      </c>
      <c r="S2443">
        <v>92.179299999999998</v>
      </c>
      <c r="T2443">
        <f t="shared" si="38"/>
        <v>-0.26630000000000109</v>
      </c>
    </row>
    <row r="2444" spans="1:20" hidden="1" x14ac:dyDescent="0.4">
      <c r="A2444" s="1">
        <v>0.63872685185185185</v>
      </c>
      <c r="B2444">
        <v>89.510999999999996</v>
      </c>
      <c r="C2444">
        <v>3.6600000000000001E-2</v>
      </c>
      <c r="D2444">
        <v>0.8095</v>
      </c>
      <c r="E2444">
        <v>1200.7380000000001</v>
      </c>
      <c r="F2444">
        <v>44.179600000000001</v>
      </c>
      <c r="G2444">
        <v>0.59289999999999998</v>
      </c>
      <c r="H2444" t="b">
        <v>0</v>
      </c>
      <c r="J2444">
        <v>0.59589999999999999</v>
      </c>
      <c r="K2444">
        <v>-1.2200000000000001E-2</v>
      </c>
      <c r="L2444">
        <v>0</v>
      </c>
      <c r="N2444">
        <v>0.66500000000000004</v>
      </c>
      <c r="O2444">
        <v>102.8651</v>
      </c>
      <c r="P2444">
        <v>102.8673</v>
      </c>
      <c r="Q2444">
        <v>-3.1999</v>
      </c>
      <c r="R2444">
        <v>91.857299999999995</v>
      </c>
      <c r="S2444">
        <v>91.912999999999997</v>
      </c>
      <c r="T2444">
        <f t="shared" si="38"/>
        <v>-0.26959999999999695</v>
      </c>
    </row>
    <row r="2445" spans="1:20" hidden="1" x14ac:dyDescent="0.4">
      <c r="A2445" s="1">
        <v>0.63872685185185185</v>
      </c>
      <c r="B2445">
        <v>89.549499999999995</v>
      </c>
      <c r="C2445">
        <v>3.85E-2</v>
      </c>
      <c r="D2445">
        <v>0.81640000000000001</v>
      </c>
      <c r="E2445">
        <v>1201.23</v>
      </c>
      <c r="F2445">
        <v>44.356299999999997</v>
      </c>
      <c r="G2445">
        <v>0.45660000000000001</v>
      </c>
      <c r="H2445" t="b">
        <v>0</v>
      </c>
      <c r="J2445">
        <v>0.59589999999999999</v>
      </c>
      <c r="K2445">
        <v>-1.21E-2</v>
      </c>
      <c r="L2445">
        <v>0</v>
      </c>
      <c r="N2445">
        <v>0.66390000000000005</v>
      </c>
      <c r="O2445">
        <v>101.7059</v>
      </c>
      <c r="P2445">
        <v>101.7081</v>
      </c>
      <c r="Q2445">
        <v>-3.2010000000000001</v>
      </c>
      <c r="R2445">
        <v>91.587500000000006</v>
      </c>
      <c r="S2445">
        <v>91.6434</v>
      </c>
      <c r="T2445">
        <f t="shared" si="38"/>
        <v>-0.27070000000000505</v>
      </c>
    </row>
    <row r="2446" spans="1:20" hidden="1" x14ac:dyDescent="0.4">
      <c r="A2446" s="1">
        <v>0.63872685185185185</v>
      </c>
      <c r="B2446">
        <v>89.589799999999997</v>
      </c>
      <c r="C2446">
        <v>4.0300000000000002E-2</v>
      </c>
      <c r="D2446">
        <v>0.82220000000000004</v>
      </c>
      <c r="E2446">
        <v>1201.7249999999999</v>
      </c>
      <c r="F2446">
        <v>44.532899999999998</v>
      </c>
      <c r="G2446">
        <v>0.32200000000000001</v>
      </c>
      <c r="H2446" t="b">
        <v>0</v>
      </c>
      <c r="J2446">
        <v>0.59589999999999999</v>
      </c>
      <c r="K2446">
        <v>-1.18E-2</v>
      </c>
      <c r="L2446">
        <v>0</v>
      </c>
      <c r="N2446">
        <v>0.66390000000000005</v>
      </c>
      <c r="O2446">
        <v>100.5448</v>
      </c>
      <c r="P2446">
        <v>100.547</v>
      </c>
      <c r="Q2446">
        <v>-3.2010000000000001</v>
      </c>
      <c r="R2446">
        <v>91.316699999999997</v>
      </c>
      <c r="S2446">
        <v>91.372699999999995</v>
      </c>
      <c r="T2446">
        <f t="shared" si="38"/>
        <v>-0.2727999999999895</v>
      </c>
    </row>
    <row r="2447" spans="1:20" hidden="1" x14ac:dyDescent="0.4">
      <c r="A2447" s="1">
        <v>0.63872685185185185</v>
      </c>
      <c r="B2447">
        <v>89.626800000000003</v>
      </c>
      <c r="C2447">
        <v>3.6999999999999998E-2</v>
      </c>
      <c r="D2447">
        <v>0.82679999999999998</v>
      </c>
      <c r="E2447">
        <v>1202.221</v>
      </c>
      <c r="F2447">
        <v>44.709200000000003</v>
      </c>
      <c r="G2447">
        <v>0.19</v>
      </c>
      <c r="H2447" t="b">
        <v>0</v>
      </c>
      <c r="J2447">
        <v>0.59589999999999999</v>
      </c>
      <c r="K2447">
        <v>-1.11E-2</v>
      </c>
      <c r="L2447">
        <v>0</v>
      </c>
      <c r="N2447">
        <v>0.66479999999999995</v>
      </c>
      <c r="O2447">
        <v>99.381699999999995</v>
      </c>
      <c r="P2447">
        <v>99.383899999999997</v>
      </c>
      <c r="Q2447">
        <v>-3.2</v>
      </c>
      <c r="R2447">
        <v>91.043700000000001</v>
      </c>
      <c r="S2447">
        <v>91.099900000000005</v>
      </c>
      <c r="T2447">
        <f t="shared" si="38"/>
        <v>-0.27500000000000568</v>
      </c>
    </row>
    <row r="2448" spans="1:20" hidden="1" x14ac:dyDescent="0.4">
      <c r="A2448" s="1">
        <v>0.63872685185185185</v>
      </c>
      <c r="B2448">
        <v>89.664500000000004</v>
      </c>
      <c r="C2448">
        <v>3.7699999999999997E-2</v>
      </c>
      <c r="D2448">
        <v>0.83040000000000003</v>
      </c>
      <c r="E2448">
        <v>1202.7190000000001</v>
      </c>
      <c r="F2448">
        <v>44.885399999999997</v>
      </c>
      <c r="G2448">
        <v>6.1499999999999999E-2</v>
      </c>
      <c r="H2448" t="b">
        <v>0</v>
      </c>
      <c r="J2448">
        <v>0.59589999999999999</v>
      </c>
      <c r="K2448">
        <v>-1.0500000000000001E-2</v>
      </c>
      <c r="L2448">
        <v>0</v>
      </c>
      <c r="N2448">
        <v>0.66669999999999996</v>
      </c>
      <c r="O2448">
        <v>98.216700000000003</v>
      </c>
      <c r="P2448">
        <v>98.218900000000005</v>
      </c>
      <c r="Q2448">
        <v>-3.1981999999999999</v>
      </c>
      <c r="R2448">
        <v>90.768600000000006</v>
      </c>
      <c r="S2448">
        <v>90.8249</v>
      </c>
      <c r="T2448">
        <f t="shared" si="38"/>
        <v>-0.27580000000000382</v>
      </c>
    </row>
    <row r="2449" spans="1:20" hidden="1" x14ac:dyDescent="0.4">
      <c r="A2449" s="1">
        <v>0.63872685185185185</v>
      </c>
      <c r="B2449">
        <v>89.705500000000001</v>
      </c>
      <c r="C2449">
        <v>4.1000000000000002E-2</v>
      </c>
      <c r="D2449">
        <v>0.83299999999999996</v>
      </c>
      <c r="E2449">
        <v>1203.22</v>
      </c>
      <c r="F2449">
        <v>45.061500000000002</v>
      </c>
      <c r="G2449">
        <v>-6.2899999999999998E-2</v>
      </c>
      <c r="H2449" t="b">
        <v>0</v>
      </c>
      <c r="J2449">
        <v>0.59589999999999999</v>
      </c>
      <c r="K2449">
        <v>-9.7999999999999997E-3</v>
      </c>
      <c r="L2449">
        <v>0</v>
      </c>
      <c r="N2449">
        <v>0.66949999999999998</v>
      </c>
      <c r="O2449">
        <v>97.049700000000001</v>
      </c>
      <c r="P2449">
        <v>97.052000000000007</v>
      </c>
      <c r="Q2449">
        <v>-3.1953999999999998</v>
      </c>
      <c r="R2449">
        <v>90.492699999999999</v>
      </c>
      <c r="S2449">
        <v>90.549099999999996</v>
      </c>
      <c r="T2449">
        <f t="shared" si="38"/>
        <v>-0.27939999999999543</v>
      </c>
    </row>
    <row r="2450" spans="1:20" hidden="1" x14ac:dyDescent="0.4">
      <c r="A2450" s="1">
        <v>0.63872685185185185</v>
      </c>
      <c r="B2450">
        <v>89.743700000000004</v>
      </c>
      <c r="C2450">
        <v>3.8100000000000002E-2</v>
      </c>
      <c r="D2450">
        <v>0.83450000000000002</v>
      </c>
      <c r="E2450">
        <v>1203.722</v>
      </c>
      <c r="F2450">
        <v>45.237299999999998</v>
      </c>
      <c r="G2450">
        <v>-0.18190000000000001</v>
      </c>
      <c r="H2450" t="b">
        <v>0</v>
      </c>
      <c r="J2450">
        <v>0.59589999999999999</v>
      </c>
      <c r="K2450">
        <v>-8.8000000000000005E-3</v>
      </c>
      <c r="L2450">
        <v>0</v>
      </c>
      <c r="N2450">
        <v>0.67300000000000004</v>
      </c>
      <c r="O2450">
        <v>95.880700000000004</v>
      </c>
      <c r="P2450">
        <v>95.883099999999999</v>
      </c>
      <c r="Q2450">
        <v>-3.1919</v>
      </c>
      <c r="R2450">
        <v>90.213300000000004</v>
      </c>
      <c r="S2450">
        <v>90.2697</v>
      </c>
      <c r="T2450">
        <f t="shared" si="38"/>
        <v>-0.28230000000000643</v>
      </c>
    </row>
    <row r="2451" spans="1:20" hidden="1" x14ac:dyDescent="0.4">
      <c r="A2451" s="1">
        <v>0.63872685185185185</v>
      </c>
      <c r="B2451">
        <v>89.780600000000007</v>
      </c>
      <c r="C2451">
        <v>3.6900000000000002E-2</v>
      </c>
      <c r="D2451">
        <v>0.83499999999999996</v>
      </c>
      <c r="E2451">
        <v>1204.2260000000001</v>
      </c>
      <c r="F2451">
        <v>45.412999999999997</v>
      </c>
      <c r="G2451">
        <v>-0.29499999999999998</v>
      </c>
      <c r="H2451" t="b">
        <v>0</v>
      </c>
      <c r="J2451">
        <v>0.59589999999999999</v>
      </c>
      <c r="K2451">
        <v>-8.0999999999999996E-3</v>
      </c>
      <c r="L2451">
        <v>0</v>
      </c>
      <c r="N2451">
        <v>0.67730000000000001</v>
      </c>
      <c r="O2451">
        <v>94.709800000000001</v>
      </c>
      <c r="P2451">
        <v>94.712299999999999</v>
      </c>
      <c r="Q2451">
        <v>-3.1876000000000002</v>
      </c>
      <c r="R2451">
        <v>89.930899999999994</v>
      </c>
      <c r="S2451">
        <v>89.987399999999994</v>
      </c>
      <c r="T2451">
        <f t="shared" si="38"/>
        <v>-0.14059999999999206</v>
      </c>
    </row>
    <row r="2452" spans="1:20" hidden="1" x14ac:dyDescent="0.4">
      <c r="A2452" s="1">
        <v>0.63872685185185185</v>
      </c>
      <c r="B2452">
        <v>89.817999999999998</v>
      </c>
      <c r="C2452">
        <v>3.7400000000000003E-2</v>
      </c>
      <c r="D2452">
        <v>0.83489999999999998</v>
      </c>
      <c r="E2452">
        <v>1204.479</v>
      </c>
      <c r="F2452">
        <v>45.500799999999998</v>
      </c>
      <c r="G2452">
        <v>-0.34949999999999998</v>
      </c>
      <c r="H2452" t="b">
        <v>0</v>
      </c>
      <c r="J2452">
        <v>0.59589999999999999</v>
      </c>
      <c r="K2452">
        <v>-7.7999999999999996E-3</v>
      </c>
      <c r="L2452">
        <v>0</v>
      </c>
      <c r="N2452">
        <v>0.67969999999999997</v>
      </c>
      <c r="O2452">
        <v>94.123699999999999</v>
      </c>
      <c r="P2452">
        <v>94.126099999999994</v>
      </c>
      <c r="Q2452">
        <v>-3.1852</v>
      </c>
      <c r="R2452">
        <v>89.790300000000002</v>
      </c>
      <c r="S2452">
        <v>89.846800000000002</v>
      </c>
      <c r="T2452">
        <f t="shared" si="38"/>
        <v>-0.28360000000000696</v>
      </c>
    </row>
    <row r="2453" spans="1:20" hidden="1" x14ac:dyDescent="0.4">
      <c r="A2453" s="1">
        <v>0.63872685185185185</v>
      </c>
      <c r="B2453">
        <v>89.853899999999996</v>
      </c>
      <c r="C2453">
        <v>3.5900000000000001E-2</v>
      </c>
      <c r="D2453">
        <v>0.83399999999999996</v>
      </c>
      <c r="E2453">
        <v>1204.9860000000001</v>
      </c>
      <c r="F2453">
        <v>45.676200000000001</v>
      </c>
      <c r="G2453">
        <v>-0.4546</v>
      </c>
      <c r="H2453" t="b">
        <v>0</v>
      </c>
      <c r="J2453">
        <v>0.59589999999999999</v>
      </c>
      <c r="K2453">
        <v>-7.7000000000000002E-3</v>
      </c>
      <c r="L2453">
        <v>0</v>
      </c>
      <c r="N2453">
        <v>0.68500000000000005</v>
      </c>
      <c r="O2453">
        <v>92.949799999999996</v>
      </c>
      <c r="P2453">
        <v>92.952399999999997</v>
      </c>
      <c r="Q2453">
        <v>-3.1798000000000002</v>
      </c>
      <c r="R2453">
        <v>89.506699999999995</v>
      </c>
      <c r="S2453">
        <v>89.563199999999995</v>
      </c>
      <c r="T2453">
        <f t="shared" si="38"/>
        <v>-0.2867999999999995</v>
      </c>
    </row>
    <row r="2454" spans="1:20" hidden="1" x14ac:dyDescent="0.4">
      <c r="A2454" s="1">
        <v>0.63872685185185185</v>
      </c>
      <c r="B2454">
        <v>89.890799999999999</v>
      </c>
      <c r="C2454">
        <v>3.6900000000000002E-2</v>
      </c>
      <c r="D2454">
        <v>0.83220000000000005</v>
      </c>
      <c r="E2454">
        <v>1205.4949999999999</v>
      </c>
      <c r="F2454">
        <v>45.851300000000002</v>
      </c>
      <c r="G2454">
        <v>-0.55559999999999998</v>
      </c>
      <c r="H2454" t="b">
        <v>0</v>
      </c>
      <c r="J2454">
        <v>0.59589999999999999</v>
      </c>
      <c r="K2454">
        <v>-7.7000000000000002E-3</v>
      </c>
      <c r="L2454">
        <v>0</v>
      </c>
      <c r="N2454">
        <v>0.69120000000000004</v>
      </c>
      <c r="O2454">
        <v>91.774100000000004</v>
      </c>
      <c r="P2454">
        <v>91.776700000000005</v>
      </c>
      <c r="Q2454">
        <v>-3.1737000000000002</v>
      </c>
      <c r="R2454">
        <v>89.22</v>
      </c>
      <c r="S2454">
        <v>89.276399999999995</v>
      </c>
      <c r="T2454">
        <f t="shared" si="38"/>
        <v>-0.2879999999999967</v>
      </c>
    </row>
    <row r="2455" spans="1:20" hidden="1" x14ac:dyDescent="0.4">
      <c r="A2455" s="1">
        <v>0.638738425925926</v>
      </c>
      <c r="B2455">
        <v>89.928700000000006</v>
      </c>
      <c r="C2455">
        <v>3.7999999999999999E-2</v>
      </c>
      <c r="D2455">
        <v>0.82940000000000003</v>
      </c>
      <c r="E2455">
        <v>1206.0060000000001</v>
      </c>
      <c r="F2455">
        <v>46.027500000000003</v>
      </c>
      <c r="G2455">
        <v>-0.65349999999999997</v>
      </c>
      <c r="H2455" t="b">
        <v>0</v>
      </c>
      <c r="J2455">
        <v>0.6008</v>
      </c>
      <c r="K2455">
        <v>-7.7000000000000002E-3</v>
      </c>
      <c r="L2455">
        <v>0</v>
      </c>
      <c r="N2455">
        <v>0.69820000000000004</v>
      </c>
      <c r="O2455">
        <v>90.596400000000003</v>
      </c>
      <c r="P2455">
        <v>90.599100000000007</v>
      </c>
      <c r="Q2455">
        <v>-3.1667000000000001</v>
      </c>
      <c r="R2455">
        <v>88.932000000000002</v>
      </c>
      <c r="S2455">
        <v>88.988399999999999</v>
      </c>
      <c r="T2455">
        <f t="shared" si="38"/>
        <v>-0.28969999999999629</v>
      </c>
    </row>
    <row r="2456" spans="1:20" hidden="1" x14ac:dyDescent="0.4">
      <c r="A2456" s="1">
        <v>0.638738425925926</v>
      </c>
      <c r="B2456">
        <v>89.965999999999994</v>
      </c>
      <c r="C2456">
        <v>3.7199999999999997E-2</v>
      </c>
      <c r="D2456">
        <v>0.8256</v>
      </c>
      <c r="E2456">
        <v>1206.519</v>
      </c>
      <c r="F2456">
        <v>46.204099999999997</v>
      </c>
      <c r="G2456">
        <v>-0.749</v>
      </c>
      <c r="H2456" t="b">
        <v>0</v>
      </c>
      <c r="J2456">
        <v>0.6008</v>
      </c>
      <c r="K2456">
        <v>-7.7000000000000002E-3</v>
      </c>
      <c r="L2456">
        <v>0</v>
      </c>
      <c r="N2456">
        <v>0.70599999999999996</v>
      </c>
      <c r="O2456">
        <v>89.416799999999995</v>
      </c>
      <c r="P2456">
        <v>89.419499999999999</v>
      </c>
      <c r="Q2456">
        <v>-3.1589</v>
      </c>
      <c r="R2456">
        <v>88.642499999999998</v>
      </c>
      <c r="S2456">
        <v>88.698700000000002</v>
      </c>
      <c r="T2456">
        <f t="shared" si="38"/>
        <v>-0.29250000000000398</v>
      </c>
    </row>
    <row r="2457" spans="1:20" hidden="1" x14ac:dyDescent="0.4">
      <c r="A2457" s="1">
        <v>0.638738425925926</v>
      </c>
      <c r="B2457">
        <v>90.002799999999993</v>
      </c>
      <c r="C2457">
        <v>3.6799999999999999E-2</v>
      </c>
      <c r="D2457">
        <v>0.82089999999999996</v>
      </c>
      <c r="E2457">
        <v>1207.0340000000001</v>
      </c>
      <c r="F2457">
        <v>46.380600000000001</v>
      </c>
      <c r="G2457">
        <v>-0.84189999999999998</v>
      </c>
      <c r="H2457" t="b">
        <v>0</v>
      </c>
      <c r="J2457">
        <v>0.6008</v>
      </c>
      <c r="K2457">
        <v>-7.3000000000000001E-3</v>
      </c>
      <c r="L2457">
        <v>0</v>
      </c>
      <c r="N2457">
        <v>0.71460000000000001</v>
      </c>
      <c r="O2457">
        <v>88.235200000000006</v>
      </c>
      <c r="P2457">
        <v>88.238100000000003</v>
      </c>
      <c r="Q2457">
        <v>-3.1501999999999999</v>
      </c>
      <c r="R2457">
        <v>88.350099999999998</v>
      </c>
      <c r="S2457">
        <v>88.406199999999998</v>
      </c>
      <c r="T2457">
        <f t="shared" si="38"/>
        <v>-0.14579999999999416</v>
      </c>
    </row>
    <row r="2458" spans="1:20" hidden="1" x14ac:dyDescent="0.4">
      <c r="A2458" s="1">
        <v>0.638738425925926</v>
      </c>
      <c r="B2458">
        <v>90.039699999999996</v>
      </c>
      <c r="C2458">
        <v>3.6999999999999998E-2</v>
      </c>
      <c r="D2458">
        <v>0.81830000000000003</v>
      </c>
      <c r="E2458">
        <v>1207.2919999999999</v>
      </c>
      <c r="F2458">
        <v>46.468699999999998</v>
      </c>
      <c r="G2458">
        <v>-0.88729999999999998</v>
      </c>
      <c r="H2458" t="b">
        <v>0</v>
      </c>
      <c r="J2458">
        <v>0.60570000000000002</v>
      </c>
      <c r="K2458">
        <v>-6.7000000000000002E-3</v>
      </c>
      <c r="L2458">
        <v>0</v>
      </c>
      <c r="N2458">
        <v>0.71919999999999995</v>
      </c>
      <c r="O2458">
        <v>87.643699999999995</v>
      </c>
      <c r="P2458">
        <v>87.646600000000007</v>
      </c>
      <c r="Q2458">
        <v>-3.1457000000000002</v>
      </c>
      <c r="R2458">
        <v>88.204400000000007</v>
      </c>
      <c r="S2458">
        <v>88.260400000000004</v>
      </c>
      <c r="T2458">
        <f t="shared" si="38"/>
        <v>-0.29400000000001114</v>
      </c>
    </row>
    <row r="2459" spans="1:20" hidden="1" x14ac:dyDescent="0.4">
      <c r="A2459" s="1">
        <v>0.638738425925926</v>
      </c>
      <c r="B2459">
        <v>90.075900000000004</v>
      </c>
      <c r="C2459">
        <v>3.61E-2</v>
      </c>
      <c r="D2459">
        <v>0.81230000000000002</v>
      </c>
      <c r="E2459">
        <v>1207.81</v>
      </c>
      <c r="F2459">
        <v>46.646999999999998</v>
      </c>
      <c r="G2459">
        <v>-0.9748</v>
      </c>
      <c r="H2459" t="b">
        <v>0</v>
      </c>
      <c r="J2459">
        <v>0.60570000000000002</v>
      </c>
      <c r="K2459">
        <v>-6.1999999999999998E-3</v>
      </c>
      <c r="L2459">
        <v>0</v>
      </c>
      <c r="N2459">
        <v>0.72889999999999999</v>
      </c>
      <c r="O2459">
        <v>86.459100000000007</v>
      </c>
      <c r="P2459">
        <v>86.462199999999996</v>
      </c>
      <c r="Q2459">
        <v>-3.1360000000000001</v>
      </c>
      <c r="R2459">
        <v>87.910499999999999</v>
      </c>
      <c r="S2459">
        <v>87.966399999999993</v>
      </c>
      <c r="T2459">
        <f t="shared" si="38"/>
        <v>-0.29689999999999372</v>
      </c>
    </row>
    <row r="2460" spans="1:20" hidden="1" x14ac:dyDescent="0.4">
      <c r="A2460" s="1">
        <v>0.638738425925926</v>
      </c>
      <c r="B2460">
        <v>90.1126</v>
      </c>
      <c r="C2460">
        <v>3.6700000000000003E-2</v>
      </c>
      <c r="D2460">
        <v>0.80549999999999999</v>
      </c>
      <c r="E2460">
        <v>1208.33</v>
      </c>
      <c r="F2460">
        <v>46.825000000000003</v>
      </c>
      <c r="G2460">
        <v>-1.0585</v>
      </c>
      <c r="H2460" t="b">
        <v>0</v>
      </c>
      <c r="J2460">
        <v>0.60570000000000002</v>
      </c>
      <c r="K2460">
        <v>-6.0000000000000001E-3</v>
      </c>
      <c r="L2460">
        <v>0</v>
      </c>
      <c r="N2460">
        <v>0.73929999999999996</v>
      </c>
      <c r="O2460">
        <v>85.2727</v>
      </c>
      <c r="P2460">
        <v>85.275899999999993</v>
      </c>
      <c r="Q2460">
        <v>-3.1255999999999999</v>
      </c>
      <c r="R2460">
        <v>87.613799999999998</v>
      </c>
      <c r="S2460">
        <v>87.669499999999999</v>
      </c>
      <c r="T2460">
        <f t="shared" si="38"/>
        <v>-0.29819999999999425</v>
      </c>
    </row>
    <row r="2461" spans="1:20" hidden="1" x14ac:dyDescent="0.4">
      <c r="A2461" s="1">
        <v>0.638738425925926</v>
      </c>
      <c r="B2461">
        <v>90.149699999999996</v>
      </c>
      <c r="C2461">
        <v>3.7199999999999997E-2</v>
      </c>
      <c r="D2461">
        <v>0.79790000000000005</v>
      </c>
      <c r="E2461">
        <v>1208.8510000000001</v>
      </c>
      <c r="F2461">
        <v>47.003900000000002</v>
      </c>
      <c r="G2461">
        <v>-1.1386000000000001</v>
      </c>
      <c r="H2461" t="b">
        <v>0</v>
      </c>
      <c r="J2461">
        <v>0.61060000000000003</v>
      </c>
      <c r="K2461">
        <v>-5.7000000000000002E-3</v>
      </c>
      <c r="L2461">
        <v>0</v>
      </c>
      <c r="N2461">
        <v>0.75029999999999997</v>
      </c>
      <c r="O2461">
        <v>84.084199999999996</v>
      </c>
      <c r="P2461">
        <v>84.087599999999995</v>
      </c>
      <c r="Q2461">
        <v>-3.1145999999999998</v>
      </c>
      <c r="R2461">
        <v>87.315799999999996</v>
      </c>
      <c r="S2461">
        <v>87.371300000000005</v>
      </c>
      <c r="T2461">
        <f t="shared" si="38"/>
        <v>-0.3002000000000038</v>
      </c>
    </row>
    <row r="2462" spans="1:20" hidden="1" x14ac:dyDescent="0.4">
      <c r="A2462" s="1">
        <v>0.638738425925926</v>
      </c>
      <c r="B2462">
        <v>90.186300000000003</v>
      </c>
      <c r="C2462">
        <v>3.6499999999999998E-2</v>
      </c>
      <c r="D2462">
        <v>0.78939999999999999</v>
      </c>
      <c r="E2462">
        <v>1209.375</v>
      </c>
      <c r="F2462">
        <v>47.1845</v>
      </c>
      <c r="G2462">
        <v>-1.2154</v>
      </c>
      <c r="H2462" t="b">
        <v>0</v>
      </c>
      <c r="J2462">
        <v>0.61550000000000005</v>
      </c>
      <c r="K2462">
        <v>-5.4999999999999997E-3</v>
      </c>
      <c r="L2462">
        <v>0</v>
      </c>
      <c r="N2462">
        <v>0.76200000000000001</v>
      </c>
      <c r="O2462">
        <v>82.893900000000002</v>
      </c>
      <c r="P2462">
        <v>82.897400000000005</v>
      </c>
      <c r="Q2462">
        <v>-3.1029</v>
      </c>
      <c r="R2462">
        <v>87.015799999999999</v>
      </c>
      <c r="S2462">
        <v>87.071100000000001</v>
      </c>
      <c r="T2462">
        <f t="shared" si="38"/>
        <v>-0.30410000000000537</v>
      </c>
    </row>
    <row r="2463" spans="1:20" hidden="1" x14ac:dyDescent="0.4">
      <c r="A2463" s="1">
        <v>0.638738425925926</v>
      </c>
      <c r="B2463">
        <v>90.223399999999998</v>
      </c>
      <c r="C2463">
        <v>3.7100000000000001E-2</v>
      </c>
      <c r="D2463">
        <v>0.78029999999999999</v>
      </c>
      <c r="E2463">
        <v>1209.9010000000001</v>
      </c>
      <c r="F2463">
        <v>47.366799999999998</v>
      </c>
      <c r="G2463">
        <v>-1.2883</v>
      </c>
      <c r="H2463" t="b">
        <v>0</v>
      </c>
      <c r="J2463">
        <v>0.62039999999999995</v>
      </c>
      <c r="K2463">
        <v>-4.7999999999999996E-3</v>
      </c>
      <c r="L2463">
        <v>0</v>
      </c>
      <c r="N2463">
        <v>0.77429999999999999</v>
      </c>
      <c r="O2463">
        <v>81.701700000000002</v>
      </c>
      <c r="P2463">
        <v>81.705299999999994</v>
      </c>
      <c r="Q2463">
        <v>-3.0905999999999998</v>
      </c>
      <c r="R2463">
        <v>86.7119</v>
      </c>
      <c r="S2463">
        <v>86.766999999999996</v>
      </c>
      <c r="T2463">
        <f t="shared" si="38"/>
        <v>-0.30579999999999075</v>
      </c>
    </row>
    <row r="2464" spans="1:20" hidden="1" x14ac:dyDescent="0.4">
      <c r="A2464" s="1">
        <v>0.638738425925926</v>
      </c>
      <c r="B2464">
        <v>90.260599999999997</v>
      </c>
      <c r="C2464">
        <v>3.7199999999999997E-2</v>
      </c>
      <c r="D2464">
        <v>0.77039999999999997</v>
      </c>
      <c r="E2464">
        <v>1210.4280000000001</v>
      </c>
      <c r="F2464">
        <v>47.550899999999999</v>
      </c>
      <c r="G2464">
        <v>-1.3564000000000001</v>
      </c>
      <c r="H2464" t="b">
        <v>0</v>
      </c>
      <c r="J2464">
        <v>0.62529999999999997</v>
      </c>
      <c r="K2464">
        <v>-4.1000000000000003E-3</v>
      </c>
      <c r="L2464">
        <v>0</v>
      </c>
      <c r="N2464">
        <v>0.78710000000000002</v>
      </c>
      <c r="O2464">
        <v>80.507099999999994</v>
      </c>
      <c r="P2464">
        <v>80.510900000000007</v>
      </c>
      <c r="Q2464">
        <v>-3.0777999999999999</v>
      </c>
      <c r="R2464">
        <v>86.406400000000005</v>
      </c>
      <c r="S2464">
        <v>86.461200000000005</v>
      </c>
      <c r="T2464">
        <f t="shared" si="38"/>
        <v>-0.15370000000000061</v>
      </c>
    </row>
    <row r="2465" spans="1:20" hidden="1" x14ac:dyDescent="0.4">
      <c r="A2465" s="1">
        <v>0.638738425925926</v>
      </c>
      <c r="B2465">
        <v>90.297799999999995</v>
      </c>
      <c r="C2465">
        <v>3.7199999999999997E-2</v>
      </c>
      <c r="D2465">
        <v>0.76519999999999999</v>
      </c>
      <c r="E2465">
        <v>1210.693</v>
      </c>
      <c r="F2465">
        <v>47.643099999999997</v>
      </c>
      <c r="G2465">
        <v>-1.3882000000000001</v>
      </c>
      <c r="H2465" t="b">
        <v>0</v>
      </c>
      <c r="J2465">
        <v>0.6351</v>
      </c>
      <c r="K2465">
        <v>-3.0000000000000001E-3</v>
      </c>
      <c r="L2465">
        <v>0</v>
      </c>
      <c r="N2465">
        <v>0.79359999999999997</v>
      </c>
      <c r="O2465">
        <v>79.909099999999995</v>
      </c>
      <c r="P2465">
        <v>79.912999999999997</v>
      </c>
      <c r="Q2465">
        <v>-3.0712999999999999</v>
      </c>
      <c r="R2465">
        <v>86.252799999999993</v>
      </c>
      <c r="S2465">
        <v>86.307500000000005</v>
      </c>
      <c r="T2465">
        <f t="shared" si="38"/>
        <v>-0.3089999999999975</v>
      </c>
    </row>
    <row r="2466" spans="1:20" hidden="1" x14ac:dyDescent="0.4">
      <c r="A2466" s="1">
        <v>0.638738425925926</v>
      </c>
      <c r="B2466">
        <v>90.334299999999999</v>
      </c>
      <c r="C2466">
        <v>3.6499999999999998E-2</v>
      </c>
      <c r="D2466">
        <v>0.75429999999999997</v>
      </c>
      <c r="E2466">
        <v>1211.2239999999999</v>
      </c>
      <c r="F2466">
        <v>47.836599999999997</v>
      </c>
      <c r="G2466">
        <v>-1.446</v>
      </c>
      <c r="H2466" t="b">
        <v>0</v>
      </c>
      <c r="J2466">
        <v>0.65469999999999995</v>
      </c>
      <c r="K2466">
        <v>-2.2000000000000001E-3</v>
      </c>
      <c r="L2466">
        <v>0</v>
      </c>
      <c r="N2466">
        <v>0.80689999999999995</v>
      </c>
      <c r="O2466">
        <v>78.711600000000004</v>
      </c>
      <c r="P2466">
        <v>78.715699999999998</v>
      </c>
      <c r="Q2466">
        <v>-3.0579000000000001</v>
      </c>
      <c r="R2466">
        <v>85.944100000000006</v>
      </c>
      <c r="S2466">
        <v>85.998500000000007</v>
      </c>
      <c r="T2466">
        <f t="shared" si="38"/>
        <v>-0.30980000000000985</v>
      </c>
    </row>
    <row r="2467" spans="1:20" hidden="1" x14ac:dyDescent="0.4">
      <c r="A2467" s="1">
        <v>0.638738425925926</v>
      </c>
      <c r="B2467">
        <v>90.370500000000007</v>
      </c>
      <c r="C2467">
        <v>3.61E-2</v>
      </c>
      <c r="D2467">
        <v>0.7429</v>
      </c>
      <c r="E2467">
        <v>1211.7570000000001</v>
      </c>
      <c r="F2467">
        <v>48.036999999999999</v>
      </c>
      <c r="G2467">
        <v>-1.4952000000000001</v>
      </c>
      <c r="H2467" t="b">
        <v>0</v>
      </c>
      <c r="J2467">
        <v>0.67430000000000001</v>
      </c>
      <c r="K2467">
        <v>-1E-3</v>
      </c>
      <c r="L2467">
        <v>0</v>
      </c>
      <c r="N2467">
        <v>0.82040000000000002</v>
      </c>
      <c r="O2467">
        <v>77.511799999999994</v>
      </c>
      <c r="P2467">
        <v>77.516199999999998</v>
      </c>
      <c r="Q2467">
        <v>-3.0444</v>
      </c>
      <c r="R2467">
        <v>85.634600000000006</v>
      </c>
      <c r="S2467">
        <v>85.688699999999997</v>
      </c>
      <c r="T2467">
        <f t="shared" si="38"/>
        <v>-0.31239999999999668</v>
      </c>
    </row>
    <row r="2468" spans="1:20" hidden="1" x14ac:dyDescent="0.4">
      <c r="A2468" s="1">
        <v>0.638738425925926</v>
      </c>
      <c r="B2468">
        <v>90.408299999999997</v>
      </c>
      <c r="C2468">
        <v>3.78E-2</v>
      </c>
      <c r="D2468">
        <v>0.73099999999999998</v>
      </c>
      <c r="E2468">
        <v>1212.2919999999999</v>
      </c>
      <c r="F2468">
        <v>48.2517</v>
      </c>
      <c r="G2468">
        <v>-1.5351999999999999</v>
      </c>
      <c r="H2468" t="b">
        <v>0</v>
      </c>
      <c r="J2468">
        <v>0.72330000000000005</v>
      </c>
      <c r="K2468">
        <v>0</v>
      </c>
      <c r="L2468">
        <v>0</v>
      </c>
      <c r="N2468">
        <v>0.83409999999999995</v>
      </c>
      <c r="O2468">
        <v>76.309899999999999</v>
      </c>
      <c r="P2468">
        <v>76.314499999999995</v>
      </c>
      <c r="Q2468">
        <v>-3.0308000000000002</v>
      </c>
      <c r="R2468">
        <v>85.322500000000005</v>
      </c>
      <c r="S2468">
        <v>85.376300000000001</v>
      </c>
      <c r="T2468">
        <f t="shared" si="38"/>
        <v>-0.31350000000000477</v>
      </c>
    </row>
    <row r="2469" spans="1:20" hidden="1" x14ac:dyDescent="0.4">
      <c r="A2469" s="1">
        <v>0.638738425925926</v>
      </c>
      <c r="B2469">
        <v>90.445499999999996</v>
      </c>
      <c r="C2469">
        <v>3.7199999999999997E-2</v>
      </c>
      <c r="D2469">
        <v>0.71860000000000002</v>
      </c>
      <c r="E2469">
        <v>1212.83</v>
      </c>
      <c r="F2469">
        <v>48.485999999999997</v>
      </c>
      <c r="G2469">
        <v>-1.5651999999999999</v>
      </c>
      <c r="H2469" t="b">
        <v>0</v>
      </c>
      <c r="J2469">
        <v>0.77729999999999999</v>
      </c>
      <c r="K2469">
        <v>1.1999999999999999E-3</v>
      </c>
      <c r="L2469">
        <v>0</v>
      </c>
      <c r="N2469">
        <v>0.84770000000000001</v>
      </c>
      <c r="O2469">
        <v>75.105400000000003</v>
      </c>
      <c r="P2469">
        <v>75.110100000000003</v>
      </c>
      <c r="Q2469">
        <v>-3.0171999999999999</v>
      </c>
      <c r="R2469">
        <v>85.009299999999996</v>
      </c>
      <c r="S2469">
        <v>85.062799999999996</v>
      </c>
      <c r="T2469">
        <f t="shared" si="38"/>
        <v>-0.31729999999998881</v>
      </c>
    </row>
    <row r="2470" spans="1:20" hidden="1" x14ac:dyDescent="0.4">
      <c r="A2470" s="1">
        <v>0.638738425925926</v>
      </c>
      <c r="B2470">
        <v>90.4833</v>
      </c>
      <c r="C2470">
        <v>3.78E-2</v>
      </c>
      <c r="D2470">
        <v>0.70589999999999997</v>
      </c>
      <c r="E2470">
        <v>1213.3710000000001</v>
      </c>
      <c r="F2470">
        <v>48.7408</v>
      </c>
      <c r="G2470">
        <v>-1.5851999999999999</v>
      </c>
      <c r="H2470" t="b">
        <v>0</v>
      </c>
      <c r="J2470">
        <v>0.83120000000000005</v>
      </c>
      <c r="K2470">
        <v>2E-3</v>
      </c>
      <c r="L2470">
        <v>0</v>
      </c>
      <c r="N2470">
        <v>0.86129999999999995</v>
      </c>
      <c r="O2470">
        <v>73.897800000000004</v>
      </c>
      <c r="P2470">
        <v>73.902900000000002</v>
      </c>
      <c r="Q2470">
        <v>-3.0036</v>
      </c>
      <c r="R2470">
        <v>84.692300000000003</v>
      </c>
      <c r="S2470">
        <v>84.745500000000007</v>
      </c>
      <c r="T2470">
        <f t="shared" si="38"/>
        <v>-0.32140000000001123</v>
      </c>
    </row>
    <row r="2471" spans="1:20" hidden="1" x14ac:dyDescent="0.4">
      <c r="A2471" s="1">
        <v>0.638738425925926</v>
      </c>
      <c r="B2471">
        <v>90.520200000000003</v>
      </c>
      <c r="C2471">
        <v>3.6900000000000002E-2</v>
      </c>
      <c r="D2471">
        <v>0.69279999999999997</v>
      </c>
      <c r="E2471">
        <v>1213.915</v>
      </c>
      <c r="F2471">
        <v>49.012799999999999</v>
      </c>
      <c r="G2471">
        <v>-1.5953999999999999</v>
      </c>
      <c r="H2471" t="b">
        <v>0</v>
      </c>
      <c r="J2471">
        <v>0.87039999999999995</v>
      </c>
      <c r="K2471">
        <v>2.7000000000000001E-3</v>
      </c>
      <c r="L2471">
        <v>0</v>
      </c>
      <c r="N2471">
        <v>0.87480000000000002</v>
      </c>
      <c r="O2471">
        <v>72.687399999999997</v>
      </c>
      <c r="P2471">
        <v>72.692599999999999</v>
      </c>
      <c r="Q2471">
        <v>-2.99</v>
      </c>
      <c r="R2471">
        <v>84.371099999999998</v>
      </c>
      <c r="S2471">
        <v>84.424099999999996</v>
      </c>
      <c r="T2471">
        <f t="shared" si="38"/>
        <v>-0.16199999999999193</v>
      </c>
    </row>
    <row r="2472" spans="1:20" hidden="1" x14ac:dyDescent="0.4">
      <c r="A2472" s="1">
        <v>0.638738425925926</v>
      </c>
      <c r="B2472">
        <v>90.557500000000005</v>
      </c>
      <c r="C2472">
        <v>3.73E-2</v>
      </c>
      <c r="D2472">
        <v>0.68610000000000004</v>
      </c>
      <c r="E2472">
        <v>1214.1880000000001</v>
      </c>
      <c r="F2472">
        <v>49.151699999999998</v>
      </c>
      <c r="G2472">
        <v>-1.597</v>
      </c>
      <c r="H2472" t="b">
        <v>0</v>
      </c>
      <c r="J2472">
        <v>0.89490000000000003</v>
      </c>
      <c r="K2472">
        <v>3.2000000000000002E-3</v>
      </c>
      <c r="L2472">
        <v>0</v>
      </c>
      <c r="N2472">
        <v>0.88149999999999995</v>
      </c>
      <c r="O2472">
        <v>72.081100000000006</v>
      </c>
      <c r="P2472">
        <v>72.086500000000001</v>
      </c>
      <c r="Q2472">
        <v>-2.9832999999999998</v>
      </c>
      <c r="R2472">
        <v>84.209199999999996</v>
      </c>
      <c r="S2472">
        <v>84.262100000000004</v>
      </c>
      <c r="T2472">
        <f t="shared" si="38"/>
        <v>-0.32450000000000045</v>
      </c>
    </row>
    <row r="2473" spans="1:20" hidden="1" x14ac:dyDescent="0.4">
      <c r="A2473" s="1">
        <v>0.638738425925926</v>
      </c>
      <c r="B2473">
        <v>90.592699999999994</v>
      </c>
      <c r="C2473">
        <v>3.5099999999999999E-2</v>
      </c>
      <c r="D2473">
        <v>0.67269999999999996</v>
      </c>
      <c r="E2473">
        <v>1214.7360000000001</v>
      </c>
      <c r="F2473">
        <v>49.447600000000001</v>
      </c>
      <c r="G2473">
        <v>-1.5929</v>
      </c>
      <c r="H2473" t="b">
        <v>0</v>
      </c>
      <c r="J2473">
        <v>0.92920000000000003</v>
      </c>
      <c r="K2473">
        <v>3.8E-3</v>
      </c>
      <c r="L2473">
        <v>0</v>
      </c>
      <c r="N2473">
        <v>0.89480000000000004</v>
      </c>
      <c r="O2473">
        <v>70.865799999999993</v>
      </c>
      <c r="P2473">
        <v>70.871499999999997</v>
      </c>
      <c r="Q2473">
        <v>-2.97</v>
      </c>
      <c r="R2473">
        <v>83.885000000000005</v>
      </c>
      <c r="S2473">
        <v>83.937600000000003</v>
      </c>
      <c r="T2473">
        <f t="shared" si="38"/>
        <v>-0.32900000000000773</v>
      </c>
    </row>
    <row r="2474" spans="1:20" hidden="1" x14ac:dyDescent="0.4">
      <c r="A2474" s="1">
        <v>0.638738425925926</v>
      </c>
      <c r="B2474">
        <v>90.629599999999996</v>
      </c>
      <c r="C2474">
        <v>3.6900000000000002E-2</v>
      </c>
      <c r="D2474">
        <v>0.65900000000000003</v>
      </c>
      <c r="E2474">
        <v>1215.288</v>
      </c>
      <c r="F2474">
        <v>49.757599999999996</v>
      </c>
      <c r="G2474">
        <v>-1.5791999999999999</v>
      </c>
      <c r="H2474" t="b">
        <v>0</v>
      </c>
      <c r="J2474">
        <v>0.97330000000000005</v>
      </c>
      <c r="K2474">
        <v>4.5999999999999999E-3</v>
      </c>
      <c r="L2474">
        <v>0</v>
      </c>
      <c r="N2474">
        <v>0.90790000000000004</v>
      </c>
      <c r="O2474">
        <v>69.647199999999998</v>
      </c>
      <c r="P2474">
        <v>69.653099999999995</v>
      </c>
      <c r="Q2474">
        <v>-2.9569999999999999</v>
      </c>
      <c r="R2474">
        <v>83.556299999999993</v>
      </c>
      <c r="S2474">
        <v>83.608599999999996</v>
      </c>
      <c r="T2474">
        <f t="shared" si="38"/>
        <v>-0.3335999999999899</v>
      </c>
    </row>
    <row r="2475" spans="1:20" hidden="1" x14ac:dyDescent="0.4">
      <c r="A2475" s="1">
        <v>0.638738425925926</v>
      </c>
      <c r="B2475">
        <v>90.666499999999999</v>
      </c>
      <c r="C2475">
        <v>3.6900000000000002E-2</v>
      </c>
      <c r="D2475">
        <v>0.6452</v>
      </c>
      <c r="E2475">
        <v>1215.8430000000001</v>
      </c>
      <c r="F2475">
        <v>50.080500000000001</v>
      </c>
      <c r="G2475">
        <v>-1.5559000000000001</v>
      </c>
      <c r="H2475" t="b">
        <v>0</v>
      </c>
      <c r="J2475">
        <v>1</v>
      </c>
      <c r="K2475">
        <v>5.4000000000000003E-3</v>
      </c>
      <c r="L2475">
        <v>0</v>
      </c>
      <c r="N2475">
        <v>0.92069999999999996</v>
      </c>
      <c r="O2475">
        <v>68.4251</v>
      </c>
      <c r="P2475">
        <v>68.431200000000004</v>
      </c>
      <c r="Q2475">
        <v>-2.9441999999999999</v>
      </c>
      <c r="R2475">
        <v>83.222899999999996</v>
      </c>
      <c r="S2475">
        <v>83.275000000000006</v>
      </c>
      <c r="T2475">
        <f t="shared" si="38"/>
        <v>-0.33510000000001128</v>
      </c>
    </row>
    <row r="2476" spans="1:20" hidden="1" x14ac:dyDescent="0.4">
      <c r="A2476" s="1">
        <v>0.638738425925926</v>
      </c>
      <c r="B2476">
        <v>90.704899999999995</v>
      </c>
      <c r="C2476">
        <v>3.8399999999999997E-2</v>
      </c>
      <c r="D2476">
        <v>0.63149999999999995</v>
      </c>
      <c r="E2476">
        <v>1216.402</v>
      </c>
      <c r="F2476">
        <v>50.407600000000002</v>
      </c>
      <c r="G2476">
        <v>-1.5236000000000001</v>
      </c>
      <c r="H2476" t="b">
        <v>0</v>
      </c>
      <c r="J2476">
        <v>1</v>
      </c>
      <c r="K2476">
        <v>5.7000000000000002E-3</v>
      </c>
      <c r="L2476">
        <v>0</v>
      </c>
      <c r="N2476">
        <v>0.93310000000000004</v>
      </c>
      <c r="O2476">
        <v>67.199299999999994</v>
      </c>
      <c r="P2476">
        <v>67.205799999999996</v>
      </c>
      <c r="Q2476">
        <v>-2.9318</v>
      </c>
      <c r="R2476">
        <v>82.888099999999994</v>
      </c>
      <c r="S2476">
        <v>82.939899999999994</v>
      </c>
      <c r="T2476">
        <f t="shared" si="38"/>
        <v>-0.33969999999999345</v>
      </c>
    </row>
    <row r="2477" spans="1:20" hidden="1" x14ac:dyDescent="0.4">
      <c r="A2477" s="1">
        <v>0.638738425925926</v>
      </c>
      <c r="B2477">
        <v>90.742199999999997</v>
      </c>
      <c r="C2477">
        <v>3.73E-2</v>
      </c>
      <c r="D2477">
        <v>0.61770000000000003</v>
      </c>
      <c r="E2477">
        <v>1216.9649999999999</v>
      </c>
      <c r="F2477">
        <v>50.734299999999998</v>
      </c>
      <c r="G2477">
        <v>-1.4836</v>
      </c>
      <c r="H2477" t="b">
        <v>0</v>
      </c>
      <c r="J2477">
        <v>1</v>
      </c>
      <c r="K2477">
        <v>5.8999999999999999E-3</v>
      </c>
      <c r="L2477">
        <v>0</v>
      </c>
      <c r="N2477">
        <v>0.94520000000000004</v>
      </c>
      <c r="O2477">
        <v>65.969899999999996</v>
      </c>
      <c r="P2477">
        <v>65.976600000000005</v>
      </c>
      <c r="Q2477">
        <v>-2.9197000000000002</v>
      </c>
      <c r="R2477">
        <v>82.548599999999993</v>
      </c>
      <c r="S2477">
        <v>82.600200000000001</v>
      </c>
      <c r="T2477">
        <f t="shared" si="38"/>
        <v>-0.1717000000000013</v>
      </c>
    </row>
    <row r="2478" spans="1:20" hidden="1" x14ac:dyDescent="0.4">
      <c r="A2478" s="1">
        <v>0.638738425925926</v>
      </c>
      <c r="B2478">
        <v>90.779200000000003</v>
      </c>
      <c r="C2478">
        <v>3.6999999999999998E-2</v>
      </c>
      <c r="D2478">
        <v>0.61080000000000001</v>
      </c>
      <c r="E2478">
        <v>1217.248</v>
      </c>
      <c r="F2478">
        <v>50.897500000000001</v>
      </c>
      <c r="G2478">
        <v>-1.4609000000000001</v>
      </c>
      <c r="H2478" t="b">
        <v>0</v>
      </c>
      <c r="J2478">
        <v>1</v>
      </c>
      <c r="K2478">
        <v>5.8999999999999999E-3</v>
      </c>
      <c r="L2478">
        <v>0</v>
      </c>
      <c r="N2478">
        <v>0.95109999999999995</v>
      </c>
      <c r="O2478">
        <v>65.353800000000007</v>
      </c>
      <c r="P2478">
        <v>65.360699999999994</v>
      </c>
      <c r="Q2478">
        <v>-2.9138000000000002</v>
      </c>
      <c r="R2478">
        <v>82.376999999999995</v>
      </c>
      <c r="S2478">
        <v>82.4285</v>
      </c>
      <c r="T2478">
        <f t="shared" si="38"/>
        <v>-0.34510000000000218</v>
      </c>
    </row>
    <row r="2479" spans="1:20" hidden="1" x14ac:dyDescent="0.4">
      <c r="A2479" s="1">
        <v>0.638738425925926</v>
      </c>
      <c r="B2479">
        <v>90.816199999999995</v>
      </c>
      <c r="C2479">
        <v>3.6999999999999998E-2</v>
      </c>
      <c r="D2479">
        <v>0.59719999999999995</v>
      </c>
      <c r="E2479">
        <v>1217.816</v>
      </c>
      <c r="F2479">
        <v>51.223599999999998</v>
      </c>
      <c r="G2479">
        <v>-1.4109</v>
      </c>
      <c r="H2479" t="b">
        <v>0</v>
      </c>
      <c r="J2479">
        <v>1</v>
      </c>
      <c r="K2479">
        <v>6.1999999999999998E-3</v>
      </c>
      <c r="L2479">
        <v>0</v>
      </c>
      <c r="N2479">
        <v>0.96260000000000001</v>
      </c>
      <c r="O2479">
        <v>64.118899999999996</v>
      </c>
      <c r="P2479">
        <v>64.126099999999994</v>
      </c>
      <c r="Q2479">
        <v>-2.9022999999999999</v>
      </c>
      <c r="R2479">
        <v>82.0321</v>
      </c>
      <c r="S2479">
        <v>82.083399999999997</v>
      </c>
      <c r="T2479">
        <f t="shared" si="38"/>
        <v>-0.34829999999999472</v>
      </c>
    </row>
    <row r="2480" spans="1:20" hidden="1" x14ac:dyDescent="0.4">
      <c r="A2480" s="1">
        <v>0.638738425925926</v>
      </c>
      <c r="B2480">
        <v>90.853800000000007</v>
      </c>
      <c r="C2480">
        <v>3.7600000000000001E-2</v>
      </c>
      <c r="D2480">
        <v>0.5837</v>
      </c>
      <c r="E2480">
        <v>1218.3869999999999</v>
      </c>
      <c r="F2480">
        <v>51.549300000000002</v>
      </c>
      <c r="G2480">
        <v>-1.3547</v>
      </c>
      <c r="H2480" t="b">
        <v>0</v>
      </c>
      <c r="J2480">
        <v>1</v>
      </c>
      <c r="K2480">
        <v>6.4999999999999997E-3</v>
      </c>
      <c r="L2480">
        <v>0</v>
      </c>
      <c r="N2480">
        <v>0.97370000000000001</v>
      </c>
      <c r="O2480">
        <v>62.880400000000002</v>
      </c>
      <c r="P2480">
        <v>62.887900000000002</v>
      </c>
      <c r="Q2480">
        <v>-2.8912</v>
      </c>
      <c r="R2480">
        <v>81.683999999999997</v>
      </c>
      <c r="S2480">
        <v>81.735100000000003</v>
      </c>
      <c r="T2480">
        <f t="shared" si="38"/>
        <v>-0.352800000000002</v>
      </c>
    </row>
    <row r="2481" spans="1:20" hidden="1" x14ac:dyDescent="0.4">
      <c r="A2481" s="1">
        <v>0.638738425925926</v>
      </c>
      <c r="B2481">
        <v>90.891000000000005</v>
      </c>
      <c r="C2481">
        <v>3.7199999999999997E-2</v>
      </c>
      <c r="D2481">
        <v>0.57050000000000001</v>
      </c>
      <c r="E2481">
        <v>1218.963</v>
      </c>
      <c r="F2481">
        <v>51.874499999999998</v>
      </c>
      <c r="G2481">
        <v>-1.2923</v>
      </c>
      <c r="H2481" t="b">
        <v>0</v>
      </c>
      <c r="J2481">
        <v>1</v>
      </c>
      <c r="K2481">
        <v>7.0000000000000001E-3</v>
      </c>
      <c r="L2481">
        <v>0</v>
      </c>
      <c r="N2481">
        <v>0.98429999999999995</v>
      </c>
      <c r="O2481">
        <v>61.638300000000001</v>
      </c>
      <c r="P2481">
        <v>61.6462</v>
      </c>
      <c r="Q2481">
        <v>-2.8805999999999998</v>
      </c>
      <c r="R2481">
        <v>81.331299999999999</v>
      </c>
      <c r="S2481">
        <v>81.382300000000001</v>
      </c>
      <c r="T2481">
        <f t="shared" si="38"/>
        <v>-0.35609999999999786</v>
      </c>
    </row>
    <row r="2482" spans="1:20" hidden="1" x14ac:dyDescent="0.4">
      <c r="A2482" s="1">
        <v>0.63875000000000004</v>
      </c>
      <c r="B2482">
        <v>90.928899999999999</v>
      </c>
      <c r="C2482">
        <v>3.78E-2</v>
      </c>
      <c r="D2482">
        <v>0.55759999999999998</v>
      </c>
      <c r="E2482">
        <v>1219.5419999999999</v>
      </c>
      <c r="F2482">
        <v>52.199199999999998</v>
      </c>
      <c r="G2482">
        <v>-1.2234</v>
      </c>
      <c r="H2482" t="b">
        <v>0</v>
      </c>
      <c r="J2482">
        <v>1</v>
      </c>
      <c r="K2482">
        <v>7.6E-3</v>
      </c>
      <c r="L2482">
        <v>0</v>
      </c>
      <c r="N2482">
        <v>0.99419999999999997</v>
      </c>
      <c r="O2482">
        <v>60.392499999999998</v>
      </c>
      <c r="P2482">
        <v>60.400599999999997</v>
      </c>
      <c r="Q2482">
        <v>-2.8706</v>
      </c>
      <c r="R2482">
        <v>80.975300000000004</v>
      </c>
      <c r="S2482">
        <v>81.026200000000003</v>
      </c>
      <c r="T2482">
        <f t="shared" si="38"/>
        <v>-0.35869999999999891</v>
      </c>
    </row>
    <row r="2483" spans="1:20" hidden="1" x14ac:dyDescent="0.4">
      <c r="A2483" s="1">
        <v>0.63875000000000004</v>
      </c>
      <c r="B2483">
        <v>90.966099999999997</v>
      </c>
      <c r="C2483">
        <v>3.73E-2</v>
      </c>
      <c r="D2483">
        <v>0.54510000000000003</v>
      </c>
      <c r="E2483">
        <v>1220.124</v>
      </c>
      <c r="F2483">
        <v>52.523400000000002</v>
      </c>
      <c r="G2483">
        <v>-1.1473</v>
      </c>
      <c r="H2483" t="b">
        <v>0</v>
      </c>
      <c r="J2483">
        <v>1</v>
      </c>
      <c r="K2483">
        <v>8.3000000000000001E-3</v>
      </c>
      <c r="L2483">
        <v>0</v>
      </c>
      <c r="N2483">
        <v>1.0035000000000001</v>
      </c>
      <c r="O2483">
        <v>59.1432</v>
      </c>
      <c r="P2483">
        <v>59.151699999999998</v>
      </c>
      <c r="Q2483">
        <v>-2.8614000000000002</v>
      </c>
      <c r="R2483">
        <v>80.616699999999994</v>
      </c>
      <c r="S2483">
        <v>80.667500000000004</v>
      </c>
      <c r="T2483">
        <f t="shared" si="38"/>
        <v>-0.36400000000000432</v>
      </c>
    </row>
    <row r="2484" spans="1:20" hidden="1" x14ac:dyDescent="0.4">
      <c r="A2484" s="1">
        <v>0.63875000000000004</v>
      </c>
      <c r="B2484">
        <v>91.003299999999996</v>
      </c>
      <c r="C2484">
        <v>3.7199999999999997E-2</v>
      </c>
      <c r="D2484">
        <v>0.53310000000000002</v>
      </c>
      <c r="E2484">
        <v>1220.71</v>
      </c>
      <c r="F2484">
        <v>52.847099999999998</v>
      </c>
      <c r="G2484">
        <v>-1.0638000000000001</v>
      </c>
      <c r="H2484" t="b">
        <v>0</v>
      </c>
      <c r="J2484">
        <v>1</v>
      </c>
      <c r="K2484">
        <v>8.8999999999999999E-3</v>
      </c>
      <c r="L2484">
        <v>0</v>
      </c>
      <c r="N2484">
        <v>1.0119</v>
      </c>
      <c r="O2484">
        <v>57.890099999999997</v>
      </c>
      <c r="P2484">
        <v>57.899000000000001</v>
      </c>
      <c r="Q2484">
        <v>-2.8530000000000002</v>
      </c>
      <c r="R2484">
        <v>80.252799999999993</v>
      </c>
      <c r="S2484">
        <v>80.3035</v>
      </c>
      <c r="T2484">
        <f t="shared" si="38"/>
        <v>-0.36669999999999447</v>
      </c>
    </row>
    <row r="2485" spans="1:20" hidden="1" x14ac:dyDescent="0.4">
      <c r="A2485" s="1">
        <v>0.63875000000000004</v>
      </c>
      <c r="B2485">
        <v>91.040700000000001</v>
      </c>
      <c r="C2485">
        <v>3.73E-2</v>
      </c>
      <c r="D2485">
        <v>0.52170000000000005</v>
      </c>
      <c r="E2485">
        <v>1221.3</v>
      </c>
      <c r="F2485">
        <v>53.170400000000001</v>
      </c>
      <c r="G2485">
        <v>-0.97340000000000004</v>
      </c>
      <c r="H2485" t="b">
        <v>0</v>
      </c>
      <c r="J2485">
        <v>1</v>
      </c>
      <c r="K2485">
        <v>8.9999999999999993E-3</v>
      </c>
      <c r="L2485">
        <v>0</v>
      </c>
      <c r="N2485">
        <v>1.0194000000000001</v>
      </c>
      <c r="O2485">
        <v>56.633499999999998</v>
      </c>
      <c r="P2485">
        <v>56.642699999999998</v>
      </c>
      <c r="Q2485">
        <v>-2.8454000000000002</v>
      </c>
      <c r="R2485">
        <v>79.886099999999999</v>
      </c>
      <c r="S2485">
        <v>79.936800000000005</v>
      </c>
      <c r="T2485">
        <f t="shared" si="38"/>
        <v>-0.18420000000000414</v>
      </c>
    </row>
    <row r="2486" spans="1:20" hidden="1" x14ac:dyDescent="0.4">
      <c r="A2486" s="1">
        <v>0.63875000000000004</v>
      </c>
      <c r="B2486">
        <v>91.0779</v>
      </c>
      <c r="C2486">
        <v>3.73E-2</v>
      </c>
      <c r="D2486">
        <v>0.51629999999999998</v>
      </c>
      <c r="E2486">
        <v>1221.596</v>
      </c>
      <c r="F2486">
        <v>53.331899999999997</v>
      </c>
      <c r="G2486">
        <v>-0.92610000000000003</v>
      </c>
      <c r="H2486" t="b">
        <v>0</v>
      </c>
      <c r="J2486">
        <v>1</v>
      </c>
      <c r="K2486">
        <v>8.9999999999999993E-3</v>
      </c>
      <c r="L2486">
        <v>0</v>
      </c>
      <c r="N2486">
        <v>1.0228999999999999</v>
      </c>
      <c r="O2486">
        <v>56.003900000000002</v>
      </c>
      <c r="P2486">
        <v>56.013300000000001</v>
      </c>
      <c r="Q2486">
        <v>-2.8420000000000001</v>
      </c>
      <c r="R2486">
        <v>79.701899999999995</v>
      </c>
      <c r="S2486">
        <v>79.752600000000001</v>
      </c>
      <c r="T2486">
        <f t="shared" si="38"/>
        <v>-0.37199999999999989</v>
      </c>
    </row>
    <row r="2487" spans="1:20" hidden="1" x14ac:dyDescent="0.4">
      <c r="A2487" s="1">
        <v>0.63875000000000004</v>
      </c>
      <c r="B2487">
        <v>91.114000000000004</v>
      </c>
      <c r="C2487">
        <v>3.61E-2</v>
      </c>
      <c r="D2487">
        <v>0.50580000000000003</v>
      </c>
      <c r="E2487">
        <v>1222.192</v>
      </c>
      <c r="F2487">
        <v>53.654499999999999</v>
      </c>
      <c r="G2487">
        <v>-0.82879999999999998</v>
      </c>
      <c r="H2487" t="b">
        <v>0</v>
      </c>
      <c r="J2487">
        <v>1</v>
      </c>
      <c r="K2487">
        <v>8.3999999999999995E-3</v>
      </c>
      <c r="L2487">
        <v>0</v>
      </c>
      <c r="N2487">
        <v>1.0291999999999999</v>
      </c>
      <c r="O2487">
        <v>54.741900000000001</v>
      </c>
      <c r="P2487">
        <v>54.751600000000003</v>
      </c>
      <c r="Q2487">
        <v>-2.8355999999999999</v>
      </c>
      <c r="R2487">
        <v>79.33</v>
      </c>
      <c r="S2487">
        <v>79.380600000000001</v>
      </c>
      <c r="T2487">
        <f t="shared" si="38"/>
        <v>-0.37510000000000332</v>
      </c>
    </row>
    <row r="2488" spans="1:20" hidden="1" x14ac:dyDescent="0.4">
      <c r="A2488" s="1">
        <v>0.63875000000000004</v>
      </c>
      <c r="B2488">
        <v>91.152100000000004</v>
      </c>
      <c r="C2488">
        <v>3.8100000000000002E-2</v>
      </c>
      <c r="D2488">
        <v>0.49590000000000001</v>
      </c>
      <c r="E2488">
        <v>1222.79</v>
      </c>
      <c r="F2488">
        <v>53.976700000000001</v>
      </c>
      <c r="G2488">
        <v>-0.73</v>
      </c>
      <c r="H2488" t="b">
        <v>0</v>
      </c>
      <c r="J2488">
        <v>1</v>
      </c>
      <c r="K2488">
        <v>7.6E-3</v>
      </c>
      <c r="L2488">
        <v>0</v>
      </c>
      <c r="N2488">
        <v>1.0348999999999999</v>
      </c>
      <c r="O2488">
        <v>53.476300000000002</v>
      </c>
      <c r="P2488">
        <v>53.4863</v>
      </c>
      <c r="Q2488">
        <v>-2.83</v>
      </c>
      <c r="R2488">
        <v>78.954800000000006</v>
      </c>
      <c r="S2488">
        <v>79.005499999999998</v>
      </c>
      <c r="T2488">
        <f t="shared" si="38"/>
        <v>-0.37829999999999586</v>
      </c>
    </row>
    <row r="2489" spans="1:20" hidden="1" x14ac:dyDescent="0.4">
      <c r="A2489" s="1">
        <v>0.63875000000000004</v>
      </c>
      <c r="B2489">
        <v>91.188500000000005</v>
      </c>
      <c r="C2489">
        <v>3.6400000000000002E-2</v>
      </c>
      <c r="D2489">
        <v>0.48670000000000002</v>
      </c>
      <c r="E2489">
        <v>1223.393</v>
      </c>
      <c r="F2489">
        <v>54.298499999999997</v>
      </c>
      <c r="G2489">
        <v>-0.63349999999999995</v>
      </c>
      <c r="H2489" t="b">
        <v>0</v>
      </c>
      <c r="J2489">
        <v>1</v>
      </c>
      <c r="K2489">
        <v>5.8999999999999999E-3</v>
      </c>
      <c r="L2489">
        <v>0</v>
      </c>
      <c r="N2489">
        <v>1.04</v>
      </c>
      <c r="O2489">
        <v>52.2072</v>
      </c>
      <c r="P2489">
        <v>52.217500000000001</v>
      </c>
      <c r="Q2489">
        <v>-2.8249</v>
      </c>
      <c r="R2489">
        <v>78.576400000000007</v>
      </c>
      <c r="S2489">
        <v>78.627200000000002</v>
      </c>
      <c r="T2489">
        <f t="shared" si="38"/>
        <v>-0.38280000000000314</v>
      </c>
    </row>
    <row r="2490" spans="1:20" hidden="1" x14ac:dyDescent="0.4">
      <c r="A2490" s="1">
        <v>0.63875000000000004</v>
      </c>
      <c r="B2490">
        <v>91.225499999999997</v>
      </c>
      <c r="C2490">
        <v>3.6999999999999998E-2</v>
      </c>
      <c r="D2490">
        <v>0.47810000000000002</v>
      </c>
      <c r="E2490">
        <v>1223.999</v>
      </c>
      <c r="F2490">
        <v>54.619900000000001</v>
      </c>
      <c r="G2490">
        <v>-0.54330000000000001</v>
      </c>
      <c r="H2490" t="b">
        <v>0</v>
      </c>
      <c r="J2490">
        <v>1</v>
      </c>
      <c r="K2490">
        <v>4.1000000000000003E-3</v>
      </c>
      <c r="L2490">
        <v>0</v>
      </c>
      <c r="N2490">
        <v>1.0448</v>
      </c>
      <c r="O2490">
        <v>50.9343</v>
      </c>
      <c r="P2490">
        <v>50.945</v>
      </c>
      <c r="Q2490">
        <v>-2.8201000000000001</v>
      </c>
      <c r="R2490">
        <v>78.193600000000004</v>
      </c>
      <c r="S2490">
        <v>78.244399999999999</v>
      </c>
      <c r="T2490">
        <f t="shared" si="38"/>
        <v>-0.38559999999999661</v>
      </c>
    </row>
    <row r="2491" spans="1:20" hidden="1" x14ac:dyDescent="0.4">
      <c r="A2491" s="1">
        <v>0.63875000000000004</v>
      </c>
      <c r="B2491">
        <v>91.261499999999998</v>
      </c>
      <c r="C2491">
        <v>3.5999999999999997E-2</v>
      </c>
      <c r="D2491">
        <v>0.47010000000000002</v>
      </c>
      <c r="E2491">
        <v>1224.6079999999999</v>
      </c>
      <c r="F2491">
        <v>54.941000000000003</v>
      </c>
      <c r="G2491">
        <v>-0.4632</v>
      </c>
      <c r="H2491" t="b">
        <v>0</v>
      </c>
      <c r="J2491">
        <v>1</v>
      </c>
      <c r="K2491">
        <v>2E-3</v>
      </c>
      <c r="L2491">
        <v>0</v>
      </c>
      <c r="N2491">
        <v>1.0494000000000001</v>
      </c>
      <c r="O2491">
        <v>49.658099999999997</v>
      </c>
      <c r="P2491">
        <v>49.669199999999996</v>
      </c>
      <c r="Q2491">
        <v>-2.8153999999999999</v>
      </c>
      <c r="R2491">
        <v>77.807900000000004</v>
      </c>
      <c r="S2491">
        <v>77.858800000000002</v>
      </c>
      <c r="T2491">
        <f t="shared" si="38"/>
        <v>-0.1938999999999993</v>
      </c>
    </row>
    <row r="2492" spans="1:20" hidden="1" x14ac:dyDescent="0.4">
      <c r="A2492" s="1">
        <v>0.63875000000000004</v>
      </c>
      <c r="B2492">
        <v>91.298699999999997</v>
      </c>
      <c r="C2492">
        <v>3.7199999999999997E-2</v>
      </c>
      <c r="D2492">
        <v>0.4662</v>
      </c>
      <c r="E2492">
        <v>1224.914</v>
      </c>
      <c r="F2492">
        <v>55.101399999999998</v>
      </c>
      <c r="G2492">
        <v>-0.42809999999999998</v>
      </c>
      <c r="H2492" t="b">
        <v>0</v>
      </c>
      <c r="J2492">
        <v>1</v>
      </c>
      <c r="K2492">
        <v>0</v>
      </c>
      <c r="L2492">
        <v>0</v>
      </c>
      <c r="N2492">
        <v>1.0518000000000001</v>
      </c>
      <c r="O2492">
        <v>49.018599999999999</v>
      </c>
      <c r="P2492">
        <v>49.029800000000002</v>
      </c>
      <c r="Q2492">
        <v>-2.8130999999999999</v>
      </c>
      <c r="R2492">
        <v>77.613900000000001</v>
      </c>
      <c r="S2492">
        <v>77.664900000000003</v>
      </c>
      <c r="T2492">
        <f t="shared" si="38"/>
        <v>-0.39110000000000866</v>
      </c>
    </row>
    <row r="2493" spans="1:20" hidden="1" x14ac:dyDescent="0.4">
      <c r="A2493" s="1">
        <v>0.63875000000000004</v>
      </c>
      <c r="B2493">
        <v>91.334599999999995</v>
      </c>
      <c r="C2493">
        <v>3.5900000000000001E-2</v>
      </c>
      <c r="D2493">
        <v>0.45879999999999999</v>
      </c>
      <c r="E2493">
        <v>1225.529</v>
      </c>
      <c r="F2493">
        <v>55.421900000000001</v>
      </c>
      <c r="G2493">
        <v>-0.37059999999999998</v>
      </c>
      <c r="H2493" t="b">
        <v>0</v>
      </c>
      <c r="J2493">
        <v>1</v>
      </c>
      <c r="K2493">
        <v>-1.6999999999999999E-3</v>
      </c>
      <c r="L2493">
        <v>0</v>
      </c>
      <c r="N2493">
        <v>1.0567</v>
      </c>
      <c r="O2493">
        <v>47.736899999999999</v>
      </c>
      <c r="P2493">
        <v>47.748600000000003</v>
      </c>
      <c r="Q2493">
        <v>-2.8081</v>
      </c>
      <c r="R2493">
        <v>77.222800000000007</v>
      </c>
      <c r="S2493">
        <v>77.273799999999994</v>
      </c>
      <c r="T2493">
        <f t="shared" si="38"/>
        <v>-0.39579999999999416</v>
      </c>
    </row>
    <row r="2494" spans="1:20" hidden="1" x14ac:dyDescent="0.4">
      <c r="A2494" s="1">
        <v>0.63875000000000004</v>
      </c>
      <c r="B2494">
        <v>91.372600000000006</v>
      </c>
      <c r="C2494">
        <v>3.7999999999999999E-2</v>
      </c>
      <c r="D2494">
        <v>0.45179999999999998</v>
      </c>
      <c r="E2494">
        <v>1226.1479999999999</v>
      </c>
      <c r="F2494">
        <v>55.741999999999997</v>
      </c>
      <c r="G2494">
        <v>-0.33019999999999999</v>
      </c>
      <c r="H2494" t="b">
        <v>0</v>
      </c>
      <c r="J2494">
        <v>1</v>
      </c>
      <c r="K2494">
        <v>-3.2000000000000002E-3</v>
      </c>
      <c r="L2494">
        <v>0</v>
      </c>
      <c r="N2494">
        <v>1.0620000000000001</v>
      </c>
      <c r="O2494">
        <v>46.451799999999999</v>
      </c>
      <c r="P2494">
        <v>46.463900000000002</v>
      </c>
      <c r="Q2494">
        <v>-2.8028</v>
      </c>
      <c r="R2494">
        <v>76.826899999999995</v>
      </c>
      <c r="S2494">
        <v>76.878</v>
      </c>
      <c r="T2494">
        <f t="shared" si="38"/>
        <v>-0.39809999999999945</v>
      </c>
    </row>
    <row r="2495" spans="1:20" hidden="1" x14ac:dyDescent="0.4">
      <c r="A2495" s="1">
        <v>0.63875000000000004</v>
      </c>
      <c r="B2495">
        <v>91.409099999999995</v>
      </c>
      <c r="C2495">
        <v>3.6499999999999998E-2</v>
      </c>
      <c r="D2495">
        <v>0.4451</v>
      </c>
      <c r="E2495">
        <v>1226.77</v>
      </c>
      <c r="F2495">
        <v>56.061700000000002</v>
      </c>
      <c r="G2495">
        <v>-0.30590000000000001</v>
      </c>
      <c r="H2495" t="b">
        <v>0</v>
      </c>
      <c r="J2495">
        <v>1</v>
      </c>
      <c r="K2495">
        <v>-3.8999999999999998E-3</v>
      </c>
      <c r="L2495">
        <v>0</v>
      </c>
      <c r="N2495">
        <v>1.0677000000000001</v>
      </c>
      <c r="O2495">
        <v>45.1631</v>
      </c>
      <c r="P2495">
        <v>45.175699999999999</v>
      </c>
      <c r="Q2495">
        <v>-2.7972000000000001</v>
      </c>
      <c r="R2495">
        <v>76.428700000000006</v>
      </c>
      <c r="S2495">
        <v>76.479900000000001</v>
      </c>
      <c r="T2495">
        <f t="shared" si="38"/>
        <v>-0.40240000000000009</v>
      </c>
    </row>
    <row r="2496" spans="1:20" hidden="1" x14ac:dyDescent="0.4">
      <c r="A2496" s="1">
        <v>0.63875000000000004</v>
      </c>
      <c r="B2496">
        <v>91.445899999999995</v>
      </c>
      <c r="C2496">
        <v>3.6799999999999999E-2</v>
      </c>
      <c r="D2496">
        <v>0.43859999999999999</v>
      </c>
      <c r="E2496">
        <v>1227.395</v>
      </c>
      <c r="F2496">
        <v>56.381</v>
      </c>
      <c r="G2496">
        <v>-0.29549999999999998</v>
      </c>
      <c r="H2496" t="b">
        <v>0</v>
      </c>
      <c r="J2496">
        <v>1</v>
      </c>
      <c r="K2496">
        <v>-4.0000000000000001E-3</v>
      </c>
      <c r="L2496">
        <v>0</v>
      </c>
      <c r="N2496">
        <v>1.0737000000000001</v>
      </c>
      <c r="O2496">
        <v>43.870699999999999</v>
      </c>
      <c r="P2496">
        <v>43.883899999999997</v>
      </c>
      <c r="Q2496">
        <v>-2.7911999999999999</v>
      </c>
      <c r="R2496">
        <v>76.026300000000006</v>
      </c>
      <c r="S2496">
        <v>76.077500000000001</v>
      </c>
      <c r="T2496">
        <f t="shared" si="38"/>
        <v>-0.40569999999999595</v>
      </c>
    </row>
    <row r="2497" spans="1:20" hidden="1" x14ac:dyDescent="0.4">
      <c r="A2497" s="1">
        <v>0.63875000000000004</v>
      </c>
      <c r="B2497">
        <v>91.4846</v>
      </c>
      <c r="C2497">
        <v>3.8699999999999998E-2</v>
      </c>
      <c r="D2497">
        <v>0.4325</v>
      </c>
      <c r="E2497">
        <v>1228.0239999999999</v>
      </c>
      <c r="F2497">
        <v>56.6999</v>
      </c>
      <c r="G2497">
        <v>-0.29580000000000001</v>
      </c>
      <c r="H2497" t="b">
        <v>0</v>
      </c>
      <c r="J2497">
        <v>1</v>
      </c>
      <c r="K2497">
        <v>-3.5000000000000001E-3</v>
      </c>
      <c r="L2497">
        <v>0</v>
      </c>
      <c r="N2497">
        <v>1.0798000000000001</v>
      </c>
      <c r="O2497">
        <v>42.575000000000003</v>
      </c>
      <c r="P2497">
        <v>42.5886</v>
      </c>
      <c r="Q2497">
        <v>-2.7850000000000001</v>
      </c>
      <c r="R2497">
        <v>75.620500000000007</v>
      </c>
      <c r="S2497">
        <v>75.671800000000005</v>
      </c>
      <c r="T2497">
        <f t="shared" si="38"/>
        <v>-0.40840000000000032</v>
      </c>
    </row>
    <row r="2498" spans="1:20" hidden="1" x14ac:dyDescent="0.4">
      <c r="A2498" s="1">
        <v>0.63875000000000004</v>
      </c>
      <c r="B2498">
        <v>91.522000000000006</v>
      </c>
      <c r="C2498">
        <v>3.73E-2</v>
      </c>
      <c r="D2498">
        <v>0.42670000000000002</v>
      </c>
      <c r="E2498">
        <v>1228.6569999999999</v>
      </c>
      <c r="F2498">
        <v>57.018500000000003</v>
      </c>
      <c r="G2498">
        <v>-0.3014</v>
      </c>
      <c r="H2498" t="b">
        <v>0</v>
      </c>
      <c r="J2498">
        <v>1</v>
      </c>
      <c r="K2498">
        <v>-1.8E-3</v>
      </c>
      <c r="L2498">
        <v>0</v>
      </c>
      <c r="N2498">
        <v>1.0859000000000001</v>
      </c>
      <c r="O2498">
        <v>41.275500000000001</v>
      </c>
      <c r="P2498">
        <v>41.2898</v>
      </c>
      <c r="Q2498">
        <v>-2.7789999999999999</v>
      </c>
      <c r="R2498">
        <v>75.212000000000003</v>
      </c>
      <c r="S2498">
        <v>75.263400000000004</v>
      </c>
      <c r="T2498">
        <f t="shared" si="38"/>
        <v>-0.20610000000000639</v>
      </c>
    </row>
    <row r="2499" spans="1:20" hidden="1" x14ac:dyDescent="0.4">
      <c r="A2499" s="1">
        <v>0.63875000000000004</v>
      </c>
      <c r="B2499">
        <v>91.558499999999995</v>
      </c>
      <c r="C2499">
        <v>3.6600000000000001E-2</v>
      </c>
      <c r="D2499">
        <v>0.4239</v>
      </c>
      <c r="E2499">
        <v>1228.9749999999999</v>
      </c>
      <c r="F2499">
        <v>57.177599999999998</v>
      </c>
      <c r="G2499">
        <v>-0.3039</v>
      </c>
      <c r="H2499" t="b">
        <v>0</v>
      </c>
      <c r="J2499">
        <v>1</v>
      </c>
      <c r="K2499">
        <v>5.9999999999999995E-4</v>
      </c>
      <c r="L2499">
        <v>0</v>
      </c>
      <c r="N2499">
        <v>1.0888</v>
      </c>
      <c r="O2499">
        <v>40.624499999999998</v>
      </c>
      <c r="P2499">
        <v>40.639099999999999</v>
      </c>
      <c r="Q2499">
        <v>-2.7761</v>
      </c>
      <c r="R2499">
        <v>75.006</v>
      </c>
      <c r="S2499">
        <v>75.057299999999998</v>
      </c>
      <c r="T2499">
        <f t="shared" si="38"/>
        <v>-0.41549999999999443</v>
      </c>
    </row>
    <row r="2500" spans="1:20" hidden="1" x14ac:dyDescent="0.4">
      <c r="A2500" s="1">
        <v>0.63875000000000004</v>
      </c>
      <c r="B2500">
        <v>91.595200000000006</v>
      </c>
      <c r="C2500">
        <v>3.6700000000000003E-2</v>
      </c>
      <c r="D2500">
        <v>0.41870000000000002</v>
      </c>
      <c r="E2500">
        <v>1229.6130000000001</v>
      </c>
      <c r="F2500">
        <v>57.4953</v>
      </c>
      <c r="G2500">
        <v>-0.30149999999999999</v>
      </c>
      <c r="H2500" t="b">
        <v>0</v>
      </c>
      <c r="J2500">
        <v>1</v>
      </c>
      <c r="K2500">
        <v>3.5000000000000001E-3</v>
      </c>
      <c r="L2500">
        <v>0</v>
      </c>
      <c r="N2500">
        <v>1.0938000000000001</v>
      </c>
      <c r="O2500">
        <v>39.319800000000001</v>
      </c>
      <c r="P2500">
        <v>39.335000000000001</v>
      </c>
      <c r="Q2500">
        <v>-2.7709999999999999</v>
      </c>
      <c r="R2500">
        <v>74.590299999999999</v>
      </c>
      <c r="S2500">
        <v>74.641800000000003</v>
      </c>
      <c r="T2500">
        <f t="shared" ref="T2500:T2563" si="39">S2501-S2500</f>
        <v>-0.41890000000000782</v>
      </c>
    </row>
    <row r="2501" spans="1:20" hidden="1" x14ac:dyDescent="0.4">
      <c r="A2501" s="1">
        <v>0.63875000000000004</v>
      </c>
      <c r="B2501">
        <v>91.632300000000001</v>
      </c>
      <c r="C2501">
        <v>3.7100000000000001E-2</v>
      </c>
      <c r="D2501">
        <v>0.41410000000000002</v>
      </c>
      <c r="E2501">
        <v>1230.2539999999999</v>
      </c>
      <c r="F2501">
        <v>57.812600000000003</v>
      </c>
      <c r="G2501">
        <v>-0.28589999999999999</v>
      </c>
      <c r="H2501" t="b">
        <v>0</v>
      </c>
      <c r="J2501">
        <v>1</v>
      </c>
      <c r="K2501">
        <v>6.0000000000000001E-3</v>
      </c>
      <c r="L2501">
        <v>0</v>
      </c>
      <c r="N2501">
        <v>1.0978000000000001</v>
      </c>
      <c r="O2501">
        <v>38.011600000000001</v>
      </c>
      <c r="P2501">
        <v>38.027500000000003</v>
      </c>
      <c r="Q2501">
        <v>-2.7669999999999999</v>
      </c>
      <c r="R2501">
        <v>74.171300000000002</v>
      </c>
      <c r="S2501">
        <v>74.222899999999996</v>
      </c>
      <c r="T2501">
        <f t="shared" si="39"/>
        <v>-0.4217000000000013</v>
      </c>
    </row>
    <row r="2502" spans="1:20" hidden="1" x14ac:dyDescent="0.4">
      <c r="A2502" s="1">
        <v>0.63875000000000004</v>
      </c>
      <c r="B2502">
        <v>91.669799999999995</v>
      </c>
      <c r="C2502">
        <v>3.7499999999999999E-2</v>
      </c>
      <c r="D2502">
        <v>0.41</v>
      </c>
      <c r="E2502">
        <v>1230.8989999999999</v>
      </c>
      <c r="F2502">
        <v>58.129399999999997</v>
      </c>
      <c r="G2502">
        <v>-0.2555</v>
      </c>
      <c r="H2502" t="b">
        <v>0</v>
      </c>
      <c r="J2502">
        <v>1</v>
      </c>
      <c r="K2502">
        <v>7.3000000000000001E-3</v>
      </c>
      <c r="L2502">
        <v>0</v>
      </c>
      <c r="N2502">
        <v>1.1006</v>
      </c>
      <c r="O2502">
        <v>36.700000000000003</v>
      </c>
      <c r="P2502">
        <v>36.716500000000003</v>
      </c>
      <c r="Q2502">
        <v>-2.7643</v>
      </c>
      <c r="R2502">
        <v>73.749399999999994</v>
      </c>
      <c r="S2502">
        <v>73.801199999999994</v>
      </c>
      <c r="T2502">
        <f t="shared" si="39"/>
        <v>-0.42319999999999425</v>
      </c>
    </row>
    <row r="2503" spans="1:20" hidden="1" x14ac:dyDescent="0.4">
      <c r="A2503" s="1">
        <v>0.63875000000000004</v>
      </c>
      <c r="B2503">
        <v>91.707099999999997</v>
      </c>
      <c r="C2503">
        <v>3.73E-2</v>
      </c>
      <c r="D2503">
        <v>0.40649999999999997</v>
      </c>
      <c r="E2503">
        <v>1231.547</v>
      </c>
      <c r="F2503">
        <v>58.445799999999998</v>
      </c>
      <c r="G2503">
        <v>-0.21149999999999999</v>
      </c>
      <c r="H2503" t="b">
        <v>0</v>
      </c>
      <c r="J2503">
        <v>1</v>
      </c>
      <c r="K2503">
        <v>7.6E-3</v>
      </c>
      <c r="L2503">
        <v>0</v>
      </c>
      <c r="N2503">
        <v>1.1023000000000001</v>
      </c>
      <c r="O2503">
        <v>35.384599999999999</v>
      </c>
      <c r="P2503">
        <v>35.401800000000001</v>
      </c>
      <c r="Q2503">
        <v>-2.7625999999999999</v>
      </c>
      <c r="R2503">
        <v>73.325900000000004</v>
      </c>
      <c r="S2503">
        <v>73.378</v>
      </c>
      <c r="T2503">
        <f t="shared" si="39"/>
        <v>-0.42879999999999541</v>
      </c>
    </row>
    <row r="2504" spans="1:20" hidden="1" x14ac:dyDescent="0.4">
      <c r="A2504" s="1">
        <v>0.63875000000000004</v>
      </c>
      <c r="B2504">
        <v>91.748199999999997</v>
      </c>
      <c r="C2504">
        <v>4.1099999999999998E-2</v>
      </c>
      <c r="D2504">
        <v>0.40350000000000003</v>
      </c>
      <c r="E2504">
        <v>1232.1990000000001</v>
      </c>
      <c r="F2504">
        <v>58.761899999999997</v>
      </c>
      <c r="G2504">
        <v>-0.156</v>
      </c>
      <c r="H2504" t="b">
        <v>0</v>
      </c>
      <c r="J2504">
        <v>1</v>
      </c>
      <c r="K2504">
        <v>7.4999999999999997E-3</v>
      </c>
      <c r="L2504">
        <v>0</v>
      </c>
      <c r="N2504">
        <v>1.1029</v>
      </c>
      <c r="O2504">
        <v>34.065899999999999</v>
      </c>
      <c r="P2504">
        <v>34.083799999999997</v>
      </c>
      <c r="Q2504">
        <v>-2.762</v>
      </c>
      <c r="R2504">
        <v>72.896900000000002</v>
      </c>
      <c r="S2504">
        <v>72.949200000000005</v>
      </c>
      <c r="T2504">
        <f t="shared" si="39"/>
        <v>-0.43229999999999791</v>
      </c>
    </row>
    <row r="2505" spans="1:20" hidden="1" x14ac:dyDescent="0.4">
      <c r="A2505" s="1">
        <v>0.63875000000000004</v>
      </c>
      <c r="B2505">
        <v>91.786000000000001</v>
      </c>
      <c r="C2505">
        <v>3.78E-2</v>
      </c>
      <c r="D2505">
        <v>0.40110000000000001</v>
      </c>
      <c r="E2505">
        <v>1232.855</v>
      </c>
      <c r="F2505">
        <v>59.077500000000001</v>
      </c>
      <c r="G2505">
        <v>-9.1499999999999998E-2</v>
      </c>
      <c r="H2505" t="b">
        <v>0</v>
      </c>
      <c r="J2505">
        <v>1</v>
      </c>
      <c r="K2505">
        <v>7.3000000000000001E-3</v>
      </c>
      <c r="L2505">
        <v>0</v>
      </c>
      <c r="N2505">
        <v>1.1026</v>
      </c>
      <c r="O2505">
        <v>32.743699999999997</v>
      </c>
      <c r="P2505">
        <v>32.7622</v>
      </c>
      <c r="Q2505">
        <v>-2.7623000000000002</v>
      </c>
      <c r="R2505">
        <v>72.464200000000005</v>
      </c>
      <c r="S2505">
        <v>72.516900000000007</v>
      </c>
      <c r="T2505">
        <f t="shared" si="39"/>
        <v>-0.43530000000001223</v>
      </c>
    </row>
    <row r="2506" spans="1:20" hidden="1" x14ac:dyDescent="0.4">
      <c r="A2506" s="1">
        <v>0.63875000000000004</v>
      </c>
      <c r="B2506">
        <v>91.827600000000004</v>
      </c>
      <c r="C2506">
        <v>4.1599999999999998E-2</v>
      </c>
      <c r="D2506">
        <v>0.3992</v>
      </c>
      <c r="E2506">
        <v>1233.5139999999999</v>
      </c>
      <c r="F2506">
        <v>59.392800000000001</v>
      </c>
      <c r="G2506">
        <v>-0.02</v>
      </c>
      <c r="H2506" t="b">
        <v>0</v>
      </c>
      <c r="J2506">
        <v>1</v>
      </c>
      <c r="K2506">
        <v>7.0000000000000001E-3</v>
      </c>
      <c r="L2506">
        <v>0</v>
      </c>
      <c r="N2506">
        <v>1.1013999999999999</v>
      </c>
      <c r="O2506">
        <v>31.417899999999999</v>
      </c>
      <c r="P2506">
        <v>31.437200000000001</v>
      </c>
      <c r="Q2506">
        <v>-2.7635000000000001</v>
      </c>
      <c r="R2506">
        <v>72.028599999999997</v>
      </c>
      <c r="S2506">
        <v>72.081599999999995</v>
      </c>
      <c r="T2506">
        <f t="shared" si="39"/>
        <v>-0.43919999999999959</v>
      </c>
    </row>
    <row r="2507" spans="1:20" hidden="1" x14ac:dyDescent="0.4">
      <c r="A2507" s="1">
        <v>0.63875000000000004</v>
      </c>
      <c r="B2507">
        <v>91.867599999999996</v>
      </c>
      <c r="C2507">
        <v>0.04</v>
      </c>
      <c r="D2507">
        <v>0.39789999999999998</v>
      </c>
      <c r="E2507">
        <v>1234.1769999999999</v>
      </c>
      <c r="F2507">
        <v>59.707599999999999</v>
      </c>
      <c r="G2507">
        <v>5.7000000000000002E-2</v>
      </c>
      <c r="H2507" t="b">
        <v>0</v>
      </c>
      <c r="J2507">
        <v>1</v>
      </c>
      <c r="K2507">
        <v>7.0000000000000001E-3</v>
      </c>
      <c r="L2507">
        <v>0</v>
      </c>
      <c r="N2507">
        <v>1.0993999999999999</v>
      </c>
      <c r="O2507">
        <v>30.0886</v>
      </c>
      <c r="P2507">
        <v>30.108699999999999</v>
      </c>
      <c r="Q2507">
        <v>-2.7654999999999998</v>
      </c>
      <c r="R2507">
        <v>71.588999999999999</v>
      </c>
      <c r="S2507">
        <v>71.642399999999995</v>
      </c>
      <c r="T2507">
        <f t="shared" si="39"/>
        <v>-0.4427999999999912</v>
      </c>
    </row>
    <row r="2508" spans="1:20" hidden="1" x14ac:dyDescent="0.4">
      <c r="A2508" s="1">
        <v>0.63875000000000004</v>
      </c>
      <c r="B2508">
        <v>91.906400000000005</v>
      </c>
      <c r="C2508">
        <v>3.8699999999999998E-2</v>
      </c>
      <c r="D2508">
        <v>0.39729999999999999</v>
      </c>
      <c r="E2508">
        <v>1234.8430000000001</v>
      </c>
      <c r="F2508">
        <v>60.021999999999998</v>
      </c>
      <c r="G2508">
        <v>0.13869999999999999</v>
      </c>
      <c r="H2508" t="b">
        <v>0</v>
      </c>
      <c r="J2508">
        <v>1</v>
      </c>
      <c r="K2508">
        <v>7.0000000000000001E-3</v>
      </c>
      <c r="L2508">
        <v>0</v>
      </c>
      <c r="N2508">
        <v>1.0965</v>
      </c>
      <c r="O2508">
        <v>28.755700000000001</v>
      </c>
      <c r="P2508">
        <v>28.776599999999998</v>
      </c>
      <c r="Q2508">
        <v>-2.7683</v>
      </c>
      <c r="R2508">
        <v>71.145799999999994</v>
      </c>
      <c r="S2508">
        <v>71.199600000000004</v>
      </c>
      <c r="T2508">
        <f t="shared" si="39"/>
        <v>-0.44590000000000884</v>
      </c>
    </row>
    <row r="2509" spans="1:20" hidden="1" x14ac:dyDescent="0.4">
      <c r="A2509" s="1">
        <v>0.63876157407407408</v>
      </c>
      <c r="B2509">
        <v>91.943299999999994</v>
      </c>
      <c r="C2509">
        <v>3.6900000000000002E-2</v>
      </c>
      <c r="D2509">
        <v>0.39739999999999998</v>
      </c>
      <c r="E2509">
        <v>1235.5119999999999</v>
      </c>
      <c r="F2509">
        <v>60.335900000000002</v>
      </c>
      <c r="G2509">
        <v>0.22439999999999999</v>
      </c>
      <c r="H2509" t="b">
        <v>0</v>
      </c>
      <c r="J2509">
        <v>1</v>
      </c>
      <c r="K2509">
        <v>7.0000000000000001E-3</v>
      </c>
      <c r="L2509">
        <v>0</v>
      </c>
      <c r="N2509">
        <v>1.0928</v>
      </c>
      <c r="O2509">
        <v>27.4194</v>
      </c>
      <c r="P2509">
        <v>27.441199999999998</v>
      </c>
      <c r="Q2509">
        <v>-2.7721</v>
      </c>
      <c r="R2509">
        <v>70.699299999999994</v>
      </c>
      <c r="S2509">
        <v>70.753699999999995</v>
      </c>
      <c r="T2509">
        <f t="shared" si="39"/>
        <v>-0.22339999999999804</v>
      </c>
    </row>
    <row r="2510" spans="1:20" hidden="1" x14ac:dyDescent="0.4">
      <c r="A2510" s="1">
        <v>0.63876157407407408</v>
      </c>
      <c r="B2510">
        <v>91.979699999999994</v>
      </c>
      <c r="C2510">
        <v>3.6400000000000002E-2</v>
      </c>
      <c r="D2510">
        <v>0.3977</v>
      </c>
      <c r="E2510">
        <v>1235.848</v>
      </c>
      <c r="F2510">
        <v>60.492699999999999</v>
      </c>
      <c r="G2510">
        <v>0.26850000000000002</v>
      </c>
      <c r="H2510" t="b">
        <v>0</v>
      </c>
      <c r="J2510">
        <v>1</v>
      </c>
      <c r="K2510">
        <v>7.0000000000000001E-3</v>
      </c>
      <c r="L2510">
        <v>0</v>
      </c>
      <c r="N2510">
        <v>1.0906</v>
      </c>
      <c r="O2510">
        <v>26.75</v>
      </c>
      <c r="P2510">
        <v>26.772200000000002</v>
      </c>
      <c r="Q2510">
        <v>-2.7742</v>
      </c>
      <c r="R2510">
        <v>70.475700000000003</v>
      </c>
      <c r="S2510">
        <v>70.530299999999997</v>
      </c>
      <c r="T2510">
        <f t="shared" si="39"/>
        <v>-0.44969999999999288</v>
      </c>
    </row>
    <row r="2511" spans="1:20" hidden="1" x14ac:dyDescent="0.4">
      <c r="A2511" s="1">
        <v>0.63876157407407408</v>
      </c>
      <c r="B2511">
        <v>92.016199999999998</v>
      </c>
      <c r="C2511">
        <v>3.6499999999999998E-2</v>
      </c>
      <c r="D2511">
        <v>0.39889999999999998</v>
      </c>
      <c r="E2511">
        <v>1236.5229999999999</v>
      </c>
      <c r="F2511">
        <v>60.805900000000001</v>
      </c>
      <c r="G2511">
        <v>0.35899999999999999</v>
      </c>
      <c r="H2511" t="b">
        <v>0</v>
      </c>
      <c r="J2511">
        <v>1</v>
      </c>
      <c r="K2511">
        <v>7.0000000000000001E-3</v>
      </c>
      <c r="L2511">
        <v>0</v>
      </c>
      <c r="N2511">
        <v>1.0855999999999999</v>
      </c>
      <c r="O2511">
        <v>25.4086</v>
      </c>
      <c r="P2511">
        <v>25.431799999999999</v>
      </c>
      <c r="Q2511">
        <v>-2.7793000000000001</v>
      </c>
      <c r="R2511">
        <v>70.025499999999994</v>
      </c>
      <c r="S2511">
        <v>70.080600000000004</v>
      </c>
      <c r="T2511">
        <f t="shared" si="39"/>
        <v>-0.45450000000001012</v>
      </c>
    </row>
    <row r="2512" spans="1:20" hidden="1" x14ac:dyDescent="0.4">
      <c r="A2512" s="1">
        <v>0.63876157407407408</v>
      </c>
      <c r="B2512">
        <v>92.052800000000005</v>
      </c>
      <c r="C2512">
        <v>3.6600000000000001E-2</v>
      </c>
      <c r="D2512">
        <v>0.40100000000000002</v>
      </c>
      <c r="E2512">
        <v>1237.201</v>
      </c>
      <c r="F2512">
        <v>61.118699999999997</v>
      </c>
      <c r="G2512">
        <v>0.45229999999999998</v>
      </c>
      <c r="H2512" t="b">
        <v>0</v>
      </c>
      <c r="J2512">
        <v>1</v>
      </c>
      <c r="K2512">
        <v>7.0000000000000001E-3</v>
      </c>
      <c r="L2512">
        <v>0</v>
      </c>
      <c r="N2512">
        <v>1.0794999999999999</v>
      </c>
      <c r="O2512">
        <v>24.063600000000001</v>
      </c>
      <c r="P2512">
        <v>24.087800000000001</v>
      </c>
      <c r="Q2512">
        <v>-2.7852999999999999</v>
      </c>
      <c r="R2512">
        <v>69.570300000000003</v>
      </c>
      <c r="S2512">
        <v>69.626099999999994</v>
      </c>
      <c r="T2512">
        <f t="shared" si="39"/>
        <v>-0.45789999999999509</v>
      </c>
    </row>
    <row r="2513" spans="1:20" hidden="1" x14ac:dyDescent="0.4">
      <c r="A2513" s="1">
        <v>0.63876157407407408</v>
      </c>
      <c r="B2513">
        <v>92.089500000000001</v>
      </c>
      <c r="C2513">
        <v>3.6700000000000003E-2</v>
      </c>
      <c r="D2513">
        <v>0.40389999999999998</v>
      </c>
      <c r="E2513">
        <v>1237.883</v>
      </c>
      <c r="F2513">
        <v>61.430999999999997</v>
      </c>
      <c r="G2513">
        <v>0.54790000000000005</v>
      </c>
      <c r="H2513" t="b">
        <v>0</v>
      </c>
      <c r="J2513">
        <v>1</v>
      </c>
      <c r="K2513">
        <v>7.0000000000000001E-3</v>
      </c>
      <c r="L2513">
        <v>0</v>
      </c>
      <c r="N2513">
        <v>1.0726</v>
      </c>
      <c r="O2513">
        <v>22.7151</v>
      </c>
      <c r="P2513">
        <v>22.740400000000001</v>
      </c>
      <c r="Q2513">
        <v>-2.7923</v>
      </c>
      <c r="R2513">
        <v>69.111800000000002</v>
      </c>
      <c r="S2513">
        <v>69.168199999999999</v>
      </c>
      <c r="T2513">
        <f t="shared" si="39"/>
        <v>-0.46020000000000039</v>
      </c>
    </row>
    <row r="2514" spans="1:20" hidden="1" x14ac:dyDescent="0.4">
      <c r="A2514" s="1">
        <v>0.63876157407407408</v>
      </c>
      <c r="B2514">
        <v>92.125500000000002</v>
      </c>
      <c r="C2514">
        <v>3.5999999999999997E-2</v>
      </c>
      <c r="D2514">
        <v>0.40770000000000001</v>
      </c>
      <c r="E2514">
        <v>1238.568</v>
      </c>
      <c r="F2514">
        <v>61.742899999999999</v>
      </c>
      <c r="G2514">
        <v>0.64510000000000001</v>
      </c>
      <c r="H2514" t="b">
        <v>0</v>
      </c>
      <c r="J2514">
        <v>1</v>
      </c>
      <c r="K2514">
        <v>6.7999999999999996E-3</v>
      </c>
      <c r="L2514">
        <v>0</v>
      </c>
      <c r="N2514">
        <v>1.0646</v>
      </c>
      <c r="O2514">
        <v>21.363299999999999</v>
      </c>
      <c r="P2514">
        <v>21.389800000000001</v>
      </c>
      <c r="Q2514">
        <v>-2.8003</v>
      </c>
      <c r="R2514">
        <v>68.650899999999993</v>
      </c>
      <c r="S2514">
        <v>68.707999999999998</v>
      </c>
      <c r="T2514">
        <f t="shared" si="39"/>
        <v>-0.46620000000000061</v>
      </c>
    </row>
    <row r="2515" spans="1:20" hidden="1" x14ac:dyDescent="0.4">
      <c r="A2515" s="1">
        <v>0.63876157407407408</v>
      </c>
      <c r="B2515">
        <v>92.161799999999999</v>
      </c>
      <c r="C2515">
        <v>3.6299999999999999E-2</v>
      </c>
      <c r="D2515">
        <v>0.41249999999999998</v>
      </c>
      <c r="E2515">
        <v>1239.2570000000001</v>
      </c>
      <c r="F2515">
        <v>62.054299999999998</v>
      </c>
      <c r="G2515">
        <v>0.74309999999999998</v>
      </c>
      <c r="H2515" t="b">
        <v>0</v>
      </c>
      <c r="J2515">
        <v>1</v>
      </c>
      <c r="K2515">
        <v>6.4999999999999997E-3</v>
      </c>
      <c r="L2515">
        <v>0</v>
      </c>
      <c r="N2515">
        <v>1.0557000000000001</v>
      </c>
      <c r="O2515">
        <v>20.007899999999999</v>
      </c>
      <c r="P2515">
        <v>20.035799999999998</v>
      </c>
      <c r="Q2515">
        <v>-2.8092000000000001</v>
      </c>
      <c r="R2515">
        <v>68.183999999999997</v>
      </c>
      <c r="S2515">
        <v>68.241799999999998</v>
      </c>
      <c r="T2515">
        <f t="shared" si="39"/>
        <v>-0.23269999999999413</v>
      </c>
    </row>
    <row r="2516" spans="1:20" hidden="1" x14ac:dyDescent="0.4">
      <c r="A2516" s="1">
        <v>0.63876157407407408</v>
      </c>
      <c r="B2516">
        <v>92.198599999999999</v>
      </c>
      <c r="C2516">
        <v>3.6799999999999999E-2</v>
      </c>
      <c r="D2516">
        <v>0.4153</v>
      </c>
      <c r="E2516">
        <v>1239.6020000000001</v>
      </c>
      <c r="F2516">
        <v>62.209899999999998</v>
      </c>
      <c r="G2516">
        <v>0.79210000000000003</v>
      </c>
      <c r="H2516" t="b">
        <v>0</v>
      </c>
      <c r="J2516">
        <v>1</v>
      </c>
      <c r="K2516">
        <v>6.1999999999999998E-3</v>
      </c>
      <c r="L2516">
        <v>0</v>
      </c>
      <c r="N2516">
        <v>1.0508</v>
      </c>
      <c r="O2516">
        <v>19.329000000000001</v>
      </c>
      <c r="P2516">
        <v>19.357500000000002</v>
      </c>
      <c r="Q2516">
        <v>-2.8140000000000001</v>
      </c>
      <c r="R2516">
        <v>67.950800000000001</v>
      </c>
      <c r="S2516">
        <v>68.009100000000004</v>
      </c>
      <c r="T2516">
        <f t="shared" si="39"/>
        <v>-0.470799999999997</v>
      </c>
    </row>
    <row r="2517" spans="1:20" hidden="1" x14ac:dyDescent="0.4">
      <c r="A2517" s="1">
        <v>0.63876157407407408</v>
      </c>
      <c r="B2517">
        <v>92.235500000000002</v>
      </c>
      <c r="C2517">
        <v>3.6900000000000002E-2</v>
      </c>
      <c r="D2517">
        <v>0.42149999999999999</v>
      </c>
      <c r="E2517">
        <v>1240.296</v>
      </c>
      <c r="F2517">
        <v>62.520699999999998</v>
      </c>
      <c r="G2517">
        <v>0.88959999999999995</v>
      </c>
      <c r="H2517" t="b">
        <v>0</v>
      </c>
      <c r="J2517">
        <v>1</v>
      </c>
      <c r="K2517">
        <v>6.0000000000000001E-3</v>
      </c>
      <c r="L2517">
        <v>0</v>
      </c>
      <c r="N2517">
        <v>1.0404</v>
      </c>
      <c r="O2517">
        <v>17.968599999999999</v>
      </c>
      <c r="P2517">
        <v>17.998699999999999</v>
      </c>
      <c r="Q2517">
        <v>-2.8243999999999998</v>
      </c>
      <c r="R2517">
        <v>67.479299999999995</v>
      </c>
      <c r="S2517">
        <v>67.538300000000007</v>
      </c>
      <c r="T2517">
        <f t="shared" si="39"/>
        <v>-0.473700000000008</v>
      </c>
    </row>
    <row r="2518" spans="1:20" hidden="1" x14ac:dyDescent="0.4">
      <c r="A2518" s="1">
        <v>0.63876157407407408</v>
      </c>
      <c r="B2518">
        <v>92.271199999999993</v>
      </c>
      <c r="C2518">
        <v>3.56E-2</v>
      </c>
      <c r="D2518">
        <v>0.42870000000000003</v>
      </c>
      <c r="E2518">
        <v>1240.9929999999999</v>
      </c>
      <c r="F2518">
        <v>62.831099999999999</v>
      </c>
      <c r="G2518">
        <v>0.98580000000000001</v>
      </c>
      <c r="H2518" t="b">
        <v>0</v>
      </c>
      <c r="J2518">
        <v>1</v>
      </c>
      <c r="K2518">
        <v>5.5999999999999999E-3</v>
      </c>
      <c r="L2518">
        <v>0</v>
      </c>
      <c r="N2518">
        <v>1.0290999999999999</v>
      </c>
      <c r="O2518">
        <v>16.604700000000001</v>
      </c>
      <c r="P2518">
        <v>16.636600000000001</v>
      </c>
      <c r="Q2518">
        <v>-2.8357999999999999</v>
      </c>
      <c r="R2518">
        <v>67.004599999999996</v>
      </c>
      <c r="S2518">
        <v>67.064599999999999</v>
      </c>
      <c r="T2518">
        <f t="shared" si="39"/>
        <v>-0.47749999999999204</v>
      </c>
    </row>
    <row r="2519" spans="1:20" hidden="1" x14ac:dyDescent="0.4">
      <c r="A2519" s="1">
        <v>0.63876157407407408</v>
      </c>
      <c r="B2519">
        <v>92.3065</v>
      </c>
      <c r="C2519">
        <v>3.5400000000000001E-2</v>
      </c>
      <c r="D2519">
        <v>0.437</v>
      </c>
      <c r="E2519">
        <v>1241.694</v>
      </c>
      <c r="F2519">
        <v>63.140999999999998</v>
      </c>
      <c r="G2519">
        <v>1.0804</v>
      </c>
      <c r="H2519" t="b">
        <v>0</v>
      </c>
      <c r="J2519">
        <v>1</v>
      </c>
      <c r="K2519">
        <v>5.4000000000000003E-3</v>
      </c>
      <c r="L2519">
        <v>0</v>
      </c>
      <c r="N2519">
        <v>1.0167999999999999</v>
      </c>
      <c r="O2519">
        <v>15.2376</v>
      </c>
      <c r="P2519">
        <v>15.2714</v>
      </c>
      <c r="Q2519">
        <v>-2.8481000000000001</v>
      </c>
      <c r="R2519">
        <v>66.5261</v>
      </c>
      <c r="S2519">
        <v>66.587100000000007</v>
      </c>
      <c r="T2519">
        <f t="shared" si="39"/>
        <v>-0.47960000000000491</v>
      </c>
    </row>
    <row r="2520" spans="1:20" hidden="1" x14ac:dyDescent="0.4">
      <c r="A2520" s="1">
        <v>0.63876157407407408</v>
      </c>
      <c r="B2520">
        <v>92.340599999999995</v>
      </c>
      <c r="C2520">
        <v>3.4099999999999998E-2</v>
      </c>
      <c r="D2520">
        <v>0.44629999999999997</v>
      </c>
      <c r="E2520">
        <v>1242.3979999999999</v>
      </c>
      <c r="F2520">
        <v>63.450600000000001</v>
      </c>
      <c r="G2520">
        <v>1.1735</v>
      </c>
      <c r="H2520" t="b">
        <v>0</v>
      </c>
      <c r="J2520">
        <v>1</v>
      </c>
      <c r="K2520">
        <v>5.4000000000000003E-3</v>
      </c>
      <c r="L2520">
        <v>0</v>
      </c>
      <c r="N2520">
        <v>1.0035000000000001</v>
      </c>
      <c r="O2520">
        <v>13.866899999999999</v>
      </c>
      <c r="P2520">
        <v>13.9032</v>
      </c>
      <c r="Q2520">
        <v>-2.8613</v>
      </c>
      <c r="R2520">
        <v>66.045500000000004</v>
      </c>
      <c r="S2520">
        <v>66.107500000000002</v>
      </c>
      <c r="T2520">
        <f t="shared" si="39"/>
        <v>-0.24139999999999873</v>
      </c>
    </row>
    <row r="2521" spans="1:20" hidden="1" x14ac:dyDescent="0.4">
      <c r="A2521" s="1">
        <v>0.63876157407407408</v>
      </c>
      <c r="B2521">
        <v>92.375699999999995</v>
      </c>
      <c r="C2521">
        <v>3.5099999999999999E-2</v>
      </c>
      <c r="D2521">
        <v>0.45140000000000002</v>
      </c>
      <c r="E2521">
        <v>1242.751</v>
      </c>
      <c r="F2521">
        <v>63.605200000000004</v>
      </c>
      <c r="G2521">
        <v>1.2196</v>
      </c>
      <c r="H2521" t="b">
        <v>0</v>
      </c>
      <c r="J2521">
        <v>1</v>
      </c>
      <c r="K2521">
        <v>5.4000000000000003E-3</v>
      </c>
      <c r="L2521">
        <v>0</v>
      </c>
      <c r="N2521">
        <v>0.99650000000000005</v>
      </c>
      <c r="O2521">
        <v>13.180300000000001</v>
      </c>
      <c r="P2521">
        <v>13.2179</v>
      </c>
      <c r="Q2521">
        <v>-2.8683999999999998</v>
      </c>
      <c r="R2521">
        <v>65.803600000000003</v>
      </c>
      <c r="S2521">
        <v>65.866100000000003</v>
      </c>
      <c r="T2521">
        <f t="shared" si="39"/>
        <v>-0.48369999999999891</v>
      </c>
    </row>
    <row r="2522" spans="1:20" hidden="1" x14ac:dyDescent="0.4">
      <c r="A2522" s="1">
        <v>0.63876157407407408</v>
      </c>
      <c r="B2522">
        <v>92.411699999999996</v>
      </c>
      <c r="C2522">
        <v>3.5999999999999997E-2</v>
      </c>
      <c r="D2522">
        <v>0.46239999999999998</v>
      </c>
      <c r="E2522">
        <v>1243.46</v>
      </c>
      <c r="F2522">
        <v>63.914000000000001</v>
      </c>
      <c r="G2522">
        <v>1.3111999999999999</v>
      </c>
      <c r="H2522" t="b">
        <v>0</v>
      </c>
      <c r="J2522">
        <v>1</v>
      </c>
      <c r="K2522">
        <v>5.4000000000000003E-3</v>
      </c>
      <c r="L2522">
        <v>0</v>
      </c>
      <c r="N2522">
        <v>0.98160000000000003</v>
      </c>
      <c r="O2522">
        <v>11.804600000000001</v>
      </c>
      <c r="P2522">
        <v>11.8453</v>
      </c>
      <c r="Q2522">
        <v>-2.4771000000000001</v>
      </c>
      <c r="R2522">
        <v>65.335499999999996</v>
      </c>
      <c r="S2522">
        <v>65.382400000000004</v>
      </c>
      <c r="T2522">
        <f t="shared" si="39"/>
        <v>-0.48879999999999768</v>
      </c>
    </row>
    <row r="2523" spans="1:20" hidden="1" x14ac:dyDescent="0.4">
      <c r="A2523" s="1">
        <v>0.63876157407407408</v>
      </c>
      <c r="B2523">
        <v>92.446200000000005</v>
      </c>
      <c r="C2523">
        <v>3.4500000000000003E-2</v>
      </c>
      <c r="D2523">
        <v>0.47439999999999999</v>
      </c>
      <c r="E2523">
        <v>1244.173</v>
      </c>
      <c r="F2523">
        <v>64.222499999999997</v>
      </c>
      <c r="G2523">
        <v>1.4019999999999999</v>
      </c>
      <c r="H2523" t="b">
        <v>0</v>
      </c>
      <c r="J2523">
        <v>1</v>
      </c>
      <c r="K2523">
        <v>5.4000000000000003E-3</v>
      </c>
      <c r="L2523">
        <v>0</v>
      </c>
      <c r="N2523">
        <v>0.9657</v>
      </c>
      <c r="O2523">
        <v>10.4253</v>
      </c>
      <c r="P2523">
        <v>10.469900000000001</v>
      </c>
      <c r="Q2523">
        <v>-2.4929999999999999</v>
      </c>
      <c r="R2523">
        <v>64.845699999999994</v>
      </c>
      <c r="S2523">
        <v>64.893600000000006</v>
      </c>
      <c r="T2523">
        <f t="shared" si="39"/>
        <v>-0.49260000000001014</v>
      </c>
    </row>
    <row r="2524" spans="1:20" hidden="1" x14ac:dyDescent="0.4">
      <c r="A2524" s="1">
        <v>0.63876157407407408</v>
      </c>
      <c r="B2524">
        <v>92.480599999999995</v>
      </c>
      <c r="C2524">
        <v>3.44E-2</v>
      </c>
      <c r="D2524">
        <v>0.48759999999999998</v>
      </c>
      <c r="E2524">
        <v>1244.8889999999999</v>
      </c>
      <c r="F2524">
        <v>64.530500000000004</v>
      </c>
      <c r="G2524">
        <v>1.4923</v>
      </c>
      <c r="H2524" t="b">
        <v>0</v>
      </c>
      <c r="J2524">
        <v>1</v>
      </c>
      <c r="K2524">
        <v>5.4000000000000003E-3</v>
      </c>
      <c r="L2524">
        <v>0</v>
      </c>
      <c r="N2524">
        <v>0.82110000000000005</v>
      </c>
      <c r="O2524">
        <v>9.0542999999999996</v>
      </c>
      <c r="P2524">
        <v>9.0914999999999999</v>
      </c>
      <c r="Q2524">
        <v>-2.5099999999999998</v>
      </c>
      <c r="R2524">
        <v>64.352099999999993</v>
      </c>
      <c r="S2524">
        <v>64.400999999999996</v>
      </c>
      <c r="T2524">
        <f t="shared" si="39"/>
        <v>-0.24759999999999138</v>
      </c>
    </row>
    <row r="2525" spans="1:20" hidden="1" x14ac:dyDescent="0.4">
      <c r="A2525" s="1">
        <v>0.63876157407407408</v>
      </c>
      <c r="B2525">
        <v>92.517300000000006</v>
      </c>
      <c r="C2525">
        <v>3.6700000000000003E-2</v>
      </c>
      <c r="D2525">
        <v>0.49459999999999998</v>
      </c>
      <c r="E2525">
        <v>1245.248</v>
      </c>
      <c r="F2525">
        <v>64.684399999999997</v>
      </c>
      <c r="G2525">
        <v>1.5371999999999999</v>
      </c>
      <c r="H2525" t="b">
        <v>0</v>
      </c>
      <c r="J2525">
        <v>1</v>
      </c>
      <c r="K2525">
        <v>5.4000000000000003E-3</v>
      </c>
      <c r="L2525">
        <v>0</v>
      </c>
      <c r="N2525">
        <v>0.76519999999999999</v>
      </c>
      <c r="O2525">
        <v>8.3661999999999992</v>
      </c>
      <c r="P2525">
        <v>8.4010999999999996</v>
      </c>
      <c r="Q2525">
        <v>-2.5190000000000001</v>
      </c>
      <c r="R2525">
        <v>64.103899999999996</v>
      </c>
      <c r="S2525">
        <v>64.153400000000005</v>
      </c>
      <c r="T2525">
        <f t="shared" si="39"/>
        <v>-0.49660000000000792</v>
      </c>
    </row>
    <row r="2526" spans="1:20" hidden="1" x14ac:dyDescent="0.4">
      <c r="A2526" s="1">
        <v>0.63876157407407408</v>
      </c>
      <c r="B2526">
        <v>92.553200000000004</v>
      </c>
      <c r="C2526">
        <v>3.5900000000000001E-2</v>
      </c>
      <c r="D2526">
        <v>0.50960000000000005</v>
      </c>
      <c r="E2526">
        <v>1245.9690000000001</v>
      </c>
      <c r="F2526">
        <v>64.991799999999998</v>
      </c>
      <c r="G2526">
        <v>1.6269</v>
      </c>
      <c r="H2526" t="b">
        <v>0</v>
      </c>
      <c r="J2526">
        <v>1</v>
      </c>
      <c r="K2526">
        <v>5.4000000000000003E-3</v>
      </c>
      <c r="L2526">
        <v>0</v>
      </c>
      <c r="N2526">
        <v>0.64970000000000006</v>
      </c>
      <c r="O2526">
        <v>6.9878</v>
      </c>
      <c r="P2526">
        <v>7.0179</v>
      </c>
      <c r="Q2526">
        <v>-2.5377000000000001</v>
      </c>
      <c r="R2526">
        <v>63.606200000000001</v>
      </c>
      <c r="S2526">
        <v>63.656799999999997</v>
      </c>
      <c r="T2526">
        <f t="shared" si="39"/>
        <v>-0.50219999999999487</v>
      </c>
    </row>
    <row r="2527" spans="1:20" hidden="1" x14ac:dyDescent="0.4">
      <c r="A2527" s="1">
        <v>0.63876157407407408</v>
      </c>
      <c r="B2527">
        <v>92.591499999999996</v>
      </c>
      <c r="C2527">
        <v>3.8300000000000001E-2</v>
      </c>
      <c r="D2527">
        <v>0.52559999999999996</v>
      </c>
      <c r="E2527">
        <v>1246.693</v>
      </c>
      <c r="F2527">
        <v>65.2988</v>
      </c>
      <c r="G2527">
        <v>1.7163999999999999</v>
      </c>
      <c r="H2527" t="b">
        <v>0</v>
      </c>
      <c r="J2527">
        <v>1</v>
      </c>
      <c r="K2527">
        <v>5.4000000000000003E-3</v>
      </c>
      <c r="L2527">
        <v>0</v>
      </c>
      <c r="N2527">
        <v>0.52969999999999995</v>
      </c>
      <c r="O2527">
        <v>5.6066000000000003</v>
      </c>
      <c r="P2527">
        <v>5.6315</v>
      </c>
      <c r="Q2527">
        <v>-2.5575000000000001</v>
      </c>
      <c r="R2527">
        <v>63.102800000000002</v>
      </c>
      <c r="S2527">
        <v>63.154600000000002</v>
      </c>
      <c r="T2527">
        <f t="shared" si="39"/>
        <v>-0.50260000000000105</v>
      </c>
    </row>
    <row r="2528" spans="1:20" hidden="1" x14ac:dyDescent="0.4">
      <c r="A2528" s="1">
        <v>0.63876157407407408</v>
      </c>
      <c r="B2528">
        <v>92.627799999999993</v>
      </c>
      <c r="C2528">
        <v>3.6299999999999999E-2</v>
      </c>
      <c r="D2528">
        <v>0.54290000000000005</v>
      </c>
      <c r="E2528">
        <v>1247.421</v>
      </c>
      <c r="F2528">
        <v>65.605400000000003</v>
      </c>
      <c r="G2528">
        <v>1.8058000000000001</v>
      </c>
      <c r="H2528" t="b">
        <v>0</v>
      </c>
      <c r="J2528">
        <v>1</v>
      </c>
      <c r="K2528">
        <v>5.4000000000000003E-3</v>
      </c>
      <c r="L2528">
        <v>0</v>
      </c>
      <c r="N2528">
        <v>0.40129999999999999</v>
      </c>
      <c r="O2528">
        <v>4.2267999999999999</v>
      </c>
      <c r="P2528">
        <v>4.2458</v>
      </c>
      <c r="Q2528">
        <v>-2.5785</v>
      </c>
      <c r="R2528">
        <v>62.5989</v>
      </c>
      <c r="S2528">
        <v>62.652000000000001</v>
      </c>
      <c r="T2528">
        <f t="shared" si="39"/>
        <v>-0.50720000000000454</v>
      </c>
    </row>
    <row r="2529" spans="1:20" hidden="1" x14ac:dyDescent="0.4">
      <c r="A2529" s="1">
        <v>0.63876157407407408</v>
      </c>
      <c r="B2529">
        <v>92.666200000000003</v>
      </c>
      <c r="C2529">
        <v>3.8399999999999997E-2</v>
      </c>
      <c r="D2529">
        <v>0.56130000000000002</v>
      </c>
      <c r="E2529">
        <v>1248.153</v>
      </c>
      <c r="F2529">
        <v>65.911600000000007</v>
      </c>
      <c r="G2529">
        <v>1.8951</v>
      </c>
      <c r="H2529" t="b">
        <v>0</v>
      </c>
      <c r="J2529">
        <v>1</v>
      </c>
      <c r="K2529">
        <v>5.4000000000000003E-3</v>
      </c>
      <c r="L2529">
        <v>0</v>
      </c>
      <c r="N2529">
        <v>0.28129999999999999</v>
      </c>
      <c r="O2529">
        <v>2.847</v>
      </c>
      <c r="P2529">
        <v>2.8609</v>
      </c>
      <c r="Q2529">
        <v>-2.6008</v>
      </c>
      <c r="R2529">
        <v>62.090299999999999</v>
      </c>
      <c r="S2529">
        <v>62.144799999999996</v>
      </c>
      <c r="T2529">
        <f t="shared" si="39"/>
        <v>-0.51159999999999428</v>
      </c>
    </row>
    <row r="2530" spans="1:20" hidden="1" x14ac:dyDescent="0.4">
      <c r="A2530" s="1">
        <v>0.63876157407407408</v>
      </c>
      <c r="B2530">
        <v>92.703299999999999</v>
      </c>
      <c r="C2530">
        <v>3.7100000000000001E-2</v>
      </c>
      <c r="D2530">
        <v>0.58089999999999997</v>
      </c>
      <c r="E2530">
        <v>1248.8869999999999</v>
      </c>
      <c r="F2530">
        <v>66.217399999999998</v>
      </c>
      <c r="G2530">
        <v>1.9843999999999999</v>
      </c>
      <c r="H2530" t="b">
        <v>0</v>
      </c>
      <c r="J2530">
        <v>1</v>
      </c>
      <c r="K2530">
        <v>5.4000000000000003E-3</v>
      </c>
      <c r="L2530">
        <v>0</v>
      </c>
      <c r="N2530">
        <v>0.18179999999999999</v>
      </c>
      <c r="O2530">
        <v>1.4562999999999999</v>
      </c>
      <c r="P2530">
        <v>1.4676</v>
      </c>
      <c r="Q2530">
        <v>-2.6242000000000001</v>
      </c>
      <c r="R2530">
        <v>61.577300000000001</v>
      </c>
      <c r="S2530">
        <v>61.633200000000002</v>
      </c>
      <c r="T2530">
        <f t="shared" si="39"/>
        <v>-0.51320000000000476</v>
      </c>
    </row>
    <row r="2531" spans="1:20" hidden="1" x14ac:dyDescent="0.4">
      <c r="A2531" s="1">
        <v>0.63876157407407408</v>
      </c>
      <c r="B2531">
        <v>92.741</v>
      </c>
      <c r="C2531">
        <v>3.7699999999999997E-2</v>
      </c>
      <c r="D2531">
        <v>0.6018</v>
      </c>
      <c r="E2531">
        <v>1249.625</v>
      </c>
      <c r="F2531">
        <v>66.522800000000004</v>
      </c>
      <c r="G2531">
        <v>2.0735999999999999</v>
      </c>
      <c r="H2531" t="b">
        <v>0</v>
      </c>
      <c r="J2531">
        <v>1</v>
      </c>
      <c r="K2531">
        <v>5.3E-3</v>
      </c>
      <c r="L2531">
        <v>0</v>
      </c>
      <c r="N2531">
        <v>3.49E-2</v>
      </c>
      <c r="O2531">
        <v>0.1008</v>
      </c>
      <c r="P2531">
        <v>0.1067</v>
      </c>
      <c r="Q2531">
        <v>-2.6488</v>
      </c>
      <c r="R2531">
        <v>61.062600000000003</v>
      </c>
      <c r="S2531">
        <v>61.12</v>
      </c>
      <c r="T2531">
        <f t="shared" si="39"/>
        <v>-0.25900000000000034</v>
      </c>
    </row>
    <row r="2532" spans="1:20" hidden="1" x14ac:dyDescent="0.4">
      <c r="A2532" s="1">
        <v>0.63876157407407408</v>
      </c>
      <c r="B2532">
        <v>92.7774</v>
      </c>
      <c r="C2532">
        <v>3.6400000000000002E-2</v>
      </c>
      <c r="D2532">
        <v>0.61260000000000003</v>
      </c>
      <c r="E2532">
        <v>1249.9949999999999</v>
      </c>
      <c r="F2532">
        <v>66.675399999999996</v>
      </c>
      <c r="G2532">
        <v>2.1181000000000001</v>
      </c>
      <c r="H2532" t="b">
        <v>0</v>
      </c>
      <c r="J2532">
        <v>1</v>
      </c>
      <c r="K2532">
        <v>5.1000000000000004E-3</v>
      </c>
      <c r="L2532">
        <v>0</v>
      </c>
      <c r="N2532">
        <v>0</v>
      </c>
      <c r="O2532">
        <v>0</v>
      </c>
      <c r="P2532">
        <v>0</v>
      </c>
      <c r="Q2532">
        <v>-2.6615000000000002</v>
      </c>
      <c r="R2532">
        <v>60.802700000000002</v>
      </c>
      <c r="S2532">
        <v>60.860999999999997</v>
      </c>
      <c r="T2532">
        <f t="shared" si="39"/>
        <v>0.34350000000000591</v>
      </c>
    </row>
    <row r="2533" spans="1:20" hidden="1" x14ac:dyDescent="0.4">
      <c r="A2533" s="1">
        <v>0.63876157407407408</v>
      </c>
      <c r="B2533">
        <v>92.814400000000006</v>
      </c>
      <c r="C2533">
        <v>3.6999999999999998E-2</v>
      </c>
      <c r="D2533">
        <v>0.4839</v>
      </c>
      <c r="E2533">
        <v>1249.896</v>
      </c>
      <c r="F2533">
        <v>8.3103999999999996</v>
      </c>
      <c r="G2533">
        <v>3.4377</v>
      </c>
      <c r="H2533" t="b">
        <v>1</v>
      </c>
      <c r="J2533">
        <v>1</v>
      </c>
      <c r="K2533">
        <v>5.1000000000000004E-3</v>
      </c>
      <c r="L2533">
        <v>0</v>
      </c>
      <c r="N2533">
        <v>0</v>
      </c>
      <c r="O2533">
        <v>0</v>
      </c>
      <c r="P2533">
        <v>0</v>
      </c>
      <c r="Q2533">
        <v>-2.5676999999999999</v>
      </c>
      <c r="R2533">
        <v>61.150599999999997</v>
      </c>
      <c r="S2533">
        <v>61.204500000000003</v>
      </c>
      <c r="T2533">
        <f t="shared" si="39"/>
        <v>0.22649999999999437</v>
      </c>
    </row>
    <row r="2534" spans="1:20" hidden="1" x14ac:dyDescent="0.4">
      <c r="A2534" s="1">
        <v>0.63876157407407408</v>
      </c>
      <c r="B2534">
        <v>92.853099999999998</v>
      </c>
      <c r="C2534">
        <v>3.8800000000000001E-2</v>
      </c>
      <c r="D2534">
        <v>0.40010000000000001</v>
      </c>
      <c r="E2534">
        <v>1249.885</v>
      </c>
      <c r="F2534">
        <v>6.3224999999999998</v>
      </c>
      <c r="G2534">
        <v>4.7774999999999999</v>
      </c>
      <c r="H2534" t="b">
        <v>1</v>
      </c>
      <c r="J2534">
        <v>1</v>
      </c>
      <c r="K2534">
        <v>4.8999999999999998E-3</v>
      </c>
      <c r="L2534">
        <v>0</v>
      </c>
      <c r="N2534">
        <v>2.4400000000000002E-2</v>
      </c>
      <c r="O2534">
        <v>2.7799999999999998E-2</v>
      </c>
      <c r="P2534">
        <v>3.6999999999999998E-2</v>
      </c>
      <c r="Q2534">
        <v>-2.5468999999999999</v>
      </c>
      <c r="R2534">
        <v>61.3782</v>
      </c>
      <c r="S2534">
        <v>61.430999999999997</v>
      </c>
      <c r="T2534">
        <f t="shared" si="39"/>
        <v>0.27180000000000604</v>
      </c>
    </row>
    <row r="2535" spans="1:20" hidden="1" x14ac:dyDescent="0.4">
      <c r="A2535" s="1">
        <v>0.63876157407407408</v>
      </c>
      <c r="B2535">
        <v>92.900700000000001</v>
      </c>
      <c r="C2535">
        <v>4.7600000000000003E-2</v>
      </c>
      <c r="D2535">
        <v>0.3327</v>
      </c>
      <c r="E2535">
        <v>1249.9369999999999</v>
      </c>
      <c r="F2535">
        <v>4.6387999999999998</v>
      </c>
      <c r="G2535">
        <v>6.8216000000000001</v>
      </c>
      <c r="H2535" t="b">
        <v>0</v>
      </c>
      <c r="J2535">
        <v>1</v>
      </c>
      <c r="K2535">
        <v>4.8999999999999998E-3</v>
      </c>
      <c r="L2535">
        <v>0</v>
      </c>
      <c r="N2535">
        <v>8.77E-2</v>
      </c>
      <c r="O2535">
        <v>9.2999999999999999E-2</v>
      </c>
      <c r="P2535">
        <v>0.1278</v>
      </c>
      <c r="Q2535">
        <v>-2.5678999999999998</v>
      </c>
      <c r="R2535">
        <v>61.649299999999997</v>
      </c>
      <c r="S2535">
        <v>61.702800000000003</v>
      </c>
      <c r="T2535">
        <f t="shared" si="39"/>
        <v>8.9999999999996305E-2</v>
      </c>
    </row>
    <row r="2536" spans="1:20" hidden="1" x14ac:dyDescent="0.4">
      <c r="A2536" s="1">
        <v>0.63877314814814812</v>
      </c>
      <c r="B2536">
        <v>92.938100000000006</v>
      </c>
      <c r="C2536">
        <v>3.73E-2</v>
      </c>
      <c r="D2536">
        <v>0.3175</v>
      </c>
      <c r="E2536">
        <v>1249.954</v>
      </c>
      <c r="F2536">
        <v>4.2874999999999996</v>
      </c>
      <c r="G2536">
        <v>7.3981000000000003</v>
      </c>
      <c r="H2536" t="b">
        <v>0</v>
      </c>
      <c r="J2536">
        <v>1</v>
      </c>
      <c r="K2536">
        <v>4.8999999999999998E-3</v>
      </c>
      <c r="L2536">
        <v>0</v>
      </c>
      <c r="N2536">
        <v>0.1036</v>
      </c>
      <c r="O2536">
        <v>0.10780000000000001</v>
      </c>
      <c r="P2536">
        <v>0.14949999999999999</v>
      </c>
      <c r="Q2536">
        <v>-2.5775999999999999</v>
      </c>
      <c r="R2536">
        <v>61.738999999999997</v>
      </c>
      <c r="S2536">
        <v>61.7928</v>
      </c>
      <c r="T2536">
        <f t="shared" si="39"/>
        <v>0.1799000000000035</v>
      </c>
    </row>
    <row r="2537" spans="1:20" hidden="1" x14ac:dyDescent="0.4">
      <c r="A2537" s="1">
        <v>0.63877314814814812</v>
      </c>
      <c r="B2537">
        <v>92.975700000000003</v>
      </c>
      <c r="C2537">
        <v>3.7699999999999997E-2</v>
      </c>
      <c r="D2537">
        <v>0.29459999999999997</v>
      </c>
      <c r="E2537">
        <v>1249.992</v>
      </c>
      <c r="F2537">
        <v>4.0048000000000004</v>
      </c>
      <c r="G2537">
        <v>8.3888999999999996</v>
      </c>
      <c r="H2537" t="b">
        <v>0</v>
      </c>
      <c r="J2537">
        <v>1</v>
      </c>
      <c r="K2537">
        <v>4.8999999999999998E-3</v>
      </c>
      <c r="L2537">
        <v>0</v>
      </c>
      <c r="N2537">
        <v>0.1353</v>
      </c>
      <c r="O2537">
        <v>0.13639999999999999</v>
      </c>
      <c r="P2537">
        <v>0.19209999999999999</v>
      </c>
      <c r="Q2537">
        <v>-2.5973000000000002</v>
      </c>
      <c r="R2537">
        <v>61.918199999999999</v>
      </c>
      <c r="S2537">
        <v>61.972700000000003</v>
      </c>
      <c r="T2537">
        <f t="shared" si="39"/>
        <v>0.17589999999999861</v>
      </c>
    </row>
    <row r="2538" spans="1:20" hidden="1" x14ac:dyDescent="0.4">
      <c r="A2538" s="1">
        <v>0.63877314814814812</v>
      </c>
      <c r="B2538">
        <v>93.013199999999998</v>
      </c>
      <c r="C2538">
        <v>3.7400000000000003E-2</v>
      </c>
      <c r="D2538">
        <v>0.27950000000000003</v>
      </c>
      <c r="E2538">
        <v>1250.0329999999999</v>
      </c>
      <c r="F2538">
        <v>4.0141</v>
      </c>
      <c r="G2538">
        <v>9.1610999999999994</v>
      </c>
      <c r="H2538" t="b">
        <v>0</v>
      </c>
      <c r="J2538">
        <v>1</v>
      </c>
      <c r="K2538">
        <v>4.8999999999999998E-3</v>
      </c>
      <c r="L2538">
        <v>0</v>
      </c>
      <c r="N2538">
        <v>0.1711</v>
      </c>
      <c r="O2538">
        <v>0.1681</v>
      </c>
      <c r="P2538">
        <v>0.2399</v>
      </c>
      <c r="Q2538">
        <v>-2.6151</v>
      </c>
      <c r="R2538">
        <v>62.093499999999999</v>
      </c>
      <c r="S2538">
        <v>62.148600000000002</v>
      </c>
      <c r="T2538">
        <f t="shared" si="39"/>
        <v>0.17660000000000053</v>
      </c>
    </row>
    <row r="2539" spans="1:20" hidden="1" x14ac:dyDescent="0.4">
      <c r="A2539" s="1">
        <v>0.63877314814814812</v>
      </c>
      <c r="B2539">
        <v>93.052999999999997</v>
      </c>
      <c r="C2539">
        <v>3.9800000000000002E-2</v>
      </c>
      <c r="D2539">
        <v>0.27179999999999999</v>
      </c>
      <c r="E2539">
        <v>1250.078</v>
      </c>
      <c r="F2539">
        <v>4.1696999999999997</v>
      </c>
      <c r="G2539">
        <v>9.7066999999999997</v>
      </c>
      <c r="H2539" t="b">
        <v>0</v>
      </c>
      <c r="J2539">
        <v>1</v>
      </c>
      <c r="K2539">
        <v>4.8999999999999998E-3</v>
      </c>
      <c r="L2539">
        <v>0</v>
      </c>
      <c r="N2539">
        <v>0.22450000000000001</v>
      </c>
      <c r="O2539">
        <v>0.21640000000000001</v>
      </c>
      <c r="P2539">
        <v>0.31180000000000002</v>
      </c>
      <c r="Q2539">
        <v>-2.6305000000000001</v>
      </c>
      <c r="R2539">
        <v>62.2697</v>
      </c>
      <c r="S2539">
        <v>62.325200000000002</v>
      </c>
      <c r="T2539">
        <f t="shared" si="39"/>
        <v>0.1728999999999985</v>
      </c>
    </row>
    <row r="2540" spans="1:20" hidden="1" x14ac:dyDescent="0.4">
      <c r="A2540" s="1">
        <v>0.63877314814814812</v>
      </c>
      <c r="B2540">
        <v>93.089399999999998</v>
      </c>
      <c r="C2540">
        <v>3.6400000000000002E-2</v>
      </c>
      <c r="D2540">
        <v>0.27210000000000001</v>
      </c>
      <c r="E2540">
        <v>1250.126</v>
      </c>
      <c r="F2540">
        <v>4.4405999999999999</v>
      </c>
      <c r="G2540">
        <v>9.9884000000000004</v>
      </c>
      <c r="H2540" t="b">
        <v>0</v>
      </c>
      <c r="J2540">
        <v>1</v>
      </c>
      <c r="K2540">
        <v>4.8999999999999998E-3</v>
      </c>
      <c r="L2540">
        <v>0</v>
      </c>
      <c r="N2540">
        <v>0.27679999999999999</v>
      </c>
      <c r="O2540">
        <v>0.25879999999999997</v>
      </c>
      <c r="P2540">
        <v>0.379</v>
      </c>
      <c r="Q2540">
        <v>-2.6575000000000002</v>
      </c>
      <c r="R2540">
        <v>62.441499999999998</v>
      </c>
      <c r="S2540">
        <v>62.498100000000001</v>
      </c>
      <c r="T2540">
        <f t="shared" si="39"/>
        <v>0.16890000000000072</v>
      </c>
    </row>
    <row r="2541" spans="1:20" hidden="1" x14ac:dyDescent="0.4">
      <c r="A2541" s="1">
        <v>0.63877314814814812</v>
      </c>
      <c r="B2541">
        <v>93.125500000000002</v>
      </c>
      <c r="C2541">
        <v>3.61E-2</v>
      </c>
      <c r="D2541">
        <v>0.27850000000000003</v>
      </c>
      <c r="E2541">
        <v>1250.1780000000001</v>
      </c>
      <c r="F2541">
        <v>4.8277999999999999</v>
      </c>
      <c r="G2541">
        <v>10.087899999999999</v>
      </c>
      <c r="H2541" t="b">
        <v>0</v>
      </c>
      <c r="J2541">
        <v>1</v>
      </c>
      <c r="K2541">
        <v>4.8999999999999998E-3</v>
      </c>
      <c r="L2541">
        <v>0</v>
      </c>
      <c r="N2541">
        <v>0.31130000000000002</v>
      </c>
      <c r="O2541">
        <v>0.2893</v>
      </c>
      <c r="P2541">
        <v>0.42499999999999999</v>
      </c>
      <c r="Q2541">
        <v>-2.6676000000000002</v>
      </c>
      <c r="R2541">
        <v>62.610199999999999</v>
      </c>
      <c r="S2541">
        <v>62.667000000000002</v>
      </c>
      <c r="T2541">
        <f t="shared" si="39"/>
        <v>0.16610000000000014</v>
      </c>
    </row>
    <row r="2542" spans="1:20" hidden="1" x14ac:dyDescent="0.4">
      <c r="A2542" s="1">
        <v>0.63877314814814812</v>
      </c>
      <c r="B2542">
        <v>93.162300000000002</v>
      </c>
      <c r="C2542">
        <v>3.6799999999999999E-2</v>
      </c>
      <c r="D2542">
        <v>0.28749999999999998</v>
      </c>
      <c r="E2542">
        <v>1250.2339999999999</v>
      </c>
      <c r="F2542">
        <v>5.2378</v>
      </c>
      <c r="G2542">
        <v>10.128500000000001</v>
      </c>
      <c r="H2542" t="b">
        <v>0</v>
      </c>
      <c r="J2542">
        <v>1</v>
      </c>
      <c r="K2542">
        <v>4.8999999999999998E-3</v>
      </c>
      <c r="L2542">
        <v>0</v>
      </c>
      <c r="N2542">
        <v>0.33600000000000002</v>
      </c>
      <c r="O2542">
        <v>0.31269999999999998</v>
      </c>
      <c r="P2542">
        <v>0.45900000000000002</v>
      </c>
      <c r="Q2542">
        <v>-2.6779999999999999</v>
      </c>
      <c r="R2542">
        <v>62.776000000000003</v>
      </c>
      <c r="S2542">
        <v>62.833100000000002</v>
      </c>
      <c r="T2542">
        <f t="shared" si="39"/>
        <v>8.0199999999997829E-2</v>
      </c>
    </row>
    <row r="2543" spans="1:20" hidden="1" x14ac:dyDescent="0.4">
      <c r="A2543" s="1">
        <v>0.63877314814814812</v>
      </c>
      <c r="B2543">
        <v>93.199799999999996</v>
      </c>
      <c r="C2543">
        <v>3.7499999999999999E-2</v>
      </c>
      <c r="D2543">
        <v>0.29260000000000003</v>
      </c>
      <c r="E2543">
        <v>1250.2639999999999</v>
      </c>
      <c r="F2543">
        <v>5.4413</v>
      </c>
      <c r="G2543">
        <v>10.140700000000001</v>
      </c>
      <c r="H2543" t="b">
        <v>0</v>
      </c>
      <c r="J2543">
        <v>1</v>
      </c>
      <c r="K2543">
        <v>4.8999999999999998E-3</v>
      </c>
      <c r="L2543">
        <v>0</v>
      </c>
      <c r="N2543">
        <v>0.34820000000000001</v>
      </c>
      <c r="O2543">
        <v>0.32469999999999999</v>
      </c>
      <c r="P2543">
        <v>0.47610000000000002</v>
      </c>
      <c r="Q2543">
        <v>-2.6833999999999998</v>
      </c>
      <c r="R2543">
        <v>62.856099999999998</v>
      </c>
      <c r="S2543">
        <v>62.9133</v>
      </c>
      <c r="T2543">
        <f t="shared" si="39"/>
        <v>0.1617999999999995</v>
      </c>
    </row>
    <row r="2544" spans="1:20" hidden="1" x14ac:dyDescent="0.4">
      <c r="A2544" s="1">
        <v>0.63877314814814812</v>
      </c>
      <c r="B2544">
        <v>93.236400000000003</v>
      </c>
      <c r="C2544">
        <v>3.6600000000000001E-2</v>
      </c>
      <c r="D2544">
        <v>0.30370000000000003</v>
      </c>
      <c r="E2544">
        <v>1250.327</v>
      </c>
      <c r="F2544">
        <v>5.8426</v>
      </c>
      <c r="G2544">
        <v>10.157999999999999</v>
      </c>
      <c r="H2544" t="b">
        <v>0</v>
      </c>
      <c r="J2544">
        <v>1</v>
      </c>
      <c r="K2544">
        <v>4.7999999999999996E-3</v>
      </c>
      <c r="L2544">
        <v>0</v>
      </c>
      <c r="N2544">
        <v>0.37240000000000001</v>
      </c>
      <c r="O2544">
        <v>0.34849999999999998</v>
      </c>
      <c r="P2544">
        <v>0.51</v>
      </c>
      <c r="Q2544">
        <v>-2.6949999999999998</v>
      </c>
      <c r="R2544">
        <v>63.017499999999998</v>
      </c>
      <c r="S2544">
        <v>63.075099999999999</v>
      </c>
      <c r="T2544">
        <f t="shared" si="39"/>
        <v>0.15639999999999787</v>
      </c>
    </row>
    <row r="2545" spans="1:20" hidden="1" x14ac:dyDescent="0.4">
      <c r="A2545" s="1">
        <v>0.63877314814814812</v>
      </c>
      <c r="B2545">
        <v>93.273799999999994</v>
      </c>
      <c r="C2545">
        <v>3.73E-2</v>
      </c>
      <c r="D2545">
        <v>0.31580000000000003</v>
      </c>
      <c r="E2545">
        <v>1250.394</v>
      </c>
      <c r="F2545">
        <v>6.2367999999999997</v>
      </c>
      <c r="G2545">
        <v>10.1707</v>
      </c>
      <c r="H2545" t="b">
        <v>0</v>
      </c>
      <c r="J2545">
        <v>1</v>
      </c>
      <c r="K2545">
        <v>4.4000000000000003E-3</v>
      </c>
      <c r="L2545">
        <v>0</v>
      </c>
      <c r="N2545">
        <v>0.3962</v>
      </c>
      <c r="O2545">
        <v>0.37230000000000002</v>
      </c>
      <c r="P2545">
        <v>0.54369999999999996</v>
      </c>
      <c r="Q2545">
        <v>-2.7073999999999998</v>
      </c>
      <c r="R2545">
        <v>63.173499999999997</v>
      </c>
      <c r="S2545">
        <v>63.231499999999997</v>
      </c>
      <c r="T2545">
        <f t="shared" si="39"/>
        <v>0.15150000000000574</v>
      </c>
    </row>
    <row r="2546" spans="1:20" hidden="1" x14ac:dyDescent="0.4">
      <c r="A2546" s="1">
        <v>0.63877314814814812</v>
      </c>
      <c r="B2546">
        <v>93.310699999999997</v>
      </c>
      <c r="C2546">
        <v>3.6900000000000002E-2</v>
      </c>
      <c r="D2546">
        <v>0.32869999999999999</v>
      </c>
      <c r="E2546">
        <v>1250.4659999999999</v>
      </c>
      <c r="F2546">
        <v>6.6253000000000002</v>
      </c>
      <c r="G2546">
        <v>10.180999999999999</v>
      </c>
      <c r="H2546" t="b">
        <v>0</v>
      </c>
      <c r="J2546">
        <v>1</v>
      </c>
      <c r="K2546">
        <v>4.0000000000000001E-3</v>
      </c>
      <c r="L2546">
        <v>0</v>
      </c>
      <c r="N2546">
        <v>0.4199</v>
      </c>
      <c r="O2546">
        <v>0.39600000000000002</v>
      </c>
      <c r="P2546">
        <v>0.57720000000000005</v>
      </c>
      <c r="Q2546">
        <v>-2.7206999999999999</v>
      </c>
      <c r="R2546">
        <v>63.324599999999997</v>
      </c>
      <c r="S2546">
        <v>63.383000000000003</v>
      </c>
      <c r="T2546">
        <f t="shared" si="39"/>
        <v>0.14739999999999753</v>
      </c>
    </row>
    <row r="2547" spans="1:20" hidden="1" x14ac:dyDescent="0.4">
      <c r="A2547" s="1">
        <v>0.63877314814814812</v>
      </c>
      <c r="B2547">
        <v>93.348200000000006</v>
      </c>
      <c r="C2547">
        <v>3.7400000000000003E-2</v>
      </c>
      <c r="D2547">
        <v>0.34239999999999998</v>
      </c>
      <c r="E2547">
        <v>1250.5409999999999</v>
      </c>
      <c r="F2547">
        <v>7.0099</v>
      </c>
      <c r="G2547">
        <v>10.1896</v>
      </c>
      <c r="H2547" t="b">
        <v>0</v>
      </c>
      <c r="J2547">
        <v>1</v>
      </c>
      <c r="K2547">
        <v>3.3E-3</v>
      </c>
      <c r="L2547">
        <v>0</v>
      </c>
      <c r="N2547">
        <v>0.44350000000000001</v>
      </c>
      <c r="O2547">
        <v>0.4194</v>
      </c>
      <c r="P2547">
        <v>0.61040000000000005</v>
      </c>
      <c r="Q2547">
        <v>-2.7347000000000001</v>
      </c>
      <c r="R2547">
        <v>63.471600000000002</v>
      </c>
      <c r="S2547">
        <v>63.5304</v>
      </c>
      <c r="T2547">
        <f t="shared" si="39"/>
        <v>0.14410000000000167</v>
      </c>
    </row>
    <row r="2548" spans="1:20" hidden="1" x14ac:dyDescent="0.4">
      <c r="A2548" s="1">
        <v>0.63877314814814812</v>
      </c>
      <c r="B2548">
        <v>93.384900000000002</v>
      </c>
      <c r="C2548">
        <v>3.6700000000000003E-2</v>
      </c>
      <c r="D2548">
        <v>0.3569</v>
      </c>
      <c r="E2548">
        <v>1250.6210000000001</v>
      </c>
      <c r="F2548">
        <v>7.3920000000000003</v>
      </c>
      <c r="G2548">
        <v>10.1966</v>
      </c>
      <c r="H2548" t="b">
        <v>0</v>
      </c>
      <c r="J2548">
        <v>1</v>
      </c>
      <c r="K2548">
        <v>2.5000000000000001E-3</v>
      </c>
      <c r="L2548">
        <v>0</v>
      </c>
      <c r="N2548">
        <v>0.46700000000000003</v>
      </c>
      <c r="O2548">
        <v>0.44290000000000002</v>
      </c>
      <c r="P2548">
        <v>0.64359999999999995</v>
      </c>
      <c r="Q2548">
        <v>-2.7494000000000001</v>
      </c>
      <c r="R2548">
        <v>63.615099999999998</v>
      </c>
      <c r="S2548">
        <v>63.674500000000002</v>
      </c>
      <c r="T2548">
        <f t="shared" si="39"/>
        <v>0.1378999999999948</v>
      </c>
    </row>
    <row r="2549" spans="1:20" hidden="1" x14ac:dyDescent="0.4">
      <c r="A2549" s="1">
        <v>0.63877314814814812</v>
      </c>
      <c r="B2549">
        <v>93.422799999999995</v>
      </c>
      <c r="C2549">
        <v>3.7999999999999999E-2</v>
      </c>
      <c r="D2549">
        <v>0.37209999999999999</v>
      </c>
      <c r="E2549">
        <v>1250.7049999999999</v>
      </c>
      <c r="F2549">
        <v>7.7727000000000004</v>
      </c>
      <c r="G2549">
        <v>10.201499999999999</v>
      </c>
      <c r="H2549" t="b">
        <v>0</v>
      </c>
      <c r="J2549">
        <v>1</v>
      </c>
      <c r="K2549">
        <v>1.4E-3</v>
      </c>
      <c r="L2549">
        <v>0</v>
      </c>
      <c r="N2549">
        <v>0.49030000000000001</v>
      </c>
      <c r="O2549">
        <v>0.46610000000000001</v>
      </c>
      <c r="P2549">
        <v>0.67649999999999999</v>
      </c>
      <c r="Q2549">
        <v>-2.7648999999999999</v>
      </c>
      <c r="R2549">
        <v>63.752400000000002</v>
      </c>
      <c r="S2549">
        <v>63.812399999999997</v>
      </c>
      <c r="T2549">
        <f t="shared" si="39"/>
        <v>0.13630000000000564</v>
      </c>
    </row>
    <row r="2550" spans="1:20" hidden="1" x14ac:dyDescent="0.4">
      <c r="A2550" s="1">
        <v>0.63877314814814812</v>
      </c>
      <c r="B2550">
        <v>93.460800000000006</v>
      </c>
      <c r="C2550">
        <v>3.7999999999999999E-2</v>
      </c>
      <c r="D2550">
        <v>0.38800000000000001</v>
      </c>
      <c r="E2550">
        <v>1250.7929999999999</v>
      </c>
      <c r="F2550">
        <v>8.1529000000000007</v>
      </c>
      <c r="G2550">
        <v>10.204000000000001</v>
      </c>
      <c r="H2550" t="b">
        <v>0</v>
      </c>
      <c r="J2550">
        <v>1</v>
      </c>
      <c r="K2550">
        <v>0</v>
      </c>
      <c r="L2550">
        <v>0</v>
      </c>
      <c r="N2550">
        <v>0.53180000000000005</v>
      </c>
      <c r="O2550">
        <v>0.50209999999999999</v>
      </c>
      <c r="P2550">
        <v>0.73140000000000005</v>
      </c>
      <c r="Q2550">
        <v>-2.7808999999999999</v>
      </c>
      <c r="R2550">
        <v>63.888199999999998</v>
      </c>
      <c r="S2550">
        <v>63.948700000000002</v>
      </c>
      <c r="T2550">
        <f t="shared" si="39"/>
        <v>6.6299999999998249E-2</v>
      </c>
    </row>
    <row r="2551" spans="1:20" hidden="1" x14ac:dyDescent="0.4">
      <c r="A2551" s="1">
        <v>0.63877314814814812</v>
      </c>
      <c r="B2551">
        <v>93.498500000000007</v>
      </c>
      <c r="C2551">
        <v>3.7699999999999997E-2</v>
      </c>
      <c r="D2551">
        <v>0.3962</v>
      </c>
      <c r="E2551">
        <v>1250.8389999999999</v>
      </c>
      <c r="F2551">
        <v>8.343</v>
      </c>
      <c r="G2551">
        <v>10.2044</v>
      </c>
      <c r="H2551" t="b">
        <v>0</v>
      </c>
      <c r="J2551">
        <v>1</v>
      </c>
      <c r="K2551">
        <v>-5.9999999999999995E-4</v>
      </c>
      <c r="L2551">
        <v>0</v>
      </c>
      <c r="N2551">
        <v>0.55289999999999995</v>
      </c>
      <c r="O2551">
        <v>0.51990000000000003</v>
      </c>
      <c r="P2551">
        <v>0.75890000000000002</v>
      </c>
      <c r="Q2551">
        <v>-2.7892000000000001</v>
      </c>
      <c r="R2551">
        <v>63.9542</v>
      </c>
      <c r="S2551">
        <v>64.015000000000001</v>
      </c>
      <c r="T2551">
        <f t="shared" si="39"/>
        <v>0.12990000000000634</v>
      </c>
    </row>
    <row r="2552" spans="1:20" hidden="1" x14ac:dyDescent="0.4">
      <c r="A2552" s="1">
        <v>0.63877314814814812</v>
      </c>
      <c r="B2552">
        <v>93.535799999999995</v>
      </c>
      <c r="C2552">
        <v>3.7400000000000003E-2</v>
      </c>
      <c r="D2552">
        <v>0.41310000000000002</v>
      </c>
      <c r="E2552">
        <v>1250.933</v>
      </c>
      <c r="F2552">
        <v>8.7232000000000003</v>
      </c>
      <c r="G2552">
        <v>10.203200000000001</v>
      </c>
      <c r="H2552" t="b">
        <v>0</v>
      </c>
      <c r="J2552">
        <v>1</v>
      </c>
      <c r="K2552">
        <v>-1.5E-3</v>
      </c>
      <c r="L2552">
        <v>0</v>
      </c>
      <c r="N2552">
        <v>0.59719999999999995</v>
      </c>
      <c r="O2552">
        <v>0.54520000000000002</v>
      </c>
      <c r="P2552">
        <v>0.80859999999999999</v>
      </c>
      <c r="Q2552">
        <v>-2.8060999999999998</v>
      </c>
      <c r="R2552">
        <v>64.083500000000001</v>
      </c>
      <c r="S2552">
        <v>64.144900000000007</v>
      </c>
      <c r="T2552">
        <f t="shared" si="39"/>
        <v>0.12629999999998631</v>
      </c>
    </row>
    <row r="2553" spans="1:20" hidden="1" x14ac:dyDescent="0.4">
      <c r="A2553" s="1">
        <v>0.63877314814814812</v>
      </c>
      <c r="B2553">
        <v>93.573700000000002</v>
      </c>
      <c r="C2553">
        <v>3.7900000000000003E-2</v>
      </c>
      <c r="D2553">
        <v>0.43080000000000002</v>
      </c>
      <c r="E2553">
        <v>1251.0319999999999</v>
      </c>
      <c r="F2553">
        <v>9.1036000000000001</v>
      </c>
      <c r="G2553">
        <v>10.1999</v>
      </c>
      <c r="H2553" t="b">
        <v>0</v>
      </c>
      <c r="J2553">
        <v>1</v>
      </c>
      <c r="K2553">
        <v>-2.2000000000000001E-3</v>
      </c>
      <c r="L2553">
        <v>0</v>
      </c>
      <c r="N2553">
        <v>0.71040000000000003</v>
      </c>
      <c r="O2553">
        <v>0.4899</v>
      </c>
      <c r="P2553">
        <v>0.8629</v>
      </c>
      <c r="Q2553">
        <v>-2.8237000000000001</v>
      </c>
      <c r="R2553">
        <v>64.209100000000007</v>
      </c>
      <c r="S2553">
        <v>64.271199999999993</v>
      </c>
      <c r="T2553">
        <f t="shared" si="39"/>
        <v>0.12100000000000932</v>
      </c>
    </row>
    <row r="2554" spans="1:20" hidden="1" x14ac:dyDescent="0.4">
      <c r="A2554" s="1">
        <v>0.63877314814814812</v>
      </c>
      <c r="B2554">
        <v>93.61</v>
      </c>
      <c r="C2554">
        <v>3.6299999999999999E-2</v>
      </c>
      <c r="D2554">
        <v>0.44919999999999999</v>
      </c>
      <c r="E2554">
        <v>1251.134</v>
      </c>
      <c r="F2554">
        <v>9.4844000000000008</v>
      </c>
      <c r="G2554">
        <v>10.1942</v>
      </c>
      <c r="H2554" t="b">
        <v>0</v>
      </c>
      <c r="J2554">
        <v>1</v>
      </c>
      <c r="K2554">
        <v>-3.2000000000000002E-3</v>
      </c>
      <c r="L2554">
        <v>0</v>
      </c>
      <c r="N2554">
        <v>0.79049999999999998</v>
      </c>
      <c r="O2554">
        <v>0.44979999999999998</v>
      </c>
      <c r="P2554">
        <v>0.90949999999999998</v>
      </c>
      <c r="Q2554">
        <v>-2.8418000000000001</v>
      </c>
      <c r="R2554">
        <v>64.329499999999996</v>
      </c>
      <c r="S2554">
        <v>64.392200000000003</v>
      </c>
      <c r="T2554">
        <f t="shared" si="39"/>
        <v>0.11780000000000257</v>
      </c>
    </row>
    <row r="2555" spans="1:20" hidden="1" x14ac:dyDescent="0.4">
      <c r="A2555" s="1">
        <v>0.63877314814814812</v>
      </c>
      <c r="B2555">
        <v>93.646799999999999</v>
      </c>
      <c r="C2555">
        <v>3.6799999999999999E-2</v>
      </c>
      <c r="D2555">
        <v>0.46820000000000001</v>
      </c>
      <c r="E2555">
        <v>1251.241</v>
      </c>
      <c r="F2555">
        <v>9.8655000000000008</v>
      </c>
      <c r="G2555">
        <v>10.1861</v>
      </c>
      <c r="H2555" t="b">
        <v>0</v>
      </c>
      <c r="J2555">
        <v>1</v>
      </c>
      <c r="K2555">
        <v>-4.0000000000000001E-3</v>
      </c>
      <c r="L2555">
        <v>0</v>
      </c>
      <c r="N2555">
        <v>0.81340000000000001</v>
      </c>
      <c r="O2555">
        <v>0.45079999999999998</v>
      </c>
      <c r="P2555">
        <v>0.93</v>
      </c>
      <c r="Q2555">
        <v>-2.8605999999999998</v>
      </c>
      <c r="R2555">
        <v>64.4465</v>
      </c>
      <c r="S2555">
        <v>64.510000000000005</v>
      </c>
      <c r="T2555">
        <f t="shared" si="39"/>
        <v>0.11369999999999436</v>
      </c>
    </row>
    <row r="2556" spans="1:20" hidden="1" x14ac:dyDescent="0.4">
      <c r="A2556" s="1">
        <v>0.63877314814814812</v>
      </c>
      <c r="B2556">
        <v>93.683899999999994</v>
      </c>
      <c r="C2556">
        <v>3.7100000000000001E-2</v>
      </c>
      <c r="D2556">
        <v>0.4879</v>
      </c>
      <c r="E2556">
        <v>1251.3520000000001</v>
      </c>
      <c r="F2556">
        <v>10.247</v>
      </c>
      <c r="G2556">
        <v>10.176</v>
      </c>
      <c r="H2556" t="b">
        <v>0</v>
      </c>
      <c r="J2556">
        <v>1</v>
      </c>
      <c r="K2556">
        <v>-4.5999999999999999E-3</v>
      </c>
      <c r="L2556">
        <v>0</v>
      </c>
      <c r="N2556">
        <v>0.83779999999999999</v>
      </c>
      <c r="O2556">
        <v>0.4496</v>
      </c>
      <c r="P2556">
        <v>0.95079999999999998</v>
      </c>
      <c r="Q2556">
        <v>-2.8799000000000001</v>
      </c>
      <c r="R2556">
        <v>64.5595</v>
      </c>
      <c r="S2556">
        <v>64.623699999999999</v>
      </c>
      <c r="T2556">
        <f t="shared" si="39"/>
        <v>0.10840000000000316</v>
      </c>
    </row>
    <row r="2557" spans="1:20" hidden="1" x14ac:dyDescent="0.4">
      <c r="A2557" s="1">
        <v>0.63877314814814812</v>
      </c>
      <c r="B2557">
        <v>93.721400000000003</v>
      </c>
      <c r="C2557">
        <v>3.7400000000000003E-2</v>
      </c>
      <c r="D2557">
        <v>0.50839999999999996</v>
      </c>
      <c r="E2557">
        <v>1251.4670000000001</v>
      </c>
      <c r="F2557">
        <v>10.6286</v>
      </c>
      <c r="G2557">
        <v>10.164099999999999</v>
      </c>
      <c r="H2557" t="b">
        <v>0</v>
      </c>
      <c r="J2557">
        <v>1</v>
      </c>
      <c r="K2557">
        <v>-5.0000000000000001E-3</v>
      </c>
      <c r="L2557">
        <v>0</v>
      </c>
      <c r="N2557">
        <v>0.8639</v>
      </c>
      <c r="O2557">
        <v>0.44640000000000002</v>
      </c>
      <c r="P2557">
        <v>0.97240000000000004</v>
      </c>
      <c r="Q2557">
        <v>-2.8997999999999999</v>
      </c>
      <c r="R2557">
        <v>64.667100000000005</v>
      </c>
      <c r="S2557">
        <v>64.732100000000003</v>
      </c>
      <c r="T2557">
        <f t="shared" si="39"/>
        <v>5.2399999999991564E-2</v>
      </c>
    </row>
    <row r="2558" spans="1:20" hidden="1" x14ac:dyDescent="0.4">
      <c r="A2558" s="1">
        <v>0.63877314814814812</v>
      </c>
      <c r="B2558">
        <v>93.757900000000006</v>
      </c>
      <c r="C2558">
        <v>3.6499999999999998E-2</v>
      </c>
      <c r="D2558">
        <v>0.51890000000000003</v>
      </c>
      <c r="E2558">
        <v>1251.527</v>
      </c>
      <c r="F2558">
        <v>10.8195</v>
      </c>
      <c r="G2558">
        <v>10.157500000000001</v>
      </c>
      <c r="H2558" t="b">
        <v>0</v>
      </c>
      <c r="J2558">
        <v>1</v>
      </c>
      <c r="K2558">
        <v>-5.1999999999999998E-3</v>
      </c>
      <c r="L2558">
        <v>0</v>
      </c>
      <c r="N2558">
        <v>0.87760000000000005</v>
      </c>
      <c r="O2558">
        <v>0.44409999999999999</v>
      </c>
      <c r="P2558">
        <v>0.98350000000000004</v>
      </c>
      <c r="Q2558">
        <v>-2.91</v>
      </c>
      <c r="R2558">
        <v>64.719099999999997</v>
      </c>
      <c r="S2558">
        <v>64.784499999999994</v>
      </c>
      <c r="T2558">
        <f t="shared" si="39"/>
        <v>0.10250000000000625</v>
      </c>
    </row>
    <row r="2559" spans="1:20" hidden="1" x14ac:dyDescent="0.4">
      <c r="A2559" s="1">
        <v>0.63877314814814812</v>
      </c>
      <c r="B2559">
        <v>93.7941</v>
      </c>
      <c r="C2559">
        <v>3.6299999999999999E-2</v>
      </c>
      <c r="D2559">
        <v>0.5403</v>
      </c>
      <c r="E2559">
        <v>1251.6479999999999</v>
      </c>
      <c r="F2559">
        <v>11.201499999999999</v>
      </c>
      <c r="G2559">
        <v>10.1431</v>
      </c>
      <c r="H2559" t="b">
        <v>0</v>
      </c>
      <c r="J2559">
        <v>1</v>
      </c>
      <c r="K2559">
        <v>-5.5999999999999999E-3</v>
      </c>
      <c r="L2559">
        <v>0</v>
      </c>
      <c r="N2559">
        <v>0.90620000000000001</v>
      </c>
      <c r="O2559">
        <v>0.43809999999999999</v>
      </c>
      <c r="P2559">
        <v>1.0065</v>
      </c>
      <c r="Q2559">
        <v>-2.9308999999999998</v>
      </c>
      <c r="R2559">
        <v>64.820800000000006</v>
      </c>
      <c r="S2559">
        <v>64.887</v>
      </c>
      <c r="T2559">
        <f t="shared" si="39"/>
        <v>9.8600000000004684E-2</v>
      </c>
    </row>
    <row r="2560" spans="1:20" hidden="1" x14ac:dyDescent="0.4">
      <c r="A2560" s="1">
        <v>0.63877314814814812</v>
      </c>
      <c r="B2560">
        <v>93.8309</v>
      </c>
      <c r="C2560">
        <v>3.6700000000000003E-2</v>
      </c>
      <c r="D2560">
        <v>0.5625</v>
      </c>
      <c r="E2560">
        <v>1251.7739999999999</v>
      </c>
      <c r="F2560">
        <v>11.584199999999999</v>
      </c>
      <c r="G2560">
        <v>10.1267</v>
      </c>
      <c r="H2560" t="b">
        <v>0</v>
      </c>
      <c r="J2560">
        <v>1</v>
      </c>
      <c r="K2560">
        <v>-6.1999999999999998E-3</v>
      </c>
      <c r="L2560">
        <v>0</v>
      </c>
      <c r="N2560">
        <v>0.93659999999999999</v>
      </c>
      <c r="O2560">
        <v>0.42980000000000002</v>
      </c>
      <c r="P2560">
        <v>1.0305</v>
      </c>
      <c r="Q2560">
        <v>-2.9523000000000001</v>
      </c>
      <c r="R2560">
        <v>64.918499999999995</v>
      </c>
      <c r="S2560">
        <v>64.985600000000005</v>
      </c>
      <c r="T2560">
        <f t="shared" si="39"/>
        <v>9.3399999999988381E-2</v>
      </c>
    </row>
    <row r="2561" spans="1:20" hidden="1" x14ac:dyDescent="0.4">
      <c r="A2561" s="1">
        <v>0.63877314814814812</v>
      </c>
      <c r="B2561">
        <v>93.868200000000002</v>
      </c>
      <c r="C2561">
        <v>3.73E-2</v>
      </c>
      <c r="D2561">
        <v>0.58530000000000004</v>
      </c>
      <c r="E2561">
        <v>1251.904</v>
      </c>
      <c r="F2561">
        <v>11.968999999999999</v>
      </c>
      <c r="G2561">
        <v>10.1075</v>
      </c>
      <c r="H2561" t="b">
        <v>0</v>
      </c>
      <c r="J2561">
        <v>1</v>
      </c>
      <c r="K2561">
        <v>-7.1000000000000004E-3</v>
      </c>
      <c r="L2561">
        <v>0</v>
      </c>
      <c r="N2561">
        <v>0.96889999999999998</v>
      </c>
      <c r="O2561">
        <v>0.41889999999999999</v>
      </c>
      <c r="P2561">
        <v>1.0556000000000001</v>
      </c>
      <c r="Q2561">
        <v>-2.9742999999999999</v>
      </c>
      <c r="R2561">
        <v>65.010999999999996</v>
      </c>
      <c r="S2561">
        <v>65.078999999999994</v>
      </c>
      <c r="T2561">
        <f t="shared" si="39"/>
        <v>8.9900000000000091E-2</v>
      </c>
    </row>
    <row r="2562" spans="1:20" hidden="1" x14ac:dyDescent="0.4">
      <c r="A2562" s="1">
        <v>0.63877314814814812</v>
      </c>
      <c r="B2562">
        <v>93.908100000000005</v>
      </c>
      <c r="C2562">
        <v>3.9899999999999998E-2</v>
      </c>
      <c r="D2562">
        <v>0.60870000000000002</v>
      </c>
      <c r="E2562">
        <v>1252.038</v>
      </c>
      <c r="F2562">
        <v>12.357900000000001</v>
      </c>
      <c r="G2562">
        <v>10.0848</v>
      </c>
      <c r="H2562" t="b">
        <v>0</v>
      </c>
      <c r="J2562">
        <v>1</v>
      </c>
      <c r="K2562">
        <v>-8.2000000000000007E-3</v>
      </c>
      <c r="L2562">
        <v>0</v>
      </c>
      <c r="N2562">
        <v>1.0032000000000001</v>
      </c>
      <c r="O2562">
        <v>0.40600000000000003</v>
      </c>
      <c r="P2562">
        <v>1.0823</v>
      </c>
      <c r="Q2562">
        <v>-2.9967999999999999</v>
      </c>
      <c r="R2562">
        <v>65.099999999999994</v>
      </c>
      <c r="S2562">
        <v>65.168899999999994</v>
      </c>
      <c r="T2562">
        <f t="shared" si="39"/>
        <v>8.5700000000002774E-2</v>
      </c>
    </row>
    <row r="2563" spans="1:20" hidden="1" x14ac:dyDescent="0.4">
      <c r="A2563" s="1">
        <v>0.63878472222222216</v>
      </c>
      <c r="B2563">
        <v>93.946100000000001</v>
      </c>
      <c r="C2563">
        <v>3.7999999999999999E-2</v>
      </c>
      <c r="D2563">
        <v>0.63280000000000003</v>
      </c>
      <c r="E2563">
        <v>1252.1769999999999</v>
      </c>
      <c r="F2563">
        <v>12.7539</v>
      </c>
      <c r="G2563">
        <v>10.057399999999999</v>
      </c>
      <c r="H2563" t="b">
        <v>0</v>
      </c>
      <c r="J2563">
        <v>1</v>
      </c>
      <c r="K2563">
        <v>-9.4999999999999998E-3</v>
      </c>
      <c r="L2563">
        <v>0</v>
      </c>
      <c r="N2563">
        <v>1.0759000000000001</v>
      </c>
      <c r="O2563">
        <v>0.38529999999999998</v>
      </c>
      <c r="P2563">
        <v>1.1428</v>
      </c>
      <c r="Q2563">
        <v>-3.0196999999999998</v>
      </c>
      <c r="R2563">
        <v>65.184700000000007</v>
      </c>
      <c r="S2563">
        <v>65.254599999999996</v>
      </c>
      <c r="T2563">
        <f t="shared" si="39"/>
        <v>8.0500000000000682E-2</v>
      </c>
    </row>
    <row r="2564" spans="1:20" hidden="1" x14ac:dyDescent="0.4">
      <c r="A2564" s="1">
        <v>0.63878472222222216</v>
      </c>
      <c r="B2564">
        <v>93.987300000000005</v>
      </c>
      <c r="C2564">
        <v>4.1200000000000001E-2</v>
      </c>
      <c r="D2564">
        <v>0.65749999999999997</v>
      </c>
      <c r="E2564">
        <v>1252.319</v>
      </c>
      <c r="F2564">
        <v>13.161899999999999</v>
      </c>
      <c r="G2564">
        <v>10.0244</v>
      </c>
      <c r="H2564" t="b">
        <v>0</v>
      </c>
      <c r="J2564">
        <v>1</v>
      </c>
      <c r="K2564">
        <v>-1.0699999999999999E-2</v>
      </c>
      <c r="L2564">
        <v>0</v>
      </c>
      <c r="N2564">
        <v>1.1902999999999999</v>
      </c>
      <c r="O2564">
        <v>0.30180000000000001</v>
      </c>
      <c r="P2564">
        <v>1.228</v>
      </c>
      <c r="Q2564">
        <v>-3.0430000000000001</v>
      </c>
      <c r="R2564">
        <v>65.264200000000002</v>
      </c>
      <c r="S2564">
        <v>65.335099999999997</v>
      </c>
      <c r="T2564">
        <f t="shared" ref="T2564:T2627" si="40">S2565-S2564</f>
        <v>7.6200000000000045E-2</v>
      </c>
    </row>
    <row r="2565" spans="1:20" hidden="1" x14ac:dyDescent="0.4">
      <c r="A2565" s="1">
        <v>0.63878472222222216</v>
      </c>
      <c r="B2565">
        <v>94.027900000000002</v>
      </c>
      <c r="C2565">
        <v>4.0500000000000001E-2</v>
      </c>
      <c r="D2565">
        <v>0.68289999999999995</v>
      </c>
      <c r="E2565">
        <v>1252.4670000000001</v>
      </c>
      <c r="F2565">
        <v>13.5913</v>
      </c>
      <c r="G2565">
        <v>9.9839000000000002</v>
      </c>
      <c r="H2565" t="b">
        <v>0</v>
      </c>
      <c r="J2565">
        <v>1</v>
      </c>
      <c r="K2565">
        <v>-1.24E-2</v>
      </c>
      <c r="L2565">
        <v>0</v>
      </c>
      <c r="N2565">
        <v>1.3011999999999999</v>
      </c>
      <c r="O2565">
        <v>0.21110000000000001</v>
      </c>
      <c r="P2565">
        <v>1.3182</v>
      </c>
      <c r="Q2565">
        <v>-3.0666000000000002</v>
      </c>
      <c r="R2565">
        <v>65.339399999999998</v>
      </c>
      <c r="S2565">
        <v>65.411299999999997</v>
      </c>
      <c r="T2565">
        <f t="shared" si="40"/>
        <v>7.2100000000006048E-2</v>
      </c>
    </row>
    <row r="2566" spans="1:20" hidden="1" x14ac:dyDescent="0.4">
      <c r="A2566" s="1">
        <v>0.63878472222222216</v>
      </c>
      <c r="B2566">
        <v>94.066599999999994</v>
      </c>
      <c r="C2566">
        <v>3.8699999999999998E-2</v>
      </c>
      <c r="D2566">
        <v>0.70889999999999997</v>
      </c>
      <c r="E2566">
        <v>1252.6199999999999</v>
      </c>
      <c r="F2566">
        <v>14.065200000000001</v>
      </c>
      <c r="G2566">
        <v>9.9321000000000002</v>
      </c>
      <c r="H2566" t="b">
        <v>0</v>
      </c>
      <c r="J2566">
        <v>1</v>
      </c>
      <c r="K2566">
        <v>-1.4200000000000001E-2</v>
      </c>
      <c r="L2566">
        <v>0</v>
      </c>
      <c r="N2566">
        <v>1.4079999999999999</v>
      </c>
      <c r="O2566">
        <v>0.1132</v>
      </c>
      <c r="P2566">
        <v>1.4126000000000001</v>
      </c>
      <c r="Q2566">
        <v>-3.0903999999999998</v>
      </c>
      <c r="R2566">
        <v>65.410399999999996</v>
      </c>
      <c r="S2566">
        <v>65.483400000000003</v>
      </c>
      <c r="T2566">
        <f t="shared" si="40"/>
        <v>6.4599999999998658E-2</v>
      </c>
    </row>
    <row r="2567" spans="1:20" hidden="1" x14ac:dyDescent="0.4">
      <c r="A2567" s="1">
        <v>0.63878472222222216</v>
      </c>
      <c r="B2567">
        <v>94.103499999999997</v>
      </c>
      <c r="C2567">
        <v>3.6999999999999998E-2</v>
      </c>
      <c r="D2567">
        <v>0.73570000000000002</v>
      </c>
      <c r="E2567">
        <v>1252.779</v>
      </c>
      <c r="F2567">
        <v>14.6518</v>
      </c>
      <c r="G2567">
        <v>9.8575999999999997</v>
      </c>
      <c r="H2567" t="b">
        <v>0</v>
      </c>
      <c r="J2567">
        <v>1</v>
      </c>
      <c r="K2567">
        <v>-1.66E-2</v>
      </c>
      <c r="L2567">
        <v>0</v>
      </c>
      <c r="N2567">
        <v>1.4521999999999999</v>
      </c>
      <c r="O2567">
        <v>7.9500000000000001E-2</v>
      </c>
      <c r="P2567">
        <v>1.4542999999999999</v>
      </c>
      <c r="Q2567">
        <v>-3.1139999999999999</v>
      </c>
      <c r="R2567">
        <v>65.474000000000004</v>
      </c>
      <c r="S2567">
        <v>65.548000000000002</v>
      </c>
      <c r="T2567">
        <f t="shared" si="40"/>
        <v>5.8999999999997499E-2</v>
      </c>
    </row>
    <row r="2568" spans="1:20" hidden="1" x14ac:dyDescent="0.4">
      <c r="A2568" s="1">
        <v>0.63878472222222216</v>
      </c>
      <c r="B2568">
        <v>94.140299999999996</v>
      </c>
      <c r="C2568">
        <v>3.6700000000000003E-2</v>
      </c>
      <c r="D2568">
        <v>0.7631</v>
      </c>
      <c r="E2568">
        <v>1252.944</v>
      </c>
      <c r="F2568">
        <v>15.193300000000001</v>
      </c>
      <c r="G2568">
        <v>9.7949999999999999</v>
      </c>
      <c r="H2568" t="b">
        <v>0</v>
      </c>
      <c r="J2568">
        <v>1</v>
      </c>
      <c r="K2568">
        <v>-1.9300000000000001E-2</v>
      </c>
      <c r="L2568">
        <v>0</v>
      </c>
      <c r="N2568">
        <v>1.4905999999999999</v>
      </c>
      <c r="O2568">
        <v>7.3200000000000001E-2</v>
      </c>
      <c r="P2568">
        <v>1.4923999999999999</v>
      </c>
      <c r="Q2568">
        <v>-3.1387999999999998</v>
      </c>
      <c r="R2568">
        <v>65.531899999999993</v>
      </c>
      <c r="S2568">
        <v>65.606999999999999</v>
      </c>
      <c r="T2568">
        <f t="shared" si="40"/>
        <v>2.7900000000002478E-2</v>
      </c>
    </row>
    <row r="2569" spans="1:20" hidden="1" x14ac:dyDescent="0.4">
      <c r="A2569" s="1">
        <v>0.63878472222222216</v>
      </c>
      <c r="B2569">
        <v>94.178200000000004</v>
      </c>
      <c r="C2569">
        <v>3.7900000000000003E-2</v>
      </c>
      <c r="D2569">
        <v>0.77700000000000002</v>
      </c>
      <c r="E2569">
        <v>1253.028</v>
      </c>
      <c r="F2569">
        <v>15.434699999999999</v>
      </c>
      <c r="G2569">
        <v>9.7715999999999994</v>
      </c>
      <c r="H2569" t="b">
        <v>0</v>
      </c>
      <c r="J2569">
        <v>1</v>
      </c>
      <c r="K2569">
        <v>-2.2100000000000002E-2</v>
      </c>
      <c r="L2569">
        <v>0</v>
      </c>
      <c r="N2569">
        <v>1.5103</v>
      </c>
      <c r="O2569">
        <v>6.9699999999999998E-2</v>
      </c>
      <c r="P2569">
        <v>1.5119</v>
      </c>
      <c r="Q2569">
        <v>-3.1516999999999999</v>
      </c>
      <c r="R2569">
        <v>65.559200000000004</v>
      </c>
      <c r="S2569">
        <v>65.634900000000002</v>
      </c>
      <c r="T2569">
        <f t="shared" si="40"/>
        <v>5.2099999999995816E-2</v>
      </c>
    </row>
    <row r="2570" spans="1:20" hidden="1" x14ac:dyDescent="0.4">
      <c r="A2570" s="1">
        <v>0.63878472222222216</v>
      </c>
      <c r="B2570">
        <v>94.214699999999993</v>
      </c>
      <c r="C2570">
        <v>3.6499999999999998E-2</v>
      </c>
      <c r="D2570">
        <v>0.80510000000000004</v>
      </c>
      <c r="E2570">
        <v>1253.201</v>
      </c>
      <c r="F2570">
        <v>15.8095</v>
      </c>
      <c r="G2570">
        <v>9.7073999999999998</v>
      </c>
      <c r="H2570" t="b">
        <v>0</v>
      </c>
      <c r="J2570">
        <v>1</v>
      </c>
      <c r="K2570">
        <v>-2.5000000000000001E-2</v>
      </c>
      <c r="L2570">
        <v>0</v>
      </c>
      <c r="N2570">
        <v>1.5518000000000001</v>
      </c>
      <c r="O2570">
        <v>6.2700000000000006E-2</v>
      </c>
      <c r="P2570">
        <v>1.5530999999999999</v>
      </c>
      <c r="Q2570">
        <v>-3.177</v>
      </c>
      <c r="R2570">
        <v>65.610100000000003</v>
      </c>
      <c r="S2570">
        <v>65.686999999999998</v>
      </c>
      <c r="T2570">
        <f t="shared" si="40"/>
        <v>4.6400000000005548E-2</v>
      </c>
    </row>
    <row r="2571" spans="1:20" hidden="1" x14ac:dyDescent="0.4">
      <c r="A2571" s="1">
        <v>0.63878472222222216</v>
      </c>
      <c r="B2571">
        <v>94.251800000000003</v>
      </c>
      <c r="C2571">
        <v>3.7100000000000001E-2</v>
      </c>
      <c r="D2571">
        <v>0.83340000000000003</v>
      </c>
      <c r="E2571">
        <v>1253.377</v>
      </c>
      <c r="F2571">
        <v>16.1815</v>
      </c>
      <c r="G2571">
        <v>9.6225000000000005</v>
      </c>
      <c r="H2571" t="b">
        <v>0</v>
      </c>
      <c r="J2571">
        <v>1</v>
      </c>
      <c r="K2571">
        <v>-2.8299999999999999E-2</v>
      </c>
      <c r="L2571">
        <v>0</v>
      </c>
      <c r="N2571">
        <v>1.5964</v>
      </c>
      <c r="O2571">
        <v>5.5800000000000002E-2</v>
      </c>
      <c r="P2571">
        <v>1.5972999999999999</v>
      </c>
      <c r="Q2571">
        <v>-3.2017000000000002</v>
      </c>
      <c r="R2571">
        <v>65.6554</v>
      </c>
      <c r="S2571">
        <v>65.733400000000003</v>
      </c>
      <c r="T2571">
        <f t="shared" si="40"/>
        <v>4.4399999999995998E-2</v>
      </c>
    </row>
    <row r="2572" spans="1:20" hidden="1" x14ac:dyDescent="0.4">
      <c r="A2572" s="1">
        <v>0.63878472222222216</v>
      </c>
      <c r="B2572">
        <v>94.288600000000002</v>
      </c>
      <c r="C2572">
        <v>3.6799999999999999E-2</v>
      </c>
      <c r="D2572">
        <v>0.86180000000000001</v>
      </c>
      <c r="E2572">
        <v>1253.558</v>
      </c>
      <c r="F2572">
        <v>16.552900000000001</v>
      </c>
      <c r="G2572">
        <v>9.5192999999999994</v>
      </c>
      <c r="H2572" t="b">
        <v>0</v>
      </c>
      <c r="J2572">
        <v>1</v>
      </c>
      <c r="K2572">
        <v>-3.1300000000000001E-2</v>
      </c>
      <c r="L2572">
        <v>0</v>
      </c>
      <c r="N2572">
        <v>1.6437999999999999</v>
      </c>
      <c r="O2572">
        <v>4.87E-2</v>
      </c>
      <c r="P2572">
        <v>1.6445000000000001</v>
      </c>
      <c r="Q2572">
        <v>-3.2256999999999998</v>
      </c>
      <c r="R2572">
        <v>65.698599999999999</v>
      </c>
      <c r="S2572">
        <v>65.777799999999999</v>
      </c>
      <c r="T2572">
        <f t="shared" si="40"/>
        <v>3.9500000000003865E-2</v>
      </c>
    </row>
    <row r="2573" spans="1:20" hidden="1" x14ac:dyDescent="0.4">
      <c r="A2573" s="1">
        <v>0.63878472222222216</v>
      </c>
      <c r="B2573">
        <v>94.325999999999993</v>
      </c>
      <c r="C2573">
        <v>3.7400000000000003E-2</v>
      </c>
      <c r="D2573">
        <v>0.89029999999999998</v>
      </c>
      <c r="E2573">
        <v>1253.7429999999999</v>
      </c>
      <c r="F2573">
        <v>16.9237</v>
      </c>
      <c r="G2573">
        <v>9.3983000000000008</v>
      </c>
      <c r="H2573" t="b">
        <v>0</v>
      </c>
      <c r="J2573">
        <v>1</v>
      </c>
      <c r="K2573">
        <v>-3.4700000000000002E-2</v>
      </c>
      <c r="L2573">
        <v>0</v>
      </c>
      <c r="N2573">
        <v>1.6940999999999999</v>
      </c>
      <c r="O2573">
        <v>4.1599999999999998E-2</v>
      </c>
      <c r="P2573">
        <v>1.6946000000000001</v>
      </c>
      <c r="Q2573">
        <v>-3.2490999999999999</v>
      </c>
      <c r="R2573">
        <v>65.737099999999998</v>
      </c>
      <c r="S2573">
        <v>65.817300000000003</v>
      </c>
      <c r="T2573">
        <f t="shared" si="40"/>
        <v>3.5600000000002296E-2</v>
      </c>
    </row>
    <row r="2574" spans="1:20" hidden="1" x14ac:dyDescent="0.4">
      <c r="A2574" s="1">
        <v>0.63878472222222216</v>
      </c>
      <c r="B2574">
        <v>94.363200000000006</v>
      </c>
      <c r="C2574">
        <v>3.7199999999999997E-2</v>
      </c>
      <c r="D2574">
        <v>0.91879999999999995</v>
      </c>
      <c r="E2574">
        <v>1253.932</v>
      </c>
      <c r="F2574">
        <v>17.294</v>
      </c>
      <c r="G2574">
        <v>9.26</v>
      </c>
      <c r="H2574" t="b">
        <v>0</v>
      </c>
      <c r="J2574">
        <v>1</v>
      </c>
      <c r="K2574">
        <v>-3.78E-2</v>
      </c>
      <c r="L2574">
        <v>0</v>
      </c>
      <c r="N2574">
        <v>1.7474000000000001</v>
      </c>
      <c r="O2574">
        <v>3.9699999999999999E-2</v>
      </c>
      <c r="P2574">
        <v>1.7478</v>
      </c>
      <c r="Q2574">
        <v>-3.2717000000000001</v>
      </c>
      <c r="R2574">
        <v>65.771600000000007</v>
      </c>
      <c r="S2574">
        <v>65.852900000000005</v>
      </c>
      <c r="T2574">
        <f t="shared" si="40"/>
        <v>3.1799999999989836E-2</v>
      </c>
    </row>
    <row r="2575" spans="1:20" hidden="1" x14ac:dyDescent="0.4">
      <c r="A2575" s="1">
        <v>0.63878472222222216</v>
      </c>
      <c r="B2575">
        <v>94.400499999999994</v>
      </c>
      <c r="C2575">
        <v>3.73E-2</v>
      </c>
      <c r="D2575">
        <v>0.94730000000000003</v>
      </c>
      <c r="E2575">
        <v>1254.125</v>
      </c>
      <c r="F2575">
        <v>17.663699999999999</v>
      </c>
      <c r="G2575">
        <v>9.1043000000000003</v>
      </c>
      <c r="H2575" t="b">
        <v>0</v>
      </c>
      <c r="J2575">
        <v>1</v>
      </c>
      <c r="K2575">
        <v>-4.1000000000000002E-2</v>
      </c>
      <c r="L2575">
        <v>0</v>
      </c>
      <c r="N2575">
        <v>1.8044</v>
      </c>
      <c r="O2575">
        <v>4.5999999999999999E-3</v>
      </c>
      <c r="P2575">
        <v>1.8044</v>
      </c>
      <c r="Q2575">
        <v>-3.2934999999999999</v>
      </c>
      <c r="R2575">
        <v>65.802400000000006</v>
      </c>
      <c r="S2575">
        <v>65.884699999999995</v>
      </c>
      <c r="T2575">
        <f t="shared" si="40"/>
        <v>1.4099999999999113E-2</v>
      </c>
    </row>
    <row r="2576" spans="1:20" hidden="1" x14ac:dyDescent="0.4">
      <c r="A2576" s="1">
        <v>0.63878472222222216</v>
      </c>
      <c r="B2576">
        <v>94.4375</v>
      </c>
      <c r="C2576">
        <v>3.6900000000000002E-2</v>
      </c>
      <c r="D2576">
        <v>0.96150000000000002</v>
      </c>
      <c r="E2576">
        <v>1254.223</v>
      </c>
      <c r="F2576">
        <v>17.848299999999998</v>
      </c>
      <c r="G2576">
        <v>9.0198999999999998</v>
      </c>
      <c r="H2576" t="b">
        <v>0</v>
      </c>
      <c r="J2576">
        <v>1</v>
      </c>
      <c r="K2576">
        <v>-4.3900000000000002E-2</v>
      </c>
      <c r="L2576">
        <v>0</v>
      </c>
      <c r="N2576">
        <v>1.8345</v>
      </c>
      <c r="O2576">
        <v>-2.5600000000000001E-2</v>
      </c>
      <c r="P2576">
        <v>1.8346</v>
      </c>
      <c r="Q2576">
        <v>-3.3041</v>
      </c>
      <c r="R2576">
        <v>65.815899999999999</v>
      </c>
      <c r="S2576">
        <v>65.898799999999994</v>
      </c>
      <c r="T2576">
        <f t="shared" si="40"/>
        <v>2.3900000000011801E-2</v>
      </c>
    </row>
    <row r="2577" spans="1:20" hidden="1" x14ac:dyDescent="0.4">
      <c r="A2577" s="1">
        <v>0.63878472222222216</v>
      </c>
      <c r="B2577">
        <v>94.474199999999996</v>
      </c>
      <c r="C2577">
        <v>3.6700000000000003E-2</v>
      </c>
      <c r="D2577">
        <v>0.98970000000000002</v>
      </c>
      <c r="E2577">
        <v>1254.423</v>
      </c>
      <c r="F2577">
        <v>18.2958</v>
      </c>
      <c r="G2577">
        <v>8.8338999999999999</v>
      </c>
      <c r="H2577" t="b">
        <v>0</v>
      </c>
      <c r="J2577">
        <v>1</v>
      </c>
      <c r="K2577">
        <v>-4.6899999999999997E-2</v>
      </c>
      <c r="L2577">
        <v>0</v>
      </c>
      <c r="N2577">
        <v>1.8980999999999999</v>
      </c>
      <c r="O2577">
        <v>-9.11E-2</v>
      </c>
      <c r="P2577">
        <v>1.9001999999999999</v>
      </c>
      <c r="Q2577">
        <v>-3.3243</v>
      </c>
      <c r="R2577">
        <v>65.838899999999995</v>
      </c>
      <c r="S2577">
        <v>65.922700000000006</v>
      </c>
      <c r="T2577">
        <f t="shared" si="40"/>
        <v>2.2099999999994679E-2</v>
      </c>
    </row>
    <row r="2578" spans="1:20" hidden="1" x14ac:dyDescent="0.4">
      <c r="A2578" s="1">
        <v>0.63878472222222216</v>
      </c>
      <c r="B2578">
        <v>94.512100000000004</v>
      </c>
      <c r="C2578">
        <v>3.7900000000000003E-2</v>
      </c>
      <c r="D2578">
        <v>1.0175000000000001</v>
      </c>
      <c r="E2578">
        <v>1254.626</v>
      </c>
      <c r="F2578">
        <v>18.660699999999999</v>
      </c>
      <c r="G2578">
        <v>8.6301000000000005</v>
      </c>
      <c r="H2578" t="b">
        <v>0</v>
      </c>
      <c r="J2578">
        <v>1</v>
      </c>
      <c r="K2578">
        <v>-4.9299999999999997E-2</v>
      </c>
      <c r="L2578">
        <v>0</v>
      </c>
      <c r="N2578">
        <v>1.9677</v>
      </c>
      <c r="O2578">
        <v>-9.4E-2</v>
      </c>
      <c r="P2578">
        <v>1.9699</v>
      </c>
      <c r="Q2578">
        <v>-3.3433999999999999</v>
      </c>
      <c r="R2578">
        <v>65.86</v>
      </c>
      <c r="S2578">
        <v>65.944800000000001</v>
      </c>
      <c r="T2578">
        <f t="shared" si="40"/>
        <v>1.6300000000001091E-2</v>
      </c>
    </row>
    <row r="2579" spans="1:20" hidden="1" x14ac:dyDescent="0.4">
      <c r="A2579" s="1">
        <v>0.63878472222222216</v>
      </c>
      <c r="B2579">
        <v>94.548599999999993</v>
      </c>
      <c r="C2579">
        <v>3.6499999999999998E-2</v>
      </c>
      <c r="D2579">
        <v>1.0449999999999999</v>
      </c>
      <c r="E2579">
        <v>1254.8340000000001</v>
      </c>
      <c r="F2579">
        <v>19.074999999999999</v>
      </c>
      <c r="G2579">
        <v>8.4088999999999992</v>
      </c>
      <c r="H2579" t="b">
        <v>0</v>
      </c>
      <c r="J2579">
        <v>1</v>
      </c>
      <c r="K2579">
        <v>-5.16E-2</v>
      </c>
      <c r="L2579">
        <v>0</v>
      </c>
      <c r="N2579">
        <v>2.0405000000000002</v>
      </c>
      <c r="O2579">
        <v>-9.6199999999999994E-2</v>
      </c>
      <c r="P2579">
        <v>2.0428000000000002</v>
      </c>
      <c r="Q2579">
        <v>-3.3614999999999999</v>
      </c>
      <c r="R2579">
        <v>65.875399999999999</v>
      </c>
      <c r="S2579">
        <v>65.961100000000002</v>
      </c>
      <c r="T2579">
        <f t="shared" si="40"/>
        <v>1.1099999999999E-2</v>
      </c>
    </row>
    <row r="2580" spans="1:20" hidden="1" x14ac:dyDescent="0.4">
      <c r="A2580" s="1">
        <v>0.63878472222222216</v>
      </c>
      <c r="B2580">
        <v>94.584100000000007</v>
      </c>
      <c r="C2580">
        <v>3.5400000000000001E-2</v>
      </c>
      <c r="D2580">
        <v>1.0721000000000001</v>
      </c>
      <c r="E2580">
        <v>1255.047</v>
      </c>
      <c r="F2580">
        <v>19.625599999999999</v>
      </c>
      <c r="G2580">
        <v>8.1714000000000002</v>
      </c>
      <c r="H2580" t="b">
        <v>0</v>
      </c>
      <c r="J2580">
        <v>1</v>
      </c>
      <c r="K2580">
        <v>-5.3800000000000001E-2</v>
      </c>
      <c r="L2580">
        <v>0</v>
      </c>
      <c r="N2580">
        <v>2.1471</v>
      </c>
      <c r="O2580">
        <v>-9.74E-2</v>
      </c>
      <c r="P2580">
        <v>2.1494</v>
      </c>
      <c r="Q2580">
        <v>-3.3784999999999998</v>
      </c>
      <c r="R2580">
        <v>65.885599999999997</v>
      </c>
      <c r="S2580">
        <v>65.972200000000001</v>
      </c>
      <c r="T2580">
        <f t="shared" si="40"/>
        <v>9.2999999999960892E-3</v>
      </c>
    </row>
    <row r="2581" spans="1:20" hidden="1" x14ac:dyDescent="0.4">
      <c r="A2581" s="1">
        <v>0.63878472222222216</v>
      </c>
      <c r="B2581">
        <v>94.621899999999997</v>
      </c>
      <c r="C2581">
        <v>3.7900000000000003E-2</v>
      </c>
      <c r="D2581">
        <v>1.0987</v>
      </c>
      <c r="E2581">
        <v>1255.2629999999999</v>
      </c>
      <c r="F2581">
        <v>19.9969</v>
      </c>
      <c r="G2581">
        <v>7.9185999999999996</v>
      </c>
      <c r="H2581" t="b">
        <v>0</v>
      </c>
      <c r="J2581">
        <v>1</v>
      </c>
      <c r="K2581">
        <v>-5.5399999999999998E-2</v>
      </c>
      <c r="L2581">
        <v>0</v>
      </c>
      <c r="N2581">
        <v>2.2608000000000001</v>
      </c>
      <c r="O2581">
        <v>-9.2700000000000005E-2</v>
      </c>
      <c r="P2581">
        <v>2.2627000000000002</v>
      </c>
      <c r="Q2581">
        <v>-3.3942999999999999</v>
      </c>
      <c r="R2581">
        <v>65.894199999999998</v>
      </c>
      <c r="S2581">
        <v>65.981499999999997</v>
      </c>
      <c r="T2581">
        <f t="shared" si="40"/>
        <v>4.199999999997317E-3</v>
      </c>
    </row>
    <row r="2582" spans="1:20" hidden="1" x14ac:dyDescent="0.4">
      <c r="A2582" s="1">
        <v>0.63878472222222216</v>
      </c>
      <c r="B2582">
        <v>94.657700000000006</v>
      </c>
      <c r="C2582">
        <v>3.5700000000000003E-2</v>
      </c>
      <c r="D2582">
        <v>1.1115999999999999</v>
      </c>
      <c r="E2582">
        <v>1255.3710000000001</v>
      </c>
      <c r="F2582">
        <v>19.646699999999999</v>
      </c>
      <c r="G2582">
        <v>7.7851999999999997</v>
      </c>
      <c r="H2582" t="b">
        <v>0</v>
      </c>
      <c r="J2582">
        <v>1</v>
      </c>
      <c r="K2582">
        <v>-5.6899999999999999E-2</v>
      </c>
      <c r="L2582">
        <v>0</v>
      </c>
      <c r="N2582">
        <v>2.3176000000000001</v>
      </c>
      <c r="O2582">
        <v>-8.9599999999999999E-2</v>
      </c>
      <c r="P2582">
        <v>2.3193999999999999</v>
      </c>
      <c r="Q2582">
        <v>-3.4015</v>
      </c>
      <c r="R2582">
        <v>65.897999999999996</v>
      </c>
      <c r="S2582">
        <v>65.985699999999994</v>
      </c>
      <c r="T2582">
        <f t="shared" si="40"/>
        <v>1.300000000000523E-3</v>
      </c>
    </row>
    <row r="2583" spans="1:20" hidden="1" x14ac:dyDescent="0.4">
      <c r="A2583" s="1">
        <v>0.63878472222222216</v>
      </c>
      <c r="B2583">
        <v>94.694199999999995</v>
      </c>
      <c r="C2583">
        <v>3.6499999999999998E-2</v>
      </c>
      <c r="D2583">
        <v>1.1373</v>
      </c>
      <c r="E2583">
        <v>1255.5940000000001</v>
      </c>
      <c r="F2583">
        <v>19.972200000000001</v>
      </c>
      <c r="G2583">
        <v>7.5236999999999998</v>
      </c>
      <c r="H2583" t="b">
        <v>0</v>
      </c>
      <c r="J2583">
        <v>1</v>
      </c>
      <c r="K2583">
        <v>-5.8000000000000003E-2</v>
      </c>
      <c r="L2583">
        <v>0</v>
      </c>
      <c r="N2583">
        <v>2.4262000000000001</v>
      </c>
      <c r="O2583">
        <v>-8.2600000000000007E-2</v>
      </c>
      <c r="P2583">
        <v>2.4276</v>
      </c>
      <c r="Q2583">
        <v>-3.4159999999999999</v>
      </c>
      <c r="R2583">
        <v>65.898600000000002</v>
      </c>
      <c r="S2583">
        <v>65.986999999999995</v>
      </c>
      <c r="T2583">
        <f t="shared" si="40"/>
        <v>-1.9999999999953388E-3</v>
      </c>
    </row>
    <row r="2584" spans="1:20" hidden="1" x14ac:dyDescent="0.4">
      <c r="A2584" s="1">
        <v>0.63878472222222216</v>
      </c>
      <c r="B2584">
        <v>94.7316</v>
      </c>
      <c r="C2584">
        <v>3.7499999999999999E-2</v>
      </c>
      <c r="D2584">
        <v>1.1621999999999999</v>
      </c>
      <c r="E2584">
        <v>1255.8209999999999</v>
      </c>
      <c r="F2584">
        <v>20.308700000000002</v>
      </c>
      <c r="G2584">
        <v>7.2192999999999996</v>
      </c>
      <c r="H2584" t="b">
        <v>0</v>
      </c>
      <c r="J2584">
        <v>1</v>
      </c>
      <c r="K2584">
        <v>-5.8500000000000003E-2</v>
      </c>
      <c r="L2584">
        <v>0</v>
      </c>
      <c r="N2584">
        <v>2.5081000000000002</v>
      </c>
      <c r="O2584">
        <v>-7.8899999999999998E-2</v>
      </c>
      <c r="P2584">
        <v>2.5093000000000001</v>
      </c>
      <c r="Q2584">
        <v>-3.4279999999999999</v>
      </c>
      <c r="R2584">
        <v>65.895899999999997</v>
      </c>
      <c r="S2584">
        <v>65.984999999999999</v>
      </c>
      <c r="T2584">
        <f t="shared" si="40"/>
        <v>-5.6000000000011596E-3</v>
      </c>
    </row>
    <row r="2585" spans="1:20" hidden="1" x14ac:dyDescent="0.4">
      <c r="A2585" s="1">
        <v>0.63878472222222216</v>
      </c>
      <c r="B2585">
        <v>94.769400000000005</v>
      </c>
      <c r="C2585">
        <v>3.7699999999999997E-2</v>
      </c>
      <c r="D2585">
        <v>1.1865000000000001</v>
      </c>
      <c r="E2585">
        <v>1256.0509999999999</v>
      </c>
      <c r="F2585">
        <v>20.689699999999998</v>
      </c>
      <c r="G2585">
        <v>6.9244000000000003</v>
      </c>
      <c r="H2585" t="b">
        <v>0</v>
      </c>
      <c r="J2585">
        <v>1</v>
      </c>
      <c r="K2585">
        <v>-5.8999999999999997E-2</v>
      </c>
      <c r="L2585">
        <v>0</v>
      </c>
      <c r="N2585">
        <v>2.59</v>
      </c>
      <c r="O2585">
        <v>-9.2399999999999996E-2</v>
      </c>
      <c r="P2585">
        <v>2.5916000000000001</v>
      </c>
      <c r="Q2585">
        <v>-3.4397000000000002</v>
      </c>
      <c r="R2585">
        <v>65.889700000000005</v>
      </c>
      <c r="S2585">
        <v>65.979399999999998</v>
      </c>
      <c r="T2585">
        <f t="shared" si="40"/>
        <v>-1.1399999999994748E-2</v>
      </c>
    </row>
    <row r="2586" spans="1:20" hidden="1" x14ac:dyDescent="0.4">
      <c r="A2586" s="1">
        <v>0.63878472222222216</v>
      </c>
      <c r="B2586">
        <v>94.805700000000002</v>
      </c>
      <c r="C2586">
        <v>3.6400000000000002E-2</v>
      </c>
      <c r="D2586">
        <v>1.2101</v>
      </c>
      <c r="E2586">
        <v>1256.287</v>
      </c>
      <c r="F2586">
        <v>21.1281</v>
      </c>
      <c r="G2586">
        <v>6.6205999999999996</v>
      </c>
      <c r="H2586" t="b">
        <v>0</v>
      </c>
      <c r="J2586">
        <v>1</v>
      </c>
      <c r="K2586">
        <v>-5.9400000000000001E-2</v>
      </c>
      <c r="L2586">
        <v>0</v>
      </c>
      <c r="N2586">
        <v>2.6745999999999999</v>
      </c>
      <c r="O2586">
        <v>-0.1062</v>
      </c>
      <c r="P2586">
        <v>2.6766999999999999</v>
      </c>
      <c r="Q2586">
        <v>-3.4502999999999999</v>
      </c>
      <c r="R2586">
        <v>65.877700000000004</v>
      </c>
      <c r="S2586">
        <v>65.968000000000004</v>
      </c>
      <c r="T2586">
        <f t="shared" si="40"/>
        <v>-1.5500000000002956E-2</v>
      </c>
    </row>
    <row r="2587" spans="1:20" hidden="1" x14ac:dyDescent="0.4">
      <c r="A2587" s="1">
        <v>0.63878472222222216</v>
      </c>
      <c r="B2587">
        <v>94.841499999999996</v>
      </c>
      <c r="C2587">
        <v>3.5700000000000003E-2</v>
      </c>
      <c r="D2587">
        <v>1.2326999999999999</v>
      </c>
      <c r="E2587">
        <v>1256.5260000000001</v>
      </c>
      <c r="F2587">
        <v>21.3535</v>
      </c>
      <c r="G2587">
        <v>6.3</v>
      </c>
      <c r="H2587" t="b">
        <v>0</v>
      </c>
      <c r="J2587">
        <v>1</v>
      </c>
      <c r="K2587">
        <v>-5.9499999999999997E-2</v>
      </c>
      <c r="L2587">
        <v>0</v>
      </c>
      <c r="N2587">
        <v>2.762</v>
      </c>
      <c r="O2587">
        <v>-0.1193</v>
      </c>
      <c r="P2587">
        <v>2.7646000000000002</v>
      </c>
      <c r="Q2587">
        <v>-3.4592999999999998</v>
      </c>
      <c r="R2587">
        <v>65.861699999999999</v>
      </c>
      <c r="S2587">
        <v>65.952500000000001</v>
      </c>
      <c r="T2587">
        <f t="shared" si="40"/>
        <v>-9.9000000000017963E-3</v>
      </c>
    </row>
    <row r="2588" spans="1:20" hidden="1" x14ac:dyDescent="0.4">
      <c r="A2588" s="1">
        <v>0.63878472222222216</v>
      </c>
      <c r="B2588">
        <v>94.878600000000006</v>
      </c>
      <c r="C2588">
        <v>3.7199999999999997E-2</v>
      </c>
      <c r="D2588">
        <v>1.2438</v>
      </c>
      <c r="E2588">
        <v>1256.6479999999999</v>
      </c>
      <c r="F2588">
        <v>22.173500000000001</v>
      </c>
      <c r="G2588">
        <v>6.1375000000000002</v>
      </c>
      <c r="H2588" t="b">
        <v>0</v>
      </c>
      <c r="J2588">
        <v>1</v>
      </c>
      <c r="K2588">
        <v>-5.9499999999999997E-2</v>
      </c>
      <c r="L2588">
        <v>0</v>
      </c>
      <c r="N2588">
        <v>2.8065000000000002</v>
      </c>
      <c r="O2588">
        <v>-0.12620000000000001</v>
      </c>
      <c r="P2588">
        <v>2.8092999999999999</v>
      </c>
      <c r="Q2588">
        <v>-3.4634999999999998</v>
      </c>
      <c r="R2588">
        <v>65.851600000000005</v>
      </c>
      <c r="S2588">
        <v>65.942599999999999</v>
      </c>
      <c r="T2588">
        <f t="shared" si="40"/>
        <v>-3.0999999999991701E-2</v>
      </c>
    </row>
    <row r="2589" spans="1:20" hidden="1" x14ac:dyDescent="0.4">
      <c r="A2589" s="1">
        <v>0.63879629629629631</v>
      </c>
      <c r="B2589">
        <v>94.920599999999993</v>
      </c>
      <c r="C2589">
        <v>4.2000000000000003E-2</v>
      </c>
      <c r="D2589">
        <v>1.2751999999999999</v>
      </c>
      <c r="E2589">
        <v>1257.0160000000001</v>
      </c>
      <c r="F2589">
        <v>22.1645</v>
      </c>
      <c r="G2589">
        <v>5.6489000000000003</v>
      </c>
      <c r="H2589" t="b">
        <v>0</v>
      </c>
      <c r="J2589">
        <v>1</v>
      </c>
      <c r="K2589">
        <v>-5.9499999999999997E-2</v>
      </c>
      <c r="L2589">
        <v>0</v>
      </c>
      <c r="N2589">
        <v>2.9445999999999999</v>
      </c>
      <c r="O2589">
        <v>-0.1487</v>
      </c>
      <c r="P2589">
        <v>2.9483000000000001</v>
      </c>
      <c r="Q2589">
        <v>-3.4741</v>
      </c>
      <c r="R2589">
        <v>65.819999999999993</v>
      </c>
      <c r="S2589">
        <v>65.911600000000007</v>
      </c>
      <c r="T2589">
        <f t="shared" si="40"/>
        <v>-1.5100000000003888E-2</v>
      </c>
    </row>
    <row r="2590" spans="1:20" hidden="1" x14ac:dyDescent="0.4">
      <c r="A2590" s="1">
        <v>0.63879629629629631</v>
      </c>
      <c r="B2590">
        <v>94.958500000000001</v>
      </c>
      <c r="C2590">
        <v>3.7900000000000003E-2</v>
      </c>
      <c r="D2590">
        <v>1.2854000000000001</v>
      </c>
      <c r="E2590">
        <v>1257.143</v>
      </c>
      <c r="F2590">
        <v>22.909400000000002</v>
      </c>
      <c r="G2590">
        <v>5.4828999999999999</v>
      </c>
      <c r="H2590" t="b">
        <v>0</v>
      </c>
      <c r="J2590">
        <v>1</v>
      </c>
      <c r="K2590">
        <v>-5.9499999999999997E-2</v>
      </c>
      <c r="L2590">
        <v>0</v>
      </c>
      <c r="N2590">
        <v>2.9922</v>
      </c>
      <c r="O2590">
        <v>-0.18479999999999999</v>
      </c>
      <c r="P2590">
        <v>2.9979</v>
      </c>
      <c r="Q2590">
        <v>-3.4771999999999998</v>
      </c>
      <c r="R2590">
        <v>65.804699999999997</v>
      </c>
      <c r="S2590">
        <v>65.896500000000003</v>
      </c>
      <c r="T2590">
        <f t="shared" si="40"/>
        <v>-2.9499999999998749E-2</v>
      </c>
    </row>
    <row r="2591" spans="1:20" hidden="1" x14ac:dyDescent="0.4">
      <c r="A2591" s="1">
        <v>0.63879629629629631</v>
      </c>
      <c r="B2591">
        <v>94.996600000000001</v>
      </c>
      <c r="C2591">
        <v>3.8199999999999998E-2</v>
      </c>
      <c r="D2591">
        <v>1.3046</v>
      </c>
      <c r="E2591">
        <v>1257.3969999999999</v>
      </c>
      <c r="F2591">
        <v>23.268699999999999</v>
      </c>
      <c r="G2591">
        <v>5.1485000000000003</v>
      </c>
      <c r="H2591" t="b">
        <v>0</v>
      </c>
      <c r="J2591">
        <v>1</v>
      </c>
      <c r="K2591">
        <v>-5.9499999999999997E-2</v>
      </c>
      <c r="L2591">
        <v>0</v>
      </c>
      <c r="N2591">
        <v>3.0929000000000002</v>
      </c>
      <c r="O2591">
        <v>-0.3125</v>
      </c>
      <c r="P2591">
        <v>3.1086</v>
      </c>
      <c r="Q2591">
        <v>-3.4822000000000002</v>
      </c>
      <c r="R2591">
        <v>65.774900000000002</v>
      </c>
      <c r="S2591">
        <v>65.867000000000004</v>
      </c>
      <c r="T2591">
        <f t="shared" si="40"/>
        <v>-3.2800000000008822E-2</v>
      </c>
    </row>
    <row r="2592" spans="1:20" hidden="1" x14ac:dyDescent="0.4">
      <c r="A2592" s="1">
        <v>0.63879629629629631</v>
      </c>
      <c r="B2592">
        <v>95.032399999999996</v>
      </c>
      <c r="C2592">
        <v>3.5799999999999998E-2</v>
      </c>
      <c r="D2592">
        <v>1.3228</v>
      </c>
      <c r="E2592">
        <v>1257.654</v>
      </c>
      <c r="F2592">
        <v>23.628499999999999</v>
      </c>
      <c r="G2592">
        <v>4.8074000000000003</v>
      </c>
      <c r="H2592" t="b">
        <v>0</v>
      </c>
      <c r="J2592">
        <v>1</v>
      </c>
      <c r="K2592">
        <v>-5.9499999999999997E-2</v>
      </c>
      <c r="L2592">
        <v>0</v>
      </c>
      <c r="N2592">
        <v>3.2061000000000002</v>
      </c>
      <c r="O2592">
        <v>-0.38890000000000002</v>
      </c>
      <c r="P2592">
        <v>3.2296</v>
      </c>
      <c r="Q2592">
        <v>-3.4857999999999998</v>
      </c>
      <c r="R2592">
        <v>65.741799999999998</v>
      </c>
      <c r="S2592">
        <v>65.834199999999996</v>
      </c>
      <c r="T2592">
        <f t="shared" si="40"/>
        <v>-3.7700000000000955E-2</v>
      </c>
    </row>
    <row r="2593" spans="1:20" hidden="1" x14ac:dyDescent="0.4">
      <c r="A2593" s="1">
        <v>0.63879629629629631</v>
      </c>
      <c r="B2593">
        <v>95.068100000000001</v>
      </c>
      <c r="C2593">
        <v>3.5700000000000003E-2</v>
      </c>
      <c r="D2593">
        <v>1.3396999999999999</v>
      </c>
      <c r="E2593">
        <v>1257.9159999999999</v>
      </c>
      <c r="F2593">
        <v>23.985499999999998</v>
      </c>
      <c r="G2593">
        <v>4.4607000000000001</v>
      </c>
      <c r="H2593" t="b">
        <v>0</v>
      </c>
      <c r="J2593">
        <v>1</v>
      </c>
      <c r="K2593">
        <v>-5.9499999999999997E-2</v>
      </c>
      <c r="L2593">
        <v>0</v>
      </c>
      <c r="N2593">
        <v>0.37709999999999999</v>
      </c>
      <c r="O2593">
        <v>153.13679999999999</v>
      </c>
      <c r="P2593">
        <v>153.13730000000001</v>
      </c>
      <c r="Q2593">
        <v>-3.488</v>
      </c>
      <c r="R2593">
        <v>65.703999999999994</v>
      </c>
      <c r="S2593">
        <v>65.796499999999995</v>
      </c>
      <c r="T2593">
        <f t="shared" si="40"/>
        <v>-4.1699999999991633E-2</v>
      </c>
    </row>
    <row r="2594" spans="1:20" hidden="1" x14ac:dyDescent="0.4">
      <c r="A2594" s="1">
        <v>0.63879629629629631</v>
      </c>
      <c r="B2594">
        <v>95.105400000000003</v>
      </c>
      <c r="C2594">
        <v>3.73E-2</v>
      </c>
      <c r="D2594">
        <v>1.3553999999999999</v>
      </c>
      <c r="E2594">
        <v>1258.182</v>
      </c>
      <c r="F2594">
        <v>24.342099999999999</v>
      </c>
      <c r="G2594">
        <v>4.1082000000000001</v>
      </c>
      <c r="H2594" t="b">
        <v>0</v>
      </c>
      <c r="J2594">
        <v>1</v>
      </c>
      <c r="K2594">
        <v>-5.9499999999999997E-2</v>
      </c>
      <c r="L2594">
        <v>0</v>
      </c>
      <c r="N2594">
        <v>0.37640000000000001</v>
      </c>
      <c r="O2594">
        <v>152.2056</v>
      </c>
      <c r="P2594">
        <v>152.20599999999999</v>
      </c>
      <c r="Q2594">
        <v>-3.4887999999999999</v>
      </c>
      <c r="R2594">
        <v>65.662199999999999</v>
      </c>
      <c r="S2594">
        <v>65.754800000000003</v>
      </c>
      <c r="T2594">
        <f t="shared" si="40"/>
        <v>-4.4700000000005957E-2</v>
      </c>
    </row>
    <row r="2595" spans="1:20" hidden="1" x14ac:dyDescent="0.4">
      <c r="A2595" s="1">
        <v>0.63879629629629631</v>
      </c>
      <c r="B2595">
        <v>95.141900000000007</v>
      </c>
      <c r="C2595">
        <v>3.6499999999999998E-2</v>
      </c>
      <c r="D2595">
        <v>1.3697999999999999</v>
      </c>
      <c r="E2595">
        <v>1258.452</v>
      </c>
      <c r="F2595">
        <v>24.696899999999999</v>
      </c>
      <c r="G2595">
        <v>3.7496999999999998</v>
      </c>
      <c r="H2595" t="b">
        <v>0</v>
      </c>
      <c r="J2595">
        <v>1</v>
      </c>
      <c r="K2595">
        <v>-5.9900000000000002E-2</v>
      </c>
      <c r="L2595">
        <v>0</v>
      </c>
      <c r="N2595">
        <v>0.37719999999999998</v>
      </c>
      <c r="O2595">
        <v>151.2705</v>
      </c>
      <c r="P2595">
        <v>151.27099999999999</v>
      </c>
      <c r="Q2595">
        <v>-3.4878999999999998</v>
      </c>
      <c r="R2595">
        <v>65.617400000000004</v>
      </c>
      <c r="S2595">
        <v>65.710099999999997</v>
      </c>
      <c r="T2595">
        <f t="shared" si="40"/>
        <v>-2.2499999999993747E-2</v>
      </c>
    </row>
    <row r="2596" spans="1:20" hidden="1" x14ac:dyDescent="0.4">
      <c r="A2596" s="1">
        <v>0.63879629629629631</v>
      </c>
      <c r="B2596">
        <v>95.177999999999997</v>
      </c>
      <c r="C2596">
        <v>3.5999999999999997E-2</v>
      </c>
      <c r="D2596">
        <v>1.3764000000000001</v>
      </c>
      <c r="E2596">
        <v>1258.587</v>
      </c>
      <c r="F2596">
        <v>24.303000000000001</v>
      </c>
      <c r="G2596">
        <v>3.5688</v>
      </c>
      <c r="H2596" t="b">
        <v>0</v>
      </c>
      <c r="J2596">
        <v>1</v>
      </c>
      <c r="K2596">
        <v>-6.0600000000000001E-2</v>
      </c>
      <c r="L2596">
        <v>0</v>
      </c>
      <c r="N2596">
        <v>-2.81E-2</v>
      </c>
      <c r="O2596">
        <v>150.80289999999999</v>
      </c>
      <c r="P2596">
        <v>150.80289999999999</v>
      </c>
      <c r="Q2596">
        <v>-3.4868000000000001</v>
      </c>
      <c r="R2596">
        <v>65.594999999999999</v>
      </c>
      <c r="S2596">
        <v>65.687600000000003</v>
      </c>
      <c r="T2596">
        <f t="shared" si="40"/>
        <v>-5.0800000000009504E-2</v>
      </c>
    </row>
    <row r="2597" spans="1:20" hidden="1" x14ac:dyDescent="0.4">
      <c r="A2597" s="1">
        <v>0.63879629629629631</v>
      </c>
      <c r="B2597">
        <v>95.214500000000001</v>
      </c>
      <c r="C2597">
        <v>3.6499999999999998E-2</v>
      </c>
      <c r="D2597">
        <v>1.3885000000000001</v>
      </c>
      <c r="E2597">
        <v>1258.8630000000001</v>
      </c>
      <c r="F2597">
        <v>24.656500000000001</v>
      </c>
      <c r="G2597">
        <v>3.1976</v>
      </c>
      <c r="H2597" t="b">
        <v>0</v>
      </c>
      <c r="J2597">
        <v>1</v>
      </c>
      <c r="K2597">
        <v>-6.1800000000000001E-2</v>
      </c>
      <c r="L2597">
        <v>0</v>
      </c>
      <c r="N2597">
        <v>-2.4500000000000001E-2</v>
      </c>
      <c r="O2597">
        <v>149.85939999999999</v>
      </c>
      <c r="P2597">
        <v>149.85939999999999</v>
      </c>
      <c r="Q2597">
        <v>-3.4832000000000001</v>
      </c>
      <c r="R2597">
        <v>65.544300000000007</v>
      </c>
      <c r="S2597">
        <v>65.636799999999994</v>
      </c>
      <c r="T2597">
        <f t="shared" si="40"/>
        <v>-5.4399999999986903E-2</v>
      </c>
    </row>
    <row r="2598" spans="1:20" hidden="1" x14ac:dyDescent="0.4">
      <c r="A2598" s="1">
        <v>0.63879629629629631</v>
      </c>
      <c r="B2598">
        <v>95.251099999999994</v>
      </c>
      <c r="C2598">
        <v>3.6600000000000001E-2</v>
      </c>
      <c r="D2598">
        <v>1.399</v>
      </c>
      <c r="E2598">
        <v>1259.1420000000001</v>
      </c>
      <c r="F2598">
        <v>25.009899999999998</v>
      </c>
      <c r="G2598">
        <v>2.8151999999999999</v>
      </c>
      <c r="H2598" t="b">
        <v>0</v>
      </c>
      <c r="J2598">
        <v>1</v>
      </c>
      <c r="K2598">
        <v>-6.3299999999999995E-2</v>
      </c>
      <c r="L2598">
        <v>0</v>
      </c>
      <c r="N2598">
        <v>-1.8700000000000001E-2</v>
      </c>
      <c r="O2598">
        <v>148.91200000000001</v>
      </c>
      <c r="P2598">
        <v>148.91200000000001</v>
      </c>
      <c r="Q2598">
        <v>-3.4775</v>
      </c>
      <c r="R2598">
        <v>65.490099999999998</v>
      </c>
      <c r="S2598">
        <v>65.582400000000007</v>
      </c>
      <c r="T2598">
        <f t="shared" si="40"/>
        <v>-5.900000000001171E-2</v>
      </c>
    </row>
    <row r="2599" spans="1:20" hidden="1" x14ac:dyDescent="0.4">
      <c r="A2599" s="1">
        <v>0.63879629629629631</v>
      </c>
      <c r="B2599">
        <v>95.288200000000003</v>
      </c>
      <c r="C2599">
        <v>3.7100000000000001E-2</v>
      </c>
      <c r="D2599">
        <v>1.4077</v>
      </c>
      <c r="E2599">
        <v>1259.4259999999999</v>
      </c>
      <c r="F2599">
        <v>25.363700000000001</v>
      </c>
      <c r="G2599">
        <v>2.4199000000000002</v>
      </c>
      <c r="H2599" t="b">
        <v>0</v>
      </c>
      <c r="J2599">
        <v>1</v>
      </c>
      <c r="K2599">
        <v>-6.4899999999999999E-2</v>
      </c>
      <c r="L2599">
        <v>0</v>
      </c>
      <c r="N2599">
        <v>-1.0699999999999999E-2</v>
      </c>
      <c r="O2599">
        <v>147.9606</v>
      </c>
      <c r="P2599">
        <v>147.9606</v>
      </c>
      <c r="Q2599">
        <v>-3.4693999999999998</v>
      </c>
      <c r="R2599">
        <v>65.4315</v>
      </c>
      <c r="S2599">
        <v>65.523399999999995</v>
      </c>
      <c r="T2599">
        <f t="shared" si="40"/>
        <v>-6.239999999999668E-2</v>
      </c>
    </row>
    <row r="2600" spans="1:20" hidden="1" x14ac:dyDescent="0.4">
      <c r="A2600" s="1">
        <v>0.63879629629629631</v>
      </c>
      <c r="B2600">
        <v>95.324700000000007</v>
      </c>
      <c r="C2600">
        <v>3.6600000000000001E-2</v>
      </c>
      <c r="D2600">
        <v>1.4146000000000001</v>
      </c>
      <c r="E2600">
        <v>1259.7139999999999</v>
      </c>
      <c r="F2600">
        <v>25.717300000000002</v>
      </c>
      <c r="G2600">
        <v>2.0099</v>
      </c>
      <c r="H2600" t="b">
        <v>0</v>
      </c>
      <c r="J2600">
        <v>1</v>
      </c>
      <c r="K2600">
        <v>-6.6900000000000001E-2</v>
      </c>
      <c r="L2600">
        <v>0</v>
      </c>
      <c r="N2600">
        <v>-1E-4</v>
      </c>
      <c r="O2600">
        <v>147.00540000000001</v>
      </c>
      <c r="P2600">
        <v>147.00540000000001</v>
      </c>
      <c r="Q2600">
        <v>-3.4588999999999999</v>
      </c>
      <c r="R2600">
        <v>65.369500000000002</v>
      </c>
      <c r="S2600">
        <v>65.460999999999999</v>
      </c>
      <c r="T2600">
        <f t="shared" si="40"/>
        <v>-6.619999999999493E-2</v>
      </c>
    </row>
    <row r="2601" spans="1:20" hidden="1" x14ac:dyDescent="0.4">
      <c r="A2601" s="1">
        <v>0.63879629629629631</v>
      </c>
      <c r="B2601">
        <v>95.3613</v>
      </c>
      <c r="C2601">
        <v>3.6600000000000001E-2</v>
      </c>
      <c r="D2601">
        <v>1.4193</v>
      </c>
      <c r="E2601">
        <v>1260.0060000000001</v>
      </c>
      <c r="F2601">
        <v>26.0715</v>
      </c>
      <c r="G2601">
        <v>1.5833999999999999</v>
      </c>
      <c r="H2601" t="b">
        <v>0</v>
      </c>
      <c r="J2601">
        <v>1</v>
      </c>
      <c r="K2601">
        <v>-6.9199999999999998E-2</v>
      </c>
      <c r="L2601">
        <v>0</v>
      </c>
      <c r="N2601">
        <v>1.3299999999999999E-2</v>
      </c>
      <c r="O2601">
        <v>146.0463</v>
      </c>
      <c r="P2601">
        <v>146.0463</v>
      </c>
      <c r="Q2601">
        <v>-3.4457</v>
      </c>
      <c r="R2601">
        <v>65.304000000000002</v>
      </c>
      <c r="S2601">
        <v>65.394800000000004</v>
      </c>
      <c r="T2601">
        <f t="shared" si="40"/>
        <v>-3.6400000000000432E-2</v>
      </c>
    </row>
    <row r="2602" spans="1:20" hidden="1" x14ac:dyDescent="0.4">
      <c r="A2602" s="1">
        <v>0.63879629629629631</v>
      </c>
      <c r="B2602">
        <v>95.398399999999995</v>
      </c>
      <c r="C2602">
        <v>3.7100000000000001E-2</v>
      </c>
      <c r="D2602">
        <v>1.4209000000000001</v>
      </c>
      <c r="E2602">
        <v>1260.155</v>
      </c>
      <c r="F2602">
        <v>26.799299999999999</v>
      </c>
      <c r="G2602">
        <v>1.3628</v>
      </c>
      <c r="H2602" t="b">
        <v>0</v>
      </c>
      <c r="J2602">
        <v>1</v>
      </c>
      <c r="K2602">
        <v>-7.1999999999999995E-2</v>
      </c>
      <c r="L2602">
        <v>0</v>
      </c>
      <c r="N2602">
        <v>2.1100000000000001E-2</v>
      </c>
      <c r="O2602">
        <v>145.56370000000001</v>
      </c>
      <c r="P2602">
        <v>145.56370000000001</v>
      </c>
      <c r="Q2602">
        <v>-3.4379</v>
      </c>
      <c r="R2602">
        <v>65.267899999999997</v>
      </c>
      <c r="S2602">
        <v>65.358400000000003</v>
      </c>
      <c r="T2602">
        <f t="shared" si="40"/>
        <v>-7.3000000000007503E-2</v>
      </c>
    </row>
    <row r="2603" spans="1:20" hidden="1" x14ac:dyDescent="0.4">
      <c r="A2603" s="1">
        <v>0.63879629629629631</v>
      </c>
      <c r="B2603">
        <v>95.437200000000004</v>
      </c>
      <c r="C2603">
        <v>3.8800000000000001E-2</v>
      </c>
      <c r="D2603">
        <v>1.4221999999999999</v>
      </c>
      <c r="E2603">
        <v>1260.452</v>
      </c>
      <c r="F2603">
        <v>27.146000000000001</v>
      </c>
      <c r="G2603">
        <v>0.90300000000000002</v>
      </c>
      <c r="H2603" t="b">
        <v>0</v>
      </c>
      <c r="J2603">
        <v>1</v>
      </c>
      <c r="K2603">
        <v>-7.5399999999999995E-2</v>
      </c>
      <c r="L2603">
        <v>0</v>
      </c>
      <c r="N2603">
        <v>3.9399999999999998E-2</v>
      </c>
      <c r="O2603">
        <v>144.59899999999999</v>
      </c>
      <c r="P2603">
        <v>144.59899999999999</v>
      </c>
      <c r="Q2603">
        <v>-3.4198</v>
      </c>
      <c r="R2603">
        <v>65.195800000000006</v>
      </c>
      <c r="S2603">
        <v>65.285399999999996</v>
      </c>
      <c r="T2603">
        <f t="shared" si="40"/>
        <v>-7.4699999999992883E-2</v>
      </c>
    </row>
    <row r="2604" spans="1:20" hidden="1" x14ac:dyDescent="0.4">
      <c r="A2604" s="1">
        <v>0.63879629629629631</v>
      </c>
      <c r="B2604">
        <v>95.474699999999999</v>
      </c>
      <c r="C2604">
        <v>3.7499999999999999E-2</v>
      </c>
      <c r="D2604">
        <v>1.4208000000000001</v>
      </c>
      <c r="E2604">
        <v>1260.7539999999999</v>
      </c>
      <c r="F2604">
        <v>27.491299999999999</v>
      </c>
      <c r="G2604">
        <v>0.41560000000000002</v>
      </c>
      <c r="H2604" t="b">
        <v>0</v>
      </c>
      <c r="J2604">
        <v>1</v>
      </c>
      <c r="K2604">
        <v>-7.9600000000000004E-2</v>
      </c>
      <c r="L2604">
        <v>0</v>
      </c>
      <c r="N2604">
        <v>6.1499999999999999E-2</v>
      </c>
      <c r="O2604">
        <v>143.63050000000001</v>
      </c>
      <c r="P2604">
        <v>143.63050000000001</v>
      </c>
      <c r="Q2604">
        <v>-3.3978000000000002</v>
      </c>
      <c r="R2604">
        <v>65.122100000000003</v>
      </c>
      <c r="S2604">
        <v>65.210700000000003</v>
      </c>
      <c r="T2604">
        <f t="shared" si="40"/>
        <v>-8.3500000000000796E-2</v>
      </c>
    </row>
    <row r="2605" spans="1:20" hidden="1" x14ac:dyDescent="0.4">
      <c r="A2605" s="1">
        <v>0.63879629629629631</v>
      </c>
      <c r="B2605">
        <v>95.511700000000005</v>
      </c>
      <c r="C2605">
        <v>3.6999999999999998E-2</v>
      </c>
      <c r="D2605">
        <v>1.4166000000000001</v>
      </c>
      <c r="E2605">
        <v>1261.059</v>
      </c>
      <c r="F2605">
        <v>27.8353</v>
      </c>
      <c r="G2605">
        <v>-0.1021</v>
      </c>
      <c r="H2605" t="b">
        <v>0</v>
      </c>
      <c r="J2605">
        <v>1</v>
      </c>
      <c r="K2605">
        <v>-8.3699999999999997E-2</v>
      </c>
      <c r="L2605">
        <v>0</v>
      </c>
      <c r="N2605">
        <v>8.77E-2</v>
      </c>
      <c r="O2605">
        <v>142.6583</v>
      </c>
      <c r="P2605">
        <v>142.6584</v>
      </c>
      <c r="Q2605">
        <v>-3.7774000000000001</v>
      </c>
      <c r="R2605">
        <v>65.017600000000002</v>
      </c>
      <c r="S2605">
        <v>65.127200000000002</v>
      </c>
      <c r="T2605">
        <f t="shared" si="40"/>
        <v>-8.8499999999996248E-2</v>
      </c>
    </row>
    <row r="2606" spans="1:20" hidden="1" x14ac:dyDescent="0.4">
      <c r="A2606" s="1">
        <v>0.63879629629629631</v>
      </c>
      <c r="B2606">
        <v>95.549599999999998</v>
      </c>
      <c r="C2606">
        <v>3.7900000000000003E-2</v>
      </c>
      <c r="D2606">
        <v>1.4093</v>
      </c>
      <c r="E2606">
        <v>1261.3679999999999</v>
      </c>
      <c r="F2606">
        <v>28.1782</v>
      </c>
      <c r="G2606">
        <v>-0.65180000000000005</v>
      </c>
      <c r="H2606" t="b">
        <v>0</v>
      </c>
      <c r="J2606">
        <v>1</v>
      </c>
      <c r="K2606">
        <v>-8.7999999999999995E-2</v>
      </c>
      <c r="L2606">
        <v>0</v>
      </c>
      <c r="N2606">
        <v>0.11840000000000001</v>
      </c>
      <c r="O2606">
        <v>141.6825</v>
      </c>
      <c r="P2606">
        <v>141.6825</v>
      </c>
      <c r="Q2606">
        <v>-3.7467000000000001</v>
      </c>
      <c r="R2606">
        <v>64.930700000000002</v>
      </c>
      <c r="S2606">
        <v>65.038700000000006</v>
      </c>
      <c r="T2606">
        <f t="shared" si="40"/>
        <v>-9.1100000000011505E-2</v>
      </c>
    </row>
    <row r="2607" spans="1:20" hidden="1" x14ac:dyDescent="0.4">
      <c r="A2607" s="1">
        <v>0.63879629629629631</v>
      </c>
      <c r="B2607">
        <v>95.588099999999997</v>
      </c>
      <c r="C2607">
        <v>3.85E-2</v>
      </c>
      <c r="D2607">
        <v>1.3986000000000001</v>
      </c>
      <c r="E2607">
        <v>1261.681</v>
      </c>
      <c r="F2607">
        <v>28.519400000000001</v>
      </c>
      <c r="G2607">
        <v>-1.236</v>
      </c>
      <c r="H2607" t="b">
        <v>0</v>
      </c>
      <c r="J2607">
        <v>1</v>
      </c>
      <c r="K2607">
        <v>-9.2700000000000005E-2</v>
      </c>
      <c r="L2607">
        <v>0</v>
      </c>
      <c r="N2607">
        <v>0.15390000000000001</v>
      </c>
      <c r="O2607">
        <v>140.70320000000001</v>
      </c>
      <c r="P2607">
        <v>140.70330000000001</v>
      </c>
      <c r="Q2607">
        <v>-3.7111999999999998</v>
      </c>
      <c r="R2607">
        <v>64.841399999999993</v>
      </c>
      <c r="S2607">
        <v>64.947599999999994</v>
      </c>
      <c r="T2607">
        <f t="shared" si="40"/>
        <v>-9.4699999999988904E-2</v>
      </c>
    </row>
    <row r="2608" spans="1:20" hidden="1" x14ac:dyDescent="0.4">
      <c r="A2608" s="1">
        <v>0.63879629629629631</v>
      </c>
      <c r="B2608">
        <v>95.625299999999996</v>
      </c>
      <c r="C2608">
        <v>3.7199999999999997E-2</v>
      </c>
      <c r="D2608">
        <v>1.3843000000000001</v>
      </c>
      <c r="E2608">
        <v>1261.998</v>
      </c>
      <c r="F2608">
        <v>28.859100000000002</v>
      </c>
      <c r="G2608">
        <v>-1.857</v>
      </c>
      <c r="H2608" t="b">
        <v>0</v>
      </c>
      <c r="J2608">
        <v>1</v>
      </c>
      <c r="K2608">
        <v>-9.74E-2</v>
      </c>
      <c r="L2608">
        <v>0</v>
      </c>
      <c r="N2608">
        <v>0.1946</v>
      </c>
      <c r="O2608">
        <v>139.72059999999999</v>
      </c>
      <c r="P2608">
        <v>139.72069999999999</v>
      </c>
      <c r="Q2608">
        <v>-3.6705000000000001</v>
      </c>
      <c r="R2608">
        <v>64.748900000000006</v>
      </c>
      <c r="S2608">
        <v>64.852900000000005</v>
      </c>
      <c r="T2608">
        <f t="shared" si="40"/>
        <v>-9.9200000000010391E-2</v>
      </c>
    </row>
    <row r="2609" spans="1:20" hidden="1" x14ac:dyDescent="0.4">
      <c r="A2609" s="1">
        <v>0.63879629629629631</v>
      </c>
      <c r="B2609">
        <v>95.662700000000001</v>
      </c>
      <c r="C2609">
        <v>3.7400000000000003E-2</v>
      </c>
      <c r="D2609">
        <v>1.3661000000000001</v>
      </c>
      <c r="E2609">
        <v>1262.318</v>
      </c>
      <c r="F2609">
        <v>29.196999999999999</v>
      </c>
      <c r="G2609">
        <v>-2.5162</v>
      </c>
      <c r="H2609" t="b">
        <v>0</v>
      </c>
      <c r="J2609">
        <v>1</v>
      </c>
      <c r="K2609">
        <v>-0.10199999999999999</v>
      </c>
      <c r="L2609">
        <v>0</v>
      </c>
      <c r="N2609">
        <v>0.24079999999999999</v>
      </c>
      <c r="O2609">
        <v>138.7347</v>
      </c>
      <c r="P2609">
        <v>138.73500000000001</v>
      </c>
      <c r="Q2609">
        <v>-3.6242999999999999</v>
      </c>
      <c r="R2609">
        <v>64.652199999999993</v>
      </c>
      <c r="S2609">
        <v>64.753699999999995</v>
      </c>
      <c r="T2609">
        <f t="shared" si="40"/>
        <v>-4.9999999999997158E-2</v>
      </c>
    </row>
    <row r="2610" spans="1:20" hidden="1" x14ac:dyDescent="0.4">
      <c r="A2610" s="1">
        <v>0.63879629629629631</v>
      </c>
      <c r="B2610">
        <v>95.698400000000007</v>
      </c>
      <c r="C2610">
        <v>3.5700000000000003E-2</v>
      </c>
      <c r="D2610">
        <v>1.3555999999999999</v>
      </c>
      <c r="E2610">
        <v>1262.4780000000001</v>
      </c>
      <c r="F2610">
        <v>28.877400000000002</v>
      </c>
      <c r="G2610">
        <v>-2.8618999999999999</v>
      </c>
      <c r="H2610" t="b">
        <v>0</v>
      </c>
      <c r="J2610">
        <v>1</v>
      </c>
      <c r="K2610">
        <v>-0.1067</v>
      </c>
      <c r="L2610">
        <v>0</v>
      </c>
      <c r="N2610">
        <v>0.26600000000000001</v>
      </c>
      <c r="O2610">
        <v>138.24189999999999</v>
      </c>
      <c r="P2610">
        <v>138.2422</v>
      </c>
      <c r="Q2610">
        <v>-3.5991</v>
      </c>
      <c r="R2610">
        <v>64.603499999999997</v>
      </c>
      <c r="S2610">
        <v>64.703699999999998</v>
      </c>
      <c r="T2610">
        <f t="shared" si="40"/>
        <v>-0.10240000000000293</v>
      </c>
    </row>
    <row r="2611" spans="1:20" hidden="1" x14ac:dyDescent="0.4">
      <c r="A2611" s="1">
        <v>0.63879629629629631</v>
      </c>
      <c r="B2611">
        <v>95.735600000000005</v>
      </c>
      <c r="C2611">
        <v>3.7199999999999997E-2</v>
      </c>
      <c r="D2611">
        <v>1.3309</v>
      </c>
      <c r="E2611">
        <v>1262.8040000000001</v>
      </c>
      <c r="F2611">
        <v>29.220199999999998</v>
      </c>
      <c r="G2611">
        <v>-3.5863</v>
      </c>
      <c r="H2611" t="b">
        <v>0</v>
      </c>
      <c r="J2611">
        <v>1</v>
      </c>
      <c r="K2611">
        <v>-0.111</v>
      </c>
      <c r="L2611">
        <v>0</v>
      </c>
      <c r="N2611">
        <v>0.32140000000000002</v>
      </c>
      <c r="O2611">
        <v>137.25129999999999</v>
      </c>
      <c r="P2611">
        <v>137.2517</v>
      </c>
      <c r="Q2611">
        <v>-3.5436999999999999</v>
      </c>
      <c r="R2611">
        <v>64.504000000000005</v>
      </c>
      <c r="S2611">
        <v>64.601299999999995</v>
      </c>
      <c r="T2611">
        <f t="shared" si="40"/>
        <v>-0.106899999999996</v>
      </c>
    </row>
    <row r="2612" spans="1:20" hidden="1" x14ac:dyDescent="0.4">
      <c r="A2612" s="1">
        <v>0.63879629629629631</v>
      </c>
      <c r="B2612">
        <v>95.7727</v>
      </c>
      <c r="C2612">
        <v>3.7100000000000001E-2</v>
      </c>
      <c r="D2612">
        <v>1.3016000000000001</v>
      </c>
      <c r="E2612">
        <v>1263.133</v>
      </c>
      <c r="F2612">
        <v>29.561399999999999</v>
      </c>
      <c r="G2612">
        <v>-4.3548</v>
      </c>
      <c r="H2612" t="b">
        <v>0</v>
      </c>
      <c r="J2612">
        <v>1</v>
      </c>
      <c r="K2612">
        <v>-0.11550000000000001</v>
      </c>
      <c r="L2612">
        <v>0</v>
      </c>
      <c r="N2612">
        <v>-2.7E-2</v>
      </c>
      <c r="O2612">
        <v>136.2534</v>
      </c>
      <c r="P2612">
        <v>136.2534</v>
      </c>
      <c r="Q2612">
        <v>-3.4817</v>
      </c>
      <c r="R2612">
        <v>64.400400000000005</v>
      </c>
      <c r="S2612">
        <v>64.494399999999999</v>
      </c>
      <c r="T2612">
        <f t="shared" si="40"/>
        <v>-0.11090000000000089</v>
      </c>
    </row>
    <row r="2613" spans="1:20" hidden="1" x14ac:dyDescent="0.4">
      <c r="A2613" s="1">
        <v>0.63879629629629631</v>
      </c>
      <c r="B2613">
        <v>95.8095</v>
      </c>
      <c r="C2613">
        <v>3.6799999999999999E-2</v>
      </c>
      <c r="D2613">
        <v>1.2673000000000001</v>
      </c>
      <c r="E2613">
        <v>1263.4649999999999</v>
      </c>
      <c r="F2613">
        <v>29.9008</v>
      </c>
      <c r="G2613">
        <v>-5.1664000000000003</v>
      </c>
      <c r="H2613" t="b">
        <v>0</v>
      </c>
      <c r="J2613">
        <v>1</v>
      </c>
      <c r="K2613">
        <v>-0.1198</v>
      </c>
      <c r="L2613">
        <v>0</v>
      </c>
      <c r="N2613">
        <v>4.1799999999999997E-2</v>
      </c>
      <c r="O2613">
        <v>135.2517</v>
      </c>
      <c r="P2613">
        <v>135.2517</v>
      </c>
      <c r="Q2613">
        <v>-3.4129999999999998</v>
      </c>
      <c r="R2613">
        <v>64.293000000000006</v>
      </c>
      <c r="S2613">
        <v>64.383499999999998</v>
      </c>
      <c r="T2613">
        <f t="shared" si="40"/>
        <v>-0.11149999999999238</v>
      </c>
    </row>
    <row r="2614" spans="1:20" hidden="1" x14ac:dyDescent="0.4">
      <c r="A2614" s="1">
        <v>0.63879629629629631</v>
      </c>
      <c r="B2614">
        <v>95.847099999999998</v>
      </c>
      <c r="C2614">
        <v>3.7600000000000001E-2</v>
      </c>
      <c r="D2614">
        <v>1.2277</v>
      </c>
      <c r="E2614">
        <v>1263.8</v>
      </c>
      <c r="F2614">
        <v>30.238800000000001</v>
      </c>
      <c r="G2614">
        <v>-6.0191999999999997</v>
      </c>
      <c r="H2614" t="b">
        <v>0</v>
      </c>
      <c r="J2614">
        <v>1</v>
      </c>
      <c r="K2614">
        <v>-0.1234</v>
      </c>
      <c r="L2614">
        <v>0</v>
      </c>
      <c r="N2614">
        <v>0.1177</v>
      </c>
      <c r="O2614">
        <v>134.24709999999999</v>
      </c>
      <c r="P2614">
        <v>134.24709999999999</v>
      </c>
      <c r="Q2614">
        <v>-3.3372999999999999</v>
      </c>
      <c r="R2614">
        <v>64.185299999999998</v>
      </c>
      <c r="S2614">
        <v>64.272000000000006</v>
      </c>
      <c r="T2614">
        <f t="shared" si="40"/>
        <v>-0.11590000000001055</v>
      </c>
    </row>
    <row r="2615" spans="1:20" hidden="1" x14ac:dyDescent="0.4">
      <c r="A2615" s="1">
        <v>0.63879629629629631</v>
      </c>
      <c r="B2615">
        <v>95.884500000000003</v>
      </c>
      <c r="C2615">
        <v>3.7400000000000003E-2</v>
      </c>
      <c r="D2615">
        <v>1.1826000000000001</v>
      </c>
      <c r="E2615">
        <v>1264.1379999999999</v>
      </c>
      <c r="F2615">
        <v>30.574999999999999</v>
      </c>
      <c r="G2615">
        <v>-6.9116999999999997</v>
      </c>
      <c r="H2615" t="b">
        <v>0</v>
      </c>
      <c r="J2615">
        <v>1</v>
      </c>
      <c r="K2615">
        <v>-0.127</v>
      </c>
      <c r="L2615">
        <v>0</v>
      </c>
      <c r="N2615">
        <v>0.20080000000000001</v>
      </c>
      <c r="O2615">
        <v>133.23990000000001</v>
      </c>
      <c r="P2615">
        <v>133.24</v>
      </c>
      <c r="Q2615">
        <v>-3.6642999999999999</v>
      </c>
      <c r="R2615">
        <v>64.051400000000001</v>
      </c>
      <c r="S2615">
        <v>64.156099999999995</v>
      </c>
      <c r="T2615">
        <f t="shared" si="40"/>
        <v>-0.12549999999998818</v>
      </c>
    </row>
    <row r="2616" spans="1:20" hidden="1" x14ac:dyDescent="0.4">
      <c r="A2616" s="1">
        <v>0.63880787037037035</v>
      </c>
      <c r="B2616">
        <v>95.922200000000004</v>
      </c>
      <c r="C2616">
        <v>3.7699999999999997E-2</v>
      </c>
      <c r="D2616">
        <v>1.1315999999999999</v>
      </c>
      <c r="E2616">
        <v>1264.479</v>
      </c>
      <c r="F2616">
        <v>30.909600000000001</v>
      </c>
      <c r="G2616">
        <v>-7.8417000000000003</v>
      </c>
      <c r="H2616" t="b">
        <v>0</v>
      </c>
      <c r="J2616">
        <v>1</v>
      </c>
      <c r="K2616">
        <v>-0.13</v>
      </c>
      <c r="L2616">
        <v>0</v>
      </c>
      <c r="N2616">
        <v>0.29139999999999999</v>
      </c>
      <c r="O2616">
        <v>132.23060000000001</v>
      </c>
      <c r="P2616">
        <v>132.23089999999999</v>
      </c>
      <c r="Q2616">
        <v>-3.5737000000000001</v>
      </c>
      <c r="R2616">
        <v>63.930799999999998</v>
      </c>
      <c r="S2616">
        <v>64.030600000000007</v>
      </c>
      <c r="T2616">
        <f t="shared" si="40"/>
        <v>-6.4000000000007162E-2</v>
      </c>
    </row>
    <row r="2617" spans="1:20" hidden="1" x14ac:dyDescent="0.4">
      <c r="A2617" s="1">
        <v>0.63880787037037035</v>
      </c>
      <c r="B2617">
        <v>95.959400000000002</v>
      </c>
      <c r="C2617">
        <v>3.7199999999999997E-2</v>
      </c>
      <c r="D2617">
        <v>1.1036999999999999</v>
      </c>
      <c r="E2617">
        <v>1264.652</v>
      </c>
      <c r="F2617">
        <v>31.5029</v>
      </c>
      <c r="G2617">
        <v>-8.3185000000000002</v>
      </c>
      <c r="H2617" t="b">
        <v>0</v>
      </c>
      <c r="J2617">
        <v>1</v>
      </c>
      <c r="K2617">
        <v>-0.13289999999999999</v>
      </c>
      <c r="L2617">
        <v>0</v>
      </c>
      <c r="N2617">
        <v>0.3397</v>
      </c>
      <c r="O2617">
        <v>131.72389999999999</v>
      </c>
      <c r="P2617">
        <v>131.7243</v>
      </c>
      <c r="Q2617">
        <v>-3.5253999999999999</v>
      </c>
      <c r="R2617">
        <v>63.869399999999999</v>
      </c>
      <c r="S2617">
        <v>63.9666</v>
      </c>
      <c r="T2617">
        <f t="shared" si="40"/>
        <v>-0.12780000000000058</v>
      </c>
    </row>
    <row r="2618" spans="1:20" hidden="1" x14ac:dyDescent="0.4">
      <c r="A2618" s="1">
        <v>0.63880787037037035</v>
      </c>
      <c r="B2618">
        <v>95.995000000000005</v>
      </c>
      <c r="C2618">
        <v>3.5499999999999997E-2</v>
      </c>
      <c r="D2618">
        <v>1.0434000000000001</v>
      </c>
      <c r="E2618">
        <v>1264.9970000000001</v>
      </c>
      <c r="F2618">
        <v>31.823599999999999</v>
      </c>
      <c r="G2618">
        <v>-9.3042999999999996</v>
      </c>
      <c r="H2618" t="b">
        <v>0</v>
      </c>
      <c r="J2618">
        <v>1</v>
      </c>
      <c r="K2618">
        <v>-0.13519999999999999</v>
      </c>
      <c r="L2618">
        <v>0</v>
      </c>
      <c r="N2618">
        <v>0.442</v>
      </c>
      <c r="O2618">
        <v>130.71129999999999</v>
      </c>
      <c r="P2618">
        <v>130.71209999999999</v>
      </c>
      <c r="Q2618">
        <v>-3.4230999999999998</v>
      </c>
      <c r="R2618">
        <v>63.747</v>
      </c>
      <c r="S2618">
        <v>63.838799999999999</v>
      </c>
      <c r="T2618">
        <f t="shared" si="40"/>
        <v>-0.13029999999999831</v>
      </c>
    </row>
    <row r="2619" spans="1:20" hidden="1" x14ac:dyDescent="0.4">
      <c r="A2619" s="1">
        <v>0.63880787037037035</v>
      </c>
      <c r="B2619">
        <v>96.032499999999999</v>
      </c>
      <c r="C2619">
        <v>3.7499999999999999E-2</v>
      </c>
      <c r="D2619">
        <v>0.97660000000000002</v>
      </c>
      <c r="E2619">
        <v>1265.345</v>
      </c>
      <c r="F2619">
        <v>32.143099999999997</v>
      </c>
      <c r="G2619">
        <v>-10.323399999999999</v>
      </c>
      <c r="H2619" t="b">
        <v>0</v>
      </c>
      <c r="J2619">
        <v>1</v>
      </c>
      <c r="K2619">
        <v>-0.1368</v>
      </c>
      <c r="L2619">
        <v>0</v>
      </c>
      <c r="N2619">
        <v>0.55230000000000001</v>
      </c>
      <c r="O2619">
        <v>129.69710000000001</v>
      </c>
      <c r="P2619">
        <v>129.69829999999999</v>
      </c>
      <c r="Q2619">
        <v>-3.3128000000000002</v>
      </c>
      <c r="R2619">
        <v>63.622300000000003</v>
      </c>
      <c r="S2619">
        <v>63.708500000000001</v>
      </c>
      <c r="T2619">
        <f t="shared" si="40"/>
        <v>-0.13049999999999784</v>
      </c>
    </row>
    <row r="2620" spans="1:20" hidden="1" x14ac:dyDescent="0.4">
      <c r="A2620" s="1">
        <v>0.63880787037037035</v>
      </c>
      <c r="B2620">
        <v>96.072599999999994</v>
      </c>
      <c r="C2620">
        <v>4.0099999999999997E-2</v>
      </c>
      <c r="D2620">
        <v>0.90310000000000001</v>
      </c>
      <c r="E2620">
        <v>1265.6949999999999</v>
      </c>
      <c r="F2620">
        <v>32.460900000000002</v>
      </c>
      <c r="G2620">
        <v>-11.3719</v>
      </c>
      <c r="H2620" t="b">
        <v>0</v>
      </c>
      <c r="J2620">
        <v>1</v>
      </c>
      <c r="K2620">
        <v>-0.13830000000000001</v>
      </c>
      <c r="L2620">
        <v>0</v>
      </c>
      <c r="N2620">
        <v>0.67059999999999997</v>
      </c>
      <c r="O2620">
        <v>128.6814</v>
      </c>
      <c r="P2620">
        <v>128.6831</v>
      </c>
      <c r="Q2620">
        <v>-3.1945999999999999</v>
      </c>
      <c r="R2620">
        <v>63.497700000000002</v>
      </c>
      <c r="S2620">
        <v>63.578000000000003</v>
      </c>
      <c r="T2620">
        <f t="shared" si="40"/>
        <v>-0.13280000000000314</v>
      </c>
    </row>
    <row r="2621" spans="1:20" hidden="1" x14ac:dyDescent="0.4">
      <c r="A2621" s="1">
        <v>0.63880787037037035</v>
      </c>
      <c r="B2621">
        <v>96.1113</v>
      </c>
      <c r="C2621">
        <v>3.8699999999999998E-2</v>
      </c>
      <c r="D2621">
        <v>0.8226</v>
      </c>
      <c r="E2621">
        <v>1266.047</v>
      </c>
      <c r="F2621">
        <v>32.776899999999998</v>
      </c>
      <c r="G2621">
        <v>-12.4468</v>
      </c>
      <c r="H2621" t="b">
        <v>0</v>
      </c>
      <c r="J2621">
        <v>1</v>
      </c>
      <c r="K2621">
        <v>-0.13950000000000001</v>
      </c>
      <c r="L2621">
        <v>0</v>
      </c>
      <c r="N2621">
        <v>0.79690000000000005</v>
      </c>
      <c r="O2621">
        <v>127.66459999999999</v>
      </c>
      <c r="P2621">
        <v>127.667</v>
      </c>
      <c r="Q2621">
        <v>-3.0682</v>
      </c>
      <c r="R2621">
        <v>63.371000000000002</v>
      </c>
      <c r="S2621">
        <v>63.4452</v>
      </c>
      <c r="T2621">
        <f t="shared" si="40"/>
        <v>-0.1349000000000018</v>
      </c>
    </row>
    <row r="2622" spans="1:20" hidden="1" x14ac:dyDescent="0.4">
      <c r="A2622" s="1">
        <v>0.63880787037037035</v>
      </c>
      <c r="B2622">
        <v>96.150700000000001</v>
      </c>
      <c r="C2622">
        <v>3.9399999999999998E-2</v>
      </c>
      <c r="D2622">
        <v>0.7349</v>
      </c>
      <c r="E2622">
        <v>1266.4010000000001</v>
      </c>
      <c r="F2622">
        <v>33.090800000000002</v>
      </c>
      <c r="G2622">
        <v>-13.5457</v>
      </c>
      <c r="H2622" t="b">
        <v>0</v>
      </c>
      <c r="J2622">
        <v>1</v>
      </c>
      <c r="K2622">
        <v>-0.14050000000000001</v>
      </c>
      <c r="L2622">
        <v>0</v>
      </c>
      <c r="N2622">
        <v>0.93140000000000001</v>
      </c>
      <c r="O2622">
        <v>126.6465</v>
      </c>
      <c r="P2622">
        <v>126.6499</v>
      </c>
      <c r="Q2622">
        <v>-2.9337</v>
      </c>
      <c r="R2622">
        <v>63.2423</v>
      </c>
      <c r="S2622">
        <v>63.310299999999998</v>
      </c>
      <c r="T2622">
        <f t="shared" si="40"/>
        <v>-0.13400000000000034</v>
      </c>
    </row>
    <row r="2623" spans="1:20" hidden="1" x14ac:dyDescent="0.4">
      <c r="A2623" s="1">
        <v>0.63880787037037035</v>
      </c>
      <c r="B2623">
        <v>96.191999999999993</v>
      </c>
      <c r="C2623">
        <v>4.1300000000000003E-2</v>
      </c>
      <c r="D2623">
        <v>0.63980000000000004</v>
      </c>
      <c r="E2623">
        <v>1266.7560000000001</v>
      </c>
      <c r="F2623">
        <v>33.402500000000003</v>
      </c>
      <c r="G2623">
        <v>-14.6668</v>
      </c>
      <c r="H2623" t="b">
        <v>0</v>
      </c>
      <c r="J2623">
        <v>1</v>
      </c>
      <c r="K2623">
        <v>-0.14149999999999999</v>
      </c>
      <c r="L2623">
        <v>0</v>
      </c>
      <c r="N2623">
        <v>1.0741000000000001</v>
      </c>
      <c r="O2623">
        <v>125.6276</v>
      </c>
      <c r="P2623">
        <v>125.6322</v>
      </c>
      <c r="Q2623">
        <v>-2.7909999999999999</v>
      </c>
      <c r="R2623">
        <v>63.114600000000003</v>
      </c>
      <c r="S2623">
        <v>63.176299999999998</v>
      </c>
      <c r="T2623">
        <f t="shared" si="40"/>
        <v>-0.1355000000000004</v>
      </c>
    </row>
    <row r="2624" spans="1:20" hidden="1" x14ac:dyDescent="0.4">
      <c r="A2624" s="1">
        <v>0.63880787037037035</v>
      </c>
      <c r="B2624">
        <v>96.231099999999998</v>
      </c>
      <c r="C2624">
        <v>3.9100000000000003E-2</v>
      </c>
      <c r="D2624">
        <v>0.53710000000000002</v>
      </c>
      <c r="E2624">
        <v>1267.114</v>
      </c>
      <c r="F2624">
        <v>33.711399999999998</v>
      </c>
      <c r="G2624">
        <v>-15.808999999999999</v>
      </c>
      <c r="H2624" t="b">
        <v>0</v>
      </c>
      <c r="J2624">
        <v>1</v>
      </c>
      <c r="K2624">
        <v>-0.1426</v>
      </c>
      <c r="L2624">
        <v>0</v>
      </c>
      <c r="N2624">
        <v>1.2254</v>
      </c>
      <c r="O2624">
        <v>124.6084</v>
      </c>
      <c r="P2624">
        <v>124.6144</v>
      </c>
      <c r="Q2624">
        <v>-2.6396999999999999</v>
      </c>
      <c r="R2624">
        <v>62.985500000000002</v>
      </c>
      <c r="S2624">
        <v>63.040799999999997</v>
      </c>
      <c r="T2624">
        <f t="shared" si="40"/>
        <v>-0.1366999999999976</v>
      </c>
    </row>
    <row r="2625" spans="1:20" hidden="1" x14ac:dyDescent="0.4">
      <c r="A2625" s="1">
        <v>0.63880787037037035</v>
      </c>
      <c r="B2625">
        <v>96.268100000000004</v>
      </c>
      <c r="C2625">
        <v>3.6999999999999998E-2</v>
      </c>
      <c r="D2625">
        <v>0.42649999999999999</v>
      </c>
      <c r="E2625">
        <v>1267.472</v>
      </c>
      <c r="F2625">
        <v>34.017800000000001</v>
      </c>
      <c r="G2625">
        <v>-16.971699999999998</v>
      </c>
      <c r="H2625" t="b">
        <v>0</v>
      </c>
      <c r="J2625">
        <v>1</v>
      </c>
      <c r="K2625">
        <v>-0.14349999999999999</v>
      </c>
      <c r="L2625">
        <v>0</v>
      </c>
      <c r="N2625">
        <v>1.3852</v>
      </c>
      <c r="O2625">
        <v>123.5889</v>
      </c>
      <c r="P2625">
        <v>123.5966</v>
      </c>
      <c r="Q2625">
        <v>-2.4799000000000002</v>
      </c>
      <c r="R2625">
        <v>62.855200000000004</v>
      </c>
      <c r="S2625">
        <v>62.9041</v>
      </c>
      <c r="T2625">
        <f t="shared" si="40"/>
        <v>-0.13450000000000273</v>
      </c>
    </row>
    <row r="2626" spans="1:20" hidden="1" x14ac:dyDescent="0.4">
      <c r="A2626" s="1">
        <v>0.63880787037037035</v>
      </c>
      <c r="B2626">
        <v>96.304900000000004</v>
      </c>
      <c r="C2626">
        <v>3.6799999999999999E-2</v>
      </c>
      <c r="D2626">
        <v>0.30790000000000001</v>
      </c>
      <c r="E2626">
        <v>1267.8320000000001</v>
      </c>
      <c r="F2626">
        <v>34.320900000000002</v>
      </c>
      <c r="G2626">
        <v>-18.154699999999998</v>
      </c>
      <c r="H2626" t="b">
        <v>0</v>
      </c>
      <c r="J2626">
        <v>1</v>
      </c>
      <c r="K2626">
        <v>-0.1447</v>
      </c>
      <c r="L2626">
        <v>0</v>
      </c>
      <c r="N2626">
        <v>1.5538000000000001</v>
      </c>
      <c r="O2626">
        <v>122.5693</v>
      </c>
      <c r="P2626">
        <v>122.5792</v>
      </c>
      <c r="Q2626">
        <v>-2.3113000000000001</v>
      </c>
      <c r="R2626">
        <v>62.7271</v>
      </c>
      <c r="S2626">
        <v>62.769599999999997</v>
      </c>
      <c r="T2626">
        <f t="shared" si="40"/>
        <v>-0.13519999999999754</v>
      </c>
    </row>
    <row r="2627" spans="1:20" hidden="1" x14ac:dyDescent="0.4">
      <c r="A2627" s="1">
        <v>0.63880787037037035</v>
      </c>
      <c r="B2627">
        <v>96.341399999999993</v>
      </c>
      <c r="C2627">
        <v>3.6499999999999998E-2</v>
      </c>
      <c r="D2627">
        <v>0.18099999999999999</v>
      </c>
      <c r="E2627">
        <v>1268.193</v>
      </c>
      <c r="F2627">
        <v>34.621200000000002</v>
      </c>
      <c r="G2627">
        <v>-19.357199999999999</v>
      </c>
      <c r="H2627" t="b">
        <v>0</v>
      </c>
      <c r="J2627">
        <v>1</v>
      </c>
      <c r="K2627">
        <v>-0.14549999999999999</v>
      </c>
      <c r="L2627">
        <v>0</v>
      </c>
      <c r="N2627">
        <v>1.7314000000000001</v>
      </c>
      <c r="O2627">
        <v>121.5502</v>
      </c>
      <c r="P2627">
        <v>121.5625</v>
      </c>
      <c r="Q2627">
        <v>-2.1337000000000002</v>
      </c>
      <c r="R2627">
        <v>62.597999999999999</v>
      </c>
      <c r="S2627">
        <v>62.634399999999999</v>
      </c>
      <c r="T2627">
        <f t="shared" si="40"/>
        <v>-6.7000000000000171E-2</v>
      </c>
    </row>
    <row r="2628" spans="1:20" hidden="1" x14ac:dyDescent="0.4">
      <c r="A2628" s="1">
        <v>0.63880787037037035</v>
      </c>
      <c r="B2628">
        <v>96.377700000000004</v>
      </c>
      <c r="C2628">
        <v>3.6299999999999999E-2</v>
      </c>
      <c r="D2628">
        <v>0.1147</v>
      </c>
      <c r="E2628">
        <v>1268.3720000000001</v>
      </c>
      <c r="F2628">
        <v>34.492699999999999</v>
      </c>
      <c r="G2628">
        <v>-19.972300000000001</v>
      </c>
      <c r="H2628" t="b">
        <v>0</v>
      </c>
      <c r="J2628">
        <v>1</v>
      </c>
      <c r="K2628">
        <v>-0.1464</v>
      </c>
      <c r="L2628">
        <v>0</v>
      </c>
      <c r="N2628">
        <v>1.8236000000000001</v>
      </c>
      <c r="O2628">
        <v>121.0415</v>
      </c>
      <c r="P2628">
        <v>121.0552</v>
      </c>
      <c r="Q2628">
        <v>-2.0415000000000001</v>
      </c>
      <c r="R2628">
        <v>62.534100000000002</v>
      </c>
      <c r="S2628">
        <v>62.567399999999999</v>
      </c>
      <c r="T2628">
        <f t="shared" ref="T2628:T2651" si="41">S2629-S2628</f>
        <v>-0.13530000000000086</v>
      </c>
    </row>
    <row r="2629" spans="1:20" hidden="1" x14ac:dyDescent="0.4">
      <c r="A2629" s="1">
        <v>0.63880787037037035</v>
      </c>
      <c r="B2629">
        <v>96.414000000000001</v>
      </c>
      <c r="C2629">
        <v>3.6400000000000002E-2</v>
      </c>
      <c r="D2629">
        <v>-2.5000000000000001E-2</v>
      </c>
      <c r="E2629">
        <v>1268.7339999999999</v>
      </c>
      <c r="F2629">
        <v>34.810400000000001</v>
      </c>
      <c r="G2629">
        <v>-21.204499999999999</v>
      </c>
      <c r="H2629" t="b">
        <v>0</v>
      </c>
      <c r="J2629">
        <v>1</v>
      </c>
      <c r="K2629">
        <v>-0.14699999999999999</v>
      </c>
      <c r="L2629">
        <v>0</v>
      </c>
      <c r="N2629">
        <v>2.0148999999999999</v>
      </c>
      <c r="O2629">
        <v>120.0234</v>
      </c>
      <c r="P2629">
        <v>120.04040000000001</v>
      </c>
      <c r="Q2629">
        <v>-1.8502000000000001</v>
      </c>
      <c r="R2629">
        <v>62.404699999999998</v>
      </c>
      <c r="S2629">
        <v>62.432099999999998</v>
      </c>
      <c r="T2629">
        <f t="shared" si="41"/>
        <v>-0.13169999999999504</v>
      </c>
    </row>
    <row r="2630" spans="1:20" hidden="1" x14ac:dyDescent="0.4">
      <c r="A2630" s="1">
        <v>0.63880787037037035</v>
      </c>
      <c r="B2630">
        <v>96.451099999999997</v>
      </c>
      <c r="C2630">
        <v>3.6999999999999998E-2</v>
      </c>
      <c r="D2630">
        <v>-0.1734</v>
      </c>
      <c r="E2630">
        <v>1269.095</v>
      </c>
      <c r="F2630">
        <v>35.1267</v>
      </c>
      <c r="G2630">
        <v>-22.454999999999998</v>
      </c>
      <c r="H2630" t="b">
        <v>0</v>
      </c>
      <c r="J2630">
        <v>1</v>
      </c>
      <c r="K2630">
        <v>-0.14760000000000001</v>
      </c>
      <c r="L2630">
        <v>0</v>
      </c>
      <c r="N2630">
        <v>2.2153999999999998</v>
      </c>
      <c r="O2630">
        <v>119.0063</v>
      </c>
      <c r="P2630">
        <v>119.027</v>
      </c>
      <c r="Q2630">
        <v>-1.6496999999999999</v>
      </c>
      <c r="R2630">
        <v>62.278599999999997</v>
      </c>
      <c r="S2630">
        <v>62.300400000000003</v>
      </c>
      <c r="T2630">
        <f t="shared" si="41"/>
        <v>-0.13110000000000355</v>
      </c>
    </row>
    <row r="2631" spans="1:20" hidden="1" x14ac:dyDescent="0.4">
      <c r="A2631" s="1">
        <v>0.63880787037037035</v>
      </c>
      <c r="B2631">
        <v>96.487300000000005</v>
      </c>
      <c r="C2631">
        <v>3.6200000000000003E-2</v>
      </c>
      <c r="D2631">
        <v>-0.3306</v>
      </c>
      <c r="E2631">
        <v>1269.4570000000001</v>
      </c>
      <c r="F2631">
        <v>35.441000000000003</v>
      </c>
      <c r="G2631">
        <v>-23.722799999999999</v>
      </c>
      <c r="H2631" t="b">
        <v>0</v>
      </c>
      <c r="J2631">
        <v>1</v>
      </c>
      <c r="K2631">
        <v>-0.1482</v>
      </c>
      <c r="L2631">
        <v>0</v>
      </c>
      <c r="N2631">
        <v>2.3102</v>
      </c>
      <c r="O2631">
        <v>117.9918</v>
      </c>
      <c r="P2631">
        <v>118.01439999999999</v>
      </c>
      <c r="Q2631">
        <v>-1.4399</v>
      </c>
      <c r="R2631">
        <v>62.1526</v>
      </c>
      <c r="S2631">
        <v>62.1693</v>
      </c>
      <c r="T2631">
        <f t="shared" si="41"/>
        <v>-0.12989999999999924</v>
      </c>
    </row>
    <row r="2632" spans="1:20" hidden="1" x14ac:dyDescent="0.4">
      <c r="A2632" s="1">
        <v>0.63880787037037035</v>
      </c>
      <c r="B2632">
        <v>96.522999999999996</v>
      </c>
      <c r="C2632">
        <v>3.5799999999999998E-2</v>
      </c>
      <c r="D2632">
        <v>-0.49690000000000001</v>
      </c>
      <c r="E2632">
        <v>1269.818</v>
      </c>
      <c r="F2632">
        <v>35.752600000000001</v>
      </c>
      <c r="G2632">
        <v>-25.006799999999998</v>
      </c>
      <c r="H2632" t="b">
        <v>0</v>
      </c>
      <c r="J2632">
        <v>1</v>
      </c>
      <c r="K2632">
        <v>-0.14860000000000001</v>
      </c>
      <c r="L2632">
        <v>0</v>
      </c>
      <c r="N2632">
        <v>2.5293999999999999</v>
      </c>
      <c r="O2632">
        <v>116.9756</v>
      </c>
      <c r="P2632">
        <v>117.0029</v>
      </c>
      <c r="Q2632">
        <v>-1.2205999999999999</v>
      </c>
      <c r="R2632">
        <v>62.027299999999997</v>
      </c>
      <c r="S2632">
        <v>62.039400000000001</v>
      </c>
      <c r="T2632">
        <f t="shared" si="41"/>
        <v>-6.3400000000001455E-2</v>
      </c>
    </row>
    <row r="2633" spans="1:20" hidden="1" x14ac:dyDescent="0.4">
      <c r="A2633" s="1">
        <v>0.63880787037037035</v>
      </c>
      <c r="B2633">
        <v>96.558599999999998</v>
      </c>
      <c r="C2633">
        <v>3.56E-2</v>
      </c>
      <c r="D2633">
        <v>-0.58360000000000001</v>
      </c>
      <c r="E2633">
        <v>1269.998</v>
      </c>
      <c r="F2633">
        <v>36.080300000000001</v>
      </c>
      <c r="G2633">
        <v>-25.6448</v>
      </c>
      <c r="H2633" t="b">
        <v>0</v>
      </c>
      <c r="J2633">
        <v>1</v>
      </c>
      <c r="K2633">
        <v>-0.14860000000000001</v>
      </c>
      <c r="L2633">
        <v>0</v>
      </c>
      <c r="N2633">
        <v>2.6423999999999999</v>
      </c>
      <c r="O2633">
        <v>116.4675</v>
      </c>
      <c r="P2633">
        <v>116.4975</v>
      </c>
      <c r="Q2633">
        <v>-1.1075999999999999</v>
      </c>
      <c r="R2633">
        <v>61.966099999999997</v>
      </c>
      <c r="S2633">
        <v>61.975999999999999</v>
      </c>
      <c r="T2633">
        <f t="shared" si="41"/>
        <v>-0.12749999999999773</v>
      </c>
    </row>
    <row r="2634" spans="1:20" hidden="1" x14ac:dyDescent="0.4">
      <c r="A2634" s="1">
        <v>0.63880787037037035</v>
      </c>
      <c r="B2634">
        <v>96.592799999999997</v>
      </c>
      <c r="C2634">
        <v>3.4200000000000001E-2</v>
      </c>
      <c r="D2634">
        <v>-0.76370000000000005</v>
      </c>
      <c r="E2634">
        <v>1270.3579999999999</v>
      </c>
      <c r="F2634">
        <v>36.368000000000002</v>
      </c>
      <c r="G2634">
        <v>-26.950500000000002</v>
      </c>
      <c r="H2634" t="b">
        <v>0</v>
      </c>
      <c r="J2634">
        <v>1</v>
      </c>
      <c r="K2634">
        <v>-0.1487</v>
      </c>
      <c r="L2634">
        <v>0</v>
      </c>
      <c r="N2634">
        <v>2.8759000000000001</v>
      </c>
      <c r="O2634">
        <v>115.4543</v>
      </c>
      <c r="P2634">
        <v>115.4902</v>
      </c>
      <c r="Q2634">
        <v>-0.98919999999999997</v>
      </c>
      <c r="R2634">
        <v>61.840600000000002</v>
      </c>
      <c r="S2634">
        <v>61.848500000000001</v>
      </c>
      <c r="T2634">
        <f t="shared" si="41"/>
        <v>-0.12539999999999907</v>
      </c>
    </row>
    <row r="2635" spans="1:20" hidden="1" x14ac:dyDescent="0.4">
      <c r="A2635" s="1">
        <v>0.63880787037037035</v>
      </c>
      <c r="B2635">
        <v>96.628200000000007</v>
      </c>
      <c r="C2635">
        <v>3.5400000000000001E-2</v>
      </c>
      <c r="D2635">
        <v>-0.95299999999999996</v>
      </c>
      <c r="E2635">
        <v>1270.7170000000001</v>
      </c>
      <c r="F2635">
        <v>36.655000000000001</v>
      </c>
      <c r="G2635">
        <v>-28.269400000000001</v>
      </c>
      <c r="H2635" t="b">
        <v>0</v>
      </c>
      <c r="J2635">
        <v>1</v>
      </c>
      <c r="K2635">
        <v>-0.1487</v>
      </c>
      <c r="L2635">
        <v>0</v>
      </c>
      <c r="N2635">
        <v>3.0169000000000001</v>
      </c>
      <c r="O2635">
        <v>114.4447</v>
      </c>
      <c r="P2635">
        <v>114.4845</v>
      </c>
      <c r="Q2635">
        <v>-0.74619999999999997</v>
      </c>
      <c r="R2635">
        <v>61.718600000000002</v>
      </c>
      <c r="S2635">
        <v>61.723100000000002</v>
      </c>
      <c r="T2635">
        <f t="shared" si="41"/>
        <v>-0.1208999999999989</v>
      </c>
    </row>
    <row r="2636" spans="1:20" hidden="1" x14ac:dyDescent="0.4">
      <c r="A2636" s="1">
        <v>0.63880787037037035</v>
      </c>
      <c r="B2636">
        <v>96.662400000000005</v>
      </c>
      <c r="C2636">
        <v>3.4200000000000001E-2</v>
      </c>
      <c r="D2636">
        <v>-1.1517999999999999</v>
      </c>
      <c r="E2636">
        <v>1271.0740000000001</v>
      </c>
      <c r="F2636">
        <v>36.940800000000003</v>
      </c>
      <c r="G2636">
        <v>-29.6006</v>
      </c>
      <c r="H2636" t="b">
        <v>0</v>
      </c>
      <c r="J2636">
        <v>1</v>
      </c>
      <c r="K2636">
        <v>-0.1487</v>
      </c>
      <c r="L2636">
        <v>0</v>
      </c>
      <c r="N2636">
        <v>3.2694000000000001</v>
      </c>
      <c r="O2636">
        <v>113.43429999999999</v>
      </c>
      <c r="P2636">
        <v>113.48139999999999</v>
      </c>
      <c r="Q2636">
        <v>-0.49359999999999998</v>
      </c>
      <c r="R2636">
        <v>61.600200000000001</v>
      </c>
      <c r="S2636">
        <v>61.602200000000003</v>
      </c>
      <c r="T2636">
        <f t="shared" si="41"/>
        <v>-5.9700000000006526E-2</v>
      </c>
    </row>
    <row r="2637" spans="1:20" hidden="1" x14ac:dyDescent="0.4">
      <c r="A2637" s="1">
        <v>0.63880787037037035</v>
      </c>
      <c r="B2637">
        <v>96.698099999999997</v>
      </c>
      <c r="C2637">
        <v>3.5799999999999998E-2</v>
      </c>
      <c r="D2637">
        <v>-1.2544999999999999</v>
      </c>
      <c r="E2637">
        <v>1271.252</v>
      </c>
      <c r="F2637">
        <v>36.965200000000003</v>
      </c>
      <c r="G2637">
        <v>-30.278600000000001</v>
      </c>
      <c r="H2637" t="b">
        <v>0</v>
      </c>
      <c r="J2637">
        <v>1</v>
      </c>
      <c r="K2637">
        <v>-0.1487</v>
      </c>
      <c r="L2637">
        <v>0</v>
      </c>
      <c r="N2637">
        <v>3.3995000000000002</v>
      </c>
      <c r="O2637">
        <v>112.9307</v>
      </c>
      <c r="P2637">
        <v>112.98180000000001</v>
      </c>
      <c r="Q2637">
        <v>-0.46560000000000001</v>
      </c>
      <c r="R2637">
        <v>61.540799999999997</v>
      </c>
      <c r="S2637">
        <v>61.542499999999997</v>
      </c>
      <c r="T2637">
        <f t="shared" si="41"/>
        <v>-0.11699999999999733</v>
      </c>
    </row>
    <row r="2638" spans="1:20" hidden="1" x14ac:dyDescent="0.4">
      <c r="A2638" s="1">
        <v>0.63880787037037035</v>
      </c>
      <c r="B2638">
        <v>96.733099999999993</v>
      </c>
      <c r="C2638">
        <v>3.5000000000000003E-2</v>
      </c>
      <c r="D2638">
        <v>-1.4676</v>
      </c>
      <c r="E2638">
        <v>1271.607</v>
      </c>
      <c r="F2638">
        <v>37.262099999999997</v>
      </c>
      <c r="G2638">
        <v>-31.626200000000001</v>
      </c>
      <c r="H2638" t="b">
        <v>0</v>
      </c>
      <c r="J2638">
        <v>1</v>
      </c>
      <c r="K2638">
        <v>-0.1487</v>
      </c>
      <c r="L2638">
        <v>0</v>
      </c>
      <c r="N2638">
        <v>3.6665999999999999</v>
      </c>
      <c r="O2638">
        <v>111.925</v>
      </c>
      <c r="P2638">
        <v>111.9851</v>
      </c>
      <c r="Q2638">
        <v>-0.1986</v>
      </c>
      <c r="R2638">
        <v>61.425199999999997</v>
      </c>
      <c r="S2638">
        <v>61.4255</v>
      </c>
      <c r="T2638">
        <f t="shared" si="41"/>
        <v>-0.11249999999999716</v>
      </c>
    </row>
    <row r="2639" spans="1:20" hidden="1" x14ac:dyDescent="0.4">
      <c r="A2639" s="1">
        <v>0.63880787037037035</v>
      </c>
      <c r="B2639">
        <v>96.767700000000005</v>
      </c>
      <c r="C2639">
        <v>3.4599999999999999E-2</v>
      </c>
      <c r="D2639">
        <v>-1.6902999999999999</v>
      </c>
      <c r="E2639">
        <v>1271.9590000000001</v>
      </c>
      <c r="F2639">
        <v>37.557400000000001</v>
      </c>
      <c r="G2639">
        <v>-32.9848</v>
      </c>
      <c r="H2639" t="b">
        <v>0</v>
      </c>
      <c r="J2639">
        <v>1</v>
      </c>
      <c r="K2639">
        <v>-0.1487</v>
      </c>
      <c r="L2639">
        <v>0</v>
      </c>
      <c r="N2639">
        <v>3.9432999999999998</v>
      </c>
      <c r="O2639">
        <v>110.9229</v>
      </c>
      <c r="P2639">
        <v>110.99290000000001</v>
      </c>
      <c r="Q2639">
        <v>7.8200000000000006E-2</v>
      </c>
      <c r="R2639">
        <v>61.313000000000002</v>
      </c>
      <c r="S2639">
        <v>61.313000000000002</v>
      </c>
      <c r="T2639">
        <f t="shared" si="41"/>
        <v>-0.10650000000000404</v>
      </c>
    </row>
    <row r="2640" spans="1:20" hidden="1" x14ac:dyDescent="0.4">
      <c r="A2640" s="1">
        <v>0.63880787037037035</v>
      </c>
      <c r="B2640">
        <v>96.802499999999995</v>
      </c>
      <c r="C2640">
        <v>3.49E-2</v>
      </c>
      <c r="D2640">
        <v>-1.9227000000000001</v>
      </c>
      <c r="E2640">
        <v>1272.31</v>
      </c>
      <c r="F2640">
        <v>37.851199999999999</v>
      </c>
      <c r="G2640">
        <v>-34.353999999999999</v>
      </c>
      <c r="H2640" t="b">
        <v>0</v>
      </c>
      <c r="J2640">
        <v>1</v>
      </c>
      <c r="K2640">
        <v>-0.1487</v>
      </c>
      <c r="L2640">
        <v>0</v>
      </c>
      <c r="N2640">
        <v>4.2297000000000002</v>
      </c>
      <c r="O2640">
        <v>109.9247</v>
      </c>
      <c r="P2640">
        <v>110.006</v>
      </c>
      <c r="Q2640">
        <v>0.36459999999999998</v>
      </c>
      <c r="R2640">
        <v>61.205399999999997</v>
      </c>
      <c r="S2640">
        <v>61.206499999999998</v>
      </c>
      <c r="T2640">
        <f t="shared" si="41"/>
        <v>-5.1400000000001E-2</v>
      </c>
    </row>
    <row r="2641" spans="1:20" hidden="1" x14ac:dyDescent="0.4">
      <c r="A2641" s="1">
        <v>0.63880787037037035</v>
      </c>
      <c r="B2641">
        <v>96.837199999999996</v>
      </c>
      <c r="C2641">
        <v>3.4700000000000002E-2</v>
      </c>
      <c r="D2641">
        <v>-2.0427</v>
      </c>
      <c r="E2641">
        <v>1272.4839999999999</v>
      </c>
      <c r="F2641">
        <v>38.058300000000003</v>
      </c>
      <c r="G2641">
        <v>-35.038600000000002</v>
      </c>
      <c r="H2641" t="b">
        <v>0</v>
      </c>
      <c r="J2641">
        <v>1</v>
      </c>
      <c r="K2641">
        <v>-0.1487</v>
      </c>
      <c r="L2641">
        <v>0</v>
      </c>
      <c r="N2641">
        <v>4.3765000000000001</v>
      </c>
      <c r="O2641">
        <v>109.4271</v>
      </c>
      <c r="P2641">
        <v>109.5146</v>
      </c>
      <c r="Q2641">
        <v>0.51139999999999997</v>
      </c>
      <c r="R2641">
        <v>61.152999999999999</v>
      </c>
      <c r="S2641">
        <v>61.155099999999997</v>
      </c>
      <c r="T2641">
        <f t="shared" si="41"/>
        <v>-9.8999999999996646E-2</v>
      </c>
    </row>
    <row r="2642" spans="1:20" hidden="1" x14ac:dyDescent="0.4">
      <c r="A2642" s="1">
        <v>0.63880787037037035</v>
      </c>
      <c r="B2642">
        <v>96.871200000000002</v>
      </c>
      <c r="C2642">
        <v>3.39E-2</v>
      </c>
      <c r="D2642">
        <v>-2.2896999999999998</v>
      </c>
      <c r="E2642">
        <v>1272.829</v>
      </c>
      <c r="F2642">
        <v>38.331000000000003</v>
      </c>
      <c r="G2642">
        <v>-36.424999999999997</v>
      </c>
      <c r="H2642" t="b">
        <v>0</v>
      </c>
      <c r="J2642">
        <v>1</v>
      </c>
      <c r="K2642">
        <v>-0.1487</v>
      </c>
      <c r="L2642">
        <v>0</v>
      </c>
      <c r="N2642">
        <v>4.3563000000000001</v>
      </c>
      <c r="O2642">
        <v>108.4392</v>
      </c>
      <c r="P2642">
        <v>108.52670000000001</v>
      </c>
      <c r="Q2642">
        <v>0.81240000000000001</v>
      </c>
      <c r="R2642">
        <v>61.050699999999999</v>
      </c>
      <c r="S2642">
        <v>61.056100000000001</v>
      </c>
      <c r="T2642">
        <f t="shared" si="41"/>
        <v>-0.10210000000000008</v>
      </c>
    </row>
    <row r="2643" spans="1:20" hidden="1" x14ac:dyDescent="0.4">
      <c r="A2643" s="1">
        <v>0.63880787037037035</v>
      </c>
      <c r="B2643">
        <v>96.906099999999995</v>
      </c>
      <c r="C2643">
        <v>3.5000000000000003E-2</v>
      </c>
      <c r="D2643">
        <v>-2.5455999999999999</v>
      </c>
      <c r="E2643">
        <v>1273.171</v>
      </c>
      <c r="F2643">
        <v>38.4861</v>
      </c>
      <c r="G2643">
        <v>-37.793999999999997</v>
      </c>
      <c r="H2643" t="b">
        <v>1</v>
      </c>
      <c r="J2643">
        <v>1</v>
      </c>
      <c r="K2643">
        <v>-0.1487</v>
      </c>
      <c r="L2643">
        <v>0</v>
      </c>
      <c r="N2643">
        <v>4.6646000000000001</v>
      </c>
      <c r="O2643">
        <v>107.44459999999999</v>
      </c>
      <c r="P2643">
        <v>107.5458</v>
      </c>
      <c r="Q2643">
        <v>0.62629999999999997</v>
      </c>
      <c r="R2643">
        <v>60.950800000000001</v>
      </c>
      <c r="S2643">
        <v>60.954000000000001</v>
      </c>
      <c r="T2643">
        <f t="shared" si="41"/>
        <v>-9.8500000000001364E-2</v>
      </c>
    </row>
    <row r="2644" spans="1:20" hidden="1" x14ac:dyDescent="0.4">
      <c r="A2644" s="1">
        <v>0.6388194444444445</v>
      </c>
      <c r="B2644">
        <v>96.940700000000007</v>
      </c>
      <c r="C2644">
        <v>3.4599999999999999E-2</v>
      </c>
      <c r="D2644">
        <v>-2.8056000000000001</v>
      </c>
      <c r="E2644">
        <v>1273.509</v>
      </c>
      <c r="F2644">
        <v>38.359099999999998</v>
      </c>
      <c r="G2644">
        <v>-39.017899999999997</v>
      </c>
      <c r="H2644" t="b">
        <v>1</v>
      </c>
      <c r="J2644">
        <v>1</v>
      </c>
      <c r="K2644">
        <v>-0.1487</v>
      </c>
      <c r="L2644">
        <v>0</v>
      </c>
      <c r="N2644">
        <v>4.9691000000000001</v>
      </c>
      <c r="O2644">
        <v>106.45350000000001</v>
      </c>
      <c r="P2644">
        <v>106.5694</v>
      </c>
      <c r="Q2644">
        <v>0.83399999999999996</v>
      </c>
      <c r="R2644">
        <v>60.849699999999999</v>
      </c>
      <c r="S2644">
        <v>60.855499999999999</v>
      </c>
      <c r="T2644">
        <f t="shared" si="41"/>
        <v>-9.2300000000001603E-2</v>
      </c>
    </row>
    <row r="2645" spans="1:20" hidden="1" x14ac:dyDescent="0.4">
      <c r="A2645" s="1">
        <v>0.6388194444444445</v>
      </c>
      <c r="B2645">
        <v>96.980999999999995</v>
      </c>
      <c r="C2645">
        <v>4.02E-2</v>
      </c>
      <c r="D2645">
        <v>-3.0767000000000002</v>
      </c>
      <c r="E2645">
        <v>1273.8430000000001</v>
      </c>
      <c r="F2645">
        <v>38.677900000000001</v>
      </c>
      <c r="G2645">
        <v>-40.242699999999999</v>
      </c>
      <c r="H2645" t="b">
        <v>0</v>
      </c>
      <c r="J2645">
        <v>1</v>
      </c>
      <c r="K2645">
        <v>-0.1487</v>
      </c>
      <c r="L2645">
        <v>0</v>
      </c>
      <c r="N2645">
        <v>5.2789000000000001</v>
      </c>
      <c r="O2645">
        <v>105.46680000000001</v>
      </c>
      <c r="P2645">
        <v>105.5988</v>
      </c>
      <c r="Q2645">
        <v>1.1437999999999999</v>
      </c>
      <c r="R2645">
        <v>60.752400000000002</v>
      </c>
      <c r="S2645">
        <v>60.763199999999998</v>
      </c>
      <c r="T2645">
        <f t="shared" si="41"/>
        <v>-4.0799999999997283E-2</v>
      </c>
    </row>
    <row r="2646" spans="1:20" hidden="1" x14ac:dyDescent="0.4">
      <c r="A2646" s="1">
        <v>0.6388194444444445</v>
      </c>
      <c r="B2646">
        <v>97.014600000000002</v>
      </c>
      <c r="C2646">
        <v>3.3599999999999998E-2</v>
      </c>
      <c r="D2646">
        <v>-3.2155999999999998</v>
      </c>
      <c r="E2646">
        <v>1274.008</v>
      </c>
      <c r="F2646">
        <v>38.792299999999997</v>
      </c>
      <c r="G2646">
        <v>-40.917999999999999</v>
      </c>
      <c r="H2646" t="b">
        <v>0</v>
      </c>
      <c r="J2646">
        <v>1</v>
      </c>
      <c r="K2646">
        <v>-0.1487</v>
      </c>
      <c r="L2646">
        <v>0</v>
      </c>
      <c r="N2646">
        <v>5.4450000000000003</v>
      </c>
      <c r="O2646">
        <v>104.9768</v>
      </c>
      <c r="P2646">
        <v>105.11790000000001</v>
      </c>
      <c r="Q2646">
        <v>1.3099000000000001</v>
      </c>
      <c r="R2646">
        <v>60.708300000000001</v>
      </c>
      <c r="S2646">
        <v>60.7224</v>
      </c>
      <c r="T2646">
        <f t="shared" si="41"/>
        <v>-7.529999999999859E-2</v>
      </c>
    </row>
    <row r="2647" spans="1:20" hidden="1" x14ac:dyDescent="0.4">
      <c r="A2647" s="1">
        <v>0.6388194444444445</v>
      </c>
      <c r="B2647">
        <v>97.049899999999994</v>
      </c>
      <c r="C2647">
        <v>3.5400000000000001E-2</v>
      </c>
      <c r="D2647">
        <v>-3.4990999999999999</v>
      </c>
      <c r="E2647">
        <v>1274.3330000000001</v>
      </c>
      <c r="F2647">
        <v>38.735900000000001</v>
      </c>
      <c r="G2647">
        <v>-42.2742</v>
      </c>
      <c r="H2647" t="b">
        <v>1</v>
      </c>
      <c r="J2647">
        <v>1</v>
      </c>
      <c r="K2647">
        <v>-0.1487</v>
      </c>
      <c r="L2647">
        <v>0</v>
      </c>
      <c r="N2647">
        <v>5.7817999999999996</v>
      </c>
      <c r="O2647">
        <v>104.0027</v>
      </c>
      <c r="P2647">
        <v>104.16330000000001</v>
      </c>
      <c r="Q2647">
        <v>1.6467000000000001</v>
      </c>
      <c r="R2647">
        <v>60.6248</v>
      </c>
      <c r="S2647">
        <v>60.647100000000002</v>
      </c>
      <c r="T2647">
        <f t="shared" si="41"/>
        <v>-6.5899999999999181E-2</v>
      </c>
    </row>
    <row r="2648" spans="1:20" hidden="1" x14ac:dyDescent="0.4">
      <c r="A2648" s="1">
        <v>0.6388194444444445</v>
      </c>
      <c r="B2648">
        <v>97.084299999999999</v>
      </c>
      <c r="C2648">
        <v>3.44E-2</v>
      </c>
      <c r="D2648">
        <v>-3.7816000000000001</v>
      </c>
      <c r="E2648">
        <v>1274.6510000000001</v>
      </c>
      <c r="F2648">
        <v>38.459600000000002</v>
      </c>
      <c r="G2648">
        <v>-43.587600000000002</v>
      </c>
      <c r="H2648" t="b">
        <v>1</v>
      </c>
      <c r="J2648">
        <v>1</v>
      </c>
      <c r="K2648">
        <v>-0.1487</v>
      </c>
      <c r="L2648">
        <v>0</v>
      </c>
      <c r="N2648">
        <v>6.1138000000000003</v>
      </c>
      <c r="O2648">
        <v>103.0372</v>
      </c>
      <c r="P2648">
        <v>103.21850000000001</v>
      </c>
      <c r="Q2648">
        <v>1.9786999999999999</v>
      </c>
      <c r="R2648">
        <v>60.5488</v>
      </c>
      <c r="S2648">
        <v>60.581200000000003</v>
      </c>
      <c r="T2648">
        <f t="shared" si="41"/>
        <v>-2.9099999999999682E-2</v>
      </c>
    </row>
    <row r="2649" spans="1:20" hidden="1" x14ac:dyDescent="0.4">
      <c r="A2649" s="1">
        <v>0.6388194444444445</v>
      </c>
      <c r="B2649">
        <v>97.117000000000004</v>
      </c>
      <c r="C2649">
        <v>3.27E-2</v>
      </c>
      <c r="D2649">
        <v>-3.9251999999999998</v>
      </c>
      <c r="E2649">
        <v>1274.807</v>
      </c>
      <c r="F2649">
        <v>38.323399999999999</v>
      </c>
      <c r="G2649">
        <v>-44.198</v>
      </c>
      <c r="H2649" t="b">
        <v>0</v>
      </c>
      <c r="J2649">
        <v>1</v>
      </c>
      <c r="K2649">
        <v>-0.1487</v>
      </c>
      <c r="L2649">
        <v>0</v>
      </c>
      <c r="N2649">
        <v>6.2805</v>
      </c>
      <c r="O2649">
        <v>102.55800000000001</v>
      </c>
      <c r="P2649">
        <v>102.7501</v>
      </c>
      <c r="Q2649">
        <v>2.1454</v>
      </c>
      <c r="R2649">
        <v>60.514000000000003</v>
      </c>
      <c r="S2649">
        <v>60.552100000000003</v>
      </c>
      <c r="T2649">
        <f t="shared" si="41"/>
        <v>-1.0600000000003718E-2</v>
      </c>
    </row>
    <row r="2650" spans="1:20" hidden="1" x14ac:dyDescent="0.4">
      <c r="A2650" s="1">
        <v>0.63883101851851853</v>
      </c>
      <c r="B2650">
        <v>97.450400000000002</v>
      </c>
      <c r="C2650">
        <v>0.33329999999999999</v>
      </c>
      <c r="D2650">
        <v>-6.7252999999999998</v>
      </c>
      <c r="E2650">
        <v>1277.143</v>
      </c>
      <c r="F2650">
        <v>39.7652</v>
      </c>
      <c r="G2650">
        <v>-55.992199999999997</v>
      </c>
      <c r="H2650" t="b">
        <v>0</v>
      </c>
      <c r="J2650">
        <v>1</v>
      </c>
      <c r="K2650">
        <v>-0.1487</v>
      </c>
      <c r="L2650">
        <v>0</v>
      </c>
      <c r="N2650">
        <v>9.5098000000000003</v>
      </c>
      <c r="O2650">
        <v>94.781099999999995</v>
      </c>
      <c r="P2650">
        <v>95.257000000000005</v>
      </c>
      <c r="Q2650">
        <v>5.3746999999999998</v>
      </c>
      <c r="R2650">
        <v>60.302500000000002</v>
      </c>
      <c r="S2650">
        <v>60.541499999999999</v>
      </c>
      <c r="T2650">
        <f t="shared" si="41"/>
        <v>5.8100000000003149E-2</v>
      </c>
    </row>
    <row r="2651" spans="1:20" hidden="1" x14ac:dyDescent="0.4">
      <c r="A2651" s="1">
        <v>0.63883101851851853</v>
      </c>
      <c r="B2651">
        <v>97.514899999999997</v>
      </c>
      <c r="C2651">
        <v>6.4600000000000005E-2</v>
      </c>
      <c r="D2651">
        <v>-7.2625000000000002</v>
      </c>
      <c r="E2651">
        <v>1277.501</v>
      </c>
      <c r="F2651">
        <v>38.039099999999998</v>
      </c>
      <c r="G2651">
        <v>-57.355699999999999</v>
      </c>
      <c r="H2651" t="b">
        <v>0</v>
      </c>
      <c r="J2651">
        <v>0.5</v>
      </c>
      <c r="K2651">
        <v>0</v>
      </c>
      <c r="L2651">
        <v>0.5</v>
      </c>
      <c r="N2651">
        <v>10.085699999999999</v>
      </c>
      <c r="O2651">
        <v>93.450800000000001</v>
      </c>
      <c r="P2651">
        <v>93.993499999999997</v>
      </c>
      <c r="Q2651">
        <v>5.9505999999999997</v>
      </c>
      <c r="R2651">
        <v>60.306800000000003</v>
      </c>
      <c r="S2651">
        <v>60.599600000000002</v>
      </c>
      <c r="T2651">
        <f t="shared" si="41"/>
        <v>-60.599600000000002</v>
      </c>
    </row>
  </sheetData>
  <autoFilter ref="A2:T2651" xr:uid="{07B06E2B-1941-4709-8F5A-65CEA537821C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B740-1FEA-43C2-BD09-4F1BBE5CD536}">
  <sheetPr filterMode="1"/>
  <dimension ref="A1:T2164"/>
  <sheetViews>
    <sheetView workbookViewId="0">
      <selection activeCell="J2178" sqref="J2178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0.64048611111111109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0.18670000000000186</v>
      </c>
    </row>
    <row r="4" spans="1:20" hidden="1" x14ac:dyDescent="0.4">
      <c r="A4" s="1">
        <v>0.64048611111111109</v>
      </c>
      <c r="B4">
        <v>0.56369999999999998</v>
      </c>
      <c r="C4">
        <v>0.1903</v>
      </c>
      <c r="D4">
        <v>-1.5</v>
      </c>
      <c r="E4">
        <v>0.24840000000000001</v>
      </c>
      <c r="F4">
        <v>3.702</v>
      </c>
      <c r="G4">
        <v>2.5999999999999999E-3</v>
      </c>
      <c r="H4" t="b">
        <v>0</v>
      </c>
      <c r="J4">
        <v>1</v>
      </c>
      <c r="K4">
        <v>0</v>
      </c>
      <c r="L4">
        <v>0</v>
      </c>
      <c r="N4">
        <v>2.9998999999999998</v>
      </c>
      <c r="O4">
        <v>185.75649999999999</v>
      </c>
      <c r="P4">
        <v>185.7807</v>
      </c>
      <c r="Q4">
        <v>-0.86509999999999998</v>
      </c>
      <c r="R4">
        <v>96.8399</v>
      </c>
      <c r="S4">
        <v>96.843800000000002</v>
      </c>
      <c r="T4">
        <f t="shared" ref="T4:T67" si="0">S5-S4</f>
        <v>4.1799999999994952E-2</v>
      </c>
    </row>
    <row r="5" spans="1:20" hidden="1" x14ac:dyDescent="0.4">
      <c r="A5" s="1">
        <v>0.64048611111111109</v>
      </c>
      <c r="B5">
        <v>0.6099</v>
      </c>
      <c r="C5">
        <v>4.6199999999999998E-2</v>
      </c>
      <c r="D5">
        <v>-1.5</v>
      </c>
      <c r="E5">
        <v>0.2928</v>
      </c>
      <c r="F5">
        <v>4.0891999999999999</v>
      </c>
      <c r="G5">
        <v>2.5999999999999999E-3</v>
      </c>
      <c r="H5" t="b">
        <v>0</v>
      </c>
      <c r="J5">
        <v>1</v>
      </c>
      <c r="K5">
        <v>0</v>
      </c>
      <c r="L5">
        <v>0</v>
      </c>
      <c r="N5">
        <v>2.9998999999999998</v>
      </c>
      <c r="O5">
        <v>185.0455</v>
      </c>
      <c r="P5">
        <v>185.06979999999999</v>
      </c>
      <c r="Q5">
        <v>-0.86509999999999998</v>
      </c>
      <c r="R5">
        <v>96.881699999999995</v>
      </c>
      <c r="S5">
        <v>96.885599999999997</v>
      </c>
      <c r="T5">
        <f t="shared" si="0"/>
        <v>4.3400000000005434E-2</v>
      </c>
    </row>
    <row r="6" spans="1:20" hidden="1" x14ac:dyDescent="0.4">
      <c r="A6" s="1">
        <v>0.64048611111111109</v>
      </c>
      <c r="B6">
        <v>0.64419999999999999</v>
      </c>
      <c r="C6">
        <v>3.4299999999999997E-2</v>
      </c>
      <c r="D6">
        <v>-1.5</v>
      </c>
      <c r="E6">
        <v>0.34139999999999998</v>
      </c>
      <c r="F6">
        <v>4.4763000000000002</v>
      </c>
      <c r="G6">
        <v>2.5999999999999999E-3</v>
      </c>
      <c r="H6" t="b">
        <v>0</v>
      </c>
      <c r="J6">
        <v>1</v>
      </c>
      <c r="K6">
        <v>0</v>
      </c>
      <c r="L6">
        <v>0</v>
      </c>
      <c r="N6">
        <v>2.9998999999999998</v>
      </c>
      <c r="O6">
        <v>184.33019999999999</v>
      </c>
      <c r="P6">
        <v>184.3546</v>
      </c>
      <c r="Q6">
        <v>-0.86509999999999998</v>
      </c>
      <c r="R6">
        <v>96.9251</v>
      </c>
      <c r="S6">
        <v>96.929000000000002</v>
      </c>
      <c r="T6">
        <f t="shared" si="0"/>
        <v>4.4899999999998386E-2</v>
      </c>
    </row>
    <row r="7" spans="1:20" hidden="1" x14ac:dyDescent="0.4">
      <c r="A7" s="1">
        <v>0.64048611111111109</v>
      </c>
      <c r="B7">
        <v>0.68240000000000001</v>
      </c>
      <c r="C7">
        <v>3.8199999999999998E-2</v>
      </c>
      <c r="D7">
        <v>-1.5</v>
      </c>
      <c r="E7">
        <v>0.39439999999999997</v>
      </c>
      <c r="F7">
        <v>4.8630000000000004</v>
      </c>
      <c r="G7">
        <v>2.5999999999999999E-3</v>
      </c>
      <c r="H7" t="b">
        <v>0</v>
      </c>
      <c r="J7">
        <v>1</v>
      </c>
      <c r="K7">
        <v>0</v>
      </c>
      <c r="L7">
        <v>0</v>
      </c>
      <c r="N7">
        <v>2.9998999999999998</v>
      </c>
      <c r="O7">
        <v>183.61060000000001</v>
      </c>
      <c r="P7">
        <v>183.63509999999999</v>
      </c>
      <c r="Q7">
        <v>-0.86509999999999998</v>
      </c>
      <c r="R7">
        <v>96.97</v>
      </c>
      <c r="S7">
        <v>96.9739</v>
      </c>
      <c r="T7">
        <f t="shared" si="0"/>
        <v>2.3099999999999454E-2</v>
      </c>
    </row>
    <row r="8" spans="1:20" hidden="1" x14ac:dyDescent="0.4">
      <c r="A8" s="1">
        <v>0.64048611111111109</v>
      </c>
      <c r="B8">
        <v>0.7157</v>
      </c>
      <c r="C8">
        <v>3.3300000000000003E-2</v>
      </c>
      <c r="D8">
        <v>-1.5</v>
      </c>
      <c r="E8">
        <v>0.42249999999999999</v>
      </c>
      <c r="F8">
        <v>5.0561999999999996</v>
      </c>
      <c r="G8">
        <v>2.5999999999999999E-3</v>
      </c>
      <c r="H8" t="b">
        <v>0</v>
      </c>
      <c r="J8">
        <v>1</v>
      </c>
      <c r="K8">
        <v>0</v>
      </c>
      <c r="L8">
        <v>0</v>
      </c>
      <c r="N8">
        <v>2.9998999999999998</v>
      </c>
      <c r="O8">
        <v>183.2491</v>
      </c>
      <c r="P8">
        <v>183.27369999999999</v>
      </c>
      <c r="Q8">
        <v>-0.86509999999999998</v>
      </c>
      <c r="R8">
        <v>96.993099999999998</v>
      </c>
      <c r="S8">
        <v>96.997</v>
      </c>
      <c r="T8">
        <f t="shared" si="0"/>
        <v>4.7200000000003683E-2</v>
      </c>
    </row>
    <row r="9" spans="1:20" hidden="1" x14ac:dyDescent="0.4">
      <c r="A9" s="1">
        <v>0.64048611111111109</v>
      </c>
      <c r="B9">
        <v>0.74609999999999999</v>
      </c>
      <c r="C9">
        <v>3.0300000000000001E-2</v>
      </c>
      <c r="D9">
        <v>-1.5</v>
      </c>
      <c r="E9">
        <v>0.4819</v>
      </c>
      <c r="F9">
        <v>5.4423000000000004</v>
      </c>
      <c r="G9">
        <v>2.5999999999999999E-3</v>
      </c>
      <c r="H9" t="b">
        <v>0</v>
      </c>
      <c r="J9">
        <v>1</v>
      </c>
      <c r="K9">
        <v>0</v>
      </c>
      <c r="L9">
        <v>0</v>
      </c>
      <c r="N9">
        <v>2.9998999999999998</v>
      </c>
      <c r="O9">
        <v>182.5231</v>
      </c>
      <c r="P9">
        <v>182.54769999999999</v>
      </c>
      <c r="Q9">
        <v>-0.86509999999999998</v>
      </c>
      <c r="R9">
        <v>97.040300000000002</v>
      </c>
      <c r="S9">
        <v>97.044200000000004</v>
      </c>
      <c r="T9">
        <f t="shared" si="0"/>
        <v>2.4099999999990018E-2</v>
      </c>
    </row>
    <row r="10" spans="1:20" hidden="1" x14ac:dyDescent="0.4">
      <c r="A10" s="1">
        <v>0.64048611111111109</v>
      </c>
      <c r="B10">
        <v>0.7772</v>
      </c>
      <c r="C10">
        <v>3.1199999999999999E-2</v>
      </c>
      <c r="D10">
        <v>-1.5</v>
      </c>
      <c r="E10">
        <v>0.51319999999999999</v>
      </c>
      <c r="F10">
        <v>5.6353</v>
      </c>
      <c r="G10">
        <v>2.5999999999999999E-3</v>
      </c>
      <c r="H10" t="b">
        <v>0</v>
      </c>
      <c r="J10">
        <v>1</v>
      </c>
      <c r="K10">
        <v>0</v>
      </c>
      <c r="L10">
        <v>0</v>
      </c>
      <c r="N10">
        <v>2.9998999999999998</v>
      </c>
      <c r="O10">
        <v>182.1585</v>
      </c>
      <c r="P10">
        <v>182.1832</v>
      </c>
      <c r="Q10">
        <v>-0.86509999999999998</v>
      </c>
      <c r="R10">
        <v>97.064499999999995</v>
      </c>
      <c r="S10">
        <v>97.068299999999994</v>
      </c>
      <c r="T10">
        <f t="shared" si="0"/>
        <v>4.9500000000008981E-2</v>
      </c>
    </row>
    <row r="11" spans="1:20" hidden="1" x14ac:dyDescent="0.4">
      <c r="A11" s="1">
        <v>0.64048611111111109</v>
      </c>
      <c r="B11">
        <v>0.80920000000000003</v>
      </c>
      <c r="C11">
        <v>3.2000000000000001E-2</v>
      </c>
      <c r="D11">
        <v>-1.5</v>
      </c>
      <c r="E11">
        <v>0.57899999999999996</v>
      </c>
      <c r="F11">
        <v>6.0208000000000004</v>
      </c>
      <c r="G11">
        <v>2.5999999999999999E-3</v>
      </c>
      <c r="H11" t="b">
        <v>0</v>
      </c>
      <c r="J11">
        <v>1</v>
      </c>
      <c r="K11">
        <v>0</v>
      </c>
      <c r="L11">
        <v>0</v>
      </c>
      <c r="N11">
        <v>2.9998999999999998</v>
      </c>
      <c r="O11">
        <v>181.42599999999999</v>
      </c>
      <c r="P11">
        <v>181.45079999999999</v>
      </c>
      <c r="Q11">
        <v>-0.86509999999999998</v>
      </c>
      <c r="R11">
        <v>97.113900000000001</v>
      </c>
      <c r="S11">
        <v>97.117800000000003</v>
      </c>
      <c r="T11">
        <f t="shared" si="0"/>
        <v>5.0799999999995293E-2</v>
      </c>
    </row>
    <row r="12" spans="1:20" hidden="1" x14ac:dyDescent="0.4">
      <c r="A12" s="1">
        <v>0.64048611111111109</v>
      </c>
      <c r="B12">
        <v>0.84040000000000004</v>
      </c>
      <c r="C12">
        <v>3.1199999999999999E-2</v>
      </c>
      <c r="D12">
        <v>-1.5</v>
      </c>
      <c r="E12">
        <v>0.64910000000000001</v>
      </c>
      <c r="F12">
        <v>6.4058000000000002</v>
      </c>
      <c r="G12">
        <v>2.5999999999999999E-3</v>
      </c>
      <c r="H12" t="b">
        <v>0</v>
      </c>
      <c r="J12">
        <v>1</v>
      </c>
      <c r="K12">
        <v>0</v>
      </c>
      <c r="L12">
        <v>0</v>
      </c>
      <c r="N12">
        <v>2.9998999999999998</v>
      </c>
      <c r="O12">
        <v>180.6892</v>
      </c>
      <c r="P12">
        <v>180.7141</v>
      </c>
      <c r="Q12">
        <v>-0.86509999999999998</v>
      </c>
      <c r="R12">
        <v>97.164699999999996</v>
      </c>
      <c r="S12">
        <v>97.168599999999998</v>
      </c>
      <c r="T12">
        <f t="shared" si="0"/>
        <v>2.590000000000714E-2</v>
      </c>
    </row>
    <row r="13" spans="1:20" hidden="1" x14ac:dyDescent="0.4">
      <c r="A13" s="1">
        <v>0.64048611111111109</v>
      </c>
      <c r="B13">
        <v>0.87170000000000003</v>
      </c>
      <c r="C13">
        <v>3.1300000000000001E-2</v>
      </c>
      <c r="D13">
        <v>-1.5</v>
      </c>
      <c r="E13">
        <v>0.68579999999999997</v>
      </c>
      <c r="F13">
        <v>6.5982000000000003</v>
      </c>
      <c r="G13">
        <v>2.5999999999999999E-3</v>
      </c>
      <c r="H13" t="b">
        <v>0</v>
      </c>
      <c r="J13">
        <v>1</v>
      </c>
      <c r="K13">
        <v>0</v>
      </c>
      <c r="L13">
        <v>0</v>
      </c>
      <c r="N13">
        <v>2.9998999999999998</v>
      </c>
      <c r="O13">
        <v>180.3192</v>
      </c>
      <c r="P13">
        <v>180.3442</v>
      </c>
      <c r="Q13">
        <v>-0.86509999999999998</v>
      </c>
      <c r="R13">
        <v>97.190700000000007</v>
      </c>
      <c r="S13">
        <v>97.194500000000005</v>
      </c>
      <c r="T13">
        <f t="shared" si="0"/>
        <v>5.2499999999994884E-2</v>
      </c>
    </row>
    <row r="14" spans="1:20" hidden="1" x14ac:dyDescent="0.4">
      <c r="A14" s="1">
        <v>0.64048611111111109</v>
      </c>
      <c r="B14">
        <v>0.90349999999999997</v>
      </c>
      <c r="C14">
        <v>3.1699999999999999E-2</v>
      </c>
      <c r="D14">
        <v>-1.5</v>
      </c>
      <c r="E14">
        <v>0.76229999999999998</v>
      </c>
      <c r="F14">
        <v>6.9824999999999999</v>
      </c>
      <c r="G14">
        <v>2.5999999999999999E-3</v>
      </c>
      <c r="H14" t="b">
        <v>0</v>
      </c>
      <c r="J14">
        <v>1</v>
      </c>
      <c r="K14">
        <v>0</v>
      </c>
      <c r="L14">
        <v>0</v>
      </c>
      <c r="N14">
        <v>2.9998999999999998</v>
      </c>
      <c r="O14">
        <v>179.5761</v>
      </c>
      <c r="P14">
        <v>179.6011</v>
      </c>
      <c r="Q14">
        <v>-0.86509999999999998</v>
      </c>
      <c r="R14">
        <v>97.243200000000002</v>
      </c>
      <c r="S14">
        <v>97.247</v>
      </c>
      <c r="T14">
        <f t="shared" si="0"/>
        <v>2.7000000000001023E-2</v>
      </c>
    </row>
    <row r="15" spans="1:20" hidden="1" x14ac:dyDescent="0.4">
      <c r="A15" s="1">
        <v>0.64048611111111109</v>
      </c>
      <c r="B15">
        <v>0.93779999999999997</v>
      </c>
      <c r="C15">
        <v>3.4299999999999997E-2</v>
      </c>
      <c r="D15">
        <v>-1.5</v>
      </c>
      <c r="E15">
        <v>0.80220000000000002</v>
      </c>
      <c r="F15">
        <v>7.1745000000000001</v>
      </c>
      <c r="G15">
        <v>2.5999999999999999E-3</v>
      </c>
      <c r="H15" t="b">
        <v>0</v>
      </c>
      <c r="J15">
        <v>1</v>
      </c>
      <c r="K15">
        <v>0</v>
      </c>
      <c r="L15">
        <v>0</v>
      </c>
      <c r="N15">
        <v>2.9998999999999998</v>
      </c>
      <c r="O15">
        <v>179.2029</v>
      </c>
      <c r="P15">
        <v>179.22800000000001</v>
      </c>
      <c r="Q15">
        <v>-0.86509999999999998</v>
      </c>
      <c r="R15">
        <v>97.270099999999999</v>
      </c>
      <c r="S15">
        <v>97.274000000000001</v>
      </c>
      <c r="T15">
        <f t="shared" si="0"/>
        <v>5.4199999999994475E-2</v>
      </c>
    </row>
    <row r="16" spans="1:20" hidden="1" x14ac:dyDescent="0.4">
      <c r="A16" s="1">
        <v>0.64048611111111109</v>
      </c>
      <c r="B16">
        <v>0.96899999999999997</v>
      </c>
      <c r="C16">
        <v>3.1199999999999999E-2</v>
      </c>
      <c r="D16">
        <v>-1.5</v>
      </c>
      <c r="E16">
        <v>0.8851</v>
      </c>
      <c r="F16">
        <v>7.5580999999999996</v>
      </c>
      <c r="G16">
        <v>2.5999999999999999E-3</v>
      </c>
      <c r="H16" t="b">
        <v>0</v>
      </c>
      <c r="J16">
        <v>1</v>
      </c>
      <c r="K16">
        <v>0</v>
      </c>
      <c r="L16">
        <v>0</v>
      </c>
      <c r="N16">
        <v>2.9998999999999998</v>
      </c>
      <c r="O16">
        <v>178.45330000000001</v>
      </c>
      <c r="P16">
        <v>178.4785</v>
      </c>
      <c r="Q16">
        <v>-0.86509999999999998</v>
      </c>
      <c r="R16">
        <v>97.324399999999997</v>
      </c>
      <c r="S16">
        <v>97.328199999999995</v>
      </c>
      <c r="T16">
        <f t="shared" si="0"/>
        <v>5.5800000000004957E-2</v>
      </c>
    </row>
    <row r="17" spans="1:20" hidden="1" x14ac:dyDescent="0.4">
      <c r="A17" s="1">
        <v>0.64048611111111109</v>
      </c>
      <c r="B17">
        <v>1.0008999999999999</v>
      </c>
      <c r="C17">
        <v>3.1899999999999998E-2</v>
      </c>
      <c r="D17">
        <v>-1.5</v>
      </c>
      <c r="E17">
        <v>0.97219999999999995</v>
      </c>
      <c r="F17">
        <v>7.9413</v>
      </c>
      <c r="G17">
        <v>2.5999999999999999E-3</v>
      </c>
      <c r="H17" t="b">
        <v>0</v>
      </c>
      <c r="J17">
        <v>1</v>
      </c>
      <c r="K17">
        <v>0</v>
      </c>
      <c r="L17">
        <v>0</v>
      </c>
      <c r="N17">
        <v>2.9998999999999998</v>
      </c>
      <c r="O17">
        <v>177.6995</v>
      </c>
      <c r="P17">
        <v>177.72479999999999</v>
      </c>
      <c r="Q17">
        <v>-0.86509999999999998</v>
      </c>
      <c r="R17">
        <v>97.380200000000002</v>
      </c>
      <c r="S17">
        <v>97.384</v>
      </c>
      <c r="T17">
        <f t="shared" si="0"/>
        <v>5.689999999999884E-2</v>
      </c>
    </row>
    <row r="18" spans="1:20" hidden="1" x14ac:dyDescent="0.4">
      <c r="A18" s="1">
        <v>0.64048611111111109</v>
      </c>
      <c r="B18">
        <v>1.0502</v>
      </c>
      <c r="C18">
        <v>4.9299999999999997E-2</v>
      </c>
      <c r="D18">
        <v>-1.5</v>
      </c>
      <c r="E18">
        <v>1.0637000000000001</v>
      </c>
      <c r="F18">
        <v>8.3239000000000001</v>
      </c>
      <c r="G18">
        <v>2.5999999999999999E-3</v>
      </c>
      <c r="H18" t="b">
        <v>0</v>
      </c>
      <c r="J18">
        <v>1</v>
      </c>
      <c r="K18">
        <v>0</v>
      </c>
      <c r="L18">
        <v>0</v>
      </c>
      <c r="N18">
        <v>2.9998999999999998</v>
      </c>
      <c r="O18">
        <v>176.94139999999999</v>
      </c>
      <c r="P18">
        <v>176.96680000000001</v>
      </c>
      <c r="Q18">
        <v>-0.86519999999999997</v>
      </c>
      <c r="R18">
        <v>97.437100000000001</v>
      </c>
      <c r="S18">
        <v>97.440899999999999</v>
      </c>
      <c r="T18">
        <f t="shared" si="0"/>
        <v>5.8300000000002683E-2</v>
      </c>
    </row>
    <row r="19" spans="1:20" hidden="1" x14ac:dyDescent="0.4">
      <c r="A19" s="1">
        <v>0.64048611111111109</v>
      </c>
      <c r="B19">
        <v>1.085</v>
      </c>
      <c r="C19">
        <v>3.4799999999999998E-2</v>
      </c>
      <c r="D19">
        <v>-1.5</v>
      </c>
      <c r="E19">
        <v>1.1593</v>
      </c>
      <c r="F19">
        <v>8.7060999999999993</v>
      </c>
      <c r="G19">
        <v>2.5999999999999999E-3</v>
      </c>
      <c r="H19" t="b">
        <v>0</v>
      </c>
      <c r="J19">
        <v>1</v>
      </c>
      <c r="K19">
        <v>0</v>
      </c>
      <c r="L19">
        <v>0</v>
      </c>
      <c r="N19">
        <v>2.9998</v>
      </c>
      <c r="O19">
        <v>176.17910000000001</v>
      </c>
      <c r="P19">
        <v>176.2046</v>
      </c>
      <c r="Q19">
        <v>-0.86519999999999997</v>
      </c>
      <c r="R19">
        <v>97.4953</v>
      </c>
      <c r="S19">
        <v>97.499200000000002</v>
      </c>
      <c r="T19">
        <f t="shared" si="0"/>
        <v>2.9499999999998749E-2</v>
      </c>
    </row>
    <row r="20" spans="1:20" hidden="1" x14ac:dyDescent="0.4">
      <c r="A20" s="1">
        <v>0.64048611111111109</v>
      </c>
      <c r="B20">
        <v>1.1162000000000001</v>
      </c>
      <c r="C20">
        <v>3.1199999999999999E-2</v>
      </c>
      <c r="D20">
        <v>-1.5</v>
      </c>
      <c r="E20">
        <v>1.2088000000000001</v>
      </c>
      <c r="F20">
        <v>8.8970000000000002</v>
      </c>
      <c r="G20">
        <v>2.5999999999999999E-3</v>
      </c>
      <c r="H20" t="b">
        <v>0</v>
      </c>
      <c r="J20">
        <v>1</v>
      </c>
      <c r="K20">
        <v>0</v>
      </c>
      <c r="L20">
        <v>0</v>
      </c>
      <c r="N20">
        <v>2.9998</v>
      </c>
      <c r="O20">
        <v>175.7963</v>
      </c>
      <c r="P20">
        <v>175.8219</v>
      </c>
      <c r="Q20">
        <v>-0.86519999999999997</v>
      </c>
      <c r="R20">
        <v>97.524799999999999</v>
      </c>
      <c r="S20">
        <v>97.528700000000001</v>
      </c>
      <c r="T20">
        <f t="shared" si="0"/>
        <v>5.9399999999996567E-2</v>
      </c>
    </row>
    <row r="21" spans="1:20" hidden="1" x14ac:dyDescent="0.4">
      <c r="A21" s="1">
        <v>0.64048611111111109</v>
      </c>
      <c r="B21">
        <v>1.1466000000000001</v>
      </c>
      <c r="C21">
        <v>3.04E-2</v>
      </c>
      <c r="D21">
        <v>-1.4999</v>
      </c>
      <c r="E21">
        <v>1.3108</v>
      </c>
      <c r="F21">
        <v>9.2784999999999993</v>
      </c>
      <c r="G21">
        <v>2.5999999999999999E-3</v>
      </c>
      <c r="H21" t="b">
        <v>0</v>
      </c>
      <c r="J21">
        <v>1</v>
      </c>
      <c r="K21">
        <v>0</v>
      </c>
      <c r="L21">
        <v>0</v>
      </c>
      <c r="N21">
        <v>2.9998</v>
      </c>
      <c r="O21">
        <v>175.02760000000001</v>
      </c>
      <c r="P21">
        <v>175.05330000000001</v>
      </c>
      <c r="Q21">
        <v>-0.86519999999999997</v>
      </c>
      <c r="R21">
        <v>97.584199999999996</v>
      </c>
      <c r="S21">
        <v>97.588099999999997</v>
      </c>
      <c r="T21">
        <f t="shared" si="0"/>
        <v>3.0500000000003524E-2</v>
      </c>
    </row>
    <row r="22" spans="1:20" hidden="1" x14ac:dyDescent="0.4">
      <c r="A22" s="1">
        <v>0.64049768518518524</v>
      </c>
      <c r="B22">
        <v>1.1767000000000001</v>
      </c>
      <c r="C22">
        <v>3.0099999999999998E-2</v>
      </c>
      <c r="D22">
        <v>-1.4999</v>
      </c>
      <c r="E22">
        <v>1.3633999999999999</v>
      </c>
      <c r="F22">
        <v>9.4689999999999994</v>
      </c>
      <c r="G22">
        <v>2.5999999999999999E-3</v>
      </c>
      <c r="H22" t="b">
        <v>0</v>
      </c>
      <c r="J22">
        <v>1</v>
      </c>
      <c r="K22">
        <v>0</v>
      </c>
      <c r="L22">
        <v>0</v>
      </c>
      <c r="N22">
        <v>2.9998</v>
      </c>
      <c r="O22">
        <v>174.64169999999999</v>
      </c>
      <c r="P22">
        <v>174.66739999999999</v>
      </c>
      <c r="Q22">
        <v>-0.86519999999999997</v>
      </c>
      <c r="R22">
        <v>97.614800000000002</v>
      </c>
      <c r="S22">
        <v>97.618600000000001</v>
      </c>
      <c r="T22">
        <f t="shared" si="0"/>
        <v>6.1599999999998545E-2</v>
      </c>
    </row>
    <row r="23" spans="1:20" hidden="1" x14ac:dyDescent="0.4">
      <c r="A23" s="1">
        <v>0.64049768518518524</v>
      </c>
      <c r="B23">
        <v>1.2056</v>
      </c>
      <c r="C23">
        <v>2.8899999999999999E-2</v>
      </c>
      <c r="D23">
        <v>-1.4999</v>
      </c>
      <c r="E23">
        <v>1.4718</v>
      </c>
      <c r="F23">
        <v>9.8498000000000001</v>
      </c>
      <c r="G23">
        <v>2.5999999999999999E-3</v>
      </c>
      <c r="H23" t="b">
        <v>0</v>
      </c>
      <c r="J23">
        <v>1</v>
      </c>
      <c r="K23">
        <v>0</v>
      </c>
      <c r="L23">
        <v>0</v>
      </c>
      <c r="N23">
        <v>2.9998</v>
      </c>
      <c r="O23">
        <v>173.86670000000001</v>
      </c>
      <c r="P23">
        <v>173.89250000000001</v>
      </c>
      <c r="Q23">
        <v>-0.86519999999999997</v>
      </c>
      <c r="R23">
        <v>97.676400000000001</v>
      </c>
      <c r="S23">
        <v>97.680199999999999</v>
      </c>
      <c r="T23">
        <f t="shared" si="0"/>
        <v>6.2200000000004252E-2</v>
      </c>
    </row>
    <row r="24" spans="1:20" hidden="1" x14ac:dyDescent="0.4">
      <c r="A24" s="1">
        <v>0.64049768518518524</v>
      </c>
      <c r="B24">
        <v>1.2490000000000001</v>
      </c>
      <c r="C24">
        <v>4.3400000000000001E-2</v>
      </c>
      <c r="D24">
        <v>-1.4999</v>
      </c>
      <c r="E24">
        <v>1.5844</v>
      </c>
      <c r="F24">
        <v>10.23</v>
      </c>
      <c r="G24">
        <v>2.5999999999999999E-3</v>
      </c>
      <c r="H24" t="b">
        <v>0</v>
      </c>
      <c r="J24">
        <v>1</v>
      </c>
      <c r="K24">
        <v>0</v>
      </c>
      <c r="L24">
        <v>0</v>
      </c>
      <c r="N24">
        <v>2.9998</v>
      </c>
      <c r="O24">
        <v>173.0874</v>
      </c>
      <c r="P24">
        <v>173.11340000000001</v>
      </c>
      <c r="Q24">
        <v>-0.86519999999999997</v>
      </c>
      <c r="R24">
        <v>97.738500000000002</v>
      </c>
      <c r="S24">
        <v>97.742400000000004</v>
      </c>
      <c r="T24">
        <f t="shared" si="0"/>
        <v>6.2699999999992428E-2</v>
      </c>
    </row>
    <row r="25" spans="1:20" hidden="1" x14ac:dyDescent="0.4">
      <c r="A25" s="1">
        <v>0.64049768518518524</v>
      </c>
      <c r="B25">
        <v>1.2802</v>
      </c>
      <c r="C25">
        <v>3.1199999999999999E-2</v>
      </c>
      <c r="D25">
        <v>-1.4999</v>
      </c>
      <c r="E25">
        <v>1.7012</v>
      </c>
      <c r="F25">
        <v>10.6098</v>
      </c>
      <c r="G25">
        <v>2.5999999999999999E-3</v>
      </c>
      <c r="H25" t="b">
        <v>0</v>
      </c>
      <c r="J25">
        <v>1</v>
      </c>
      <c r="K25">
        <v>0</v>
      </c>
      <c r="L25">
        <v>0</v>
      </c>
      <c r="N25">
        <v>2.9998</v>
      </c>
      <c r="O25">
        <v>172.3039</v>
      </c>
      <c r="P25">
        <v>172.33</v>
      </c>
      <c r="Q25">
        <v>-0.86519999999999997</v>
      </c>
      <c r="R25">
        <v>97.801199999999994</v>
      </c>
      <c r="S25">
        <v>97.805099999999996</v>
      </c>
      <c r="T25">
        <f t="shared" si="0"/>
        <v>3.2499999999998863E-2</v>
      </c>
    </row>
    <row r="26" spans="1:20" hidden="1" x14ac:dyDescent="0.4">
      <c r="A26" s="1">
        <v>0.64049768518518524</v>
      </c>
      <c r="B26">
        <v>1.3122</v>
      </c>
      <c r="C26">
        <v>3.2000000000000001E-2</v>
      </c>
      <c r="D26">
        <v>-1.4999</v>
      </c>
      <c r="E26">
        <v>1.7612000000000001</v>
      </c>
      <c r="F26">
        <v>10.7995</v>
      </c>
      <c r="G26">
        <v>2.5999999999999999E-3</v>
      </c>
      <c r="H26" t="b">
        <v>0</v>
      </c>
      <c r="J26">
        <v>1</v>
      </c>
      <c r="K26">
        <v>0</v>
      </c>
      <c r="L26">
        <v>0</v>
      </c>
      <c r="N26">
        <v>2.9998</v>
      </c>
      <c r="O26">
        <v>171.91059999999999</v>
      </c>
      <c r="P26">
        <v>171.9367</v>
      </c>
      <c r="Q26">
        <v>-0.86519999999999997</v>
      </c>
      <c r="R26">
        <v>97.833799999999997</v>
      </c>
      <c r="S26">
        <v>97.837599999999995</v>
      </c>
      <c r="T26">
        <f t="shared" si="0"/>
        <v>6.5000000000011937E-2</v>
      </c>
    </row>
    <row r="27" spans="1:20" hidden="1" x14ac:dyDescent="0.4">
      <c r="A27" s="1">
        <v>0.64049768518518524</v>
      </c>
      <c r="B27">
        <v>1.3416999999999999</v>
      </c>
      <c r="C27">
        <v>2.9600000000000001E-2</v>
      </c>
      <c r="D27">
        <v>-1.4999</v>
      </c>
      <c r="E27">
        <v>1.8844000000000001</v>
      </c>
      <c r="F27">
        <v>11.1785</v>
      </c>
      <c r="G27">
        <v>2.5999999999999999E-3</v>
      </c>
      <c r="H27" t="b">
        <v>0</v>
      </c>
      <c r="J27">
        <v>1</v>
      </c>
      <c r="K27">
        <v>0</v>
      </c>
      <c r="L27">
        <v>0</v>
      </c>
      <c r="N27">
        <v>2.9998</v>
      </c>
      <c r="O27">
        <v>171.1208</v>
      </c>
      <c r="P27">
        <v>171.14699999999999</v>
      </c>
      <c r="Q27">
        <v>-0.86519999999999997</v>
      </c>
      <c r="R27">
        <v>97.898799999999994</v>
      </c>
      <c r="S27">
        <v>97.902600000000007</v>
      </c>
      <c r="T27">
        <f t="shared" si="0"/>
        <v>3.299999999998704E-2</v>
      </c>
    </row>
    <row r="28" spans="1:20" hidden="1" x14ac:dyDescent="0.4">
      <c r="A28" s="1">
        <v>0.64049768518518524</v>
      </c>
      <c r="B28">
        <v>1.3734999999999999</v>
      </c>
      <c r="C28">
        <v>3.1800000000000002E-2</v>
      </c>
      <c r="D28">
        <v>-1.4999</v>
      </c>
      <c r="E28">
        <v>1.9475</v>
      </c>
      <c r="F28">
        <v>11.367800000000001</v>
      </c>
      <c r="G28">
        <v>2.5999999999999999E-3</v>
      </c>
      <c r="H28" t="b">
        <v>0</v>
      </c>
      <c r="J28">
        <v>1</v>
      </c>
      <c r="K28">
        <v>0</v>
      </c>
      <c r="L28">
        <v>0</v>
      </c>
      <c r="N28">
        <v>2.9998</v>
      </c>
      <c r="O28">
        <v>170.7243</v>
      </c>
      <c r="P28">
        <v>170.75059999999999</v>
      </c>
      <c r="Q28">
        <v>-0.86519999999999997</v>
      </c>
      <c r="R28">
        <v>97.931799999999996</v>
      </c>
      <c r="S28">
        <v>97.935599999999994</v>
      </c>
      <c r="T28">
        <f t="shared" si="0"/>
        <v>6.7000000000007276E-2</v>
      </c>
    </row>
    <row r="29" spans="1:20" hidden="1" x14ac:dyDescent="0.4">
      <c r="A29" s="1">
        <v>0.64049768518518524</v>
      </c>
      <c r="B29">
        <v>1.4041999999999999</v>
      </c>
      <c r="C29">
        <v>3.0700000000000002E-2</v>
      </c>
      <c r="D29">
        <v>-1.4999</v>
      </c>
      <c r="E29">
        <v>2.077</v>
      </c>
      <c r="F29">
        <v>11.7461</v>
      </c>
      <c r="G29">
        <v>2.5999999999999999E-3</v>
      </c>
      <c r="H29" t="b">
        <v>0</v>
      </c>
      <c r="J29">
        <v>1</v>
      </c>
      <c r="K29">
        <v>0</v>
      </c>
      <c r="L29">
        <v>0</v>
      </c>
      <c r="N29">
        <v>2.9998</v>
      </c>
      <c r="O29">
        <v>169.9282</v>
      </c>
      <c r="P29">
        <v>169.9546</v>
      </c>
      <c r="Q29">
        <v>-0.86519999999999997</v>
      </c>
      <c r="R29">
        <v>97.998800000000003</v>
      </c>
      <c r="S29">
        <v>98.002600000000001</v>
      </c>
      <c r="T29">
        <f t="shared" si="0"/>
        <v>6.810000000000116E-2</v>
      </c>
    </row>
    <row r="30" spans="1:20" hidden="1" x14ac:dyDescent="0.4">
      <c r="A30" s="1">
        <v>0.64049768518518524</v>
      </c>
      <c r="B30">
        <v>1.4515</v>
      </c>
      <c r="C30">
        <v>4.7300000000000002E-2</v>
      </c>
      <c r="D30">
        <v>-1.4999</v>
      </c>
      <c r="E30">
        <v>2.2107000000000001</v>
      </c>
      <c r="F30">
        <v>12.123900000000001</v>
      </c>
      <c r="G30">
        <v>2.5999999999999999E-3</v>
      </c>
      <c r="H30" t="b">
        <v>0</v>
      </c>
      <c r="J30">
        <v>1</v>
      </c>
      <c r="K30">
        <v>0</v>
      </c>
      <c r="L30">
        <v>0</v>
      </c>
      <c r="N30">
        <v>2.9998</v>
      </c>
      <c r="O30">
        <v>169.12790000000001</v>
      </c>
      <c r="P30">
        <v>169.15440000000001</v>
      </c>
      <c r="Q30">
        <v>-0.86519999999999997</v>
      </c>
      <c r="R30">
        <v>98.066900000000004</v>
      </c>
      <c r="S30">
        <v>98.070700000000002</v>
      </c>
      <c r="T30">
        <f t="shared" si="0"/>
        <v>6.9199999999995043E-2</v>
      </c>
    </row>
    <row r="31" spans="1:20" hidden="1" x14ac:dyDescent="0.4">
      <c r="A31" s="1">
        <v>0.64049768518518524</v>
      </c>
      <c r="B31">
        <v>1.4853000000000001</v>
      </c>
      <c r="C31">
        <v>3.3799999999999997E-2</v>
      </c>
      <c r="D31">
        <v>-1.4999</v>
      </c>
      <c r="E31">
        <v>2.3485</v>
      </c>
      <c r="F31">
        <v>12.501200000000001</v>
      </c>
      <c r="G31">
        <v>2.5999999999999999E-3</v>
      </c>
      <c r="H31" t="b">
        <v>0</v>
      </c>
      <c r="J31">
        <v>1</v>
      </c>
      <c r="K31">
        <v>0</v>
      </c>
      <c r="L31">
        <v>0</v>
      </c>
      <c r="N31">
        <v>2.9998</v>
      </c>
      <c r="O31">
        <v>168.32329999999999</v>
      </c>
      <c r="P31">
        <v>168.3501</v>
      </c>
      <c r="Q31">
        <v>-0.86519999999999997</v>
      </c>
      <c r="R31">
        <v>98.136099999999999</v>
      </c>
      <c r="S31">
        <v>98.139899999999997</v>
      </c>
      <c r="T31">
        <f t="shared" si="0"/>
        <v>3.4999999999996589E-2</v>
      </c>
    </row>
    <row r="32" spans="1:20" hidden="1" x14ac:dyDescent="0.4">
      <c r="A32" s="1">
        <v>0.64049768518518524</v>
      </c>
      <c r="B32">
        <v>1.518</v>
      </c>
      <c r="C32">
        <v>3.27E-2</v>
      </c>
      <c r="D32">
        <v>-1.4999</v>
      </c>
      <c r="E32">
        <v>2.419</v>
      </c>
      <c r="F32">
        <v>12.6897</v>
      </c>
      <c r="G32">
        <v>3.0000000000000001E-3</v>
      </c>
      <c r="H32" t="b">
        <v>0</v>
      </c>
      <c r="J32">
        <v>1</v>
      </c>
      <c r="K32">
        <v>8.9999999999999998E-4</v>
      </c>
      <c r="L32">
        <v>0</v>
      </c>
      <c r="N32">
        <v>2.9998</v>
      </c>
      <c r="O32">
        <v>167.9195</v>
      </c>
      <c r="P32">
        <v>167.94630000000001</v>
      </c>
      <c r="Q32">
        <v>-0.86519999999999997</v>
      </c>
      <c r="R32">
        <v>98.171099999999996</v>
      </c>
      <c r="S32">
        <v>98.174899999999994</v>
      </c>
      <c r="T32">
        <f t="shared" si="0"/>
        <v>7.1000000000012164E-2</v>
      </c>
    </row>
    <row r="33" spans="1:20" hidden="1" x14ac:dyDescent="0.4">
      <c r="A33" s="1">
        <v>0.64049768518518524</v>
      </c>
      <c r="B33">
        <v>1.5495000000000001</v>
      </c>
      <c r="C33">
        <v>3.15E-2</v>
      </c>
      <c r="D33">
        <v>-1.4998</v>
      </c>
      <c r="E33">
        <v>2.5632000000000001</v>
      </c>
      <c r="F33">
        <v>13.0663</v>
      </c>
      <c r="G33">
        <v>5.1999999999999998E-3</v>
      </c>
      <c r="H33" t="b">
        <v>0</v>
      </c>
      <c r="J33">
        <v>1</v>
      </c>
      <c r="K33">
        <v>1.4E-3</v>
      </c>
      <c r="L33">
        <v>0</v>
      </c>
      <c r="N33">
        <v>2.9996</v>
      </c>
      <c r="O33">
        <v>167.1087</v>
      </c>
      <c r="P33">
        <v>167.13560000000001</v>
      </c>
      <c r="Q33">
        <v>-0.86539999999999995</v>
      </c>
      <c r="R33">
        <v>98.242099999999994</v>
      </c>
      <c r="S33">
        <v>98.245900000000006</v>
      </c>
      <c r="T33">
        <f t="shared" si="0"/>
        <v>7.0699999999987995E-2</v>
      </c>
    </row>
    <row r="34" spans="1:20" hidden="1" x14ac:dyDescent="0.4">
      <c r="A34" s="1">
        <v>0.64049768518518524</v>
      </c>
      <c r="B34">
        <v>1.5813999999999999</v>
      </c>
      <c r="C34">
        <v>3.1899999999999998E-2</v>
      </c>
      <c r="D34">
        <v>-1.4997</v>
      </c>
      <c r="E34">
        <v>2.7115</v>
      </c>
      <c r="F34">
        <v>13.442399999999999</v>
      </c>
      <c r="G34">
        <v>9.1999999999999998E-3</v>
      </c>
      <c r="H34" t="b">
        <v>0</v>
      </c>
      <c r="J34">
        <v>1</v>
      </c>
      <c r="K34">
        <v>2E-3</v>
      </c>
      <c r="L34">
        <v>0</v>
      </c>
      <c r="N34">
        <v>2.9992999999999999</v>
      </c>
      <c r="O34">
        <v>166.2937</v>
      </c>
      <c r="P34">
        <v>166.32079999999999</v>
      </c>
      <c r="Q34">
        <v>-0.86570000000000003</v>
      </c>
      <c r="R34">
        <v>98.312799999999996</v>
      </c>
      <c r="S34">
        <v>98.316599999999994</v>
      </c>
      <c r="T34">
        <f t="shared" si="0"/>
        <v>3.6100000000004684E-2</v>
      </c>
    </row>
    <row r="35" spans="1:20" hidden="1" x14ac:dyDescent="0.4">
      <c r="A35" s="1">
        <v>0.64049768518518524</v>
      </c>
      <c r="B35">
        <v>1.6126</v>
      </c>
      <c r="C35">
        <v>3.1300000000000001E-2</v>
      </c>
      <c r="D35">
        <v>-1.4997</v>
      </c>
      <c r="E35">
        <v>2.7871999999999999</v>
      </c>
      <c r="F35">
        <v>13.6302</v>
      </c>
      <c r="G35">
        <v>1.21E-2</v>
      </c>
      <c r="H35" t="b">
        <v>0</v>
      </c>
      <c r="J35">
        <v>1</v>
      </c>
      <c r="K35">
        <v>2.5999999999999999E-3</v>
      </c>
      <c r="L35">
        <v>0</v>
      </c>
      <c r="N35">
        <v>2.9992000000000001</v>
      </c>
      <c r="O35">
        <v>165.88470000000001</v>
      </c>
      <c r="P35">
        <v>165.9118</v>
      </c>
      <c r="Q35">
        <v>-0.8659</v>
      </c>
      <c r="R35">
        <v>98.348799999999997</v>
      </c>
      <c r="S35">
        <v>98.352699999999999</v>
      </c>
      <c r="T35">
        <f t="shared" si="0"/>
        <v>7.349999999999568E-2</v>
      </c>
    </row>
    <row r="36" spans="1:20" hidden="1" x14ac:dyDescent="0.4">
      <c r="A36" s="1">
        <v>0.64049768518518524</v>
      </c>
      <c r="B36">
        <v>1.6438999999999999</v>
      </c>
      <c r="C36">
        <v>3.1199999999999999E-2</v>
      </c>
      <c r="D36">
        <v>-1.4995000000000001</v>
      </c>
      <c r="E36">
        <v>2.9418000000000002</v>
      </c>
      <c r="F36">
        <v>14.005599999999999</v>
      </c>
      <c r="G36">
        <v>1.9599999999999999E-2</v>
      </c>
      <c r="H36" t="b">
        <v>0</v>
      </c>
      <c r="J36">
        <v>1</v>
      </c>
      <c r="K36">
        <v>3.0000000000000001E-3</v>
      </c>
      <c r="L36">
        <v>0</v>
      </c>
      <c r="N36">
        <v>2.9986000000000002</v>
      </c>
      <c r="O36">
        <v>165.0635</v>
      </c>
      <c r="P36">
        <v>165.0907</v>
      </c>
      <c r="Q36">
        <v>-0.86639999999999995</v>
      </c>
      <c r="R36">
        <v>98.422300000000007</v>
      </c>
      <c r="S36">
        <v>98.426199999999994</v>
      </c>
      <c r="T36">
        <f t="shared" si="0"/>
        <v>3.6600000000007071E-2</v>
      </c>
    </row>
    <row r="37" spans="1:20" hidden="1" x14ac:dyDescent="0.4">
      <c r="A37" s="1">
        <v>0.64049768518518524</v>
      </c>
      <c r="B37">
        <v>1.6748000000000001</v>
      </c>
      <c r="C37">
        <v>3.1E-2</v>
      </c>
      <c r="D37">
        <v>-1.4994000000000001</v>
      </c>
      <c r="E37">
        <v>3.0206</v>
      </c>
      <c r="F37">
        <v>14.193099999999999</v>
      </c>
      <c r="G37">
        <v>2.4E-2</v>
      </c>
      <c r="H37" t="b">
        <v>0</v>
      </c>
      <c r="J37">
        <v>1</v>
      </c>
      <c r="K37">
        <v>3.2000000000000002E-3</v>
      </c>
      <c r="L37">
        <v>0</v>
      </c>
      <c r="N37">
        <v>2.9983</v>
      </c>
      <c r="O37">
        <v>164.65129999999999</v>
      </c>
      <c r="P37">
        <v>164.67859999999999</v>
      </c>
      <c r="Q37">
        <v>-0.86670000000000003</v>
      </c>
      <c r="R37">
        <v>98.459000000000003</v>
      </c>
      <c r="S37">
        <v>98.462800000000001</v>
      </c>
      <c r="T37">
        <f t="shared" si="0"/>
        <v>7.4699999999992883E-2</v>
      </c>
    </row>
    <row r="38" spans="1:20" hidden="1" x14ac:dyDescent="0.4">
      <c r="A38" s="1">
        <v>0.64049768518518524</v>
      </c>
      <c r="B38">
        <v>1.7056</v>
      </c>
      <c r="C38">
        <v>3.0800000000000001E-2</v>
      </c>
      <c r="D38">
        <v>-1.4991000000000001</v>
      </c>
      <c r="E38">
        <v>3.1814</v>
      </c>
      <c r="F38">
        <v>14.5677</v>
      </c>
      <c r="G38">
        <v>3.4000000000000002E-2</v>
      </c>
      <c r="H38" t="b">
        <v>0</v>
      </c>
      <c r="J38">
        <v>1</v>
      </c>
      <c r="K38">
        <v>3.2000000000000002E-3</v>
      </c>
      <c r="L38">
        <v>0</v>
      </c>
      <c r="N38">
        <v>2.9975999999999998</v>
      </c>
      <c r="O38">
        <v>163.82380000000001</v>
      </c>
      <c r="P38">
        <v>163.85120000000001</v>
      </c>
      <c r="Q38">
        <v>-0.86739999999999995</v>
      </c>
      <c r="R38">
        <v>98.533699999999996</v>
      </c>
      <c r="S38">
        <v>98.537499999999994</v>
      </c>
      <c r="T38">
        <f t="shared" si="0"/>
        <v>3.7000000000006139E-2</v>
      </c>
    </row>
    <row r="39" spans="1:20" hidden="1" x14ac:dyDescent="0.4">
      <c r="A39" s="1">
        <v>0.64049768518518524</v>
      </c>
      <c r="B39">
        <v>1.7365999999999999</v>
      </c>
      <c r="C39">
        <v>3.1099999999999999E-2</v>
      </c>
      <c r="D39">
        <v>-1.4988999999999999</v>
      </c>
      <c r="E39">
        <v>3.2633999999999999</v>
      </c>
      <c r="F39">
        <v>14.754799999999999</v>
      </c>
      <c r="G39">
        <v>3.9399999999999998E-2</v>
      </c>
      <c r="H39" t="b">
        <v>0</v>
      </c>
      <c r="J39">
        <v>1</v>
      </c>
      <c r="K39">
        <v>3.2000000000000002E-3</v>
      </c>
      <c r="L39">
        <v>0</v>
      </c>
      <c r="N39">
        <v>2.9973000000000001</v>
      </c>
      <c r="O39">
        <v>163.4085</v>
      </c>
      <c r="P39">
        <v>163.43600000000001</v>
      </c>
      <c r="Q39">
        <v>-0.86770000000000003</v>
      </c>
      <c r="R39">
        <v>98.570700000000002</v>
      </c>
      <c r="S39">
        <v>98.5745</v>
      </c>
      <c r="T39">
        <f t="shared" si="0"/>
        <v>0.11440000000000339</v>
      </c>
    </row>
    <row r="40" spans="1:20" hidden="1" x14ac:dyDescent="0.4">
      <c r="A40" s="1">
        <v>0.64049768518518524</v>
      </c>
      <c r="B40">
        <v>1.7817000000000001</v>
      </c>
      <c r="C40">
        <v>4.5100000000000001E-2</v>
      </c>
      <c r="D40">
        <v>-1.4984</v>
      </c>
      <c r="E40">
        <v>3.5156000000000001</v>
      </c>
      <c r="F40">
        <v>15.3155</v>
      </c>
      <c r="G40">
        <v>5.6599999999999998E-2</v>
      </c>
      <c r="H40" t="b">
        <v>0</v>
      </c>
      <c r="J40">
        <v>1</v>
      </c>
      <c r="K40">
        <v>3.2000000000000002E-3</v>
      </c>
      <c r="L40">
        <v>0</v>
      </c>
      <c r="N40">
        <v>2.996</v>
      </c>
      <c r="O40">
        <v>162.15639999999999</v>
      </c>
      <c r="P40">
        <v>162.1841</v>
      </c>
      <c r="Q40">
        <v>-0.86899999999999999</v>
      </c>
      <c r="R40">
        <v>98.685000000000002</v>
      </c>
      <c r="S40">
        <v>98.688900000000004</v>
      </c>
      <c r="T40">
        <f t="shared" si="0"/>
        <v>3.8499999999999091E-2</v>
      </c>
    </row>
    <row r="41" spans="1:20" hidden="1" x14ac:dyDescent="0.4">
      <c r="A41" s="1">
        <v>0.64049768518518524</v>
      </c>
      <c r="B41">
        <v>1.8141</v>
      </c>
      <c r="C41">
        <v>3.2500000000000001E-2</v>
      </c>
      <c r="D41">
        <v>-1.4982</v>
      </c>
      <c r="E41">
        <v>3.6017000000000001</v>
      </c>
      <c r="F41">
        <v>15.5022</v>
      </c>
      <c r="G41">
        <v>6.25E-2</v>
      </c>
      <c r="H41" t="b">
        <v>0</v>
      </c>
      <c r="J41">
        <v>1</v>
      </c>
      <c r="K41">
        <v>3.0000000000000001E-3</v>
      </c>
      <c r="L41">
        <v>0</v>
      </c>
      <c r="N41">
        <v>2.9956</v>
      </c>
      <c r="O41">
        <v>161.73689999999999</v>
      </c>
      <c r="P41">
        <v>161.7647</v>
      </c>
      <c r="Q41">
        <v>-0.86939999999999995</v>
      </c>
      <c r="R41">
        <v>98.723500000000001</v>
      </c>
      <c r="S41">
        <v>98.727400000000003</v>
      </c>
      <c r="T41">
        <f t="shared" si="0"/>
        <v>7.7799999999996317E-2</v>
      </c>
    </row>
    <row r="42" spans="1:20" hidden="1" x14ac:dyDescent="0.4">
      <c r="A42" s="1">
        <v>0.64049768518518524</v>
      </c>
      <c r="B42">
        <v>1.845</v>
      </c>
      <c r="C42">
        <v>3.0800000000000001E-2</v>
      </c>
      <c r="D42">
        <v>-1.4978</v>
      </c>
      <c r="E42">
        <v>3.7770000000000001</v>
      </c>
      <c r="F42">
        <v>15.8751</v>
      </c>
      <c r="G42">
        <v>7.4399999999999994E-2</v>
      </c>
      <c r="H42" t="b">
        <v>0</v>
      </c>
      <c r="J42">
        <v>1</v>
      </c>
      <c r="K42">
        <v>2.8999999999999998E-3</v>
      </c>
      <c r="L42">
        <v>0</v>
      </c>
      <c r="N42">
        <v>2.9946000000000002</v>
      </c>
      <c r="O42">
        <v>160.89490000000001</v>
      </c>
      <c r="P42">
        <v>160.9228</v>
      </c>
      <c r="Q42">
        <v>-0.87039999999999995</v>
      </c>
      <c r="R42">
        <v>98.801400000000001</v>
      </c>
      <c r="S42">
        <v>98.805199999999999</v>
      </c>
      <c r="T42">
        <f t="shared" si="0"/>
        <v>3.9199999999993906E-2</v>
      </c>
    </row>
    <row r="43" spans="1:20" hidden="1" x14ac:dyDescent="0.4">
      <c r="A43" s="1">
        <v>0.64049768518518524</v>
      </c>
      <c r="B43">
        <v>1.8784000000000001</v>
      </c>
      <c r="C43">
        <v>3.3399999999999999E-2</v>
      </c>
      <c r="D43">
        <v>-1.4976</v>
      </c>
      <c r="E43">
        <v>3.8662999999999998</v>
      </c>
      <c r="F43">
        <v>16.061399999999999</v>
      </c>
      <c r="G43">
        <v>8.0299999999999996E-2</v>
      </c>
      <c r="H43" t="b">
        <v>0</v>
      </c>
      <c r="J43">
        <v>1</v>
      </c>
      <c r="K43">
        <v>2.7000000000000001E-3</v>
      </c>
      <c r="L43">
        <v>0</v>
      </c>
      <c r="N43">
        <v>2.9942000000000002</v>
      </c>
      <c r="O43">
        <v>160.47239999999999</v>
      </c>
      <c r="P43">
        <v>160.50030000000001</v>
      </c>
      <c r="Q43">
        <v>-0.87080000000000002</v>
      </c>
      <c r="R43">
        <v>98.840599999999995</v>
      </c>
      <c r="S43">
        <v>98.844399999999993</v>
      </c>
      <c r="T43">
        <f t="shared" si="0"/>
        <v>7.4100000000001387E-2</v>
      </c>
    </row>
    <row r="44" spans="1:20" hidden="1" x14ac:dyDescent="0.4">
      <c r="A44" s="1">
        <v>0.64049768518518524</v>
      </c>
      <c r="B44">
        <v>1.9091</v>
      </c>
      <c r="C44">
        <v>3.0700000000000002E-2</v>
      </c>
      <c r="D44">
        <v>-1.4971000000000001</v>
      </c>
      <c r="E44">
        <v>4.0477999999999996</v>
      </c>
      <c r="F44">
        <v>16.433599999999998</v>
      </c>
      <c r="G44">
        <v>9.1899999999999996E-2</v>
      </c>
      <c r="H44" t="b">
        <v>0</v>
      </c>
      <c r="J44">
        <v>1</v>
      </c>
      <c r="K44">
        <v>2.5999999999999999E-3</v>
      </c>
      <c r="L44">
        <v>0</v>
      </c>
      <c r="N44">
        <v>2.9931999999999999</v>
      </c>
      <c r="O44">
        <v>159.6242</v>
      </c>
      <c r="P44">
        <v>159.65219999999999</v>
      </c>
      <c r="Q44">
        <v>-0.87180000000000002</v>
      </c>
      <c r="R44">
        <v>98.914699999999996</v>
      </c>
      <c r="S44">
        <v>98.918499999999995</v>
      </c>
      <c r="T44">
        <f t="shared" si="0"/>
        <v>6.8300000000007799E-2</v>
      </c>
    </row>
    <row r="45" spans="1:20" hidden="1" x14ac:dyDescent="0.4">
      <c r="A45" s="1">
        <v>0.64049768518518524</v>
      </c>
      <c r="B45">
        <v>1.9404999999999999</v>
      </c>
      <c r="C45">
        <v>3.1399999999999997E-2</v>
      </c>
      <c r="D45">
        <v>-1.4965999999999999</v>
      </c>
      <c r="E45">
        <v>4.2335000000000003</v>
      </c>
      <c r="F45">
        <v>16.805399999999999</v>
      </c>
      <c r="G45">
        <v>0.1033</v>
      </c>
      <c r="H45" t="b">
        <v>0</v>
      </c>
      <c r="J45">
        <v>1</v>
      </c>
      <c r="K45">
        <v>2.5000000000000001E-3</v>
      </c>
      <c r="L45">
        <v>0</v>
      </c>
      <c r="N45">
        <v>2.9922</v>
      </c>
      <c r="O45">
        <v>158.77180000000001</v>
      </c>
      <c r="P45">
        <v>158.80000000000001</v>
      </c>
      <c r="Q45">
        <v>-0.87280000000000002</v>
      </c>
      <c r="R45">
        <v>98.983000000000004</v>
      </c>
      <c r="S45">
        <v>98.986800000000002</v>
      </c>
      <c r="T45">
        <f t="shared" si="0"/>
        <v>3.2600000000002183E-2</v>
      </c>
    </row>
    <row r="46" spans="1:20" hidden="1" x14ac:dyDescent="0.4">
      <c r="A46" s="1">
        <v>0.64049768518518524</v>
      </c>
      <c r="B46">
        <v>1.9726999999999999</v>
      </c>
      <c r="C46">
        <v>3.2199999999999999E-2</v>
      </c>
      <c r="D46">
        <v>-1.4963</v>
      </c>
      <c r="E46">
        <v>4.3278999999999996</v>
      </c>
      <c r="F46">
        <v>16.991</v>
      </c>
      <c r="G46">
        <v>0.10879999999999999</v>
      </c>
      <c r="H46" t="b">
        <v>0</v>
      </c>
      <c r="J46">
        <v>1</v>
      </c>
      <c r="K46">
        <v>2.3999999999999998E-3</v>
      </c>
      <c r="L46">
        <v>0</v>
      </c>
      <c r="N46">
        <v>2.9916999999999998</v>
      </c>
      <c r="O46">
        <v>158.3441</v>
      </c>
      <c r="P46">
        <v>158.3723</v>
      </c>
      <c r="Q46">
        <v>-0.87329999999999997</v>
      </c>
      <c r="R46">
        <v>99.015500000000003</v>
      </c>
      <c r="S46">
        <v>99.019400000000005</v>
      </c>
      <c r="T46">
        <f t="shared" si="0"/>
        <v>5.9699999999992315E-2</v>
      </c>
    </row>
    <row r="47" spans="1:20" hidden="1" x14ac:dyDescent="0.4">
      <c r="A47" s="1">
        <v>0.64049768518518524</v>
      </c>
      <c r="B47">
        <v>2.004</v>
      </c>
      <c r="C47">
        <v>3.1300000000000001E-2</v>
      </c>
      <c r="D47">
        <v>-1.4958</v>
      </c>
      <c r="E47">
        <v>4.5198</v>
      </c>
      <c r="F47">
        <v>17.361999999999998</v>
      </c>
      <c r="G47">
        <v>0.1195</v>
      </c>
      <c r="H47" t="b">
        <v>0</v>
      </c>
      <c r="J47">
        <v>1</v>
      </c>
      <c r="K47">
        <v>2.2000000000000001E-3</v>
      </c>
      <c r="L47">
        <v>0</v>
      </c>
      <c r="N47">
        <v>2.9906999999999999</v>
      </c>
      <c r="O47">
        <v>157.4855</v>
      </c>
      <c r="P47">
        <v>157.51390000000001</v>
      </c>
      <c r="Q47">
        <v>-0.87429999999999997</v>
      </c>
      <c r="R47">
        <v>99.075199999999995</v>
      </c>
      <c r="S47">
        <v>99.079099999999997</v>
      </c>
      <c r="T47">
        <f t="shared" si="0"/>
        <v>2.7900000000002478E-2</v>
      </c>
    </row>
    <row r="48" spans="1:20" hidden="1" x14ac:dyDescent="0.4">
      <c r="A48" s="1">
        <v>0.64049768518518524</v>
      </c>
      <c r="B48">
        <v>2.0362</v>
      </c>
      <c r="C48">
        <v>3.2099999999999997E-2</v>
      </c>
      <c r="D48">
        <v>-1.4955000000000001</v>
      </c>
      <c r="E48">
        <v>4.6173000000000002</v>
      </c>
      <c r="F48">
        <v>17.5473</v>
      </c>
      <c r="G48">
        <v>0.1246</v>
      </c>
      <c r="H48" t="b">
        <v>0</v>
      </c>
      <c r="J48">
        <v>1</v>
      </c>
      <c r="K48">
        <v>1.9E-3</v>
      </c>
      <c r="L48">
        <v>0</v>
      </c>
      <c r="N48">
        <v>2.9902000000000002</v>
      </c>
      <c r="O48">
        <v>157.0547</v>
      </c>
      <c r="P48">
        <v>157.08320000000001</v>
      </c>
      <c r="Q48">
        <v>-0.87480000000000002</v>
      </c>
      <c r="R48">
        <v>99.103099999999998</v>
      </c>
      <c r="S48">
        <v>99.106999999999999</v>
      </c>
      <c r="T48">
        <f t="shared" si="0"/>
        <v>7.6499999999995794E-2</v>
      </c>
    </row>
    <row r="49" spans="1:20" hidden="1" x14ac:dyDescent="0.4">
      <c r="A49" s="1">
        <v>0.64049768518518524</v>
      </c>
      <c r="B49">
        <v>2.0813999999999999</v>
      </c>
      <c r="C49">
        <v>4.5199999999999997E-2</v>
      </c>
      <c r="D49">
        <v>-1.4945999999999999</v>
      </c>
      <c r="E49">
        <v>4.9158999999999997</v>
      </c>
      <c r="F49">
        <v>18.102499999999999</v>
      </c>
      <c r="G49">
        <v>0.13780000000000001</v>
      </c>
      <c r="H49" t="b">
        <v>0</v>
      </c>
      <c r="J49">
        <v>1</v>
      </c>
      <c r="K49">
        <v>1.4E-3</v>
      </c>
      <c r="L49">
        <v>0</v>
      </c>
      <c r="N49">
        <v>2.9887000000000001</v>
      </c>
      <c r="O49">
        <v>155.7561</v>
      </c>
      <c r="P49">
        <v>155.78479999999999</v>
      </c>
      <c r="Q49">
        <v>-0.87629999999999997</v>
      </c>
      <c r="R49">
        <v>99.179599999999994</v>
      </c>
      <c r="S49">
        <v>99.183499999999995</v>
      </c>
      <c r="T49">
        <f t="shared" si="0"/>
        <v>2.2300000000001319E-2</v>
      </c>
    </row>
    <row r="50" spans="1:20" hidden="1" x14ac:dyDescent="0.4">
      <c r="A50" s="1">
        <v>0.64049768518518524</v>
      </c>
      <c r="B50">
        <v>2.1143999999999998</v>
      </c>
      <c r="C50">
        <v>3.3000000000000002E-2</v>
      </c>
      <c r="D50">
        <v>-1.4943</v>
      </c>
      <c r="E50">
        <v>5.0179</v>
      </c>
      <c r="F50">
        <v>18.366199999999999</v>
      </c>
      <c r="G50">
        <v>0.14130000000000001</v>
      </c>
      <c r="H50" t="b">
        <v>0</v>
      </c>
      <c r="J50">
        <v>1</v>
      </c>
      <c r="K50">
        <v>5.9999999999999995E-4</v>
      </c>
      <c r="L50">
        <v>0</v>
      </c>
      <c r="N50">
        <v>2.9883000000000002</v>
      </c>
      <c r="O50">
        <v>155.32079999999999</v>
      </c>
      <c r="P50">
        <v>155.34950000000001</v>
      </c>
      <c r="Q50">
        <v>-0.87670000000000003</v>
      </c>
      <c r="R50">
        <v>99.201899999999995</v>
      </c>
      <c r="S50">
        <v>99.205799999999996</v>
      </c>
      <c r="T50">
        <f t="shared" si="0"/>
        <v>4.1800000000009163E-2</v>
      </c>
    </row>
    <row r="51" spans="1:20" hidden="1" x14ac:dyDescent="0.4">
      <c r="A51" s="1">
        <v>0.64049768518518524</v>
      </c>
      <c r="B51">
        <v>2.1452</v>
      </c>
      <c r="C51">
        <v>3.0800000000000001E-2</v>
      </c>
      <c r="D51">
        <v>-1.4937</v>
      </c>
      <c r="E51">
        <v>5.2241</v>
      </c>
      <c r="F51">
        <v>18.732399999999998</v>
      </c>
      <c r="G51">
        <v>0.1462</v>
      </c>
      <c r="H51" t="b">
        <v>0</v>
      </c>
      <c r="J51">
        <v>1</v>
      </c>
      <c r="K51">
        <v>0</v>
      </c>
      <c r="L51">
        <v>0</v>
      </c>
      <c r="N51">
        <v>2.9874999999999998</v>
      </c>
      <c r="O51">
        <v>154.44800000000001</v>
      </c>
      <c r="P51">
        <v>154.4769</v>
      </c>
      <c r="Q51">
        <v>-0.87749999999999995</v>
      </c>
      <c r="R51">
        <v>99.243799999999993</v>
      </c>
      <c r="S51">
        <v>99.247600000000006</v>
      </c>
      <c r="T51">
        <f t="shared" si="0"/>
        <v>2.0899999999997476E-2</v>
      </c>
    </row>
    <row r="52" spans="1:20" hidden="1" x14ac:dyDescent="0.4">
      <c r="A52" s="1">
        <v>0.64050925925925928</v>
      </c>
      <c r="B52">
        <v>2.1758000000000002</v>
      </c>
      <c r="C52">
        <v>3.0599999999999999E-2</v>
      </c>
      <c r="D52">
        <v>-1.4934000000000001</v>
      </c>
      <c r="E52">
        <v>5.3281999999999998</v>
      </c>
      <c r="F52">
        <v>18.740400000000001</v>
      </c>
      <c r="G52">
        <v>0.14799999999999999</v>
      </c>
      <c r="H52" t="b">
        <v>0</v>
      </c>
      <c r="J52">
        <v>1</v>
      </c>
      <c r="K52">
        <v>0</v>
      </c>
      <c r="L52">
        <v>0</v>
      </c>
      <c r="N52">
        <v>2.9870999999999999</v>
      </c>
      <c r="O52">
        <v>154.01060000000001</v>
      </c>
      <c r="P52">
        <v>154.03960000000001</v>
      </c>
      <c r="Q52">
        <v>-0.87790000000000001</v>
      </c>
      <c r="R52">
        <v>99.264600000000002</v>
      </c>
      <c r="S52">
        <v>99.268500000000003</v>
      </c>
      <c r="T52">
        <f t="shared" si="0"/>
        <v>3.67999999999995E-2</v>
      </c>
    </row>
    <row r="53" spans="1:20" hidden="1" x14ac:dyDescent="0.4">
      <c r="A53" s="1">
        <v>0.64050925925925928</v>
      </c>
      <c r="B53">
        <v>2.2057000000000002</v>
      </c>
      <c r="C53">
        <v>2.9899999999999999E-2</v>
      </c>
      <c r="D53">
        <v>-1.4928999999999999</v>
      </c>
      <c r="E53">
        <v>5.5400999999999998</v>
      </c>
      <c r="F53">
        <v>18.993300000000001</v>
      </c>
      <c r="G53">
        <v>0.14979999999999999</v>
      </c>
      <c r="H53" t="b">
        <v>0</v>
      </c>
      <c r="J53">
        <v>1</v>
      </c>
      <c r="K53">
        <v>-4.0000000000000002E-4</v>
      </c>
      <c r="L53">
        <v>0</v>
      </c>
      <c r="N53">
        <v>2.9864999999999999</v>
      </c>
      <c r="O53">
        <v>153.13200000000001</v>
      </c>
      <c r="P53">
        <v>153.1611</v>
      </c>
      <c r="Q53">
        <v>-0.87849999999999995</v>
      </c>
      <c r="R53">
        <v>99.301500000000004</v>
      </c>
      <c r="S53">
        <v>99.305300000000003</v>
      </c>
      <c r="T53">
        <f t="shared" si="0"/>
        <v>1.4200000000002433E-2</v>
      </c>
    </row>
    <row r="54" spans="1:20" hidden="1" x14ac:dyDescent="0.4">
      <c r="A54" s="1">
        <v>0.64050925925925928</v>
      </c>
      <c r="B54">
        <v>2.2368000000000001</v>
      </c>
      <c r="C54">
        <v>3.1099999999999999E-2</v>
      </c>
      <c r="D54">
        <v>-1.4925999999999999</v>
      </c>
      <c r="E54">
        <v>5.6494999999999997</v>
      </c>
      <c r="F54">
        <v>19.6965</v>
      </c>
      <c r="G54">
        <v>0.14979999999999999</v>
      </c>
      <c r="H54" t="b">
        <v>0</v>
      </c>
      <c r="J54">
        <v>1</v>
      </c>
      <c r="K54">
        <v>-5.9999999999999995E-4</v>
      </c>
      <c r="L54">
        <v>0</v>
      </c>
      <c r="N54">
        <v>2.9862000000000002</v>
      </c>
      <c r="O54">
        <v>152.6893</v>
      </c>
      <c r="P54">
        <v>152.71850000000001</v>
      </c>
      <c r="Q54">
        <v>-0.87880000000000003</v>
      </c>
      <c r="R54">
        <v>99.315600000000003</v>
      </c>
      <c r="S54">
        <v>99.319500000000005</v>
      </c>
      <c r="T54">
        <f t="shared" si="0"/>
        <v>4.1899999999998272E-2</v>
      </c>
    </row>
    <row r="55" spans="1:20" hidden="1" x14ac:dyDescent="0.4">
      <c r="A55" s="1">
        <v>0.64050925925925928</v>
      </c>
      <c r="B55">
        <v>2.2810999999999999</v>
      </c>
      <c r="C55">
        <v>4.4400000000000002E-2</v>
      </c>
      <c r="D55">
        <v>-1.4918</v>
      </c>
      <c r="E55">
        <v>5.9782000000000002</v>
      </c>
      <c r="F55">
        <v>19.751999999999999</v>
      </c>
      <c r="G55">
        <v>0.14960000000000001</v>
      </c>
      <c r="H55" t="b">
        <v>0</v>
      </c>
      <c r="J55">
        <v>1</v>
      </c>
      <c r="K55">
        <v>-5.9999999999999995E-4</v>
      </c>
      <c r="L55">
        <v>0</v>
      </c>
      <c r="N55">
        <v>2.9853999999999998</v>
      </c>
      <c r="O55">
        <v>151.36060000000001</v>
      </c>
      <c r="P55">
        <v>151.38999999999999</v>
      </c>
      <c r="Q55">
        <v>-0.87960000000000005</v>
      </c>
      <c r="R55">
        <v>99.357500000000002</v>
      </c>
      <c r="S55">
        <v>99.361400000000003</v>
      </c>
      <c r="T55">
        <f t="shared" si="0"/>
        <v>9.3999999999994088E-3</v>
      </c>
    </row>
    <row r="56" spans="1:20" hidden="1" x14ac:dyDescent="0.4">
      <c r="A56" s="1">
        <v>0.64050925925925928</v>
      </c>
      <c r="B56">
        <v>2.3136999999999999</v>
      </c>
      <c r="C56">
        <v>3.2500000000000001E-2</v>
      </c>
      <c r="D56">
        <v>-1.4915</v>
      </c>
      <c r="E56">
        <v>6.0914000000000001</v>
      </c>
      <c r="F56">
        <v>20.389600000000002</v>
      </c>
      <c r="G56">
        <v>0.14660000000000001</v>
      </c>
      <c r="H56" t="b">
        <v>0</v>
      </c>
      <c r="J56">
        <v>1</v>
      </c>
      <c r="K56">
        <v>-5.9999999999999995E-4</v>
      </c>
      <c r="L56">
        <v>0</v>
      </c>
      <c r="N56">
        <v>2.9853000000000001</v>
      </c>
      <c r="O56">
        <v>150.91399999999999</v>
      </c>
      <c r="P56">
        <v>150.9435</v>
      </c>
      <c r="Q56">
        <v>-0.87970000000000004</v>
      </c>
      <c r="R56">
        <v>99.366900000000001</v>
      </c>
      <c r="S56">
        <v>99.370800000000003</v>
      </c>
      <c r="T56">
        <f t="shared" si="0"/>
        <v>1.850000000000307E-2</v>
      </c>
    </row>
    <row r="57" spans="1:20" hidden="1" x14ac:dyDescent="0.4">
      <c r="A57" s="1">
        <v>0.64050925925925928</v>
      </c>
      <c r="B57">
        <v>2.3447</v>
      </c>
      <c r="C57">
        <v>3.1E-2</v>
      </c>
      <c r="D57">
        <v>-1.4910000000000001</v>
      </c>
      <c r="E57">
        <v>6.3178000000000001</v>
      </c>
      <c r="F57">
        <v>20.7913</v>
      </c>
      <c r="G57">
        <v>0.13850000000000001</v>
      </c>
      <c r="H57" t="b">
        <v>0</v>
      </c>
      <c r="J57">
        <v>1</v>
      </c>
      <c r="K57">
        <v>-5.9999999999999995E-4</v>
      </c>
      <c r="L57">
        <v>0</v>
      </c>
      <c r="N57">
        <v>2.9851000000000001</v>
      </c>
      <c r="O57">
        <v>150.02099999999999</v>
      </c>
      <c r="P57">
        <v>150.05070000000001</v>
      </c>
      <c r="Q57">
        <v>-0.87990000000000002</v>
      </c>
      <c r="R57">
        <v>99.385400000000004</v>
      </c>
      <c r="S57">
        <v>99.389300000000006</v>
      </c>
      <c r="T57">
        <f t="shared" si="0"/>
        <v>8.6999999999903821E-3</v>
      </c>
    </row>
    <row r="58" spans="1:20" hidden="1" x14ac:dyDescent="0.4">
      <c r="A58" s="1">
        <v>0.64050925925925928</v>
      </c>
      <c r="B58">
        <v>2.3757000000000001</v>
      </c>
      <c r="C58">
        <v>3.1E-2</v>
      </c>
      <c r="D58">
        <v>-1.4906999999999999</v>
      </c>
      <c r="E58">
        <v>6.431</v>
      </c>
      <c r="F58">
        <v>20.3843</v>
      </c>
      <c r="G58">
        <v>0.1295</v>
      </c>
      <c r="H58" t="b">
        <v>0</v>
      </c>
      <c r="J58">
        <v>1</v>
      </c>
      <c r="K58">
        <v>-5.9999999999999995E-4</v>
      </c>
      <c r="L58">
        <v>0</v>
      </c>
      <c r="N58">
        <v>2.9851999999999999</v>
      </c>
      <c r="O58">
        <v>149.5744</v>
      </c>
      <c r="P58">
        <v>149.60419999999999</v>
      </c>
      <c r="Q58">
        <v>-0.87980000000000003</v>
      </c>
      <c r="R58">
        <v>99.394099999999995</v>
      </c>
      <c r="S58">
        <v>99.397999999999996</v>
      </c>
      <c r="T58">
        <f t="shared" si="0"/>
        <v>9.6000000000060481E-3</v>
      </c>
    </row>
    <row r="59" spans="1:20" hidden="1" x14ac:dyDescent="0.4">
      <c r="A59" s="1">
        <v>0.64050925925925928</v>
      </c>
      <c r="B59">
        <v>2.4070999999999998</v>
      </c>
      <c r="C59">
        <v>3.1399999999999997E-2</v>
      </c>
      <c r="D59">
        <v>-1.4902</v>
      </c>
      <c r="E59">
        <v>6.6641000000000004</v>
      </c>
      <c r="F59">
        <v>20.781099999999999</v>
      </c>
      <c r="G59">
        <v>0.1323</v>
      </c>
      <c r="H59" t="b">
        <v>0</v>
      </c>
      <c r="J59">
        <v>1</v>
      </c>
      <c r="K59">
        <v>-5.9999999999999995E-4</v>
      </c>
      <c r="L59">
        <v>0</v>
      </c>
      <c r="N59">
        <v>2.9845999999999999</v>
      </c>
      <c r="O59">
        <v>148.6747</v>
      </c>
      <c r="P59">
        <v>148.7047</v>
      </c>
      <c r="Q59">
        <v>-0.88039999999999996</v>
      </c>
      <c r="R59">
        <v>99.403700000000001</v>
      </c>
      <c r="S59">
        <v>99.407600000000002</v>
      </c>
      <c r="T59">
        <f t="shared" si="0"/>
        <v>1.5999999999962711E-3</v>
      </c>
    </row>
    <row r="60" spans="1:20" hidden="1" x14ac:dyDescent="0.4">
      <c r="A60" s="1">
        <v>0.64050925925925928</v>
      </c>
      <c r="B60">
        <v>2.4384999999999999</v>
      </c>
      <c r="C60">
        <v>3.1399999999999997E-2</v>
      </c>
      <c r="D60">
        <v>-1.49</v>
      </c>
      <c r="E60">
        <v>6.7838000000000003</v>
      </c>
      <c r="F60">
        <v>21.549299999999999</v>
      </c>
      <c r="G60">
        <v>0.1323</v>
      </c>
      <c r="H60" t="b">
        <v>0</v>
      </c>
      <c r="J60">
        <v>1</v>
      </c>
      <c r="K60">
        <v>-4.0000000000000002E-4</v>
      </c>
      <c r="L60">
        <v>0</v>
      </c>
      <c r="N60">
        <v>2.9843000000000002</v>
      </c>
      <c r="O60">
        <v>148.2217</v>
      </c>
      <c r="P60">
        <v>148.2517</v>
      </c>
      <c r="Q60">
        <v>-0.88070000000000004</v>
      </c>
      <c r="R60">
        <v>99.405299999999997</v>
      </c>
      <c r="S60">
        <v>99.409199999999998</v>
      </c>
      <c r="T60">
        <f t="shared" si="0"/>
        <v>2.8000000000076852E-3</v>
      </c>
    </row>
    <row r="61" spans="1:20" hidden="1" x14ac:dyDescent="0.4">
      <c r="A61" s="1">
        <v>0.64050925925925928</v>
      </c>
      <c r="B61">
        <v>2.4843000000000002</v>
      </c>
      <c r="C61">
        <v>4.58E-2</v>
      </c>
      <c r="D61">
        <v>-1.4892000000000001</v>
      </c>
      <c r="E61">
        <v>7.1422999999999996</v>
      </c>
      <c r="F61">
        <v>21.4648</v>
      </c>
      <c r="G61">
        <v>0.1331</v>
      </c>
      <c r="H61" t="b">
        <v>0</v>
      </c>
      <c r="J61">
        <v>1</v>
      </c>
      <c r="K61">
        <v>-4.0000000000000002E-4</v>
      </c>
      <c r="L61">
        <v>0</v>
      </c>
      <c r="N61">
        <v>2.9834999999999998</v>
      </c>
      <c r="O61">
        <v>146.86320000000001</v>
      </c>
      <c r="P61">
        <v>146.89349999999999</v>
      </c>
      <c r="Q61">
        <v>-0.88149999999999995</v>
      </c>
      <c r="R61">
        <v>99.408100000000005</v>
      </c>
      <c r="S61">
        <v>99.412000000000006</v>
      </c>
      <c r="T61">
        <f t="shared" si="0"/>
        <v>-3.7000000000091404E-3</v>
      </c>
    </row>
    <row r="62" spans="1:20" hidden="1" x14ac:dyDescent="0.4">
      <c r="A62" s="1">
        <v>0.64050925925925928</v>
      </c>
      <c r="B62">
        <v>2.5169999999999999</v>
      </c>
      <c r="C62">
        <v>3.2599999999999997E-2</v>
      </c>
      <c r="D62">
        <v>-1.4888999999999999</v>
      </c>
      <c r="E62">
        <v>7.266</v>
      </c>
      <c r="F62">
        <v>22.2728</v>
      </c>
      <c r="G62">
        <v>0.13289999999999999</v>
      </c>
      <c r="H62" t="b">
        <v>0</v>
      </c>
      <c r="J62">
        <v>1</v>
      </c>
      <c r="K62">
        <v>0</v>
      </c>
      <c r="L62">
        <v>0</v>
      </c>
      <c r="N62">
        <v>2.9832999999999998</v>
      </c>
      <c r="O62">
        <v>146.40610000000001</v>
      </c>
      <c r="P62">
        <v>146.4365</v>
      </c>
      <c r="Q62">
        <v>-0.88170000000000004</v>
      </c>
      <c r="R62">
        <v>99.404399999999995</v>
      </c>
      <c r="S62">
        <v>99.408299999999997</v>
      </c>
      <c r="T62">
        <f t="shared" si="0"/>
        <v>-7.8000000000031378E-3</v>
      </c>
    </row>
    <row r="63" spans="1:20" hidden="1" x14ac:dyDescent="0.4">
      <c r="A63" s="1">
        <v>0.64050925925925928</v>
      </c>
      <c r="B63">
        <v>2.5466000000000002</v>
      </c>
      <c r="C63">
        <v>2.9600000000000001E-2</v>
      </c>
      <c r="D63">
        <v>-1.4883999999999999</v>
      </c>
      <c r="E63">
        <v>7.5133999999999999</v>
      </c>
      <c r="F63">
        <v>22.624099999999999</v>
      </c>
      <c r="G63">
        <v>0.13220000000000001</v>
      </c>
      <c r="H63" t="b">
        <v>0</v>
      </c>
      <c r="J63">
        <v>1</v>
      </c>
      <c r="K63">
        <v>0</v>
      </c>
      <c r="L63">
        <v>0</v>
      </c>
      <c r="N63">
        <v>2.9828000000000001</v>
      </c>
      <c r="O63">
        <v>145.49209999999999</v>
      </c>
      <c r="P63">
        <v>145.52269999999999</v>
      </c>
      <c r="Q63">
        <v>-0.88219999999999998</v>
      </c>
      <c r="R63">
        <v>99.396500000000003</v>
      </c>
      <c r="S63">
        <v>99.400499999999994</v>
      </c>
      <c r="T63">
        <f t="shared" si="0"/>
        <v>-3.2999999999958618E-3</v>
      </c>
    </row>
    <row r="64" spans="1:20" hidden="1" x14ac:dyDescent="0.4">
      <c r="A64" s="1">
        <v>0.64050925925925928</v>
      </c>
      <c r="B64">
        <v>2.5777000000000001</v>
      </c>
      <c r="C64">
        <v>3.1099999999999999E-2</v>
      </c>
      <c r="D64">
        <v>-1.4881</v>
      </c>
      <c r="E64">
        <v>7.6368999999999998</v>
      </c>
      <c r="F64">
        <v>22.2333</v>
      </c>
      <c r="G64">
        <v>0.13020000000000001</v>
      </c>
      <c r="H64" t="b">
        <v>0</v>
      </c>
      <c r="J64">
        <v>1</v>
      </c>
      <c r="K64">
        <v>0</v>
      </c>
      <c r="L64">
        <v>0</v>
      </c>
      <c r="N64">
        <v>2.9826000000000001</v>
      </c>
      <c r="O64">
        <v>145.03530000000001</v>
      </c>
      <c r="P64">
        <v>145.066</v>
      </c>
      <c r="Q64">
        <v>-0.88239999999999996</v>
      </c>
      <c r="R64">
        <v>99.393299999999996</v>
      </c>
      <c r="S64">
        <v>99.397199999999998</v>
      </c>
      <c r="T64">
        <f t="shared" si="0"/>
        <v>-1.279999999999859E-2</v>
      </c>
    </row>
    <row r="65" spans="1:20" hidden="1" x14ac:dyDescent="0.4">
      <c r="A65" s="1">
        <v>0.64050925925925928</v>
      </c>
      <c r="B65">
        <v>2.6082999999999998</v>
      </c>
      <c r="C65">
        <v>3.0599999999999999E-2</v>
      </c>
      <c r="D65">
        <v>-1.4875</v>
      </c>
      <c r="E65">
        <v>7.8902999999999999</v>
      </c>
      <c r="F65">
        <v>22.612300000000001</v>
      </c>
      <c r="G65">
        <v>0.13070000000000001</v>
      </c>
      <c r="H65" t="b">
        <v>0</v>
      </c>
      <c r="J65">
        <v>1</v>
      </c>
      <c r="K65">
        <v>0</v>
      </c>
      <c r="L65">
        <v>0</v>
      </c>
      <c r="N65">
        <v>2.9820000000000002</v>
      </c>
      <c r="O65">
        <v>144.11529999999999</v>
      </c>
      <c r="P65">
        <v>144.14609999999999</v>
      </c>
      <c r="Q65">
        <v>-0.88300000000000001</v>
      </c>
      <c r="R65">
        <v>99.380499999999998</v>
      </c>
      <c r="S65">
        <v>99.384399999999999</v>
      </c>
      <c r="T65">
        <f t="shared" si="0"/>
        <v>-1.839999999999975E-2</v>
      </c>
    </row>
    <row r="66" spans="1:20" hidden="1" x14ac:dyDescent="0.4">
      <c r="A66" s="1">
        <v>0.64050925925925928</v>
      </c>
      <c r="B66">
        <v>2.64</v>
      </c>
      <c r="C66">
        <v>3.1699999999999999E-2</v>
      </c>
      <c r="D66">
        <v>-1.4870000000000001</v>
      </c>
      <c r="E66">
        <v>8.1476000000000006</v>
      </c>
      <c r="F66">
        <v>22.961099999999998</v>
      </c>
      <c r="G66">
        <v>0.13059999999999999</v>
      </c>
      <c r="H66" t="b">
        <v>0</v>
      </c>
      <c r="J66">
        <v>1</v>
      </c>
      <c r="K66">
        <v>4.0000000000000002E-4</v>
      </c>
      <c r="L66">
        <v>0</v>
      </c>
      <c r="N66">
        <v>2.9813999999999998</v>
      </c>
      <c r="O66">
        <v>143.19130000000001</v>
      </c>
      <c r="P66">
        <v>143.22239999999999</v>
      </c>
      <c r="Q66">
        <v>-0.88360000000000005</v>
      </c>
      <c r="R66">
        <v>99.362099999999998</v>
      </c>
      <c r="S66">
        <v>99.366</v>
      </c>
      <c r="T66">
        <f t="shared" si="0"/>
        <v>-1.2699999999995271E-2</v>
      </c>
    </row>
    <row r="67" spans="1:20" hidden="1" x14ac:dyDescent="0.4">
      <c r="A67" s="1">
        <v>0.64050925925925928</v>
      </c>
      <c r="B67">
        <v>2.6711999999999998</v>
      </c>
      <c r="C67">
        <v>3.1099999999999999E-2</v>
      </c>
      <c r="D67">
        <v>-1.4865999999999999</v>
      </c>
      <c r="E67">
        <v>8.2792999999999992</v>
      </c>
      <c r="F67">
        <v>23.714300000000001</v>
      </c>
      <c r="G67">
        <v>0.13150000000000001</v>
      </c>
      <c r="H67" t="b">
        <v>0</v>
      </c>
      <c r="J67">
        <v>1</v>
      </c>
      <c r="K67">
        <v>8.9999999999999998E-4</v>
      </c>
      <c r="L67">
        <v>0</v>
      </c>
      <c r="N67">
        <v>2.9809999999999999</v>
      </c>
      <c r="O67">
        <v>142.72620000000001</v>
      </c>
      <c r="P67">
        <v>142.75739999999999</v>
      </c>
      <c r="Q67">
        <v>-0.88400000000000001</v>
      </c>
      <c r="R67">
        <v>99.349400000000003</v>
      </c>
      <c r="S67">
        <v>99.353300000000004</v>
      </c>
      <c r="T67">
        <f t="shared" si="0"/>
        <v>-2.6099999999999568E-2</v>
      </c>
    </row>
    <row r="68" spans="1:20" hidden="1" x14ac:dyDescent="0.4">
      <c r="A68" s="1">
        <v>0.64050925925925928</v>
      </c>
      <c r="B68">
        <v>2.7172000000000001</v>
      </c>
      <c r="C68">
        <v>4.5999999999999999E-2</v>
      </c>
      <c r="D68">
        <v>-1.486</v>
      </c>
      <c r="E68">
        <v>8.5426000000000002</v>
      </c>
      <c r="F68">
        <v>24.072299999999998</v>
      </c>
      <c r="G68">
        <v>0.1348</v>
      </c>
      <c r="H68" t="b">
        <v>0</v>
      </c>
      <c r="J68">
        <v>1</v>
      </c>
      <c r="K68">
        <v>1.1999999999999999E-3</v>
      </c>
      <c r="L68">
        <v>0</v>
      </c>
      <c r="N68">
        <v>2.9802</v>
      </c>
      <c r="O68">
        <v>141.7963</v>
      </c>
      <c r="P68">
        <v>141.82759999999999</v>
      </c>
      <c r="Q68">
        <v>-0.88480000000000003</v>
      </c>
      <c r="R68">
        <v>99.323300000000003</v>
      </c>
      <c r="S68">
        <v>99.327200000000005</v>
      </c>
      <c r="T68">
        <f t="shared" ref="T68:T131" si="1">S69-S68</f>
        <v>-3.1100000000009231E-2</v>
      </c>
    </row>
    <row r="69" spans="1:20" hidden="1" x14ac:dyDescent="0.4">
      <c r="A69" s="1">
        <v>0.64050925925925928</v>
      </c>
      <c r="B69">
        <v>2.7488999999999999</v>
      </c>
      <c r="C69">
        <v>3.1699999999999999E-2</v>
      </c>
      <c r="D69">
        <v>-1.4852000000000001</v>
      </c>
      <c r="E69">
        <v>8.8099000000000007</v>
      </c>
      <c r="F69">
        <v>24.43</v>
      </c>
      <c r="G69">
        <v>0.14030000000000001</v>
      </c>
      <c r="H69" t="b">
        <v>0</v>
      </c>
      <c r="J69">
        <v>1</v>
      </c>
      <c r="K69">
        <v>1.9E-3</v>
      </c>
      <c r="L69">
        <v>0</v>
      </c>
      <c r="N69">
        <v>2.9792999999999998</v>
      </c>
      <c r="O69">
        <v>140.86240000000001</v>
      </c>
      <c r="P69">
        <v>140.8939</v>
      </c>
      <c r="Q69">
        <v>-0.88570000000000004</v>
      </c>
      <c r="R69">
        <v>99.292199999999994</v>
      </c>
      <c r="S69">
        <v>99.296099999999996</v>
      </c>
      <c r="T69">
        <f t="shared" si="1"/>
        <v>-3.3699999999996066E-2</v>
      </c>
    </row>
    <row r="70" spans="1:20" hidden="1" x14ac:dyDescent="0.4">
      <c r="A70" s="1">
        <v>0.64050925925925928</v>
      </c>
      <c r="B70">
        <v>2.7805</v>
      </c>
      <c r="C70">
        <v>3.1699999999999999E-2</v>
      </c>
      <c r="D70">
        <v>-1.4843999999999999</v>
      </c>
      <c r="E70">
        <v>9.0810999999999993</v>
      </c>
      <c r="F70">
        <v>24.786300000000001</v>
      </c>
      <c r="G70">
        <v>0.14829999999999999</v>
      </c>
      <c r="H70" t="b">
        <v>0</v>
      </c>
      <c r="J70">
        <v>1</v>
      </c>
      <c r="K70">
        <v>2.2000000000000001E-3</v>
      </c>
      <c r="L70">
        <v>0</v>
      </c>
      <c r="N70">
        <v>2.9781</v>
      </c>
      <c r="O70">
        <v>139.92449999999999</v>
      </c>
      <c r="P70">
        <v>139.95609999999999</v>
      </c>
      <c r="Q70">
        <v>-0.88690000000000002</v>
      </c>
      <c r="R70">
        <v>99.258399999999995</v>
      </c>
      <c r="S70">
        <v>99.2624</v>
      </c>
      <c r="T70">
        <f t="shared" si="1"/>
        <v>-1.7600000000001614E-2</v>
      </c>
    </row>
    <row r="71" spans="1:20" hidden="1" x14ac:dyDescent="0.4">
      <c r="A71" s="1">
        <v>0.64050925925925928</v>
      </c>
      <c r="B71">
        <v>2.8113999999999999</v>
      </c>
      <c r="C71">
        <v>3.09E-2</v>
      </c>
      <c r="D71">
        <v>-1.484</v>
      </c>
      <c r="E71">
        <v>9.2165999999999997</v>
      </c>
      <c r="F71">
        <v>24.3918</v>
      </c>
      <c r="G71">
        <v>0.153</v>
      </c>
      <c r="H71" t="b">
        <v>0</v>
      </c>
      <c r="J71">
        <v>1</v>
      </c>
      <c r="K71">
        <v>2.2000000000000001E-3</v>
      </c>
      <c r="L71">
        <v>0</v>
      </c>
      <c r="N71">
        <v>2.9775</v>
      </c>
      <c r="O71">
        <v>139.4556</v>
      </c>
      <c r="P71">
        <v>139.48740000000001</v>
      </c>
      <c r="Q71">
        <v>-0.88749999999999996</v>
      </c>
      <c r="R71">
        <v>99.240799999999993</v>
      </c>
      <c r="S71">
        <v>99.244799999999998</v>
      </c>
      <c r="T71">
        <f t="shared" si="1"/>
        <v>-4.1600000000002524E-2</v>
      </c>
    </row>
    <row r="72" spans="1:20" hidden="1" x14ac:dyDescent="0.4">
      <c r="A72" s="1">
        <v>0.64050925925925928</v>
      </c>
      <c r="B72">
        <v>2.8416000000000001</v>
      </c>
      <c r="C72">
        <v>3.0300000000000001E-2</v>
      </c>
      <c r="D72">
        <v>-1.4831000000000001</v>
      </c>
      <c r="E72">
        <v>9.4938000000000002</v>
      </c>
      <c r="F72">
        <v>24.7471</v>
      </c>
      <c r="G72">
        <v>0.16350000000000001</v>
      </c>
      <c r="H72" t="b">
        <v>0</v>
      </c>
      <c r="J72">
        <v>1</v>
      </c>
      <c r="K72">
        <v>2.2000000000000001E-3</v>
      </c>
      <c r="L72">
        <v>0</v>
      </c>
      <c r="N72">
        <v>2.9761000000000002</v>
      </c>
      <c r="O72">
        <v>138.51179999999999</v>
      </c>
      <c r="P72">
        <v>138.5438</v>
      </c>
      <c r="Q72">
        <v>-0.88890000000000002</v>
      </c>
      <c r="R72">
        <v>99.199200000000005</v>
      </c>
      <c r="S72">
        <v>99.203199999999995</v>
      </c>
      <c r="T72">
        <f t="shared" si="1"/>
        <v>-2.4000000000000909E-2</v>
      </c>
    </row>
    <row r="73" spans="1:20" hidden="1" x14ac:dyDescent="0.4">
      <c r="A73" s="1">
        <v>0.64050925925925928</v>
      </c>
      <c r="B73">
        <v>2.8731</v>
      </c>
      <c r="C73">
        <v>3.1399999999999997E-2</v>
      </c>
      <c r="D73">
        <v>-1.4825999999999999</v>
      </c>
      <c r="E73">
        <v>9.6354000000000006</v>
      </c>
      <c r="F73">
        <v>25.495200000000001</v>
      </c>
      <c r="G73">
        <v>0.16919999999999999</v>
      </c>
      <c r="H73" t="b">
        <v>0</v>
      </c>
      <c r="J73">
        <v>1</v>
      </c>
      <c r="K73">
        <v>2.2000000000000001E-3</v>
      </c>
      <c r="L73">
        <v>0</v>
      </c>
      <c r="N73">
        <v>2.9754</v>
      </c>
      <c r="O73">
        <v>138.0368</v>
      </c>
      <c r="P73">
        <v>138.06890000000001</v>
      </c>
      <c r="Q73">
        <v>-0.88959999999999995</v>
      </c>
      <c r="R73">
        <v>99.175200000000004</v>
      </c>
      <c r="S73">
        <v>99.179199999999994</v>
      </c>
      <c r="T73">
        <f t="shared" si="1"/>
        <v>-4.8400000000000887E-2</v>
      </c>
    </row>
    <row r="74" spans="1:20" hidden="1" x14ac:dyDescent="0.4">
      <c r="A74" s="1">
        <v>0.64050925925925928</v>
      </c>
      <c r="B74">
        <v>2.9041000000000001</v>
      </c>
      <c r="C74">
        <v>3.1E-2</v>
      </c>
      <c r="D74">
        <v>-1.4816</v>
      </c>
      <c r="E74">
        <v>9.9184999999999999</v>
      </c>
      <c r="F74">
        <v>25.848199999999999</v>
      </c>
      <c r="G74">
        <v>0.1812</v>
      </c>
      <c r="H74" t="b">
        <v>0</v>
      </c>
      <c r="J74">
        <v>1</v>
      </c>
      <c r="K74">
        <v>2.2000000000000001E-3</v>
      </c>
      <c r="L74">
        <v>0</v>
      </c>
      <c r="N74">
        <v>2.9739</v>
      </c>
      <c r="O74">
        <v>137.08709999999999</v>
      </c>
      <c r="P74">
        <v>137.11940000000001</v>
      </c>
      <c r="Q74">
        <v>-0.8911</v>
      </c>
      <c r="R74">
        <v>99.126800000000003</v>
      </c>
      <c r="S74">
        <v>99.130799999999994</v>
      </c>
      <c r="T74">
        <f t="shared" si="1"/>
        <v>-5.139999999998679E-2</v>
      </c>
    </row>
    <row r="75" spans="1:20" hidden="1" x14ac:dyDescent="0.4">
      <c r="A75" s="1">
        <v>0.64050925925925928</v>
      </c>
      <c r="B75">
        <v>2.9497</v>
      </c>
      <c r="C75">
        <v>4.5600000000000002E-2</v>
      </c>
      <c r="D75">
        <v>-1.4804999999999999</v>
      </c>
      <c r="E75">
        <v>10.205500000000001</v>
      </c>
      <c r="F75">
        <v>26.200700000000001</v>
      </c>
      <c r="G75">
        <v>0.19389999999999999</v>
      </c>
      <c r="H75" t="b">
        <v>0</v>
      </c>
      <c r="J75">
        <v>1</v>
      </c>
      <c r="K75">
        <v>2.2000000000000001E-3</v>
      </c>
      <c r="L75">
        <v>0</v>
      </c>
      <c r="N75">
        <v>2.9722</v>
      </c>
      <c r="O75">
        <v>136.1335</v>
      </c>
      <c r="P75">
        <v>136.16589999999999</v>
      </c>
      <c r="Q75">
        <v>-0.89280000000000004</v>
      </c>
      <c r="R75">
        <v>99.075400000000002</v>
      </c>
      <c r="S75">
        <v>99.079400000000007</v>
      </c>
      <c r="T75">
        <f t="shared" si="1"/>
        <v>-5.700000000000216E-2</v>
      </c>
    </row>
    <row r="76" spans="1:20" hidden="1" x14ac:dyDescent="0.4">
      <c r="A76" s="1">
        <v>0.64050925925925928</v>
      </c>
      <c r="B76">
        <v>2.9815</v>
      </c>
      <c r="C76">
        <v>3.1800000000000002E-2</v>
      </c>
      <c r="D76">
        <v>-1.4793000000000001</v>
      </c>
      <c r="E76">
        <v>10.4964</v>
      </c>
      <c r="F76">
        <v>26.552800000000001</v>
      </c>
      <c r="G76">
        <v>0.20710000000000001</v>
      </c>
      <c r="H76" t="b">
        <v>0</v>
      </c>
      <c r="J76">
        <v>1</v>
      </c>
      <c r="K76">
        <v>2.2000000000000001E-3</v>
      </c>
      <c r="L76">
        <v>0</v>
      </c>
      <c r="N76">
        <v>2.9704999999999999</v>
      </c>
      <c r="O76">
        <v>135.17590000000001</v>
      </c>
      <c r="P76">
        <v>135.20849999999999</v>
      </c>
      <c r="Q76">
        <v>-0.89449999999999996</v>
      </c>
      <c r="R76">
        <v>99.018299999999996</v>
      </c>
      <c r="S76">
        <v>99.022400000000005</v>
      </c>
      <c r="T76">
        <f t="shared" si="1"/>
        <v>-2.8300000000001546E-2</v>
      </c>
    </row>
    <row r="77" spans="1:20" hidden="1" x14ac:dyDescent="0.4">
      <c r="A77" s="1">
        <v>0.64050925925925928</v>
      </c>
      <c r="B77">
        <v>3.0127999999999999</v>
      </c>
      <c r="C77">
        <v>3.1199999999999999E-2</v>
      </c>
      <c r="D77">
        <v>-1.4786999999999999</v>
      </c>
      <c r="E77">
        <v>10.6418</v>
      </c>
      <c r="F77">
        <v>26.173999999999999</v>
      </c>
      <c r="G77">
        <v>0.21379999999999999</v>
      </c>
      <c r="H77" t="b">
        <v>0</v>
      </c>
      <c r="J77">
        <v>1</v>
      </c>
      <c r="K77">
        <v>2E-3</v>
      </c>
      <c r="L77">
        <v>0</v>
      </c>
      <c r="N77">
        <v>2.9695999999999998</v>
      </c>
      <c r="O77">
        <v>134.69720000000001</v>
      </c>
      <c r="P77">
        <v>134.72989999999999</v>
      </c>
      <c r="Q77">
        <v>-0.89539999999999997</v>
      </c>
      <c r="R77">
        <v>98.990099999999998</v>
      </c>
      <c r="S77">
        <v>98.994100000000003</v>
      </c>
      <c r="T77">
        <f t="shared" si="1"/>
        <v>-6.2100000000000932E-2</v>
      </c>
    </row>
    <row r="78" spans="1:20" hidden="1" x14ac:dyDescent="0.4">
      <c r="A78" s="1">
        <v>0.64050925925925928</v>
      </c>
      <c r="B78">
        <v>3.0434000000000001</v>
      </c>
      <c r="C78">
        <v>3.0599999999999999E-2</v>
      </c>
      <c r="D78">
        <v>-1.4775</v>
      </c>
      <c r="E78">
        <v>10.938700000000001</v>
      </c>
      <c r="F78">
        <v>26.5335</v>
      </c>
      <c r="G78">
        <v>0.22720000000000001</v>
      </c>
      <c r="H78" t="b">
        <v>0</v>
      </c>
      <c r="J78">
        <v>1</v>
      </c>
      <c r="K78">
        <v>1.9E-3</v>
      </c>
      <c r="L78">
        <v>0</v>
      </c>
      <c r="N78">
        <v>2.9678</v>
      </c>
      <c r="O78">
        <v>133.7336</v>
      </c>
      <c r="P78">
        <v>133.76660000000001</v>
      </c>
      <c r="Q78">
        <v>-0.8972</v>
      </c>
      <c r="R78">
        <v>98.927999999999997</v>
      </c>
      <c r="S78">
        <v>98.932000000000002</v>
      </c>
      <c r="T78">
        <f t="shared" si="1"/>
        <v>-3.3799999999999386E-2</v>
      </c>
    </row>
    <row r="79" spans="1:20" hidden="1" x14ac:dyDescent="0.4">
      <c r="A79" s="1">
        <v>0.64050925925925928</v>
      </c>
      <c r="B79">
        <v>3.0783999999999998</v>
      </c>
      <c r="C79">
        <v>3.5000000000000003E-2</v>
      </c>
      <c r="D79">
        <v>-1.4767999999999999</v>
      </c>
      <c r="E79">
        <v>11.0901</v>
      </c>
      <c r="F79">
        <v>27.256900000000002</v>
      </c>
      <c r="G79">
        <v>0.23380000000000001</v>
      </c>
      <c r="H79" t="b">
        <v>0</v>
      </c>
      <c r="J79">
        <v>1</v>
      </c>
      <c r="K79">
        <v>1.9E-3</v>
      </c>
      <c r="L79">
        <v>0</v>
      </c>
      <c r="N79">
        <v>2.9668000000000001</v>
      </c>
      <c r="O79">
        <v>133.24889999999999</v>
      </c>
      <c r="P79">
        <v>133.28190000000001</v>
      </c>
      <c r="Q79">
        <v>-0.8982</v>
      </c>
      <c r="R79">
        <v>98.894099999999995</v>
      </c>
      <c r="S79">
        <v>98.898200000000003</v>
      </c>
      <c r="T79">
        <f t="shared" si="1"/>
        <v>-7.0800000000005525E-2</v>
      </c>
    </row>
    <row r="80" spans="1:20" hidden="1" x14ac:dyDescent="0.4">
      <c r="A80" s="1">
        <v>0.64050925925925928</v>
      </c>
      <c r="B80">
        <v>3.1088</v>
      </c>
      <c r="C80">
        <v>3.0300000000000001E-2</v>
      </c>
      <c r="D80">
        <v>-1.4754</v>
      </c>
      <c r="E80">
        <v>11.392899999999999</v>
      </c>
      <c r="F80">
        <v>27.609000000000002</v>
      </c>
      <c r="G80">
        <v>0.247</v>
      </c>
      <c r="H80" t="b">
        <v>0</v>
      </c>
      <c r="J80">
        <v>1</v>
      </c>
      <c r="K80">
        <v>1.9E-3</v>
      </c>
      <c r="L80">
        <v>0</v>
      </c>
      <c r="N80">
        <v>2.9649000000000001</v>
      </c>
      <c r="O80">
        <v>132.27940000000001</v>
      </c>
      <c r="P80">
        <v>132.31270000000001</v>
      </c>
      <c r="Q80">
        <v>-0.90010000000000001</v>
      </c>
      <c r="R80">
        <v>98.823300000000003</v>
      </c>
      <c r="S80">
        <v>98.827399999999997</v>
      </c>
      <c r="T80">
        <f t="shared" si="1"/>
        <v>-7.4899999999999523E-2</v>
      </c>
    </row>
    <row r="81" spans="1:20" hidden="1" x14ac:dyDescent="0.4">
      <c r="A81" s="1">
        <v>0.64050925925925928</v>
      </c>
      <c r="B81">
        <v>3.141</v>
      </c>
      <c r="C81">
        <v>3.2300000000000002E-2</v>
      </c>
      <c r="D81">
        <v>-1.474</v>
      </c>
      <c r="E81">
        <v>11.6997</v>
      </c>
      <c r="F81">
        <v>27.960799999999999</v>
      </c>
      <c r="G81">
        <v>0.26019999999999999</v>
      </c>
      <c r="H81" t="b">
        <v>0</v>
      </c>
      <c r="J81">
        <v>1</v>
      </c>
      <c r="K81">
        <v>1.9E-3</v>
      </c>
      <c r="L81">
        <v>0</v>
      </c>
      <c r="N81">
        <v>2.9628999999999999</v>
      </c>
      <c r="O81">
        <v>131.30600000000001</v>
      </c>
      <c r="P81">
        <v>131.33949999999999</v>
      </c>
      <c r="Q81">
        <v>-0.90210000000000001</v>
      </c>
      <c r="R81">
        <v>98.748400000000004</v>
      </c>
      <c r="S81">
        <v>98.752499999999998</v>
      </c>
      <c r="T81">
        <f t="shared" si="1"/>
        <v>-3.7999999999996703E-2</v>
      </c>
    </row>
    <row r="82" spans="1:20" hidden="1" x14ac:dyDescent="0.4">
      <c r="A82" s="1">
        <v>0.64052083333333332</v>
      </c>
      <c r="B82">
        <v>3.1728999999999998</v>
      </c>
      <c r="C82">
        <v>3.1899999999999998E-2</v>
      </c>
      <c r="D82">
        <v>-1.4732000000000001</v>
      </c>
      <c r="E82">
        <v>11.8531</v>
      </c>
      <c r="F82">
        <v>27.615100000000002</v>
      </c>
      <c r="G82">
        <v>0.26690000000000003</v>
      </c>
      <c r="H82" t="b">
        <v>0</v>
      </c>
      <c r="J82">
        <v>1</v>
      </c>
      <c r="K82">
        <v>1.9E-3</v>
      </c>
      <c r="L82">
        <v>0</v>
      </c>
      <c r="N82">
        <v>2.9618000000000002</v>
      </c>
      <c r="O82">
        <v>130.8193</v>
      </c>
      <c r="P82">
        <v>130.8528</v>
      </c>
      <c r="Q82">
        <v>-0.9032</v>
      </c>
      <c r="R82">
        <v>98.710400000000007</v>
      </c>
      <c r="S82">
        <v>98.714500000000001</v>
      </c>
      <c r="T82">
        <f t="shared" si="1"/>
        <v>-8.1199999999995498E-2</v>
      </c>
    </row>
    <row r="83" spans="1:20" hidden="1" x14ac:dyDescent="0.4">
      <c r="A83" s="1">
        <v>0.64052083333333332</v>
      </c>
      <c r="B83">
        <v>3.2058</v>
      </c>
      <c r="C83">
        <v>3.2899999999999999E-2</v>
      </c>
      <c r="D83">
        <v>-1.4716</v>
      </c>
      <c r="E83">
        <v>12.165800000000001</v>
      </c>
      <c r="F83">
        <v>27.9754</v>
      </c>
      <c r="G83">
        <v>0.28010000000000002</v>
      </c>
      <c r="H83" t="b">
        <v>0</v>
      </c>
      <c r="J83">
        <v>1</v>
      </c>
      <c r="K83">
        <v>1.9E-3</v>
      </c>
      <c r="L83">
        <v>0</v>
      </c>
      <c r="N83">
        <v>2.9597000000000002</v>
      </c>
      <c r="O83">
        <v>129.8399</v>
      </c>
      <c r="P83">
        <v>129.87370000000001</v>
      </c>
      <c r="Q83">
        <v>-0.90529999999999999</v>
      </c>
      <c r="R83">
        <v>98.629199999999997</v>
      </c>
      <c r="S83">
        <v>98.633300000000006</v>
      </c>
      <c r="T83">
        <f t="shared" si="1"/>
        <v>-4.3700000000001182E-2</v>
      </c>
    </row>
    <row r="84" spans="1:20" hidden="1" x14ac:dyDescent="0.4">
      <c r="A84" s="1">
        <v>0.64052083333333332</v>
      </c>
      <c r="B84">
        <v>3.2393999999999998</v>
      </c>
      <c r="C84">
        <v>3.3599999999999998E-2</v>
      </c>
      <c r="D84">
        <v>-1.4708000000000001</v>
      </c>
      <c r="E84">
        <v>12.324999999999999</v>
      </c>
      <c r="F84">
        <v>28.6633</v>
      </c>
      <c r="G84">
        <v>0.28670000000000001</v>
      </c>
      <c r="H84" t="b">
        <v>0</v>
      </c>
      <c r="J84">
        <v>1</v>
      </c>
      <c r="K84">
        <v>1.6000000000000001E-3</v>
      </c>
      <c r="L84">
        <v>0</v>
      </c>
      <c r="N84">
        <v>2.9586000000000001</v>
      </c>
      <c r="O84">
        <v>129.34739999999999</v>
      </c>
      <c r="P84">
        <v>129.38120000000001</v>
      </c>
      <c r="Q84">
        <v>-0.90639999999999998</v>
      </c>
      <c r="R84">
        <v>98.585499999999996</v>
      </c>
      <c r="S84">
        <v>98.589600000000004</v>
      </c>
      <c r="T84">
        <f t="shared" si="1"/>
        <v>-0.13250000000000739</v>
      </c>
    </row>
    <row r="85" spans="1:20" hidden="1" x14ac:dyDescent="0.4">
      <c r="A85" s="1">
        <v>0.64052083333333332</v>
      </c>
      <c r="B85">
        <v>3.2841999999999998</v>
      </c>
      <c r="C85">
        <v>4.48E-2</v>
      </c>
      <c r="D85">
        <v>-1.4681999999999999</v>
      </c>
      <c r="E85">
        <v>12.803000000000001</v>
      </c>
      <c r="F85">
        <v>28.6952</v>
      </c>
      <c r="G85">
        <v>0.30470000000000003</v>
      </c>
      <c r="H85" t="b">
        <v>0</v>
      </c>
      <c r="J85">
        <v>1</v>
      </c>
      <c r="K85">
        <v>1.1999999999999999E-3</v>
      </c>
      <c r="L85">
        <v>0</v>
      </c>
      <c r="N85">
        <v>2.9552999999999998</v>
      </c>
      <c r="O85">
        <v>127.8694</v>
      </c>
      <c r="P85">
        <v>127.90349999999999</v>
      </c>
      <c r="Q85">
        <v>-0.90969999999999995</v>
      </c>
      <c r="R85">
        <v>98.4529</v>
      </c>
      <c r="S85">
        <v>98.457099999999997</v>
      </c>
      <c r="T85">
        <f t="shared" si="1"/>
        <v>-4.7299999999992792E-2</v>
      </c>
    </row>
    <row r="86" spans="1:20" hidden="1" x14ac:dyDescent="0.4">
      <c r="A86" s="1">
        <v>0.64052083333333332</v>
      </c>
      <c r="B86">
        <v>3.3163</v>
      </c>
      <c r="C86">
        <v>3.2099999999999997E-2</v>
      </c>
      <c r="D86">
        <v>-1.4673</v>
      </c>
      <c r="E86">
        <v>12.966200000000001</v>
      </c>
      <c r="F86">
        <v>29.3644</v>
      </c>
      <c r="G86">
        <v>0.30990000000000001</v>
      </c>
      <c r="H86" t="b">
        <v>0</v>
      </c>
      <c r="J86">
        <v>1</v>
      </c>
      <c r="K86">
        <v>5.9999999999999995E-4</v>
      </c>
      <c r="L86">
        <v>0</v>
      </c>
      <c r="N86">
        <v>2.9542000000000002</v>
      </c>
      <c r="O86">
        <v>127.3729</v>
      </c>
      <c r="P86">
        <v>127.4072</v>
      </c>
      <c r="Q86">
        <v>-0.91090000000000004</v>
      </c>
      <c r="R86">
        <v>98.405600000000007</v>
      </c>
      <c r="S86">
        <v>98.409800000000004</v>
      </c>
      <c r="T86">
        <f t="shared" si="1"/>
        <v>-9.4999999999998863E-2</v>
      </c>
    </row>
    <row r="87" spans="1:20" hidden="1" x14ac:dyDescent="0.4">
      <c r="A87" s="1">
        <v>0.64052083333333332</v>
      </c>
      <c r="B87">
        <v>3.3477000000000001</v>
      </c>
      <c r="C87">
        <v>3.1399999999999997E-2</v>
      </c>
      <c r="D87">
        <v>-1.4656</v>
      </c>
      <c r="E87">
        <v>13.2927</v>
      </c>
      <c r="F87">
        <v>29.714400000000001</v>
      </c>
      <c r="G87">
        <v>0.31819999999999998</v>
      </c>
      <c r="H87" t="b">
        <v>0</v>
      </c>
      <c r="J87">
        <v>1</v>
      </c>
      <c r="K87">
        <v>0</v>
      </c>
      <c r="L87">
        <v>0</v>
      </c>
      <c r="N87">
        <v>2.952</v>
      </c>
      <c r="O87">
        <v>126.3798</v>
      </c>
      <c r="P87">
        <v>126.41419999999999</v>
      </c>
      <c r="Q87">
        <v>-0.91300000000000003</v>
      </c>
      <c r="R87">
        <v>98.310599999999994</v>
      </c>
      <c r="S87">
        <v>98.314800000000005</v>
      </c>
      <c r="T87">
        <f t="shared" si="1"/>
        <v>-0.10020000000000095</v>
      </c>
    </row>
    <row r="88" spans="1:20" hidden="1" x14ac:dyDescent="0.4">
      <c r="A88" s="1">
        <v>0.64052083333333332</v>
      </c>
      <c r="B88">
        <v>3.3803000000000001</v>
      </c>
      <c r="C88">
        <v>3.2599999999999997E-2</v>
      </c>
      <c r="D88">
        <v>-1.4638</v>
      </c>
      <c r="E88">
        <v>13.623100000000001</v>
      </c>
      <c r="F88">
        <v>30.0639</v>
      </c>
      <c r="G88">
        <v>0.3241</v>
      </c>
      <c r="H88" t="b">
        <v>0</v>
      </c>
      <c r="J88">
        <v>1</v>
      </c>
      <c r="K88">
        <v>0</v>
      </c>
      <c r="L88">
        <v>0</v>
      </c>
      <c r="N88">
        <v>2.95</v>
      </c>
      <c r="O88">
        <v>125.3827</v>
      </c>
      <c r="P88">
        <v>125.4174</v>
      </c>
      <c r="Q88">
        <v>-0.91500000000000004</v>
      </c>
      <c r="R88">
        <v>98.210300000000004</v>
      </c>
      <c r="S88">
        <v>98.214600000000004</v>
      </c>
      <c r="T88">
        <f t="shared" si="1"/>
        <v>-5.0700000000006185E-2</v>
      </c>
    </row>
    <row r="89" spans="1:20" hidden="1" x14ac:dyDescent="0.4">
      <c r="A89" s="1">
        <v>0.64052083333333332</v>
      </c>
      <c r="B89">
        <v>3.4115000000000002</v>
      </c>
      <c r="C89">
        <v>3.1199999999999999E-2</v>
      </c>
      <c r="D89">
        <v>-1.4628000000000001</v>
      </c>
      <c r="E89">
        <v>13.788500000000001</v>
      </c>
      <c r="F89">
        <v>29.772099999999998</v>
      </c>
      <c r="G89">
        <v>0.32650000000000001</v>
      </c>
      <c r="H89" t="b">
        <v>0</v>
      </c>
      <c r="J89">
        <v>1</v>
      </c>
      <c r="K89">
        <v>0</v>
      </c>
      <c r="L89">
        <v>0</v>
      </c>
      <c r="N89">
        <v>2.9489999999999998</v>
      </c>
      <c r="O89">
        <v>124.884</v>
      </c>
      <c r="P89">
        <v>124.9188</v>
      </c>
      <c r="Q89">
        <v>-0.91610000000000003</v>
      </c>
      <c r="R89">
        <v>98.159599999999998</v>
      </c>
      <c r="S89">
        <v>98.163899999999998</v>
      </c>
      <c r="T89">
        <f t="shared" si="1"/>
        <v>-0.106899999999996</v>
      </c>
    </row>
    <row r="90" spans="1:20" hidden="1" x14ac:dyDescent="0.4">
      <c r="A90" s="1">
        <v>0.64052083333333332</v>
      </c>
      <c r="B90">
        <v>3.4409999999999998</v>
      </c>
      <c r="C90">
        <v>2.9600000000000001E-2</v>
      </c>
      <c r="D90">
        <v>-1.4610000000000001</v>
      </c>
      <c r="E90">
        <v>14.1248</v>
      </c>
      <c r="F90">
        <v>30.130400000000002</v>
      </c>
      <c r="G90">
        <v>0.3301</v>
      </c>
      <c r="H90" t="b">
        <v>0</v>
      </c>
      <c r="J90">
        <v>1</v>
      </c>
      <c r="K90">
        <v>0</v>
      </c>
      <c r="L90">
        <v>0</v>
      </c>
      <c r="N90">
        <v>2.9468999999999999</v>
      </c>
      <c r="O90">
        <v>123.881</v>
      </c>
      <c r="P90">
        <v>123.916</v>
      </c>
      <c r="Q90">
        <v>-0.91810000000000003</v>
      </c>
      <c r="R90">
        <v>98.052700000000002</v>
      </c>
      <c r="S90">
        <v>98.057000000000002</v>
      </c>
      <c r="T90">
        <f t="shared" si="1"/>
        <v>-5.5500000000009209E-2</v>
      </c>
    </row>
    <row r="91" spans="1:20" hidden="1" x14ac:dyDescent="0.4">
      <c r="A91" s="1">
        <v>0.64052083333333332</v>
      </c>
      <c r="B91">
        <v>3.4725999999999999</v>
      </c>
      <c r="C91">
        <v>3.15E-2</v>
      </c>
      <c r="D91">
        <v>-1.46</v>
      </c>
      <c r="E91">
        <v>14.2957</v>
      </c>
      <c r="F91">
        <v>30.761600000000001</v>
      </c>
      <c r="G91">
        <v>0.33160000000000001</v>
      </c>
      <c r="H91" t="b">
        <v>0</v>
      </c>
      <c r="J91">
        <v>1</v>
      </c>
      <c r="K91">
        <v>0</v>
      </c>
      <c r="L91">
        <v>0</v>
      </c>
      <c r="N91">
        <v>2.9459</v>
      </c>
      <c r="O91">
        <v>123.3767</v>
      </c>
      <c r="P91">
        <v>123.4119</v>
      </c>
      <c r="Q91">
        <v>-0.91910000000000003</v>
      </c>
      <c r="R91">
        <v>97.997200000000007</v>
      </c>
      <c r="S91">
        <v>98.001499999999993</v>
      </c>
      <c r="T91">
        <f t="shared" si="1"/>
        <v>-0.1121999999999872</v>
      </c>
    </row>
    <row r="92" spans="1:20" hidden="1" x14ac:dyDescent="0.4">
      <c r="A92" s="1">
        <v>0.64052083333333332</v>
      </c>
      <c r="B92">
        <v>3.5177999999999998</v>
      </c>
      <c r="C92">
        <v>4.5199999999999997E-2</v>
      </c>
      <c r="D92">
        <v>-1.4581</v>
      </c>
      <c r="E92">
        <v>14.6379</v>
      </c>
      <c r="F92">
        <v>31.1097</v>
      </c>
      <c r="G92">
        <v>0.33389999999999997</v>
      </c>
      <c r="H92" t="b">
        <v>0</v>
      </c>
      <c r="J92">
        <v>1</v>
      </c>
      <c r="K92">
        <v>0</v>
      </c>
      <c r="L92">
        <v>0</v>
      </c>
      <c r="N92">
        <v>2.9439000000000002</v>
      </c>
      <c r="O92">
        <v>122.36790000000001</v>
      </c>
      <c r="P92">
        <v>122.4033</v>
      </c>
      <c r="Q92">
        <v>-0.92110000000000003</v>
      </c>
      <c r="R92">
        <v>97.885000000000005</v>
      </c>
      <c r="S92">
        <v>97.889300000000006</v>
      </c>
      <c r="T92">
        <f t="shared" si="1"/>
        <v>-0.11710000000000775</v>
      </c>
    </row>
    <row r="93" spans="1:20" hidden="1" x14ac:dyDescent="0.4">
      <c r="A93" s="1">
        <v>0.64052083333333332</v>
      </c>
      <c r="B93">
        <v>3.55</v>
      </c>
      <c r="C93">
        <v>3.2199999999999999E-2</v>
      </c>
      <c r="D93">
        <v>-1.4560999999999999</v>
      </c>
      <c r="E93">
        <v>14.9841</v>
      </c>
      <c r="F93">
        <v>31.4572</v>
      </c>
      <c r="G93">
        <v>0.33550000000000002</v>
      </c>
      <c r="H93" t="b">
        <v>0</v>
      </c>
      <c r="J93">
        <v>1</v>
      </c>
      <c r="K93">
        <v>0</v>
      </c>
      <c r="L93">
        <v>0</v>
      </c>
      <c r="N93">
        <v>2.9419</v>
      </c>
      <c r="O93">
        <v>121.35509999999999</v>
      </c>
      <c r="P93">
        <v>121.3908</v>
      </c>
      <c r="Q93">
        <v>-0.92320000000000002</v>
      </c>
      <c r="R93">
        <v>97.767799999999994</v>
      </c>
      <c r="S93">
        <v>97.772199999999998</v>
      </c>
      <c r="T93">
        <f t="shared" si="1"/>
        <v>-0.12000000000000455</v>
      </c>
    </row>
    <row r="94" spans="1:20" hidden="1" x14ac:dyDescent="0.4">
      <c r="A94" s="1">
        <v>0.64052083333333332</v>
      </c>
      <c r="B94">
        <v>3.5808</v>
      </c>
      <c r="C94">
        <v>3.0800000000000001E-2</v>
      </c>
      <c r="D94">
        <v>-1.4540999999999999</v>
      </c>
      <c r="E94">
        <v>15.334099999999999</v>
      </c>
      <c r="F94">
        <v>31.804200000000002</v>
      </c>
      <c r="G94">
        <v>0.33679999999999999</v>
      </c>
      <c r="H94" t="b">
        <v>0</v>
      </c>
      <c r="J94">
        <v>1</v>
      </c>
      <c r="K94">
        <v>0</v>
      </c>
      <c r="L94">
        <v>0</v>
      </c>
      <c r="N94">
        <v>2.9398</v>
      </c>
      <c r="O94">
        <v>120.33839999999999</v>
      </c>
      <c r="P94">
        <v>120.37430000000001</v>
      </c>
      <c r="Q94">
        <v>-0.92520000000000002</v>
      </c>
      <c r="R94">
        <v>97.647800000000004</v>
      </c>
      <c r="S94">
        <v>97.652199999999993</v>
      </c>
      <c r="T94">
        <f t="shared" si="1"/>
        <v>-6.0199999999994702E-2</v>
      </c>
    </row>
    <row r="95" spans="1:20" hidden="1" x14ac:dyDescent="0.4">
      <c r="A95" s="1">
        <v>0.64052083333333332</v>
      </c>
      <c r="B95">
        <v>3.6150000000000002</v>
      </c>
      <c r="C95">
        <v>3.4200000000000001E-2</v>
      </c>
      <c r="D95">
        <v>-1.4531000000000001</v>
      </c>
      <c r="E95">
        <v>15.509399999999999</v>
      </c>
      <c r="F95">
        <v>31.5609</v>
      </c>
      <c r="G95">
        <v>0.33729999999999999</v>
      </c>
      <c r="H95" t="b">
        <v>0</v>
      </c>
      <c r="J95">
        <v>1</v>
      </c>
      <c r="K95">
        <v>0</v>
      </c>
      <c r="L95">
        <v>0</v>
      </c>
      <c r="N95">
        <v>2.9388000000000001</v>
      </c>
      <c r="O95">
        <v>119.82980000000001</v>
      </c>
      <c r="P95">
        <v>119.86579999999999</v>
      </c>
      <c r="Q95">
        <v>-0.92620000000000002</v>
      </c>
      <c r="R95">
        <v>97.587599999999995</v>
      </c>
      <c r="S95">
        <v>97.591999999999999</v>
      </c>
      <c r="T95">
        <f t="shared" si="1"/>
        <v>-0.12760000000000105</v>
      </c>
    </row>
    <row r="96" spans="1:20" hidden="1" x14ac:dyDescent="0.4">
      <c r="A96" s="1">
        <v>0.64052083333333332</v>
      </c>
      <c r="B96">
        <v>3.6448</v>
      </c>
      <c r="C96">
        <v>2.98E-2</v>
      </c>
      <c r="D96">
        <v>-1.4511000000000001</v>
      </c>
      <c r="E96">
        <v>15.865399999999999</v>
      </c>
      <c r="F96">
        <v>31.918099999999999</v>
      </c>
      <c r="G96">
        <v>0.33800000000000002</v>
      </c>
      <c r="H96" t="b">
        <v>0</v>
      </c>
      <c r="J96">
        <v>1</v>
      </c>
      <c r="K96">
        <v>0</v>
      </c>
      <c r="L96">
        <v>0</v>
      </c>
      <c r="N96">
        <v>2.9367000000000001</v>
      </c>
      <c r="O96">
        <v>118.80719999999999</v>
      </c>
      <c r="P96">
        <v>118.84350000000001</v>
      </c>
      <c r="Q96">
        <v>-0.92830000000000001</v>
      </c>
      <c r="R96">
        <v>97.46</v>
      </c>
      <c r="S96">
        <v>97.464399999999998</v>
      </c>
      <c r="T96">
        <f t="shared" si="1"/>
        <v>-6.6499999999990678E-2</v>
      </c>
    </row>
    <row r="97" spans="1:20" hidden="1" x14ac:dyDescent="0.4">
      <c r="A97" s="1">
        <v>0.64052083333333332</v>
      </c>
      <c r="B97">
        <v>3.6764000000000001</v>
      </c>
      <c r="C97">
        <v>3.1600000000000003E-2</v>
      </c>
      <c r="D97">
        <v>-1.45</v>
      </c>
      <c r="E97">
        <v>16.0459</v>
      </c>
      <c r="F97">
        <v>32.496299999999998</v>
      </c>
      <c r="G97">
        <v>0.33829999999999999</v>
      </c>
      <c r="H97" t="b">
        <v>0</v>
      </c>
      <c r="J97">
        <v>1</v>
      </c>
      <c r="K97">
        <v>0</v>
      </c>
      <c r="L97">
        <v>0</v>
      </c>
      <c r="N97">
        <v>2.9356</v>
      </c>
      <c r="O97">
        <v>118.2933</v>
      </c>
      <c r="P97">
        <v>118.3297</v>
      </c>
      <c r="Q97">
        <v>-0.9294</v>
      </c>
      <c r="R97">
        <v>97.393500000000003</v>
      </c>
      <c r="S97">
        <v>97.397900000000007</v>
      </c>
      <c r="T97">
        <f t="shared" si="1"/>
        <v>-0.13180000000001257</v>
      </c>
    </row>
    <row r="98" spans="1:20" hidden="1" x14ac:dyDescent="0.4">
      <c r="A98" s="1">
        <v>0.64052083333333332</v>
      </c>
      <c r="B98">
        <v>3.7067000000000001</v>
      </c>
      <c r="C98">
        <v>3.0300000000000001E-2</v>
      </c>
      <c r="D98">
        <v>-1.4479</v>
      </c>
      <c r="E98">
        <v>16.407699999999998</v>
      </c>
      <c r="F98">
        <v>32.841299999999997</v>
      </c>
      <c r="G98">
        <v>0.33879999999999999</v>
      </c>
      <c r="H98" t="b">
        <v>0</v>
      </c>
      <c r="J98">
        <v>1</v>
      </c>
      <c r="K98">
        <v>0</v>
      </c>
      <c r="L98">
        <v>0</v>
      </c>
      <c r="N98">
        <v>2.9335</v>
      </c>
      <c r="O98">
        <v>117.2649</v>
      </c>
      <c r="P98">
        <v>117.30159999999999</v>
      </c>
      <c r="Q98">
        <v>-0.93149999999999999</v>
      </c>
      <c r="R98">
        <v>97.261700000000005</v>
      </c>
      <c r="S98">
        <v>97.266099999999994</v>
      </c>
      <c r="T98">
        <f t="shared" si="1"/>
        <v>-0.13660000000000139</v>
      </c>
    </row>
    <row r="99" spans="1:20" hidden="1" x14ac:dyDescent="0.4">
      <c r="A99" s="1">
        <v>0.64052083333333332</v>
      </c>
      <c r="B99">
        <v>3.7515000000000001</v>
      </c>
      <c r="C99">
        <v>4.48E-2</v>
      </c>
      <c r="D99">
        <v>-1.4458</v>
      </c>
      <c r="E99">
        <v>16.773299999999999</v>
      </c>
      <c r="F99">
        <v>33.185499999999998</v>
      </c>
      <c r="G99">
        <v>0.3392</v>
      </c>
      <c r="H99" t="b">
        <v>0</v>
      </c>
      <c r="J99">
        <v>1</v>
      </c>
      <c r="K99">
        <v>0</v>
      </c>
      <c r="L99">
        <v>0</v>
      </c>
      <c r="N99">
        <v>2.9314</v>
      </c>
      <c r="O99">
        <v>116.23260000000001</v>
      </c>
      <c r="P99">
        <v>116.2696</v>
      </c>
      <c r="Q99">
        <v>-0.93369999999999997</v>
      </c>
      <c r="R99">
        <v>97.125</v>
      </c>
      <c r="S99">
        <v>97.129499999999993</v>
      </c>
      <c r="T99">
        <f t="shared" si="1"/>
        <v>-0.1425999999999874</v>
      </c>
    </row>
    <row r="100" spans="1:20" hidden="1" x14ac:dyDescent="0.4">
      <c r="A100" s="1">
        <v>0.64052083333333332</v>
      </c>
      <c r="B100">
        <v>3.7827999999999999</v>
      </c>
      <c r="C100">
        <v>3.1399999999999997E-2</v>
      </c>
      <c r="D100">
        <v>-1.4436</v>
      </c>
      <c r="E100">
        <v>17.142800000000001</v>
      </c>
      <c r="F100">
        <v>33.529000000000003</v>
      </c>
      <c r="G100">
        <v>0.33950000000000002</v>
      </c>
      <c r="H100" t="b">
        <v>0</v>
      </c>
      <c r="J100">
        <v>1</v>
      </c>
      <c r="K100">
        <v>0</v>
      </c>
      <c r="L100">
        <v>0</v>
      </c>
      <c r="N100">
        <v>2.9291999999999998</v>
      </c>
      <c r="O100">
        <v>115.1964</v>
      </c>
      <c r="P100">
        <v>115.2336</v>
      </c>
      <c r="Q100">
        <v>-0.93579999999999997</v>
      </c>
      <c r="R100">
        <v>96.982399999999998</v>
      </c>
      <c r="S100">
        <v>96.986900000000006</v>
      </c>
      <c r="T100">
        <f t="shared" si="1"/>
        <v>-7.0199999999999818E-2</v>
      </c>
    </row>
    <row r="101" spans="1:20" hidden="1" x14ac:dyDescent="0.4">
      <c r="A101" s="1">
        <v>0.64052083333333332</v>
      </c>
      <c r="B101">
        <v>3.8142999999999998</v>
      </c>
      <c r="C101">
        <v>3.1399999999999997E-2</v>
      </c>
      <c r="D101">
        <v>-1.4424999999999999</v>
      </c>
      <c r="E101">
        <v>17.328099999999999</v>
      </c>
      <c r="F101">
        <v>33.346499999999999</v>
      </c>
      <c r="G101">
        <v>0.33960000000000001</v>
      </c>
      <c r="H101" t="b">
        <v>0</v>
      </c>
      <c r="J101">
        <v>1</v>
      </c>
      <c r="K101">
        <v>0</v>
      </c>
      <c r="L101">
        <v>0</v>
      </c>
      <c r="N101">
        <v>2.9281000000000001</v>
      </c>
      <c r="O101">
        <v>114.6778</v>
      </c>
      <c r="P101">
        <v>114.7152</v>
      </c>
      <c r="Q101">
        <v>-0.93689999999999996</v>
      </c>
      <c r="R101">
        <v>96.912199999999999</v>
      </c>
      <c r="S101">
        <v>96.916700000000006</v>
      </c>
      <c r="T101">
        <f t="shared" si="1"/>
        <v>-0.1460000000000008</v>
      </c>
    </row>
    <row r="102" spans="1:20" hidden="1" x14ac:dyDescent="0.4">
      <c r="A102" s="1">
        <v>0.64052083333333332</v>
      </c>
      <c r="B102">
        <v>3.8445</v>
      </c>
      <c r="C102">
        <v>3.0300000000000001E-2</v>
      </c>
      <c r="D102">
        <v>-1.4402999999999999</v>
      </c>
      <c r="E102">
        <v>17.703499999999998</v>
      </c>
      <c r="F102">
        <v>33.703899999999997</v>
      </c>
      <c r="G102">
        <v>0.33979999999999999</v>
      </c>
      <c r="H102" t="b">
        <v>0</v>
      </c>
      <c r="J102">
        <v>1</v>
      </c>
      <c r="K102">
        <v>0</v>
      </c>
      <c r="L102">
        <v>0</v>
      </c>
      <c r="N102">
        <v>2.9258999999999999</v>
      </c>
      <c r="O102">
        <v>113.6357</v>
      </c>
      <c r="P102">
        <v>113.6734</v>
      </c>
      <c r="Q102">
        <v>-0.93910000000000005</v>
      </c>
      <c r="R102">
        <v>96.766199999999998</v>
      </c>
      <c r="S102">
        <v>96.770700000000005</v>
      </c>
      <c r="T102">
        <f t="shared" si="1"/>
        <v>-7.6300000000003365E-2</v>
      </c>
    </row>
    <row r="103" spans="1:20" hidden="1" x14ac:dyDescent="0.4">
      <c r="A103" s="1">
        <v>0.64052083333333332</v>
      </c>
      <c r="B103">
        <v>3.8755999999999999</v>
      </c>
      <c r="C103">
        <v>3.1E-2</v>
      </c>
      <c r="D103">
        <v>-1.4392</v>
      </c>
      <c r="E103">
        <v>17.893599999999999</v>
      </c>
      <c r="F103">
        <v>34.213099999999997</v>
      </c>
      <c r="G103">
        <v>0.33979999999999999</v>
      </c>
      <c r="H103" t="b">
        <v>0</v>
      </c>
      <c r="J103">
        <v>1</v>
      </c>
      <c r="K103">
        <v>0</v>
      </c>
      <c r="L103">
        <v>0</v>
      </c>
      <c r="N103">
        <v>2.9247000000000001</v>
      </c>
      <c r="O103">
        <v>113.11239999999999</v>
      </c>
      <c r="P103">
        <v>113.1502</v>
      </c>
      <c r="Q103">
        <v>-0.94030000000000002</v>
      </c>
      <c r="R103">
        <v>96.689800000000005</v>
      </c>
      <c r="S103">
        <v>96.694400000000002</v>
      </c>
      <c r="T103">
        <f t="shared" si="1"/>
        <v>-0.23090000000000543</v>
      </c>
    </row>
    <row r="104" spans="1:20" hidden="1" x14ac:dyDescent="0.4">
      <c r="A104" s="1">
        <v>0.64052083333333332</v>
      </c>
      <c r="B104">
        <v>3.9203000000000001</v>
      </c>
      <c r="C104">
        <v>4.4699999999999997E-2</v>
      </c>
      <c r="D104">
        <v>-1.4358</v>
      </c>
      <c r="E104">
        <v>18.466000000000001</v>
      </c>
      <c r="F104">
        <v>34.419899999999998</v>
      </c>
      <c r="G104">
        <v>0.34</v>
      </c>
      <c r="H104" t="b">
        <v>0</v>
      </c>
      <c r="J104">
        <v>1</v>
      </c>
      <c r="K104">
        <v>0</v>
      </c>
      <c r="L104">
        <v>0</v>
      </c>
      <c r="N104">
        <v>2.9214000000000002</v>
      </c>
      <c r="O104">
        <v>111.54</v>
      </c>
      <c r="P104">
        <v>111.5782</v>
      </c>
      <c r="Q104">
        <v>-0.94369999999999998</v>
      </c>
      <c r="R104">
        <v>96.4589</v>
      </c>
      <c r="S104">
        <v>96.463499999999996</v>
      </c>
      <c r="T104">
        <f t="shared" si="1"/>
        <v>-7.9200000000000159E-2</v>
      </c>
    </row>
    <row r="105" spans="1:20" hidden="1" x14ac:dyDescent="0.4">
      <c r="A105" s="1">
        <v>0.64052083333333332</v>
      </c>
      <c r="B105">
        <v>3.9542000000000002</v>
      </c>
      <c r="C105">
        <v>3.39E-2</v>
      </c>
      <c r="D105">
        <v>-1.4347000000000001</v>
      </c>
      <c r="E105">
        <v>18.659800000000001</v>
      </c>
      <c r="F105">
        <v>34.892800000000001</v>
      </c>
      <c r="G105">
        <v>0.34</v>
      </c>
      <c r="H105" t="b">
        <v>0</v>
      </c>
      <c r="J105">
        <v>1</v>
      </c>
      <c r="K105">
        <v>0</v>
      </c>
      <c r="L105">
        <v>0</v>
      </c>
      <c r="N105">
        <v>2.9201999999999999</v>
      </c>
      <c r="O105">
        <v>111.0128</v>
      </c>
      <c r="P105">
        <v>111.05119999999999</v>
      </c>
      <c r="Q105">
        <v>-0.94479999999999997</v>
      </c>
      <c r="R105">
        <v>96.3797</v>
      </c>
      <c r="S105">
        <v>96.384299999999996</v>
      </c>
      <c r="T105">
        <f t="shared" si="1"/>
        <v>-0.1617999999999995</v>
      </c>
    </row>
    <row r="106" spans="1:20" hidden="1" x14ac:dyDescent="0.4">
      <c r="A106" s="1">
        <v>0.64052083333333332</v>
      </c>
      <c r="B106">
        <v>3.9853000000000001</v>
      </c>
      <c r="C106">
        <v>3.1099999999999999E-2</v>
      </c>
      <c r="D106">
        <v>-1.4323999999999999</v>
      </c>
      <c r="E106">
        <v>19.0488</v>
      </c>
      <c r="F106">
        <v>35.230499999999999</v>
      </c>
      <c r="G106">
        <v>0.34010000000000001</v>
      </c>
      <c r="H106" t="b">
        <v>0</v>
      </c>
      <c r="J106">
        <v>1</v>
      </c>
      <c r="K106">
        <v>0</v>
      </c>
      <c r="L106">
        <v>0</v>
      </c>
      <c r="N106">
        <v>2.9178999999999999</v>
      </c>
      <c r="O106">
        <v>109.9572</v>
      </c>
      <c r="P106">
        <v>109.99590000000001</v>
      </c>
      <c r="Q106">
        <v>-0.94710000000000005</v>
      </c>
      <c r="R106">
        <v>96.2179</v>
      </c>
      <c r="S106">
        <v>96.222499999999997</v>
      </c>
      <c r="T106">
        <f t="shared" si="1"/>
        <v>-8.1699999999997885E-2</v>
      </c>
    </row>
    <row r="107" spans="1:20" hidden="1" x14ac:dyDescent="0.4">
      <c r="A107" s="1">
        <v>0.64052083333333332</v>
      </c>
      <c r="B107">
        <v>4.0187999999999997</v>
      </c>
      <c r="C107">
        <v>3.3500000000000002E-2</v>
      </c>
      <c r="D107">
        <v>-1.4312</v>
      </c>
      <c r="E107">
        <v>19.244</v>
      </c>
      <c r="F107">
        <v>35.138599999999997</v>
      </c>
      <c r="G107">
        <v>0.34010000000000001</v>
      </c>
      <c r="H107" t="b">
        <v>0</v>
      </c>
      <c r="J107">
        <v>1</v>
      </c>
      <c r="K107">
        <v>0</v>
      </c>
      <c r="L107">
        <v>0</v>
      </c>
      <c r="N107">
        <v>2.9167999999999998</v>
      </c>
      <c r="O107">
        <v>109.42870000000001</v>
      </c>
      <c r="P107">
        <v>109.4675</v>
      </c>
      <c r="Q107">
        <v>-0.94830000000000003</v>
      </c>
      <c r="R107">
        <v>96.136200000000002</v>
      </c>
      <c r="S107">
        <v>96.140799999999999</v>
      </c>
      <c r="T107">
        <f t="shared" si="1"/>
        <v>-0.16669999999999163</v>
      </c>
    </row>
    <row r="108" spans="1:20" hidden="1" x14ac:dyDescent="0.4">
      <c r="A108" s="1">
        <v>0.64052083333333332</v>
      </c>
      <c r="B108">
        <v>4.0498000000000003</v>
      </c>
      <c r="C108">
        <v>3.1E-2</v>
      </c>
      <c r="D108">
        <v>-1.4289000000000001</v>
      </c>
      <c r="E108">
        <v>19.6388</v>
      </c>
      <c r="F108">
        <v>35.499600000000001</v>
      </c>
      <c r="G108">
        <v>0.3402</v>
      </c>
      <c r="H108" t="b">
        <v>0</v>
      </c>
      <c r="J108">
        <v>1</v>
      </c>
      <c r="K108">
        <v>0</v>
      </c>
      <c r="L108">
        <v>0</v>
      </c>
      <c r="N108">
        <v>2.9144000000000001</v>
      </c>
      <c r="O108">
        <v>108.3672</v>
      </c>
      <c r="P108">
        <v>108.4064</v>
      </c>
      <c r="Q108">
        <v>-0.9506</v>
      </c>
      <c r="R108">
        <v>95.969399999999993</v>
      </c>
      <c r="S108">
        <v>95.974100000000007</v>
      </c>
      <c r="T108">
        <f t="shared" si="1"/>
        <v>-0.17070000000001073</v>
      </c>
    </row>
    <row r="109" spans="1:20" hidden="1" x14ac:dyDescent="0.4">
      <c r="A109" s="1">
        <v>0.64052083333333332</v>
      </c>
      <c r="B109">
        <v>4.0808</v>
      </c>
      <c r="C109">
        <v>3.1E-2</v>
      </c>
      <c r="D109">
        <v>-1.4265000000000001</v>
      </c>
      <c r="E109">
        <v>20.037500000000001</v>
      </c>
      <c r="F109">
        <v>35.862000000000002</v>
      </c>
      <c r="G109">
        <v>0.3402</v>
      </c>
      <c r="H109" t="b">
        <v>0</v>
      </c>
      <c r="J109">
        <v>1</v>
      </c>
      <c r="K109">
        <v>0</v>
      </c>
      <c r="L109">
        <v>0</v>
      </c>
      <c r="N109">
        <v>2.9121000000000001</v>
      </c>
      <c r="O109">
        <v>107.3019</v>
      </c>
      <c r="P109">
        <v>107.34139999999999</v>
      </c>
      <c r="Q109">
        <v>-0.95299999999999996</v>
      </c>
      <c r="R109">
        <v>95.798699999999997</v>
      </c>
      <c r="S109">
        <v>95.803399999999996</v>
      </c>
      <c r="T109">
        <f t="shared" si="1"/>
        <v>-8.7899999999990541E-2</v>
      </c>
    </row>
    <row r="110" spans="1:20" hidden="1" x14ac:dyDescent="0.4">
      <c r="A110" s="1">
        <v>0.64052083333333332</v>
      </c>
      <c r="B110">
        <v>4.1116999999999999</v>
      </c>
      <c r="C110">
        <v>3.1E-2</v>
      </c>
      <c r="D110">
        <v>-1.4253</v>
      </c>
      <c r="E110">
        <v>20.238700000000001</v>
      </c>
      <c r="F110">
        <v>36.232399999999998</v>
      </c>
      <c r="G110">
        <v>0.3402</v>
      </c>
      <c r="H110" t="b">
        <v>0</v>
      </c>
      <c r="J110">
        <v>1</v>
      </c>
      <c r="K110">
        <v>0</v>
      </c>
      <c r="L110">
        <v>0</v>
      </c>
      <c r="N110">
        <v>2.9108999999999998</v>
      </c>
      <c r="O110">
        <v>106.76730000000001</v>
      </c>
      <c r="P110">
        <v>106.8069</v>
      </c>
      <c r="Q110">
        <v>-0.95420000000000005</v>
      </c>
      <c r="R110">
        <v>95.710700000000003</v>
      </c>
      <c r="S110">
        <v>95.715500000000006</v>
      </c>
      <c r="T110">
        <f t="shared" si="1"/>
        <v>-0.17820000000000391</v>
      </c>
    </row>
    <row r="111" spans="1:20" hidden="1" x14ac:dyDescent="0.4">
      <c r="A111" s="1">
        <v>0.64052083333333332</v>
      </c>
      <c r="B111">
        <v>4.1420000000000003</v>
      </c>
      <c r="C111">
        <v>3.0200000000000001E-2</v>
      </c>
      <c r="D111">
        <v>-1.4229000000000001</v>
      </c>
      <c r="E111">
        <v>20.6431</v>
      </c>
      <c r="F111">
        <v>36.561799999999998</v>
      </c>
      <c r="G111">
        <v>0.34029999999999999</v>
      </c>
      <c r="H111" t="b">
        <v>0</v>
      </c>
      <c r="J111">
        <v>1</v>
      </c>
      <c r="K111">
        <v>0</v>
      </c>
      <c r="L111">
        <v>0</v>
      </c>
      <c r="N111">
        <v>2.9085000000000001</v>
      </c>
      <c r="O111">
        <v>105.6962</v>
      </c>
      <c r="P111">
        <v>105.7362</v>
      </c>
      <c r="Q111">
        <v>-0.95660000000000001</v>
      </c>
      <c r="R111">
        <v>95.532499999999999</v>
      </c>
      <c r="S111">
        <v>95.537300000000002</v>
      </c>
      <c r="T111">
        <f t="shared" si="1"/>
        <v>-0.18019999999999925</v>
      </c>
    </row>
    <row r="112" spans="1:20" hidden="1" x14ac:dyDescent="0.4">
      <c r="A112" s="1">
        <v>0.64053240740740736</v>
      </c>
      <c r="B112">
        <v>4.1874000000000002</v>
      </c>
      <c r="C112">
        <v>4.5400000000000003E-2</v>
      </c>
      <c r="D112">
        <v>-1.4205000000000001</v>
      </c>
      <c r="E112">
        <v>21.051300000000001</v>
      </c>
      <c r="F112">
        <v>36.889299999999999</v>
      </c>
      <c r="G112">
        <v>0.34029999999999999</v>
      </c>
      <c r="H112" t="b">
        <v>0</v>
      </c>
      <c r="J112">
        <v>1</v>
      </c>
      <c r="K112">
        <v>0</v>
      </c>
      <c r="L112">
        <v>0</v>
      </c>
      <c r="N112">
        <v>2.9060000000000001</v>
      </c>
      <c r="O112">
        <v>104.62139999999999</v>
      </c>
      <c r="P112">
        <v>104.6617</v>
      </c>
      <c r="Q112">
        <v>-0.95899999999999996</v>
      </c>
      <c r="R112">
        <v>95.3523</v>
      </c>
      <c r="S112">
        <v>95.357100000000003</v>
      </c>
      <c r="T112">
        <f t="shared" si="1"/>
        <v>-9.1599999999999682E-2</v>
      </c>
    </row>
    <row r="113" spans="1:20" hidden="1" x14ac:dyDescent="0.4">
      <c r="A113" s="1">
        <v>0.64053240740740736</v>
      </c>
      <c r="B113">
        <v>4.2183000000000002</v>
      </c>
      <c r="C113">
        <v>3.09E-2</v>
      </c>
      <c r="D113">
        <v>-1.4193</v>
      </c>
      <c r="E113">
        <v>21.256599999999999</v>
      </c>
      <c r="F113">
        <v>36.956400000000002</v>
      </c>
      <c r="G113">
        <v>0.34029999999999999</v>
      </c>
      <c r="H113" t="b">
        <v>0</v>
      </c>
      <c r="J113">
        <v>1</v>
      </c>
      <c r="K113">
        <v>0</v>
      </c>
      <c r="L113">
        <v>0</v>
      </c>
      <c r="N113">
        <v>2.9047999999999998</v>
      </c>
      <c r="O113">
        <v>104.0827</v>
      </c>
      <c r="P113">
        <v>104.1233</v>
      </c>
      <c r="Q113">
        <v>-0.96020000000000005</v>
      </c>
      <c r="R113">
        <v>95.2607</v>
      </c>
      <c r="S113">
        <v>95.265500000000003</v>
      </c>
      <c r="T113">
        <f t="shared" si="1"/>
        <v>-0.18780000000000996</v>
      </c>
    </row>
    <row r="114" spans="1:20" hidden="1" x14ac:dyDescent="0.4">
      <c r="A114" s="1">
        <v>0.64053240740740736</v>
      </c>
      <c r="B114">
        <v>4.2488999999999999</v>
      </c>
      <c r="C114">
        <v>3.0700000000000002E-2</v>
      </c>
      <c r="D114">
        <v>-1.4168000000000001</v>
      </c>
      <c r="E114">
        <v>21.6707</v>
      </c>
      <c r="F114">
        <v>37.319499999999998</v>
      </c>
      <c r="G114">
        <v>0.34029999999999999</v>
      </c>
      <c r="H114" t="b">
        <v>0</v>
      </c>
      <c r="J114">
        <v>1</v>
      </c>
      <c r="K114">
        <v>0</v>
      </c>
      <c r="L114">
        <v>0</v>
      </c>
      <c r="N114">
        <v>2.9024000000000001</v>
      </c>
      <c r="O114">
        <v>103.002</v>
      </c>
      <c r="P114">
        <v>103.0429</v>
      </c>
      <c r="Q114">
        <v>-0.9627</v>
      </c>
      <c r="R114">
        <v>95.072900000000004</v>
      </c>
      <c r="S114">
        <v>95.077699999999993</v>
      </c>
      <c r="T114">
        <f t="shared" si="1"/>
        <v>-0.19189999999998975</v>
      </c>
    </row>
    <row r="115" spans="1:20" hidden="1" x14ac:dyDescent="0.4">
      <c r="A115" s="1">
        <v>0.64053240740740736</v>
      </c>
      <c r="B115">
        <v>4.2805999999999997</v>
      </c>
      <c r="C115">
        <v>3.1699999999999999E-2</v>
      </c>
      <c r="D115">
        <v>-1.4144000000000001</v>
      </c>
      <c r="E115">
        <v>22.0886</v>
      </c>
      <c r="F115">
        <v>37.677900000000001</v>
      </c>
      <c r="G115">
        <v>0.34029999999999999</v>
      </c>
      <c r="H115" t="b">
        <v>0</v>
      </c>
      <c r="J115">
        <v>1</v>
      </c>
      <c r="K115">
        <v>0</v>
      </c>
      <c r="L115">
        <v>0</v>
      </c>
      <c r="N115">
        <v>2.8999000000000001</v>
      </c>
      <c r="O115">
        <v>101.9174</v>
      </c>
      <c r="P115">
        <v>101.95869999999999</v>
      </c>
      <c r="Q115">
        <v>-0.96509999999999996</v>
      </c>
      <c r="R115">
        <v>94.880899999999997</v>
      </c>
      <c r="S115">
        <v>94.885800000000003</v>
      </c>
      <c r="T115">
        <f t="shared" si="1"/>
        <v>-9.6299999999999386E-2</v>
      </c>
    </row>
    <row r="116" spans="1:20" hidden="1" x14ac:dyDescent="0.4">
      <c r="A116" s="1">
        <v>0.64053240740740736</v>
      </c>
      <c r="B116">
        <v>4.3113999999999999</v>
      </c>
      <c r="C116">
        <v>3.0800000000000001E-2</v>
      </c>
      <c r="D116">
        <v>-1.4131</v>
      </c>
      <c r="E116">
        <v>22.299099999999999</v>
      </c>
      <c r="F116">
        <v>37.878599999999999</v>
      </c>
      <c r="G116">
        <v>0.34029999999999999</v>
      </c>
      <c r="H116" t="b">
        <v>0</v>
      </c>
      <c r="J116">
        <v>1</v>
      </c>
      <c r="K116">
        <v>0</v>
      </c>
      <c r="L116">
        <v>0</v>
      </c>
      <c r="N116">
        <v>2.8986000000000001</v>
      </c>
      <c r="O116">
        <v>101.3737</v>
      </c>
      <c r="P116">
        <v>101.4151</v>
      </c>
      <c r="Q116">
        <v>-0.96640000000000004</v>
      </c>
      <c r="R116">
        <v>94.784599999999998</v>
      </c>
      <c r="S116">
        <v>94.789500000000004</v>
      </c>
      <c r="T116">
        <f t="shared" si="1"/>
        <v>-0.19700000000000273</v>
      </c>
    </row>
    <row r="117" spans="1:20" hidden="1" x14ac:dyDescent="0.4">
      <c r="A117" s="1">
        <v>0.64053240740740736</v>
      </c>
      <c r="B117">
        <v>4.3422000000000001</v>
      </c>
      <c r="C117">
        <v>3.0800000000000001E-2</v>
      </c>
      <c r="D117">
        <v>-1.4106000000000001</v>
      </c>
      <c r="E117">
        <v>22.7226</v>
      </c>
      <c r="F117">
        <v>38.215899999999998</v>
      </c>
      <c r="G117">
        <v>0.34029999999999999</v>
      </c>
      <c r="H117" t="b">
        <v>0</v>
      </c>
      <c r="J117">
        <v>1</v>
      </c>
      <c r="K117">
        <v>0</v>
      </c>
      <c r="L117">
        <v>0</v>
      </c>
      <c r="N117">
        <v>2.8961000000000001</v>
      </c>
      <c r="O117">
        <v>100.2834</v>
      </c>
      <c r="P117">
        <v>100.3252</v>
      </c>
      <c r="Q117">
        <v>-0.96889999999999998</v>
      </c>
      <c r="R117">
        <v>94.587500000000006</v>
      </c>
      <c r="S117">
        <v>94.592500000000001</v>
      </c>
      <c r="T117">
        <f t="shared" si="1"/>
        <v>-0.10030000000000427</v>
      </c>
    </row>
    <row r="118" spans="1:20" hidden="1" x14ac:dyDescent="0.4">
      <c r="A118" s="1">
        <v>0.64053240740740736</v>
      </c>
      <c r="B118">
        <v>4.3734999999999999</v>
      </c>
      <c r="C118">
        <v>3.1300000000000001E-2</v>
      </c>
      <c r="D118">
        <v>-1.4093</v>
      </c>
      <c r="E118">
        <v>22.9358</v>
      </c>
      <c r="F118">
        <v>38.377800000000001</v>
      </c>
      <c r="G118">
        <v>0.34029999999999999</v>
      </c>
      <c r="H118" t="b">
        <v>0</v>
      </c>
      <c r="J118">
        <v>1</v>
      </c>
      <c r="K118">
        <v>0</v>
      </c>
      <c r="L118">
        <v>0</v>
      </c>
      <c r="N118">
        <v>2.8948999999999998</v>
      </c>
      <c r="O118">
        <v>99.736900000000006</v>
      </c>
      <c r="P118">
        <v>99.778899999999993</v>
      </c>
      <c r="Q118">
        <v>-0.97019999999999995</v>
      </c>
      <c r="R118">
        <v>94.487200000000001</v>
      </c>
      <c r="S118">
        <v>94.492199999999997</v>
      </c>
      <c r="T118">
        <f t="shared" si="1"/>
        <v>-0.20289999999999964</v>
      </c>
    </row>
    <row r="119" spans="1:20" hidden="1" x14ac:dyDescent="0.4">
      <c r="A119" s="1">
        <v>0.64053240740740736</v>
      </c>
      <c r="B119">
        <v>4.4188999999999998</v>
      </c>
      <c r="C119">
        <v>4.5400000000000003E-2</v>
      </c>
      <c r="D119">
        <v>-1.4068000000000001</v>
      </c>
      <c r="E119">
        <v>23.365200000000002</v>
      </c>
      <c r="F119">
        <v>38.722499999999997</v>
      </c>
      <c r="G119">
        <v>0.34029999999999999</v>
      </c>
      <c r="H119" t="b">
        <v>0</v>
      </c>
      <c r="J119">
        <v>1</v>
      </c>
      <c r="K119">
        <v>0</v>
      </c>
      <c r="L119">
        <v>0</v>
      </c>
      <c r="N119">
        <v>2.8923000000000001</v>
      </c>
      <c r="O119">
        <v>98.640900000000002</v>
      </c>
      <c r="P119">
        <v>98.683300000000003</v>
      </c>
      <c r="Q119">
        <v>-0.97270000000000001</v>
      </c>
      <c r="R119">
        <v>94.284300000000002</v>
      </c>
      <c r="S119">
        <v>94.289299999999997</v>
      </c>
      <c r="T119">
        <f t="shared" si="1"/>
        <v>-0.20589999999999975</v>
      </c>
    </row>
    <row r="120" spans="1:20" hidden="1" x14ac:dyDescent="0.4">
      <c r="A120" s="1">
        <v>0.64053240740740736</v>
      </c>
      <c r="B120">
        <v>4.4516999999999998</v>
      </c>
      <c r="C120">
        <v>3.2800000000000003E-2</v>
      </c>
      <c r="D120">
        <v>-1.4041999999999999</v>
      </c>
      <c r="E120">
        <v>23.798300000000001</v>
      </c>
      <c r="F120">
        <v>39.065600000000003</v>
      </c>
      <c r="G120">
        <v>0.34029999999999999</v>
      </c>
      <c r="H120" t="b">
        <v>0</v>
      </c>
      <c r="J120">
        <v>1</v>
      </c>
      <c r="K120">
        <v>0</v>
      </c>
      <c r="L120">
        <v>0</v>
      </c>
      <c r="N120">
        <v>2.8896999999999999</v>
      </c>
      <c r="O120">
        <v>97.5411</v>
      </c>
      <c r="P120">
        <v>97.5839</v>
      </c>
      <c r="Q120">
        <v>-0.97529999999999994</v>
      </c>
      <c r="R120">
        <v>94.078299999999999</v>
      </c>
      <c r="S120">
        <v>94.083399999999997</v>
      </c>
      <c r="T120">
        <f t="shared" si="1"/>
        <v>-0.21139999999999759</v>
      </c>
    </row>
    <row r="121" spans="1:20" hidden="1" x14ac:dyDescent="0.4">
      <c r="A121" s="1">
        <v>0.64053240740740736</v>
      </c>
      <c r="B121">
        <v>4.4828000000000001</v>
      </c>
      <c r="C121">
        <v>3.1199999999999999E-2</v>
      </c>
      <c r="D121">
        <v>-1.4016</v>
      </c>
      <c r="E121">
        <v>24.235199999999999</v>
      </c>
      <c r="F121">
        <v>39.407600000000002</v>
      </c>
      <c r="G121">
        <v>0.34029999999999999</v>
      </c>
      <c r="H121" t="b">
        <v>0</v>
      </c>
      <c r="J121">
        <v>1</v>
      </c>
      <c r="K121">
        <v>0</v>
      </c>
      <c r="L121">
        <v>0</v>
      </c>
      <c r="N121">
        <v>2.8871000000000002</v>
      </c>
      <c r="O121">
        <v>96.4375</v>
      </c>
      <c r="P121">
        <v>96.480699999999999</v>
      </c>
      <c r="Q121">
        <v>-0.97789999999999999</v>
      </c>
      <c r="R121">
        <v>93.866900000000001</v>
      </c>
      <c r="S121">
        <v>93.872</v>
      </c>
      <c r="T121">
        <f t="shared" si="1"/>
        <v>-0.10680000000000689</v>
      </c>
    </row>
    <row r="122" spans="1:20" hidden="1" x14ac:dyDescent="0.4">
      <c r="A122" s="1">
        <v>0.64053240740740736</v>
      </c>
      <c r="B122">
        <v>4.5144000000000002</v>
      </c>
      <c r="C122">
        <v>3.1600000000000003E-2</v>
      </c>
      <c r="D122">
        <v>-1.4003000000000001</v>
      </c>
      <c r="E122">
        <v>24.455100000000002</v>
      </c>
      <c r="F122">
        <v>39.578800000000001</v>
      </c>
      <c r="G122">
        <v>0.34029999999999999</v>
      </c>
      <c r="H122" t="b">
        <v>0</v>
      </c>
      <c r="J122">
        <v>1</v>
      </c>
      <c r="K122">
        <v>0</v>
      </c>
      <c r="L122">
        <v>0</v>
      </c>
      <c r="N122">
        <v>2.8858000000000001</v>
      </c>
      <c r="O122">
        <v>95.884299999999996</v>
      </c>
      <c r="P122">
        <v>95.927700000000002</v>
      </c>
      <c r="Q122">
        <v>-0.97919999999999996</v>
      </c>
      <c r="R122">
        <v>93.760099999999994</v>
      </c>
      <c r="S122">
        <v>93.765199999999993</v>
      </c>
      <c r="T122">
        <f t="shared" si="1"/>
        <v>-0.21609999999999729</v>
      </c>
    </row>
    <row r="123" spans="1:20" hidden="1" x14ac:dyDescent="0.4">
      <c r="A123" s="1">
        <v>0.64053240740740736</v>
      </c>
      <c r="B123">
        <v>4.5464000000000002</v>
      </c>
      <c r="C123">
        <v>3.2000000000000001E-2</v>
      </c>
      <c r="D123">
        <v>-1.3976999999999999</v>
      </c>
      <c r="E123">
        <v>24.8977</v>
      </c>
      <c r="F123">
        <v>39.919600000000003</v>
      </c>
      <c r="G123">
        <v>0.34029999999999999</v>
      </c>
      <c r="H123" t="b">
        <v>0</v>
      </c>
      <c r="J123">
        <v>1</v>
      </c>
      <c r="K123">
        <v>0</v>
      </c>
      <c r="L123">
        <v>0</v>
      </c>
      <c r="N123">
        <v>2.8832</v>
      </c>
      <c r="O123">
        <v>94.775099999999995</v>
      </c>
      <c r="P123">
        <v>94.818899999999999</v>
      </c>
      <c r="Q123">
        <v>-0.98180000000000001</v>
      </c>
      <c r="R123">
        <v>93.543999999999997</v>
      </c>
      <c r="S123">
        <v>93.549099999999996</v>
      </c>
      <c r="T123">
        <f t="shared" si="1"/>
        <v>-0.10909999999999798</v>
      </c>
    </row>
    <row r="124" spans="1:20" hidden="1" x14ac:dyDescent="0.4">
      <c r="A124" s="1">
        <v>0.64053240740740736</v>
      </c>
      <c r="B124">
        <v>4.5778999999999996</v>
      </c>
      <c r="C124">
        <v>3.15E-2</v>
      </c>
      <c r="D124">
        <v>-1.3964000000000001</v>
      </c>
      <c r="E124">
        <v>25.1204</v>
      </c>
      <c r="F124">
        <v>40.089799999999997</v>
      </c>
      <c r="G124">
        <v>0.34029999999999999</v>
      </c>
      <c r="H124" t="b">
        <v>0</v>
      </c>
      <c r="J124">
        <v>1</v>
      </c>
      <c r="K124">
        <v>0</v>
      </c>
      <c r="L124">
        <v>0</v>
      </c>
      <c r="N124">
        <v>2.8818999999999999</v>
      </c>
      <c r="O124">
        <v>94.218999999999994</v>
      </c>
      <c r="P124">
        <v>94.263099999999994</v>
      </c>
      <c r="Q124">
        <v>-0.98309999999999997</v>
      </c>
      <c r="R124">
        <v>93.434799999999996</v>
      </c>
      <c r="S124">
        <v>93.44</v>
      </c>
      <c r="T124">
        <f t="shared" si="1"/>
        <v>-0.22329999999999472</v>
      </c>
    </row>
    <row r="125" spans="1:20" hidden="1" x14ac:dyDescent="0.4">
      <c r="A125" s="1">
        <v>0.64053240740740736</v>
      </c>
      <c r="B125">
        <v>4.6085000000000003</v>
      </c>
      <c r="C125">
        <v>3.0599999999999999E-2</v>
      </c>
      <c r="D125">
        <v>-1.3936999999999999</v>
      </c>
      <c r="E125">
        <v>25.5686</v>
      </c>
      <c r="F125">
        <v>40.430100000000003</v>
      </c>
      <c r="G125">
        <v>0.34029999999999999</v>
      </c>
      <c r="H125" t="b">
        <v>0</v>
      </c>
      <c r="J125">
        <v>1</v>
      </c>
      <c r="K125">
        <v>0</v>
      </c>
      <c r="L125">
        <v>0</v>
      </c>
      <c r="N125">
        <v>2.8792</v>
      </c>
      <c r="O125">
        <v>93.104100000000003</v>
      </c>
      <c r="P125">
        <v>93.148600000000002</v>
      </c>
      <c r="Q125">
        <v>-0.98580000000000001</v>
      </c>
      <c r="R125">
        <v>93.211500000000001</v>
      </c>
      <c r="S125">
        <v>93.216700000000003</v>
      </c>
      <c r="T125">
        <f t="shared" si="1"/>
        <v>-0.22719999999999629</v>
      </c>
    </row>
    <row r="126" spans="1:20" hidden="1" x14ac:dyDescent="0.4">
      <c r="A126" s="1">
        <v>0.64053240740740736</v>
      </c>
      <c r="B126">
        <v>4.6402000000000001</v>
      </c>
      <c r="C126">
        <v>3.1699999999999999E-2</v>
      </c>
      <c r="D126">
        <v>-1.391</v>
      </c>
      <c r="E126">
        <v>26.020700000000001</v>
      </c>
      <c r="F126">
        <v>40.770000000000003</v>
      </c>
      <c r="G126">
        <v>0.34029999999999999</v>
      </c>
      <c r="H126" t="b">
        <v>0</v>
      </c>
      <c r="J126">
        <v>1</v>
      </c>
      <c r="K126">
        <v>0</v>
      </c>
      <c r="L126">
        <v>0</v>
      </c>
      <c r="N126">
        <v>2.8765000000000001</v>
      </c>
      <c r="O126">
        <v>91.985299999999995</v>
      </c>
      <c r="P126">
        <v>92.030299999999997</v>
      </c>
      <c r="Q126">
        <v>-0.98850000000000005</v>
      </c>
      <c r="R126">
        <v>92.984200000000001</v>
      </c>
      <c r="S126">
        <v>92.989500000000007</v>
      </c>
      <c r="T126">
        <f t="shared" si="1"/>
        <v>-0.22970000000000823</v>
      </c>
    </row>
    <row r="127" spans="1:20" hidden="1" x14ac:dyDescent="0.4">
      <c r="A127" s="1">
        <v>0.64053240740740736</v>
      </c>
      <c r="B127">
        <v>4.6863000000000001</v>
      </c>
      <c r="C127">
        <v>4.6100000000000002E-2</v>
      </c>
      <c r="D127">
        <v>-1.3883000000000001</v>
      </c>
      <c r="E127">
        <v>26.476500000000001</v>
      </c>
      <c r="F127">
        <v>41.109400000000001</v>
      </c>
      <c r="G127">
        <v>0.34029999999999999</v>
      </c>
      <c r="H127" t="b">
        <v>0</v>
      </c>
      <c r="J127">
        <v>1</v>
      </c>
      <c r="K127">
        <v>0</v>
      </c>
      <c r="L127">
        <v>0</v>
      </c>
      <c r="N127">
        <v>2.8738000000000001</v>
      </c>
      <c r="O127">
        <v>90.862899999999996</v>
      </c>
      <c r="P127">
        <v>90.908299999999997</v>
      </c>
      <c r="Q127">
        <v>-0.99119999999999997</v>
      </c>
      <c r="R127">
        <v>92.754499999999993</v>
      </c>
      <c r="S127">
        <v>92.759799999999998</v>
      </c>
      <c r="T127">
        <f t="shared" si="1"/>
        <v>-0.11669999999999447</v>
      </c>
    </row>
    <row r="128" spans="1:20" hidden="1" x14ac:dyDescent="0.4">
      <c r="A128" s="1">
        <v>0.64053240740740736</v>
      </c>
      <c r="B128">
        <v>4.7187000000000001</v>
      </c>
      <c r="C128">
        <v>3.2300000000000002E-2</v>
      </c>
      <c r="D128">
        <v>-1.3869</v>
      </c>
      <c r="E128">
        <v>26.7058</v>
      </c>
      <c r="F128">
        <v>41.2789</v>
      </c>
      <c r="G128">
        <v>0.34029999999999999</v>
      </c>
      <c r="H128" t="b">
        <v>0</v>
      </c>
      <c r="J128">
        <v>1</v>
      </c>
      <c r="K128">
        <v>0</v>
      </c>
      <c r="L128">
        <v>0</v>
      </c>
      <c r="N128">
        <v>2.8725000000000001</v>
      </c>
      <c r="O128">
        <v>90.300200000000004</v>
      </c>
      <c r="P128">
        <v>90.3459</v>
      </c>
      <c r="Q128">
        <v>-0.99250000000000005</v>
      </c>
      <c r="R128">
        <v>92.637699999999995</v>
      </c>
      <c r="S128">
        <v>92.643100000000004</v>
      </c>
      <c r="T128">
        <f t="shared" si="1"/>
        <v>-0.23740000000000805</v>
      </c>
    </row>
    <row r="129" spans="1:20" hidden="1" x14ac:dyDescent="0.4">
      <c r="A129" s="1">
        <v>0.64053240740740736</v>
      </c>
      <c r="B129">
        <v>4.7500999999999998</v>
      </c>
      <c r="C129">
        <v>3.1399999999999997E-2</v>
      </c>
      <c r="D129">
        <v>-1.3842000000000001</v>
      </c>
      <c r="E129">
        <v>27.167300000000001</v>
      </c>
      <c r="F129">
        <v>41.617600000000003</v>
      </c>
      <c r="G129">
        <v>0.33960000000000001</v>
      </c>
      <c r="H129" t="b">
        <v>0</v>
      </c>
      <c r="J129">
        <v>1</v>
      </c>
      <c r="K129">
        <v>-4.0000000000000002E-4</v>
      </c>
      <c r="L129">
        <v>0</v>
      </c>
      <c r="N129">
        <v>2.8698000000000001</v>
      </c>
      <c r="O129">
        <v>89.1721</v>
      </c>
      <c r="P129">
        <v>89.218199999999996</v>
      </c>
      <c r="Q129">
        <v>-0.99519999999999997</v>
      </c>
      <c r="R129">
        <v>92.400300000000001</v>
      </c>
      <c r="S129">
        <v>92.405699999999996</v>
      </c>
      <c r="T129">
        <f t="shared" si="1"/>
        <v>-0.23919999999999675</v>
      </c>
    </row>
    <row r="130" spans="1:20" hidden="1" x14ac:dyDescent="0.4">
      <c r="A130" s="1">
        <v>0.64053240740740736</v>
      </c>
      <c r="B130">
        <v>4.7824999999999998</v>
      </c>
      <c r="C130">
        <v>3.2399999999999998E-2</v>
      </c>
      <c r="D130">
        <v>-1.3815</v>
      </c>
      <c r="E130">
        <v>27.6325</v>
      </c>
      <c r="F130">
        <v>41.9559</v>
      </c>
      <c r="G130">
        <v>0.33760000000000001</v>
      </c>
      <c r="H130" t="b">
        <v>0</v>
      </c>
      <c r="J130">
        <v>1</v>
      </c>
      <c r="K130">
        <v>-5.9999999999999995E-4</v>
      </c>
      <c r="L130">
        <v>0</v>
      </c>
      <c r="N130">
        <v>2.8671000000000002</v>
      </c>
      <c r="O130">
        <v>88.040199999999999</v>
      </c>
      <c r="P130">
        <v>88.086799999999997</v>
      </c>
      <c r="Q130">
        <v>-0.99790000000000001</v>
      </c>
      <c r="R130">
        <v>92.161100000000005</v>
      </c>
      <c r="S130">
        <v>92.166499999999999</v>
      </c>
      <c r="T130">
        <f t="shared" si="1"/>
        <v>-0.12130000000000507</v>
      </c>
    </row>
    <row r="131" spans="1:20" hidden="1" x14ac:dyDescent="0.4">
      <c r="A131" s="1">
        <v>0.64053240740740736</v>
      </c>
      <c r="B131">
        <v>4.8143000000000002</v>
      </c>
      <c r="C131">
        <v>3.1800000000000002E-2</v>
      </c>
      <c r="D131">
        <v>-1.3801000000000001</v>
      </c>
      <c r="E131">
        <v>27.866599999999998</v>
      </c>
      <c r="F131">
        <v>42.124899999999997</v>
      </c>
      <c r="G131">
        <v>0.33600000000000002</v>
      </c>
      <c r="H131" t="b">
        <v>0</v>
      </c>
      <c r="J131">
        <v>1</v>
      </c>
      <c r="K131">
        <v>-1.1000000000000001E-3</v>
      </c>
      <c r="L131">
        <v>0</v>
      </c>
      <c r="N131">
        <v>2.8658999999999999</v>
      </c>
      <c r="O131">
        <v>87.472800000000007</v>
      </c>
      <c r="P131">
        <v>87.5197</v>
      </c>
      <c r="Q131">
        <v>-0.99919999999999998</v>
      </c>
      <c r="R131">
        <v>92.039699999999996</v>
      </c>
      <c r="S131">
        <v>92.045199999999994</v>
      </c>
      <c r="T131">
        <f t="shared" si="1"/>
        <v>-0.24629999999999086</v>
      </c>
    </row>
    <row r="132" spans="1:20" hidden="1" x14ac:dyDescent="0.4">
      <c r="A132" s="1">
        <v>0.64053240740740736</v>
      </c>
      <c r="B132">
        <v>4.8456000000000001</v>
      </c>
      <c r="C132">
        <v>3.1300000000000001E-2</v>
      </c>
      <c r="D132">
        <v>-1.3774999999999999</v>
      </c>
      <c r="E132">
        <v>28.337399999999999</v>
      </c>
      <c r="F132">
        <v>42.462499999999999</v>
      </c>
      <c r="G132">
        <v>0.33069999999999999</v>
      </c>
      <c r="H132" t="b">
        <v>0</v>
      </c>
      <c r="J132">
        <v>1</v>
      </c>
      <c r="K132">
        <v>-1.5E-3</v>
      </c>
      <c r="L132">
        <v>0</v>
      </c>
      <c r="N132">
        <v>2.8633999999999999</v>
      </c>
      <c r="O132">
        <v>86.335300000000004</v>
      </c>
      <c r="P132">
        <v>86.3827</v>
      </c>
      <c r="Q132">
        <v>-1.0016</v>
      </c>
      <c r="R132">
        <v>91.793499999999995</v>
      </c>
      <c r="S132">
        <v>91.798900000000003</v>
      </c>
      <c r="T132">
        <f t="shared" ref="T132:T195" si="2">S133-S132</f>
        <v>-0.125</v>
      </c>
    </row>
    <row r="133" spans="1:20" hidden="1" x14ac:dyDescent="0.4">
      <c r="A133" s="1">
        <v>0.64053240740740736</v>
      </c>
      <c r="B133">
        <v>4.8768000000000002</v>
      </c>
      <c r="C133">
        <v>3.1199999999999999E-2</v>
      </c>
      <c r="D133">
        <v>-1.3761000000000001</v>
      </c>
      <c r="E133">
        <v>28.574300000000001</v>
      </c>
      <c r="F133">
        <v>42.631100000000004</v>
      </c>
      <c r="G133">
        <v>0.3271</v>
      </c>
      <c r="H133" t="b">
        <v>0</v>
      </c>
      <c r="J133">
        <v>1</v>
      </c>
      <c r="K133">
        <v>-1.8E-3</v>
      </c>
      <c r="L133">
        <v>0</v>
      </c>
      <c r="N133">
        <v>2.8622000000000001</v>
      </c>
      <c r="O133">
        <v>85.765100000000004</v>
      </c>
      <c r="P133">
        <v>85.812799999999996</v>
      </c>
      <c r="Q133">
        <v>-1.0027999999999999</v>
      </c>
      <c r="R133">
        <v>91.668400000000005</v>
      </c>
      <c r="S133">
        <v>91.673900000000003</v>
      </c>
      <c r="T133">
        <f t="shared" si="2"/>
        <v>-0.25020000000000664</v>
      </c>
    </row>
    <row r="134" spans="1:20" hidden="1" x14ac:dyDescent="0.4">
      <c r="A134" s="1">
        <v>0.64053240740740736</v>
      </c>
      <c r="B134">
        <v>4.9089</v>
      </c>
      <c r="C134">
        <v>3.2099999999999997E-2</v>
      </c>
      <c r="D134">
        <v>-1.3735999999999999</v>
      </c>
      <c r="E134">
        <v>29.050699999999999</v>
      </c>
      <c r="F134">
        <v>42.968000000000004</v>
      </c>
      <c r="G134">
        <v>0.31780000000000003</v>
      </c>
      <c r="H134" t="b">
        <v>0</v>
      </c>
      <c r="J134">
        <v>1</v>
      </c>
      <c r="K134">
        <v>-1.8E-3</v>
      </c>
      <c r="L134">
        <v>0</v>
      </c>
      <c r="N134">
        <v>2.86</v>
      </c>
      <c r="O134">
        <v>84.621899999999997</v>
      </c>
      <c r="P134">
        <v>84.670299999999997</v>
      </c>
      <c r="Q134">
        <v>-1.0049999999999999</v>
      </c>
      <c r="R134">
        <v>91.418099999999995</v>
      </c>
      <c r="S134">
        <v>91.423699999999997</v>
      </c>
      <c r="T134">
        <f t="shared" si="2"/>
        <v>-0.2552999999999912</v>
      </c>
    </row>
    <row r="135" spans="1:20" hidden="1" x14ac:dyDescent="0.4">
      <c r="A135" s="1">
        <v>0.64053240740740736</v>
      </c>
      <c r="B135">
        <v>4.9412000000000003</v>
      </c>
      <c r="C135">
        <v>3.2300000000000002E-2</v>
      </c>
      <c r="D135">
        <v>-1.371</v>
      </c>
      <c r="E135">
        <v>29.530999999999999</v>
      </c>
      <c r="F135">
        <v>43.304600000000001</v>
      </c>
      <c r="G135">
        <v>0.30640000000000001</v>
      </c>
      <c r="H135" t="b">
        <v>0</v>
      </c>
      <c r="J135">
        <v>1</v>
      </c>
      <c r="K135">
        <v>-1.8E-3</v>
      </c>
      <c r="L135">
        <v>0</v>
      </c>
      <c r="N135">
        <v>2.8580000000000001</v>
      </c>
      <c r="O135">
        <v>83.474999999999994</v>
      </c>
      <c r="P135">
        <v>83.524000000000001</v>
      </c>
      <c r="Q135">
        <v>-1.0071000000000001</v>
      </c>
      <c r="R135">
        <v>91.162800000000004</v>
      </c>
      <c r="S135">
        <v>91.168400000000005</v>
      </c>
      <c r="T135">
        <f t="shared" si="2"/>
        <v>-0.12940000000000396</v>
      </c>
    </row>
    <row r="136" spans="1:20" hidden="1" x14ac:dyDescent="0.4">
      <c r="A136" s="1">
        <v>0.64053240740740736</v>
      </c>
      <c r="B136">
        <v>4.9736000000000002</v>
      </c>
      <c r="C136">
        <v>3.2399999999999998E-2</v>
      </c>
      <c r="D136">
        <v>-1.3697999999999999</v>
      </c>
      <c r="E136">
        <v>29.772500000000001</v>
      </c>
      <c r="F136">
        <v>43.472700000000003</v>
      </c>
      <c r="G136">
        <v>0.30009999999999998</v>
      </c>
      <c r="H136" t="b">
        <v>0</v>
      </c>
      <c r="J136">
        <v>1</v>
      </c>
      <c r="K136">
        <v>-1.8E-3</v>
      </c>
      <c r="L136">
        <v>0</v>
      </c>
      <c r="N136">
        <v>2.8570000000000002</v>
      </c>
      <c r="O136">
        <v>82.900199999999998</v>
      </c>
      <c r="P136">
        <v>82.949399999999997</v>
      </c>
      <c r="Q136">
        <v>-1.008</v>
      </c>
      <c r="R136">
        <v>91.0334</v>
      </c>
      <c r="S136">
        <v>91.039000000000001</v>
      </c>
      <c r="T136">
        <f t="shared" si="2"/>
        <v>-0.26279999999999859</v>
      </c>
    </row>
    <row r="137" spans="1:20" hidden="1" x14ac:dyDescent="0.4">
      <c r="A137" s="1">
        <v>0.64053240740740736</v>
      </c>
      <c r="B137">
        <v>5.0193000000000003</v>
      </c>
      <c r="C137">
        <v>4.5699999999999998E-2</v>
      </c>
      <c r="D137">
        <v>-1.3673</v>
      </c>
      <c r="E137">
        <v>30.258299999999998</v>
      </c>
      <c r="F137">
        <v>43.808500000000002</v>
      </c>
      <c r="G137">
        <v>0.28639999999999999</v>
      </c>
      <c r="H137" t="b">
        <v>0</v>
      </c>
      <c r="J137">
        <v>1</v>
      </c>
      <c r="K137">
        <v>-1.8E-3</v>
      </c>
      <c r="L137">
        <v>0</v>
      </c>
      <c r="N137">
        <v>2.8551000000000002</v>
      </c>
      <c r="O137">
        <v>81.747699999999995</v>
      </c>
      <c r="P137">
        <v>81.797499999999999</v>
      </c>
      <c r="Q137">
        <v>-1.0099</v>
      </c>
      <c r="R137">
        <v>90.770600000000002</v>
      </c>
      <c r="S137">
        <v>90.776200000000003</v>
      </c>
      <c r="T137">
        <f t="shared" si="2"/>
        <v>-0.2657000000000096</v>
      </c>
    </row>
    <row r="138" spans="1:20" hidden="1" x14ac:dyDescent="0.4">
      <c r="A138" s="1">
        <v>0.64053240740740736</v>
      </c>
      <c r="B138">
        <v>5.0521000000000003</v>
      </c>
      <c r="C138">
        <v>3.2800000000000003E-2</v>
      </c>
      <c r="D138">
        <v>-1.3649</v>
      </c>
      <c r="E138">
        <v>30.747800000000002</v>
      </c>
      <c r="F138">
        <v>44.143900000000002</v>
      </c>
      <c r="G138">
        <v>0.27150000000000002</v>
      </c>
      <c r="H138" t="b">
        <v>0</v>
      </c>
      <c r="J138">
        <v>1</v>
      </c>
      <c r="K138">
        <v>-1.6999999999999999E-3</v>
      </c>
      <c r="L138">
        <v>0</v>
      </c>
      <c r="N138">
        <v>2.8534000000000002</v>
      </c>
      <c r="O138">
        <v>80.591499999999996</v>
      </c>
      <c r="P138">
        <v>80.641999999999996</v>
      </c>
      <c r="Q138">
        <v>-1.0117</v>
      </c>
      <c r="R138">
        <v>90.504900000000006</v>
      </c>
      <c r="S138">
        <v>90.510499999999993</v>
      </c>
      <c r="T138">
        <f t="shared" si="2"/>
        <v>-0.26899999999999125</v>
      </c>
    </row>
    <row r="139" spans="1:20" hidden="1" x14ac:dyDescent="0.4">
      <c r="A139" s="1">
        <v>0.64053240740740736</v>
      </c>
      <c r="B139">
        <v>5.0849000000000002</v>
      </c>
      <c r="C139">
        <v>3.2800000000000003E-2</v>
      </c>
      <c r="D139">
        <v>-1.3626</v>
      </c>
      <c r="E139">
        <v>31.241099999999999</v>
      </c>
      <c r="F139">
        <v>44.478900000000003</v>
      </c>
      <c r="G139">
        <v>0.25580000000000003</v>
      </c>
      <c r="H139" t="b">
        <v>0</v>
      </c>
      <c r="J139">
        <v>1</v>
      </c>
      <c r="K139">
        <v>-1.6999999999999999E-3</v>
      </c>
      <c r="L139">
        <v>0</v>
      </c>
      <c r="N139">
        <v>2.8517000000000001</v>
      </c>
      <c r="O139">
        <v>79.4315</v>
      </c>
      <c r="P139">
        <v>79.482699999999994</v>
      </c>
      <c r="Q139">
        <v>-1.0133000000000001</v>
      </c>
      <c r="R139">
        <v>90.235799999999998</v>
      </c>
      <c r="S139">
        <v>90.241500000000002</v>
      </c>
      <c r="T139">
        <f t="shared" si="2"/>
        <v>-0.13670000000000471</v>
      </c>
    </row>
    <row r="140" spans="1:20" hidden="1" x14ac:dyDescent="0.4">
      <c r="A140" s="1">
        <v>0.64053240740740736</v>
      </c>
      <c r="B140">
        <v>5.1166999999999998</v>
      </c>
      <c r="C140">
        <v>3.1800000000000002E-2</v>
      </c>
      <c r="D140">
        <v>-1.3614999999999999</v>
      </c>
      <c r="E140">
        <v>31.489100000000001</v>
      </c>
      <c r="F140">
        <v>44.6462</v>
      </c>
      <c r="G140">
        <v>0.2477</v>
      </c>
      <c r="H140" t="b">
        <v>0</v>
      </c>
      <c r="J140">
        <v>1</v>
      </c>
      <c r="K140">
        <v>-1.6000000000000001E-3</v>
      </c>
      <c r="L140">
        <v>0</v>
      </c>
      <c r="N140">
        <v>2.851</v>
      </c>
      <c r="O140">
        <v>78.850200000000001</v>
      </c>
      <c r="P140">
        <v>78.901700000000005</v>
      </c>
      <c r="Q140">
        <v>-1.0141</v>
      </c>
      <c r="R140">
        <v>90.099100000000007</v>
      </c>
      <c r="S140">
        <v>90.104799999999997</v>
      </c>
      <c r="T140">
        <f t="shared" si="2"/>
        <v>-0.27379999999999427</v>
      </c>
    </row>
    <row r="141" spans="1:20" hidden="1" x14ac:dyDescent="0.4">
      <c r="A141" s="1">
        <v>0.64053240740740736</v>
      </c>
      <c r="B141">
        <v>5.1486999999999998</v>
      </c>
      <c r="C141">
        <v>3.2000000000000001E-2</v>
      </c>
      <c r="D141">
        <v>-1.3593</v>
      </c>
      <c r="E141">
        <v>31.988</v>
      </c>
      <c r="F141">
        <v>44.980499999999999</v>
      </c>
      <c r="G141">
        <v>0.2311</v>
      </c>
      <c r="H141" t="b">
        <v>0</v>
      </c>
      <c r="J141">
        <v>1</v>
      </c>
      <c r="K141">
        <v>-1.6000000000000001E-3</v>
      </c>
      <c r="L141">
        <v>0</v>
      </c>
      <c r="N141">
        <v>2.8494999999999999</v>
      </c>
      <c r="O141">
        <v>77.684600000000003</v>
      </c>
      <c r="P141">
        <v>77.736900000000006</v>
      </c>
      <c r="Q141">
        <v>-1.0155000000000001</v>
      </c>
      <c r="R141">
        <v>89.825299999999999</v>
      </c>
      <c r="S141">
        <v>89.831000000000003</v>
      </c>
      <c r="T141">
        <f t="shared" si="2"/>
        <v>-0.27850000000000819</v>
      </c>
    </row>
    <row r="142" spans="1:20" hidden="1" x14ac:dyDescent="0.4">
      <c r="A142" s="1">
        <v>0.64054398148148151</v>
      </c>
      <c r="B142">
        <v>5.1805000000000003</v>
      </c>
      <c r="C142">
        <v>3.1899999999999998E-2</v>
      </c>
      <c r="D142">
        <v>-1.3572</v>
      </c>
      <c r="E142">
        <v>32.490600000000001</v>
      </c>
      <c r="F142">
        <v>45.314399999999999</v>
      </c>
      <c r="G142">
        <v>0.21429999999999999</v>
      </c>
      <c r="H142" t="b">
        <v>0</v>
      </c>
      <c r="J142">
        <v>1</v>
      </c>
      <c r="K142">
        <v>-1.5E-3</v>
      </c>
      <c r="L142">
        <v>0</v>
      </c>
      <c r="N142">
        <v>2.8481000000000001</v>
      </c>
      <c r="O142">
        <v>76.5154</v>
      </c>
      <c r="P142">
        <v>76.568399999999997</v>
      </c>
      <c r="Q142">
        <v>-1.0168999999999999</v>
      </c>
      <c r="R142">
        <v>89.546700000000001</v>
      </c>
      <c r="S142">
        <v>89.552499999999995</v>
      </c>
      <c r="T142">
        <f t="shared" si="2"/>
        <v>-0.13979999999999393</v>
      </c>
    </row>
    <row r="143" spans="1:20" hidden="1" x14ac:dyDescent="0.4">
      <c r="A143" s="1">
        <v>0.64054398148148151</v>
      </c>
      <c r="B143">
        <v>5.2169999999999996</v>
      </c>
      <c r="C143">
        <v>3.6400000000000002E-2</v>
      </c>
      <c r="D143">
        <v>-1.3562000000000001</v>
      </c>
      <c r="E143">
        <v>32.743200000000002</v>
      </c>
      <c r="F143">
        <v>45.481099999999998</v>
      </c>
      <c r="G143">
        <v>0.20599999999999999</v>
      </c>
      <c r="H143" t="b">
        <v>0</v>
      </c>
      <c r="J143">
        <v>1</v>
      </c>
      <c r="K143">
        <v>-1.4E-3</v>
      </c>
      <c r="L143">
        <v>0</v>
      </c>
      <c r="N143">
        <v>2.8473999999999999</v>
      </c>
      <c r="O143">
        <v>75.929400000000001</v>
      </c>
      <c r="P143">
        <v>75.982799999999997</v>
      </c>
      <c r="Q143">
        <v>-1.0176000000000001</v>
      </c>
      <c r="R143">
        <v>89.406899999999993</v>
      </c>
      <c r="S143">
        <v>89.412700000000001</v>
      </c>
      <c r="T143">
        <f t="shared" si="2"/>
        <v>-0.2827000000000055</v>
      </c>
    </row>
    <row r="144" spans="1:20" hidden="1" x14ac:dyDescent="0.4">
      <c r="A144" s="1">
        <v>0.64054398148148151</v>
      </c>
      <c r="B144">
        <v>5.2504</v>
      </c>
      <c r="C144">
        <v>3.3399999999999999E-2</v>
      </c>
      <c r="D144">
        <v>-1.3542000000000001</v>
      </c>
      <c r="E144">
        <v>33.251300000000001</v>
      </c>
      <c r="F144">
        <v>45.814399999999999</v>
      </c>
      <c r="G144">
        <v>0.19009999999999999</v>
      </c>
      <c r="H144" t="b">
        <v>0</v>
      </c>
      <c r="J144">
        <v>1</v>
      </c>
      <c r="K144">
        <v>-1E-3</v>
      </c>
      <c r="L144">
        <v>0</v>
      </c>
      <c r="N144">
        <v>2.8462000000000001</v>
      </c>
      <c r="O144">
        <v>74.754599999999996</v>
      </c>
      <c r="P144">
        <v>74.808800000000005</v>
      </c>
      <c r="Q144">
        <v>-1.0188999999999999</v>
      </c>
      <c r="R144">
        <v>89.124200000000002</v>
      </c>
      <c r="S144">
        <v>89.13</v>
      </c>
      <c r="T144">
        <f t="shared" si="2"/>
        <v>-0.2879999999999967</v>
      </c>
    </row>
    <row r="145" spans="1:20" hidden="1" x14ac:dyDescent="0.4">
      <c r="A145" s="1">
        <v>0.64054398148148151</v>
      </c>
      <c r="B145">
        <v>5.2842000000000002</v>
      </c>
      <c r="C145">
        <v>3.39E-2</v>
      </c>
      <c r="D145">
        <v>-1.3523000000000001</v>
      </c>
      <c r="E145">
        <v>33.763199999999998</v>
      </c>
      <c r="F145">
        <v>46.147100000000002</v>
      </c>
      <c r="G145">
        <v>0.17580000000000001</v>
      </c>
      <c r="H145" t="b">
        <v>0</v>
      </c>
      <c r="J145">
        <v>1</v>
      </c>
      <c r="K145">
        <v>-5.9999999999999995E-4</v>
      </c>
      <c r="L145">
        <v>0</v>
      </c>
      <c r="N145">
        <v>2.8449</v>
      </c>
      <c r="O145">
        <v>73.576099999999997</v>
      </c>
      <c r="P145">
        <v>73.631100000000004</v>
      </c>
      <c r="Q145">
        <v>-1.0202</v>
      </c>
      <c r="R145">
        <v>88.836200000000005</v>
      </c>
      <c r="S145">
        <v>88.841999999999999</v>
      </c>
      <c r="T145">
        <f t="shared" si="2"/>
        <v>-0.14520000000000266</v>
      </c>
    </row>
    <row r="146" spans="1:20" hidden="1" x14ac:dyDescent="0.4">
      <c r="A146" s="1">
        <v>0.64054398148148151</v>
      </c>
      <c r="B146">
        <v>5.3166000000000002</v>
      </c>
      <c r="C146">
        <v>3.2399999999999998E-2</v>
      </c>
      <c r="D146">
        <v>-1.3513999999999999</v>
      </c>
      <c r="E146">
        <v>34.020499999999998</v>
      </c>
      <c r="F146">
        <v>46.313400000000001</v>
      </c>
      <c r="G146">
        <v>0.16930000000000001</v>
      </c>
      <c r="H146" t="b">
        <v>0</v>
      </c>
      <c r="J146">
        <v>1</v>
      </c>
      <c r="K146">
        <v>-4.0000000000000002E-4</v>
      </c>
      <c r="L146">
        <v>0</v>
      </c>
      <c r="N146">
        <v>2.8441999999999998</v>
      </c>
      <c r="O146">
        <v>72.985500000000002</v>
      </c>
      <c r="P146">
        <v>73.040899999999993</v>
      </c>
      <c r="Q146">
        <v>-1.0207999999999999</v>
      </c>
      <c r="R146">
        <v>88.691000000000003</v>
      </c>
      <c r="S146">
        <v>88.696799999999996</v>
      </c>
      <c r="T146">
        <f t="shared" si="2"/>
        <v>-0.29219999999999402</v>
      </c>
    </row>
    <row r="147" spans="1:20" hidden="1" x14ac:dyDescent="0.4">
      <c r="A147" s="1">
        <v>0.64054398148148151</v>
      </c>
      <c r="B147">
        <v>5.351</v>
      </c>
      <c r="C147">
        <v>3.44E-2</v>
      </c>
      <c r="D147">
        <v>-1.3495999999999999</v>
      </c>
      <c r="E147">
        <v>34.537799999999997</v>
      </c>
      <c r="F147">
        <v>46.645499999999998</v>
      </c>
      <c r="G147">
        <v>0.15820000000000001</v>
      </c>
      <c r="H147" t="b">
        <v>0</v>
      </c>
      <c r="J147">
        <v>1</v>
      </c>
      <c r="K147">
        <v>0</v>
      </c>
      <c r="L147">
        <v>0</v>
      </c>
      <c r="N147">
        <v>2.8429000000000002</v>
      </c>
      <c r="O147">
        <v>71.801500000000004</v>
      </c>
      <c r="P147">
        <v>71.857699999999994</v>
      </c>
      <c r="Q147">
        <v>-1.0221</v>
      </c>
      <c r="R147">
        <v>88.398700000000005</v>
      </c>
      <c r="S147">
        <v>88.404600000000002</v>
      </c>
      <c r="T147">
        <f t="shared" si="2"/>
        <v>-0.29710000000000036</v>
      </c>
    </row>
    <row r="148" spans="1:20" hidden="1" x14ac:dyDescent="0.4">
      <c r="A148" s="1">
        <v>0.64054398148148151</v>
      </c>
      <c r="B148">
        <v>5.3834999999999997</v>
      </c>
      <c r="C148">
        <v>3.2500000000000001E-2</v>
      </c>
      <c r="D148">
        <v>-1.3479000000000001</v>
      </c>
      <c r="E148">
        <v>35.058900000000001</v>
      </c>
      <c r="F148">
        <v>46.977200000000003</v>
      </c>
      <c r="G148">
        <v>0.14929999999999999</v>
      </c>
      <c r="H148" t="b">
        <v>0</v>
      </c>
      <c r="J148">
        <v>1</v>
      </c>
      <c r="K148">
        <v>0</v>
      </c>
      <c r="L148">
        <v>0</v>
      </c>
      <c r="N148">
        <v>2.8414999999999999</v>
      </c>
      <c r="O148">
        <v>70.613699999999994</v>
      </c>
      <c r="P148">
        <v>70.670900000000003</v>
      </c>
      <c r="Q148">
        <v>-1.0235000000000001</v>
      </c>
      <c r="R148">
        <v>88.101600000000005</v>
      </c>
      <c r="S148">
        <v>88.107500000000002</v>
      </c>
      <c r="T148">
        <f t="shared" si="2"/>
        <v>-0.15040000000000475</v>
      </c>
    </row>
    <row r="149" spans="1:20" hidden="1" x14ac:dyDescent="0.4">
      <c r="A149" s="1">
        <v>0.64054398148148151</v>
      </c>
      <c r="B149">
        <v>5.4164000000000003</v>
      </c>
      <c r="C149">
        <v>3.2899999999999999E-2</v>
      </c>
      <c r="D149">
        <v>-1.347</v>
      </c>
      <c r="E149">
        <v>35.320799999999998</v>
      </c>
      <c r="F149">
        <v>47.142899999999997</v>
      </c>
      <c r="G149">
        <v>0.14549999999999999</v>
      </c>
      <c r="H149" t="b">
        <v>0</v>
      </c>
      <c r="J149">
        <v>1</v>
      </c>
      <c r="K149">
        <v>0</v>
      </c>
      <c r="L149">
        <v>0</v>
      </c>
      <c r="N149">
        <v>2.8408000000000002</v>
      </c>
      <c r="O149">
        <v>70.018500000000003</v>
      </c>
      <c r="P149">
        <v>70.076099999999997</v>
      </c>
      <c r="Q149">
        <v>-1.0242</v>
      </c>
      <c r="R149">
        <v>87.951099999999997</v>
      </c>
      <c r="S149">
        <v>87.957099999999997</v>
      </c>
      <c r="T149">
        <f t="shared" si="2"/>
        <v>-0.30190000000000339</v>
      </c>
    </row>
    <row r="150" spans="1:20" hidden="1" x14ac:dyDescent="0.4">
      <c r="A150" s="1">
        <v>0.64054398148148151</v>
      </c>
      <c r="B150">
        <v>5.4492000000000003</v>
      </c>
      <c r="C150">
        <v>3.2800000000000003E-2</v>
      </c>
      <c r="D150">
        <v>-1.3453999999999999</v>
      </c>
      <c r="E150">
        <v>35.847299999999997</v>
      </c>
      <c r="F150">
        <v>47.4739</v>
      </c>
      <c r="G150">
        <v>0.1391</v>
      </c>
      <c r="H150" t="b">
        <v>0</v>
      </c>
      <c r="J150">
        <v>1</v>
      </c>
      <c r="K150">
        <v>0</v>
      </c>
      <c r="L150">
        <v>0</v>
      </c>
      <c r="N150">
        <v>2.8393999999999999</v>
      </c>
      <c r="O150">
        <v>68.825299999999999</v>
      </c>
      <c r="P150">
        <v>68.883799999999994</v>
      </c>
      <c r="Q150">
        <v>-1.0256000000000001</v>
      </c>
      <c r="R150">
        <v>87.649199999999993</v>
      </c>
      <c r="S150">
        <v>87.655199999999994</v>
      </c>
      <c r="T150">
        <f t="shared" si="2"/>
        <v>-0.30579999999999075</v>
      </c>
    </row>
    <row r="151" spans="1:20" hidden="1" x14ac:dyDescent="0.4">
      <c r="A151" s="1">
        <v>0.64054398148148151</v>
      </c>
      <c r="B151">
        <v>5.4817999999999998</v>
      </c>
      <c r="C151">
        <v>3.2599999999999997E-2</v>
      </c>
      <c r="D151">
        <v>-1.3436999999999999</v>
      </c>
      <c r="E151">
        <v>36.377600000000001</v>
      </c>
      <c r="F151">
        <v>47.804600000000001</v>
      </c>
      <c r="G151">
        <v>0.13389999999999999</v>
      </c>
      <c r="H151" t="b">
        <v>0</v>
      </c>
      <c r="J151">
        <v>1</v>
      </c>
      <c r="K151">
        <v>0</v>
      </c>
      <c r="L151">
        <v>0</v>
      </c>
      <c r="N151">
        <v>2.8380999999999998</v>
      </c>
      <c r="O151">
        <v>67.628399999999999</v>
      </c>
      <c r="P151">
        <v>67.687899999999999</v>
      </c>
      <c r="Q151">
        <v>-1.0269999999999999</v>
      </c>
      <c r="R151">
        <v>87.343299999999999</v>
      </c>
      <c r="S151">
        <v>87.349400000000003</v>
      </c>
      <c r="T151">
        <f t="shared" si="2"/>
        <v>-0.15489999999999782</v>
      </c>
    </row>
    <row r="152" spans="1:20" hidden="1" x14ac:dyDescent="0.4">
      <c r="A152" s="1">
        <v>0.64054398148148151</v>
      </c>
      <c r="B152">
        <v>5.5140000000000002</v>
      </c>
      <c r="C152">
        <v>3.2199999999999999E-2</v>
      </c>
      <c r="D152">
        <v>-1.343</v>
      </c>
      <c r="E152">
        <v>36.644100000000002</v>
      </c>
      <c r="F152">
        <v>47.969700000000003</v>
      </c>
      <c r="G152">
        <v>0.13159999999999999</v>
      </c>
      <c r="H152" t="b">
        <v>0</v>
      </c>
      <c r="J152">
        <v>1</v>
      </c>
      <c r="K152">
        <v>0</v>
      </c>
      <c r="L152">
        <v>0</v>
      </c>
      <c r="N152">
        <v>2.8374000000000001</v>
      </c>
      <c r="O152">
        <v>67.028499999999994</v>
      </c>
      <c r="P152">
        <v>67.0886</v>
      </c>
      <c r="Q152">
        <v>-1.0277000000000001</v>
      </c>
      <c r="R152">
        <v>87.188500000000005</v>
      </c>
      <c r="S152">
        <v>87.194500000000005</v>
      </c>
      <c r="T152">
        <f t="shared" si="2"/>
        <v>-0.31180000000000518</v>
      </c>
    </row>
    <row r="153" spans="1:20" hidden="1" x14ac:dyDescent="0.4">
      <c r="A153" s="1">
        <v>0.64054398148148151</v>
      </c>
      <c r="B153">
        <v>5.5460000000000003</v>
      </c>
      <c r="C153">
        <v>3.2000000000000001E-2</v>
      </c>
      <c r="D153">
        <v>-1.3413999999999999</v>
      </c>
      <c r="E153">
        <v>37.1798</v>
      </c>
      <c r="F153">
        <v>48.299700000000001</v>
      </c>
      <c r="G153">
        <v>0.12790000000000001</v>
      </c>
      <c r="H153" t="b">
        <v>0</v>
      </c>
      <c r="J153">
        <v>1</v>
      </c>
      <c r="K153">
        <v>0</v>
      </c>
      <c r="L153">
        <v>0</v>
      </c>
      <c r="N153">
        <v>2.8359999999999999</v>
      </c>
      <c r="O153">
        <v>65.826099999999997</v>
      </c>
      <c r="P153">
        <v>65.887200000000007</v>
      </c>
      <c r="Q153">
        <v>-1.0289999999999999</v>
      </c>
      <c r="R153">
        <v>86.876599999999996</v>
      </c>
      <c r="S153">
        <v>86.8827</v>
      </c>
      <c r="T153">
        <f t="shared" si="2"/>
        <v>-0.15680000000000405</v>
      </c>
    </row>
    <row r="154" spans="1:20" hidden="1" x14ac:dyDescent="0.4">
      <c r="A154" s="1">
        <v>0.64054398148148151</v>
      </c>
      <c r="B154">
        <v>5.5782999999999996</v>
      </c>
      <c r="C154">
        <v>3.2399999999999998E-2</v>
      </c>
      <c r="D154">
        <v>-1.3407</v>
      </c>
      <c r="E154">
        <v>37.449100000000001</v>
      </c>
      <c r="F154">
        <v>48.464500000000001</v>
      </c>
      <c r="G154">
        <v>0.12620000000000001</v>
      </c>
      <c r="H154" t="b">
        <v>0</v>
      </c>
      <c r="J154">
        <v>1</v>
      </c>
      <c r="K154">
        <v>0</v>
      </c>
      <c r="L154">
        <v>0</v>
      </c>
      <c r="N154">
        <v>2.8353000000000002</v>
      </c>
      <c r="O154">
        <v>65.223500000000001</v>
      </c>
      <c r="P154">
        <v>65.2851</v>
      </c>
      <c r="Q154">
        <v>-1.0297000000000001</v>
      </c>
      <c r="R154">
        <v>86.719800000000006</v>
      </c>
      <c r="S154">
        <v>86.725899999999996</v>
      </c>
      <c r="T154">
        <f t="shared" si="2"/>
        <v>-0.47820000000000107</v>
      </c>
    </row>
    <row r="155" spans="1:20" hidden="1" x14ac:dyDescent="0.4">
      <c r="A155" s="1">
        <v>0.64054398148148151</v>
      </c>
      <c r="B155">
        <v>5.6256000000000004</v>
      </c>
      <c r="C155">
        <v>4.7300000000000002E-2</v>
      </c>
      <c r="D155">
        <v>-1.3385</v>
      </c>
      <c r="E155">
        <v>38.262300000000003</v>
      </c>
      <c r="F155">
        <v>48.958399999999997</v>
      </c>
      <c r="G155">
        <v>0.12230000000000001</v>
      </c>
      <c r="H155" t="b">
        <v>0</v>
      </c>
      <c r="J155">
        <v>1</v>
      </c>
      <c r="K155">
        <v>0</v>
      </c>
      <c r="L155">
        <v>0</v>
      </c>
      <c r="N155">
        <v>2.8332999999999999</v>
      </c>
      <c r="O155">
        <v>63.410299999999999</v>
      </c>
      <c r="P155">
        <v>63.473599999999998</v>
      </c>
      <c r="Q155">
        <v>-1.0317000000000001</v>
      </c>
      <c r="R155">
        <v>86.241600000000005</v>
      </c>
      <c r="S155">
        <v>86.247699999999995</v>
      </c>
      <c r="T155">
        <f t="shared" si="2"/>
        <v>-0.16169999999999618</v>
      </c>
    </row>
    <row r="156" spans="1:20" hidden="1" x14ac:dyDescent="0.4">
      <c r="A156" s="1">
        <v>0.64054398148148151</v>
      </c>
      <c r="B156">
        <v>5.6595000000000004</v>
      </c>
      <c r="C156">
        <v>3.3799999999999997E-2</v>
      </c>
      <c r="D156">
        <v>-1.3378000000000001</v>
      </c>
      <c r="E156">
        <v>38.535200000000003</v>
      </c>
      <c r="F156">
        <v>49.122700000000002</v>
      </c>
      <c r="G156">
        <v>0.1212</v>
      </c>
      <c r="H156" t="b">
        <v>0</v>
      </c>
      <c r="J156">
        <v>1</v>
      </c>
      <c r="K156">
        <v>0</v>
      </c>
      <c r="L156">
        <v>0</v>
      </c>
      <c r="N156">
        <v>2.8327</v>
      </c>
      <c r="O156">
        <v>62.804099999999998</v>
      </c>
      <c r="P156">
        <v>62.867899999999999</v>
      </c>
      <c r="Q156">
        <v>-1.0324</v>
      </c>
      <c r="R156">
        <v>86.079800000000006</v>
      </c>
      <c r="S156">
        <v>86.085999999999999</v>
      </c>
      <c r="T156">
        <f t="shared" si="2"/>
        <v>-0.32379999999999143</v>
      </c>
    </row>
    <row r="157" spans="1:20" hidden="1" x14ac:dyDescent="0.4">
      <c r="A157" s="1">
        <v>0.64054398148148151</v>
      </c>
      <c r="B157">
        <v>5.6902999999999997</v>
      </c>
      <c r="C157">
        <v>3.0800000000000001E-2</v>
      </c>
      <c r="D157">
        <v>-1.3364</v>
      </c>
      <c r="E157">
        <v>39.0837</v>
      </c>
      <c r="F157">
        <v>49.4512</v>
      </c>
      <c r="G157">
        <v>0.11940000000000001</v>
      </c>
      <c r="H157" t="b">
        <v>0</v>
      </c>
      <c r="J157">
        <v>1</v>
      </c>
      <c r="K157">
        <v>0</v>
      </c>
      <c r="L157">
        <v>0</v>
      </c>
      <c r="N157">
        <v>2.8313999999999999</v>
      </c>
      <c r="O157">
        <v>61.588799999999999</v>
      </c>
      <c r="P157">
        <v>61.6539</v>
      </c>
      <c r="Q157">
        <v>-1.0337000000000001</v>
      </c>
      <c r="R157">
        <v>85.755899999999997</v>
      </c>
      <c r="S157">
        <v>85.762200000000007</v>
      </c>
      <c r="T157">
        <f t="shared" si="2"/>
        <v>-0.32880000000000109</v>
      </c>
    </row>
    <row r="158" spans="1:20" hidden="1" x14ac:dyDescent="0.4">
      <c r="A158" s="1">
        <v>0.64054398148148151</v>
      </c>
      <c r="B158">
        <v>5.7220000000000004</v>
      </c>
      <c r="C158">
        <v>3.1699999999999999E-2</v>
      </c>
      <c r="D158">
        <v>-1.3351</v>
      </c>
      <c r="E158">
        <v>39.635899999999999</v>
      </c>
      <c r="F158">
        <v>49.779299999999999</v>
      </c>
      <c r="G158">
        <v>0.1179</v>
      </c>
      <c r="H158" t="b">
        <v>0</v>
      </c>
      <c r="J158">
        <v>1</v>
      </c>
      <c r="K158">
        <v>0</v>
      </c>
      <c r="L158">
        <v>0</v>
      </c>
      <c r="N158">
        <v>2.8300999999999998</v>
      </c>
      <c r="O158">
        <v>60.37</v>
      </c>
      <c r="P158">
        <v>60.436300000000003</v>
      </c>
      <c r="Q158">
        <v>-1.0348999999999999</v>
      </c>
      <c r="R158">
        <v>85.427099999999996</v>
      </c>
      <c r="S158">
        <v>85.433400000000006</v>
      </c>
      <c r="T158">
        <f t="shared" si="2"/>
        <v>-0.16450000000000387</v>
      </c>
    </row>
    <row r="159" spans="1:20" hidden="1" x14ac:dyDescent="0.4">
      <c r="A159" s="1">
        <v>0.64054398148148151</v>
      </c>
      <c r="B159">
        <v>5.7542</v>
      </c>
      <c r="C159">
        <v>3.2199999999999999E-2</v>
      </c>
      <c r="D159">
        <v>-1.3344</v>
      </c>
      <c r="E159">
        <v>39.913400000000003</v>
      </c>
      <c r="F159">
        <v>49.943100000000001</v>
      </c>
      <c r="G159">
        <v>0.1173</v>
      </c>
      <c r="H159" t="b">
        <v>0</v>
      </c>
      <c r="J159">
        <v>1</v>
      </c>
      <c r="K159">
        <v>0</v>
      </c>
      <c r="L159">
        <v>0</v>
      </c>
      <c r="N159">
        <v>2.8294000000000001</v>
      </c>
      <c r="O159">
        <v>59.7592</v>
      </c>
      <c r="P159">
        <v>59.826099999999997</v>
      </c>
      <c r="Q159">
        <v>-1.0356000000000001</v>
      </c>
      <c r="R159">
        <v>85.262600000000006</v>
      </c>
      <c r="S159">
        <v>85.268900000000002</v>
      </c>
      <c r="T159">
        <f t="shared" si="2"/>
        <v>-0.33249999999999602</v>
      </c>
    </row>
    <row r="160" spans="1:20" hidden="1" x14ac:dyDescent="0.4">
      <c r="A160" s="1">
        <v>0.64054398148148151</v>
      </c>
      <c r="B160">
        <v>5.7868000000000004</v>
      </c>
      <c r="C160">
        <v>3.2500000000000001E-2</v>
      </c>
      <c r="D160">
        <v>-1.3331</v>
      </c>
      <c r="E160">
        <v>40.470999999999997</v>
      </c>
      <c r="F160">
        <v>50.270499999999998</v>
      </c>
      <c r="G160">
        <v>0.1162</v>
      </c>
      <c r="H160" t="b">
        <v>0</v>
      </c>
      <c r="J160">
        <v>1</v>
      </c>
      <c r="K160">
        <v>0</v>
      </c>
      <c r="L160">
        <v>0</v>
      </c>
      <c r="N160">
        <v>2.8281999999999998</v>
      </c>
      <c r="O160">
        <v>58.5349</v>
      </c>
      <c r="P160">
        <v>58.603099999999998</v>
      </c>
      <c r="Q160">
        <v>-1.0367999999999999</v>
      </c>
      <c r="R160">
        <v>84.930099999999996</v>
      </c>
      <c r="S160">
        <v>84.936400000000006</v>
      </c>
      <c r="T160">
        <f t="shared" si="2"/>
        <v>-0.33729999999999905</v>
      </c>
    </row>
    <row r="161" spans="1:20" hidden="1" x14ac:dyDescent="0.4">
      <c r="A161" s="1">
        <v>0.64054398148148151</v>
      </c>
      <c r="B161">
        <v>5.8205</v>
      </c>
      <c r="C161">
        <v>3.3700000000000001E-2</v>
      </c>
      <c r="D161">
        <v>-1.3318000000000001</v>
      </c>
      <c r="E161">
        <v>41.032299999999999</v>
      </c>
      <c r="F161">
        <v>50.597499999999997</v>
      </c>
      <c r="G161">
        <v>0.1164</v>
      </c>
      <c r="H161" t="b">
        <v>0</v>
      </c>
      <c r="J161">
        <v>1</v>
      </c>
      <c r="K161">
        <v>5.9999999999999995E-4</v>
      </c>
      <c r="L161">
        <v>0</v>
      </c>
      <c r="N161">
        <v>2.8269000000000002</v>
      </c>
      <c r="O161">
        <v>57.306899999999999</v>
      </c>
      <c r="P161">
        <v>57.376600000000003</v>
      </c>
      <c r="Q161">
        <v>-1.0382</v>
      </c>
      <c r="R161">
        <v>84.592699999999994</v>
      </c>
      <c r="S161">
        <v>84.599100000000007</v>
      </c>
      <c r="T161">
        <f t="shared" si="2"/>
        <v>-0.17020000000000834</v>
      </c>
    </row>
    <row r="162" spans="1:20" hidden="1" x14ac:dyDescent="0.4">
      <c r="A162" s="1">
        <v>0.64054398148148151</v>
      </c>
      <c r="B162">
        <v>5.8536999999999999</v>
      </c>
      <c r="C162">
        <v>3.32E-2</v>
      </c>
      <c r="D162">
        <v>-1.3311999999999999</v>
      </c>
      <c r="E162">
        <v>41.314300000000003</v>
      </c>
      <c r="F162">
        <v>50.760800000000003</v>
      </c>
      <c r="G162">
        <v>0.1173</v>
      </c>
      <c r="H162" t="b">
        <v>0</v>
      </c>
      <c r="J162">
        <v>1</v>
      </c>
      <c r="K162">
        <v>8.9999999999999998E-4</v>
      </c>
      <c r="L162">
        <v>0</v>
      </c>
      <c r="N162">
        <v>2.8262</v>
      </c>
      <c r="O162">
        <v>56.691600000000001</v>
      </c>
      <c r="P162">
        <v>56.762</v>
      </c>
      <c r="Q162">
        <v>-1.0388999999999999</v>
      </c>
      <c r="R162">
        <v>84.422499999999999</v>
      </c>
      <c r="S162">
        <v>84.428899999999999</v>
      </c>
      <c r="T162">
        <f t="shared" si="2"/>
        <v>-0.34139999999999304</v>
      </c>
    </row>
    <row r="163" spans="1:20" hidden="1" x14ac:dyDescent="0.4">
      <c r="A163" s="1">
        <v>0.64054398148148151</v>
      </c>
      <c r="B163">
        <v>5.8855000000000004</v>
      </c>
      <c r="C163">
        <v>3.1800000000000002E-2</v>
      </c>
      <c r="D163">
        <v>-1.3298000000000001</v>
      </c>
      <c r="E163">
        <v>41.881100000000004</v>
      </c>
      <c r="F163">
        <v>51.087200000000003</v>
      </c>
      <c r="G163">
        <v>0.1206</v>
      </c>
      <c r="H163" t="b">
        <v>0</v>
      </c>
      <c r="J163">
        <v>1</v>
      </c>
      <c r="K163">
        <v>1.1000000000000001E-3</v>
      </c>
      <c r="L163">
        <v>0</v>
      </c>
      <c r="N163">
        <v>2.4691999999999998</v>
      </c>
      <c r="O163">
        <v>55.474499999999999</v>
      </c>
      <c r="P163">
        <v>55.529499999999999</v>
      </c>
      <c r="Q163">
        <v>-1.0404</v>
      </c>
      <c r="R163">
        <v>84.081100000000006</v>
      </c>
      <c r="S163">
        <v>84.087500000000006</v>
      </c>
      <c r="T163">
        <f t="shared" si="2"/>
        <v>-0.172300000000007</v>
      </c>
    </row>
    <row r="164" spans="1:20" hidden="1" x14ac:dyDescent="0.4">
      <c r="A164" s="1">
        <v>0.64054398148148151</v>
      </c>
      <c r="B164">
        <v>5.9177999999999997</v>
      </c>
      <c r="C164">
        <v>3.2300000000000002E-2</v>
      </c>
      <c r="D164">
        <v>-1.3290999999999999</v>
      </c>
      <c r="E164">
        <v>42.165799999999997</v>
      </c>
      <c r="F164">
        <v>51.2502</v>
      </c>
      <c r="G164">
        <v>0.123</v>
      </c>
      <c r="H164" t="b">
        <v>0</v>
      </c>
      <c r="J164">
        <v>1</v>
      </c>
      <c r="K164">
        <v>1.1000000000000001E-3</v>
      </c>
      <c r="L164">
        <v>0</v>
      </c>
      <c r="N164">
        <v>2.4685000000000001</v>
      </c>
      <c r="O164">
        <v>54.856499999999997</v>
      </c>
      <c r="P164">
        <v>54.911999999999999</v>
      </c>
      <c r="Q164">
        <v>-1.0410999999999999</v>
      </c>
      <c r="R164">
        <v>83.908699999999996</v>
      </c>
      <c r="S164">
        <v>83.915199999999999</v>
      </c>
      <c r="T164">
        <f t="shared" si="2"/>
        <v>-0.34829999999999472</v>
      </c>
    </row>
    <row r="165" spans="1:20" hidden="1" x14ac:dyDescent="0.4">
      <c r="A165" s="1">
        <v>0.64054398148148151</v>
      </c>
      <c r="B165">
        <v>5.9493999999999998</v>
      </c>
      <c r="C165">
        <v>3.1600000000000003E-2</v>
      </c>
      <c r="D165">
        <v>-1.3277000000000001</v>
      </c>
      <c r="E165">
        <v>42.737900000000003</v>
      </c>
      <c r="F165">
        <v>51.575899999999997</v>
      </c>
      <c r="G165">
        <v>0.12920000000000001</v>
      </c>
      <c r="H165" t="b">
        <v>0</v>
      </c>
      <c r="J165">
        <v>1</v>
      </c>
      <c r="K165">
        <v>1.1000000000000001E-3</v>
      </c>
      <c r="L165">
        <v>0</v>
      </c>
      <c r="N165">
        <v>2.4668000000000001</v>
      </c>
      <c r="O165">
        <v>53.617600000000003</v>
      </c>
      <c r="P165">
        <v>53.674399999999999</v>
      </c>
      <c r="Q165">
        <v>-1.0427999999999999</v>
      </c>
      <c r="R165">
        <v>83.560400000000001</v>
      </c>
      <c r="S165">
        <v>83.566900000000004</v>
      </c>
      <c r="T165">
        <f t="shared" si="2"/>
        <v>-0.352800000000002</v>
      </c>
    </row>
    <row r="166" spans="1:20" hidden="1" x14ac:dyDescent="0.4">
      <c r="A166" s="1">
        <v>0.64054398148148151</v>
      </c>
      <c r="B166">
        <v>5.9824999999999999</v>
      </c>
      <c r="C166">
        <v>3.3099999999999997E-2</v>
      </c>
      <c r="D166">
        <v>-1.3263</v>
      </c>
      <c r="E166">
        <v>43.313699999999997</v>
      </c>
      <c r="F166">
        <v>51.9011</v>
      </c>
      <c r="G166">
        <v>0.13669999999999999</v>
      </c>
      <c r="H166" t="b">
        <v>0</v>
      </c>
      <c r="J166">
        <v>1</v>
      </c>
      <c r="K166">
        <v>1.1000000000000001E-3</v>
      </c>
      <c r="L166">
        <v>0</v>
      </c>
      <c r="N166">
        <v>2.4649999999999999</v>
      </c>
      <c r="O166">
        <v>52.3752</v>
      </c>
      <c r="P166">
        <v>52.433199999999999</v>
      </c>
      <c r="Q166">
        <v>-1.0446</v>
      </c>
      <c r="R166">
        <v>83.207599999999999</v>
      </c>
      <c r="S166">
        <v>83.214100000000002</v>
      </c>
      <c r="T166">
        <f t="shared" si="2"/>
        <v>-0.17660000000000764</v>
      </c>
    </row>
    <row r="167" spans="1:20" hidden="1" x14ac:dyDescent="0.4">
      <c r="A167" s="1">
        <v>0.64054398148148151</v>
      </c>
      <c r="B167">
        <v>6.0164999999999997</v>
      </c>
      <c r="C167">
        <v>3.4000000000000002E-2</v>
      </c>
      <c r="D167">
        <v>-1.3254999999999999</v>
      </c>
      <c r="E167">
        <v>43.602899999999998</v>
      </c>
      <c r="F167">
        <v>52.063600000000001</v>
      </c>
      <c r="G167">
        <v>0.14099999999999999</v>
      </c>
      <c r="H167" t="b">
        <v>0</v>
      </c>
      <c r="J167">
        <v>1</v>
      </c>
      <c r="K167">
        <v>1.1000000000000001E-3</v>
      </c>
      <c r="L167">
        <v>0</v>
      </c>
      <c r="N167">
        <v>2.4641000000000002</v>
      </c>
      <c r="O167">
        <v>51.752600000000001</v>
      </c>
      <c r="P167">
        <v>51.811300000000003</v>
      </c>
      <c r="Q167">
        <v>-1.0455000000000001</v>
      </c>
      <c r="R167">
        <v>83.030900000000003</v>
      </c>
      <c r="S167">
        <v>83.037499999999994</v>
      </c>
      <c r="T167">
        <f t="shared" si="2"/>
        <v>-0.35679999999999268</v>
      </c>
    </row>
    <row r="168" spans="1:20" hidden="1" x14ac:dyDescent="0.4">
      <c r="A168" s="1">
        <v>0.64054398148148151</v>
      </c>
      <c r="B168">
        <v>6.0494000000000003</v>
      </c>
      <c r="C168">
        <v>3.2899999999999999E-2</v>
      </c>
      <c r="D168">
        <v>-1.3240000000000001</v>
      </c>
      <c r="E168">
        <v>44.184100000000001</v>
      </c>
      <c r="F168">
        <v>52.388300000000001</v>
      </c>
      <c r="G168">
        <v>0.1502</v>
      </c>
      <c r="H168" t="b">
        <v>0</v>
      </c>
      <c r="J168">
        <v>1</v>
      </c>
      <c r="K168">
        <v>1.1000000000000001E-3</v>
      </c>
      <c r="L168">
        <v>0</v>
      </c>
      <c r="N168">
        <v>2.4622000000000002</v>
      </c>
      <c r="O168">
        <v>50.504800000000003</v>
      </c>
      <c r="P168">
        <v>50.564799999999998</v>
      </c>
      <c r="Q168">
        <v>-1.0474000000000001</v>
      </c>
      <c r="R168">
        <v>82.674099999999996</v>
      </c>
      <c r="S168">
        <v>82.680700000000002</v>
      </c>
      <c r="T168">
        <f t="shared" si="2"/>
        <v>-0.36180000000000234</v>
      </c>
    </row>
    <row r="169" spans="1:20" hidden="1" x14ac:dyDescent="0.4">
      <c r="A169" s="1">
        <v>0.64054398148148151</v>
      </c>
      <c r="B169">
        <v>6.0823999999999998</v>
      </c>
      <c r="C169">
        <v>3.3000000000000002E-2</v>
      </c>
      <c r="D169">
        <v>-1.3224</v>
      </c>
      <c r="E169">
        <v>44.768900000000002</v>
      </c>
      <c r="F169">
        <v>52.712499999999999</v>
      </c>
      <c r="G169">
        <v>0.16039999999999999</v>
      </c>
      <c r="H169" t="b">
        <v>0</v>
      </c>
      <c r="J169">
        <v>1</v>
      </c>
      <c r="K169">
        <v>1.1000000000000001E-3</v>
      </c>
      <c r="L169">
        <v>0</v>
      </c>
      <c r="N169">
        <v>2.4601999999999999</v>
      </c>
      <c r="O169">
        <v>49.253300000000003</v>
      </c>
      <c r="P169">
        <v>49.314700000000002</v>
      </c>
      <c r="Q169">
        <v>-1.0494000000000001</v>
      </c>
      <c r="R169">
        <v>82.312200000000004</v>
      </c>
      <c r="S169">
        <v>82.318899999999999</v>
      </c>
      <c r="T169">
        <f t="shared" si="2"/>
        <v>-0.18210000000000548</v>
      </c>
    </row>
    <row r="170" spans="1:20" hidden="1" x14ac:dyDescent="0.4">
      <c r="A170" s="1">
        <v>0.64054398148148151</v>
      </c>
      <c r="B170">
        <v>6.1153000000000004</v>
      </c>
      <c r="C170">
        <v>3.2899999999999999E-2</v>
      </c>
      <c r="D170">
        <v>-1.3216000000000001</v>
      </c>
      <c r="E170">
        <v>45.0627</v>
      </c>
      <c r="F170">
        <v>52.874400000000001</v>
      </c>
      <c r="G170">
        <v>0.16569999999999999</v>
      </c>
      <c r="H170" t="b">
        <v>0</v>
      </c>
      <c r="J170">
        <v>1</v>
      </c>
      <c r="K170">
        <v>1.1000000000000001E-3</v>
      </c>
      <c r="L170">
        <v>0</v>
      </c>
      <c r="N170">
        <v>2.4590999999999998</v>
      </c>
      <c r="O170">
        <v>48.626199999999997</v>
      </c>
      <c r="P170">
        <v>48.688400000000001</v>
      </c>
      <c r="Q170">
        <v>-1.0505</v>
      </c>
      <c r="R170">
        <v>82.130099999999999</v>
      </c>
      <c r="S170">
        <v>82.136799999999994</v>
      </c>
      <c r="T170">
        <f t="shared" si="2"/>
        <v>-0.36649999999998784</v>
      </c>
    </row>
    <row r="171" spans="1:20" hidden="1" x14ac:dyDescent="0.4">
      <c r="A171" s="1">
        <v>0.64054398148148151</v>
      </c>
      <c r="B171">
        <v>6.1478999999999999</v>
      </c>
      <c r="C171">
        <v>3.2599999999999997E-2</v>
      </c>
      <c r="D171">
        <v>-1.3199000000000001</v>
      </c>
      <c r="E171">
        <v>45.652900000000002</v>
      </c>
      <c r="F171">
        <v>53.198</v>
      </c>
      <c r="G171">
        <v>0.17699999999999999</v>
      </c>
      <c r="H171" t="b">
        <v>0</v>
      </c>
      <c r="J171">
        <v>1</v>
      </c>
      <c r="K171">
        <v>1.1000000000000001E-3</v>
      </c>
      <c r="L171">
        <v>0</v>
      </c>
      <c r="N171">
        <v>2.4569000000000001</v>
      </c>
      <c r="O171">
        <v>47.369399999999999</v>
      </c>
      <c r="P171">
        <v>47.433</v>
      </c>
      <c r="Q171">
        <v>-1.0527</v>
      </c>
      <c r="R171">
        <v>81.763499999999993</v>
      </c>
      <c r="S171">
        <v>81.770300000000006</v>
      </c>
      <c r="T171">
        <f t="shared" si="2"/>
        <v>-0.3703000000000003</v>
      </c>
    </row>
    <row r="172" spans="1:20" hidden="1" x14ac:dyDescent="0.4">
      <c r="A172" s="1">
        <v>0.64055555555555554</v>
      </c>
      <c r="B172">
        <v>6.181</v>
      </c>
      <c r="C172">
        <v>3.3099999999999997E-2</v>
      </c>
      <c r="D172">
        <v>-1.3181</v>
      </c>
      <c r="E172">
        <v>46.246600000000001</v>
      </c>
      <c r="F172">
        <v>53.5212</v>
      </c>
      <c r="G172">
        <v>0.1888</v>
      </c>
      <c r="H172" t="b">
        <v>0</v>
      </c>
      <c r="J172">
        <v>1</v>
      </c>
      <c r="K172">
        <v>1.1000000000000001E-3</v>
      </c>
      <c r="L172">
        <v>0</v>
      </c>
      <c r="N172">
        <v>2.4546999999999999</v>
      </c>
      <c r="O172">
        <v>46.108899999999998</v>
      </c>
      <c r="P172">
        <v>46.174199999999999</v>
      </c>
      <c r="Q172">
        <v>-1.0548999999999999</v>
      </c>
      <c r="R172">
        <v>81.393100000000004</v>
      </c>
      <c r="S172">
        <v>81.400000000000006</v>
      </c>
      <c r="T172">
        <f t="shared" si="2"/>
        <v>-0.18740000000001089</v>
      </c>
    </row>
    <row r="173" spans="1:20" hidden="1" x14ac:dyDescent="0.4">
      <c r="A173" s="1">
        <v>0.64055555555555554</v>
      </c>
      <c r="B173">
        <v>6.2141999999999999</v>
      </c>
      <c r="C173">
        <v>3.32E-2</v>
      </c>
      <c r="D173">
        <v>-1.3171999999999999</v>
      </c>
      <c r="E173">
        <v>46.544899999999998</v>
      </c>
      <c r="F173">
        <v>53.682600000000001</v>
      </c>
      <c r="G173">
        <v>0.1948</v>
      </c>
      <c r="H173" t="b">
        <v>0</v>
      </c>
      <c r="J173">
        <v>1</v>
      </c>
      <c r="K173">
        <v>8.9999999999999998E-4</v>
      </c>
      <c r="L173">
        <v>0</v>
      </c>
      <c r="N173">
        <v>2.4535</v>
      </c>
      <c r="O173">
        <v>45.477400000000003</v>
      </c>
      <c r="P173">
        <v>45.543500000000002</v>
      </c>
      <c r="Q173">
        <v>-1.0561</v>
      </c>
      <c r="R173">
        <v>81.205799999999996</v>
      </c>
      <c r="S173">
        <v>81.212599999999995</v>
      </c>
      <c r="T173">
        <f t="shared" si="2"/>
        <v>-0.37429999999999097</v>
      </c>
    </row>
    <row r="174" spans="1:20" hidden="1" x14ac:dyDescent="0.4">
      <c r="A174" s="1">
        <v>0.64055555555555554</v>
      </c>
      <c r="B174">
        <v>6.2485999999999997</v>
      </c>
      <c r="C174">
        <v>3.44E-2</v>
      </c>
      <c r="D174">
        <v>-1.3152999999999999</v>
      </c>
      <c r="E174">
        <v>47.143999999999998</v>
      </c>
      <c r="F174">
        <v>54.005099999999999</v>
      </c>
      <c r="G174">
        <v>0.20669999999999999</v>
      </c>
      <c r="H174" t="b">
        <v>0</v>
      </c>
      <c r="J174">
        <v>1</v>
      </c>
      <c r="K174">
        <v>8.9999999999999998E-4</v>
      </c>
      <c r="L174">
        <v>0</v>
      </c>
      <c r="N174">
        <v>2.4510999999999998</v>
      </c>
      <c r="O174">
        <v>44.211500000000001</v>
      </c>
      <c r="P174">
        <v>44.279400000000003</v>
      </c>
      <c r="Q174">
        <v>-1.0585</v>
      </c>
      <c r="R174">
        <v>80.831400000000002</v>
      </c>
      <c r="S174">
        <v>80.838300000000004</v>
      </c>
      <c r="T174">
        <f t="shared" si="2"/>
        <v>-0.37910000000000821</v>
      </c>
    </row>
    <row r="175" spans="1:20" hidden="1" x14ac:dyDescent="0.4">
      <c r="A175" s="1">
        <v>0.64055555555555554</v>
      </c>
      <c r="B175">
        <v>6.2815000000000003</v>
      </c>
      <c r="C175">
        <v>3.2899999999999999E-2</v>
      </c>
      <c r="D175">
        <v>-1.3132999999999999</v>
      </c>
      <c r="E175">
        <v>47.7468</v>
      </c>
      <c r="F175">
        <v>54.327300000000001</v>
      </c>
      <c r="G175">
        <v>0.21820000000000001</v>
      </c>
      <c r="H175" t="b">
        <v>0</v>
      </c>
      <c r="J175">
        <v>1</v>
      </c>
      <c r="K175">
        <v>5.9999999999999995E-4</v>
      </c>
      <c r="L175">
        <v>0</v>
      </c>
      <c r="N175">
        <v>2.4485999999999999</v>
      </c>
      <c r="O175">
        <v>42.942100000000003</v>
      </c>
      <c r="P175">
        <v>43.011899999999997</v>
      </c>
      <c r="Q175">
        <v>-1.0609999999999999</v>
      </c>
      <c r="R175">
        <v>80.452200000000005</v>
      </c>
      <c r="S175">
        <v>80.459199999999996</v>
      </c>
      <c r="T175">
        <f t="shared" si="2"/>
        <v>-0.19129999999999825</v>
      </c>
    </row>
    <row r="176" spans="1:20" hidden="1" x14ac:dyDescent="0.4">
      <c r="A176" s="1">
        <v>0.64055555555555554</v>
      </c>
      <c r="B176">
        <v>6.3155999999999999</v>
      </c>
      <c r="C176">
        <v>3.4000000000000002E-2</v>
      </c>
      <c r="D176">
        <v>-1.3122</v>
      </c>
      <c r="E176">
        <v>48.049500000000002</v>
      </c>
      <c r="F176">
        <v>54.488199999999999</v>
      </c>
      <c r="G176">
        <v>0.2238</v>
      </c>
      <c r="H176" t="b">
        <v>0</v>
      </c>
      <c r="J176">
        <v>1</v>
      </c>
      <c r="K176">
        <v>5.9999999999999995E-4</v>
      </c>
      <c r="L176">
        <v>0</v>
      </c>
      <c r="N176">
        <v>2.4472999999999998</v>
      </c>
      <c r="O176">
        <v>42.306100000000001</v>
      </c>
      <c r="P176">
        <v>42.376800000000003</v>
      </c>
      <c r="Q176">
        <v>-1.0623</v>
      </c>
      <c r="R176">
        <v>80.260900000000007</v>
      </c>
      <c r="S176">
        <v>80.267899999999997</v>
      </c>
      <c r="T176">
        <f t="shared" si="2"/>
        <v>-0.38459999999999184</v>
      </c>
    </row>
    <row r="177" spans="1:20" hidden="1" x14ac:dyDescent="0.4">
      <c r="A177" s="1">
        <v>0.64055555555555554</v>
      </c>
      <c r="B177">
        <v>6.3486000000000002</v>
      </c>
      <c r="C177">
        <v>3.3099999999999997E-2</v>
      </c>
      <c r="D177">
        <v>-1.3101</v>
      </c>
      <c r="E177">
        <v>48.657600000000002</v>
      </c>
      <c r="F177">
        <v>54.809699999999999</v>
      </c>
      <c r="G177">
        <v>0.2346</v>
      </c>
      <c r="H177" t="b">
        <v>0</v>
      </c>
      <c r="J177">
        <v>1</v>
      </c>
      <c r="K177">
        <v>5.9999999999999995E-4</v>
      </c>
      <c r="L177">
        <v>0</v>
      </c>
      <c r="N177">
        <v>2.4447000000000001</v>
      </c>
      <c r="O177">
        <v>41.031300000000002</v>
      </c>
      <c r="P177">
        <v>41.104100000000003</v>
      </c>
      <c r="Q177">
        <v>-1.0649</v>
      </c>
      <c r="R177">
        <v>79.876199999999997</v>
      </c>
      <c r="S177">
        <v>79.883300000000006</v>
      </c>
      <c r="T177">
        <f t="shared" si="2"/>
        <v>-0.38900000000001</v>
      </c>
    </row>
    <row r="178" spans="1:20" hidden="1" x14ac:dyDescent="0.4">
      <c r="A178" s="1">
        <v>0.64055555555555554</v>
      </c>
      <c r="B178">
        <v>6.3815999999999997</v>
      </c>
      <c r="C178">
        <v>3.2899999999999999E-2</v>
      </c>
      <c r="D178">
        <v>-1.3079000000000001</v>
      </c>
      <c r="E178">
        <v>49.269300000000001</v>
      </c>
      <c r="F178">
        <v>55.130699999999997</v>
      </c>
      <c r="G178">
        <v>0.24460000000000001</v>
      </c>
      <c r="H178" t="b">
        <v>0</v>
      </c>
      <c r="J178">
        <v>1</v>
      </c>
      <c r="K178">
        <v>4.0000000000000002E-4</v>
      </c>
      <c r="L178">
        <v>0</v>
      </c>
      <c r="N178">
        <v>2.4420000000000002</v>
      </c>
      <c r="O178">
        <v>39.753</v>
      </c>
      <c r="P178">
        <v>39.8279</v>
      </c>
      <c r="Q178">
        <v>-1.0676000000000001</v>
      </c>
      <c r="R178">
        <v>79.487099999999998</v>
      </c>
      <c r="S178">
        <v>79.494299999999996</v>
      </c>
      <c r="T178">
        <f t="shared" si="2"/>
        <v>-0.19459999999999411</v>
      </c>
    </row>
    <row r="179" spans="1:20" hidden="1" x14ac:dyDescent="0.4">
      <c r="A179" s="1">
        <v>0.64055555555555554</v>
      </c>
      <c r="B179">
        <v>6.4154</v>
      </c>
      <c r="C179">
        <v>3.3799999999999997E-2</v>
      </c>
      <c r="D179">
        <v>-1.3067</v>
      </c>
      <c r="E179">
        <v>49.5764</v>
      </c>
      <c r="F179">
        <v>55.2911</v>
      </c>
      <c r="G179">
        <v>0.24909999999999999</v>
      </c>
      <c r="H179" t="b">
        <v>0</v>
      </c>
      <c r="J179">
        <v>1</v>
      </c>
      <c r="K179">
        <v>0</v>
      </c>
      <c r="L179">
        <v>0</v>
      </c>
      <c r="N179">
        <v>2.4407000000000001</v>
      </c>
      <c r="O179">
        <v>39.112499999999997</v>
      </c>
      <c r="P179">
        <v>39.188499999999998</v>
      </c>
      <c r="Q179">
        <v>-1.0689</v>
      </c>
      <c r="R179">
        <v>79.292500000000004</v>
      </c>
      <c r="S179">
        <v>79.299700000000001</v>
      </c>
      <c r="T179">
        <f t="shared" si="2"/>
        <v>-0.39170000000000016</v>
      </c>
    </row>
    <row r="180" spans="1:20" hidden="1" x14ac:dyDescent="0.4">
      <c r="A180" s="1">
        <v>0.64055555555555554</v>
      </c>
      <c r="B180">
        <v>6.4489000000000001</v>
      </c>
      <c r="C180">
        <v>3.3599999999999998E-2</v>
      </c>
      <c r="D180">
        <v>-1.3044</v>
      </c>
      <c r="E180">
        <v>50.193399999999997</v>
      </c>
      <c r="F180">
        <v>55.611499999999999</v>
      </c>
      <c r="G180">
        <v>0.25690000000000002</v>
      </c>
      <c r="H180" t="b">
        <v>0</v>
      </c>
      <c r="J180">
        <v>1</v>
      </c>
      <c r="K180">
        <v>0</v>
      </c>
      <c r="L180">
        <v>0</v>
      </c>
      <c r="N180">
        <v>2.4380000000000002</v>
      </c>
      <c r="O180">
        <v>37.828800000000001</v>
      </c>
      <c r="P180">
        <v>37.907299999999999</v>
      </c>
      <c r="Q180">
        <v>-1.0716000000000001</v>
      </c>
      <c r="R180">
        <v>78.900800000000004</v>
      </c>
      <c r="S180">
        <v>78.908000000000001</v>
      </c>
      <c r="T180">
        <f t="shared" si="2"/>
        <v>-0.397199999999998</v>
      </c>
    </row>
    <row r="181" spans="1:20" hidden="1" x14ac:dyDescent="0.4">
      <c r="A181" s="1">
        <v>0.64055555555555554</v>
      </c>
      <c r="B181">
        <v>6.4829999999999997</v>
      </c>
      <c r="C181">
        <v>3.4000000000000002E-2</v>
      </c>
      <c r="D181">
        <v>-1.302</v>
      </c>
      <c r="E181">
        <v>50.814</v>
      </c>
      <c r="F181">
        <v>55.931600000000003</v>
      </c>
      <c r="G181">
        <v>0.2626</v>
      </c>
      <c r="H181" t="b">
        <v>0</v>
      </c>
      <c r="J181">
        <v>1</v>
      </c>
      <c r="K181">
        <v>-4.0000000000000002E-4</v>
      </c>
      <c r="L181">
        <v>0</v>
      </c>
      <c r="N181">
        <v>2.4354</v>
      </c>
      <c r="O181">
        <v>36.541499999999999</v>
      </c>
      <c r="P181">
        <v>36.622599999999998</v>
      </c>
      <c r="Q181">
        <v>-1.0742</v>
      </c>
      <c r="R181">
        <v>78.503500000000003</v>
      </c>
      <c r="S181">
        <v>78.510800000000003</v>
      </c>
      <c r="T181">
        <f t="shared" si="2"/>
        <v>-0.20000000000000284</v>
      </c>
    </row>
    <row r="182" spans="1:20" hidden="1" x14ac:dyDescent="0.4">
      <c r="A182" s="1">
        <v>0.64055555555555554</v>
      </c>
      <c r="B182">
        <v>6.5163000000000002</v>
      </c>
      <c r="C182">
        <v>3.3300000000000003E-2</v>
      </c>
      <c r="D182">
        <v>-1.3007</v>
      </c>
      <c r="E182">
        <v>51.125599999999999</v>
      </c>
      <c r="F182">
        <v>56.0914</v>
      </c>
      <c r="G182">
        <v>0.2646</v>
      </c>
      <c r="H182" t="b">
        <v>0</v>
      </c>
      <c r="J182">
        <v>1</v>
      </c>
      <c r="K182">
        <v>-5.9999999999999995E-4</v>
      </c>
      <c r="L182">
        <v>0</v>
      </c>
      <c r="N182">
        <v>2.4340999999999999</v>
      </c>
      <c r="O182">
        <v>35.896599999999999</v>
      </c>
      <c r="P182">
        <v>35.978999999999999</v>
      </c>
      <c r="Q182">
        <v>-1.0754999999999999</v>
      </c>
      <c r="R182">
        <v>78.303399999999996</v>
      </c>
      <c r="S182">
        <v>78.3108</v>
      </c>
      <c r="T182">
        <f t="shared" si="2"/>
        <v>-0.60479999999999734</v>
      </c>
    </row>
    <row r="183" spans="1:20" hidden="1" x14ac:dyDescent="0.4">
      <c r="A183" s="1">
        <v>0.64055555555555554</v>
      </c>
      <c r="B183">
        <v>6.5644</v>
      </c>
      <c r="C183">
        <v>4.8099999999999997E-2</v>
      </c>
      <c r="D183">
        <v>-1.2969999999999999</v>
      </c>
      <c r="E183">
        <v>52.065800000000003</v>
      </c>
      <c r="F183">
        <v>56.570399999999999</v>
      </c>
      <c r="G183">
        <v>0.26719999999999999</v>
      </c>
      <c r="H183" t="b">
        <v>0</v>
      </c>
      <c r="J183">
        <v>1</v>
      </c>
      <c r="K183">
        <v>-5.9999999999999995E-4</v>
      </c>
      <c r="L183">
        <v>0</v>
      </c>
      <c r="N183">
        <v>2.4302000000000001</v>
      </c>
      <c r="O183">
        <v>33.956400000000002</v>
      </c>
      <c r="P183">
        <v>34.043300000000002</v>
      </c>
      <c r="Q183">
        <v>-1.0793999999999999</v>
      </c>
      <c r="R183">
        <v>77.698499999999996</v>
      </c>
      <c r="S183">
        <v>77.706000000000003</v>
      </c>
      <c r="T183">
        <f t="shared" si="2"/>
        <v>-0.20310000000000628</v>
      </c>
    </row>
    <row r="184" spans="1:20" hidden="1" x14ac:dyDescent="0.4">
      <c r="A184" s="1">
        <v>0.64055555555555554</v>
      </c>
      <c r="B184">
        <v>6.5986000000000002</v>
      </c>
      <c r="C184">
        <v>3.4200000000000001E-2</v>
      </c>
      <c r="D184">
        <v>-1.2957000000000001</v>
      </c>
      <c r="E184">
        <v>52.381</v>
      </c>
      <c r="F184">
        <v>56.729799999999997</v>
      </c>
      <c r="G184">
        <v>0.26719999999999999</v>
      </c>
      <c r="H184" t="b">
        <v>0</v>
      </c>
      <c r="J184">
        <v>1</v>
      </c>
      <c r="K184">
        <v>-5.9999999999999995E-4</v>
      </c>
      <c r="L184">
        <v>0</v>
      </c>
      <c r="N184">
        <v>2.4289000000000001</v>
      </c>
      <c r="O184">
        <v>33.307899999999997</v>
      </c>
      <c r="P184">
        <v>33.3964</v>
      </c>
      <c r="Q184">
        <v>-1.0807</v>
      </c>
      <c r="R184">
        <v>77.495400000000004</v>
      </c>
      <c r="S184">
        <v>77.502899999999997</v>
      </c>
      <c r="T184">
        <f t="shared" si="2"/>
        <v>-0.41089999999999804</v>
      </c>
    </row>
    <row r="185" spans="1:20" hidden="1" x14ac:dyDescent="0.4">
      <c r="A185" s="1">
        <v>0.64055555555555554</v>
      </c>
      <c r="B185">
        <v>6.6322000000000001</v>
      </c>
      <c r="C185">
        <v>3.3599999999999998E-2</v>
      </c>
      <c r="D185">
        <v>-1.2931999999999999</v>
      </c>
      <c r="E185">
        <v>53.0139</v>
      </c>
      <c r="F185">
        <v>57.048400000000001</v>
      </c>
      <c r="G185">
        <v>0.26550000000000001</v>
      </c>
      <c r="H185" t="b">
        <v>0</v>
      </c>
      <c r="J185">
        <v>1</v>
      </c>
      <c r="K185">
        <v>-8.9999999999999998E-4</v>
      </c>
      <c r="L185">
        <v>0</v>
      </c>
      <c r="N185">
        <v>2.0169999999999999</v>
      </c>
      <c r="O185">
        <v>32.036700000000003</v>
      </c>
      <c r="P185">
        <v>32.100099999999998</v>
      </c>
      <c r="Q185">
        <v>-1.0831999999999999</v>
      </c>
      <c r="R185">
        <v>77.084400000000002</v>
      </c>
      <c r="S185">
        <v>77.091999999999999</v>
      </c>
      <c r="T185">
        <f t="shared" si="2"/>
        <v>-0.41320000000000334</v>
      </c>
    </row>
    <row r="186" spans="1:20" hidden="1" x14ac:dyDescent="0.4">
      <c r="A186" s="1">
        <v>0.64055555555555554</v>
      </c>
      <c r="B186">
        <v>6.6658999999999997</v>
      </c>
      <c r="C186">
        <v>3.3700000000000001E-2</v>
      </c>
      <c r="D186">
        <v>-1.2906</v>
      </c>
      <c r="E186">
        <v>53.650500000000001</v>
      </c>
      <c r="F186">
        <v>57.366599999999998</v>
      </c>
      <c r="G186">
        <v>0.26190000000000002</v>
      </c>
      <c r="H186" t="b">
        <v>0</v>
      </c>
      <c r="J186">
        <v>1</v>
      </c>
      <c r="K186">
        <v>-1E-3</v>
      </c>
      <c r="L186">
        <v>0</v>
      </c>
      <c r="N186">
        <v>2.0145</v>
      </c>
      <c r="O186">
        <v>30.733499999999999</v>
      </c>
      <c r="P186">
        <v>30.799399999999999</v>
      </c>
      <c r="Q186">
        <v>-1.0855999999999999</v>
      </c>
      <c r="R186">
        <v>76.671099999999996</v>
      </c>
      <c r="S186">
        <v>76.678799999999995</v>
      </c>
      <c r="T186">
        <f t="shared" si="2"/>
        <v>-0.20819999999999084</v>
      </c>
    </row>
    <row r="187" spans="1:20" hidden="1" x14ac:dyDescent="0.4">
      <c r="A187" s="1">
        <v>0.64055555555555554</v>
      </c>
      <c r="B187">
        <v>6.7</v>
      </c>
      <c r="C187">
        <v>3.4099999999999998E-2</v>
      </c>
      <c r="D187">
        <v>-1.2892999999999999</v>
      </c>
      <c r="E187">
        <v>53.97</v>
      </c>
      <c r="F187">
        <v>57.525500000000001</v>
      </c>
      <c r="G187">
        <v>0.25919999999999999</v>
      </c>
      <c r="H187" t="b">
        <v>0</v>
      </c>
      <c r="J187">
        <v>1</v>
      </c>
      <c r="K187">
        <v>-1.1999999999999999E-3</v>
      </c>
      <c r="L187">
        <v>0</v>
      </c>
      <c r="N187">
        <v>2.0133000000000001</v>
      </c>
      <c r="O187">
        <v>30.080500000000001</v>
      </c>
      <c r="P187">
        <v>30.1478</v>
      </c>
      <c r="Q187">
        <v>-1.0868</v>
      </c>
      <c r="R187">
        <v>76.462800000000001</v>
      </c>
      <c r="S187">
        <v>76.470600000000005</v>
      </c>
      <c r="T187">
        <f t="shared" si="2"/>
        <v>-0.41910000000000025</v>
      </c>
    </row>
    <row r="188" spans="1:20" hidden="1" x14ac:dyDescent="0.4">
      <c r="A188" s="1">
        <v>0.64055555555555554</v>
      </c>
      <c r="B188">
        <v>6.7328999999999999</v>
      </c>
      <c r="C188">
        <v>3.2899999999999999E-2</v>
      </c>
      <c r="D188">
        <v>-1.2867</v>
      </c>
      <c r="E188">
        <v>54.611800000000002</v>
      </c>
      <c r="F188">
        <v>57.843000000000004</v>
      </c>
      <c r="G188">
        <v>0.25190000000000001</v>
      </c>
      <c r="H188" t="b">
        <v>0</v>
      </c>
      <c r="J188">
        <v>1</v>
      </c>
      <c r="K188">
        <v>-1.4E-3</v>
      </c>
      <c r="L188">
        <v>0</v>
      </c>
      <c r="N188">
        <v>2.0110999999999999</v>
      </c>
      <c r="O188">
        <v>28.771999999999998</v>
      </c>
      <c r="P188">
        <v>28.842199999999998</v>
      </c>
      <c r="Q188">
        <v>-1.0891</v>
      </c>
      <c r="R188">
        <v>76.043700000000001</v>
      </c>
      <c r="S188">
        <v>76.051500000000004</v>
      </c>
      <c r="T188">
        <f t="shared" si="2"/>
        <v>-0.42159999999999798</v>
      </c>
    </row>
    <row r="189" spans="1:20" hidden="1" x14ac:dyDescent="0.4">
      <c r="A189" s="1">
        <v>0.64055555555555554</v>
      </c>
      <c r="B189">
        <v>6.7664</v>
      </c>
      <c r="C189">
        <v>3.3599999999999998E-2</v>
      </c>
      <c r="D189">
        <v>-1.2841</v>
      </c>
      <c r="E189">
        <v>55.257199999999997</v>
      </c>
      <c r="F189">
        <v>58.160200000000003</v>
      </c>
      <c r="G189">
        <v>0.24249999999999999</v>
      </c>
      <c r="H189" t="b">
        <v>0</v>
      </c>
      <c r="J189">
        <v>1</v>
      </c>
      <c r="K189">
        <v>-1.4E-3</v>
      </c>
      <c r="L189">
        <v>0</v>
      </c>
      <c r="N189">
        <v>2.0089000000000001</v>
      </c>
      <c r="O189">
        <v>27.459900000000001</v>
      </c>
      <c r="P189">
        <v>27.533300000000001</v>
      </c>
      <c r="Q189">
        <v>-1.0911999999999999</v>
      </c>
      <c r="R189">
        <v>75.622</v>
      </c>
      <c r="S189">
        <v>75.629900000000006</v>
      </c>
      <c r="T189">
        <f t="shared" si="2"/>
        <v>-0.42530000000000712</v>
      </c>
    </row>
    <row r="190" spans="1:20" hidden="1" x14ac:dyDescent="0.4">
      <c r="A190" s="1">
        <v>0.64055555555555554</v>
      </c>
      <c r="B190">
        <v>6.8003</v>
      </c>
      <c r="C190">
        <v>3.39E-2</v>
      </c>
      <c r="D190">
        <v>-1.2816000000000001</v>
      </c>
      <c r="E190">
        <v>55.905999999999999</v>
      </c>
      <c r="F190">
        <v>58.476900000000001</v>
      </c>
      <c r="G190">
        <v>0.23130000000000001</v>
      </c>
      <c r="H190" t="b">
        <v>0</v>
      </c>
      <c r="J190">
        <v>1</v>
      </c>
      <c r="K190">
        <v>-1.4E-3</v>
      </c>
      <c r="L190">
        <v>0</v>
      </c>
      <c r="N190">
        <v>2.0068000000000001</v>
      </c>
      <c r="O190">
        <v>26.144300000000001</v>
      </c>
      <c r="P190">
        <v>26.2212</v>
      </c>
      <c r="Q190">
        <v>-1.0932999999999999</v>
      </c>
      <c r="R190">
        <v>75.196700000000007</v>
      </c>
      <c r="S190">
        <v>75.204599999999999</v>
      </c>
      <c r="T190">
        <f t="shared" si="2"/>
        <v>-0.21359999999999957</v>
      </c>
    </row>
    <row r="191" spans="1:20" hidden="1" x14ac:dyDescent="0.4">
      <c r="A191" s="1">
        <v>0.64055555555555554</v>
      </c>
      <c r="B191">
        <v>6.8342999999999998</v>
      </c>
      <c r="C191">
        <v>3.4000000000000002E-2</v>
      </c>
      <c r="D191">
        <v>-1.2803</v>
      </c>
      <c r="E191">
        <v>56.2318</v>
      </c>
      <c r="F191">
        <v>58.635100000000001</v>
      </c>
      <c r="G191">
        <v>0.22509999999999999</v>
      </c>
      <c r="H191" t="b">
        <v>0</v>
      </c>
      <c r="J191">
        <v>1</v>
      </c>
      <c r="K191">
        <v>-1.4E-3</v>
      </c>
      <c r="L191">
        <v>0</v>
      </c>
      <c r="N191">
        <v>2.0057999999999998</v>
      </c>
      <c r="O191">
        <v>25.485199999999999</v>
      </c>
      <c r="P191">
        <v>25.564</v>
      </c>
      <c r="Q191">
        <v>-1.0943000000000001</v>
      </c>
      <c r="R191">
        <v>74.983000000000004</v>
      </c>
      <c r="S191">
        <v>74.991</v>
      </c>
      <c r="T191">
        <f t="shared" si="2"/>
        <v>-0.42959999999999354</v>
      </c>
    </row>
    <row r="192" spans="1:20" hidden="1" x14ac:dyDescent="0.4">
      <c r="A192" s="1">
        <v>0.64055555555555554</v>
      </c>
      <c r="B192">
        <v>6.8685</v>
      </c>
      <c r="C192">
        <v>3.4200000000000001E-2</v>
      </c>
      <c r="D192">
        <v>-1.2779</v>
      </c>
      <c r="E192">
        <v>56.885899999999999</v>
      </c>
      <c r="F192">
        <v>58.937800000000003</v>
      </c>
      <c r="G192">
        <v>0.2117</v>
      </c>
      <c r="H192" t="b">
        <v>0</v>
      </c>
      <c r="J192">
        <v>0.92920000000000003</v>
      </c>
      <c r="K192">
        <v>-1.4E-3</v>
      </c>
      <c r="L192">
        <v>0</v>
      </c>
      <c r="N192">
        <v>2.0038999999999998</v>
      </c>
      <c r="O192">
        <v>24.164400000000001</v>
      </c>
      <c r="P192">
        <v>24.247299999999999</v>
      </c>
      <c r="Q192">
        <v>-1.0962000000000001</v>
      </c>
      <c r="R192">
        <v>74.553299999999993</v>
      </c>
      <c r="S192">
        <v>74.561400000000006</v>
      </c>
      <c r="T192">
        <f t="shared" si="2"/>
        <v>-0.43460000000000321</v>
      </c>
    </row>
    <row r="193" spans="1:20" hidden="1" x14ac:dyDescent="0.4">
      <c r="A193" s="1">
        <v>0.64055555555555554</v>
      </c>
      <c r="B193">
        <v>6.9038000000000004</v>
      </c>
      <c r="C193">
        <v>3.5200000000000002E-2</v>
      </c>
      <c r="D193">
        <v>-1.2755000000000001</v>
      </c>
      <c r="E193">
        <v>57.542900000000003</v>
      </c>
      <c r="F193">
        <v>59.192799999999998</v>
      </c>
      <c r="G193">
        <v>0.1971</v>
      </c>
      <c r="H193" t="b">
        <v>0</v>
      </c>
      <c r="J193">
        <v>0.75770000000000004</v>
      </c>
      <c r="K193">
        <v>-1.4E-3</v>
      </c>
      <c r="L193">
        <v>0</v>
      </c>
      <c r="N193">
        <v>2.0021</v>
      </c>
      <c r="O193">
        <v>22.840499999999999</v>
      </c>
      <c r="P193">
        <v>22.928100000000001</v>
      </c>
      <c r="Q193">
        <v>-1.0980000000000001</v>
      </c>
      <c r="R193">
        <v>74.118600000000001</v>
      </c>
      <c r="S193">
        <v>74.126800000000003</v>
      </c>
      <c r="T193">
        <f t="shared" si="2"/>
        <v>-0.21829999999999927</v>
      </c>
    </row>
    <row r="194" spans="1:20" hidden="1" x14ac:dyDescent="0.4">
      <c r="A194" s="1">
        <v>0.64055555555555554</v>
      </c>
      <c r="B194">
        <v>6.9378000000000002</v>
      </c>
      <c r="C194">
        <v>3.4000000000000002E-2</v>
      </c>
      <c r="D194">
        <v>-1.2743</v>
      </c>
      <c r="E194">
        <v>57.872399999999999</v>
      </c>
      <c r="F194">
        <v>59.303699999999999</v>
      </c>
      <c r="G194">
        <v>0.1895</v>
      </c>
      <c r="H194" t="b">
        <v>0</v>
      </c>
      <c r="J194">
        <v>0.5665</v>
      </c>
      <c r="K194">
        <v>-1.4E-3</v>
      </c>
      <c r="L194">
        <v>0</v>
      </c>
      <c r="N194">
        <v>2.0013000000000001</v>
      </c>
      <c r="O194">
        <v>22.177700000000002</v>
      </c>
      <c r="P194">
        <v>22.267800000000001</v>
      </c>
      <c r="Q194">
        <v>-1.0988</v>
      </c>
      <c r="R194">
        <v>73.900300000000001</v>
      </c>
      <c r="S194">
        <v>73.908500000000004</v>
      </c>
      <c r="T194">
        <f t="shared" si="2"/>
        <v>-0.43760000000000332</v>
      </c>
    </row>
    <row r="195" spans="1:20" hidden="1" x14ac:dyDescent="0.4">
      <c r="A195" s="1">
        <v>0.64055555555555554</v>
      </c>
      <c r="B195">
        <v>6.9718999999999998</v>
      </c>
      <c r="C195">
        <v>3.4099999999999998E-2</v>
      </c>
      <c r="D195">
        <v>-1.272</v>
      </c>
      <c r="E195">
        <v>58.532499999999999</v>
      </c>
      <c r="F195">
        <v>59.436399999999999</v>
      </c>
      <c r="G195">
        <v>0.1736</v>
      </c>
      <c r="H195" t="b">
        <v>0</v>
      </c>
      <c r="J195">
        <v>0.5</v>
      </c>
      <c r="K195">
        <v>-1.4E-3</v>
      </c>
      <c r="L195">
        <v>0</v>
      </c>
      <c r="N195">
        <v>1.9997</v>
      </c>
      <c r="O195">
        <v>20.8508</v>
      </c>
      <c r="P195">
        <v>20.9465</v>
      </c>
      <c r="Q195">
        <v>-1.1004</v>
      </c>
      <c r="R195">
        <v>73.462599999999995</v>
      </c>
      <c r="S195">
        <v>73.4709</v>
      </c>
      <c r="T195">
        <f t="shared" si="2"/>
        <v>-0.43800000000000239</v>
      </c>
    </row>
    <row r="196" spans="1:20" hidden="1" x14ac:dyDescent="0.4">
      <c r="A196" s="1">
        <v>0.64055555555555554</v>
      </c>
      <c r="B196">
        <v>7.0063000000000004</v>
      </c>
      <c r="C196">
        <v>3.4500000000000003E-2</v>
      </c>
      <c r="D196">
        <v>-1.2698</v>
      </c>
      <c r="E196">
        <v>59.1937</v>
      </c>
      <c r="F196">
        <v>59.536200000000001</v>
      </c>
      <c r="G196">
        <v>0.15709999999999999</v>
      </c>
      <c r="H196" t="b">
        <v>0</v>
      </c>
      <c r="J196">
        <v>0.39429999999999998</v>
      </c>
      <c r="K196">
        <v>-1.4E-3</v>
      </c>
      <c r="L196">
        <v>0</v>
      </c>
      <c r="N196">
        <v>1.8412999999999999</v>
      </c>
      <c r="O196">
        <v>19.543199999999999</v>
      </c>
      <c r="P196">
        <v>19.629799999999999</v>
      </c>
      <c r="Q196">
        <v>-1.1019000000000001</v>
      </c>
      <c r="R196">
        <v>73.024600000000007</v>
      </c>
      <c r="S196">
        <v>73.032899999999998</v>
      </c>
      <c r="T196">
        <f t="shared" ref="T196:T259" si="3">S197-S196</f>
        <v>-0.43930000000000291</v>
      </c>
    </row>
    <row r="197" spans="1:20" hidden="1" x14ac:dyDescent="0.4">
      <c r="A197" s="1">
        <v>0.64055555555555554</v>
      </c>
      <c r="B197">
        <v>7.0403000000000002</v>
      </c>
      <c r="C197">
        <v>3.39E-2</v>
      </c>
      <c r="D197">
        <v>-1.2678</v>
      </c>
      <c r="E197">
        <v>59.855800000000002</v>
      </c>
      <c r="F197">
        <v>59.587800000000001</v>
      </c>
      <c r="G197">
        <v>0.14000000000000001</v>
      </c>
      <c r="H197" t="b">
        <v>0</v>
      </c>
      <c r="J197">
        <v>0.25209999999999999</v>
      </c>
      <c r="K197">
        <v>-1.4E-3</v>
      </c>
      <c r="L197">
        <v>0</v>
      </c>
      <c r="N197">
        <v>1.84</v>
      </c>
      <c r="O197">
        <v>18.214400000000001</v>
      </c>
      <c r="P197">
        <v>18.307099999999998</v>
      </c>
      <c r="Q197">
        <v>-1.1032</v>
      </c>
      <c r="R197">
        <v>72.585300000000004</v>
      </c>
      <c r="S197">
        <v>72.593599999999995</v>
      </c>
      <c r="T197">
        <f t="shared" si="3"/>
        <v>-0.21899999999999409</v>
      </c>
    </row>
    <row r="198" spans="1:20" hidden="1" x14ac:dyDescent="0.4">
      <c r="A198" s="1">
        <v>0.64055555555555554</v>
      </c>
      <c r="B198">
        <v>7.0743999999999998</v>
      </c>
      <c r="C198">
        <v>3.4099999999999998E-2</v>
      </c>
      <c r="D198">
        <v>-1.2667999999999999</v>
      </c>
      <c r="E198">
        <v>60.186900000000001</v>
      </c>
      <c r="F198">
        <v>59.600200000000001</v>
      </c>
      <c r="G198">
        <v>0.1313</v>
      </c>
      <c r="H198" t="b">
        <v>0</v>
      </c>
      <c r="J198">
        <v>0.1394</v>
      </c>
      <c r="K198">
        <v>-1.4E-3</v>
      </c>
      <c r="L198">
        <v>0</v>
      </c>
      <c r="N198">
        <v>1.8393999999999999</v>
      </c>
      <c r="O198">
        <v>17.549900000000001</v>
      </c>
      <c r="P198">
        <v>17.646000000000001</v>
      </c>
      <c r="Q198">
        <v>-1.1037999999999999</v>
      </c>
      <c r="R198">
        <v>72.366200000000006</v>
      </c>
      <c r="S198">
        <v>72.374600000000001</v>
      </c>
      <c r="T198">
        <f t="shared" si="3"/>
        <v>-0.43930000000000291</v>
      </c>
    </row>
    <row r="199" spans="1:20" hidden="1" x14ac:dyDescent="0.4">
      <c r="A199" s="1">
        <v>0.64055555555555554</v>
      </c>
      <c r="B199">
        <v>7.1074000000000002</v>
      </c>
      <c r="C199">
        <v>3.3099999999999997E-2</v>
      </c>
      <c r="D199">
        <v>-1.2649999999999999</v>
      </c>
      <c r="E199">
        <v>60.8489</v>
      </c>
      <c r="F199">
        <v>59.568199999999997</v>
      </c>
      <c r="G199">
        <v>0.1137</v>
      </c>
      <c r="H199" t="b">
        <v>0</v>
      </c>
      <c r="J199">
        <v>7.0800000000000002E-2</v>
      </c>
      <c r="K199">
        <v>-1.4E-3</v>
      </c>
      <c r="L199">
        <v>0</v>
      </c>
      <c r="N199">
        <v>1.8382000000000001</v>
      </c>
      <c r="O199">
        <v>16.2211</v>
      </c>
      <c r="P199">
        <v>16.3249</v>
      </c>
      <c r="Q199">
        <v>-1.1049</v>
      </c>
      <c r="R199">
        <v>71.926900000000003</v>
      </c>
      <c r="S199">
        <v>71.935299999999998</v>
      </c>
      <c r="T199">
        <f t="shared" si="3"/>
        <v>-0.43649999999999523</v>
      </c>
    </row>
    <row r="200" spans="1:20" hidden="1" x14ac:dyDescent="0.4">
      <c r="A200" s="1">
        <v>0.64055555555555554</v>
      </c>
      <c r="B200">
        <v>7.1414999999999997</v>
      </c>
      <c r="C200">
        <v>3.4099999999999998E-2</v>
      </c>
      <c r="D200">
        <v>-1.2632000000000001</v>
      </c>
      <c r="E200">
        <v>61.510300000000001</v>
      </c>
      <c r="F200">
        <v>59.510800000000003</v>
      </c>
      <c r="G200">
        <v>9.5799999999999996E-2</v>
      </c>
      <c r="H200" t="b">
        <v>0</v>
      </c>
      <c r="J200">
        <v>1.1900000000000001E-2</v>
      </c>
      <c r="K200">
        <v>-1.4E-3</v>
      </c>
      <c r="L200">
        <v>0</v>
      </c>
      <c r="N200">
        <v>1.8372999999999999</v>
      </c>
      <c r="O200">
        <v>14.892899999999999</v>
      </c>
      <c r="P200">
        <v>15.005800000000001</v>
      </c>
      <c r="Q200">
        <v>-1.1059000000000001</v>
      </c>
      <c r="R200">
        <v>71.490300000000005</v>
      </c>
      <c r="S200">
        <v>71.498800000000003</v>
      </c>
      <c r="T200">
        <f t="shared" si="3"/>
        <v>-0.21890000000000498</v>
      </c>
    </row>
    <row r="201" spans="1:20" hidden="1" x14ac:dyDescent="0.4">
      <c r="A201" s="1">
        <v>0.64056712962962969</v>
      </c>
      <c r="B201">
        <v>7.1760999999999999</v>
      </c>
      <c r="C201">
        <v>3.4599999999999999E-2</v>
      </c>
      <c r="D201">
        <v>-1.2624</v>
      </c>
      <c r="E201">
        <v>61.840699999999998</v>
      </c>
      <c r="F201">
        <v>59.476300000000002</v>
      </c>
      <c r="G201">
        <v>8.6800000000000002E-2</v>
      </c>
      <c r="H201" t="b">
        <v>0</v>
      </c>
      <c r="J201">
        <v>0</v>
      </c>
      <c r="K201">
        <v>-1.4E-3</v>
      </c>
      <c r="L201">
        <v>0</v>
      </c>
      <c r="N201">
        <v>1.8369</v>
      </c>
      <c r="O201">
        <v>14.228999999999999</v>
      </c>
      <c r="P201">
        <v>14.347099999999999</v>
      </c>
      <c r="Q201">
        <v>-1.1063000000000001</v>
      </c>
      <c r="R201">
        <v>71.271299999999997</v>
      </c>
      <c r="S201">
        <v>71.279899999999998</v>
      </c>
      <c r="T201">
        <f t="shared" si="3"/>
        <v>-0.4375</v>
      </c>
    </row>
    <row r="202" spans="1:20" hidden="1" x14ac:dyDescent="0.4">
      <c r="A202" s="1">
        <v>0.64056712962962969</v>
      </c>
      <c r="B202">
        <v>7.2093999999999996</v>
      </c>
      <c r="C202">
        <v>3.3300000000000003E-2</v>
      </c>
      <c r="D202">
        <v>-1.2609999999999999</v>
      </c>
      <c r="E202">
        <v>62.500900000000001</v>
      </c>
      <c r="F202">
        <v>59.402799999999999</v>
      </c>
      <c r="G202">
        <v>6.8599999999999994E-2</v>
      </c>
      <c r="H202" t="b">
        <v>0</v>
      </c>
      <c r="J202">
        <v>0</v>
      </c>
      <c r="K202">
        <v>-1.4E-3</v>
      </c>
      <c r="L202">
        <v>0</v>
      </c>
      <c r="N202">
        <v>1.8361000000000001</v>
      </c>
      <c r="O202">
        <v>12.901999999999999</v>
      </c>
      <c r="P202">
        <v>13.032</v>
      </c>
      <c r="Q202">
        <v>-1.107</v>
      </c>
      <c r="R202">
        <v>70.833799999999997</v>
      </c>
      <c r="S202">
        <v>70.842399999999998</v>
      </c>
      <c r="T202">
        <f t="shared" si="3"/>
        <v>-0.43649999999999523</v>
      </c>
    </row>
    <row r="203" spans="1:20" hidden="1" x14ac:dyDescent="0.4">
      <c r="A203" s="1">
        <v>0.64056712962962969</v>
      </c>
      <c r="B203">
        <v>7.2447999999999997</v>
      </c>
      <c r="C203">
        <v>3.5400000000000001E-2</v>
      </c>
      <c r="D203">
        <v>-1.2596000000000001</v>
      </c>
      <c r="E203">
        <v>63.160400000000003</v>
      </c>
      <c r="F203">
        <v>59.3294</v>
      </c>
      <c r="G203">
        <v>5.0299999999999997E-2</v>
      </c>
      <c r="H203" t="b">
        <v>0</v>
      </c>
      <c r="J203">
        <v>0</v>
      </c>
      <c r="K203">
        <v>-1.4E-3</v>
      </c>
      <c r="L203">
        <v>0</v>
      </c>
      <c r="N203">
        <v>1.8355999999999999</v>
      </c>
      <c r="O203">
        <v>11.575799999999999</v>
      </c>
      <c r="P203">
        <v>11.7204</v>
      </c>
      <c r="Q203">
        <v>-1.1074999999999999</v>
      </c>
      <c r="R203">
        <v>70.397199999999998</v>
      </c>
      <c r="S203">
        <v>70.405900000000003</v>
      </c>
      <c r="T203">
        <f t="shared" si="3"/>
        <v>-0.21730000000000871</v>
      </c>
    </row>
    <row r="204" spans="1:20" hidden="1" x14ac:dyDescent="0.4">
      <c r="A204" s="1">
        <v>0.64056712962962969</v>
      </c>
      <c r="B204">
        <v>7.2781000000000002</v>
      </c>
      <c r="C204">
        <v>3.3399999999999999E-2</v>
      </c>
      <c r="D204">
        <v>-1.2591000000000001</v>
      </c>
      <c r="E204">
        <v>63.489800000000002</v>
      </c>
      <c r="F204">
        <v>59.292700000000004</v>
      </c>
      <c r="G204">
        <v>4.1099999999999998E-2</v>
      </c>
      <c r="H204" t="b">
        <v>0</v>
      </c>
      <c r="J204">
        <v>0</v>
      </c>
      <c r="K204">
        <v>-1.4E-3</v>
      </c>
      <c r="L204">
        <v>0</v>
      </c>
      <c r="N204">
        <v>1.8353999999999999</v>
      </c>
      <c r="O204">
        <v>10.913</v>
      </c>
      <c r="P204">
        <v>11.0663</v>
      </c>
      <c r="Q204">
        <v>-1.1076999999999999</v>
      </c>
      <c r="R204">
        <v>70.1798</v>
      </c>
      <c r="S204">
        <v>70.188599999999994</v>
      </c>
      <c r="T204">
        <f t="shared" si="3"/>
        <v>-0.43569999999999709</v>
      </c>
    </row>
    <row r="205" spans="1:20" hidden="1" x14ac:dyDescent="0.4">
      <c r="A205" s="1">
        <v>0.64056712962962969</v>
      </c>
      <c r="B205">
        <v>7.3110999999999997</v>
      </c>
      <c r="C205">
        <v>3.3000000000000002E-2</v>
      </c>
      <c r="D205">
        <v>-1.258</v>
      </c>
      <c r="E205">
        <v>64.147999999999996</v>
      </c>
      <c r="F205">
        <v>59.219499999999996</v>
      </c>
      <c r="G205">
        <v>2.2599999999999999E-2</v>
      </c>
      <c r="H205" t="b">
        <v>0</v>
      </c>
      <c r="J205">
        <v>0</v>
      </c>
      <c r="K205">
        <v>-1.4E-3</v>
      </c>
      <c r="L205">
        <v>0</v>
      </c>
      <c r="N205">
        <v>1.8351</v>
      </c>
      <c r="O205">
        <v>9.5879999999999992</v>
      </c>
      <c r="P205">
        <v>9.7620000000000005</v>
      </c>
      <c r="Q205">
        <v>-1.1080000000000001</v>
      </c>
      <c r="R205">
        <v>69.744100000000003</v>
      </c>
      <c r="S205">
        <v>69.752899999999997</v>
      </c>
      <c r="T205">
        <f t="shared" si="3"/>
        <v>-0.43449999999999989</v>
      </c>
    </row>
    <row r="206" spans="1:20" hidden="1" x14ac:dyDescent="0.4">
      <c r="A206" s="1">
        <v>0.64056712962962969</v>
      </c>
      <c r="B206">
        <v>7.3456999999999999</v>
      </c>
      <c r="C206">
        <v>3.4599999999999999E-2</v>
      </c>
      <c r="D206">
        <v>-1.2571000000000001</v>
      </c>
      <c r="E206">
        <v>64.805400000000006</v>
      </c>
      <c r="F206">
        <v>59.146299999999997</v>
      </c>
      <c r="G206">
        <v>4.0000000000000001E-3</v>
      </c>
      <c r="H206" t="b">
        <v>0</v>
      </c>
      <c r="J206">
        <v>0</v>
      </c>
      <c r="K206">
        <v>-1.4E-3</v>
      </c>
      <c r="L206">
        <v>0</v>
      </c>
      <c r="N206">
        <v>1.835</v>
      </c>
      <c r="O206">
        <v>8.2637999999999998</v>
      </c>
      <c r="P206">
        <v>8.4650999999999996</v>
      </c>
      <c r="Q206">
        <v>-1.1081000000000001</v>
      </c>
      <c r="R206">
        <v>69.309600000000003</v>
      </c>
      <c r="S206">
        <v>69.318399999999997</v>
      </c>
      <c r="T206">
        <f t="shared" si="3"/>
        <v>-0.43339999999999179</v>
      </c>
    </row>
    <row r="207" spans="1:20" hidden="1" x14ac:dyDescent="0.4">
      <c r="A207" s="1">
        <v>0.64056712962962969</v>
      </c>
      <c r="B207">
        <v>7.3832000000000004</v>
      </c>
      <c r="C207">
        <v>3.7499999999999999E-2</v>
      </c>
      <c r="D207">
        <v>-1.2564</v>
      </c>
      <c r="E207">
        <v>65.4619</v>
      </c>
      <c r="F207">
        <v>59.0732</v>
      </c>
      <c r="G207">
        <v>-1.46E-2</v>
      </c>
      <c r="H207" t="b">
        <v>0</v>
      </c>
      <c r="J207">
        <v>0</v>
      </c>
      <c r="K207">
        <v>-1.4E-3</v>
      </c>
      <c r="L207">
        <v>0</v>
      </c>
      <c r="N207">
        <v>1.8351</v>
      </c>
      <c r="O207">
        <v>6.9404000000000003</v>
      </c>
      <c r="P207">
        <v>7.1788999999999996</v>
      </c>
      <c r="Q207">
        <v>-1.1080000000000001</v>
      </c>
      <c r="R207">
        <v>68.876000000000005</v>
      </c>
      <c r="S207">
        <v>68.885000000000005</v>
      </c>
      <c r="T207">
        <f t="shared" si="3"/>
        <v>-0.21540000000000248</v>
      </c>
    </row>
    <row r="208" spans="1:20" hidden="1" x14ac:dyDescent="0.4">
      <c r="A208" s="1">
        <v>0.64056712962962969</v>
      </c>
      <c r="B208">
        <v>7.4188999999999998</v>
      </c>
      <c r="C208">
        <v>3.5700000000000003E-2</v>
      </c>
      <c r="D208">
        <v>-1.2562</v>
      </c>
      <c r="E208">
        <v>65.789900000000003</v>
      </c>
      <c r="F208">
        <v>59.036700000000003</v>
      </c>
      <c r="G208">
        <v>-2.3900000000000001E-2</v>
      </c>
      <c r="H208" t="b">
        <v>0</v>
      </c>
      <c r="J208">
        <v>0</v>
      </c>
      <c r="K208">
        <v>-1.1999999999999999E-3</v>
      </c>
      <c r="L208">
        <v>0</v>
      </c>
      <c r="N208">
        <v>1.8351999999999999</v>
      </c>
      <c r="O208">
        <v>6.2789999999999999</v>
      </c>
      <c r="P208">
        <v>6.5416999999999996</v>
      </c>
      <c r="Q208">
        <v>-1.1079000000000001</v>
      </c>
      <c r="R208">
        <v>68.660700000000006</v>
      </c>
      <c r="S208">
        <v>68.669600000000003</v>
      </c>
      <c r="T208">
        <f t="shared" si="3"/>
        <v>-0.43099999999999739</v>
      </c>
    </row>
    <row r="209" spans="1:20" hidden="1" x14ac:dyDescent="0.4">
      <c r="A209" s="1">
        <v>0.64056712962962969</v>
      </c>
      <c r="B209">
        <v>7.4558999999999997</v>
      </c>
      <c r="C209">
        <v>3.6999999999999998E-2</v>
      </c>
      <c r="D209">
        <v>-1.2557</v>
      </c>
      <c r="E209">
        <v>66.445300000000003</v>
      </c>
      <c r="F209">
        <v>58.963799999999999</v>
      </c>
      <c r="G209">
        <v>-4.1599999999999998E-2</v>
      </c>
      <c r="H209" t="b">
        <v>0</v>
      </c>
      <c r="J209">
        <v>0</v>
      </c>
      <c r="K209">
        <v>-8.9999999999999998E-4</v>
      </c>
      <c r="L209">
        <v>0</v>
      </c>
      <c r="N209">
        <v>1.8355999999999999</v>
      </c>
      <c r="O209">
        <v>4.9569000000000001</v>
      </c>
      <c r="P209">
        <v>5.2858000000000001</v>
      </c>
      <c r="Q209">
        <v>-1.1074999999999999</v>
      </c>
      <c r="R209">
        <v>68.229600000000005</v>
      </c>
      <c r="S209">
        <v>68.238600000000005</v>
      </c>
      <c r="T209">
        <f t="shared" si="3"/>
        <v>-0.43149999999999977</v>
      </c>
    </row>
    <row r="210" spans="1:20" hidden="1" x14ac:dyDescent="0.4">
      <c r="A210" s="1">
        <v>0.64056712962962969</v>
      </c>
      <c r="B210">
        <v>7.4939</v>
      </c>
      <c r="C210">
        <v>3.7999999999999999E-2</v>
      </c>
      <c r="D210">
        <v>-1.2555000000000001</v>
      </c>
      <c r="E210">
        <v>67.099800000000002</v>
      </c>
      <c r="F210">
        <v>58.890900000000002</v>
      </c>
      <c r="G210">
        <v>-5.79E-2</v>
      </c>
      <c r="H210" t="b">
        <v>0</v>
      </c>
      <c r="J210">
        <v>0</v>
      </c>
      <c r="K210">
        <v>-5.9999999999999995E-4</v>
      </c>
      <c r="L210">
        <v>0</v>
      </c>
      <c r="N210">
        <v>1.7311000000000001</v>
      </c>
      <c r="O210">
        <v>3.6827999999999999</v>
      </c>
      <c r="P210">
        <v>4.0693000000000001</v>
      </c>
      <c r="Q210">
        <v>-1.1071</v>
      </c>
      <c r="R210">
        <v>67.798100000000005</v>
      </c>
      <c r="S210">
        <v>67.807100000000005</v>
      </c>
      <c r="T210">
        <f t="shared" si="3"/>
        <v>-0.43040000000000589</v>
      </c>
    </row>
    <row r="211" spans="1:20" hidden="1" x14ac:dyDescent="0.4">
      <c r="A211" s="1">
        <v>0.64056712962962969</v>
      </c>
      <c r="B211">
        <v>7.5312000000000001</v>
      </c>
      <c r="C211">
        <v>3.73E-2</v>
      </c>
      <c r="D211">
        <v>-1.2553000000000001</v>
      </c>
      <c r="E211">
        <v>67.753600000000006</v>
      </c>
      <c r="F211">
        <v>58.818199999999997</v>
      </c>
      <c r="G211">
        <v>-7.1900000000000006E-2</v>
      </c>
      <c r="H211" t="b">
        <v>0</v>
      </c>
      <c r="J211">
        <v>0</v>
      </c>
      <c r="K211">
        <v>0</v>
      </c>
      <c r="L211">
        <v>0</v>
      </c>
      <c r="N211">
        <v>1.6420999999999999</v>
      </c>
      <c r="O211">
        <v>2.4116</v>
      </c>
      <c r="P211">
        <v>2.9176000000000002</v>
      </c>
      <c r="Q211">
        <v>-1.1066</v>
      </c>
      <c r="R211">
        <v>67.367599999999996</v>
      </c>
      <c r="S211">
        <v>67.3767</v>
      </c>
      <c r="T211">
        <f t="shared" si="3"/>
        <v>-0.42889999999999873</v>
      </c>
    </row>
    <row r="212" spans="1:20" hidden="1" x14ac:dyDescent="0.4">
      <c r="A212" s="1">
        <v>0.64056712962962969</v>
      </c>
      <c r="B212">
        <v>7.5659999999999998</v>
      </c>
      <c r="C212">
        <v>3.4799999999999998E-2</v>
      </c>
      <c r="D212">
        <v>-1.2554000000000001</v>
      </c>
      <c r="E212">
        <v>68.406499999999994</v>
      </c>
      <c r="F212">
        <v>58.7455</v>
      </c>
      <c r="G212">
        <v>-8.3500000000000005E-2</v>
      </c>
      <c r="H212" t="b">
        <v>0</v>
      </c>
      <c r="J212">
        <v>0</v>
      </c>
      <c r="K212">
        <v>0</v>
      </c>
      <c r="L212">
        <v>0</v>
      </c>
      <c r="N212">
        <v>1.2470000000000001</v>
      </c>
      <c r="O212">
        <v>1.3667</v>
      </c>
      <c r="P212">
        <v>1.8501000000000001</v>
      </c>
      <c r="Q212">
        <v>-1.1061000000000001</v>
      </c>
      <c r="R212">
        <v>66.938699999999997</v>
      </c>
      <c r="S212">
        <v>66.947800000000001</v>
      </c>
      <c r="T212">
        <f t="shared" si="3"/>
        <v>-0.43019999999999925</v>
      </c>
    </row>
    <row r="213" spans="1:20" hidden="1" x14ac:dyDescent="0.4">
      <c r="A213" s="1">
        <v>0.64056712962962969</v>
      </c>
      <c r="B213">
        <v>7.6</v>
      </c>
      <c r="C213">
        <v>3.4000000000000002E-2</v>
      </c>
      <c r="D213">
        <v>-1.2555000000000001</v>
      </c>
      <c r="E213">
        <v>69.058599999999998</v>
      </c>
      <c r="F213">
        <v>58.672899999999998</v>
      </c>
      <c r="G213">
        <v>-9.3299999999999994E-2</v>
      </c>
      <c r="H213" t="b">
        <v>0</v>
      </c>
      <c r="J213">
        <v>0</v>
      </c>
      <c r="K213">
        <v>0</v>
      </c>
      <c r="L213">
        <v>0</v>
      </c>
      <c r="N213">
        <v>1.1153</v>
      </c>
      <c r="O213">
        <v>0.2495</v>
      </c>
      <c r="P213">
        <v>1.1429</v>
      </c>
      <c r="Q213">
        <v>-1.1055999999999999</v>
      </c>
      <c r="R213">
        <v>66.508499999999998</v>
      </c>
      <c r="S213">
        <v>66.517600000000002</v>
      </c>
      <c r="T213">
        <f t="shared" si="3"/>
        <v>-0.2132000000000005</v>
      </c>
    </row>
    <row r="214" spans="1:20" hidden="1" x14ac:dyDescent="0.4">
      <c r="A214" s="1">
        <v>0.64056712962962969</v>
      </c>
      <c r="B214">
        <v>7.6340000000000003</v>
      </c>
      <c r="C214">
        <v>3.4000000000000002E-2</v>
      </c>
      <c r="D214">
        <v>-1.2556</v>
      </c>
      <c r="E214">
        <v>69.384399999999999</v>
      </c>
      <c r="F214">
        <v>58.636699999999998</v>
      </c>
      <c r="G214">
        <v>-9.7600000000000006E-2</v>
      </c>
      <c r="H214" t="b">
        <v>0</v>
      </c>
      <c r="J214">
        <v>0</v>
      </c>
      <c r="K214">
        <v>0</v>
      </c>
      <c r="L214">
        <v>0</v>
      </c>
      <c r="N214">
        <v>1.0270999999999999</v>
      </c>
      <c r="O214">
        <v>0.10199999999999999</v>
      </c>
      <c r="P214">
        <v>1.0321</v>
      </c>
      <c r="Q214">
        <v>-1.1052999999999999</v>
      </c>
      <c r="R214">
        <v>66.295199999999994</v>
      </c>
      <c r="S214">
        <v>66.304400000000001</v>
      </c>
      <c r="T214">
        <f t="shared" si="3"/>
        <v>-0.42889999999999873</v>
      </c>
    </row>
    <row r="215" spans="1:20" hidden="1" x14ac:dyDescent="0.4">
      <c r="A215" s="1">
        <v>0.64056712962962969</v>
      </c>
      <c r="B215">
        <v>7.6681999999999997</v>
      </c>
      <c r="C215">
        <v>3.4200000000000001E-2</v>
      </c>
      <c r="D215">
        <v>-1.256</v>
      </c>
      <c r="E215">
        <v>70.035300000000007</v>
      </c>
      <c r="F215">
        <v>58.5642</v>
      </c>
      <c r="G215">
        <v>-0.105</v>
      </c>
      <c r="H215" t="b">
        <v>0</v>
      </c>
      <c r="J215">
        <v>0</v>
      </c>
      <c r="K215">
        <v>0</v>
      </c>
      <c r="L215">
        <v>0</v>
      </c>
      <c r="N215">
        <v>0.85329999999999995</v>
      </c>
      <c r="O215">
        <v>6.0000000000000001E-3</v>
      </c>
      <c r="P215">
        <v>0.85329999999999995</v>
      </c>
      <c r="Q215">
        <v>-1.1046</v>
      </c>
      <c r="R215">
        <v>65.866299999999995</v>
      </c>
      <c r="S215">
        <v>65.875500000000002</v>
      </c>
      <c r="T215">
        <f t="shared" si="3"/>
        <v>-0.42730000000000246</v>
      </c>
    </row>
    <row r="216" spans="1:20" hidden="1" x14ac:dyDescent="0.4">
      <c r="A216" s="1">
        <v>0.64056712962962969</v>
      </c>
      <c r="B216">
        <v>7.7039999999999997</v>
      </c>
      <c r="C216">
        <v>3.5799999999999998E-2</v>
      </c>
      <c r="D216">
        <v>-1.2564</v>
      </c>
      <c r="E216">
        <v>70.685400000000001</v>
      </c>
      <c r="F216">
        <v>58.491900000000001</v>
      </c>
      <c r="G216">
        <v>-0.11119999999999999</v>
      </c>
      <c r="H216" t="b">
        <v>0</v>
      </c>
      <c r="J216">
        <v>0</v>
      </c>
      <c r="K216">
        <v>0</v>
      </c>
      <c r="L216">
        <v>0</v>
      </c>
      <c r="N216">
        <v>0.76449999999999996</v>
      </c>
      <c r="O216">
        <v>-3.0999999999999999E-3</v>
      </c>
      <c r="P216">
        <v>0.76459999999999995</v>
      </c>
      <c r="Q216">
        <v>-1.1039000000000001</v>
      </c>
      <c r="R216">
        <v>65.438900000000004</v>
      </c>
      <c r="S216">
        <v>65.4482</v>
      </c>
      <c r="T216">
        <f t="shared" si="3"/>
        <v>-0.2143999999999977</v>
      </c>
    </row>
    <row r="217" spans="1:20" hidden="1" x14ac:dyDescent="0.4">
      <c r="A217" s="1">
        <v>0.64056712962962969</v>
      </c>
      <c r="B217">
        <v>7.7382999999999997</v>
      </c>
      <c r="C217">
        <v>3.4299999999999997E-2</v>
      </c>
      <c r="D217">
        <v>-1.2566999999999999</v>
      </c>
      <c r="E217">
        <v>71.010099999999994</v>
      </c>
      <c r="F217">
        <v>58.4557</v>
      </c>
      <c r="G217">
        <v>-0.114</v>
      </c>
      <c r="H217" t="b">
        <v>0</v>
      </c>
      <c r="J217">
        <v>0</v>
      </c>
      <c r="K217">
        <v>0</v>
      </c>
      <c r="L217">
        <v>0</v>
      </c>
      <c r="N217">
        <v>0.75649999999999995</v>
      </c>
      <c r="O217">
        <v>-1.2999999999999999E-2</v>
      </c>
      <c r="P217">
        <v>0.75660000000000005</v>
      </c>
      <c r="Q217">
        <v>-1.1034999999999999</v>
      </c>
      <c r="R217">
        <v>65.224400000000003</v>
      </c>
      <c r="S217">
        <v>65.233800000000002</v>
      </c>
      <c r="T217">
        <f t="shared" si="3"/>
        <v>-0.42530000000000712</v>
      </c>
    </row>
    <row r="218" spans="1:20" hidden="1" x14ac:dyDescent="0.4">
      <c r="A218" s="1">
        <v>0.64056712962962969</v>
      </c>
      <c r="B218">
        <v>7.7718999999999996</v>
      </c>
      <c r="C218">
        <v>3.3599999999999998E-2</v>
      </c>
      <c r="D218">
        <v>-1.2573000000000001</v>
      </c>
      <c r="E218">
        <v>71.659099999999995</v>
      </c>
      <c r="F218">
        <v>58.383499999999998</v>
      </c>
      <c r="G218">
        <v>-0.1187</v>
      </c>
      <c r="H218" t="b">
        <v>0</v>
      </c>
      <c r="J218">
        <v>0</v>
      </c>
      <c r="K218">
        <v>0</v>
      </c>
      <c r="L218">
        <v>0</v>
      </c>
      <c r="N218">
        <v>2.7624</v>
      </c>
      <c r="O218">
        <v>194.14699999999999</v>
      </c>
      <c r="P218">
        <v>194.16669999999999</v>
      </c>
      <c r="Q218">
        <v>-1.1026</v>
      </c>
      <c r="R218">
        <v>64.799099999999996</v>
      </c>
      <c r="S218">
        <v>64.808499999999995</v>
      </c>
      <c r="T218">
        <f t="shared" si="3"/>
        <v>-0.42449999999999477</v>
      </c>
    </row>
    <row r="219" spans="1:20" hidden="1" x14ac:dyDescent="0.4">
      <c r="A219" s="1">
        <v>0.64056712962962969</v>
      </c>
      <c r="B219">
        <v>7.8048000000000002</v>
      </c>
      <c r="C219">
        <v>3.2800000000000003E-2</v>
      </c>
      <c r="D219">
        <v>-1.2581</v>
      </c>
      <c r="E219">
        <v>72.307199999999995</v>
      </c>
      <c r="F219">
        <v>58.311399999999999</v>
      </c>
      <c r="G219">
        <v>-0.1227</v>
      </c>
      <c r="H219" t="b">
        <v>0</v>
      </c>
      <c r="J219">
        <v>0</v>
      </c>
      <c r="K219">
        <v>0</v>
      </c>
      <c r="L219">
        <v>0</v>
      </c>
      <c r="N219">
        <v>2.7633000000000001</v>
      </c>
      <c r="O219">
        <v>192.8322</v>
      </c>
      <c r="P219">
        <v>192.852</v>
      </c>
      <c r="Q219">
        <v>-1.1016999999999999</v>
      </c>
      <c r="R219">
        <v>64.374499999999998</v>
      </c>
      <c r="S219">
        <v>64.384</v>
      </c>
      <c r="T219">
        <f t="shared" si="3"/>
        <v>-0.21139999999999759</v>
      </c>
    </row>
    <row r="220" spans="1:20" hidden="1" x14ac:dyDescent="0.4">
      <c r="A220" s="1">
        <v>0.64056712962962969</v>
      </c>
      <c r="B220">
        <v>7.8384999999999998</v>
      </c>
      <c r="C220">
        <v>3.3700000000000001E-2</v>
      </c>
      <c r="D220">
        <v>-1.2585</v>
      </c>
      <c r="E220">
        <v>72.630899999999997</v>
      </c>
      <c r="F220">
        <v>58.275399999999998</v>
      </c>
      <c r="G220">
        <v>-0.1245</v>
      </c>
      <c r="H220" t="b">
        <v>0</v>
      </c>
      <c r="J220">
        <v>0</v>
      </c>
      <c r="K220">
        <v>0</v>
      </c>
      <c r="L220">
        <v>0</v>
      </c>
      <c r="N220">
        <v>2.7637999999999998</v>
      </c>
      <c r="O220">
        <v>192.17509999999999</v>
      </c>
      <c r="P220">
        <v>192.19499999999999</v>
      </c>
      <c r="Q220">
        <v>-1.1012999999999999</v>
      </c>
      <c r="R220">
        <v>64.163200000000003</v>
      </c>
      <c r="S220">
        <v>64.172600000000003</v>
      </c>
      <c r="T220">
        <f t="shared" si="3"/>
        <v>-0.42379999999999995</v>
      </c>
    </row>
    <row r="221" spans="1:20" hidden="1" x14ac:dyDescent="0.4">
      <c r="A221" s="1">
        <v>0.64056712962962969</v>
      </c>
      <c r="B221">
        <v>7.8720999999999997</v>
      </c>
      <c r="C221">
        <v>3.3599999999999998E-2</v>
      </c>
      <c r="D221">
        <v>-1.2594000000000001</v>
      </c>
      <c r="E221">
        <v>73.277799999999999</v>
      </c>
      <c r="F221">
        <v>58.203400000000002</v>
      </c>
      <c r="G221">
        <v>-0.1275</v>
      </c>
      <c r="H221" t="b">
        <v>0</v>
      </c>
      <c r="J221">
        <v>0</v>
      </c>
      <c r="K221">
        <v>0</v>
      </c>
      <c r="L221">
        <v>0</v>
      </c>
      <c r="N221">
        <v>2.7648000000000001</v>
      </c>
      <c r="O221">
        <v>190.86150000000001</v>
      </c>
      <c r="P221">
        <v>190.88159999999999</v>
      </c>
      <c r="Q221">
        <v>-1.1002000000000001</v>
      </c>
      <c r="R221">
        <v>63.7393</v>
      </c>
      <c r="S221">
        <v>63.748800000000003</v>
      </c>
      <c r="T221">
        <f t="shared" si="3"/>
        <v>-0.42390000000000327</v>
      </c>
    </row>
    <row r="222" spans="1:20" hidden="1" x14ac:dyDescent="0.4">
      <c r="A222" s="1">
        <v>0.64056712962962969</v>
      </c>
      <c r="B222">
        <v>7.9059999999999997</v>
      </c>
      <c r="C222">
        <v>3.39E-2</v>
      </c>
      <c r="D222">
        <v>-1.2603</v>
      </c>
      <c r="E222">
        <v>73.923900000000003</v>
      </c>
      <c r="F222">
        <v>58.131500000000003</v>
      </c>
      <c r="G222">
        <v>-0.13009999999999999</v>
      </c>
      <c r="H222" t="b">
        <v>0</v>
      </c>
      <c r="J222">
        <v>0</v>
      </c>
      <c r="K222">
        <v>0</v>
      </c>
      <c r="L222">
        <v>0</v>
      </c>
      <c r="N222">
        <v>2.7658</v>
      </c>
      <c r="O222">
        <v>189.5488</v>
      </c>
      <c r="P222">
        <v>189.56890000000001</v>
      </c>
      <c r="Q222">
        <v>-1.0992</v>
      </c>
      <c r="R222">
        <v>63.315399999999997</v>
      </c>
      <c r="S222">
        <v>63.3249</v>
      </c>
      <c r="T222">
        <f t="shared" si="3"/>
        <v>-0.42300000000000182</v>
      </c>
    </row>
    <row r="223" spans="1:20" hidden="1" x14ac:dyDescent="0.4">
      <c r="A223" s="1">
        <v>0.64056712962962969</v>
      </c>
      <c r="B223">
        <v>7.9401999999999999</v>
      </c>
      <c r="C223">
        <v>3.4200000000000001E-2</v>
      </c>
      <c r="D223">
        <v>-1.2613000000000001</v>
      </c>
      <c r="E223">
        <v>74.569199999999995</v>
      </c>
      <c r="F223">
        <v>58.059699999999999</v>
      </c>
      <c r="G223">
        <v>-0.13220000000000001</v>
      </c>
      <c r="H223" t="b">
        <v>0</v>
      </c>
      <c r="J223">
        <v>0</v>
      </c>
      <c r="K223">
        <v>0</v>
      </c>
      <c r="L223">
        <v>0</v>
      </c>
      <c r="N223">
        <v>2.7669999999999999</v>
      </c>
      <c r="O223">
        <v>188.23679999999999</v>
      </c>
      <c r="P223">
        <v>188.25710000000001</v>
      </c>
      <c r="Q223">
        <v>-1.0981000000000001</v>
      </c>
      <c r="R223">
        <v>62.892299999999999</v>
      </c>
      <c r="S223">
        <v>62.901899999999998</v>
      </c>
      <c r="T223">
        <f t="shared" si="3"/>
        <v>-0.21059999999999945</v>
      </c>
    </row>
    <row r="224" spans="1:20" hidden="1" x14ac:dyDescent="0.4">
      <c r="A224" s="1">
        <v>0.64056712962962969</v>
      </c>
      <c r="B224">
        <v>7.9752000000000001</v>
      </c>
      <c r="C224">
        <v>3.5000000000000003E-2</v>
      </c>
      <c r="D224">
        <v>-1.2619</v>
      </c>
      <c r="E224">
        <v>74.891599999999997</v>
      </c>
      <c r="F224">
        <v>58.023800000000001</v>
      </c>
      <c r="G224">
        <v>-0.1331</v>
      </c>
      <c r="H224" t="b">
        <v>0</v>
      </c>
      <c r="J224">
        <v>0</v>
      </c>
      <c r="K224">
        <v>0</v>
      </c>
      <c r="L224">
        <v>0</v>
      </c>
      <c r="N224">
        <v>2.7675000000000001</v>
      </c>
      <c r="O224">
        <v>187.58109999999999</v>
      </c>
      <c r="P224">
        <v>187.60149999999999</v>
      </c>
      <c r="Q224">
        <v>-1.0974999999999999</v>
      </c>
      <c r="R224">
        <v>62.681699999999999</v>
      </c>
      <c r="S224">
        <v>62.691299999999998</v>
      </c>
      <c r="T224">
        <f t="shared" si="3"/>
        <v>-0.42239999999999611</v>
      </c>
    </row>
    <row r="225" spans="1:20" hidden="1" x14ac:dyDescent="0.4">
      <c r="A225" s="1">
        <v>0.64056712962962969</v>
      </c>
      <c r="B225">
        <v>8.0088000000000008</v>
      </c>
      <c r="C225">
        <v>3.3599999999999998E-2</v>
      </c>
      <c r="D225">
        <v>-1.2629999999999999</v>
      </c>
      <c r="E225">
        <v>75.535700000000006</v>
      </c>
      <c r="F225">
        <v>57.952100000000002</v>
      </c>
      <c r="G225">
        <v>-0.1348</v>
      </c>
      <c r="H225" t="b">
        <v>0</v>
      </c>
      <c r="J225">
        <v>0</v>
      </c>
      <c r="K225">
        <v>0</v>
      </c>
      <c r="L225">
        <v>0</v>
      </c>
      <c r="N225">
        <v>2.7686999999999999</v>
      </c>
      <c r="O225">
        <v>186.27029999999999</v>
      </c>
      <c r="P225">
        <v>186.29079999999999</v>
      </c>
      <c r="Q225">
        <v>-1.0963000000000001</v>
      </c>
      <c r="R225">
        <v>62.2592</v>
      </c>
      <c r="S225">
        <v>62.268900000000002</v>
      </c>
      <c r="T225">
        <f t="shared" si="3"/>
        <v>-0.41949999999999932</v>
      </c>
    </row>
    <row r="226" spans="1:20" hidden="1" x14ac:dyDescent="0.4">
      <c r="A226" s="1">
        <v>0.64056712962962969</v>
      </c>
      <c r="B226">
        <v>8.0429999999999993</v>
      </c>
      <c r="C226">
        <v>3.4099999999999998E-2</v>
      </c>
      <c r="D226">
        <v>-1.2642</v>
      </c>
      <c r="E226">
        <v>76.179000000000002</v>
      </c>
      <c r="F226">
        <v>57.880499999999998</v>
      </c>
      <c r="G226">
        <v>-0.1361</v>
      </c>
      <c r="H226" t="b">
        <v>0</v>
      </c>
      <c r="J226">
        <v>0</v>
      </c>
      <c r="K226">
        <v>0</v>
      </c>
      <c r="L226">
        <v>0</v>
      </c>
      <c r="N226">
        <v>2.77</v>
      </c>
      <c r="O226">
        <v>184.96029999999999</v>
      </c>
      <c r="P226">
        <v>184.98099999999999</v>
      </c>
      <c r="Q226">
        <v>-1.095</v>
      </c>
      <c r="R226">
        <v>61.839700000000001</v>
      </c>
      <c r="S226">
        <v>61.849400000000003</v>
      </c>
      <c r="T226">
        <f t="shared" si="3"/>
        <v>-0.20960000000000178</v>
      </c>
    </row>
    <row r="227" spans="1:20" hidden="1" x14ac:dyDescent="0.4">
      <c r="A227" s="1">
        <v>0.64056712962962969</v>
      </c>
      <c r="B227">
        <v>8.0771999999999995</v>
      </c>
      <c r="C227">
        <v>3.4200000000000001E-2</v>
      </c>
      <c r="D227">
        <v>-1.2647999999999999</v>
      </c>
      <c r="E227">
        <v>76.500399999999999</v>
      </c>
      <c r="F227">
        <v>57.844799999999999</v>
      </c>
      <c r="G227">
        <v>-0.13669999999999999</v>
      </c>
      <c r="H227" t="b">
        <v>0</v>
      </c>
      <c r="J227">
        <v>0</v>
      </c>
      <c r="K227">
        <v>0</v>
      </c>
      <c r="L227">
        <v>0</v>
      </c>
      <c r="N227">
        <v>2.7706</v>
      </c>
      <c r="O227">
        <v>184.3056</v>
      </c>
      <c r="P227">
        <v>184.32640000000001</v>
      </c>
      <c r="Q227">
        <v>-1.0944</v>
      </c>
      <c r="R227">
        <v>61.630099999999999</v>
      </c>
      <c r="S227">
        <v>61.639800000000001</v>
      </c>
      <c r="T227">
        <f t="shared" si="3"/>
        <v>-0.41790000000000305</v>
      </c>
    </row>
    <row r="228" spans="1:20" hidden="1" x14ac:dyDescent="0.4">
      <c r="A228" s="1">
        <v>0.64056712962962969</v>
      </c>
      <c r="B228">
        <v>8.1105</v>
      </c>
      <c r="C228">
        <v>3.3399999999999999E-2</v>
      </c>
      <c r="D228">
        <v>-1.266</v>
      </c>
      <c r="E228">
        <v>77.142499999999998</v>
      </c>
      <c r="F228">
        <v>57.773299999999999</v>
      </c>
      <c r="G228">
        <v>-0.13780000000000001</v>
      </c>
      <c r="H228" t="b">
        <v>0</v>
      </c>
      <c r="J228">
        <v>0</v>
      </c>
      <c r="K228">
        <v>0</v>
      </c>
      <c r="L228">
        <v>0</v>
      </c>
      <c r="N228">
        <v>2.7719</v>
      </c>
      <c r="O228">
        <v>182.99680000000001</v>
      </c>
      <c r="P228">
        <v>183.01779999999999</v>
      </c>
      <c r="Q228">
        <v>-1.0931</v>
      </c>
      <c r="R228">
        <v>61.212200000000003</v>
      </c>
      <c r="S228">
        <v>61.221899999999998</v>
      </c>
      <c r="T228">
        <f t="shared" si="3"/>
        <v>-0.41699999999999449</v>
      </c>
    </row>
    <row r="229" spans="1:20" hidden="1" x14ac:dyDescent="0.4">
      <c r="A229" s="1">
        <v>0.64056712962962969</v>
      </c>
      <c r="B229">
        <v>8.1433999999999997</v>
      </c>
      <c r="C229">
        <v>3.2899999999999999E-2</v>
      </c>
      <c r="D229">
        <v>-1.2673000000000001</v>
      </c>
      <c r="E229">
        <v>77.783799999999999</v>
      </c>
      <c r="F229">
        <v>57.701900000000002</v>
      </c>
      <c r="G229">
        <v>-0.1386</v>
      </c>
      <c r="H229" t="b">
        <v>0</v>
      </c>
      <c r="J229">
        <v>0</v>
      </c>
      <c r="K229">
        <v>0</v>
      </c>
      <c r="L229">
        <v>0</v>
      </c>
      <c r="N229">
        <v>2.7732000000000001</v>
      </c>
      <c r="O229">
        <v>181.68879999999999</v>
      </c>
      <c r="P229">
        <v>181.7099</v>
      </c>
      <c r="Q229">
        <v>-1.0918000000000001</v>
      </c>
      <c r="R229">
        <v>60.795099999999998</v>
      </c>
      <c r="S229">
        <v>60.804900000000004</v>
      </c>
      <c r="T229">
        <f t="shared" si="3"/>
        <v>-0.20860000000000412</v>
      </c>
    </row>
    <row r="230" spans="1:20" hidden="1" x14ac:dyDescent="0.4">
      <c r="A230" s="1">
        <v>0.64057870370370373</v>
      </c>
      <c r="B230">
        <v>8.1780000000000008</v>
      </c>
      <c r="C230">
        <v>3.4599999999999999E-2</v>
      </c>
      <c r="D230">
        <v>-1.268</v>
      </c>
      <c r="E230">
        <v>78.104200000000006</v>
      </c>
      <c r="F230">
        <v>57.6663</v>
      </c>
      <c r="G230">
        <v>-0.13900000000000001</v>
      </c>
      <c r="H230" t="b">
        <v>0</v>
      </c>
      <c r="J230">
        <v>0</v>
      </c>
      <c r="K230">
        <v>0</v>
      </c>
      <c r="L230">
        <v>0</v>
      </c>
      <c r="N230">
        <v>2.7738999999999998</v>
      </c>
      <c r="O230">
        <v>181.035</v>
      </c>
      <c r="P230">
        <v>181.05629999999999</v>
      </c>
      <c r="Q230">
        <v>-1.0911</v>
      </c>
      <c r="R230">
        <v>60.586500000000001</v>
      </c>
      <c r="S230">
        <v>60.596299999999999</v>
      </c>
      <c r="T230">
        <f t="shared" si="3"/>
        <v>-0.41680000000000206</v>
      </c>
    </row>
    <row r="231" spans="1:20" hidden="1" x14ac:dyDescent="0.4">
      <c r="A231" s="1">
        <v>0.64057870370370373</v>
      </c>
      <c r="B231">
        <v>8.2112999999999996</v>
      </c>
      <c r="C231">
        <v>3.3399999999999999E-2</v>
      </c>
      <c r="D231">
        <v>-1.2693000000000001</v>
      </c>
      <c r="E231">
        <v>78.744299999999996</v>
      </c>
      <c r="F231">
        <v>57.594999999999999</v>
      </c>
      <c r="G231">
        <v>-0.13969999999999999</v>
      </c>
      <c r="H231" t="b">
        <v>0</v>
      </c>
      <c r="J231">
        <v>0</v>
      </c>
      <c r="K231">
        <v>0</v>
      </c>
      <c r="L231">
        <v>0</v>
      </c>
      <c r="N231">
        <v>2.7753000000000001</v>
      </c>
      <c r="O231">
        <v>179.72819999999999</v>
      </c>
      <c r="P231">
        <v>179.74959999999999</v>
      </c>
      <c r="Q231">
        <v>-1.0896999999999999</v>
      </c>
      <c r="R231">
        <v>60.169699999999999</v>
      </c>
      <c r="S231">
        <v>60.179499999999997</v>
      </c>
      <c r="T231">
        <f t="shared" si="3"/>
        <v>-0.41509999999999536</v>
      </c>
    </row>
    <row r="232" spans="1:20" hidden="1" x14ac:dyDescent="0.4">
      <c r="A232" s="1">
        <v>0.64057870370370373</v>
      </c>
      <c r="B232">
        <v>8.2445000000000004</v>
      </c>
      <c r="C232">
        <v>3.32E-2</v>
      </c>
      <c r="D232">
        <v>-1.2706999999999999</v>
      </c>
      <c r="E232">
        <v>79.383600000000001</v>
      </c>
      <c r="F232">
        <v>57.523899999999998</v>
      </c>
      <c r="G232">
        <v>-0.14019999999999999</v>
      </c>
      <c r="H232" t="b">
        <v>0</v>
      </c>
      <c r="J232">
        <v>0</v>
      </c>
      <c r="K232">
        <v>0</v>
      </c>
      <c r="L232">
        <v>0</v>
      </c>
      <c r="N232">
        <v>2.7766999999999999</v>
      </c>
      <c r="O232">
        <v>178.4222</v>
      </c>
      <c r="P232">
        <v>178.44380000000001</v>
      </c>
      <c r="Q232">
        <v>-1.0884</v>
      </c>
      <c r="R232">
        <v>59.754399999999997</v>
      </c>
      <c r="S232">
        <v>59.764400000000002</v>
      </c>
      <c r="T232">
        <f t="shared" si="3"/>
        <v>-0.20770000000000266</v>
      </c>
    </row>
    <row r="233" spans="1:20" hidden="1" x14ac:dyDescent="0.4">
      <c r="A233" s="1">
        <v>0.64057870370370373</v>
      </c>
      <c r="B233">
        <v>8.2773000000000003</v>
      </c>
      <c r="C233">
        <v>3.2800000000000003E-2</v>
      </c>
      <c r="D233">
        <v>-1.2714000000000001</v>
      </c>
      <c r="E233">
        <v>79.703000000000003</v>
      </c>
      <c r="F233">
        <v>57.488300000000002</v>
      </c>
      <c r="G233">
        <v>-0.14050000000000001</v>
      </c>
      <c r="H233" t="b">
        <v>0</v>
      </c>
      <c r="J233">
        <v>0</v>
      </c>
      <c r="K233">
        <v>0</v>
      </c>
      <c r="L233">
        <v>0</v>
      </c>
      <c r="N233">
        <v>2.7774000000000001</v>
      </c>
      <c r="O233">
        <v>177.76949999999999</v>
      </c>
      <c r="P233">
        <v>177.7912</v>
      </c>
      <c r="Q233">
        <v>-1.0875999999999999</v>
      </c>
      <c r="R233">
        <v>59.546799999999998</v>
      </c>
      <c r="S233">
        <v>59.556699999999999</v>
      </c>
      <c r="T233">
        <f t="shared" si="3"/>
        <v>-0.41610000000000014</v>
      </c>
    </row>
    <row r="234" spans="1:20" hidden="1" x14ac:dyDescent="0.4">
      <c r="A234" s="1">
        <v>0.64057870370370373</v>
      </c>
      <c r="B234">
        <v>8.3093000000000004</v>
      </c>
      <c r="C234">
        <v>3.1899999999999998E-2</v>
      </c>
      <c r="D234">
        <v>-1.2727999999999999</v>
      </c>
      <c r="E234">
        <v>80.341200000000001</v>
      </c>
      <c r="F234">
        <v>57.417299999999997</v>
      </c>
      <c r="G234">
        <v>-0.1409</v>
      </c>
      <c r="H234" t="b">
        <v>0</v>
      </c>
      <c r="J234">
        <v>0</v>
      </c>
      <c r="K234">
        <v>0</v>
      </c>
      <c r="L234">
        <v>0</v>
      </c>
      <c r="N234">
        <v>2.7787999999999999</v>
      </c>
      <c r="O234">
        <v>176.46459999999999</v>
      </c>
      <c r="P234">
        <v>176.48650000000001</v>
      </c>
      <c r="Q234">
        <v>-1.0862000000000001</v>
      </c>
      <c r="R234">
        <v>59.130600000000001</v>
      </c>
      <c r="S234">
        <v>59.140599999999999</v>
      </c>
      <c r="T234">
        <f t="shared" si="3"/>
        <v>-0.41510000000000247</v>
      </c>
    </row>
    <row r="235" spans="1:20" hidden="1" x14ac:dyDescent="0.4">
      <c r="A235" s="1">
        <v>0.64057870370370373</v>
      </c>
      <c r="B235">
        <v>8.3417999999999992</v>
      </c>
      <c r="C235">
        <v>3.2500000000000001E-2</v>
      </c>
      <c r="D235">
        <v>-1.2743</v>
      </c>
      <c r="E235">
        <v>80.9786</v>
      </c>
      <c r="F235">
        <v>57.346299999999999</v>
      </c>
      <c r="G235">
        <v>-0.14130000000000001</v>
      </c>
      <c r="H235" t="b">
        <v>0</v>
      </c>
      <c r="J235">
        <v>0</v>
      </c>
      <c r="K235">
        <v>0</v>
      </c>
      <c r="L235">
        <v>0</v>
      </c>
      <c r="N235">
        <v>2.7803</v>
      </c>
      <c r="O235">
        <v>175.16050000000001</v>
      </c>
      <c r="P235">
        <v>175.18260000000001</v>
      </c>
      <c r="Q235">
        <v>-1.0848</v>
      </c>
      <c r="R235">
        <v>58.715499999999999</v>
      </c>
      <c r="S235">
        <v>58.725499999999997</v>
      </c>
      <c r="T235">
        <f t="shared" si="3"/>
        <v>-0.20729999999999649</v>
      </c>
    </row>
    <row r="236" spans="1:20" hidden="1" x14ac:dyDescent="0.4">
      <c r="A236" s="1">
        <v>0.64057870370370373</v>
      </c>
      <c r="B236">
        <v>8.3745999999999992</v>
      </c>
      <c r="C236">
        <v>3.2800000000000003E-2</v>
      </c>
      <c r="D236">
        <v>-1.2749999999999999</v>
      </c>
      <c r="E236">
        <v>81.296999999999997</v>
      </c>
      <c r="F236">
        <v>57.310899999999997</v>
      </c>
      <c r="G236">
        <v>-0.1414</v>
      </c>
      <c r="H236" t="b">
        <v>0</v>
      </c>
      <c r="J236">
        <v>0</v>
      </c>
      <c r="K236">
        <v>0</v>
      </c>
      <c r="L236">
        <v>0</v>
      </c>
      <c r="N236">
        <v>2.7810000000000001</v>
      </c>
      <c r="O236">
        <v>174.50880000000001</v>
      </c>
      <c r="P236">
        <v>174.53100000000001</v>
      </c>
      <c r="Q236">
        <v>-1.0840000000000001</v>
      </c>
      <c r="R236">
        <v>58.508099999999999</v>
      </c>
      <c r="S236">
        <v>58.5182</v>
      </c>
      <c r="T236">
        <f t="shared" si="3"/>
        <v>-0.41360000000000241</v>
      </c>
    </row>
    <row r="237" spans="1:20" hidden="1" x14ac:dyDescent="0.4">
      <c r="A237" s="1">
        <v>0.64057870370370373</v>
      </c>
      <c r="B237">
        <v>8.4068000000000005</v>
      </c>
      <c r="C237">
        <v>3.2199999999999999E-2</v>
      </c>
      <c r="D237">
        <v>-1.2764</v>
      </c>
      <c r="E237">
        <v>81.933199999999999</v>
      </c>
      <c r="F237">
        <v>57.240099999999998</v>
      </c>
      <c r="G237">
        <v>-0.14169999999999999</v>
      </c>
      <c r="H237" t="b">
        <v>0</v>
      </c>
      <c r="J237">
        <v>0</v>
      </c>
      <c r="K237">
        <v>0</v>
      </c>
      <c r="L237">
        <v>0</v>
      </c>
      <c r="N237">
        <v>2.7825000000000002</v>
      </c>
      <c r="O237">
        <v>173.20590000000001</v>
      </c>
      <c r="P237">
        <v>173.22829999999999</v>
      </c>
      <c r="Q237">
        <v>-1.0826</v>
      </c>
      <c r="R237">
        <v>58.094499999999996</v>
      </c>
      <c r="S237">
        <v>58.104599999999998</v>
      </c>
      <c r="T237">
        <f t="shared" si="3"/>
        <v>-0.41319999999999624</v>
      </c>
    </row>
    <row r="238" spans="1:20" hidden="1" x14ac:dyDescent="0.4">
      <c r="A238" s="1">
        <v>0.64057870370370373</v>
      </c>
      <c r="B238">
        <v>8.4415999999999993</v>
      </c>
      <c r="C238">
        <v>3.4799999999999998E-2</v>
      </c>
      <c r="D238">
        <v>-1.2779</v>
      </c>
      <c r="E238">
        <v>82.568600000000004</v>
      </c>
      <c r="F238">
        <v>57.169400000000003</v>
      </c>
      <c r="G238">
        <v>-0.1419</v>
      </c>
      <c r="H238" t="b">
        <v>0</v>
      </c>
      <c r="J238">
        <v>0</v>
      </c>
      <c r="K238">
        <v>0</v>
      </c>
      <c r="L238">
        <v>0</v>
      </c>
      <c r="N238">
        <v>2.7839999999999998</v>
      </c>
      <c r="O238">
        <v>171.90379999999999</v>
      </c>
      <c r="P238">
        <v>171.9263</v>
      </c>
      <c r="Q238">
        <v>-1.0810999999999999</v>
      </c>
      <c r="R238">
        <v>57.681199999999997</v>
      </c>
      <c r="S238">
        <v>57.691400000000002</v>
      </c>
      <c r="T238">
        <f t="shared" si="3"/>
        <v>-0.205600000000004</v>
      </c>
    </row>
    <row r="239" spans="1:20" hidden="1" x14ac:dyDescent="0.4">
      <c r="A239" s="1">
        <v>0.64057870370370373</v>
      </c>
      <c r="B239">
        <v>8.4776000000000007</v>
      </c>
      <c r="C239">
        <v>3.5900000000000001E-2</v>
      </c>
      <c r="D239">
        <v>-1.2786999999999999</v>
      </c>
      <c r="E239">
        <v>82.885999999999996</v>
      </c>
      <c r="F239">
        <v>57.134</v>
      </c>
      <c r="G239">
        <v>-0.14199999999999999</v>
      </c>
      <c r="H239" t="b">
        <v>0</v>
      </c>
      <c r="J239">
        <v>0</v>
      </c>
      <c r="K239">
        <v>0</v>
      </c>
      <c r="L239">
        <v>0</v>
      </c>
      <c r="N239">
        <v>2.7847</v>
      </c>
      <c r="O239">
        <v>171.25309999999999</v>
      </c>
      <c r="P239">
        <v>171.2757</v>
      </c>
      <c r="Q239">
        <v>-1.0803</v>
      </c>
      <c r="R239">
        <v>57.475700000000003</v>
      </c>
      <c r="S239">
        <v>57.485799999999998</v>
      </c>
      <c r="T239">
        <f t="shared" si="3"/>
        <v>-0.41099999999999426</v>
      </c>
    </row>
    <row r="240" spans="1:20" hidden="1" x14ac:dyDescent="0.4">
      <c r="A240" s="1">
        <v>0.64057870370370373</v>
      </c>
      <c r="B240">
        <v>8.5111000000000008</v>
      </c>
      <c r="C240">
        <v>3.3500000000000002E-2</v>
      </c>
      <c r="D240">
        <v>-1.2802</v>
      </c>
      <c r="E240">
        <v>83.520200000000003</v>
      </c>
      <c r="F240">
        <v>57.063400000000001</v>
      </c>
      <c r="G240">
        <v>-0.14219999999999999</v>
      </c>
      <c r="H240" t="b">
        <v>0</v>
      </c>
      <c r="J240">
        <v>0</v>
      </c>
      <c r="K240">
        <v>0</v>
      </c>
      <c r="L240">
        <v>0</v>
      </c>
      <c r="N240">
        <v>2.7862</v>
      </c>
      <c r="O240">
        <v>169.9521</v>
      </c>
      <c r="P240">
        <v>169.97499999999999</v>
      </c>
      <c r="Q240">
        <v>-1.0788</v>
      </c>
      <c r="R240">
        <v>57.064599999999999</v>
      </c>
      <c r="S240">
        <v>57.074800000000003</v>
      </c>
      <c r="T240">
        <f t="shared" si="3"/>
        <v>-0.40859999999999985</v>
      </c>
    </row>
    <row r="241" spans="1:20" hidden="1" x14ac:dyDescent="0.4">
      <c r="A241" s="1">
        <v>0.64057870370370373</v>
      </c>
      <c r="B241">
        <v>8.5451999999999995</v>
      </c>
      <c r="C241">
        <v>3.4200000000000001E-2</v>
      </c>
      <c r="D241">
        <v>-1.2817000000000001</v>
      </c>
      <c r="E241">
        <v>84.153700000000001</v>
      </c>
      <c r="F241">
        <v>56.992899999999999</v>
      </c>
      <c r="G241">
        <v>-0.14230000000000001</v>
      </c>
      <c r="H241" t="b">
        <v>0</v>
      </c>
      <c r="J241">
        <v>0</v>
      </c>
      <c r="K241">
        <v>0</v>
      </c>
      <c r="L241">
        <v>0</v>
      </c>
      <c r="N241">
        <v>2.7877000000000001</v>
      </c>
      <c r="O241">
        <v>168.65199999999999</v>
      </c>
      <c r="P241">
        <v>168.67500000000001</v>
      </c>
      <c r="Q241">
        <v>-1.0772999999999999</v>
      </c>
      <c r="R241">
        <v>56.655999999999999</v>
      </c>
      <c r="S241">
        <v>56.666200000000003</v>
      </c>
      <c r="T241">
        <f t="shared" si="3"/>
        <v>-0.20450000000000301</v>
      </c>
    </row>
    <row r="242" spans="1:20" hidden="1" x14ac:dyDescent="0.4">
      <c r="A242" s="1">
        <v>0.64057870370370373</v>
      </c>
      <c r="B242">
        <v>8.5791000000000004</v>
      </c>
      <c r="C242">
        <v>3.39E-2</v>
      </c>
      <c r="D242">
        <v>-1.2824</v>
      </c>
      <c r="E242">
        <v>84.470100000000002</v>
      </c>
      <c r="F242">
        <v>56.957700000000003</v>
      </c>
      <c r="G242">
        <v>-0.1424</v>
      </c>
      <c r="H242" t="b">
        <v>0</v>
      </c>
      <c r="J242">
        <v>0</v>
      </c>
      <c r="K242">
        <v>0</v>
      </c>
      <c r="L242">
        <v>0</v>
      </c>
      <c r="N242">
        <v>2.7885</v>
      </c>
      <c r="O242">
        <v>168.00219999999999</v>
      </c>
      <c r="P242">
        <v>168.02539999999999</v>
      </c>
      <c r="Q242">
        <v>-1.0766</v>
      </c>
      <c r="R242">
        <v>56.451500000000003</v>
      </c>
      <c r="S242">
        <v>56.4617</v>
      </c>
      <c r="T242">
        <f t="shared" si="3"/>
        <v>-0.40919999999999845</v>
      </c>
    </row>
    <row r="243" spans="1:20" hidden="1" x14ac:dyDescent="0.4">
      <c r="A243" s="1">
        <v>0.64057870370370373</v>
      </c>
      <c r="B243">
        <v>8.6120999999999999</v>
      </c>
      <c r="C243">
        <v>3.3000000000000002E-2</v>
      </c>
      <c r="D243">
        <v>-1.2839</v>
      </c>
      <c r="E243">
        <v>85.102400000000003</v>
      </c>
      <c r="F243">
        <v>56.887300000000003</v>
      </c>
      <c r="G243">
        <v>-0.14249999999999999</v>
      </c>
      <c r="H243" t="b">
        <v>0</v>
      </c>
      <c r="J243">
        <v>0</v>
      </c>
      <c r="K243">
        <v>0</v>
      </c>
      <c r="L243">
        <v>0</v>
      </c>
      <c r="N243">
        <v>2.79</v>
      </c>
      <c r="O243">
        <v>166.70330000000001</v>
      </c>
      <c r="P243">
        <v>166.72659999999999</v>
      </c>
      <c r="Q243">
        <v>-1.075</v>
      </c>
      <c r="R243">
        <v>56.042200000000001</v>
      </c>
      <c r="S243">
        <v>56.052500000000002</v>
      </c>
      <c r="T243">
        <f t="shared" si="3"/>
        <v>-0.40800000000000125</v>
      </c>
    </row>
    <row r="244" spans="1:20" hidden="1" x14ac:dyDescent="0.4">
      <c r="A244" s="1">
        <v>0.64057870370370373</v>
      </c>
      <c r="B244">
        <v>8.6461000000000006</v>
      </c>
      <c r="C244">
        <v>3.4000000000000002E-2</v>
      </c>
      <c r="D244">
        <v>-1.2855000000000001</v>
      </c>
      <c r="E244">
        <v>85.733900000000006</v>
      </c>
      <c r="F244">
        <v>56.817</v>
      </c>
      <c r="G244">
        <v>-0.1426</v>
      </c>
      <c r="H244" t="b">
        <v>0</v>
      </c>
      <c r="J244">
        <v>0</v>
      </c>
      <c r="K244">
        <v>0</v>
      </c>
      <c r="L244">
        <v>0</v>
      </c>
      <c r="N244">
        <v>2.7915000000000001</v>
      </c>
      <c r="O244">
        <v>165.4051</v>
      </c>
      <c r="P244">
        <v>165.42859999999999</v>
      </c>
      <c r="Q244">
        <v>-1.0734999999999999</v>
      </c>
      <c r="R244">
        <v>55.6342</v>
      </c>
      <c r="S244">
        <v>55.644500000000001</v>
      </c>
      <c r="T244">
        <f t="shared" si="3"/>
        <v>-0.40700000000000358</v>
      </c>
    </row>
    <row r="245" spans="1:20" hidden="1" x14ac:dyDescent="0.4">
      <c r="A245" s="1">
        <v>0.64057870370370373</v>
      </c>
      <c r="B245">
        <v>8.6804000000000006</v>
      </c>
      <c r="C245">
        <v>3.4299999999999997E-2</v>
      </c>
      <c r="D245">
        <v>-1.2869999999999999</v>
      </c>
      <c r="E245">
        <v>86.364599999999996</v>
      </c>
      <c r="F245">
        <v>56.7468</v>
      </c>
      <c r="G245">
        <v>-0.14269999999999999</v>
      </c>
      <c r="H245" t="b">
        <v>0</v>
      </c>
      <c r="J245">
        <v>0</v>
      </c>
      <c r="K245">
        <v>0</v>
      </c>
      <c r="L245">
        <v>0</v>
      </c>
      <c r="N245">
        <v>2.7930000000000001</v>
      </c>
      <c r="O245">
        <v>164.10769999999999</v>
      </c>
      <c r="P245">
        <v>164.13149999999999</v>
      </c>
      <c r="Q245">
        <v>-1.0720000000000001</v>
      </c>
      <c r="R245">
        <v>55.2271</v>
      </c>
      <c r="S245">
        <v>55.237499999999997</v>
      </c>
      <c r="T245">
        <f t="shared" si="3"/>
        <v>-0.20420000000000016</v>
      </c>
    </row>
    <row r="246" spans="1:20" hidden="1" x14ac:dyDescent="0.4">
      <c r="A246" s="1">
        <v>0.64057870370370373</v>
      </c>
      <c r="B246">
        <v>8.7146000000000008</v>
      </c>
      <c r="C246">
        <v>3.4200000000000001E-2</v>
      </c>
      <c r="D246">
        <v>-1.2877000000000001</v>
      </c>
      <c r="E246">
        <v>86.679599999999994</v>
      </c>
      <c r="F246">
        <v>56.7117</v>
      </c>
      <c r="G246">
        <v>-0.14269999999999999</v>
      </c>
      <c r="H246" t="b">
        <v>0</v>
      </c>
      <c r="J246">
        <v>0</v>
      </c>
      <c r="K246">
        <v>0</v>
      </c>
      <c r="L246">
        <v>0</v>
      </c>
      <c r="N246">
        <v>2.7938000000000001</v>
      </c>
      <c r="O246">
        <v>163.45930000000001</v>
      </c>
      <c r="P246">
        <v>163.48320000000001</v>
      </c>
      <c r="Q246">
        <v>-1.0711999999999999</v>
      </c>
      <c r="R246">
        <v>55.0229</v>
      </c>
      <c r="S246">
        <v>55.033299999999997</v>
      </c>
      <c r="T246">
        <f t="shared" si="3"/>
        <v>-0.40619999999999834</v>
      </c>
    </row>
    <row r="247" spans="1:20" hidden="1" x14ac:dyDescent="0.4">
      <c r="A247" s="1">
        <v>0.64057870370370373</v>
      </c>
      <c r="B247">
        <v>8.7489000000000008</v>
      </c>
      <c r="C247">
        <v>3.4299999999999997E-2</v>
      </c>
      <c r="D247">
        <v>-1.2892999999999999</v>
      </c>
      <c r="E247">
        <v>87.309200000000004</v>
      </c>
      <c r="F247">
        <v>56.6417</v>
      </c>
      <c r="G247">
        <v>-0.14280000000000001</v>
      </c>
      <c r="H247" t="b">
        <v>0</v>
      </c>
      <c r="J247">
        <v>0</v>
      </c>
      <c r="K247">
        <v>0</v>
      </c>
      <c r="L247">
        <v>0</v>
      </c>
      <c r="N247">
        <v>2.7953999999999999</v>
      </c>
      <c r="O247">
        <v>162.16309999999999</v>
      </c>
      <c r="P247">
        <v>162.18719999999999</v>
      </c>
      <c r="Q247">
        <v>-1.0697000000000001</v>
      </c>
      <c r="R247">
        <v>54.616700000000002</v>
      </c>
      <c r="S247">
        <v>54.627099999999999</v>
      </c>
      <c r="T247">
        <f t="shared" si="3"/>
        <v>-0.40429999999999922</v>
      </c>
    </row>
    <row r="248" spans="1:20" hidden="1" x14ac:dyDescent="0.4">
      <c r="A248" s="1">
        <v>0.64057870370370373</v>
      </c>
      <c r="B248">
        <v>8.7835000000000001</v>
      </c>
      <c r="C248">
        <v>3.4599999999999999E-2</v>
      </c>
      <c r="D248">
        <v>-1.2907999999999999</v>
      </c>
      <c r="E248">
        <v>87.938000000000002</v>
      </c>
      <c r="F248">
        <v>56.5717</v>
      </c>
      <c r="G248">
        <v>-0.14280000000000001</v>
      </c>
      <c r="H248" t="b">
        <v>0</v>
      </c>
      <c r="J248">
        <v>0</v>
      </c>
      <c r="K248">
        <v>0</v>
      </c>
      <c r="L248">
        <v>0</v>
      </c>
      <c r="N248">
        <v>2.7968999999999999</v>
      </c>
      <c r="O248">
        <v>160.86770000000001</v>
      </c>
      <c r="P248">
        <v>160.892</v>
      </c>
      <c r="Q248">
        <v>-1.0681</v>
      </c>
      <c r="R248">
        <v>54.212299999999999</v>
      </c>
      <c r="S248">
        <v>54.222799999999999</v>
      </c>
      <c r="T248">
        <f t="shared" si="3"/>
        <v>-0.20239999999999725</v>
      </c>
    </row>
    <row r="249" spans="1:20" hidden="1" x14ac:dyDescent="0.4">
      <c r="A249" s="1">
        <v>0.64057870370370373</v>
      </c>
      <c r="B249">
        <v>8.8181999999999992</v>
      </c>
      <c r="C249">
        <v>3.4799999999999998E-2</v>
      </c>
      <c r="D249">
        <v>-1.2916000000000001</v>
      </c>
      <c r="E249">
        <v>88.252099999999999</v>
      </c>
      <c r="F249">
        <v>56.536700000000003</v>
      </c>
      <c r="G249">
        <v>-0.14249999999999999</v>
      </c>
      <c r="H249" t="b">
        <v>0</v>
      </c>
      <c r="J249">
        <v>0</v>
      </c>
      <c r="K249">
        <v>5.9999999999999995E-4</v>
      </c>
      <c r="L249">
        <v>0</v>
      </c>
      <c r="N249">
        <v>2.7976000000000001</v>
      </c>
      <c r="O249">
        <v>160.22030000000001</v>
      </c>
      <c r="P249">
        <v>160.24469999999999</v>
      </c>
      <c r="Q249">
        <v>-1.0673999999999999</v>
      </c>
      <c r="R249">
        <v>54.009799999999998</v>
      </c>
      <c r="S249">
        <v>54.020400000000002</v>
      </c>
      <c r="T249">
        <f t="shared" si="3"/>
        <v>-0.4054000000000002</v>
      </c>
    </row>
    <row r="250" spans="1:20" hidden="1" x14ac:dyDescent="0.4">
      <c r="A250" s="1">
        <v>0.64057870370370373</v>
      </c>
      <c r="B250">
        <v>8.8526000000000007</v>
      </c>
      <c r="C250">
        <v>3.44E-2</v>
      </c>
      <c r="D250">
        <v>-1.2930999999999999</v>
      </c>
      <c r="E250">
        <v>88.8797</v>
      </c>
      <c r="F250">
        <v>56.466799999999999</v>
      </c>
      <c r="G250">
        <v>-0.1404</v>
      </c>
      <c r="H250" t="b">
        <v>0</v>
      </c>
      <c r="J250">
        <v>0</v>
      </c>
      <c r="K250">
        <v>8.9999999999999998E-4</v>
      </c>
      <c r="L250">
        <v>0</v>
      </c>
      <c r="N250">
        <v>2.7989999999999999</v>
      </c>
      <c r="O250">
        <v>158.92599999999999</v>
      </c>
      <c r="P250">
        <v>158.95070000000001</v>
      </c>
      <c r="Q250">
        <v>-1.0660000000000001</v>
      </c>
      <c r="R250">
        <v>53.604399999999998</v>
      </c>
      <c r="S250">
        <v>53.615000000000002</v>
      </c>
      <c r="T250">
        <f t="shared" si="3"/>
        <v>-0.40400000000000347</v>
      </c>
    </row>
    <row r="251" spans="1:20" hidden="1" x14ac:dyDescent="0.4">
      <c r="A251" s="1">
        <v>0.64057870370370373</v>
      </c>
      <c r="B251">
        <v>8.8871000000000002</v>
      </c>
      <c r="C251">
        <v>3.4500000000000003E-2</v>
      </c>
      <c r="D251">
        <v>-1.2945</v>
      </c>
      <c r="E251">
        <v>89.506500000000003</v>
      </c>
      <c r="F251">
        <v>56.396999999999998</v>
      </c>
      <c r="G251">
        <v>-0.13639999999999999</v>
      </c>
      <c r="H251" t="b">
        <v>0</v>
      </c>
      <c r="J251">
        <v>0</v>
      </c>
      <c r="K251">
        <v>1.1000000000000001E-3</v>
      </c>
      <c r="L251">
        <v>0</v>
      </c>
      <c r="N251">
        <v>2.8003</v>
      </c>
      <c r="O251">
        <v>157.63249999999999</v>
      </c>
      <c r="P251">
        <v>157.6574</v>
      </c>
      <c r="Q251">
        <v>-1.0647</v>
      </c>
      <c r="R251">
        <v>53.200299999999999</v>
      </c>
      <c r="S251">
        <v>53.210999999999999</v>
      </c>
      <c r="T251">
        <f t="shared" si="3"/>
        <v>-0.40279999999999916</v>
      </c>
    </row>
    <row r="252" spans="1:20" hidden="1" x14ac:dyDescent="0.4">
      <c r="A252" s="1">
        <v>0.64057870370370373</v>
      </c>
      <c r="B252">
        <v>8.9223999999999997</v>
      </c>
      <c r="C252">
        <v>3.5299999999999998E-2</v>
      </c>
      <c r="D252">
        <v>-1.2959000000000001</v>
      </c>
      <c r="E252">
        <v>90.132499999999993</v>
      </c>
      <c r="F252">
        <v>56.327300000000001</v>
      </c>
      <c r="G252">
        <v>-0.13020000000000001</v>
      </c>
      <c r="H252" t="b">
        <v>0</v>
      </c>
      <c r="J252">
        <v>0</v>
      </c>
      <c r="K252">
        <v>1.4E-3</v>
      </c>
      <c r="L252">
        <v>0</v>
      </c>
      <c r="N252">
        <v>2.8014999999999999</v>
      </c>
      <c r="O252">
        <v>156.3398</v>
      </c>
      <c r="P252">
        <v>156.36490000000001</v>
      </c>
      <c r="Q252">
        <v>-1.0636000000000001</v>
      </c>
      <c r="R252">
        <v>52.797499999999999</v>
      </c>
      <c r="S252">
        <v>52.808199999999999</v>
      </c>
      <c r="T252">
        <f t="shared" si="3"/>
        <v>-0.20009999999999906</v>
      </c>
    </row>
    <row r="253" spans="1:20" hidden="1" x14ac:dyDescent="0.4">
      <c r="A253" s="1">
        <v>0.64057870370370373</v>
      </c>
      <c r="B253">
        <v>8.9581999999999997</v>
      </c>
      <c r="C253">
        <v>3.5799999999999998E-2</v>
      </c>
      <c r="D253">
        <v>-1.2966</v>
      </c>
      <c r="E253">
        <v>90.445300000000003</v>
      </c>
      <c r="F253">
        <v>56.292499999999997</v>
      </c>
      <c r="G253">
        <v>-0.12620000000000001</v>
      </c>
      <c r="H253" t="b">
        <v>0</v>
      </c>
      <c r="J253">
        <v>0</v>
      </c>
      <c r="K253">
        <v>1.6000000000000001E-3</v>
      </c>
      <c r="L253">
        <v>0</v>
      </c>
      <c r="N253">
        <v>2.802</v>
      </c>
      <c r="O253">
        <v>155.69380000000001</v>
      </c>
      <c r="P253">
        <v>155.71899999999999</v>
      </c>
      <c r="Q253">
        <v>-1.0630999999999999</v>
      </c>
      <c r="R253">
        <v>52.597299999999997</v>
      </c>
      <c r="S253">
        <v>52.6081</v>
      </c>
      <c r="T253">
        <f t="shared" si="3"/>
        <v>-0.4012999999999991</v>
      </c>
    </row>
    <row r="254" spans="1:20" hidden="1" x14ac:dyDescent="0.4">
      <c r="A254" s="1">
        <v>0.64057870370370373</v>
      </c>
      <c r="B254">
        <v>8.9923999999999999</v>
      </c>
      <c r="C254">
        <v>3.4200000000000001E-2</v>
      </c>
      <c r="D254">
        <v>-1.2979000000000001</v>
      </c>
      <c r="E254">
        <v>91.0702</v>
      </c>
      <c r="F254">
        <v>56.222900000000003</v>
      </c>
      <c r="G254">
        <v>-0.11650000000000001</v>
      </c>
      <c r="H254" t="b">
        <v>0</v>
      </c>
      <c r="J254">
        <v>0</v>
      </c>
      <c r="K254">
        <v>1.6000000000000001E-3</v>
      </c>
      <c r="L254">
        <v>0</v>
      </c>
      <c r="N254">
        <v>2.8028</v>
      </c>
      <c r="O254">
        <v>154.40219999999999</v>
      </c>
      <c r="P254">
        <v>154.42760000000001</v>
      </c>
      <c r="Q254">
        <v>-1.0622</v>
      </c>
      <c r="R254">
        <v>52.195999999999998</v>
      </c>
      <c r="S254">
        <v>52.206800000000001</v>
      </c>
      <c r="T254">
        <f t="shared" si="3"/>
        <v>-0.40090000000000003</v>
      </c>
    </row>
    <row r="255" spans="1:20" hidden="1" x14ac:dyDescent="0.4">
      <c r="A255" s="1">
        <v>0.64057870370370373</v>
      </c>
      <c r="B255">
        <v>9.0261999999999993</v>
      </c>
      <c r="C255">
        <v>3.3799999999999997E-2</v>
      </c>
      <c r="D255">
        <v>-1.2990999999999999</v>
      </c>
      <c r="E255">
        <v>91.694299999999998</v>
      </c>
      <c r="F255">
        <v>56.153500000000001</v>
      </c>
      <c r="G255">
        <v>-0.1047</v>
      </c>
      <c r="H255" t="b">
        <v>0</v>
      </c>
      <c r="J255">
        <v>0</v>
      </c>
      <c r="K255">
        <v>1.6000000000000001E-3</v>
      </c>
      <c r="L255">
        <v>0</v>
      </c>
      <c r="N255">
        <v>2.8035000000000001</v>
      </c>
      <c r="O255">
        <v>153.1114</v>
      </c>
      <c r="P255">
        <v>153.1371</v>
      </c>
      <c r="Q255">
        <v>-1.0615000000000001</v>
      </c>
      <c r="R255">
        <v>51.795000000000002</v>
      </c>
      <c r="S255">
        <v>51.805900000000001</v>
      </c>
      <c r="T255">
        <f t="shared" si="3"/>
        <v>-0.39990000000000236</v>
      </c>
    </row>
    <row r="256" spans="1:20" hidden="1" x14ac:dyDescent="0.4">
      <c r="A256" s="1">
        <v>0.64057870370370373</v>
      </c>
      <c r="B256">
        <v>9.0604999999999993</v>
      </c>
      <c r="C256">
        <v>3.4299999999999997E-2</v>
      </c>
      <c r="D256">
        <v>-1.3002</v>
      </c>
      <c r="E256">
        <v>92.317599999999999</v>
      </c>
      <c r="F256">
        <v>56.084000000000003</v>
      </c>
      <c r="G256">
        <v>-9.1399999999999995E-2</v>
      </c>
      <c r="H256" t="b">
        <v>0</v>
      </c>
      <c r="J256">
        <v>0</v>
      </c>
      <c r="K256">
        <v>1.6000000000000001E-3</v>
      </c>
      <c r="L256">
        <v>0</v>
      </c>
      <c r="N256">
        <v>2.8041</v>
      </c>
      <c r="O256">
        <v>151.82140000000001</v>
      </c>
      <c r="P256">
        <v>151.84729999999999</v>
      </c>
      <c r="Q256">
        <v>-1.0609</v>
      </c>
      <c r="R256">
        <v>51.395000000000003</v>
      </c>
      <c r="S256">
        <v>51.405999999999999</v>
      </c>
      <c r="T256">
        <f t="shared" si="3"/>
        <v>-0.19950000000000045</v>
      </c>
    </row>
    <row r="257" spans="1:20" hidden="1" x14ac:dyDescent="0.4">
      <c r="A257" s="1">
        <v>0.64057870370370373</v>
      </c>
      <c r="B257">
        <v>9.0952999999999999</v>
      </c>
      <c r="C257">
        <v>3.4799999999999998E-2</v>
      </c>
      <c r="D257">
        <v>-1.3007</v>
      </c>
      <c r="E257">
        <v>92.629000000000005</v>
      </c>
      <c r="F257">
        <v>56.049399999999999</v>
      </c>
      <c r="G257">
        <v>-8.4199999999999997E-2</v>
      </c>
      <c r="H257" t="b">
        <v>0</v>
      </c>
      <c r="J257">
        <v>0</v>
      </c>
      <c r="K257">
        <v>1.6000000000000001E-3</v>
      </c>
      <c r="L257">
        <v>0</v>
      </c>
      <c r="N257">
        <v>2.8043</v>
      </c>
      <c r="O257">
        <v>151.17670000000001</v>
      </c>
      <c r="P257">
        <v>151.20269999999999</v>
      </c>
      <c r="Q257">
        <v>-1.0607</v>
      </c>
      <c r="R257">
        <v>51.195500000000003</v>
      </c>
      <c r="S257">
        <v>51.206499999999998</v>
      </c>
      <c r="T257">
        <f t="shared" si="3"/>
        <v>-0.39999999999999858</v>
      </c>
    </row>
    <row r="258" spans="1:20" hidden="1" x14ac:dyDescent="0.4">
      <c r="A258" s="1">
        <v>0.64057870370370373</v>
      </c>
      <c r="B258">
        <v>9.1294000000000004</v>
      </c>
      <c r="C258">
        <v>3.4099999999999998E-2</v>
      </c>
      <c r="D258">
        <v>-1.3017000000000001</v>
      </c>
      <c r="E258">
        <v>93.251199999999997</v>
      </c>
      <c r="F258">
        <v>55.9801</v>
      </c>
      <c r="G258">
        <v>-6.8900000000000003E-2</v>
      </c>
      <c r="H258" t="b">
        <v>0</v>
      </c>
      <c r="J258">
        <v>0</v>
      </c>
      <c r="K258">
        <v>1.6000000000000001E-3</v>
      </c>
      <c r="L258">
        <v>0</v>
      </c>
      <c r="N258">
        <v>2.8046000000000002</v>
      </c>
      <c r="O258">
        <v>149.8879</v>
      </c>
      <c r="P258">
        <v>149.91409999999999</v>
      </c>
      <c r="Q258">
        <v>-1.0604</v>
      </c>
      <c r="R258">
        <v>50.795400000000001</v>
      </c>
      <c r="S258">
        <v>50.8065</v>
      </c>
      <c r="T258">
        <f t="shared" si="3"/>
        <v>-0.39820000000000277</v>
      </c>
    </row>
    <row r="259" spans="1:20" hidden="1" x14ac:dyDescent="0.4">
      <c r="A259" s="1">
        <v>0.64057870370370373</v>
      </c>
      <c r="B259">
        <v>9.1639999999999997</v>
      </c>
      <c r="C259">
        <v>3.4700000000000002E-2</v>
      </c>
      <c r="D259">
        <v>-1.3026</v>
      </c>
      <c r="E259">
        <v>93.872600000000006</v>
      </c>
      <c r="F259">
        <v>55.910899999999998</v>
      </c>
      <c r="G259">
        <v>-5.2600000000000001E-2</v>
      </c>
      <c r="H259" t="b">
        <v>0</v>
      </c>
      <c r="J259">
        <v>0</v>
      </c>
      <c r="K259">
        <v>1.6000000000000001E-3</v>
      </c>
      <c r="L259">
        <v>0</v>
      </c>
      <c r="N259">
        <v>2.8048000000000002</v>
      </c>
      <c r="O259">
        <v>148.59979999999999</v>
      </c>
      <c r="P259">
        <v>148.62629999999999</v>
      </c>
      <c r="Q259">
        <v>-1.0602</v>
      </c>
      <c r="R259">
        <v>50.397100000000002</v>
      </c>
      <c r="S259">
        <v>50.408299999999997</v>
      </c>
      <c r="T259">
        <f t="shared" si="3"/>
        <v>-0.1991999999999976</v>
      </c>
    </row>
    <row r="260" spans="1:20" hidden="1" x14ac:dyDescent="0.4">
      <c r="A260" s="1">
        <v>0.64059027777777777</v>
      </c>
      <c r="B260">
        <v>9.1986000000000008</v>
      </c>
      <c r="C260">
        <v>3.4599999999999999E-2</v>
      </c>
      <c r="D260">
        <v>-1.3029999999999999</v>
      </c>
      <c r="E260">
        <v>94.183099999999996</v>
      </c>
      <c r="F260">
        <v>55.876300000000001</v>
      </c>
      <c r="G260">
        <v>-4.41E-2</v>
      </c>
      <c r="H260" t="b">
        <v>0</v>
      </c>
      <c r="J260">
        <v>0</v>
      </c>
      <c r="K260">
        <v>1.6000000000000001E-3</v>
      </c>
      <c r="L260">
        <v>0</v>
      </c>
      <c r="N260">
        <v>2.8048000000000002</v>
      </c>
      <c r="O260">
        <v>147.95599999999999</v>
      </c>
      <c r="P260">
        <v>147.98259999999999</v>
      </c>
      <c r="Q260">
        <v>-1.0602</v>
      </c>
      <c r="R260">
        <v>50.197899999999997</v>
      </c>
      <c r="S260">
        <v>50.209099999999999</v>
      </c>
      <c r="T260">
        <f t="shared" ref="T260:T323" si="4">S261-S260</f>
        <v>-0.39520000000000266</v>
      </c>
    </row>
    <row r="261" spans="1:20" hidden="1" x14ac:dyDescent="0.4">
      <c r="A261" s="1">
        <v>0.64059027777777777</v>
      </c>
      <c r="B261">
        <v>9.2323000000000004</v>
      </c>
      <c r="C261">
        <v>3.3700000000000001E-2</v>
      </c>
      <c r="D261">
        <v>-1.3036000000000001</v>
      </c>
      <c r="E261">
        <v>94.803299999999993</v>
      </c>
      <c r="F261">
        <v>55.807200000000002</v>
      </c>
      <c r="G261">
        <v>-2.6599999999999999E-2</v>
      </c>
      <c r="H261" t="b">
        <v>0</v>
      </c>
      <c r="J261">
        <v>0</v>
      </c>
      <c r="K261">
        <v>1.6000000000000001E-3</v>
      </c>
      <c r="L261">
        <v>0</v>
      </c>
      <c r="N261">
        <v>2.8048000000000002</v>
      </c>
      <c r="O261">
        <v>146.66909999999999</v>
      </c>
      <c r="P261">
        <v>146.69589999999999</v>
      </c>
      <c r="Q261">
        <v>-1.0603</v>
      </c>
      <c r="R261">
        <v>49.802599999999998</v>
      </c>
      <c r="S261">
        <v>49.813899999999997</v>
      </c>
      <c r="T261">
        <f t="shared" si="4"/>
        <v>-0.39559999999999462</v>
      </c>
    </row>
    <row r="262" spans="1:20" hidden="1" x14ac:dyDescent="0.4">
      <c r="A262" s="1">
        <v>0.64059027777777777</v>
      </c>
      <c r="B262">
        <v>9.2670999999999992</v>
      </c>
      <c r="C262">
        <v>3.4700000000000002E-2</v>
      </c>
      <c r="D262">
        <v>-1.3042</v>
      </c>
      <c r="E262">
        <v>95.422799999999995</v>
      </c>
      <c r="F262">
        <v>55.738199999999999</v>
      </c>
      <c r="G262">
        <v>-8.3999999999999995E-3</v>
      </c>
      <c r="H262" t="b">
        <v>0</v>
      </c>
      <c r="J262">
        <v>0</v>
      </c>
      <c r="K262">
        <v>1.6000000000000001E-3</v>
      </c>
      <c r="L262">
        <v>0</v>
      </c>
      <c r="N262">
        <v>2.8045</v>
      </c>
      <c r="O262">
        <v>145.38290000000001</v>
      </c>
      <c r="P262">
        <v>145.41</v>
      </c>
      <c r="Q262">
        <v>-1.0605</v>
      </c>
      <c r="R262">
        <v>49.4069</v>
      </c>
      <c r="S262">
        <v>49.418300000000002</v>
      </c>
      <c r="T262">
        <f t="shared" si="4"/>
        <v>-0.39550000000000551</v>
      </c>
    </row>
    <row r="263" spans="1:20" hidden="1" x14ac:dyDescent="0.4">
      <c r="A263" s="1">
        <v>0.64059027777777777</v>
      </c>
      <c r="B263">
        <v>9.3009000000000004</v>
      </c>
      <c r="C263">
        <v>3.39E-2</v>
      </c>
      <c r="D263">
        <v>-1.3046</v>
      </c>
      <c r="E263">
        <v>96.041600000000003</v>
      </c>
      <c r="F263">
        <v>55.6693</v>
      </c>
      <c r="G263">
        <v>1.03E-2</v>
      </c>
      <c r="H263" t="b">
        <v>0</v>
      </c>
      <c r="J263">
        <v>0</v>
      </c>
      <c r="K263">
        <v>1.6000000000000001E-3</v>
      </c>
      <c r="L263">
        <v>0</v>
      </c>
      <c r="N263">
        <v>2.8041999999999998</v>
      </c>
      <c r="O263">
        <v>144.0975</v>
      </c>
      <c r="P263">
        <v>144.12479999999999</v>
      </c>
      <c r="Q263">
        <v>-1.0609</v>
      </c>
      <c r="R263">
        <v>49.011400000000002</v>
      </c>
      <c r="S263">
        <v>49.022799999999997</v>
      </c>
      <c r="T263">
        <f t="shared" si="4"/>
        <v>-0.19679999999999609</v>
      </c>
    </row>
    <row r="264" spans="1:20" hidden="1" x14ac:dyDescent="0.4">
      <c r="A264" s="1">
        <v>0.64059027777777777</v>
      </c>
      <c r="B264">
        <v>9.3360000000000003</v>
      </c>
      <c r="C264">
        <v>3.5000000000000003E-2</v>
      </c>
      <c r="D264">
        <v>-1.3047</v>
      </c>
      <c r="E264">
        <v>96.350700000000003</v>
      </c>
      <c r="F264">
        <v>55.634900000000002</v>
      </c>
      <c r="G264">
        <v>1.9800000000000002E-2</v>
      </c>
      <c r="H264" t="b">
        <v>0</v>
      </c>
      <c r="J264">
        <v>0</v>
      </c>
      <c r="K264">
        <v>1.6000000000000001E-3</v>
      </c>
      <c r="L264">
        <v>0</v>
      </c>
      <c r="N264">
        <v>2.8039000000000001</v>
      </c>
      <c r="O264">
        <v>143.45509999999999</v>
      </c>
      <c r="P264">
        <v>143.48249999999999</v>
      </c>
      <c r="Q264">
        <v>-1.0611999999999999</v>
      </c>
      <c r="R264">
        <v>48.814399999999999</v>
      </c>
      <c r="S264">
        <v>48.826000000000001</v>
      </c>
      <c r="T264">
        <f t="shared" si="4"/>
        <v>-0.39379999999999882</v>
      </c>
    </row>
    <row r="265" spans="1:20" hidden="1" x14ac:dyDescent="0.4">
      <c r="A265" s="1">
        <v>0.64059027777777777</v>
      </c>
      <c r="B265">
        <v>9.3702000000000005</v>
      </c>
      <c r="C265">
        <v>3.4200000000000001E-2</v>
      </c>
      <c r="D265">
        <v>-1.3048999999999999</v>
      </c>
      <c r="E265">
        <v>96.968199999999996</v>
      </c>
      <c r="F265">
        <v>55.566099999999999</v>
      </c>
      <c r="G265">
        <v>3.9100000000000003E-2</v>
      </c>
      <c r="H265" t="b">
        <v>0</v>
      </c>
      <c r="J265">
        <v>0</v>
      </c>
      <c r="K265">
        <v>1.6000000000000001E-3</v>
      </c>
      <c r="L265">
        <v>0</v>
      </c>
      <c r="N265">
        <v>2.8031999999999999</v>
      </c>
      <c r="O265">
        <v>142.17089999999999</v>
      </c>
      <c r="P265">
        <v>142.1985</v>
      </c>
      <c r="Q265">
        <v>-1.0618000000000001</v>
      </c>
      <c r="R265">
        <v>48.420499999999997</v>
      </c>
      <c r="S265">
        <v>48.432200000000002</v>
      </c>
      <c r="T265">
        <f t="shared" si="4"/>
        <v>-0.39440000000000452</v>
      </c>
    </row>
    <row r="266" spans="1:20" hidden="1" x14ac:dyDescent="0.4">
      <c r="A266" s="1">
        <v>0.64059027777777777</v>
      </c>
      <c r="B266">
        <v>9.4046000000000003</v>
      </c>
      <c r="C266">
        <v>3.44E-2</v>
      </c>
      <c r="D266">
        <v>-1.3048999999999999</v>
      </c>
      <c r="E266">
        <v>97.585099999999997</v>
      </c>
      <c r="F266">
        <v>55.497399999999999</v>
      </c>
      <c r="G266">
        <v>5.8700000000000002E-2</v>
      </c>
      <c r="H266" t="b">
        <v>0</v>
      </c>
      <c r="J266">
        <v>0</v>
      </c>
      <c r="K266">
        <v>1.6000000000000001E-3</v>
      </c>
      <c r="L266">
        <v>0</v>
      </c>
      <c r="N266">
        <v>2.8024</v>
      </c>
      <c r="O266">
        <v>140.88740000000001</v>
      </c>
      <c r="P266">
        <v>140.9153</v>
      </c>
      <c r="Q266">
        <v>-1.0626</v>
      </c>
      <c r="R266">
        <v>48.026000000000003</v>
      </c>
      <c r="S266">
        <v>48.037799999999997</v>
      </c>
      <c r="T266">
        <f t="shared" si="4"/>
        <v>-0.19729999999999848</v>
      </c>
    </row>
    <row r="267" spans="1:20" hidden="1" x14ac:dyDescent="0.4">
      <c r="A267" s="1">
        <v>0.64059027777777777</v>
      </c>
      <c r="B267">
        <v>9.4393999999999991</v>
      </c>
      <c r="C267">
        <v>3.4799999999999998E-2</v>
      </c>
      <c r="D267">
        <v>-1.3048</v>
      </c>
      <c r="E267">
        <v>97.893199999999993</v>
      </c>
      <c r="F267">
        <v>55.463099999999997</v>
      </c>
      <c r="G267">
        <v>6.8599999999999994E-2</v>
      </c>
      <c r="H267" t="b">
        <v>0</v>
      </c>
      <c r="J267">
        <v>0</v>
      </c>
      <c r="K267">
        <v>1.6000000000000001E-3</v>
      </c>
      <c r="L267">
        <v>0</v>
      </c>
      <c r="N267">
        <v>2.8018999999999998</v>
      </c>
      <c r="O267">
        <v>140.24590000000001</v>
      </c>
      <c r="P267">
        <v>140.2739</v>
      </c>
      <c r="Q267">
        <v>-1.0630999999999999</v>
      </c>
      <c r="R267">
        <v>47.828699999999998</v>
      </c>
      <c r="S267">
        <v>47.840499999999999</v>
      </c>
      <c r="T267">
        <f t="shared" si="4"/>
        <v>-0.3965999999999994</v>
      </c>
    </row>
    <row r="268" spans="1:20" hidden="1" x14ac:dyDescent="0.4">
      <c r="A268" s="1">
        <v>0.64059027777777777</v>
      </c>
      <c r="B268">
        <v>9.4738000000000007</v>
      </c>
      <c r="C268">
        <v>3.44E-2</v>
      </c>
      <c r="D268">
        <v>-1.3046</v>
      </c>
      <c r="E268">
        <v>98.508899999999997</v>
      </c>
      <c r="F268">
        <v>55.394500000000001</v>
      </c>
      <c r="G268">
        <v>8.8599999999999998E-2</v>
      </c>
      <c r="H268" t="b">
        <v>0</v>
      </c>
      <c r="J268">
        <v>0</v>
      </c>
      <c r="K268">
        <v>1.6000000000000001E-3</v>
      </c>
      <c r="L268">
        <v>0</v>
      </c>
      <c r="N268">
        <v>2.8008000000000002</v>
      </c>
      <c r="O268">
        <v>138.96360000000001</v>
      </c>
      <c r="P268">
        <v>138.99180000000001</v>
      </c>
      <c r="Q268">
        <v>-1.0642</v>
      </c>
      <c r="R268">
        <v>47.432000000000002</v>
      </c>
      <c r="S268">
        <v>47.443899999999999</v>
      </c>
      <c r="T268">
        <f t="shared" si="4"/>
        <v>-0.39589999999999748</v>
      </c>
    </row>
    <row r="269" spans="1:20" hidden="1" x14ac:dyDescent="0.4">
      <c r="A269" s="1">
        <v>0.64059027777777777</v>
      </c>
      <c r="B269">
        <v>9.5100999999999996</v>
      </c>
      <c r="C269">
        <v>3.6299999999999999E-2</v>
      </c>
      <c r="D269">
        <v>-1.3041</v>
      </c>
      <c r="E269">
        <v>99.123800000000003</v>
      </c>
      <c r="F269">
        <v>55.326000000000001</v>
      </c>
      <c r="G269">
        <v>0.1087</v>
      </c>
      <c r="H269" t="b">
        <v>0</v>
      </c>
      <c r="J269">
        <v>0</v>
      </c>
      <c r="K269">
        <v>1.6000000000000001E-3</v>
      </c>
      <c r="L269">
        <v>0</v>
      </c>
      <c r="N269">
        <v>2.7995000000000001</v>
      </c>
      <c r="O269">
        <v>137.68199999999999</v>
      </c>
      <c r="P269">
        <v>137.7105</v>
      </c>
      <c r="Q269">
        <v>-1.0654999999999999</v>
      </c>
      <c r="R269">
        <v>47.036000000000001</v>
      </c>
      <c r="S269">
        <v>47.048000000000002</v>
      </c>
      <c r="T269">
        <f t="shared" si="4"/>
        <v>-0.38929999999999865</v>
      </c>
    </row>
    <row r="270" spans="1:20" hidden="1" x14ac:dyDescent="0.4">
      <c r="A270" s="1">
        <v>0.64059027777777777</v>
      </c>
      <c r="B270">
        <v>9.5490999999999993</v>
      </c>
      <c r="C270">
        <v>3.9E-2</v>
      </c>
      <c r="D270">
        <v>-1.3035000000000001</v>
      </c>
      <c r="E270">
        <v>99.738</v>
      </c>
      <c r="F270">
        <v>55.257599999999996</v>
      </c>
      <c r="G270">
        <v>0.129</v>
      </c>
      <c r="H270" t="b">
        <v>0</v>
      </c>
      <c r="J270">
        <v>0</v>
      </c>
      <c r="K270">
        <v>1.6000000000000001E-3</v>
      </c>
      <c r="L270">
        <v>0</v>
      </c>
      <c r="N270">
        <v>2.798</v>
      </c>
      <c r="O270">
        <v>136.40119999999999</v>
      </c>
      <c r="P270">
        <v>136.4299</v>
      </c>
      <c r="Q270">
        <v>-1.0669999999999999</v>
      </c>
      <c r="R270">
        <v>46.646500000000003</v>
      </c>
      <c r="S270">
        <v>46.658700000000003</v>
      </c>
      <c r="T270">
        <f t="shared" si="4"/>
        <v>-0.38250000000000028</v>
      </c>
    </row>
    <row r="271" spans="1:20" hidden="1" x14ac:dyDescent="0.4">
      <c r="A271" s="1">
        <v>0.64059027777777777</v>
      </c>
      <c r="B271">
        <v>9.5845000000000002</v>
      </c>
      <c r="C271">
        <v>3.5400000000000001E-2</v>
      </c>
      <c r="D271">
        <v>-1.3027</v>
      </c>
      <c r="E271">
        <v>100.3514</v>
      </c>
      <c r="F271">
        <v>55.1892</v>
      </c>
      <c r="G271">
        <v>0.14949999999999999</v>
      </c>
      <c r="H271" t="b">
        <v>0</v>
      </c>
      <c r="J271">
        <v>0</v>
      </c>
      <c r="K271">
        <v>1.6000000000000001E-3</v>
      </c>
      <c r="L271">
        <v>0</v>
      </c>
      <c r="N271">
        <v>2.7964000000000002</v>
      </c>
      <c r="O271">
        <v>135.12119999999999</v>
      </c>
      <c r="P271">
        <v>135.15010000000001</v>
      </c>
      <c r="Q271">
        <v>-1.0687</v>
      </c>
      <c r="R271">
        <v>46.2639</v>
      </c>
      <c r="S271">
        <v>46.276200000000003</v>
      </c>
      <c r="T271">
        <f t="shared" si="4"/>
        <v>-0.38820000000000476</v>
      </c>
    </row>
    <row r="272" spans="1:20" hidden="1" x14ac:dyDescent="0.4">
      <c r="A272" s="1">
        <v>0.64059027777777777</v>
      </c>
      <c r="B272">
        <v>9.6209000000000007</v>
      </c>
      <c r="C272">
        <v>3.6400000000000002E-2</v>
      </c>
      <c r="D272">
        <v>-1.3017000000000001</v>
      </c>
      <c r="E272">
        <v>100.964</v>
      </c>
      <c r="F272">
        <v>55.121000000000002</v>
      </c>
      <c r="G272">
        <v>0.17</v>
      </c>
      <c r="H272" t="b">
        <v>0</v>
      </c>
      <c r="J272">
        <v>0</v>
      </c>
      <c r="K272">
        <v>1.6000000000000001E-3</v>
      </c>
      <c r="L272">
        <v>0</v>
      </c>
      <c r="N272">
        <v>2.7945000000000002</v>
      </c>
      <c r="O272">
        <v>133.84190000000001</v>
      </c>
      <c r="P272">
        <v>133.87100000000001</v>
      </c>
      <c r="Q272">
        <v>-1.0706</v>
      </c>
      <c r="R272">
        <v>45.875500000000002</v>
      </c>
      <c r="S272">
        <v>45.887999999999998</v>
      </c>
      <c r="T272">
        <f t="shared" si="4"/>
        <v>-0.38749999999999574</v>
      </c>
    </row>
    <row r="273" spans="1:20" hidden="1" x14ac:dyDescent="0.4">
      <c r="A273" s="1">
        <v>0.64059027777777777</v>
      </c>
      <c r="B273">
        <v>9.6611999999999991</v>
      </c>
      <c r="C273">
        <v>4.0300000000000002E-2</v>
      </c>
      <c r="D273">
        <v>-1.3005</v>
      </c>
      <c r="E273">
        <v>101.5759</v>
      </c>
      <c r="F273">
        <v>55.052799999999998</v>
      </c>
      <c r="G273">
        <v>0.19059999999999999</v>
      </c>
      <c r="H273" t="b">
        <v>0</v>
      </c>
      <c r="J273">
        <v>0</v>
      </c>
      <c r="K273">
        <v>1.6000000000000001E-3</v>
      </c>
      <c r="L273">
        <v>0</v>
      </c>
      <c r="N273">
        <v>2.7924000000000002</v>
      </c>
      <c r="O273">
        <v>132.5633</v>
      </c>
      <c r="P273">
        <v>132.59270000000001</v>
      </c>
      <c r="Q273">
        <v>-1.0727</v>
      </c>
      <c r="R273">
        <v>45.487900000000003</v>
      </c>
      <c r="S273">
        <v>45.500500000000002</v>
      </c>
      <c r="T273">
        <f t="shared" si="4"/>
        <v>-0.19400000000000261</v>
      </c>
    </row>
    <row r="274" spans="1:20" hidden="1" x14ac:dyDescent="0.4">
      <c r="A274" s="1">
        <v>0.64059027777777777</v>
      </c>
      <c r="B274">
        <v>9.6981999999999999</v>
      </c>
      <c r="C274">
        <v>3.6999999999999998E-2</v>
      </c>
      <c r="D274">
        <v>-1.2998000000000001</v>
      </c>
      <c r="E274">
        <v>101.88160000000001</v>
      </c>
      <c r="F274">
        <v>55.018700000000003</v>
      </c>
      <c r="G274">
        <v>0.20100000000000001</v>
      </c>
      <c r="H274" t="b">
        <v>0</v>
      </c>
      <c r="J274">
        <v>0</v>
      </c>
      <c r="K274">
        <v>1.6000000000000001E-3</v>
      </c>
      <c r="L274">
        <v>0</v>
      </c>
      <c r="N274">
        <v>2.7913000000000001</v>
      </c>
      <c r="O274">
        <v>131.92429999999999</v>
      </c>
      <c r="P274">
        <v>131.9538</v>
      </c>
      <c r="Q274">
        <v>-1.0738000000000001</v>
      </c>
      <c r="R274">
        <v>45.293799999999997</v>
      </c>
      <c r="S274">
        <v>45.3065</v>
      </c>
      <c r="T274">
        <f t="shared" si="4"/>
        <v>-0.38810000000000144</v>
      </c>
    </row>
    <row r="275" spans="1:20" hidden="1" x14ac:dyDescent="0.4">
      <c r="A275" s="1">
        <v>0.64059027777777777</v>
      </c>
      <c r="B275">
        <v>9.7316000000000003</v>
      </c>
      <c r="C275">
        <v>3.3399999999999999E-2</v>
      </c>
      <c r="D275">
        <v>-1.2983</v>
      </c>
      <c r="E275">
        <v>102.4923</v>
      </c>
      <c r="F275">
        <v>54.950699999999998</v>
      </c>
      <c r="G275">
        <v>0.22170000000000001</v>
      </c>
      <c r="H275" t="b">
        <v>0</v>
      </c>
      <c r="J275">
        <v>0</v>
      </c>
      <c r="K275">
        <v>1.6000000000000001E-3</v>
      </c>
      <c r="L275">
        <v>0</v>
      </c>
      <c r="N275">
        <v>2.7888999999999999</v>
      </c>
      <c r="O275">
        <v>130.64689999999999</v>
      </c>
      <c r="P275">
        <v>130.67670000000001</v>
      </c>
      <c r="Q275">
        <v>-1.0762</v>
      </c>
      <c r="R275">
        <v>44.905500000000004</v>
      </c>
      <c r="S275">
        <v>44.918399999999998</v>
      </c>
      <c r="T275">
        <f t="shared" si="4"/>
        <v>-0.3855000000000004</v>
      </c>
    </row>
    <row r="276" spans="1:20" hidden="1" x14ac:dyDescent="0.4">
      <c r="A276" s="1">
        <v>0.64059027777777777</v>
      </c>
      <c r="B276">
        <v>9.766</v>
      </c>
      <c r="C276">
        <v>3.44E-2</v>
      </c>
      <c r="D276">
        <v>-1.2966</v>
      </c>
      <c r="E276">
        <v>103.1023</v>
      </c>
      <c r="F276">
        <v>54.8827</v>
      </c>
      <c r="G276">
        <v>0.2424</v>
      </c>
      <c r="H276" t="b">
        <v>0</v>
      </c>
      <c r="J276">
        <v>0</v>
      </c>
      <c r="K276">
        <v>1.6000000000000001E-3</v>
      </c>
      <c r="L276">
        <v>0</v>
      </c>
      <c r="N276">
        <v>2.7863000000000002</v>
      </c>
      <c r="O276">
        <v>129.37029999999999</v>
      </c>
      <c r="P276">
        <v>129.40029999999999</v>
      </c>
      <c r="Q276">
        <v>-1.0788</v>
      </c>
      <c r="R276">
        <v>44.519799999999996</v>
      </c>
      <c r="S276">
        <v>44.532899999999998</v>
      </c>
      <c r="T276">
        <f t="shared" si="4"/>
        <v>-0.38709999999999667</v>
      </c>
    </row>
    <row r="277" spans="1:20" hidden="1" x14ac:dyDescent="0.4">
      <c r="A277" s="1">
        <v>0.64059027777777777</v>
      </c>
      <c r="B277">
        <v>9.8002000000000002</v>
      </c>
      <c r="C277">
        <v>3.4200000000000001E-2</v>
      </c>
      <c r="D277">
        <v>-1.2947</v>
      </c>
      <c r="E277">
        <v>103.7115</v>
      </c>
      <c r="F277">
        <v>54.814799999999998</v>
      </c>
      <c r="G277">
        <v>0.2631</v>
      </c>
      <c r="H277" t="b">
        <v>0</v>
      </c>
      <c r="J277">
        <v>0</v>
      </c>
      <c r="K277">
        <v>1.6000000000000001E-3</v>
      </c>
      <c r="L277">
        <v>0</v>
      </c>
      <c r="N277">
        <v>2.7835000000000001</v>
      </c>
      <c r="O277">
        <v>128.09440000000001</v>
      </c>
      <c r="P277">
        <v>128.12459999999999</v>
      </c>
      <c r="Q277">
        <v>-1.0815999999999999</v>
      </c>
      <c r="R277">
        <v>44.132599999999996</v>
      </c>
      <c r="S277">
        <v>44.145800000000001</v>
      </c>
      <c r="T277">
        <f t="shared" si="4"/>
        <v>-0.19299999999999784</v>
      </c>
    </row>
    <row r="278" spans="1:20" hidden="1" x14ac:dyDescent="0.4">
      <c r="A278" s="1">
        <v>0.64059027777777777</v>
      </c>
      <c r="B278">
        <v>9.8347999999999995</v>
      </c>
      <c r="C278">
        <v>3.4599999999999999E-2</v>
      </c>
      <c r="D278">
        <v>-1.2936000000000001</v>
      </c>
      <c r="E278">
        <v>104.0159</v>
      </c>
      <c r="F278">
        <v>54.780900000000003</v>
      </c>
      <c r="G278">
        <v>0.27350000000000002</v>
      </c>
      <c r="H278" t="b">
        <v>0</v>
      </c>
      <c r="J278">
        <v>0</v>
      </c>
      <c r="K278">
        <v>1.6000000000000001E-3</v>
      </c>
      <c r="L278">
        <v>0</v>
      </c>
      <c r="N278">
        <v>2.782</v>
      </c>
      <c r="O278">
        <v>127.4567</v>
      </c>
      <c r="P278">
        <v>127.4871</v>
      </c>
      <c r="Q278">
        <v>-1.083</v>
      </c>
      <c r="R278">
        <v>43.939500000000002</v>
      </c>
      <c r="S278">
        <v>43.952800000000003</v>
      </c>
      <c r="T278">
        <f t="shared" si="4"/>
        <v>-0.38280000000000314</v>
      </c>
    </row>
    <row r="279" spans="1:20" hidden="1" x14ac:dyDescent="0.4">
      <c r="A279" s="1">
        <v>0.64059027777777777</v>
      </c>
      <c r="B279">
        <v>9.8681000000000001</v>
      </c>
      <c r="C279">
        <v>3.3300000000000003E-2</v>
      </c>
      <c r="D279">
        <v>-1.2914000000000001</v>
      </c>
      <c r="E279">
        <v>104.624</v>
      </c>
      <c r="F279">
        <v>54.713200000000001</v>
      </c>
      <c r="G279">
        <v>0.29430000000000001</v>
      </c>
      <c r="H279" t="b">
        <v>0</v>
      </c>
      <c r="J279">
        <v>0</v>
      </c>
      <c r="K279">
        <v>1.6000000000000001E-3</v>
      </c>
      <c r="L279">
        <v>0</v>
      </c>
      <c r="N279">
        <v>2.7789000000000001</v>
      </c>
      <c r="O279">
        <v>126.182</v>
      </c>
      <c r="P279">
        <v>126.21259999999999</v>
      </c>
      <c r="Q279">
        <v>-1.0862000000000001</v>
      </c>
      <c r="R279">
        <v>43.5565</v>
      </c>
      <c r="S279">
        <v>43.57</v>
      </c>
      <c r="T279">
        <f t="shared" si="4"/>
        <v>-0.38329999999999842</v>
      </c>
    </row>
    <row r="280" spans="1:20" hidden="1" x14ac:dyDescent="0.4">
      <c r="A280" s="1">
        <v>0.64059027777777777</v>
      </c>
      <c r="B280">
        <v>9.9019999999999992</v>
      </c>
      <c r="C280">
        <v>3.3799999999999997E-2</v>
      </c>
      <c r="D280">
        <v>-1.2889999999999999</v>
      </c>
      <c r="E280">
        <v>105.2313</v>
      </c>
      <c r="F280">
        <v>54.645499999999998</v>
      </c>
      <c r="G280">
        <v>0.31480000000000002</v>
      </c>
      <c r="H280" t="b">
        <v>0</v>
      </c>
      <c r="J280">
        <v>0</v>
      </c>
      <c r="K280">
        <v>1.5E-3</v>
      </c>
      <c r="L280">
        <v>0</v>
      </c>
      <c r="N280">
        <v>2.7755999999999998</v>
      </c>
      <c r="O280">
        <v>124.908</v>
      </c>
      <c r="P280">
        <v>124.9388</v>
      </c>
      <c r="Q280">
        <v>-1.0894999999999999</v>
      </c>
      <c r="R280">
        <v>43.172899999999998</v>
      </c>
      <c r="S280">
        <v>43.186700000000002</v>
      </c>
      <c r="T280">
        <f t="shared" si="4"/>
        <v>-0.19080000000000297</v>
      </c>
    </row>
    <row r="281" spans="1:20" hidden="1" x14ac:dyDescent="0.4">
      <c r="A281" s="1">
        <v>0.64059027777777777</v>
      </c>
      <c r="B281">
        <v>9.9367000000000001</v>
      </c>
      <c r="C281">
        <v>3.4799999999999998E-2</v>
      </c>
      <c r="D281">
        <v>-1.2877000000000001</v>
      </c>
      <c r="E281">
        <v>105.5347</v>
      </c>
      <c r="F281">
        <v>54.611699999999999</v>
      </c>
      <c r="G281">
        <v>0.32490000000000002</v>
      </c>
      <c r="H281" t="b">
        <v>0</v>
      </c>
      <c r="J281">
        <v>0</v>
      </c>
      <c r="K281">
        <v>1.4E-3</v>
      </c>
      <c r="L281">
        <v>0</v>
      </c>
      <c r="N281">
        <v>2.7738999999999998</v>
      </c>
      <c r="O281">
        <v>124.27119999999999</v>
      </c>
      <c r="P281">
        <v>124.3022</v>
      </c>
      <c r="Q281">
        <v>-1.0911999999999999</v>
      </c>
      <c r="R281">
        <v>42.982100000000003</v>
      </c>
      <c r="S281">
        <v>42.995899999999999</v>
      </c>
      <c r="T281">
        <f t="shared" si="4"/>
        <v>-0.38230000000000075</v>
      </c>
    </row>
    <row r="282" spans="1:20" hidden="1" x14ac:dyDescent="0.4">
      <c r="A282" s="1">
        <v>0.64059027777777777</v>
      </c>
      <c r="B282">
        <v>9.9711999999999996</v>
      </c>
      <c r="C282">
        <v>3.4500000000000003E-2</v>
      </c>
      <c r="D282">
        <v>-1.2849999999999999</v>
      </c>
      <c r="E282">
        <v>106.14100000000001</v>
      </c>
      <c r="F282">
        <v>54.5441</v>
      </c>
      <c r="G282">
        <v>0.34379999999999999</v>
      </c>
      <c r="H282" t="b">
        <v>0</v>
      </c>
      <c r="J282">
        <v>0</v>
      </c>
      <c r="K282">
        <v>8.9999999999999998E-4</v>
      </c>
      <c r="L282">
        <v>0</v>
      </c>
      <c r="N282">
        <v>2.7704</v>
      </c>
      <c r="O282">
        <v>122.9984</v>
      </c>
      <c r="P282">
        <v>123.0295</v>
      </c>
      <c r="Q282">
        <v>-1.0947</v>
      </c>
      <c r="R282">
        <v>42.599600000000002</v>
      </c>
      <c r="S282">
        <v>42.613599999999998</v>
      </c>
      <c r="T282">
        <f t="shared" si="4"/>
        <v>-0.38179999999999836</v>
      </c>
    </row>
    <row r="283" spans="1:20" hidden="1" x14ac:dyDescent="0.4">
      <c r="A283" s="1">
        <v>0.64059027777777777</v>
      </c>
      <c r="B283">
        <v>10.005699999999999</v>
      </c>
      <c r="C283">
        <v>3.44E-2</v>
      </c>
      <c r="D283">
        <v>-1.2821</v>
      </c>
      <c r="E283">
        <v>106.74639999999999</v>
      </c>
      <c r="F283">
        <v>54.476700000000001</v>
      </c>
      <c r="G283">
        <v>0.3609</v>
      </c>
      <c r="H283" t="b">
        <v>0</v>
      </c>
      <c r="J283">
        <v>0</v>
      </c>
      <c r="K283">
        <v>5.9999999999999995E-4</v>
      </c>
      <c r="L283">
        <v>0</v>
      </c>
      <c r="N283">
        <v>2.7667999999999999</v>
      </c>
      <c r="O283">
        <v>121.72620000000001</v>
      </c>
      <c r="P283">
        <v>121.7577</v>
      </c>
      <c r="Q283">
        <v>-1.0983000000000001</v>
      </c>
      <c r="R283">
        <v>42.217500000000001</v>
      </c>
      <c r="S283">
        <v>42.2318</v>
      </c>
      <c r="T283">
        <f t="shared" si="4"/>
        <v>-0.38000000000000256</v>
      </c>
    </row>
    <row r="284" spans="1:20" hidden="1" x14ac:dyDescent="0.4">
      <c r="A284" s="1">
        <v>0.64059027777777777</v>
      </c>
      <c r="B284">
        <v>10.040900000000001</v>
      </c>
      <c r="C284">
        <v>3.5200000000000002E-2</v>
      </c>
      <c r="D284">
        <v>-1.2790999999999999</v>
      </c>
      <c r="E284">
        <v>107.35120000000001</v>
      </c>
      <c r="F284">
        <v>54.409300000000002</v>
      </c>
      <c r="G284">
        <v>0.37530000000000002</v>
      </c>
      <c r="H284" t="b">
        <v>0</v>
      </c>
      <c r="J284">
        <v>0</v>
      </c>
      <c r="K284">
        <v>0</v>
      </c>
      <c r="L284">
        <v>0</v>
      </c>
      <c r="N284">
        <v>2.7631000000000001</v>
      </c>
      <c r="O284">
        <v>120.45480000000001</v>
      </c>
      <c r="P284">
        <v>120.48650000000001</v>
      </c>
      <c r="Q284">
        <v>-1.1020000000000001</v>
      </c>
      <c r="R284">
        <v>41.837299999999999</v>
      </c>
      <c r="S284">
        <v>41.851799999999997</v>
      </c>
      <c r="T284">
        <f t="shared" si="4"/>
        <v>-0.19009999999999394</v>
      </c>
    </row>
    <row r="285" spans="1:20" hidden="1" x14ac:dyDescent="0.4">
      <c r="A285" s="1">
        <v>0.64059027777777777</v>
      </c>
      <c r="B285">
        <v>10.0769</v>
      </c>
      <c r="C285">
        <v>3.5999999999999997E-2</v>
      </c>
      <c r="D285">
        <v>-1.2775000000000001</v>
      </c>
      <c r="E285">
        <v>107.6533</v>
      </c>
      <c r="F285">
        <v>54.375599999999999</v>
      </c>
      <c r="G285">
        <v>0.38159999999999999</v>
      </c>
      <c r="H285" t="b">
        <v>0</v>
      </c>
      <c r="J285">
        <v>0</v>
      </c>
      <c r="K285">
        <v>0</v>
      </c>
      <c r="L285">
        <v>0</v>
      </c>
      <c r="N285">
        <v>2.7612999999999999</v>
      </c>
      <c r="O285">
        <v>119.8194</v>
      </c>
      <c r="P285">
        <v>119.85120000000001</v>
      </c>
      <c r="Q285">
        <v>-1.1037999999999999</v>
      </c>
      <c r="R285">
        <v>41.647100000000002</v>
      </c>
      <c r="S285">
        <v>41.661700000000003</v>
      </c>
      <c r="T285">
        <f t="shared" si="4"/>
        <v>-0.38090000000000401</v>
      </c>
    </row>
    <row r="286" spans="1:20" hidden="1" x14ac:dyDescent="0.4">
      <c r="A286" s="1">
        <v>0.64059027777777777</v>
      </c>
      <c r="B286">
        <v>10.111000000000001</v>
      </c>
      <c r="C286">
        <v>3.4099999999999998E-2</v>
      </c>
      <c r="D286">
        <v>-1.2743</v>
      </c>
      <c r="E286">
        <v>108.2569</v>
      </c>
      <c r="F286">
        <v>54.308399999999999</v>
      </c>
      <c r="G286">
        <v>0.39090000000000003</v>
      </c>
      <c r="H286" t="b">
        <v>0</v>
      </c>
      <c r="J286">
        <v>0</v>
      </c>
      <c r="K286">
        <v>-8.9999999999999998E-4</v>
      </c>
      <c r="L286">
        <v>0</v>
      </c>
      <c r="N286">
        <v>2.7576999999999998</v>
      </c>
      <c r="O286">
        <v>118.5492</v>
      </c>
      <c r="P286">
        <v>118.5812</v>
      </c>
      <c r="Q286">
        <v>-1.1073999999999999</v>
      </c>
      <c r="R286">
        <v>41.265900000000002</v>
      </c>
      <c r="S286">
        <v>41.280799999999999</v>
      </c>
      <c r="T286">
        <f t="shared" si="4"/>
        <v>-0.38029999999999831</v>
      </c>
    </row>
    <row r="287" spans="1:20" hidden="1" x14ac:dyDescent="0.4">
      <c r="A287" s="1">
        <v>0.64059027777777777</v>
      </c>
      <c r="B287">
        <v>10.145099999999999</v>
      </c>
      <c r="C287">
        <v>3.4099999999999998E-2</v>
      </c>
      <c r="D287">
        <v>-1.2709999999999999</v>
      </c>
      <c r="E287">
        <v>108.8597</v>
      </c>
      <c r="F287">
        <v>54.241199999999999</v>
      </c>
      <c r="G287">
        <v>0.39610000000000001</v>
      </c>
      <c r="H287" t="b">
        <v>0</v>
      </c>
      <c r="J287">
        <v>0</v>
      </c>
      <c r="K287">
        <v>-1.1999999999999999E-3</v>
      </c>
      <c r="L287">
        <v>0</v>
      </c>
      <c r="N287">
        <v>2.7542</v>
      </c>
      <c r="O287">
        <v>117.27970000000001</v>
      </c>
      <c r="P287">
        <v>117.312</v>
      </c>
      <c r="Q287">
        <v>-1.1109</v>
      </c>
      <c r="R287">
        <v>40.885399999999997</v>
      </c>
      <c r="S287">
        <v>40.900500000000001</v>
      </c>
      <c r="T287">
        <f t="shared" si="4"/>
        <v>-0.37839999999999918</v>
      </c>
    </row>
    <row r="288" spans="1:20" hidden="1" x14ac:dyDescent="0.4">
      <c r="A288" s="1">
        <v>0.64060185185185181</v>
      </c>
      <c r="B288">
        <v>10.180099999999999</v>
      </c>
      <c r="C288">
        <v>3.49E-2</v>
      </c>
      <c r="D288">
        <v>-1.2676000000000001</v>
      </c>
      <c r="E288">
        <v>109.4618</v>
      </c>
      <c r="F288">
        <v>54.174199999999999</v>
      </c>
      <c r="G288">
        <v>0.39739999999999998</v>
      </c>
      <c r="H288" t="b">
        <v>0</v>
      </c>
      <c r="J288">
        <v>0</v>
      </c>
      <c r="K288">
        <v>-1.5E-3</v>
      </c>
      <c r="L288">
        <v>0</v>
      </c>
      <c r="N288">
        <v>2.7507000000000001</v>
      </c>
      <c r="O288">
        <v>116.01090000000001</v>
      </c>
      <c r="P288">
        <v>116.04349999999999</v>
      </c>
      <c r="Q288">
        <v>-1.1143000000000001</v>
      </c>
      <c r="R288">
        <v>40.506700000000002</v>
      </c>
      <c r="S288">
        <v>40.522100000000002</v>
      </c>
      <c r="T288">
        <f t="shared" si="4"/>
        <v>-0.18939999999999912</v>
      </c>
    </row>
    <row r="289" spans="1:20" hidden="1" x14ac:dyDescent="0.4">
      <c r="A289" s="1">
        <v>0.64060185185185181</v>
      </c>
      <c r="B289">
        <v>10.2149</v>
      </c>
      <c r="C289">
        <v>3.4799999999999998E-2</v>
      </c>
      <c r="D289">
        <v>-1.2659</v>
      </c>
      <c r="E289">
        <v>109.76260000000001</v>
      </c>
      <c r="F289">
        <v>54.140599999999999</v>
      </c>
      <c r="G289">
        <v>0.39660000000000001</v>
      </c>
      <c r="H289" t="b">
        <v>0</v>
      </c>
      <c r="J289">
        <v>0</v>
      </c>
      <c r="K289">
        <v>-1.6000000000000001E-3</v>
      </c>
      <c r="L289">
        <v>0</v>
      </c>
      <c r="N289">
        <v>2.7490999999999999</v>
      </c>
      <c r="O289">
        <v>115.3768</v>
      </c>
      <c r="P289">
        <v>115.40949999999999</v>
      </c>
      <c r="Q289">
        <v>-1.1160000000000001</v>
      </c>
      <c r="R289">
        <v>40.317300000000003</v>
      </c>
      <c r="S289">
        <v>40.332700000000003</v>
      </c>
      <c r="T289">
        <f t="shared" si="4"/>
        <v>-0.37950000000000017</v>
      </c>
    </row>
    <row r="290" spans="1:20" hidden="1" x14ac:dyDescent="0.4">
      <c r="A290" s="1">
        <v>0.64060185185185181</v>
      </c>
      <c r="B290">
        <v>10.2494</v>
      </c>
      <c r="C290">
        <v>3.4500000000000003E-2</v>
      </c>
      <c r="D290">
        <v>-1.2625</v>
      </c>
      <c r="E290">
        <v>110.36360000000001</v>
      </c>
      <c r="F290">
        <v>54.073700000000002</v>
      </c>
      <c r="G290">
        <v>0.39190000000000003</v>
      </c>
      <c r="H290" t="b">
        <v>0</v>
      </c>
      <c r="J290">
        <v>0</v>
      </c>
      <c r="K290">
        <v>-2E-3</v>
      </c>
      <c r="L290">
        <v>0</v>
      </c>
      <c r="N290">
        <v>2.7458999999999998</v>
      </c>
      <c r="O290">
        <v>114.1091</v>
      </c>
      <c r="P290">
        <v>114.1422</v>
      </c>
      <c r="Q290">
        <v>-1.1192</v>
      </c>
      <c r="R290">
        <v>39.9375</v>
      </c>
      <c r="S290">
        <v>39.953200000000002</v>
      </c>
      <c r="T290">
        <f t="shared" si="4"/>
        <v>-0.37560000000000571</v>
      </c>
    </row>
    <row r="291" spans="1:20" hidden="1" x14ac:dyDescent="0.4">
      <c r="A291" s="1">
        <v>0.64060185185185181</v>
      </c>
      <c r="B291">
        <v>10.284000000000001</v>
      </c>
      <c r="C291">
        <v>3.4599999999999999E-2</v>
      </c>
      <c r="D291">
        <v>-1.2591000000000001</v>
      </c>
      <c r="E291">
        <v>110.9639</v>
      </c>
      <c r="F291">
        <v>54.006799999999998</v>
      </c>
      <c r="G291">
        <v>0.38340000000000002</v>
      </c>
      <c r="H291" t="b">
        <v>0</v>
      </c>
      <c r="J291">
        <v>0</v>
      </c>
      <c r="K291">
        <v>-2.2000000000000001E-3</v>
      </c>
      <c r="L291">
        <v>0</v>
      </c>
      <c r="N291">
        <v>2.7427999999999999</v>
      </c>
      <c r="O291">
        <v>112.84220000000001</v>
      </c>
      <c r="P291">
        <v>112.87560000000001</v>
      </c>
      <c r="Q291">
        <v>-1.1223000000000001</v>
      </c>
      <c r="R291">
        <v>39.561700000000002</v>
      </c>
      <c r="S291">
        <v>39.577599999999997</v>
      </c>
      <c r="T291">
        <f t="shared" si="4"/>
        <v>-0.18829999999999814</v>
      </c>
    </row>
    <row r="292" spans="1:20" hidden="1" x14ac:dyDescent="0.4">
      <c r="A292" s="1">
        <v>0.64060185185185181</v>
      </c>
      <c r="B292">
        <v>10.3188</v>
      </c>
      <c r="C292">
        <v>3.4799999999999998E-2</v>
      </c>
      <c r="D292">
        <v>-1.2574000000000001</v>
      </c>
      <c r="E292">
        <v>111.2637</v>
      </c>
      <c r="F292">
        <v>53.973399999999998</v>
      </c>
      <c r="G292">
        <v>0.37759999999999999</v>
      </c>
      <c r="H292" t="b">
        <v>0</v>
      </c>
      <c r="J292">
        <v>0</v>
      </c>
      <c r="K292">
        <v>-2.5000000000000001E-3</v>
      </c>
      <c r="L292">
        <v>0</v>
      </c>
      <c r="N292">
        <v>2.7414000000000001</v>
      </c>
      <c r="O292">
        <v>112.209</v>
      </c>
      <c r="P292">
        <v>112.24250000000001</v>
      </c>
      <c r="Q292">
        <v>-1.1236999999999999</v>
      </c>
      <c r="R292">
        <v>39.373199999999997</v>
      </c>
      <c r="S292">
        <v>39.389299999999999</v>
      </c>
      <c r="T292">
        <f t="shared" si="4"/>
        <v>-0.37420000000000186</v>
      </c>
    </row>
    <row r="293" spans="1:20" hidden="1" x14ac:dyDescent="0.4">
      <c r="A293" s="1">
        <v>0.64060185185185181</v>
      </c>
      <c r="B293">
        <v>10.352</v>
      </c>
      <c r="C293">
        <v>3.32E-2</v>
      </c>
      <c r="D293">
        <v>-1.254</v>
      </c>
      <c r="E293">
        <v>111.86279999999999</v>
      </c>
      <c r="F293">
        <v>53.906700000000001</v>
      </c>
      <c r="G293">
        <v>0.36359999999999998</v>
      </c>
      <c r="H293" t="b">
        <v>0</v>
      </c>
      <c r="J293">
        <v>0</v>
      </c>
      <c r="K293">
        <v>-2.5000000000000001E-3</v>
      </c>
      <c r="L293">
        <v>0</v>
      </c>
      <c r="N293">
        <v>2.7385999999999999</v>
      </c>
      <c r="O293">
        <v>110.9432</v>
      </c>
      <c r="P293">
        <v>110.977</v>
      </c>
      <c r="Q293">
        <v>-1.1265000000000001</v>
      </c>
      <c r="R293">
        <v>38.998899999999999</v>
      </c>
      <c r="S293">
        <v>39.015099999999997</v>
      </c>
      <c r="T293">
        <f t="shared" si="4"/>
        <v>-0.375</v>
      </c>
    </row>
    <row r="294" spans="1:20" hidden="1" x14ac:dyDescent="0.4">
      <c r="A294" s="1">
        <v>0.64060185185185181</v>
      </c>
      <c r="B294">
        <v>10.386200000000001</v>
      </c>
      <c r="C294">
        <v>3.4200000000000001E-2</v>
      </c>
      <c r="D294">
        <v>-1.2506999999999999</v>
      </c>
      <c r="E294">
        <v>112.46120000000001</v>
      </c>
      <c r="F294">
        <v>53.84</v>
      </c>
      <c r="G294">
        <v>0.34660000000000002</v>
      </c>
      <c r="H294" t="b">
        <v>0</v>
      </c>
      <c r="J294">
        <v>0</v>
      </c>
      <c r="K294">
        <v>-2.5000000000000001E-3</v>
      </c>
      <c r="L294">
        <v>0</v>
      </c>
      <c r="N294">
        <v>2.7360000000000002</v>
      </c>
      <c r="O294">
        <v>109.6782</v>
      </c>
      <c r="P294">
        <v>109.7123</v>
      </c>
      <c r="Q294">
        <v>-1.1291</v>
      </c>
      <c r="R294">
        <v>38.623600000000003</v>
      </c>
      <c r="S294">
        <v>38.640099999999997</v>
      </c>
      <c r="T294">
        <f t="shared" si="4"/>
        <v>-0.37419999999999476</v>
      </c>
    </row>
    <row r="295" spans="1:20" hidden="1" x14ac:dyDescent="0.4">
      <c r="A295" s="1">
        <v>0.64060185185185181</v>
      </c>
      <c r="B295">
        <v>10.420400000000001</v>
      </c>
      <c r="C295">
        <v>3.4200000000000001E-2</v>
      </c>
      <c r="D295">
        <v>-1.2475000000000001</v>
      </c>
      <c r="E295">
        <v>113.05889999999999</v>
      </c>
      <c r="F295">
        <v>53.773400000000002</v>
      </c>
      <c r="G295">
        <v>0.3271</v>
      </c>
      <c r="H295" t="b">
        <v>0</v>
      </c>
      <c r="J295">
        <v>0</v>
      </c>
      <c r="K295">
        <v>-2.5000000000000001E-3</v>
      </c>
      <c r="L295">
        <v>0</v>
      </c>
      <c r="N295">
        <v>2.7334999999999998</v>
      </c>
      <c r="O295">
        <v>108.4139</v>
      </c>
      <c r="P295">
        <v>108.4483</v>
      </c>
      <c r="Q295">
        <v>-1.1315</v>
      </c>
      <c r="R295">
        <v>38.249099999999999</v>
      </c>
      <c r="S295">
        <v>38.265900000000002</v>
      </c>
      <c r="T295">
        <f t="shared" si="4"/>
        <v>-0.18610000000000326</v>
      </c>
    </row>
    <row r="296" spans="1:20" hidden="1" x14ac:dyDescent="0.4">
      <c r="A296" s="1">
        <v>0.64060185185185181</v>
      </c>
      <c r="B296">
        <v>10.4559</v>
      </c>
      <c r="C296">
        <v>3.5499999999999997E-2</v>
      </c>
      <c r="D296">
        <v>-1.2459</v>
      </c>
      <c r="E296">
        <v>113.3574</v>
      </c>
      <c r="F296">
        <v>53.740099999999998</v>
      </c>
      <c r="G296">
        <v>0.31659999999999999</v>
      </c>
      <c r="H296" t="b">
        <v>0</v>
      </c>
      <c r="J296">
        <v>0</v>
      </c>
      <c r="K296">
        <v>-2.5000000000000001E-3</v>
      </c>
      <c r="L296">
        <v>0</v>
      </c>
      <c r="N296">
        <v>2.7324000000000002</v>
      </c>
      <c r="O296">
        <v>107.782</v>
      </c>
      <c r="P296">
        <v>107.81659999999999</v>
      </c>
      <c r="Q296">
        <v>-1.1327</v>
      </c>
      <c r="R296">
        <v>38.062899999999999</v>
      </c>
      <c r="S296">
        <v>38.079799999999999</v>
      </c>
      <c r="T296">
        <f t="shared" si="4"/>
        <v>-0.37279999999999802</v>
      </c>
    </row>
    <row r="297" spans="1:20" hidden="1" x14ac:dyDescent="0.4">
      <c r="A297" s="1">
        <v>0.64060185185185181</v>
      </c>
      <c r="B297">
        <v>10.49</v>
      </c>
      <c r="C297">
        <v>3.4099999999999998E-2</v>
      </c>
      <c r="D297">
        <v>-1.2427999999999999</v>
      </c>
      <c r="E297">
        <v>113.95399999999999</v>
      </c>
      <c r="F297">
        <v>53.673699999999997</v>
      </c>
      <c r="G297">
        <v>0.29430000000000001</v>
      </c>
      <c r="H297" t="b">
        <v>0</v>
      </c>
      <c r="J297">
        <v>0</v>
      </c>
      <c r="K297">
        <v>-2.5000000000000001E-3</v>
      </c>
      <c r="L297">
        <v>0</v>
      </c>
      <c r="N297">
        <v>2.7302</v>
      </c>
      <c r="O297">
        <v>106.5188</v>
      </c>
      <c r="P297">
        <v>106.5538</v>
      </c>
      <c r="Q297">
        <v>-1.1348</v>
      </c>
      <c r="R297">
        <v>37.69</v>
      </c>
      <c r="S297">
        <v>37.707000000000001</v>
      </c>
      <c r="T297">
        <f t="shared" si="4"/>
        <v>-0.37349999999999994</v>
      </c>
    </row>
    <row r="298" spans="1:20" hidden="1" x14ac:dyDescent="0.4">
      <c r="A298" s="1">
        <v>0.64060185185185181</v>
      </c>
      <c r="B298">
        <v>10.5245</v>
      </c>
      <c r="C298">
        <v>3.4500000000000003E-2</v>
      </c>
      <c r="D298">
        <v>-1.2398</v>
      </c>
      <c r="E298">
        <v>114.5498</v>
      </c>
      <c r="F298">
        <v>53.607300000000002</v>
      </c>
      <c r="G298">
        <v>0.27050000000000002</v>
      </c>
      <c r="H298" t="b">
        <v>0</v>
      </c>
      <c r="J298">
        <v>0</v>
      </c>
      <c r="K298">
        <v>-2.5000000000000001E-3</v>
      </c>
      <c r="L298">
        <v>0</v>
      </c>
      <c r="N298">
        <v>2.7282999999999999</v>
      </c>
      <c r="O298">
        <v>105.2563</v>
      </c>
      <c r="P298">
        <v>105.29170000000001</v>
      </c>
      <c r="Q298">
        <v>-1.1368</v>
      </c>
      <c r="R298">
        <v>37.316200000000002</v>
      </c>
      <c r="S298">
        <v>37.333500000000001</v>
      </c>
      <c r="T298">
        <f t="shared" si="4"/>
        <v>-0.18670000000000186</v>
      </c>
    </row>
    <row r="299" spans="1:20" hidden="1" x14ac:dyDescent="0.4">
      <c r="A299" s="1">
        <v>0.64060185185185181</v>
      </c>
      <c r="B299">
        <v>10.558999999999999</v>
      </c>
      <c r="C299">
        <v>3.4500000000000003E-2</v>
      </c>
      <c r="D299">
        <v>-1.2383</v>
      </c>
      <c r="E299">
        <v>114.84739999999999</v>
      </c>
      <c r="F299">
        <v>53.574100000000001</v>
      </c>
      <c r="G299">
        <v>0.2581</v>
      </c>
      <c r="H299" t="b">
        <v>0</v>
      </c>
      <c r="J299">
        <v>0</v>
      </c>
      <c r="K299">
        <v>-2.5000000000000001E-3</v>
      </c>
      <c r="L299">
        <v>0</v>
      </c>
      <c r="N299">
        <v>2.7273999999999998</v>
      </c>
      <c r="O299">
        <v>104.6253</v>
      </c>
      <c r="P299">
        <v>104.6609</v>
      </c>
      <c r="Q299">
        <v>-1.1376999999999999</v>
      </c>
      <c r="R299">
        <v>37.129399999999997</v>
      </c>
      <c r="S299">
        <v>37.146799999999999</v>
      </c>
      <c r="T299">
        <f t="shared" si="4"/>
        <v>-0.36979999999999791</v>
      </c>
    </row>
    <row r="300" spans="1:20" hidden="1" x14ac:dyDescent="0.4">
      <c r="A300" s="1">
        <v>0.64060185185185181</v>
      </c>
      <c r="B300">
        <v>10.592499999999999</v>
      </c>
      <c r="C300">
        <v>3.3399999999999999E-2</v>
      </c>
      <c r="D300">
        <v>-1.2356</v>
      </c>
      <c r="E300">
        <v>115.4421</v>
      </c>
      <c r="F300">
        <v>53.507800000000003</v>
      </c>
      <c r="G300">
        <v>0.23250000000000001</v>
      </c>
      <c r="H300" t="b">
        <v>0</v>
      </c>
      <c r="J300">
        <v>0</v>
      </c>
      <c r="K300">
        <v>-2.5000000000000001E-3</v>
      </c>
      <c r="L300">
        <v>0</v>
      </c>
      <c r="N300">
        <v>2.7256999999999998</v>
      </c>
      <c r="O300">
        <v>103.364</v>
      </c>
      <c r="P300">
        <v>103.3999</v>
      </c>
      <c r="Q300">
        <v>-1.1394</v>
      </c>
      <c r="R300">
        <v>36.759300000000003</v>
      </c>
      <c r="S300">
        <v>36.777000000000001</v>
      </c>
      <c r="T300">
        <f t="shared" si="4"/>
        <v>-0.37129999999999797</v>
      </c>
    </row>
    <row r="301" spans="1:20" hidden="1" x14ac:dyDescent="0.4">
      <c r="A301" s="1">
        <v>0.64060185185185181</v>
      </c>
      <c r="B301">
        <v>10.626799999999999</v>
      </c>
      <c r="C301">
        <v>3.4299999999999997E-2</v>
      </c>
      <c r="D301">
        <v>-1.2330000000000001</v>
      </c>
      <c r="E301">
        <v>116.0361</v>
      </c>
      <c r="F301">
        <v>53.441600000000001</v>
      </c>
      <c r="G301">
        <v>0.20599999999999999</v>
      </c>
      <c r="H301" t="b">
        <v>0</v>
      </c>
      <c r="J301">
        <v>0</v>
      </c>
      <c r="K301">
        <v>-2.5000000000000001E-3</v>
      </c>
      <c r="L301">
        <v>0</v>
      </c>
      <c r="N301">
        <v>2.7242000000000002</v>
      </c>
      <c r="O301">
        <v>102.1033</v>
      </c>
      <c r="P301">
        <v>102.1397</v>
      </c>
      <c r="Q301">
        <v>-1.1408</v>
      </c>
      <c r="R301">
        <v>36.387799999999999</v>
      </c>
      <c r="S301">
        <v>36.405700000000003</v>
      </c>
      <c r="T301">
        <f t="shared" si="4"/>
        <v>-0.37230000000000274</v>
      </c>
    </row>
    <row r="302" spans="1:20" hidden="1" x14ac:dyDescent="0.4">
      <c r="A302" s="1">
        <v>0.64060185185185181</v>
      </c>
      <c r="B302">
        <v>10.6617</v>
      </c>
      <c r="C302">
        <v>3.49E-2</v>
      </c>
      <c r="D302">
        <v>-1.2305999999999999</v>
      </c>
      <c r="E302">
        <v>116.6294</v>
      </c>
      <c r="F302">
        <v>53.375500000000002</v>
      </c>
      <c r="G302">
        <v>0.1787</v>
      </c>
      <c r="H302" t="b">
        <v>0</v>
      </c>
      <c r="J302">
        <v>0</v>
      </c>
      <c r="K302">
        <v>-2.5000000000000001E-3</v>
      </c>
      <c r="L302">
        <v>0</v>
      </c>
      <c r="N302">
        <v>2.7229999999999999</v>
      </c>
      <c r="O302">
        <v>100.8434</v>
      </c>
      <c r="P302">
        <v>100.8802</v>
      </c>
      <c r="Q302">
        <v>-1.1420999999999999</v>
      </c>
      <c r="R302">
        <v>36.015300000000003</v>
      </c>
      <c r="S302">
        <v>36.0334</v>
      </c>
      <c r="T302">
        <f t="shared" si="4"/>
        <v>-0.18440000000000367</v>
      </c>
    </row>
    <row r="303" spans="1:20" hidden="1" x14ac:dyDescent="0.4">
      <c r="A303" s="1">
        <v>0.64060185185185181</v>
      </c>
      <c r="B303">
        <v>10.696099999999999</v>
      </c>
      <c r="C303">
        <v>3.44E-2</v>
      </c>
      <c r="D303">
        <v>-1.2295</v>
      </c>
      <c r="E303">
        <v>116.92570000000001</v>
      </c>
      <c r="F303">
        <v>53.342500000000001</v>
      </c>
      <c r="G303">
        <v>0.1648</v>
      </c>
      <c r="H303" t="b">
        <v>0</v>
      </c>
      <c r="J303">
        <v>0</v>
      </c>
      <c r="K303">
        <v>-2.5000000000000001E-3</v>
      </c>
      <c r="L303">
        <v>0</v>
      </c>
      <c r="N303">
        <v>2.7223999999999999</v>
      </c>
      <c r="O303">
        <v>100.2137</v>
      </c>
      <c r="P303">
        <v>100.25069999999999</v>
      </c>
      <c r="Q303">
        <v>-1.1426000000000001</v>
      </c>
      <c r="R303">
        <v>35.830800000000004</v>
      </c>
      <c r="S303">
        <v>35.848999999999997</v>
      </c>
      <c r="T303">
        <f t="shared" si="4"/>
        <v>-0.36689999999999401</v>
      </c>
    </row>
    <row r="304" spans="1:20" hidden="1" x14ac:dyDescent="0.4">
      <c r="A304" s="1">
        <v>0.64060185185185181</v>
      </c>
      <c r="B304">
        <v>10.729900000000001</v>
      </c>
      <c r="C304">
        <v>3.39E-2</v>
      </c>
      <c r="D304">
        <v>-1.2274</v>
      </c>
      <c r="E304">
        <v>117.5179</v>
      </c>
      <c r="F304">
        <v>53.276499999999999</v>
      </c>
      <c r="G304">
        <v>0.13669999999999999</v>
      </c>
      <c r="H304" t="b">
        <v>0</v>
      </c>
      <c r="J304">
        <v>0</v>
      </c>
      <c r="K304">
        <v>-2.5000000000000001E-3</v>
      </c>
      <c r="L304">
        <v>0</v>
      </c>
      <c r="N304">
        <v>2.7216</v>
      </c>
      <c r="O304">
        <v>98.954899999999995</v>
      </c>
      <c r="P304">
        <v>98.992400000000004</v>
      </c>
      <c r="Q304">
        <v>-1.1435</v>
      </c>
      <c r="R304">
        <v>35.4636</v>
      </c>
      <c r="S304">
        <v>35.482100000000003</v>
      </c>
      <c r="T304">
        <f t="shared" si="4"/>
        <v>-0.36700000000000443</v>
      </c>
    </row>
    <row r="305" spans="1:20" hidden="1" x14ac:dyDescent="0.4">
      <c r="A305" s="1">
        <v>0.64060185185185181</v>
      </c>
      <c r="B305">
        <v>10.764900000000001</v>
      </c>
      <c r="C305">
        <v>3.5000000000000003E-2</v>
      </c>
      <c r="D305">
        <v>-1.2255</v>
      </c>
      <c r="E305">
        <v>118.1093</v>
      </c>
      <c r="F305">
        <v>53.210500000000003</v>
      </c>
      <c r="G305">
        <v>0.1081</v>
      </c>
      <c r="H305" t="b">
        <v>0</v>
      </c>
      <c r="J305">
        <v>0</v>
      </c>
      <c r="K305">
        <v>-2.5000000000000001E-3</v>
      </c>
      <c r="L305">
        <v>0</v>
      </c>
      <c r="N305">
        <v>2.7208999999999999</v>
      </c>
      <c r="O305">
        <v>97.696899999999999</v>
      </c>
      <c r="P305">
        <v>97.734800000000007</v>
      </c>
      <c r="Q305">
        <v>-1.1442000000000001</v>
      </c>
      <c r="R305">
        <v>35.096499999999999</v>
      </c>
      <c r="S305">
        <v>35.115099999999998</v>
      </c>
      <c r="T305">
        <f t="shared" si="4"/>
        <v>-0.18379999999999797</v>
      </c>
    </row>
    <row r="306" spans="1:20" hidden="1" x14ac:dyDescent="0.4">
      <c r="A306" s="1">
        <v>0.64060185185185181</v>
      </c>
      <c r="B306">
        <v>10.7994</v>
      </c>
      <c r="C306">
        <v>3.4500000000000003E-2</v>
      </c>
      <c r="D306">
        <v>-1.2245999999999999</v>
      </c>
      <c r="E306">
        <v>118.40470000000001</v>
      </c>
      <c r="F306">
        <v>53.177599999999998</v>
      </c>
      <c r="G306">
        <v>9.3799999999999994E-2</v>
      </c>
      <c r="H306" t="b">
        <v>0</v>
      </c>
      <c r="J306">
        <v>0</v>
      </c>
      <c r="K306">
        <v>-2.2000000000000001E-3</v>
      </c>
      <c r="L306">
        <v>0</v>
      </c>
      <c r="N306">
        <v>2.7206999999999999</v>
      </c>
      <c r="O306">
        <v>97.068100000000001</v>
      </c>
      <c r="P306">
        <v>97.106200000000001</v>
      </c>
      <c r="Q306">
        <v>-1.1444000000000001</v>
      </c>
      <c r="R306">
        <v>34.912599999999998</v>
      </c>
      <c r="S306">
        <v>34.9313</v>
      </c>
      <c r="T306">
        <f t="shared" si="4"/>
        <v>-0.36769999999999925</v>
      </c>
    </row>
    <row r="307" spans="1:20" hidden="1" x14ac:dyDescent="0.4">
      <c r="A307" s="1">
        <v>0.64060185185185181</v>
      </c>
      <c r="B307">
        <v>10.833299999999999</v>
      </c>
      <c r="C307">
        <v>3.39E-2</v>
      </c>
      <c r="D307">
        <v>-1.2231000000000001</v>
      </c>
      <c r="E307">
        <v>118.995</v>
      </c>
      <c r="F307">
        <v>53.111800000000002</v>
      </c>
      <c r="G307">
        <v>6.54E-2</v>
      </c>
      <c r="H307" t="b">
        <v>0</v>
      </c>
      <c r="J307">
        <v>0</v>
      </c>
      <c r="K307">
        <v>-2.2000000000000001E-3</v>
      </c>
      <c r="L307">
        <v>0</v>
      </c>
      <c r="N307">
        <v>2.7202999999999999</v>
      </c>
      <c r="O307">
        <v>95.811099999999996</v>
      </c>
      <c r="P307">
        <v>95.849800000000002</v>
      </c>
      <c r="Q307">
        <v>-1.1447000000000001</v>
      </c>
      <c r="R307">
        <v>34.544600000000003</v>
      </c>
      <c r="S307">
        <v>34.563600000000001</v>
      </c>
      <c r="T307">
        <f t="shared" si="4"/>
        <v>-0.36560000000000059</v>
      </c>
    </row>
    <row r="308" spans="1:20" hidden="1" x14ac:dyDescent="0.4">
      <c r="A308" s="1">
        <v>0.64060185185185181</v>
      </c>
      <c r="B308">
        <v>10.867100000000001</v>
      </c>
      <c r="C308">
        <v>3.3700000000000001E-2</v>
      </c>
      <c r="D308">
        <v>-1.2218</v>
      </c>
      <c r="E308">
        <v>119.58459999999999</v>
      </c>
      <c r="F308">
        <v>53.046100000000003</v>
      </c>
      <c r="G308">
        <v>3.7100000000000001E-2</v>
      </c>
      <c r="H308" t="b">
        <v>0</v>
      </c>
      <c r="J308">
        <v>0</v>
      </c>
      <c r="K308">
        <v>-2.2000000000000001E-3</v>
      </c>
      <c r="L308">
        <v>0</v>
      </c>
      <c r="N308">
        <v>2.7202000000000002</v>
      </c>
      <c r="O308">
        <v>94.554900000000004</v>
      </c>
      <c r="P308">
        <v>94.593999999999994</v>
      </c>
      <c r="Q308">
        <v>-1.1448</v>
      </c>
      <c r="R308">
        <v>34.178899999999999</v>
      </c>
      <c r="S308">
        <v>34.198</v>
      </c>
      <c r="T308">
        <f t="shared" si="4"/>
        <v>-0.36549999999999727</v>
      </c>
    </row>
    <row r="309" spans="1:20" hidden="1" x14ac:dyDescent="0.4">
      <c r="A309" s="1">
        <v>0.64060185185185181</v>
      </c>
      <c r="B309">
        <v>10.9018</v>
      </c>
      <c r="C309">
        <v>3.4700000000000002E-2</v>
      </c>
      <c r="D309">
        <v>-1.2208000000000001</v>
      </c>
      <c r="E309">
        <v>120.1735</v>
      </c>
      <c r="F309">
        <v>52.980400000000003</v>
      </c>
      <c r="G309">
        <v>8.8999999999999999E-3</v>
      </c>
      <c r="H309" t="b">
        <v>0</v>
      </c>
      <c r="J309">
        <v>0</v>
      </c>
      <c r="K309">
        <v>-2.2000000000000001E-3</v>
      </c>
      <c r="L309">
        <v>0</v>
      </c>
      <c r="N309">
        <v>2.7204000000000002</v>
      </c>
      <c r="O309">
        <v>93.299400000000006</v>
      </c>
      <c r="P309">
        <v>93.338999999999999</v>
      </c>
      <c r="Q309">
        <v>-1.1447000000000001</v>
      </c>
      <c r="R309">
        <v>33.813099999999999</v>
      </c>
      <c r="S309">
        <v>33.832500000000003</v>
      </c>
      <c r="T309">
        <f t="shared" si="4"/>
        <v>-0.18310000000000315</v>
      </c>
    </row>
    <row r="310" spans="1:20" hidden="1" x14ac:dyDescent="0.4">
      <c r="A310" s="1">
        <v>0.64060185185185181</v>
      </c>
      <c r="B310">
        <v>10.9366</v>
      </c>
      <c r="C310">
        <v>3.4799999999999998E-2</v>
      </c>
      <c r="D310">
        <v>-1.2203999999999999</v>
      </c>
      <c r="E310">
        <v>120.4676</v>
      </c>
      <c r="F310">
        <v>52.947600000000001</v>
      </c>
      <c r="G310">
        <v>-5.1000000000000004E-3</v>
      </c>
      <c r="H310" t="b">
        <v>0</v>
      </c>
      <c r="J310">
        <v>0</v>
      </c>
      <c r="K310">
        <v>-2.2000000000000001E-3</v>
      </c>
      <c r="L310">
        <v>0</v>
      </c>
      <c r="N310">
        <v>2.7206000000000001</v>
      </c>
      <c r="O310">
        <v>92.671899999999994</v>
      </c>
      <c r="P310">
        <v>92.711799999999997</v>
      </c>
      <c r="Q310">
        <v>-1.1445000000000001</v>
      </c>
      <c r="R310">
        <v>33.629899999999999</v>
      </c>
      <c r="S310">
        <v>33.6494</v>
      </c>
      <c r="T310">
        <f t="shared" si="4"/>
        <v>-0.36630000000000251</v>
      </c>
    </row>
    <row r="311" spans="1:20" hidden="1" x14ac:dyDescent="0.4">
      <c r="A311" s="1">
        <v>0.64060185185185181</v>
      </c>
      <c r="B311">
        <v>10.9695</v>
      </c>
      <c r="C311">
        <v>3.2899999999999999E-2</v>
      </c>
      <c r="D311">
        <v>-1.2197</v>
      </c>
      <c r="E311">
        <v>121.05540000000001</v>
      </c>
      <c r="F311">
        <v>52.882100000000001</v>
      </c>
      <c r="G311">
        <v>-3.3099999999999997E-2</v>
      </c>
      <c r="H311" t="b">
        <v>0</v>
      </c>
      <c r="J311">
        <v>0</v>
      </c>
      <c r="K311">
        <v>-2.2000000000000001E-3</v>
      </c>
      <c r="L311">
        <v>0</v>
      </c>
      <c r="N311">
        <v>2.7210999999999999</v>
      </c>
      <c r="O311">
        <v>91.417500000000004</v>
      </c>
      <c r="P311">
        <v>91.457999999999998</v>
      </c>
      <c r="Q311">
        <v>-1.1439999999999999</v>
      </c>
      <c r="R311">
        <v>33.263399999999997</v>
      </c>
      <c r="S311">
        <v>33.283099999999997</v>
      </c>
      <c r="T311">
        <f t="shared" si="4"/>
        <v>-0.36260000000000048</v>
      </c>
    </row>
    <row r="312" spans="1:20" hidden="1" x14ac:dyDescent="0.4">
      <c r="A312" s="1">
        <v>0.64060185185185181</v>
      </c>
      <c r="B312">
        <v>11.0036</v>
      </c>
      <c r="C312">
        <v>3.4200000000000001E-2</v>
      </c>
      <c r="D312">
        <v>-1.2193000000000001</v>
      </c>
      <c r="E312">
        <v>121.64239999999999</v>
      </c>
      <c r="F312">
        <v>52.816600000000001</v>
      </c>
      <c r="G312">
        <v>-6.0900000000000003E-2</v>
      </c>
      <c r="H312" t="b">
        <v>0</v>
      </c>
      <c r="J312">
        <v>0</v>
      </c>
      <c r="K312">
        <v>-2.2000000000000001E-3</v>
      </c>
      <c r="L312">
        <v>0</v>
      </c>
      <c r="N312">
        <v>2.7219000000000002</v>
      </c>
      <c r="O312">
        <v>90.163799999999995</v>
      </c>
      <c r="P312">
        <v>90.204899999999995</v>
      </c>
      <c r="Q312">
        <v>-1.1432</v>
      </c>
      <c r="R312">
        <v>32.900700000000001</v>
      </c>
      <c r="S312">
        <v>32.920499999999997</v>
      </c>
      <c r="T312">
        <f t="shared" si="4"/>
        <v>-0.180499999999995</v>
      </c>
    </row>
    <row r="313" spans="1:20" hidden="1" x14ac:dyDescent="0.4">
      <c r="A313" s="1">
        <v>0.64060185185185181</v>
      </c>
      <c r="B313">
        <v>11.0398</v>
      </c>
      <c r="C313">
        <v>3.61E-2</v>
      </c>
      <c r="D313">
        <v>-1.2192000000000001</v>
      </c>
      <c r="E313">
        <v>121.93559999999999</v>
      </c>
      <c r="F313">
        <v>52.783900000000003</v>
      </c>
      <c r="G313">
        <v>-7.4800000000000005E-2</v>
      </c>
      <c r="H313" t="b">
        <v>0</v>
      </c>
      <c r="J313">
        <v>0</v>
      </c>
      <c r="K313">
        <v>-2.2000000000000001E-3</v>
      </c>
      <c r="L313">
        <v>0</v>
      </c>
      <c r="N313">
        <v>2.7223999999999999</v>
      </c>
      <c r="O313">
        <v>89.537199999999999</v>
      </c>
      <c r="P313">
        <v>89.578599999999994</v>
      </c>
      <c r="Q313">
        <v>-1.1427</v>
      </c>
      <c r="R313">
        <v>32.720100000000002</v>
      </c>
      <c r="S313">
        <v>32.74</v>
      </c>
      <c r="T313">
        <f t="shared" si="4"/>
        <v>-0.36160000000000281</v>
      </c>
    </row>
    <row r="314" spans="1:20" hidden="1" x14ac:dyDescent="0.4">
      <c r="A314" s="1">
        <v>0.64060185185185181</v>
      </c>
      <c r="B314">
        <v>11.0739</v>
      </c>
      <c r="C314">
        <v>3.4200000000000001E-2</v>
      </c>
      <c r="D314">
        <v>-1.2192000000000001</v>
      </c>
      <c r="E314">
        <v>122.52160000000001</v>
      </c>
      <c r="F314">
        <v>52.718499999999999</v>
      </c>
      <c r="G314">
        <v>-0.1019</v>
      </c>
      <c r="H314" t="b">
        <v>0</v>
      </c>
      <c r="J314">
        <v>0</v>
      </c>
      <c r="K314">
        <v>-1.9E-3</v>
      </c>
      <c r="L314">
        <v>0</v>
      </c>
      <c r="N314">
        <v>2.7235</v>
      </c>
      <c r="O314">
        <v>88.284599999999998</v>
      </c>
      <c r="P314">
        <v>88.326599999999999</v>
      </c>
      <c r="Q314">
        <v>-1.1415999999999999</v>
      </c>
      <c r="R314">
        <v>32.3583</v>
      </c>
      <c r="S314">
        <v>32.378399999999999</v>
      </c>
      <c r="T314">
        <f t="shared" si="4"/>
        <v>-0.36200000000000188</v>
      </c>
    </row>
    <row r="315" spans="1:20" hidden="1" x14ac:dyDescent="0.4">
      <c r="A315" s="1">
        <v>0.64060185185185181</v>
      </c>
      <c r="B315">
        <v>11.1099</v>
      </c>
      <c r="C315">
        <v>3.5900000000000001E-2</v>
      </c>
      <c r="D315">
        <v>-1.2194</v>
      </c>
      <c r="E315">
        <v>123.10680000000001</v>
      </c>
      <c r="F315">
        <v>52.653300000000002</v>
      </c>
      <c r="G315">
        <v>-0.12770000000000001</v>
      </c>
      <c r="H315" t="b">
        <v>0</v>
      </c>
      <c r="J315">
        <v>0</v>
      </c>
      <c r="K315">
        <v>-1.5E-3</v>
      </c>
      <c r="L315">
        <v>0</v>
      </c>
      <c r="N315">
        <v>2.7248000000000001</v>
      </c>
      <c r="O315">
        <v>87.032799999999995</v>
      </c>
      <c r="P315">
        <v>87.075400000000002</v>
      </c>
      <c r="Q315">
        <v>-1.1402000000000001</v>
      </c>
      <c r="R315">
        <v>31.996099999999998</v>
      </c>
      <c r="S315">
        <v>32.016399999999997</v>
      </c>
      <c r="T315">
        <f t="shared" si="4"/>
        <v>-0.35959999999999681</v>
      </c>
    </row>
    <row r="316" spans="1:20" hidden="1" x14ac:dyDescent="0.4">
      <c r="A316" s="1">
        <v>0.64060185185185181</v>
      </c>
      <c r="B316">
        <v>11.145899999999999</v>
      </c>
      <c r="C316">
        <v>3.5999999999999997E-2</v>
      </c>
      <c r="D316">
        <v>-1.2199</v>
      </c>
      <c r="E316">
        <v>123.6913</v>
      </c>
      <c r="F316">
        <v>52.588099999999997</v>
      </c>
      <c r="G316">
        <v>-0.1517</v>
      </c>
      <c r="H316" t="b">
        <v>0</v>
      </c>
      <c r="J316">
        <v>0</v>
      </c>
      <c r="K316">
        <v>-1.1999999999999999E-3</v>
      </c>
      <c r="L316">
        <v>0</v>
      </c>
      <c r="N316">
        <v>2.7263000000000002</v>
      </c>
      <c r="O316">
        <v>85.781599999999997</v>
      </c>
      <c r="P316">
        <v>85.8249</v>
      </c>
      <c r="Q316">
        <v>-1.1388</v>
      </c>
      <c r="R316">
        <v>31.636299999999999</v>
      </c>
      <c r="S316">
        <v>31.6568</v>
      </c>
      <c r="T316">
        <f t="shared" si="4"/>
        <v>-0.3597999999999999</v>
      </c>
    </row>
    <row r="317" spans="1:20" hidden="1" x14ac:dyDescent="0.4">
      <c r="A317" s="1">
        <v>0.64061342592592596</v>
      </c>
      <c r="B317">
        <v>11.180099999999999</v>
      </c>
      <c r="C317">
        <v>3.4200000000000001E-2</v>
      </c>
      <c r="D317">
        <v>-1.2204999999999999</v>
      </c>
      <c r="E317">
        <v>124.27509999999999</v>
      </c>
      <c r="F317">
        <v>52.523000000000003</v>
      </c>
      <c r="G317">
        <v>-0.17349999999999999</v>
      </c>
      <c r="H317" t="b">
        <v>0</v>
      </c>
      <c r="J317">
        <v>0</v>
      </c>
      <c r="K317">
        <v>-8.9999999999999998E-4</v>
      </c>
      <c r="L317">
        <v>0</v>
      </c>
      <c r="N317">
        <v>2.7279</v>
      </c>
      <c r="O317">
        <v>84.531199999999998</v>
      </c>
      <c r="P317">
        <v>84.575199999999995</v>
      </c>
      <c r="Q317">
        <v>-1.1372</v>
      </c>
      <c r="R317">
        <v>31.276399999999999</v>
      </c>
      <c r="S317">
        <v>31.297000000000001</v>
      </c>
      <c r="T317">
        <f t="shared" si="4"/>
        <v>-0.18029999999999902</v>
      </c>
    </row>
    <row r="318" spans="1:20" hidden="1" x14ac:dyDescent="0.4">
      <c r="A318" s="1">
        <v>0.64061342592592596</v>
      </c>
      <c r="B318">
        <v>11.213900000000001</v>
      </c>
      <c r="C318">
        <v>3.3799999999999997E-2</v>
      </c>
      <c r="D318">
        <v>-1.2209000000000001</v>
      </c>
      <c r="E318">
        <v>124.5667</v>
      </c>
      <c r="F318">
        <v>52.490499999999997</v>
      </c>
      <c r="G318">
        <v>-0.1835</v>
      </c>
      <c r="H318" t="b">
        <v>0</v>
      </c>
      <c r="J318">
        <v>0</v>
      </c>
      <c r="K318">
        <v>-5.9999999999999995E-4</v>
      </c>
      <c r="L318">
        <v>0</v>
      </c>
      <c r="N318">
        <v>2.7286999999999999</v>
      </c>
      <c r="O318">
        <v>83.906300000000002</v>
      </c>
      <c r="P318">
        <v>83.950599999999994</v>
      </c>
      <c r="Q318">
        <v>-1.1363000000000001</v>
      </c>
      <c r="R318">
        <v>31.096</v>
      </c>
      <c r="S318">
        <v>31.116700000000002</v>
      </c>
      <c r="T318">
        <f t="shared" si="4"/>
        <v>-0.36040000000000205</v>
      </c>
    </row>
    <row r="319" spans="1:20" hidden="1" x14ac:dyDescent="0.4">
      <c r="A319" s="1">
        <v>0.64061342592592596</v>
      </c>
      <c r="B319">
        <v>11.2479</v>
      </c>
      <c r="C319">
        <v>3.4000000000000002E-2</v>
      </c>
      <c r="D319">
        <v>-1.2219</v>
      </c>
      <c r="E319">
        <v>125.1494</v>
      </c>
      <c r="F319">
        <v>52.4255</v>
      </c>
      <c r="G319">
        <v>-0.2014</v>
      </c>
      <c r="H319" t="b">
        <v>0</v>
      </c>
      <c r="J319">
        <v>0</v>
      </c>
      <c r="K319">
        <v>-4.0000000000000002E-4</v>
      </c>
      <c r="L319">
        <v>0</v>
      </c>
      <c r="N319">
        <v>2.7305000000000001</v>
      </c>
      <c r="O319">
        <v>82.656899999999993</v>
      </c>
      <c r="P319">
        <v>82.701999999999998</v>
      </c>
      <c r="Q319">
        <v>-1.1346000000000001</v>
      </c>
      <c r="R319">
        <v>30.735399999999998</v>
      </c>
      <c r="S319">
        <v>30.7563</v>
      </c>
      <c r="T319">
        <f t="shared" si="4"/>
        <v>-0.35820000000000007</v>
      </c>
    </row>
    <row r="320" spans="1:20" hidden="1" x14ac:dyDescent="0.4">
      <c r="A320" s="1">
        <v>0.64061342592592596</v>
      </c>
      <c r="B320">
        <v>11.282500000000001</v>
      </c>
      <c r="C320">
        <v>3.4599999999999999E-2</v>
      </c>
      <c r="D320">
        <v>-1.2231000000000001</v>
      </c>
      <c r="E320">
        <v>125.7313</v>
      </c>
      <c r="F320">
        <v>52.360700000000001</v>
      </c>
      <c r="G320">
        <v>-0.21709999999999999</v>
      </c>
      <c r="H320" t="b">
        <v>0</v>
      </c>
      <c r="J320">
        <v>0</v>
      </c>
      <c r="K320">
        <v>-4.0000000000000002E-4</v>
      </c>
      <c r="L320">
        <v>0</v>
      </c>
      <c r="N320">
        <v>2.7323</v>
      </c>
      <c r="O320">
        <v>81.408299999999997</v>
      </c>
      <c r="P320">
        <v>81.454099999999997</v>
      </c>
      <c r="Q320">
        <v>-1.1328</v>
      </c>
      <c r="R320">
        <v>30.376999999999999</v>
      </c>
      <c r="S320">
        <v>30.398099999999999</v>
      </c>
      <c r="T320">
        <f t="shared" si="4"/>
        <v>-0.17909999999999826</v>
      </c>
    </row>
    <row r="321" spans="1:20" hidden="1" x14ac:dyDescent="0.4">
      <c r="A321" s="1">
        <v>0.64061342592592596</v>
      </c>
      <c r="B321">
        <v>11.3165</v>
      </c>
      <c r="C321">
        <v>3.4000000000000002E-2</v>
      </c>
      <c r="D321">
        <v>-1.2237</v>
      </c>
      <c r="E321">
        <v>126.02200000000001</v>
      </c>
      <c r="F321">
        <v>52.328200000000002</v>
      </c>
      <c r="G321">
        <v>-0.22420000000000001</v>
      </c>
      <c r="H321" t="b">
        <v>0</v>
      </c>
      <c r="J321">
        <v>0</v>
      </c>
      <c r="K321">
        <v>-4.0000000000000002E-4</v>
      </c>
      <c r="L321">
        <v>0</v>
      </c>
      <c r="N321">
        <v>2.7332000000000001</v>
      </c>
      <c r="O321">
        <v>80.784300000000002</v>
      </c>
      <c r="P321">
        <v>80.830500000000001</v>
      </c>
      <c r="Q321">
        <v>-1.1317999999999999</v>
      </c>
      <c r="R321">
        <v>30.197800000000001</v>
      </c>
      <c r="S321">
        <v>30.219000000000001</v>
      </c>
      <c r="T321">
        <f t="shared" si="4"/>
        <v>-0.358900000000002</v>
      </c>
    </row>
    <row r="322" spans="1:20" hidden="1" x14ac:dyDescent="0.4">
      <c r="A322" s="1">
        <v>0.64061342592592596</v>
      </c>
      <c r="B322">
        <v>11.3504</v>
      </c>
      <c r="C322">
        <v>3.39E-2</v>
      </c>
      <c r="D322">
        <v>-1.2251000000000001</v>
      </c>
      <c r="E322">
        <v>126.60290000000001</v>
      </c>
      <c r="F322">
        <v>52.263500000000001</v>
      </c>
      <c r="G322">
        <v>-0.23719999999999999</v>
      </c>
      <c r="H322" t="b">
        <v>0</v>
      </c>
      <c r="J322">
        <v>0</v>
      </c>
      <c r="K322">
        <v>-4.0000000000000002E-4</v>
      </c>
      <c r="L322">
        <v>0</v>
      </c>
      <c r="N322">
        <v>2.7351999999999999</v>
      </c>
      <c r="O322">
        <v>79.536699999999996</v>
      </c>
      <c r="P322">
        <v>79.583699999999993</v>
      </c>
      <c r="Q322">
        <v>-1.1297999999999999</v>
      </c>
      <c r="R322">
        <v>29.838799999999999</v>
      </c>
      <c r="S322">
        <v>29.860099999999999</v>
      </c>
      <c r="T322">
        <f t="shared" si="4"/>
        <v>-0.35729999999999862</v>
      </c>
    </row>
    <row r="323" spans="1:20" hidden="1" x14ac:dyDescent="0.4">
      <c r="A323" s="1">
        <v>0.64061342592592596</v>
      </c>
      <c r="B323">
        <v>11.3856</v>
      </c>
      <c r="C323">
        <v>3.5200000000000002E-2</v>
      </c>
      <c r="D323">
        <v>-1.2266999999999999</v>
      </c>
      <c r="E323">
        <v>127.1831</v>
      </c>
      <c r="F323">
        <v>52.198799999999999</v>
      </c>
      <c r="G323">
        <v>-0.24879999999999999</v>
      </c>
      <c r="H323" t="b">
        <v>0</v>
      </c>
      <c r="J323">
        <v>0</v>
      </c>
      <c r="K323">
        <v>-4.0000000000000002E-4</v>
      </c>
      <c r="L323">
        <v>0</v>
      </c>
      <c r="N323">
        <v>2.7372999999999998</v>
      </c>
      <c r="O323">
        <v>78.289900000000003</v>
      </c>
      <c r="P323">
        <v>78.337699999999998</v>
      </c>
      <c r="Q323">
        <v>-1.1276999999999999</v>
      </c>
      <c r="R323">
        <v>29.481200000000001</v>
      </c>
      <c r="S323">
        <v>29.502800000000001</v>
      </c>
      <c r="T323">
        <f t="shared" si="4"/>
        <v>-0.3536999999999999</v>
      </c>
    </row>
    <row r="324" spans="1:20" hidden="1" x14ac:dyDescent="0.4">
      <c r="A324" s="1">
        <v>0.64061342592592596</v>
      </c>
      <c r="B324">
        <v>11.4213</v>
      </c>
      <c r="C324">
        <v>3.5700000000000003E-2</v>
      </c>
      <c r="D324">
        <v>-1.2284999999999999</v>
      </c>
      <c r="E324">
        <v>127.761</v>
      </c>
      <c r="F324">
        <v>51.862900000000003</v>
      </c>
      <c r="G324">
        <v>-0.25929999999999997</v>
      </c>
      <c r="H324" t="b">
        <v>0</v>
      </c>
      <c r="J324">
        <v>0</v>
      </c>
      <c r="K324">
        <v>-4.0000000000000002E-4</v>
      </c>
      <c r="L324">
        <v>0.12470000000000001</v>
      </c>
      <c r="N324">
        <v>2.7395</v>
      </c>
      <c r="O324">
        <v>77.045299999999997</v>
      </c>
      <c r="P324">
        <v>77.093999999999994</v>
      </c>
      <c r="Q324">
        <v>-1.1254999999999999</v>
      </c>
      <c r="R324">
        <v>29.127400000000002</v>
      </c>
      <c r="S324">
        <v>29.149100000000001</v>
      </c>
      <c r="T324">
        <f t="shared" ref="T324:T387" si="5">S325-S324</f>
        <v>-0.17440000000000211</v>
      </c>
    </row>
    <row r="325" spans="1:20" hidden="1" x14ac:dyDescent="0.4">
      <c r="A325" s="1">
        <v>0.64061342592592596</v>
      </c>
      <c r="B325">
        <v>11.4573</v>
      </c>
      <c r="C325">
        <v>3.5999999999999997E-2</v>
      </c>
      <c r="D325">
        <v>-1.2294</v>
      </c>
      <c r="E325">
        <v>128.04810000000001</v>
      </c>
      <c r="F325">
        <v>51.672400000000003</v>
      </c>
      <c r="G325">
        <v>-0.2641</v>
      </c>
      <c r="H325" t="b">
        <v>0</v>
      </c>
      <c r="J325">
        <v>0</v>
      </c>
      <c r="K325">
        <v>-4.0000000000000002E-4</v>
      </c>
      <c r="L325">
        <v>0.2031</v>
      </c>
      <c r="N325">
        <v>2.7406999999999999</v>
      </c>
      <c r="O325">
        <v>76.424899999999994</v>
      </c>
      <c r="P325">
        <v>76.474000000000004</v>
      </c>
      <c r="Q325">
        <v>-1.1244000000000001</v>
      </c>
      <c r="R325">
        <v>28.9529</v>
      </c>
      <c r="S325">
        <v>28.974699999999999</v>
      </c>
      <c r="T325">
        <f t="shared" si="5"/>
        <v>-0.34319999999999951</v>
      </c>
    </row>
    <row r="326" spans="1:20" hidden="1" x14ac:dyDescent="0.4">
      <c r="A326" s="1">
        <v>0.64061342592592596</v>
      </c>
      <c r="B326">
        <v>11.4922</v>
      </c>
      <c r="C326">
        <v>3.49E-2</v>
      </c>
      <c r="D326">
        <v>-1.2314000000000001</v>
      </c>
      <c r="E326">
        <v>128.61519999999999</v>
      </c>
      <c r="F326">
        <v>50.8506</v>
      </c>
      <c r="G326">
        <v>-0.2732</v>
      </c>
      <c r="H326" t="b">
        <v>0</v>
      </c>
      <c r="J326">
        <v>0</v>
      </c>
      <c r="K326">
        <v>-4.0000000000000002E-4</v>
      </c>
      <c r="L326">
        <v>0.2374</v>
      </c>
      <c r="N326">
        <v>2.7429999999999999</v>
      </c>
      <c r="O326">
        <v>75.191100000000006</v>
      </c>
      <c r="P326">
        <v>75.241100000000003</v>
      </c>
      <c r="Q326">
        <v>-1.1221000000000001</v>
      </c>
      <c r="R326">
        <v>28.609500000000001</v>
      </c>
      <c r="S326">
        <v>28.631499999999999</v>
      </c>
      <c r="T326">
        <f t="shared" si="5"/>
        <v>-0.33479999999999777</v>
      </c>
    </row>
    <row r="327" spans="1:20" hidden="1" x14ac:dyDescent="0.4">
      <c r="A327" s="1">
        <v>0.64061342592592596</v>
      </c>
      <c r="B327">
        <v>11.5266</v>
      </c>
      <c r="C327">
        <v>3.44E-2</v>
      </c>
      <c r="D327">
        <v>-1.2334000000000001</v>
      </c>
      <c r="E327">
        <v>129.173</v>
      </c>
      <c r="F327">
        <v>49.965499999999999</v>
      </c>
      <c r="G327">
        <v>-0.28139999999999998</v>
      </c>
      <c r="H327" t="b">
        <v>0</v>
      </c>
      <c r="J327">
        <v>0</v>
      </c>
      <c r="K327">
        <v>-4.0000000000000002E-4</v>
      </c>
      <c r="L327">
        <v>0.26690000000000003</v>
      </c>
      <c r="N327">
        <v>2.7454000000000001</v>
      </c>
      <c r="O327">
        <v>73.9666</v>
      </c>
      <c r="P327">
        <v>74.017600000000002</v>
      </c>
      <c r="Q327">
        <v>-1.1196999999999999</v>
      </c>
      <c r="R327">
        <v>28.2745</v>
      </c>
      <c r="S327">
        <v>28.296700000000001</v>
      </c>
      <c r="T327">
        <f t="shared" si="5"/>
        <v>-0.32250000000000156</v>
      </c>
    </row>
    <row r="328" spans="1:20" hidden="1" x14ac:dyDescent="0.4">
      <c r="A328" s="1">
        <v>0.64061342592592596</v>
      </c>
      <c r="B328">
        <v>11.561500000000001</v>
      </c>
      <c r="C328">
        <v>3.4799999999999998E-2</v>
      </c>
      <c r="D328">
        <v>-1.2355</v>
      </c>
      <c r="E328">
        <v>129.72020000000001</v>
      </c>
      <c r="F328">
        <v>48.973199999999999</v>
      </c>
      <c r="G328">
        <v>-0.28899999999999998</v>
      </c>
      <c r="H328" t="b">
        <v>0</v>
      </c>
      <c r="J328">
        <v>0</v>
      </c>
      <c r="K328">
        <v>-4.0000000000000002E-4</v>
      </c>
      <c r="L328">
        <v>0.30609999999999998</v>
      </c>
      <c r="N328">
        <v>2.7477999999999998</v>
      </c>
      <c r="O328">
        <v>72.752799999999993</v>
      </c>
      <c r="P328">
        <v>72.804599999999994</v>
      </c>
      <c r="Q328">
        <v>-1.1172</v>
      </c>
      <c r="R328">
        <v>27.951799999999999</v>
      </c>
      <c r="S328">
        <v>27.9742</v>
      </c>
      <c r="T328">
        <f t="shared" si="5"/>
        <v>-0.1573999999999991</v>
      </c>
    </row>
    <row r="329" spans="1:20" hidden="1" x14ac:dyDescent="0.4">
      <c r="A329" s="1">
        <v>0.64061342592592596</v>
      </c>
      <c r="B329">
        <v>11.5966</v>
      </c>
      <c r="C329">
        <v>3.5200000000000002E-2</v>
      </c>
      <c r="D329">
        <v>-1.2365999999999999</v>
      </c>
      <c r="E329">
        <v>129.9896</v>
      </c>
      <c r="F329">
        <v>48.482199999999999</v>
      </c>
      <c r="G329">
        <v>-0.29249999999999998</v>
      </c>
      <c r="H329" t="b">
        <v>0</v>
      </c>
      <c r="J329">
        <v>0</v>
      </c>
      <c r="K329">
        <v>-4.0000000000000002E-4</v>
      </c>
      <c r="L329">
        <v>0.34039999999999998</v>
      </c>
      <c r="N329">
        <v>2.7490999999999999</v>
      </c>
      <c r="O329">
        <v>72.150099999999995</v>
      </c>
      <c r="P329">
        <v>72.202399999999997</v>
      </c>
      <c r="Q329">
        <v>-1.1160000000000001</v>
      </c>
      <c r="R329">
        <v>27.7944</v>
      </c>
      <c r="S329">
        <v>27.816800000000001</v>
      </c>
      <c r="T329">
        <f t="shared" si="5"/>
        <v>-0.30560000000000187</v>
      </c>
    </row>
    <row r="330" spans="1:20" hidden="1" x14ac:dyDescent="0.4">
      <c r="A330" s="1">
        <v>0.64061342592592596</v>
      </c>
      <c r="B330">
        <v>11.6313</v>
      </c>
      <c r="C330">
        <v>3.4599999999999999E-2</v>
      </c>
      <c r="D330">
        <v>-1.2387999999999999</v>
      </c>
      <c r="E330">
        <v>130.518</v>
      </c>
      <c r="F330">
        <v>47.238199999999999</v>
      </c>
      <c r="G330">
        <v>-0.29920000000000002</v>
      </c>
      <c r="H330" t="b">
        <v>0</v>
      </c>
      <c r="J330">
        <v>0</v>
      </c>
      <c r="K330">
        <v>-4.0000000000000002E-4</v>
      </c>
      <c r="L330">
        <v>0.37959999999999999</v>
      </c>
      <c r="N330">
        <v>2.7515999999999998</v>
      </c>
      <c r="O330">
        <v>70.954999999999998</v>
      </c>
      <c r="P330">
        <v>71.008300000000006</v>
      </c>
      <c r="Q330">
        <v>-1.1134999999999999</v>
      </c>
      <c r="R330">
        <v>27.488700000000001</v>
      </c>
      <c r="S330">
        <v>27.511199999999999</v>
      </c>
      <c r="T330">
        <f t="shared" si="5"/>
        <v>-0.29219999999999757</v>
      </c>
    </row>
    <row r="331" spans="1:20" hidden="1" x14ac:dyDescent="0.4">
      <c r="A331" s="1">
        <v>0.64061342592592596</v>
      </c>
      <c r="B331">
        <v>11.670500000000001</v>
      </c>
      <c r="C331">
        <v>3.9300000000000002E-2</v>
      </c>
      <c r="D331">
        <v>-1.2411000000000001</v>
      </c>
      <c r="E331">
        <v>131.03229999999999</v>
      </c>
      <c r="F331">
        <v>45.960700000000003</v>
      </c>
      <c r="G331">
        <v>-0.3054</v>
      </c>
      <c r="H331" t="b">
        <v>0</v>
      </c>
      <c r="J331">
        <v>0</v>
      </c>
      <c r="K331">
        <v>-4.0000000000000002E-4</v>
      </c>
      <c r="L331">
        <v>0.38940000000000002</v>
      </c>
      <c r="N331">
        <v>2.7541000000000002</v>
      </c>
      <c r="O331">
        <v>69.774100000000004</v>
      </c>
      <c r="P331">
        <v>69.828400000000002</v>
      </c>
      <c r="Q331">
        <v>-1.111</v>
      </c>
      <c r="R331">
        <v>27.196300000000001</v>
      </c>
      <c r="S331">
        <v>27.219000000000001</v>
      </c>
      <c r="T331">
        <f t="shared" si="5"/>
        <v>-0.27490000000000236</v>
      </c>
    </row>
    <row r="332" spans="1:20" hidden="1" x14ac:dyDescent="0.4">
      <c r="A332" s="1">
        <v>0.64061342592592596</v>
      </c>
      <c r="B332">
        <v>11.7089</v>
      </c>
      <c r="C332">
        <v>3.8399999999999997E-2</v>
      </c>
      <c r="D332">
        <v>-1.2434000000000001</v>
      </c>
      <c r="E332">
        <v>131.5324</v>
      </c>
      <c r="F332">
        <v>44.6997</v>
      </c>
      <c r="G332">
        <v>-0.31140000000000001</v>
      </c>
      <c r="H332" t="b">
        <v>0</v>
      </c>
      <c r="J332">
        <v>0</v>
      </c>
      <c r="K332">
        <v>-5.9999999999999995E-4</v>
      </c>
      <c r="L332">
        <v>0.37959999999999999</v>
      </c>
      <c r="N332">
        <v>2.7566000000000002</v>
      </c>
      <c r="O332">
        <v>68.607299999999995</v>
      </c>
      <c r="P332">
        <v>68.662599999999998</v>
      </c>
      <c r="Q332">
        <v>-1.1085</v>
      </c>
      <c r="R332">
        <v>26.921299999999999</v>
      </c>
      <c r="S332">
        <v>26.944099999999999</v>
      </c>
      <c r="T332">
        <f t="shared" si="5"/>
        <v>-0.26350000000000051</v>
      </c>
    </row>
    <row r="333" spans="1:20" hidden="1" x14ac:dyDescent="0.4">
      <c r="A333" s="1">
        <v>0.64061342592592596</v>
      </c>
      <c r="B333">
        <v>11.744</v>
      </c>
      <c r="C333">
        <v>3.5099999999999999E-2</v>
      </c>
      <c r="D333">
        <v>-1.2457</v>
      </c>
      <c r="E333">
        <v>132.01859999999999</v>
      </c>
      <c r="F333">
        <v>43.444600000000001</v>
      </c>
      <c r="G333">
        <v>-0.31790000000000002</v>
      </c>
      <c r="H333" t="b">
        <v>0</v>
      </c>
      <c r="J333">
        <v>0</v>
      </c>
      <c r="K333">
        <v>-1E-3</v>
      </c>
      <c r="L333">
        <v>0.37959999999999999</v>
      </c>
      <c r="N333">
        <v>2.7591999999999999</v>
      </c>
      <c r="O333">
        <v>67.454400000000007</v>
      </c>
      <c r="P333">
        <v>67.510800000000003</v>
      </c>
      <c r="Q333">
        <v>-1.1059000000000001</v>
      </c>
      <c r="R333">
        <v>26.657599999999999</v>
      </c>
      <c r="S333">
        <v>26.680599999999998</v>
      </c>
      <c r="T333">
        <f t="shared" si="5"/>
        <v>-0.25129999999999697</v>
      </c>
    </row>
    <row r="334" spans="1:20" hidden="1" x14ac:dyDescent="0.4">
      <c r="A334" s="1">
        <v>0.64061342592592596</v>
      </c>
      <c r="B334">
        <v>11.7806</v>
      </c>
      <c r="C334">
        <v>3.6600000000000001E-2</v>
      </c>
      <c r="D334">
        <v>-1.248</v>
      </c>
      <c r="E334">
        <v>132.49080000000001</v>
      </c>
      <c r="F334">
        <v>42.191600000000001</v>
      </c>
      <c r="G334">
        <v>-0.32540000000000002</v>
      </c>
      <c r="H334" t="b">
        <v>0</v>
      </c>
      <c r="J334">
        <v>0</v>
      </c>
      <c r="K334">
        <v>-1.5E-3</v>
      </c>
      <c r="L334">
        <v>0.37959999999999999</v>
      </c>
      <c r="N334">
        <v>2.7618999999999998</v>
      </c>
      <c r="O334">
        <v>66.3155</v>
      </c>
      <c r="P334">
        <v>66.373000000000005</v>
      </c>
      <c r="Q334">
        <v>-1.1032</v>
      </c>
      <c r="R334">
        <v>26.406300000000002</v>
      </c>
      <c r="S334">
        <v>26.429300000000001</v>
      </c>
      <c r="T334">
        <f t="shared" si="5"/>
        <v>-0.23400000000000176</v>
      </c>
    </row>
    <row r="335" spans="1:20" hidden="1" x14ac:dyDescent="0.4">
      <c r="A335" s="1">
        <v>0.64061342592592596</v>
      </c>
      <c r="B335">
        <v>11.8208</v>
      </c>
      <c r="C335">
        <v>4.0099999999999997E-2</v>
      </c>
      <c r="D335">
        <v>-1.2504999999999999</v>
      </c>
      <c r="E335">
        <v>132.94919999999999</v>
      </c>
      <c r="F335">
        <v>40.939900000000002</v>
      </c>
      <c r="G335">
        <v>-0.33460000000000001</v>
      </c>
      <c r="H335" t="b">
        <v>0</v>
      </c>
      <c r="J335">
        <v>0</v>
      </c>
      <c r="K335">
        <v>-2E-3</v>
      </c>
      <c r="L335">
        <v>0.37959999999999999</v>
      </c>
      <c r="N335">
        <v>2.7646999999999999</v>
      </c>
      <c r="O335">
        <v>65.1905</v>
      </c>
      <c r="P335">
        <v>65.249099999999999</v>
      </c>
      <c r="Q335">
        <v>-1.1004</v>
      </c>
      <c r="R335">
        <v>26.1722</v>
      </c>
      <c r="S335">
        <v>26.1953</v>
      </c>
      <c r="T335">
        <f t="shared" si="5"/>
        <v>-0.11219999999999786</v>
      </c>
    </row>
    <row r="336" spans="1:20" hidden="1" x14ac:dyDescent="0.4">
      <c r="A336" s="1">
        <v>0.64061342592592596</v>
      </c>
      <c r="B336">
        <v>11.858000000000001</v>
      </c>
      <c r="C336">
        <v>3.73E-2</v>
      </c>
      <c r="D336">
        <v>-1.2517</v>
      </c>
      <c r="E336">
        <v>133.17320000000001</v>
      </c>
      <c r="F336">
        <v>40.3142</v>
      </c>
      <c r="G336">
        <v>-0.34010000000000001</v>
      </c>
      <c r="H336" t="b">
        <v>0</v>
      </c>
      <c r="J336">
        <v>0</v>
      </c>
      <c r="K336">
        <v>-2.5000000000000001E-3</v>
      </c>
      <c r="L336">
        <v>0.37469999999999998</v>
      </c>
      <c r="N336">
        <v>2.7660999999999998</v>
      </c>
      <c r="O336">
        <v>64.633200000000002</v>
      </c>
      <c r="P336">
        <v>64.692300000000003</v>
      </c>
      <c r="Q336">
        <v>-1.0989</v>
      </c>
      <c r="R336">
        <v>26.06</v>
      </c>
      <c r="S336">
        <v>26.083100000000002</v>
      </c>
      <c r="T336">
        <f t="shared" si="5"/>
        <v>-0.2132000000000005</v>
      </c>
    </row>
    <row r="337" spans="1:20" hidden="1" x14ac:dyDescent="0.4">
      <c r="A337" s="1">
        <v>0.64061342592592596</v>
      </c>
      <c r="B337">
        <v>11.8932</v>
      </c>
      <c r="C337">
        <v>3.5200000000000002E-2</v>
      </c>
      <c r="D337">
        <v>-1.2542</v>
      </c>
      <c r="E337">
        <v>133.61089999999999</v>
      </c>
      <c r="F337">
        <v>39.094799999999999</v>
      </c>
      <c r="G337">
        <v>-0.35260000000000002</v>
      </c>
      <c r="H337" t="b">
        <v>0</v>
      </c>
      <c r="J337">
        <v>0</v>
      </c>
      <c r="K337">
        <v>-2.5000000000000001E-3</v>
      </c>
      <c r="L337">
        <v>0.36980000000000002</v>
      </c>
      <c r="N337">
        <v>2.7692000000000001</v>
      </c>
      <c r="O337">
        <v>63.528799999999997</v>
      </c>
      <c r="P337">
        <v>63.589100000000002</v>
      </c>
      <c r="Q337">
        <v>-1.0959000000000001</v>
      </c>
      <c r="R337">
        <v>25.846699999999998</v>
      </c>
      <c r="S337">
        <v>25.869900000000001</v>
      </c>
      <c r="T337">
        <f t="shared" si="5"/>
        <v>-0.2015000000000029</v>
      </c>
    </row>
    <row r="338" spans="1:20" hidden="1" x14ac:dyDescent="0.4">
      <c r="A338" s="1">
        <v>0.64061342592592596</v>
      </c>
      <c r="B338">
        <v>11.927899999999999</v>
      </c>
      <c r="C338">
        <v>3.4700000000000002E-2</v>
      </c>
      <c r="D338">
        <v>-1.2566999999999999</v>
      </c>
      <c r="E338">
        <v>134.03530000000001</v>
      </c>
      <c r="F338">
        <v>37.905000000000001</v>
      </c>
      <c r="G338">
        <v>-0.36670000000000003</v>
      </c>
      <c r="H338" t="b">
        <v>0</v>
      </c>
      <c r="J338">
        <v>0</v>
      </c>
      <c r="K338">
        <v>-2.5000000000000001E-3</v>
      </c>
      <c r="L338">
        <v>0.36</v>
      </c>
      <c r="N338">
        <v>2.7723</v>
      </c>
      <c r="O338">
        <v>62.4377</v>
      </c>
      <c r="P338">
        <v>62.499200000000002</v>
      </c>
      <c r="Q338">
        <v>-1.0927</v>
      </c>
      <c r="R338">
        <v>25.645199999999999</v>
      </c>
      <c r="S338">
        <v>25.668399999999998</v>
      </c>
      <c r="T338">
        <f t="shared" si="5"/>
        <v>-0.18799999999999883</v>
      </c>
    </row>
    <row r="339" spans="1:20" hidden="1" x14ac:dyDescent="0.4">
      <c r="A339" s="1">
        <v>0.64061342592592596</v>
      </c>
      <c r="B339">
        <v>11.9635</v>
      </c>
      <c r="C339">
        <v>3.56E-2</v>
      </c>
      <c r="D339">
        <v>-1.2593000000000001</v>
      </c>
      <c r="E339">
        <v>134.44659999999999</v>
      </c>
      <c r="F339">
        <v>36.733499999999999</v>
      </c>
      <c r="G339">
        <v>-0.38190000000000002</v>
      </c>
      <c r="H339" t="b">
        <v>0</v>
      </c>
      <c r="J339">
        <v>0</v>
      </c>
      <c r="K339">
        <v>-2.5000000000000001E-3</v>
      </c>
      <c r="L339">
        <v>0.35510000000000003</v>
      </c>
      <c r="N339">
        <v>2.7755999999999998</v>
      </c>
      <c r="O339">
        <v>61.3598</v>
      </c>
      <c r="P339">
        <v>61.422499999999999</v>
      </c>
      <c r="Q339">
        <v>-1.0894999999999999</v>
      </c>
      <c r="R339">
        <v>25.457100000000001</v>
      </c>
      <c r="S339">
        <v>25.480399999999999</v>
      </c>
      <c r="T339">
        <f t="shared" si="5"/>
        <v>-8.8100000000000733E-2</v>
      </c>
    </row>
    <row r="340" spans="1:20" hidden="1" x14ac:dyDescent="0.4">
      <c r="A340" s="1">
        <v>0.64061342592592596</v>
      </c>
      <c r="B340">
        <v>11.9978</v>
      </c>
      <c r="C340">
        <v>3.4299999999999997E-2</v>
      </c>
      <c r="D340">
        <v>-1.2605999999999999</v>
      </c>
      <c r="E340">
        <v>134.6474</v>
      </c>
      <c r="F340">
        <v>36.133600000000001</v>
      </c>
      <c r="G340">
        <v>-0.38979999999999998</v>
      </c>
      <c r="H340" t="b">
        <v>0</v>
      </c>
      <c r="J340">
        <v>0</v>
      </c>
      <c r="K340">
        <v>-2.5000000000000001E-3</v>
      </c>
      <c r="L340">
        <v>0.3453</v>
      </c>
      <c r="N340">
        <v>2.7772000000000001</v>
      </c>
      <c r="O340">
        <v>60.825699999999998</v>
      </c>
      <c r="P340">
        <v>60.889099999999999</v>
      </c>
      <c r="Q340">
        <v>-1.0879000000000001</v>
      </c>
      <c r="R340">
        <v>25.369</v>
      </c>
      <c r="S340">
        <v>25.392299999999999</v>
      </c>
      <c r="T340">
        <f t="shared" si="5"/>
        <v>-0.1687999999999974</v>
      </c>
    </row>
    <row r="341" spans="1:20" hidden="1" x14ac:dyDescent="0.4">
      <c r="A341" s="1">
        <v>0.64061342592592596</v>
      </c>
      <c r="B341">
        <v>12.033200000000001</v>
      </c>
      <c r="C341">
        <v>3.5400000000000001E-2</v>
      </c>
      <c r="D341">
        <v>-1.2633000000000001</v>
      </c>
      <c r="E341">
        <v>135.03960000000001</v>
      </c>
      <c r="F341">
        <v>34.996499999999997</v>
      </c>
      <c r="G341">
        <v>-0.40610000000000002</v>
      </c>
      <c r="H341" t="b">
        <v>0</v>
      </c>
      <c r="J341">
        <v>0</v>
      </c>
      <c r="K341">
        <v>-2.5000000000000001E-3</v>
      </c>
      <c r="L341">
        <v>0.3453</v>
      </c>
      <c r="N341">
        <v>2.7805</v>
      </c>
      <c r="O341">
        <v>59.766800000000003</v>
      </c>
      <c r="P341">
        <v>59.831499999999998</v>
      </c>
      <c r="Q341">
        <v>-1.0845</v>
      </c>
      <c r="R341">
        <v>25.200099999999999</v>
      </c>
      <c r="S341">
        <v>25.223500000000001</v>
      </c>
      <c r="T341">
        <f t="shared" si="5"/>
        <v>-0.15770000000000195</v>
      </c>
    </row>
    <row r="342" spans="1:20" hidden="1" x14ac:dyDescent="0.4">
      <c r="A342" s="1">
        <v>0.64061342592592596</v>
      </c>
      <c r="B342">
        <v>12.0684</v>
      </c>
      <c r="C342">
        <v>3.5200000000000002E-2</v>
      </c>
      <c r="D342">
        <v>-1.2659</v>
      </c>
      <c r="E342">
        <v>135.41909999999999</v>
      </c>
      <c r="F342">
        <v>33.857500000000002</v>
      </c>
      <c r="G342">
        <v>-0.42270000000000002</v>
      </c>
      <c r="H342" t="b">
        <v>0</v>
      </c>
      <c r="J342">
        <v>0</v>
      </c>
      <c r="K342">
        <v>-2.5000000000000001E-3</v>
      </c>
      <c r="L342">
        <v>0.3453</v>
      </c>
      <c r="N342">
        <v>2.7839</v>
      </c>
      <c r="O342">
        <v>58.720599999999997</v>
      </c>
      <c r="P342">
        <v>58.7866</v>
      </c>
      <c r="Q342">
        <v>-1.0810999999999999</v>
      </c>
      <c r="R342">
        <v>25.0425</v>
      </c>
      <c r="S342">
        <v>25.065799999999999</v>
      </c>
      <c r="T342">
        <f t="shared" si="5"/>
        <v>-0.14320000000000022</v>
      </c>
    </row>
    <row r="343" spans="1:20" hidden="1" x14ac:dyDescent="0.4">
      <c r="A343" s="1">
        <v>0.64061342592592596</v>
      </c>
      <c r="B343">
        <v>12.1035</v>
      </c>
      <c r="C343">
        <v>3.5099999999999999E-2</v>
      </c>
      <c r="D343">
        <v>-1.2685999999999999</v>
      </c>
      <c r="E343">
        <v>135.786</v>
      </c>
      <c r="F343">
        <v>32.715299999999999</v>
      </c>
      <c r="G343">
        <v>-0.4395</v>
      </c>
      <c r="H343" t="b">
        <v>0</v>
      </c>
      <c r="J343">
        <v>0</v>
      </c>
      <c r="K343">
        <v>-2.5000000000000001E-3</v>
      </c>
      <c r="L343">
        <v>0.3453</v>
      </c>
      <c r="N343">
        <v>2.7873000000000001</v>
      </c>
      <c r="O343">
        <v>57.687100000000001</v>
      </c>
      <c r="P343">
        <v>57.754399999999997</v>
      </c>
      <c r="Q343">
        <v>-1.0777000000000001</v>
      </c>
      <c r="R343">
        <v>24.8993</v>
      </c>
      <c r="S343">
        <v>24.922599999999999</v>
      </c>
      <c r="T343">
        <f t="shared" si="5"/>
        <v>-6.670000000000087E-2</v>
      </c>
    </row>
    <row r="344" spans="1:20" hidden="1" x14ac:dyDescent="0.4">
      <c r="A344" s="1">
        <v>0.64061342592592596</v>
      </c>
      <c r="B344">
        <v>12.1388</v>
      </c>
      <c r="C344">
        <v>3.5299999999999998E-2</v>
      </c>
      <c r="D344">
        <v>-1.27</v>
      </c>
      <c r="E344">
        <v>135.965</v>
      </c>
      <c r="F344">
        <v>32.2119</v>
      </c>
      <c r="G344">
        <v>-0.44779999999999998</v>
      </c>
      <c r="H344" t="b">
        <v>0</v>
      </c>
      <c r="J344">
        <v>0</v>
      </c>
      <c r="K344">
        <v>-2.5000000000000001E-3</v>
      </c>
      <c r="L344">
        <v>0.3453</v>
      </c>
      <c r="N344">
        <v>2.7890000000000001</v>
      </c>
      <c r="O344">
        <v>57.174799999999998</v>
      </c>
      <c r="P344">
        <v>57.242800000000003</v>
      </c>
      <c r="Q344">
        <v>-1.0760000000000001</v>
      </c>
      <c r="R344">
        <v>24.832599999999999</v>
      </c>
      <c r="S344">
        <v>24.855899999999998</v>
      </c>
      <c r="T344">
        <f t="shared" si="5"/>
        <v>-0.1255999999999986</v>
      </c>
    </row>
    <row r="345" spans="1:20" hidden="1" x14ac:dyDescent="0.4">
      <c r="A345" s="1">
        <v>0.640625</v>
      </c>
      <c r="B345">
        <v>12.173500000000001</v>
      </c>
      <c r="C345">
        <v>3.4700000000000002E-2</v>
      </c>
      <c r="D345">
        <v>-1.2726999999999999</v>
      </c>
      <c r="E345">
        <v>136.31290000000001</v>
      </c>
      <c r="F345">
        <v>31.068899999999999</v>
      </c>
      <c r="G345">
        <v>-0.4642</v>
      </c>
      <c r="H345" t="b">
        <v>0</v>
      </c>
      <c r="J345">
        <v>0</v>
      </c>
      <c r="K345">
        <v>-2.3999999999999998E-3</v>
      </c>
      <c r="L345">
        <v>0.35510000000000003</v>
      </c>
      <c r="N345">
        <v>2.7925</v>
      </c>
      <c r="O345">
        <v>56.160200000000003</v>
      </c>
      <c r="P345">
        <v>56.229599999999998</v>
      </c>
      <c r="Q345">
        <v>-1.0726</v>
      </c>
      <c r="R345">
        <v>24.707000000000001</v>
      </c>
      <c r="S345">
        <v>24.7303</v>
      </c>
      <c r="T345">
        <f t="shared" si="5"/>
        <v>-0.11439999999999984</v>
      </c>
    </row>
    <row r="346" spans="1:20" hidden="1" x14ac:dyDescent="0.4">
      <c r="A346" s="1">
        <v>0.640625</v>
      </c>
      <c r="B346">
        <v>12.208399999999999</v>
      </c>
      <c r="C346">
        <v>3.49E-2</v>
      </c>
      <c r="D346">
        <v>-1.2754000000000001</v>
      </c>
      <c r="E346">
        <v>136.648</v>
      </c>
      <c r="F346">
        <v>29.9254</v>
      </c>
      <c r="G346">
        <v>-0.4803</v>
      </c>
      <c r="H346" t="b">
        <v>0</v>
      </c>
      <c r="J346">
        <v>0</v>
      </c>
      <c r="K346">
        <v>-2.3999999999999998E-3</v>
      </c>
      <c r="L346">
        <v>0.36</v>
      </c>
      <c r="N346">
        <v>2.7959000000000001</v>
      </c>
      <c r="O346">
        <v>55.158499999999997</v>
      </c>
      <c r="P346">
        <v>55.229300000000002</v>
      </c>
      <c r="Q346">
        <v>-1.0691999999999999</v>
      </c>
      <c r="R346">
        <v>24.592700000000001</v>
      </c>
      <c r="S346">
        <v>24.6159</v>
      </c>
      <c r="T346">
        <f t="shared" si="5"/>
        <v>-9.7799999999999443E-2</v>
      </c>
    </row>
    <row r="347" spans="1:20" hidden="1" x14ac:dyDescent="0.4">
      <c r="A347" s="1">
        <v>0.640625</v>
      </c>
      <c r="B347">
        <v>12.2432</v>
      </c>
      <c r="C347">
        <v>3.4799999999999998E-2</v>
      </c>
      <c r="D347">
        <v>-1.2782</v>
      </c>
      <c r="E347">
        <v>136.9699</v>
      </c>
      <c r="F347">
        <v>28.7715</v>
      </c>
      <c r="G347">
        <v>-0.49559999999999998</v>
      </c>
      <c r="H347" t="b">
        <v>0</v>
      </c>
      <c r="J347">
        <v>0</v>
      </c>
      <c r="K347">
        <v>-2.2000000000000001E-3</v>
      </c>
      <c r="L347">
        <v>0.3649</v>
      </c>
      <c r="N347">
        <v>2.7991999999999999</v>
      </c>
      <c r="O347">
        <v>54.169899999999998</v>
      </c>
      <c r="P347">
        <v>54.242199999999997</v>
      </c>
      <c r="Q347">
        <v>-1.0658000000000001</v>
      </c>
      <c r="R347">
        <v>24.495000000000001</v>
      </c>
      <c r="S347">
        <v>24.5181</v>
      </c>
      <c r="T347">
        <f t="shared" si="5"/>
        <v>-4.3800000000000949E-2</v>
      </c>
    </row>
    <row r="348" spans="1:20" hidden="1" x14ac:dyDescent="0.4">
      <c r="A348" s="1">
        <v>0.640625</v>
      </c>
      <c r="B348">
        <v>12.2782</v>
      </c>
      <c r="C348">
        <v>3.5000000000000003E-2</v>
      </c>
      <c r="D348">
        <v>-1.2795000000000001</v>
      </c>
      <c r="E348">
        <v>137.12540000000001</v>
      </c>
      <c r="F348">
        <v>27.992999999999999</v>
      </c>
      <c r="G348">
        <v>-0.50290000000000001</v>
      </c>
      <c r="H348" t="b">
        <v>0</v>
      </c>
      <c r="J348">
        <v>0</v>
      </c>
      <c r="K348">
        <v>-2.2000000000000001E-3</v>
      </c>
      <c r="L348">
        <v>0.36980000000000002</v>
      </c>
      <c r="N348">
        <v>2.8008999999999999</v>
      </c>
      <c r="O348">
        <v>53.681100000000001</v>
      </c>
      <c r="P348">
        <v>53.754100000000001</v>
      </c>
      <c r="Q348">
        <v>-1.0642</v>
      </c>
      <c r="R348">
        <v>24.4512</v>
      </c>
      <c r="S348">
        <v>24.474299999999999</v>
      </c>
      <c r="T348">
        <f t="shared" si="5"/>
        <v>-7.7500000000000568E-2</v>
      </c>
    </row>
    <row r="349" spans="1:20" hidden="1" x14ac:dyDescent="0.4">
      <c r="A349" s="1">
        <v>0.640625</v>
      </c>
      <c r="B349">
        <v>12.311500000000001</v>
      </c>
      <c r="C349">
        <v>3.3300000000000003E-2</v>
      </c>
      <c r="D349">
        <v>-1.2822</v>
      </c>
      <c r="E349">
        <v>137.4272</v>
      </c>
      <c r="F349">
        <v>26.7636</v>
      </c>
      <c r="G349">
        <v>-0.51680000000000004</v>
      </c>
      <c r="H349" t="b">
        <v>0</v>
      </c>
      <c r="J349">
        <v>0</v>
      </c>
      <c r="K349">
        <v>-2E-3</v>
      </c>
      <c r="L349">
        <v>0.37469999999999998</v>
      </c>
      <c r="N349">
        <v>2.8041999999999998</v>
      </c>
      <c r="O349">
        <v>52.712600000000002</v>
      </c>
      <c r="P349">
        <v>52.787100000000002</v>
      </c>
      <c r="Q349">
        <v>-1.0609</v>
      </c>
      <c r="R349">
        <v>24.373699999999999</v>
      </c>
      <c r="S349">
        <v>24.396799999999999</v>
      </c>
      <c r="T349">
        <f t="shared" si="5"/>
        <v>-6.5699999999999648E-2</v>
      </c>
    </row>
    <row r="350" spans="1:20" hidden="1" x14ac:dyDescent="0.4">
      <c r="A350" s="1">
        <v>0.640625</v>
      </c>
      <c r="B350">
        <v>12.3467</v>
      </c>
      <c r="C350">
        <v>3.5200000000000002E-2</v>
      </c>
      <c r="D350">
        <v>-1.2847999999999999</v>
      </c>
      <c r="E350">
        <v>137.71559999999999</v>
      </c>
      <c r="F350">
        <v>25.547499999999999</v>
      </c>
      <c r="G350">
        <v>-0.52910000000000001</v>
      </c>
      <c r="H350" t="b">
        <v>0</v>
      </c>
      <c r="J350">
        <v>0</v>
      </c>
      <c r="K350">
        <v>-1.6999999999999999E-3</v>
      </c>
      <c r="L350">
        <v>0.37469999999999998</v>
      </c>
      <c r="N350">
        <v>2.8073000000000001</v>
      </c>
      <c r="O350">
        <v>51.757599999999996</v>
      </c>
      <c r="P350">
        <v>51.8337</v>
      </c>
      <c r="Q350">
        <v>-1.0578000000000001</v>
      </c>
      <c r="R350">
        <v>24.3081</v>
      </c>
      <c r="S350">
        <v>24.331099999999999</v>
      </c>
      <c r="T350">
        <f t="shared" si="5"/>
        <v>-5.1600000000000534E-2</v>
      </c>
    </row>
    <row r="351" spans="1:20" hidden="1" x14ac:dyDescent="0.4">
      <c r="A351" s="1">
        <v>0.640625</v>
      </c>
      <c r="B351">
        <v>12.381600000000001</v>
      </c>
      <c r="C351">
        <v>3.49E-2</v>
      </c>
      <c r="D351">
        <v>-1.2873000000000001</v>
      </c>
      <c r="E351">
        <v>137.99019999999999</v>
      </c>
      <c r="F351">
        <v>24.299499999999998</v>
      </c>
      <c r="G351">
        <v>-0.5403</v>
      </c>
      <c r="H351" t="b">
        <v>0</v>
      </c>
      <c r="J351">
        <v>0</v>
      </c>
      <c r="K351">
        <v>-1.4E-3</v>
      </c>
      <c r="L351">
        <v>0.37469999999999998</v>
      </c>
      <c r="N351">
        <v>2.8102999999999998</v>
      </c>
      <c r="O351">
        <v>50.816299999999998</v>
      </c>
      <c r="P351">
        <v>50.893999999999998</v>
      </c>
      <c r="Q351">
        <v>-1.0547</v>
      </c>
      <c r="R351">
        <v>24.256599999999999</v>
      </c>
      <c r="S351">
        <v>24.279499999999999</v>
      </c>
      <c r="T351">
        <f t="shared" si="5"/>
        <v>-2.0599999999998175E-2</v>
      </c>
    </row>
    <row r="352" spans="1:20" hidden="1" x14ac:dyDescent="0.4">
      <c r="A352" s="1">
        <v>0.640625</v>
      </c>
      <c r="B352">
        <v>12.417899999999999</v>
      </c>
      <c r="C352">
        <v>3.6400000000000002E-2</v>
      </c>
      <c r="D352">
        <v>-1.2886</v>
      </c>
      <c r="E352">
        <v>138.1234</v>
      </c>
      <c r="F352">
        <v>23.981999999999999</v>
      </c>
      <c r="G352">
        <v>-0.54449999999999998</v>
      </c>
      <c r="H352" t="b">
        <v>0</v>
      </c>
      <c r="J352">
        <v>0</v>
      </c>
      <c r="K352">
        <v>-8.9999999999999998E-4</v>
      </c>
      <c r="L352">
        <v>0.37469999999999998</v>
      </c>
      <c r="N352">
        <v>2.8117999999999999</v>
      </c>
      <c r="O352">
        <v>50.349800000000002</v>
      </c>
      <c r="P352">
        <v>50.428199999999997</v>
      </c>
      <c r="Q352">
        <v>-1.0532999999999999</v>
      </c>
      <c r="R352">
        <v>24.236000000000001</v>
      </c>
      <c r="S352">
        <v>24.258900000000001</v>
      </c>
      <c r="T352">
        <f t="shared" si="5"/>
        <v>-3.130000000000166E-2</v>
      </c>
    </row>
    <row r="353" spans="1:20" hidden="1" x14ac:dyDescent="0.4">
      <c r="A353" s="1">
        <v>0.640625</v>
      </c>
      <c r="B353">
        <v>12.452299999999999</v>
      </c>
      <c r="C353">
        <v>3.44E-2</v>
      </c>
      <c r="D353">
        <v>-1.2909999999999999</v>
      </c>
      <c r="E353">
        <v>138.3777</v>
      </c>
      <c r="F353">
        <v>22.621400000000001</v>
      </c>
      <c r="G353">
        <v>-0.55330000000000001</v>
      </c>
      <c r="H353" t="b">
        <v>0</v>
      </c>
      <c r="J353">
        <v>0</v>
      </c>
      <c r="K353">
        <v>-5.9999999999999995E-4</v>
      </c>
      <c r="L353">
        <v>0.37469999999999998</v>
      </c>
      <c r="N353">
        <v>2.8144999999999998</v>
      </c>
      <c r="O353">
        <v>49.428800000000003</v>
      </c>
      <c r="P353">
        <v>49.508899999999997</v>
      </c>
      <c r="Q353">
        <v>-1.0505</v>
      </c>
      <c r="R353">
        <v>24.204899999999999</v>
      </c>
      <c r="S353">
        <v>24.227599999999999</v>
      </c>
      <c r="T353">
        <f t="shared" si="5"/>
        <v>-1.9399999999997419E-2</v>
      </c>
    </row>
    <row r="354" spans="1:20" hidden="1" x14ac:dyDescent="0.4">
      <c r="A354" s="1">
        <v>0.640625</v>
      </c>
      <c r="B354">
        <v>12.4879</v>
      </c>
      <c r="C354">
        <v>3.56E-2</v>
      </c>
      <c r="D354">
        <v>-1.2932999999999999</v>
      </c>
      <c r="E354">
        <v>138.61879999999999</v>
      </c>
      <c r="F354">
        <v>21.418900000000001</v>
      </c>
      <c r="G354">
        <v>-0.56020000000000003</v>
      </c>
      <c r="H354" t="b">
        <v>0</v>
      </c>
      <c r="J354">
        <v>0</v>
      </c>
      <c r="K354">
        <v>0</v>
      </c>
      <c r="L354">
        <v>0.36</v>
      </c>
      <c r="N354">
        <v>2.8170999999999999</v>
      </c>
      <c r="O354">
        <v>48.521099999999997</v>
      </c>
      <c r="P354">
        <v>48.602800000000002</v>
      </c>
      <c r="Q354">
        <v>-1.0479000000000001</v>
      </c>
      <c r="R354">
        <v>24.185500000000001</v>
      </c>
      <c r="S354">
        <v>24.208200000000001</v>
      </c>
      <c r="T354">
        <f t="shared" si="5"/>
        <v>-6.0999999999999943E-3</v>
      </c>
    </row>
    <row r="355" spans="1:20" hidden="1" x14ac:dyDescent="0.4">
      <c r="A355" s="1">
        <v>0.640625</v>
      </c>
      <c r="B355">
        <v>12.5244</v>
      </c>
      <c r="C355">
        <v>3.6499999999999998E-2</v>
      </c>
      <c r="D355">
        <v>-1.2955000000000001</v>
      </c>
      <c r="E355">
        <v>138.8484</v>
      </c>
      <c r="F355">
        <v>20.437999999999999</v>
      </c>
      <c r="G355">
        <v>-0.53920000000000001</v>
      </c>
      <c r="H355" t="b">
        <v>0</v>
      </c>
      <c r="J355">
        <v>0</v>
      </c>
      <c r="K355">
        <v>0</v>
      </c>
      <c r="L355">
        <v>0.33550000000000002</v>
      </c>
      <c r="N355">
        <v>2.4085999999999999</v>
      </c>
      <c r="O355">
        <v>47.647500000000001</v>
      </c>
      <c r="P355">
        <v>47.708300000000001</v>
      </c>
      <c r="Q355">
        <v>-1.0466</v>
      </c>
      <c r="R355">
        <v>24.179500000000001</v>
      </c>
      <c r="S355">
        <v>24.202100000000002</v>
      </c>
      <c r="T355">
        <f t="shared" si="5"/>
        <v>2.0999999999986585E-3</v>
      </c>
    </row>
    <row r="356" spans="1:20" hidden="1" x14ac:dyDescent="0.4">
      <c r="A356" s="1">
        <v>0.640625</v>
      </c>
      <c r="B356">
        <v>12.5587</v>
      </c>
      <c r="C356">
        <v>3.4299999999999997E-2</v>
      </c>
      <c r="D356">
        <v>-1.2966</v>
      </c>
      <c r="E356">
        <v>138.95840000000001</v>
      </c>
      <c r="F356">
        <v>19.804200000000002</v>
      </c>
      <c r="G356">
        <v>-0.55479999999999996</v>
      </c>
      <c r="H356" t="b">
        <v>0</v>
      </c>
      <c r="J356">
        <v>0</v>
      </c>
      <c r="K356">
        <v>0</v>
      </c>
      <c r="L356">
        <v>0.30120000000000002</v>
      </c>
      <c r="N356">
        <v>2.4102999999999999</v>
      </c>
      <c r="O356">
        <v>47.204000000000001</v>
      </c>
      <c r="P356">
        <v>47.265500000000003</v>
      </c>
      <c r="Q356">
        <v>-1.0448999999999999</v>
      </c>
      <c r="R356">
        <v>24.1816</v>
      </c>
      <c r="S356">
        <v>24.2042</v>
      </c>
      <c r="T356">
        <f t="shared" si="5"/>
        <v>8.1999999999986528E-3</v>
      </c>
    </row>
    <row r="357" spans="1:20" hidden="1" x14ac:dyDescent="0.4">
      <c r="A357" s="1">
        <v>0.640625</v>
      </c>
      <c r="B357">
        <v>12.593</v>
      </c>
      <c r="C357">
        <v>3.4299999999999997E-2</v>
      </c>
      <c r="D357">
        <v>-1.2986</v>
      </c>
      <c r="E357">
        <v>139.17230000000001</v>
      </c>
      <c r="F357">
        <v>19.1328</v>
      </c>
      <c r="G357">
        <v>-0.57350000000000001</v>
      </c>
      <c r="H357" t="b">
        <v>0</v>
      </c>
      <c r="J357">
        <v>0</v>
      </c>
      <c r="K357">
        <v>0</v>
      </c>
      <c r="L357">
        <v>0.21290000000000001</v>
      </c>
      <c r="N357">
        <v>2.4131999999999998</v>
      </c>
      <c r="O357">
        <v>46.323399999999999</v>
      </c>
      <c r="P357">
        <v>46.386200000000002</v>
      </c>
      <c r="Q357">
        <v>-1.0421</v>
      </c>
      <c r="R357">
        <v>24.19</v>
      </c>
      <c r="S357">
        <v>24.212399999999999</v>
      </c>
      <c r="T357">
        <f t="shared" si="5"/>
        <v>1.0300000000000864E-2</v>
      </c>
    </row>
    <row r="358" spans="1:20" hidden="1" x14ac:dyDescent="0.4">
      <c r="A358" s="1">
        <v>0.640625</v>
      </c>
      <c r="B358">
        <v>12.628</v>
      </c>
      <c r="C358">
        <v>3.5000000000000003E-2</v>
      </c>
      <c r="D358">
        <v>-1.3007</v>
      </c>
      <c r="E358">
        <v>139.38239999999999</v>
      </c>
      <c r="F358">
        <v>18.8721</v>
      </c>
      <c r="G358">
        <v>-0.55120000000000002</v>
      </c>
      <c r="H358" t="b">
        <v>0</v>
      </c>
      <c r="J358">
        <v>0</v>
      </c>
      <c r="K358">
        <v>0</v>
      </c>
      <c r="L358">
        <v>0</v>
      </c>
      <c r="N358">
        <v>2.4142999999999999</v>
      </c>
      <c r="O358">
        <v>45.4467</v>
      </c>
      <c r="P358">
        <v>45.510800000000003</v>
      </c>
      <c r="Q358">
        <v>-1.0409999999999999</v>
      </c>
      <c r="R358">
        <v>24.200299999999999</v>
      </c>
      <c r="S358">
        <v>24.2227</v>
      </c>
      <c r="T358">
        <f t="shared" si="5"/>
        <v>1.3999999999999346E-2</v>
      </c>
    </row>
    <row r="359" spans="1:20" hidden="1" x14ac:dyDescent="0.4">
      <c r="A359" s="1">
        <v>0.640625</v>
      </c>
      <c r="B359">
        <v>12.6639</v>
      </c>
      <c r="C359">
        <v>3.5900000000000001E-2</v>
      </c>
      <c r="D359">
        <v>-1.3027</v>
      </c>
      <c r="E359">
        <v>139.59229999999999</v>
      </c>
      <c r="F359">
        <v>18.812799999999999</v>
      </c>
      <c r="G359">
        <v>-0.55279999999999996</v>
      </c>
      <c r="H359" t="b">
        <v>0</v>
      </c>
      <c r="J359">
        <v>0</v>
      </c>
      <c r="K359">
        <v>4.0000000000000002E-4</v>
      </c>
      <c r="L359">
        <v>0</v>
      </c>
      <c r="N359">
        <v>2.4163999999999999</v>
      </c>
      <c r="O359">
        <v>44.570099999999996</v>
      </c>
      <c r="P359">
        <v>44.635599999999997</v>
      </c>
      <c r="Q359">
        <v>-1.0388999999999999</v>
      </c>
      <c r="R359">
        <v>24.214400000000001</v>
      </c>
      <c r="S359">
        <v>24.236699999999999</v>
      </c>
      <c r="T359">
        <f t="shared" si="5"/>
        <v>7.5000000000002842E-3</v>
      </c>
    </row>
    <row r="360" spans="1:20" hidden="1" x14ac:dyDescent="0.4">
      <c r="A360" s="1">
        <v>0.640625</v>
      </c>
      <c r="B360">
        <v>12.699</v>
      </c>
      <c r="C360">
        <v>3.5099999999999999E-2</v>
      </c>
      <c r="D360">
        <v>-1.3037000000000001</v>
      </c>
      <c r="E360">
        <v>139.6978</v>
      </c>
      <c r="F360">
        <v>18.9879</v>
      </c>
      <c r="G360">
        <v>-0.55189999999999995</v>
      </c>
      <c r="H360" t="b">
        <v>0</v>
      </c>
      <c r="J360">
        <v>0</v>
      </c>
      <c r="K360">
        <v>5.9999999999999995E-4</v>
      </c>
      <c r="L360">
        <v>0</v>
      </c>
      <c r="N360">
        <v>2.4173</v>
      </c>
      <c r="O360">
        <v>44.131399999999999</v>
      </c>
      <c r="P360">
        <v>44.197499999999998</v>
      </c>
      <c r="Q360">
        <v>-1.0379</v>
      </c>
      <c r="R360">
        <v>24.222000000000001</v>
      </c>
      <c r="S360">
        <v>24.244199999999999</v>
      </c>
      <c r="T360">
        <f t="shared" si="5"/>
        <v>1.4500000000001734E-2</v>
      </c>
    </row>
    <row r="361" spans="1:20" hidden="1" x14ac:dyDescent="0.4">
      <c r="A361" s="1">
        <v>0.640625</v>
      </c>
      <c r="B361">
        <v>12.734</v>
      </c>
      <c r="C361">
        <v>3.5000000000000003E-2</v>
      </c>
      <c r="D361">
        <v>-1.3057000000000001</v>
      </c>
      <c r="E361">
        <v>139.90719999999999</v>
      </c>
      <c r="F361">
        <v>18.863600000000002</v>
      </c>
      <c r="G361">
        <v>-0.57609999999999995</v>
      </c>
      <c r="H361" t="b">
        <v>0</v>
      </c>
      <c r="J361">
        <v>0</v>
      </c>
      <c r="K361">
        <v>8.9999999999999998E-4</v>
      </c>
      <c r="L361">
        <v>0</v>
      </c>
      <c r="N361">
        <v>2.4203999999999999</v>
      </c>
      <c r="O361">
        <v>43.255099999999999</v>
      </c>
      <c r="P361">
        <v>43.322800000000001</v>
      </c>
      <c r="Q361">
        <v>-1.0348999999999999</v>
      </c>
      <c r="R361">
        <v>24.236699999999999</v>
      </c>
      <c r="S361">
        <v>24.258700000000001</v>
      </c>
      <c r="T361">
        <f t="shared" si="5"/>
        <v>1.2599999999999056E-2</v>
      </c>
    </row>
    <row r="362" spans="1:20" hidden="1" x14ac:dyDescent="0.4">
      <c r="A362" s="1">
        <v>0.640625</v>
      </c>
      <c r="B362">
        <v>12.7691</v>
      </c>
      <c r="C362">
        <v>3.5099999999999999E-2</v>
      </c>
      <c r="D362">
        <v>-1.3077000000000001</v>
      </c>
      <c r="E362">
        <v>140.11689999999999</v>
      </c>
      <c r="F362">
        <v>18.818999999999999</v>
      </c>
      <c r="G362">
        <v>-0.5746</v>
      </c>
      <c r="H362" t="b">
        <v>0</v>
      </c>
      <c r="J362">
        <v>0</v>
      </c>
      <c r="K362">
        <v>1.1000000000000001E-3</v>
      </c>
      <c r="L362">
        <v>0</v>
      </c>
      <c r="N362">
        <v>2.4222999999999999</v>
      </c>
      <c r="O362">
        <v>42.378799999999998</v>
      </c>
      <c r="P362">
        <v>42.447899999999997</v>
      </c>
      <c r="Q362">
        <v>-1.0328999999999999</v>
      </c>
      <c r="R362">
        <v>24.249300000000002</v>
      </c>
      <c r="S362">
        <v>24.2713</v>
      </c>
      <c r="T362">
        <f t="shared" si="5"/>
        <v>1.2899999999998357E-2</v>
      </c>
    </row>
    <row r="363" spans="1:20" hidden="1" x14ac:dyDescent="0.4">
      <c r="A363" s="1">
        <v>0.640625</v>
      </c>
      <c r="B363">
        <v>12.8034</v>
      </c>
      <c r="C363">
        <v>3.4299999999999997E-2</v>
      </c>
      <c r="D363">
        <v>-1.3097000000000001</v>
      </c>
      <c r="E363">
        <v>140.32679999999999</v>
      </c>
      <c r="F363">
        <v>18.937999999999999</v>
      </c>
      <c r="G363">
        <v>-0.55200000000000005</v>
      </c>
      <c r="H363" t="b">
        <v>0</v>
      </c>
      <c r="J363">
        <v>0</v>
      </c>
      <c r="K363">
        <v>1.1999999999999999E-3</v>
      </c>
      <c r="L363">
        <v>0</v>
      </c>
      <c r="N363">
        <v>2.4232999999999998</v>
      </c>
      <c r="O363">
        <v>41.502400000000002</v>
      </c>
      <c r="P363">
        <v>41.573099999999997</v>
      </c>
      <c r="Q363">
        <v>-1.0319</v>
      </c>
      <c r="R363">
        <v>24.2622</v>
      </c>
      <c r="S363">
        <v>24.284199999999998</v>
      </c>
      <c r="T363">
        <f t="shared" si="5"/>
        <v>7.9000000000029047E-3</v>
      </c>
    </row>
    <row r="364" spans="1:20" hidden="1" x14ac:dyDescent="0.4">
      <c r="A364" s="1">
        <v>0.640625</v>
      </c>
      <c r="B364">
        <v>12.8367</v>
      </c>
      <c r="C364">
        <v>3.3300000000000003E-2</v>
      </c>
      <c r="D364">
        <v>-1.3107</v>
      </c>
      <c r="E364">
        <v>140.43129999999999</v>
      </c>
      <c r="F364">
        <v>18.807600000000001</v>
      </c>
      <c r="G364">
        <v>-0.55879999999999996</v>
      </c>
      <c r="H364" t="b">
        <v>0</v>
      </c>
      <c r="J364">
        <v>0</v>
      </c>
      <c r="K364">
        <v>1.1999999999999999E-3</v>
      </c>
      <c r="L364">
        <v>0</v>
      </c>
      <c r="N364">
        <v>2.2989999999999999</v>
      </c>
      <c r="O364">
        <v>41.070399999999999</v>
      </c>
      <c r="P364">
        <v>41.134700000000002</v>
      </c>
      <c r="Q364">
        <v>-1.0306</v>
      </c>
      <c r="R364">
        <v>24.270199999999999</v>
      </c>
      <c r="S364">
        <v>24.292100000000001</v>
      </c>
      <c r="T364">
        <f t="shared" si="5"/>
        <v>1.3199999999997658E-2</v>
      </c>
    </row>
    <row r="365" spans="1:20" hidden="1" x14ac:dyDescent="0.4">
      <c r="A365" s="1">
        <v>0.640625</v>
      </c>
      <c r="B365">
        <v>12.869899999999999</v>
      </c>
      <c r="C365">
        <v>3.32E-2</v>
      </c>
      <c r="D365">
        <v>-1.3126</v>
      </c>
      <c r="E365">
        <v>140.64099999999999</v>
      </c>
      <c r="F365">
        <v>18.9071</v>
      </c>
      <c r="G365">
        <v>-0.56369999999999998</v>
      </c>
      <c r="H365" t="b">
        <v>0</v>
      </c>
      <c r="J365">
        <v>0</v>
      </c>
      <c r="K365">
        <v>1.1999999999999999E-3</v>
      </c>
      <c r="L365">
        <v>0</v>
      </c>
      <c r="N365">
        <v>2.3010999999999999</v>
      </c>
      <c r="O365">
        <v>40.194099999999999</v>
      </c>
      <c r="P365">
        <v>40.259900000000002</v>
      </c>
      <c r="Q365">
        <v>-1.0285</v>
      </c>
      <c r="R365">
        <v>24.2835</v>
      </c>
      <c r="S365">
        <v>24.305299999999999</v>
      </c>
      <c r="T365">
        <f t="shared" si="5"/>
        <v>1.2600000000002609E-2</v>
      </c>
    </row>
    <row r="366" spans="1:20" hidden="1" x14ac:dyDescent="0.4">
      <c r="A366" s="1">
        <v>0.640625</v>
      </c>
      <c r="B366">
        <v>12.9049</v>
      </c>
      <c r="C366">
        <v>3.5000000000000003E-2</v>
      </c>
      <c r="D366">
        <v>-1.3146</v>
      </c>
      <c r="E366">
        <v>140.84960000000001</v>
      </c>
      <c r="F366">
        <v>18.7424</v>
      </c>
      <c r="G366">
        <v>-0.53669999999999995</v>
      </c>
      <c r="H366" t="b">
        <v>0</v>
      </c>
      <c r="J366">
        <v>0</v>
      </c>
      <c r="K366">
        <v>1.1999999999999999E-3</v>
      </c>
      <c r="L366">
        <v>0</v>
      </c>
      <c r="N366">
        <v>2.3018999999999998</v>
      </c>
      <c r="O366">
        <v>39.319000000000003</v>
      </c>
      <c r="P366">
        <v>39.386299999999999</v>
      </c>
      <c r="Q366">
        <v>-1.0277000000000001</v>
      </c>
      <c r="R366">
        <v>24.296099999999999</v>
      </c>
      <c r="S366">
        <v>24.317900000000002</v>
      </c>
      <c r="T366">
        <f t="shared" si="5"/>
        <v>1.4599999999997948E-2</v>
      </c>
    </row>
    <row r="367" spans="1:20" hidden="1" x14ac:dyDescent="0.4">
      <c r="A367" s="1">
        <v>0.640625</v>
      </c>
      <c r="B367">
        <v>12.9406</v>
      </c>
      <c r="C367">
        <v>3.5700000000000003E-2</v>
      </c>
      <c r="D367">
        <v>-1.3165</v>
      </c>
      <c r="E367">
        <v>141.0581</v>
      </c>
      <c r="F367">
        <v>18.7623</v>
      </c>
      <c r="G367">
        <v>-0.52210000000000001</v>
      </c>
      <c r="H367" t="b">
        <v>0</v>
      </c>
      <c r="J367">
        <v>0</v>
      </c>
      <c r="K367">
        <v>1.1999999999999999E-3</v>
      </c>
      <c r="L367">
        <v>0</v>
      </c>
      <c r="N367">
        <v>2.3031999999999999</v>
      </c>
      <c r="O367">
        <v>38.443899999999999</v>
      </c>
      <c r="P367">
        <v>38.512900000000002</v>
      </c>
      <c r="Q367">
        <v>-1.0264</v>
      </c>
      <c r="R367">
        <v>24.3109</v>
      </c>
      <c r="S367">
        <v>24.3325</v>
      </c>
      <c r="T367">
        <f t="shared" si="5"/>
        <v>7.4000000000005173E-3</v>
      </c>
    </row>
    <row r="368" spans="1:20" hidden="1" x14ac:dyDescent="0.4">
      <c r="A368" s="1">
        <v>0.640625</v>
      </c>
      <c r="B368">
        <v>12.9764</v>
      </c>
      <c r="C368">
        <v>3.5700000000000003E-2</v>
      </c>
      <c r="D368">
        <v>-1.3173999999999999</v>
      </c>
      <c r="E368">
        <v>141.1627</v>
      </c>
      <c r="F368">
        <v>18.8276</v>
      </c>
      <c r="G368">
        <v>-0.51470000000000005</v>
      </c>
      <c r="H368" t="b">
        <v>0</v>
      </c>
      <c r="J368">
        <v>0.1394</v>
      </c>
      <c r="K368">
        <v>1.1999999999999999E-3</v>
      </c>
      <c r="L368">
        <v>0</v>
      </c>
      <c r="N368">
        <v>2.3037999999999998</v>
      </c>
      <c r="O368">
        <v>38.006</v>
      </c>
      <c r="P368">
        <v>38.075800000000001</v>
      </c>
      <c r="Q368">
        <v>-1.0258</v>
      </c>
      <c r="R368">
        <v>24.318200000000001</v>
      </c>
      <c r="S368">
        <v>24.3399</v>
      </c>
      <c r="T368">
        <f t="shared" si="5"/>
        <v>1.699999999999946E-2</v>
      </c>
    </row>
    <row r="369" spans="1:20" hidden="1" x14ac:dyDescent="0.4">
      <c r="A369" s="1">
        <v>0.640625</v>
      </c>
      <c r="B369">
        <v>13.0123</v>
      </c>
      <c r="C369">
        <v>3.5900000000000001E-2</v>
      </c>
      <c r="D369">
        <v>-1.3191999999999999</v>
      </c>
      <c r="E369">
        <v>141.37039999999999</v>
      </c>
      <c r="F369">
        <v>18.721599999999999</v>
      </c>
      <c r="G369">
        <v>-0.53090000000000004</v>
      </c>
      <c r="H369" t="b">
        <v>0</v>
      </c>
      <c r="J369">
        <v>0.18840000000000001</v>
      </c>
      <c r="K369">
        <v>1.1999999999999999E-3</v>
      </c>
      <c r="L369">
        <v>0</v>
      </c>
      <c r="N369">
        <v>2.3062999999999998</v>
      </c>
      <c r="O369">
        <v>37.131599999999999</v>
      </c>
      <c r="P369">
        <v>37.203099999999999</v>
      </c>
      <c r="Q369">
        <v>-1.0233000000000001</v>
      </c>
      <c r="R369">
        <v>24.3354</v>
      </c>
      <c r="S369">
        <v>24.3569</v>
      </c>
      <c r="T369">
        <f t="shared" si="5"/>
        <v>1.3700000000000045E-2</v>
      </c>
    </row>
    <row r="370" spans="1:20" hidden="1" x14ac:dyDescent="0.4">
      <c r="A370" s="1">
        <v>0.640625</v>
      </c>
      <c r="B370">
        <v>13.0463</v>
      </c>
      <c r="C370">
        <v>3.4099999999999998E-2</v>
      </c>
      <c r="D370">
        <v>-1.3210999999999999</v>
      </c>
      <c r="E370">
        <v>141.5797</v>
      </c>
      <c r="F370">
        <v>18.847999999999999</v>
      </c>
      <c r="G370">
        <v>-0.52969999999999995</v>
      </c>
      <c r="H370" t="b">
        <v>0</v>
      </c>
      <c r="J370">
        <v>0.28649999999999998</v>
      </c>
      <c r="K370">
        <v>1.1999999999999999E-3</v>
      </c>
      <c r="L370">
        <v>0</v>
      </c>
      <c r="N370">
        <v>2.3081</v>
      </c>
      <c r="O370">
        <v>36.255600000000001</v>
      </c>
      <c r="P370">
        <v>36.329000000000001</v>
      </c>
      <c r="Q370">
        <v>-1.0215000000000001</v>
      </c>
      <c r="R370">
        <v>24.3492</v>
      </c>
      <c r="S370">
        <v>24.3706</v>
      </c>
      <c r="T370">
        <f t="shared" si="5"/>
        <v>6.4999999999990621E-3</v>
      </c>
    </row>
    <row r="371" spans="1:20" hidden="1" x14ac:dyDescent="0.4">
      <c r="A371" s="1">
        <v>0.640625</v>
      </c>
      <c r="B371">
        <v>13.0794</v>
      </c>
      <c r="C371">
        <v>3.3099999999999997E-2</v>
      </c>
      <c r="D371">
        <v>-1.3220000000000001</v>
      </c>
      <c r="E371">
        <v>141.68469999999999</v>
      </c>
      <c r="F371">
        <v>18.895600000000002</v>
      </c>
      <c r="G371">
        <v>-0.51570000000000005</v>
      </c>
      <c r="H371" t="b">
        <v>0</v>
      </c>
      <c r="J371">
        <v>0.40899999999999997</v>
      </c>
      <c r="K371">
        <v>1.1999999999999999E-3</v>
      </c>
      <c r="L371">
        <v>0</v>
      </c>
      <c r="N371">
        <v>2.3083999999999998</v>
      </c>
      <c r="O371">
        <v>35.817500000000003</v>
      </c>
      <c r="P371">
        <v>35.891800000000003</v>
      </c>
      <c r="Q371">
        <v>-1.0212000000000001</v>
      </c>
      <c r="R371">
        <v>24.355699999999999</v>
      </c>
      <c r="S371">
        <v>24.377099999999999</v>
      </c>
      <c r="T371">
        <f t="shared" si="5"/>
        <v>1.3500000000000512E-2</v>
      </c>
    </row>
    <row r="372" spans="1:20" hidden="1" x14ac:dyDescent="0.4">
      <c r="A372" s="1">
        <v>0.640625</v>
      </c>
      <c r="B372">
        <v>13.1129</v>
      </c>
      <c r="C372">
        <v>3.3500000000000002E-2</v>
      </c>
      <c r="D372">
        <v>-1.3238000000000001</v>
      </c>
      <c r="E372">
        <v>141.89599999999999</v>
      </c>
      <c r="F372">
        <v>19.019300000000001</v>
      </c>
      <c r="G372">
        <v>-0.50800000000000001</v>
      </c>
      <c r="H372" t="b">
        <v>0</v>
      </c>
      <c r="J372">
        <v>0.45800000000000002</v>
      </c>
      <c r="K372">
        <v>1.1999999999999999E-3</v>
      </c>
      <c r="L372">
        <v>0</v>
      </c>
      <c r="N372">
        <v>2.3098999999999998</v>
      </c>
      <c r="O372">
        <v>34.939599999999999</v>
      </c>
      <c r="P372">
        <v>35.015799999999999</v>
      </c>
      <c r="Q372">
        <v>-1.0197000000000001</v>
      </c>
      <c r="R372">
        <v>24.369299999999999</v>
      </c>
      <c r="S372">
        <v>24.390599999999999</v>
      </c>
      <c r="T372">
        <f t="shared" si="5"/>
        <v>1.0300000000000864E-2</v>
      </c>
    </row>
    <row r="373" spans="1:20" hidden="1" x14ac:dyDescent="0.4">
      <c r="A373" s="1">
        <v>0.640625</v>
      </c>
      <c r="B373">
        <v>13.1477</v>
      </c>
      <c r="C373">
        <v>3.4799999999999998E-2</v>
      </c>
      <c r="D373">
        <v>-1.3255999999999999</v>
      </c>
      <c r="E373">
        <v>142.10929999999999</v>
      </c>
      <c r="F373">
        <v>19.257999999999999</v>
      </c>
      <c r="G373">
        <v>-0.52890000000000004</v>
      </c>
      <c r="H373" t="b">
        <v>0</v>
      </c>
      <c r="J373">
        <v>0.5</v>
      </c>
      <c r="K373">
        <v>1.1000000000000001E-3</v>
      </c>
      <c r="L373">
        <v>0</v>
      </c>
      <c r="N373">
        <v>2.3127</v>
      </c>
      <c r="O373">
        <v>34.0595</v>
      </c>
      <c r="P373">
        <v>34.137900000000002</v>
      </c>
      <c r="Q373">
        <v>-1.0168999999999999</v>
      </c>
      <c r="R373">
        <v>24.3797</v>
      </c>
      <c r="S373">
        <v>24.4009</v>
      </c>
      <c r="T373">
        <f t="shared" si="5"/>
        <v>7.6999999999998181E-3</v>
      </c>
    </row>
    <row r="374" spans="1:20" hidden="1" x14ac:dyDescent="0.4">
      <c r="A374" s="1">
        <v>0.64063657407407404</v>
      </c>
      <c r="B374">
        <v>13.1814</v>
      </c>
      <c r="C374">
        <v>3.3700000000000001E-2</v>
      </c>
      <c r="D374">
        <v>-1.3274999999999999</v>
      </c>
      <c r="E374">
        <v>142.3236</v>
      </c>
      <c r="F374">
        <v>19.3368</v>
      </c>
      <c r="G374">
        <v>-0.51970000000000005</v>
      </c>
      <c r="H374" t="b">
        <v>0</v>
      </c>
      <c r="J374">
        <v>0.5</v>
      </c>
      <c r="K374">
        <v>1.1000000000000001E-3</v>
      </c>
      <c r="L374">
        <v>0</v>
      </c>
      <c r="N374">
        <v>2.3140999999999998</v>
      </c>
      <c r="O374">
        <v>33.1785</v>
      </c>
      <c r="P374">
        <v>33.259099999999997</v>
      </c>
      <c r="Q374">
        <v>-1.0155000000000001</v>
      </c>
      <c r="R374">
        <v>24.387499999999999</v>
      </c>
      <c r="S374">
        <v>24.4086</v>
      </c>
      <c r="T374">
        <f t="shared" si="5"/>
        <v>2.7000000000008129E-3</v>
      </c>
    </row>
    <row r="375" spans="1:20" hidden="1" x14ac:dyDescent="0.4">
      <c r="A375" s="1">
        <v>0.64063657407407404</v>
      </c>
      <c r="B375">
        <v>13.2143</v>
      </c>
      <c r="C375">
        <v>3.2899999999999999E-2</v>
      </c>
      <c r="D375">
        <v>-1.3284</v>
      </c>
      <c r="E375">
        <v>142.43180000000001</v>
      </c>
      <c r="F375">
        <v>19.480899999999998</v>
      </c>
      <c r="G375">
        <v>-0.53639999999999999</v>
      </c>
      <c r="H375" t="b">
        <v>0</v>
      </c>
      <c r="J375">
        <v>0.55179999999999996</v>
      </c>
      <c r="K375">
        <v>1.1000000000000001E-3</v>
      </c>
      <c r="L375">
        <v>0</v>
      </c>
      <c r="N375">
        <v>2.3157000000000001</v>
      </c>
      <c r="O375">
        <v>32.736899999999999</v>
      </c>
      <c r="P375">
        <v>32.8187</v>
      </c>
      <c r="Q375">
        <v>-1.0138</v>
      </c>
      <c r="R375">
        <v>24.3903</v>
      </c>
      <c r="S375">
        <v>24.411300000000001</v>
      </c>
      <c r="T375">
        <f t="shared" si="5"/>
        <v>5.1999999999985391E-3</v>
      </c>
    </row>
    <row r="376" spans="1:20" hidden="1" x14ac:dyDescent="0.4">
      <c r="A376" s="1">
        <v>0.64063657407407404</v>
      </c>
      <c r="B376">
        <v>13.2475</v>
      </c>
      <c r="C376">
        <v>3.32E-2</v>
      </c>
      <c r="D376">
        <v>-1.3303</v>
      </c>
      <c r="E376">
        <v>142.65029999999999</v>
      </c>
      <c r="F376">
        <v>19.633800000000001</v>
      </c>
      <c r="G376">
        <v>-0.51739999999999997</v>
      </c>
      <c r="H376" t="b">
        <v>0</v>
      </c>
      <c r="J376">
        <v>0.57630000000000003</v>
      </c>
      <c r="K376">
        <v>1.1000000000000001E-3</v>
      </c>
      <c r="L376">
        <v>0</v>
      </c>
      <c r="N376">
        <v>2.3168000000000002</v>
      </c>
      <c r="O376">
        <v>31.851900000000001</v>
      </c>
      <c r="P376">
        <v>31.9361</v>
      </c>
      <c r="Q376">
        <v>-1.0127999999999999</v>
      </c>
      <c r="R376">
        <v>24.395499999999998</v>
      </c>
      <c r="S376">
        <v>24.416499999999999</v>
      </c>
      <c r="T376">
        <f t="shared" si="5"/>
        <v>2.1000000000022112E-3</v>
      </c>
    </row>
    <row r="377" spans="1:20" hidden="1" x14ac:dyDescent="0.4">
      <c r="A377" s="1">
        <v>0.64063657407407404</v>
      </c>
      <c r="B377">
        <v>13.2807</v>
      </c>
      <c r="C377">
        <v>3.32E-2</v>
      </c>
      <c r="D377">
        <v>-1.3322000000000001</v>
      </c>
      <c r="E377">
        <v>142.8707</v>
      </c>
      <c r="F377">
        <v>19.9617</v>
      </c>
      <c r="G377">
        <v>-0.49659999999999999</v>
      </c>
      <c r="H377" t="b">
        <v>0</v>
      </c>
      <c r="J377">
        <v>0.58120000000000005</v>
      </c>
      <c r="K377">
        <v>1.1000000000000001E-3</v>
      </c>
      <c r="L377">
        <v>0</v>
      </c>
      <c r="N377">
        <v>2.3178000000000001</v>
      </c>
      <c r="O377">
        <v>30.965</v>
      </c>
      <c r="P377">
        <v>31.051600000000001</v>
      </c>
      <c r="Q377">
        <v>-1.0118</v>
      </c>
      <c r="R377">
        <v>24.397600000000001</v>
      </c>
      <c r="S377">
        <v>24.418600000000001</v>
      </c>
      <c r="T377">
        <f t="shared" si="5"/>
        <v>-2.000000000030866E-4</v>
      </c>
    </row>
    <row r="378" spans="1:20" hidden="1" x14ac:dyDescent="0.4">
      <c r="A378" s="1">
        <v>0.64063657407407404</v>
      </c>
      <c r="B378">
        <v>13.313700000000001</v>
      </c>
      <c r="C378">
        <v>3.3099999999999997E-2</v>
      </c>
      <c r="D378">
        <v>-1.3331</v>
      </c>
      <c r="E378">
        <v>142.98150000000001</v>
      </c>
      <c r="F378">
        <v>19.950399999999998</v>
      </c>
      <c r="G378">
        <v>-0.4783</v>
      </c>
      <c r="H378" t="b">
        <v>0</v>
      </c>
      <c r="J378">
        <v>0.58609999999999995</v>
      </c>
      <c r="K378">
        <v>1.1999999999999999E-3</v>
      </c>
      <c r="L378">
        <v>0</v>
      </c>
      <c r="N378">
        <v>2.3180000000000001</v>
      </c>
      <c r="O378">
        <v>30.520900000000001</v>
      </c>
      <c r="P378">
        <v>30.608799999999999</v>
      </c>
      <c r="Q378">
        <v>-1.0116000000000001</v>
      </c>
      <c r="R378">
        <v>24.397400000000001</v>
      </c>
      <c r="S378">
        <v>24.418399999999998</v>
      </c>
      <c r="T378">
        <f t="shared" si="5"/>
        <v>-7.9999999999813554E-4</v>
      </c>
    </row>
    <row r="379" spans="1:20" hidden="1" x14ac:dyDescent="0.4">
      <c r="A379" s="1">
        <v>0.64063657407407404</v>
      </c>
      <c r="B379">
        <v>13.3461</v>
      </c>
      <c r="C379">
        <v>3.2399999999999998E-2</v>
      </c>
      <c r="D379">
        <v>-1.335</v>
      </c>
      <c r="E379">
        <v>143.2047</v>
      </c>
      <c r="F379">
        <v>20.138300000000001</v>
      </c>
      <c r="G379">
        <v>-0.48070000000000002</v>
      </c>
      <c r="H379" t="b">
        <v>0</v>
      </c>
      <c r="J379">
        <v>0.59099999999999997</v>
      </c>
      <c r="K379">
        <v>1.1999999999999999E-3</v>
      </c>
      <c r="L379">
        <v>0</v>
      </c>
      <c r="N379">
        <v>2.3199999999999998</v>
      </c>
      <c r="O379">
        <v>29.631</v>
      </c>
      <c r="P379">
        <v>29.721699999999998</v>
      </c>
      <c r="Q379">
        <v>-1.0097</v>
      </c>
      <c r="R379">
        <v>24.396699999999999</v>
      </c>
      <c r="S379">
        <v>24.4176</v>
      </c>
      <c r="T379">
        <f t="shared" si="5"/>
        <v>-1.7999999999993577E-3</v>
      </c>
    </row>
    <row r="380" spans="1:20" hidden="1" x14ac:dyDescent="0.4">
      <c r="A380" s="1">
        <v>0.64063657407407404</v>
      </c>
      <c r="B380">
        <v>13.381</v>
      </c>
      <c r="C380">
        <v>3.49E-2</v>
      </c>
      <c r="D380">
        <v>-1.3368</v>
      </c>
      <c r="E380">
        <v>143.4308</v>
      </c>
      <c r="F380">
        <v>20.436199999999999</v>
      </c>
      <c r="G380">
        <v>-0.48039999999999999</v>
      </c>
      <c r="H380" t="b">
        <v>0</v>
      </c>
      <c r="J380">
        <v>0.6008</v>
      </c>
      <c r="K380">
        <v>1.4E-3</v>
      </c>
      <c r="L380">
        <v>0</v>
      </c>
      <c r="N380">
        <v>2.3218000000000001</v>
      </c>
      <c r="O380">
        <v>28.738299999999999</v>
      </c>
      <c r="P380">
        <v>28.832000000000001</v>
      </c>
      <c r="Q380">
        <v>-1.0078</v>
      </c>
      <c r="R380">
        <v>24.3949</v>
      </c>
      <c r="S380">
        <v>24.415800000000001</v>
      </c>
      <c r="T380">
        <f t="shared" si="5"/>
        <v>-1.5000000000000568E-3</v>
      </c>
    </row>
    <row r="381" spans="1:20" hidden="1" x14ac:dyDescent="0.4">
      <c r="A381" s="1">
        <v>0.64063657407407404</v>
      </c>
      <c r="B381">
        <v>13.414400000000001</v>
      </c>
      <c r="C381">
        <v>3.3399999999999999E-2</v>
      </c>
      <c r="D381">
        <v>-1.3376999999999999</v>
      </c>
      <c r="E381">
        <v>143.54480000000001</v>
      </c>
      <c r="F381">
        <v>20.513500000000001</v>
      </c>
      <c r="G381">
        <v>-0.49099999999999999</v>
      </c>
      <c r="H381" t="b">
        <v>0</v>
      </c>
      <c r="J381">
        <v>0.61060000000000003</v>
      </c>
      <c r="K381">
        <v>1.6000000000000001E-3</v>
      </c>
      <c r="L381">
        <v>0</v>
      </c>
      <c r="N381">
        <v>2.3231000000000002</v>
      </c>
      <c r="O381">
        <v>28.291</v>
      </c>
      <c r="P381">
        <v>28.386199999999999</v>
      </c>
      <c r="Q381">
        <v>-1.0065</v>
      </c>
      <c r="R381">
        <v>24.3935</v>
      </c>
      <c r="S381">
        <v>24.414300000000001</v>
      </c>
      <c r="T381">
        <f t="shared" si="5"/>
        <v>-6.4999999999990621E-3</v>
      </c>
    </row>
    <row r="382" spans="1:20" hidden="1" x14ac:dyDescent="0.4">
      <c r="A382" s="1">
        <v>0.64063657407407404</v>
      </c>
      <c r="B382">
        <v>13.449</v>
      </c>
      <c r="C382">
        <v>3.4599999999999999E-2</v>
      </c>
      <c r="D382">
        <v>-1.3394999999999999</v>
      </c>
      <c r="E382">
        <v>143.7748</v>
      </c>
      <c r="F382">
        <v>20.744299999999999</v>
      </c>
      <c r="G382">
        <v>-0.4829</v>
      </c>
      <c r="H382" t="b">
        <v>0</v>
      </c>
      <c r="J382">
        <v>0.62529999999999997</v>
      </c>
      <c r="K382">
        <v>2E-3</v>
      </c>
      <c r="L382">
        <v>0</v>
      </c>
      <c r="N382">
        <v>2.3246000000000002</v>
      </c>
      <c r="O382">
        <v>27.394400000000001</v>
      </c>
      <c r="P382">
        <v>27.492799999999999</v>
      </c>
      <c r="Q382">
        <v>-1.0049999999999999</v>
      </c>
      <c r="R382">
        <v>24.3871</v>
      </c>
      <c r="S382">
        <v>24.407800000000002</v>
      </c>
      <c r="T382">
        <f t="shared" si="5"/>
        <v>-9.8000000000020293E-3</v>
      </c>
    </row>
    <row r="383" spans="1:20" hidden="1" x14ac:dyDescent="0.4">
      <c r="A383" s="1">
        <v>0.64063657407407404</v>
      </c>
      <c r="B383">
        <v>13.4838</v>
      </c>
      <c r="C383">
        <v>3.4799999999999998E-2</v>
      </c>
      <c r="D383">
        <v>-1.3412999999999999</v>
      </c>
      <c r="E383">
        <v>144.00729999999999</v>
      </c>
      <c r="F383">
        <v>21.001000000000001</v>
      </c>
      <c r="G383">
        <v>-0.4642</v>
      </c>
      <c r="H383" t="b">
        <v>0</v>
      </c>
      <c r="J383">
        <v>0.64980000000000004</v>
      </c>
      <c r="K383">
        <v>2.7000000000000001E-3</v>
      </c>
      <c r="L383">
        <v>0</v>
      </c>
      <c r="N383">
        <v>2.3256000000000001</v>
      </c>
      <c r="O383">
        <v>26.4953</v>
      </c>
      <c r="P383">
        <v>26.597200000000001</v>
      </c>
      <c r="Q383">
        <v>-1.004</v>
      </c>
      <c r="R383">
        <v>24.377300000000002</v>
      </c>
      <c r="S383">
        <v>24.398</v>
      </c>
      <c r="T383">
        <f t="shared" si="5"/>
        <v>-1.0600000000000165E-2</v>
      </c>
    </row>
    <row r="384" spans="1:20" hidden="1" x14ac:dyDescent="0.4">
      <c r="A384" s="1">
        <v>0.64063657407407404</v>
      </c>
      <c r="B384">
        <v>13.52</v>
      </c>
      <c r="C384">
        <v>3.6200000000000003E-2</v>
      </c>
      <c r="D384">
        <v>-1.343</v>
      </c>
      <c r="E384">
        <v>144.2424</v>
      </c>
      <c r="F384">
        <v>21.223199999999999</v>
      </c>
      <c r="G384">
        <v>-0.4556</v>
      </c>
      <c r="H384" t="b">
        <v>0</v>
      </c>
      <c r="J384">
        <v>0.67430000000000001</v>
      </c>
      <c r="K384">
        <v>3.2000000000000002E-3</v>
      </c>
      <c r="L384">
        <v>0</v>
      </c>
      <c r="N384">
        <v>2.3269000000000002</v>
      </c>
      <c r="O384">
        <v>25.593599999999999</v>
      </c>
      <c r="P384">
        <v>25.699100000000001</v>
      </c>
      <c r="Q384">
        <v>-1.0026999999999999</v>
      </c>
      <c r="R384">
        <v>24.366800000000001</v>
      </c>
      <c r="S384">
        <v>24.3874</v>
      </c>
      <c r="T384">
        <f t="shared" si="5"/>
        <v>-6.699999999998596E-3</v>
      </c>
    </row>
    <row r="385" spans="1:20" hidden="1" x14ac:dyDescent="0.4">
      <c r="A385" s="1">
        <v>0.64063657407407404</v>
      </c>
      <c r="B385">
        <v>13.5542</v>
      </c>
      <c r="C385">
        <v>3.4200000000000001E-2</v>
      </c>
      <c r="D385">
        <v>-1.3438000000000001</v>
      </c>
      <c r="E385">
        <v>144.36109999999999</v>
      </c>
      <c r="F385">
        <v>21.359500000000001</v>
      </c>
      <c r="G385">
        <v>-0.4355</v>
      </c>
      <c r="H385" t="b">
        <v>0</v>
      </c>
      <c r="J385">
        <v>0.69389999999999996</v>
      </c>
      <c r="K385">
        <v>3.7000000000000002E-3</v>
      </c>
      <c r="L385">
        <v>0</v>
      </c>
      <c r="N385">
        <v>2.3269000000000002</v>
      </c>
      <c r="O385">
        <v>25.1417</v>
      </c>
      <c r="P385">
        <v>25.249199999999998</v>
      </c>
      <c r="Q385">
        <v>-1.0027999999999999</v>
      </c>
      <c r="R385">
        <v>24.36</v>
      </c>
      <c r="S385">
        <v>24.380700000000001</v>
      </c>
      <c r="T385">
        <f t="shared" si="5"/>
        <v>-1.6899999999999693E-2</v>
      </c>
    </row>
    <row r="386" spans="1:20" hidden="1" x14ac:dyDescent="0.4">
      <c r="A386" s="1">
        <v>0.64063657407407404</v>
      </c>
      <c r="B386">
        <v>13.5885</v>
      </c>
      <c r="C386">
        <v>3.4299999999999997E-2</v>
      </c>
      <c r="D386">
        <v>-1.3453999999999999</v>
      </c>
      <c r="E386">
        <v>144.60040000000001</v>
      </c>
      <c r="F386">
        <v>21.6022</v>
      </c>
      <c r="G386">
        <v>-0.41830000000000001</v>
      </c>
      <c r="H386" t="b">
        <v>0</v>
      </c>
      <c r="J386">
        <v>0.71350000000000002</v>
      </c>
      <c r="K386">
        <v>3.8E-3</v>
      </c>
      <c r="L386">
        <v>0</v>
      </c>
      <c r="N386">
        <v>2.3277000000000001</v>
      </c>
      <c r="O386">
        <v>24.235800000000001</v>
      </c>
      <c r="P386">
        <v>24.3474</v>
      </c>
      <c r="Q386">
        <v>-1.0019</v>
      </c>
      <c r="R386">
        <v>24.3432</v>
      </c>
      <c r="S386">
        <v>24.363800000000001</v>
      </c>
      <c r="T386">
        <f t="shared" si="5"/>
        <v>-2.0400000000002194E-2</v>
      </c>
    </row>
    <row r="387" spans="1:20" hidden="1" x14ac:dyDescent="0.4">
      <c r="A387" s="1">
        <v>0.64063657407407404</v>
      </c>
      <c r="B387">
        <v>13.6218</v>
      </c>
      <c r="C387">
        <v>3.32E-2</v>
      </c>
      <c r="D387">
        <v>-1.3469</v>
      </c>
      <c r="E387">
        <v>144.8426</v>
      </c>
      <c r="F387">
        <v>21.868099999999998</v>
      </c>
      <c r="G387">
        <v>-0.40050000000000002</v>
      </c>
      <c r="H387" t="b">
        <v>0</v>
      </c>
      <c r="J387">
        <v>0.73309999999999997</v>
      </c>
      <c r="K387">
        <v>3.8E-3</v>
      </c>
      <c r="L387">
        <v>0</v>
      </c>
      <c r="N387">
        <v>2.3285</v>
      </c>
      <c r="O387">
        <v>23.327100000000002</v>
      </c>
      <c r="P387">
        <v>23.443000000000001</v>
      </c>
      <c r="Q387">
        <v>-1.0012000000000001</v>
      </c>
      <c r="R387">
        <v>24.322800000000001</v>
      </c>
      <c r="S387">
        <v>24.343399999999999</v>
      </c>
      <c r="T387">
        <f t="shared" si="5"/>
        <v>-1.9999999999999574E-2</v>
      </c>
    </row>
    <row r="388" spans="1:20" hidden="1" x14ac:dyDescent="0.4">
      <c r="A388" s="1">
        <v>0.64063657407407404</v>
      </c>
      <c r="B388">
        <v>13.661099999999999</v>
      </c>
      <c r="C388">
        <v>3.9399999999999998E-2</v>
      </c>
      <c r="D388">
        <v>-1.3483000000000001</v>
      </c>
      <c r="E388">
        <v>145.08779999999999</v>
      </c>
      <c r="F388">
        <v>22.1279</v>
      </c>
      <c r="G388">
        <v>-0.38030000000000003</v>
      </c>
      <c r="H388" t="b">
        <v>0</v>
      </c>
      <c r="J388">
        <v>0.74790000000000001</v>
      </c>
      <c r="K388">
        <v>3.8E-3</v>
      </c>
      <c r="L388">
        <v>0</v>
      </c>
      <c r="N388">
        <v>2.3290999999999999</v>
      </c>
      <c r="O388">
        <v>22.415400000000002</v>
      </c>
      <c r="P388">
        <v>22.536100000000001</v>
      </c>
      <c r="Q388">
        <v>-1.0005999999999999</v>
      </c>
      <c r="R388">
        <v>24.302800000000001</v>
      </c>
      <c r="S388">
        <v>24.323399999999999</v>
      </c>
      <c r="T388">
        <f t="shared" ref="T388:T451" si="6">S389-S388</f>
        <v>-1.2199999999999989E-2</v>
      </c>
    </row>
    <row r="389" spans="1:20" hidden="1" x14ac:dyDescent="0.4">
      <c r="A389" s="1">
        <v>0.64063657407407404</v>
      </c>
      <c r="B389">
        <v>13.695399999999999</v>
      </c>
      <c r="C389">
        <v>3.4299999999999997E-2</v>
      </c>
      <c r="D389">
        <v>-1.349</v>
      </c>
      <c r="E389">
        <v>145.2114</v>
      </c>
      <c r="F389">
        <v>22.256799999999998</v>
      </c>
      <c r="G389">
        <v>-0.38750000000000001</v>
      </c>
      <c r="H389" t="b">
        <v>0</v>
      </c>
      <c r="J389">
        <v>0.75770000000000004</v>
      </c>
      <c r="K389">
        <v>3.8E-3</v>
      </c>
      <c r="L389">
        <v>0</v>
      </c>
      <c r="N389">
        <v>2.1469</v>
      </c>
      <c r="O389">
        <v>21.983699999999999</v>
      </c>
      <c r="P389">
        <v>22.0883</v>
      </c>
      <c r="Q389">
        <v>-0.99960000000000004</v>
      </c>
      <c r="R389">
        <v>24.290600000000001</v>
      </c>
      <c r="S389">
        <v>24.311199999999999</v>
      </c>
      <c r="T389">
        <f t="shared" si="6"/>
        <v>-2.8199999999998226E-2</v>
      </c>
    </row>
    <row r="390" spans="1:20" hidden="1" x14ac:dyDescent="0.4">
      <c r="A390" s="1">
        <v>0.64063657407407404</v>
      </c>
      <c r="B390">
        <v>13.729100000000001</v>
      </c>
      <c r="C390">
        <v>3.3700000000000001E-2</v>
      </c>
      <c r="D390">
        <v>-1.3503000000000001</v>
      </c>
      <c r="E390">
        <v>145.46109999999999</v>
      </c>
      <c r="F390">
        <v>22.537199999999999</v>
      </c>
      <c r="G390">
        <v>-0.36780000000000002</v>
      </c>
      <c r="H390" t="b">
        <v>0</v>
      </c>
      <c r="J390">
        <v>0.77239999999999998</v>
      </c>
      <c r="K390">
        <v>3.8E-3</v>
      </c>
      <c r="L390">
        <v>0</v>
      </c>
      <c r="N390">
        <v>2.1474000000000002</v>
      </c>
      <c r="O390">
        <v>21.067599999999999</v>
      </c>
      <c r="P390">
        <v>21.1767</v>
      </c>
      <c r="Q390">
        <v>-0.99909999999999999</v>
      </c>
      <c r="R390">
        <v>24.2624</v>
      </c>
      <c r="S390">
        <v>24.283000000000001</v>
      </c>
      <c r="T390">
        <f t="shared" si="6"/>
        <v>-3.0599999999999739E-2</v>
      </c>
    </row>
    <row r="391" spans="1:20" hidden="1" x14ac:dyDescent="0.4">
      <c r="A391" s="1">
        <v>0.64063657407407404</v>
      </c>
      <c r="B391">
        <v>13.763400000000001</v>
      </c>
      <c r="C391">
        <v>3.4299999999999997E-2</v>
      </c>
      <c r="D391">
        <v>-1.3515999999999999</v>
      </c>
      <c r="E391">
        <v>145.71369999999999</v>
      </c>
      <c r="F391">
        <v>22.808900000000001</v>
      </c>
      <c r="G391">
        <v>-0.34839999999999999</v>
      </c>
      <c r="H391" t="b">
        <v>0</v>
      </c>
      <c r="J391">
        <v>0.77729999999999999</v>
      </c>
      <c r="K391">
        <v>3.5000000000000001E-3</v>
      </c>
      <c r="L391">
        <v>0</v>
      </c>
      <c r="N391">
        <v>2.1478999999999999</v>
      </c>
      <c r="O391">
        <v>20.148399999999999</v>
      </c>
      <c r="P391">
        <v>20.262499999999999</v>
      </c>
      <c r="Q391">
        <v>-0.99860000000000004</v>
      </c>
      <c r="R391">
        <v>24.2319</v>
      </c>
      <c r="S391">
        <v>24.252400000000002</v>
      </c>
      <c r="T391">
        <f t="shared" si="6"/>
        <v>-1.5000000000000568E-2</v>
      </c>
    </row>
    <row r="392" spans="1:20" hidden="1" x14ac:dyDescent="0.4">
      <c r="A392" s="1">
        <v>0.64063657407407404</v>
      </c>
      <c r="B392">
        <v>13.799200000000001</v>
      </c>
      <c r="C392">
        <v>3.5799999999999998E-2</v>
      </c>
      <c r="D392">
        <v>-1.3522000000000001</v>
      </c>
      <c r="E392">
        <v>145.84119999999999</v>
      </c>
      <c r="F392">
        <v>22.947500000000002</v>
      </c>
      <c r="G392">
        <v>-0.31869999999999998</v>
      </c>
      <c r="H392" t="b">
        <v>0</v>
      </c>
      <c r="J392">
        <v>0.78710000000000002</v>
      </c>
      <c r="K392">
        <v>3.5000000000000001E-3</v>
      </c>
      <c r="L392">
        <v>0</v>
      </c>
      <c r="N392">
        <v>2.1473</v>
      </c>
      <c r="O392">
        <v>19.6877</v>
      </c>
      <c r="P392">
        <v>19.804500000000001</v>
      </c>
      <c r="Q392">
        <v>-0.99929999999999997</v>
      </c>
      <c r="R392">
        <v>24.216799999999999</v>
      </c>
      <c r="S392">
        <v>24.237400000000001</v>
      </c>
      <c r="T392">
        <f t="shared" si="6"/>
        <v>-3.3300000000000551E-2</v>
      </c>
    </row>
    <row r="393" spans="1:20" hidden="1" x14ac:dyDescent="0.4">
      <c r="A393" s="1">
        <v>0.64063657407407404</v>
      </c>
      <c r="B393">
        <v>13.8386</v>
      </c>
      <c r="C393">
        <v>3.9399999999999998E-2</v>
      </c>
      <c r="D393">
        <v>-1.3533999999999999</v>
      </c>
      <c r="E393">
        <v>146.0986</v>
      </c>
      <c r="F393">
        <v>23.232600000000001</v>
      </c>
      <c r="G393">
        <v>-0.29830000000000001</v>
      </c>
      <c r="H393" t="b">
        <v>0</v>
      </c>
      <c r="J393">
        <v>0.80669999999999997</v>
      </c>
      <c r="K393">
        <v>2.8999999999999998E-3</v>
      </c>
      <c r="L393">
        <v>0</v>
      </c>
      <c r="N393">
        <v>2.1476000000000002</v>
      </c>
      <c r="O393">
        <v>18.7639</v>
      </c>
      <c r="P393">
        <v>18.886399999999998</v>
      </c>
      <c r="Q393">
        <v>-0.99890000000000001</v>
      </c>
      <c r="R393">
        <v>24.183499999999999</v>
      </c>
      <c r="S393">
        <v>24.2041</v>
      </c>
      <c r="T393">
        <f t="shared" si="6"/>
        <v>-3.7099999999998801E-2</v>
      </c>
    </row>
    <row r="394" spans="1:20" hidden="1" x14ac:dyDescent="0.4">
      <c r="A394" s="1">
        <v>0.64063657407407404</v>
      </c>
      <c r="B394">
        <v>13.876099999999999</v>
      </c>
      <c r="C394">
        <v>3.7499999999999999E-2</v>
      </c>
      <c r="D394">
        <v>-1.3546</v>
      </c>
      <c r="E394">
        <v>146.35910000000001</v>
      </c>
      <c r="F394">
        <v>23.526499999999999</v>
      </c>
      <c r="G394">
        <v>-0.27900000000000003</v>
      </c>
      <c r="H394" t="b">
        <v>0</v>
      </c>
      <c r="J394">
        <v>0.83609999999999995</v>
      </c>
      <c r="K394">
        <v>2.5999999999999999E-3</v>
      </c>
      <c r="L394">
        <v>0</v>
      </c>
      <c r="N394">
        <v>2.1480000000000001</v>
      </c>
      <c r="O394">
        <v>17.8368</v>
      </c>
      <c r="P394">
        <v>17.965699999999998</v>
      </c>
      <c r="Q394">
        <v>-0.99860000000000004</v>
      </c>
      <c r="R394">
        <v>24.1463</v>
      </c>
      <c r="S394">
        <v>24.167000000000002</v>
      </c>
      <c r="T394">
        <f t="shared" si="6"/>
        <v>-4.140000000000299E-2</v>
      </c>
    </row>
    <row r="395" spans="1:20" hidden="1" x14ac:dyDescent="0.4">
      <c r="A395" s="1">
        <v>0.64063657407407404</v>
      </c>
      <c r="B395">
        <v>13.913</v>
      </c>
      <c r="C395">
        <v>3.6900000000000002E-2</v>
      </c>
      <c r="D395">
        <v>-1.3556999999999999</v>
      </c>
      <c r="E395">
        <v>146.62299999999999</v>
      </c>
      <c r="F395">
        <v>23.8383</v>
      </c>
      <c r="G395">
        <v>-0.26029999999999998</v>
      </c>
      <c r="H395" t="b">
        <v>0</v>
      </c>
      <c r="J395">
        <v>0.8851</v>
      </c>
      <c r="K395">
        <v>2.5000000000000001E-3</v>
      </c>
      <c r="L395">
        <v>0</v>
      </c>
      <c r="N395">
        <v>2.1482999999999999</v>
      </c>
      <c r="O395">
        <v>16.906400000000001</v>
      </c>
      <c r="P395">
        <v>17.042300000000001</v>
      </c>
      <c r="Q395">
        <v>-0.99829999999999997</v>
      </c>
      <c r="R395">
        <v>24.105</v>
      </c>
      <c r="S395">
        <v>24.125599999999999</v>
      </c>
      <c r="T395">
        <f t="shared" si="6"/>
        <v>-4.3099999999999028E-2</v>
      </c>
    </row>
    <row r="396" spans="1:20" hidden="1" x14ac:dyDescent="0.4">
      <c r="A396" s="1">
        <v>0.64063657407407404</v>
      </c>
      <c r="B396">
        <v>13.951700000000001</v>
      </c>
      <c r="C396">
        <v>3.8699999999999998E-2</v>
      </c>
      <c r="D396">
        <v>-1.3568</v>
      </c>
      <c r="E396">
        <v>146.8905</v>
      </c>
      <c r="F396">
        <v>24.168500000000002</v>
      </c>
      <c r="G396">
        <v>-0.24210000000000001</v>
      </c>
      <c r="H396" t="b">
        <v>0</v>
      </c>
      <c r="J396">
        <v>0.93410000000000004</v>
      </c>
      <c r="K396">
        <v>2.5000000000000001E-3</v>
      </c>
      <c r="L396">
        <v>0</v>
      </c>
      <c r="N396">
        <v>2.1486000000000001</v>
      </c>
      <c r="O396">
        <v>15.972300000000001</v>
      </c>
      <c r="P396">
        <v>16.116199999999999</v>
      </c>
      <c r="Q396">
        <v>-0.998</v>
      </c>
      <c r="R396">
        <v>24.061800000000002</v>
      </c>
      <c r="S396">
        <v>24.0825</v>
      </c>
      <c r="T396">
        <f t="shared" si="6"/>
        <v>-4.8099999999998033E-2</v>
      </c>
    </row>
    <row r="397" spans="1:20" hidden="1" x14ac:dyDescent="0.4">
      <c r="A397" s="1">
        <v>0.64063657407407404</v>
      </c>
      <c r="B397">
        <v>13.9915</v>
      </c>
      <c r="C397">
        <v>3.9800000000000002E-2</v>
      </c>
      <c r="D397">
        <v>-1.3577999999999999</v>
      </c>
      <c r="E397">
        <v>147.1619</v>
      </c>
      <c r="F397">
        <v>24.517199999999999</v>
      </c>
      <c r="G397">
        <v>-0.22420000000000001</v>
      </c>
      <c r="H397" t="b">
        <v>0</v>
      </c>
      <c r="J397">
        <v>0.98309999999999997</v>
      </c>
      <c r="K397">
        <v>2.5000000000000001E-3</v>
      </c>
      <c r="L397">
        <v>0</v>
      </c>
      <c r="N397">
        <v>2.1488</v>
      </c>
      <c r="O397">
        <v>15.0345</v>
      </c>
      <c r="P397">
        <v>15.1873</v>
      </c>
      <c r="Q397">
        <v>-0.99770000000000003</v>
      </c>
      <c r="R397">
        <v>24.0137</v>
      </c>
      <c r="S397">
        <v>24.034400000000002</v>
      </c>
      <c r="T397">
        <f t="shared" si="6"/>
        <v>-5.3600000000002979E-2</v>
      </c>
    </row>
    <row r="398" spans="1:20" hidden="1" x14ac:dyDescent="0.4">
      <c r="A398" s="1">
        <v>0.64063657407407404</v>
      </c>
      <c r="B398">
        <v>14.0274</v>
      </c>
      <c r="C398">
        <v>3.5900000000000001E-2</v>
      </c>
      <c r="D398">
        <v>-1.3587</v>
      </c>
      <c r="E398">
        <v>147.43709999999999</v>
      </c>
      <c r="F398">
        <v>24.872</v>
      </c>
      <c r="G398">
        <v>-0.20680000000000001</v>
      </c>
      <c r="H398" t="b">
        <v>0</v>
      </c>
      <c r="J398">
        <v>1</v>
      </c>
      <c r="K398">
        <v>2.5000000000000001E-3</v>
      </c>
      <c r="L398">
        <v>0</v>
      </c>
      <c r="N398">
        <v>2.1490999999999998</v>
      </c>
      <c r="O398">
        <v>14.092700000000001</v>
      </c>
      <c r="P398">
        <v>14.255599999999999</v>
      </c>
      <c r="Q398">
        <v>-0.99750000000000005</v>
      </c>
      <c r="R398">
        <v>23.96</v>
      </c>
      <c r="S398">
        <v>23.980799999999999</v>
      </c>
      <c r="T398">
        <f t="shared" si="6"/>
        <v>-5.5699999999998084E-2</v>
      </c>
    </row>
    <row r="399" spans="1:20" hidden="1" x14ac:dyDescent="0.4">
      <c r="A399" s="1">
        <v>0.64063657407407404</v>
      </c>
      <c r="B399">
        <v>14.0624</v>
      </c>
      <c r="C399">
        <v>3.5000000000000003E-2</v>
      </c>
      <c r="D399">
        <v>-1.3595999999999999</v>
      </c>
      <c r="E399">
        <v>147.71639999999999</v>
      </c>
      <c r="F399">
        <v>25.226400000000002</v>
      </c>
      <c r="G399">
        <v>-0.18970000000000001</v>
      </c>
      <c r="H399" t="b">
        <v>0</v>
      </c>
      <c r="J399">
        <v>1</v>
      </c>
      <c r="K399">
        <v>2.5000000000000001E-3</v>
      </c>
      <c r="L399">
        <v>0</v>
      </c>
      <c r="N399">
        <v>2.1492</v>
      </c>
      <c r="O399">
        <v>13.1469</v>
      </c>
      <c r="P399">
        <v>13.3215</v>
      </c>
      <c r="Q399">
        <v>-0.99729999999999996</v>
      </c>
      <c r="R399">
        <v>23.904299999999999</v>
      </c>
      <c r="S399">
        <v>23.9251</v>
      </c>
      <c r="T399">
        <f t="shared" si="6"/>
        <v>-2.8900000000000148E-2</v>
      </c>
    </row>
    <row r="400" spans="1:20" hidden="1" x14ac:dyDescent="0.4">
      <c r="A400" s="1">
        <v>0.64063657407407404</v>
      </c>
      <c r="B400">
        <v>14.097799999999999</v>
      </c>
      <c r="C400">
        <v>3.5400000000000001E-2</v>
      </c>
      <c r="D400">
        <v>-1.3601000000000001</v>
      </c>
      <c r="E400">
        <v>147.85740000000001</v>
      </c>
      <c r="F400">
        <v>25.389099999999999</v>
      </c>
      <c r="G400">
        <v>-0.2165</v>
      </c>
      <c r="H400" t="b">
        <v>0</v>
      </c>
      <c r="J400">
        <v>1</v>
      </c>
      <c r="K400">
        <v>2.5000000000000001E-3</v>
      </c>
      <c r="L400">
        <v>0</v>
      </c>
      <c r="N400">
        <v>2.1507999999999998</v>
      </c>
      <c r="O400">
        <v>12.6724</v>
      </c>
      <c r="P400">
        <v>12.8536</v>
      </c>
      <c r="Q400">
        <v>-0.99580000000000002</v>
      </c>
      <c r="R400">
        <v>23.875399999999999</v>
      </c>
      <c r="S400">
        <v>23.8962</v>
      </c>
      <c r="T400">
        <f t="shared" si="6"/>
        <v>-6.2999999999998835E-2</v>
      </c>
    </row>
    <row r="401" spans="1:20" hidden="1" x14ac:dyDescent="0.4">
      <c r="A401" s="1">
        <v>0.64063657407407404</v>
      </c>
      <c r="B401">
        <v>14.1328</v>
      </c>
      <c r="C401">
        <v>3.5000000000000003E-2</v>
      </c>
      <c r="D401">
        <v>-1.3609</v>
      </c>
      <c r="E401">
        <v>148.14259999999999</v>
      </c>
      <c r="F401">
        <v>25.7456</v>
      </c>
      <c r="G401">
        <v>-0.2009</v>
      </c>
      <c r="H401" t="b">
        <v>0</v>
      </c>
      <c r="J401">
        <v>1</v>
      </c>
      <c r="K401">
        <v>2.5000000000000001E-3</v>
      </c>
      <c r="L401">
        <v>0</v>
      </c>
      <c r="N401">
        <v>2.1509</v>
      </c>
      <c r="O401">
        <v>11.720700000000001</v>
      </c>
      <c r="P401">
        <v>11.916399999999999</v>
      </c>
      <c r="Q401">
        <v>-0.99570000000000003</v>
      </c>
      <c r="R401">
        <v>23.8124</v>
      </c>
      <c r="S401">
        <v>23.833200000000001</v>
      </c>
      <c r="T401">
        <f t="shared" si="6"/>
        <v>-6.7099999999999937E-2</v>
      </c>
    </row>
    <row r="402" spans="1:20" hidden="1" x14ac:dyDescent="0.4">
      <c r="A402" s="1">
        <v>0.64064814814814819</v>
      </c>
      <c r="B402">
        <v>14.1683</v>
      </c>
      <c r="C402">
        <v>3.5499999999999997E-2</v>
      </c>
      <c r="D402">
        <v>-1.3615999999999999</v>
      </c>
      <c r="E402">
        <v>148.43170000000001</v>
      </c>
      <c r="F402">
        <v>26.1023</v>
      </c>
      <c r="G402">
        <v>-0.185</v>
      </c>
      <c r="H402" t="b">
        <v>0</v>
      </c>
      <c r="J402">
        <v>1</v>
      </c>
      <c r="K402">
        <v>2.5000000000000001E-3</v>
      </c>
      <c r="L402">
        <v>0</v>
      </c>
      <c r="N402">
        <v>2.1509999999999998</v>
      </c>
      <c r="O402">
        <v>10.765000000000001</v>
      </c>
      <c r="P402">
        <v>10.9778</v>
      </c>
      <c r="Q402">
        <v>-0.99560000000000004</v>
      </c>
      <c r="R402">
        <v>23.745200000000001</v>
      </c>
      <c r="S402">
        <v>23.766100000000002</v>
      </c>
      <c r="T402">
        <f t="shared" si="6"/>
        <v>-6.9100000000002382E-2</v>
      </c>
    </row>
    <row r="403" spans="1:20" hidden="1" x14ac:dyDescent="0.4">
      <c r="A403" s="1">
        <v>0.64064814814814819</v>
      </c>
      <c r="B403">
        <v>14.2028</v>
      </c>
      <c r="C403">
        <v>3.4500000000000003E-2</v>
      </c>
      <c r="D403">
        <v>-1.3622000000000001</v>
      </c>
      <c r="E403">
        <v>148.72470000000001</v>
      </c>
      <c r="F403">
        <v>26.459599999999998</v>
      </c>
      <c r="G403">
        <v>-0.16869999999999999</v>
      </c>
      <c r="H403" t="b">
        <v>0</v>
      </c>
      <c r="J403">
        <v>1</v>
      </c>
      <c r="K403">
        <v>2.5000000000000001E-3</v>
      </c>
      <c r="L403">
        <v>0</v>
      </c>
      <c r="N403">
        <v>2.1509999999999998</v>
      </c>
      <c r="O403">
        <v>9.8054000000000006</v>
      </c>
      <c r="P403">
        <v>10.038500000000001</v>
      </c>
      <c r="Q403">
        <v>-0.99560000000000004</v>
      </c>
      <c r="R403">
        <v>23.676100000000002</v>
      </c>
      <c r="S403">
        <v>23.696999999999999</v>
      </c>
      <c r="T403">
        <f t="shared" si="6"/>
        <v>-3.4900000000000375E-2</v>
      </c>
    </row>
    <row r="404" spans="1:20" hidden="1" x14ac:dyDescent="0.4">
      <c r="A404" s="1">
        <v>0.64064814814814819</v>
      </c>
      <c r="B404">
        <v>14.237500000000001</v>
      </c>
      <c r="C404">
        <v>3.4700000000000002E-2</v>
      </c>
      <c r="D404">
        <v>-1.3625</v>
      </c>
      <c r="E404">
        <v>148.87280000000001</v>
      </c>
      <c r="F404">
        <v>26.644400000000001</v>
      </c>
      <c r="G404">
        <v>-0.1225</v>
      </c>
      <c r="H404" t="b">
        <v>0</v>
      </c>
      <c r="J404">
        <v>1</v>
      </c>
      <c r="K404">
        <v>2.5000000000000001E-3</v>
      </c>
      <c r="L404">
        <v>0</v>
      </c>
      <c r="N404">
        <v>2.1493000000000002</v>
      </c>
      <c r="O404">
        <v>9.3244000000000007</v>
      </c>
      <c r="P404">
        <v>9.5688999999999993</v>
      </c>
      <c r="Q404">
        <v>-0.99729999999999996</v>
      </c>
      <c r="R404">
        <v>23.641100000000002</v>
      </c>
      <c r="S404">
        <v>23.662099999999999</v>
      </c>
      <c r="T404">
        <f t="shared" si="6"/>
        <v>-7.4899999999999523E-2</v>
      </c>
    </row>
    <row r="405" spans="1:20" hidden="1" x14ac:dyDescent="0.4">
      <c r="A405" s="1">
        <v>0.64064814814814819</v>
      </c>
      <c r="B405">
        <v>14.2721</v>
      </c>
      <c r="C405">
        <v>3.4599999999999999E-2</v>
      </c>
      <c r="D405">
        <v>-1.3631</v>
      </c>
      <c r="E405">
        <v>149.17169999999999</v>
      </c>
      <c r="F405">
        <v>26.999700000000001</v>
      </c>
      <c r="G405">
        <v>-0.1056</v>
      </c>
      <c r="H405" t="b">
        <v>0</v>
      </c>
      <c r="J405">
        <v>1</v>
      </c>
      <c r="K405">
        <v>2.5000000000000001E-3</v>
      </c>
      <c r="L405">
        <v>0</v>
      </c>
      <c r="N405">
        <v>2.1492</v>
      </c>
      <c r="O405">
        <v>8.3589000000000002</v>
      </c>
      <c r="P405">
        <v>8.6306999999999992</v>
      </c>
      <c r="Q405">
        <v>-0.99750000000000005</v>
      </c>
      <c r="R405">
        <v>23.566099999999999</v>
      </c>
      <c r="S405">
        <v>23.587199999999999</v>
      </c>
      <c r="T405">
        <f t="shared" si="6"/>
        <v>-8.0500000000000682E-2</v>
      </c>
    </row>
    <row r="406" spans="1:20" hidden="1" x14ac:dyDescent="0.4">
      <c r="A406" s="1">
        <v>0.64064814814814819</v>
      </c>
      <c r="B406">
        <v>14.307600000000001</v>
      </c>
      <c r="C406">
        <v>3.5499999999999997E-2</v>
      </c>
      <c r="D406">
        <v>-1.3635999999999999</v>
      </c>
      <c r="E406">
        <v>149.47470000000001</v>
      </c>
      <c r="F406">
        <v>27.3553</v>
      </c>
      <c r="G406">
        <v>-8.8700000000000001E-2</v>
      </c>
      <c r="H406" t="b">
        <v>0</v>
      </c>
      <c r="J406">
        <v>1</v>
      </c>
      <c r="K406">
        <v>2.5000000000000001E-3</v>
      </c>
      <c r="L406">
        <v>0</v>
      </c>
      <c r="N406">
        <v>2.1301999999999999</v>
      </c>
      <c r="O406">
        <v>7.3926999999999996</v>
      </c>
      <c r="P406">
        <v>7.6935000000000002</v>
      </c>
      <c r="Q406">
        <v>-0.99770000000000003</v>
      </c>
      <c r="R406">
        <v>23.485499999999998</v>
      </c>
      <c r="S406">
        <v>23.506699999999999</v>
      </c>
      <c r="T406">
        <f t="shared" si="6"/>
        <v>-8.4099999999999397E-2</v>
      </c>
    </row>
    <row r="407" spans="1:20" hidden="1" x14ac:dyDescent="0.4">
      <c r="A407" s="1">
        <v>0.64064814814814819</v>
      </c>
      <c r="B407">
        <v>14.3421</v>
      </c>
      <c r="C407">
        <v>3.44E-2</v>
      </c>
      <c r="D407">
        <v>-1.3640000000000001</v>
      </c>
      <c r="E407">
        <v>149.7816</v>
      </c>
      <c r="F407">
        <v>27.710899999999999</v>
      </c>
      <c r="G407">
        <v>-7.1599999999999997E-2</v>
      </c>
      <c r="H407" t="b">
        <v>0</v>
      </c>
      <c r="J407">
        <v>1</v>
      </c>
      <c r="K407">
        <v>2.5000000000000001E-3</v>
      </c>
      <c r="L407">
        <v>0</v>
      </c>
      <c r="N407">
        <v>1.9668000000000001</v>
      </c>
      <c r="O407">
        <v>6.4630999999999998</v>
      </c>
      <c r="P407">
        <v>6.7557</v>
      </c>
      <c r="Q407">
        <v>-0.99809999999999999</v>
      </c>
      <c r="R407">
        <v>23.401299999999999</v>
      </c>
      <c r="S407">
        <v>23.422599999999999</v>
      </c>
      <c r="T407">
        <f t="shared" si="6"/>
        <v>-4.2500000000000426E-2</v>
      </c>
    </row>
    <row r="408" spans="1:20" hidden="1" x14ac:dyDescent="0.4">
      <c r="A408" s="1">
        <v>0.64064814814814819</v>
      </c>
      <c r="B408">
        <v>14.3771</v>
      </c>
      <c r="C408">
        <v>3.5000000000000003E-2</v>
      </c>
      <c r="D408">
        <v>-1.3641000000000001</v>
      </c>
      <c r="E408">
        <v>149.9365</v>
      </c>
      <c r="F408">
        <v>27.887799999999999</v>
      </c>
      <c r="G408">
        <v>-9.98E-2</v>
      </c>
      <c r="H408" t="b">
        <v>0</v>
      </c>
      <c r="J408">
        <v>1</v>
      </c>
      <c r="K408">
        <v>2.5000000000000001E-3</v>
      </c>
      <c r="L408">
        <v>0</v>
      </c>
      <c r="N408">
        <v>1.9681999999999999</v>
      </c>
      <c r="O408">
        <v>5.9745999999999997</v>
      </c>
      <c r="P408">
        <v>6.2904</v>
      </c>
      <c r="Q408">
        <v>-0.99670000000000003</v>
      </c>
      <c r="R408">
        <v>23.358799999999999</v>
      </c>
      <c r="S408">
        <v>23.380099999999999</v>
      </c>
      <c r="T408">
        <f t="shared" si="6"/>
        <v>-8.9999999999999858E-2</v>
      </c>
    </row>
    <row r="409" spans="1:20" hidden="1" x14ac:dyDescent="0.4">
      <c r="A409" s="1">
        <v>0.64064814814814819</v>
      </c>
      <c r="B409">
        <v>14.4108</v>
      </c>
      <c r="C409">
        <v>3.3700000000000001E-2</v>
      </c>
      <c r="D409">
        <v>-1.3644000000000001</v>
      </c>
      <c r="E409">
        <v>150.24940000000001</v>
      </c>
      <c r="F409">
        <v>28.2438</v>
      </c>
      <c r="G409">
        <v>-8.1900000000000001E-2</v>
      </c>
      <c r="H409" t="b">
        <v>0</v>
      </c>
      <c r="J409">
        <v>1</v>
      </c>
      <c r="K409">
        <v>2.5000000000000001E-3</v>
      </c>
      <c r="L409">
        <v>0</v>
      </c>
      <c r="N409">
        <v>1.9677</v>
      </c>
      <c r="O409">
        <v>4.9951999999999996</v>
      </c>
      <c r="P409">
        <v>5.3688000000000002</v>
      </c>
      <c r="Q409">
        <v>-0.99719999999999998</v>
      </c>
      <c r="R409">
        <v>23.268799999999999</v>
      </c>
      <c r="S409">
        <v>23.290099999999999</v>
      </c>
      <c r="T409">
        <f t="shared" si="6"/>
        <v>-9.5399999999997931E-2</v>
      </c>
    </row>
    <row r="410" spans="1:20" hidden="1" x14ac:dyDescent="0.4">
      <c r="A410" s="1">
        <v>0.64064814814814819</v>
      </c>
      <c r="B410">
        <v>14.443899999999999</v>
      </c>
      <c r="C410">
        <v>3.3099999999999997E-2</v>
      </c>
      <c r="D410">
        <v>-1.3645</v>
      </c>
      <c r="E410">
        <v>150.56610000000001</v>
      </c>
      <c r="F410">
        <v>28.599399999999999</v>
      </c>
      <c r="G410">
        <v>-6.3700000000000007E-2</v>
      </c>
      <c r="H410" t="b">
        <v>0</v>
      </c>
      <c r="J410">
        <v>1</v>
      </c>
      <c r="K410">
        <v>2.5000000000000001E-3</v>
      </c>
      <c r="L410">
        <v>0</v>
      </c>
      <c r="N410">
        <v>1.8622000000000001</v>
      </c>
      <c r="O410">
        <v>4.0590999999999999</v>
      </c>
      <c r="P410">
        <v>4.4659000000000004</v>
      </c>
      <c r="Q410">
        <v>-0.99780000000000002</v>
      </c>
      <c r="R410">
        <v>23.173200000000001</v>
      </c>
      <c r="S410">
        <v>23.194700000000001</v>
      </c>
      <c r="T410">
        <f t="shared" si="6"/>
        <v>-4.9099999999999255E-2</v>
      </c>
    </row>
    <row r="411" spans="1:20" hidden="1" x14ac:dyDescent="0.4">
      <c r="A411" s="1">
        <v>0.64064814814814819</v>
      </c>
      <c r="B411">
        <v>14.479100000000001</v>
      </c>
      <c r="C411">
        <v>3.5200000000000002E-2</v>
      </c>
      <c r="D411">
        <v>-1.3646</v>
      </c>
      <c r="E411">
        <v>150.726</v>
      </c>
      <c r="F411">
        <v>28.776900000000001</v>
      </c>
      <c r="G411">
        <v>-1.9099999999999999E-2</v>
      </c>
      <c r="H411" t="b">
        <v>0</v>
      </c>
      <c r="J411">
        <v>1</v>
      </c>
      <c r="K411">
        <v>2.5000000000000001E-3</v>
      </c>
      <c r="L411">
        <v>0</v>
      </c>
      <c r="N411">
        <v>1.8604000000000001</v>
      </c>
      <c r="O411">
        <v>3.5663</v>
      </c>
      <c r="P411">
        <v>4.0224000000000002</v>
      </c>
      <c r="Q411">
        <v>-0.99960000000000004</v>
      </c>
      <c r="R411">
        <v>23.123999999999999</v>
      </c>
      <c r="S411">
        <v>23.145600000000002</v>
      </c>
      <c r="T411">
        <f t="shared" si="6"/>
        <v>-9.8100000000002296E-2</v>
      </c>
    </row>
    <row r="412" spans="1:20" hidden="1" x14ac:dyDescent="0.4">
      <c r="A412" s="1">
        <v>0.64064814814814819</v>
      </c>
      <c r="B412">
        <v>14.5114</v>
      </c>
      <c r="C412">
        <v>3.2300000000000002E-2</v>
      </c>
      <c r="D412">
        <v>-1.3646</v>
      </c>
      <c r="E412">
        <v>151.0487</v>
      </c>
      <c r="F412">
        <v>29.131699999999999</v>
      </c>
      <c r="G412">
        <v>-1.1999999999999999E-3</v>
      </c>
      <c r="H412" t="b">
        <v>0</v>
      </c>
      <c r="J412">
        <v>1</v>
      </c>
      <c r="K412">
        <v>2.5000000000000001E-3</v>
      </c>
      <c r="L412">
        <v>0</v>
      </c>
      <c r="N412">
        <v>1.7703</v>
      </c>
      <c r="O412">
        <v>2.6265999999999998</v>
      </c>
      <c r="P412">
        <v>3.1675</v>
      </c>
      <c r="Q412">
        <v>-1.0004</v>
      </c>
      <c r="R412">
        <v>23.0258</v>
      </c>
      <c r="S412">
        <v>23.047499999999999</v>
      </c>
      <c r="T412">
        <f t="shared" si="6"/>
        <v>-0.10170000000000101</v>
      </c>
    </row>
    <row r="413" spans="1:20" hidden="1" x14ac:dyDescent="0.4">
      <c r="A413" s="1">
        <v>0.64064814814814819</v>
      </c>
      <c r="B413">
        <v>14.5466</v>
      </c>
      <c r="C413">
        <v>3.5200000000000002E-2</v>
      </c>
      <c r="D413">
        <v>-1.3646</v>
      </c>
      <c r="E413">
        <v>151.37540000000001</v>
      </c>
      <c r="F413">
        <v>29.4862</v>
      </c>
      <c r="G413">
        <v>1.7100000000000001E-2</v>
      </c>
      <c r="H413" t="b">
        <v>0</v>
      </c>
      <c r="J413">
        <v>1</v>
      </c>
      <c r="K413">
        <v>2.5999999999999999E-3</v>
      </c>
      <c r="L413">
        <v>0</v>
      </c>
      <c r="N413">
        <v>1.3979999999999999</v>
      </c>
      <c r="O413">
        <v>1.8804000000000001</v>
      </c>
      <c r="P413">
        <v>2.3431000000000002</v>
      </c>
      <c r="Q413">
        <v>-1.0012000000000001</v>
      </c>
      <c r="R413">
        <v>22.9239</v>
      </c>
      <c r="S413">
        <v>22.945799999999998</v>
      </c>
      <c r="T413">
        <f t="shared" si="6"/>
        <v>-5.3199999999996805E-2</v>
      </c>
    </row>
    <row r="414" spans="1:20" hidden="1" x14ac:dyDescent="0.4">
      <c r="A414" s="1">
        <v>0.64064814814814819</v>
      </c>
      <c r="B414">
        <v>14.579700000000001</v>
      </c>
      <c r="C414">
        <v>3.32E-2</v>
      </c>
      <c r="D414">
        <v>-1.3645</v>
      </c>
      <c r="E414">
        <v>151.5402</v>
      </c>
      <c r="F414">
        <v>29.663599999999999</v>
      </c>
      <c r="G414">
        <v>-7.4000000000000003E-3</v>
      </c>
      <c r="H414" t="b">
        <v>0</v>
      </c>
      <c r="J414">
        <v>1</v>
      </c>
      <c r="K414">
        <v>2.7000000000000001E-3</v>
      </c>
      <c r="L414">
        <v>0</v>
      </c>
      <c r="N414">
        <v>1.3781000000000001</v>
      </c>
      <c r="O414">
        <v>1.395</v>
      </c>
      <c r="P414">
        <v>1.9609000000000001</v>
      </c>
      <c r="Q414">
        <v>-1.0002</v>
      </c>
      <c r="R414">
        <v>22.870699999999999</v>
      </c>
      <c r="S414">
        <v>22.892600000000002</v>
      </c>
      <c r="T414">
        <f t="shared" si="6"/>
        <v>-0.1095000000000006</v>
      </c>
    </row>
    <row r="415" spans="1:20" hidden="1" x14ac:dyDescent="0.4">
      <c r="A415" s="1">
        <v>0.64064814814814819</v>
      </c>
      <c r="B415">
        <v>14.612299999999999</v>
      </c>
      <c r="C415">
        <v>3.2599999999999997E-2</v>
      </c>
      <c r="D415">
        <v>-1.3643000000000001</v>
      </c>
      <c r="E415">
        <v>151.87270000000001</v>
      </c>
      <c r="F415">
        <v>30.017600000000002</v>
      </c>
      <c r="G415">
        <v>1.3100000000000001E-2</v>
      </c>
      <c r="H415" t="b">
        <v>0</v>
      </c>
      <c r="J415">
        <v>1</v>
      </c>
      <c r="K415">
        <v>3.2000000000000002E-3</v>
      </c>
      <c r="L415">
        <v>0</v>
      </c>
      <c r="N415">
        <v>1.3168</v>
      </c>
      <c r="O415">
        <v>0.44400000000000001</v>
      </c>
      <c r="P415">
        <v>1.3896999999999999</v>
      </c>
      <c r="Q415">
        <v>-1.0014000000000001</v>
      </c>
      <c r="R415">
        <v>22.761099999999999</v>
      </c>
      <c r="S415">
        <v>22.783100000000001</v>
      </c>
      <c r="T415">
        <f t="shared" si="6"/>
        <v>-0.11149999999999949</v>
      </c>
    </row>
    <row r="416" spans="1:20" hidden="1" x14ac:dyDescent="0.4">
      <c r="A416" s="1">
        <v>0.64064814814814819</v>
      </c>
      <c r="B416">
        <v>14.646599999999999</v>
      </c>
      <c r="C416">
        <v>3.4299999999999997E-2</v>
      </c>
      <c r="D416">
        <v>-1.3638999999999999</v>
      </c>
      <c r="E416">
        <v>152.20920000000001</v>
      </c>
      <c r="F416">
        <v>30.371200000000002</v>
      </c>
      <c r="G416">
        <v>3.5400000000000001E-2</v>
      </c>
      <c r="H416" t="b">
        <v>0</v>
      </c>
      <c r="J416">
        <v>1</v>
      </c>
      <c r="K416">
        <v>3.5000000000000001E-3</v>
      </c>
      <c r="L416">
        <v>0</v>
      </c>
      <c r="N416">
        <v>1.1062000000000001</v>
      </c>
      <c r="O416">
        <v>0.1072</v>
      </c>
      <c r="P416">
        <v>1.1113</v>
      </c>
      <c r="Q416">
        <v>-1.0026999999999999</v>
      </c>
      <c r="R416">
        <v>22.6495</v>
      </c>
      <c r="S416">
        <v>22.671600000000002</v>
      </c>
      <c r="T416">
        <f t="shared" si="6"/>
        <v>-0.11650000000000205</v>
      </c>
    </row>
    <row r="417" spans="1:20" hidden="1" x14ac:dyDescent="0.4">
      <c r="A417" s="1">
        <v>0.64064814814814819</v>
      </c>
      <c r="B417">
        <v>14.682600000000001</v>
      </c>
      <c r="C417">
        <v>3.5999999999999997E-2</v>
      </c>
      <c r="D417">
        <v>-1.3633</v>
      </c>
      <c r="E417">
        <v>152.5496</v>
      </c>
      <c r="F417">
        <v>30.724399999999999</v>
      </c>
      <c r="G417">
        <v>5.9700000000000003E-2</v>
      </c>
      <c r="H417" t="b">
        <v>0</v>
      </c>
      <c r="J417">
        <v>1</v>
      </c>
      <c r="K417">
        <v>3.7000000000000002E-3</v>
      </c>
      <c r="L417">
        <v>0</v>
      </c>
      <c r="N417">
        <v>0.94479999999999997</v>
      </c>
      <c r="O417">
        <v>3.8999999999999998E-3</v>
      </c>
      <c r="P417">
        <v>0.94479999999999997</v>
      </c>
      <c r="Q417">
        <v>-1.0043</v>
      </c>
      <c r="R417">
        <v>22.532699999999998</v>
      </c>
      <c r="S417">
        <v>22.555099999999999</v>
      </c>
      <c r="T417">
        <f t="shared" si="6"/>
        <v>-6.0500000000001108E-2</v>
      </c>
    </row>
    <row r="418" spans="1:20" hidden="1" x14ac:dyDescent="0.4">
      <c r="A418" s="1">
        <v>0.64064814814814819</v>
      </c>
      <c r="B418">
        <v>14.7164</v>
      </c>
      <c r="C418">
        <v>3.3799999999999997E-2</v>
      </c>
      <c r="D418">
        <v>-1.363</v>
      </c>
      <c r="E418">
        <v>152.72120000000001</v>
      </c>
      <c r="F418">
        <v>30.900200000000002</v>
      </c>
      <c r="G418">
        <v>0.104</v>
      </c>
      <c r="H418" t="b">
        <v>0</v>
      </c>
      <c r="J418">
        <v>1</v>
      </c>
      <c r="K418">
        <v>3.8E-3</v>
      </c>
      <c r="L418">
        <v>0</v>
      </c>
      <c r="N418">
        <v>0.92420000000000002</v>
      </c>
      <c r="O418">
        <v>3.0999999999999999E-3</v>
      </c>
      <c r="P418">
        <v>0.92430000000000001</v>
      </c>
      <c r="Q418">
        <v>-1.0065</v>
      </c>
      <c r="R418">
        <v>22.472100000000001</v>
      </c>
      <c r="S418">
        <v>22.494599999999998</v>
      </c>
      <c r="T418">
        <f t="shared" si="6"/>
        <v>-0.12409999999999854</v>
      </c>
    </row>
    <row r="419" spans="1:20" hidden="1" x14ac:dyDescent="0.4">
      <c r="A419" s="1">
        <v>0.64064814814814819</v>
      </c>
      <c r="B419">
        <v>14.7529</v>
      </c>
      <c r="C419">
        <v>3.6499999999999998E-2</v>
      </c>
      <c r="D419">
        <v>-1.3622000000000001</v>
      </c>
      <c r="E419">
        <v>153.0675</v>
      </c>
      <c r="F419">
        <v>31.252800000000001</v>
      </c>
      <c r="G419">
        <v>0.12989999999999999</v>
      </c>
      <c r="H419" t="b">
        <v>0</v>
      </c>
      <c r="J419">
        <v>1</v>
      </c>
      <c r="K419">
        <v>3.8E-3</v>
      </c>
      <c r="L419">
        <v>0</v>
      </c>
      <c r="N419">
        <v>0.84340000000000004</v>
      </c>
      <c r="O419">
        <v>-6.1999999999999998E-3</v>
      </c>
      <c r="P419">
        <v>0.84340000000000004</v>
      </c>
      <c r="Q419">
        <v>-1.0083</v>
      </c>
      <c r="R419">
        <v>22.347799999999999</v>
      </c>
      <c r="S419">
        <v>22.3705</v>
      </c>
      <c r="T419">
        <f t="shared" si="6"/>
        <v>-0.12630000000000052</v>
      </c>
    </row>
    <row r="420" spans="1:20" hidden="1" x14ac:dyDescent="0.4">
      <c r="A420" s="1">
        <v>0.64064814814814819</v>
      </c>
      <c r="B420">
        <v>14.7875</v>
      </c>
      <c r="C420">
        <v>3.4700000000000002E-2</v>
      </c>
      <c r="D420">
        <v>-1.3613</v>
      </c>
      <c r="E420">
        <v>153.4177</v>
      </c>
      <c r="F420">
        <v>31.604900000000001</v>
      </c>
      <c r="G420">
        <v>0.15720000000000001</v>
      </c>
      <c r="H420" t="b">
        <v>0</v>
      </c>
      <c r="J420">
        <v>1</v>
      </c>
      <c r="K420">
        <v>4.0000000000000001E-3</v>
      </c>
      <c r="L420">
        <v>0</v>
      </c>
      <c r="N420">
        <v>0.80020000000000002</v>
      </c>
      <c r="O420">
        <v>-1.9400000000000001E-2</v>
      </c>
      <c r="P420">
        <v>0.8004</v>
      </c>
      <c r="Q420">
        <v>-1.0105</v>
      </c>
      <c r="R420">
        <v>22.2212</v>
      </c>
      <c r="S420">
        <v>22.244199999999999</v>
      </c>
      <c r="T420">
        <f t="shared" si="6"/>
        <v>-0.1313999999999993</v>
      </c>
    </row>
    <row r="421" spans="1:20" hidden="1" x14ac:dyDescent="0.4">
      <c r="A421" s="1">
        <v>0.64064814814814819</v>
      </c>
      <c r="B421">
        <v>14.820499999999999</v>
      </c>
      <c r="C421">
        <v>3.2899999999999999E-2</v>
      </c>
      <c r="D421">
        <v>-1.3602000000000001</v>
      </c>
      <c r="E421">
        <v>153.77180000000001</v>
      </c>
      <c r="F421">
        <v>31.956700000000001</v>
      </c>
      <c r="G421">
        <v>0.18679999999999999</v>
      </c>
      <c r="H421" t="b">
        <v>0</v>
      </c>
      <c r="J421">
        <v>1</v>
      </c>
      <c r="K421">
        <v>4.5999999999999999E-3</v>
      </c>
      <c r="L421">
        <v>0</v>
      </c>
      <c r="N421">
        <v>2.4823</v>
      </c>
      <c r="O421">
        <v>194.0395</v>
      </c>
      <c r="P421">
        <v>194.05539999999999</v>
      </c>
      <c r="Q421">
        <v>-1.0128999999999999</v>
      </c>
      <c r="R421">
        <v>22.089600000000001</v>
      </c>
      <c r="S421">
        <v>22.1128</v>
      </c>
      <c r="T421">
        <f t="shared" si="6"/>
        <v>-6.7900000000001626E-2</v>
      </c>
    </row>
    <row r="422" spans="1:20" hidden="1" x14ac:dyDescent="0.4">
      <c r="A422" s="1">
        <v>0.64064814814814819</v>
      </c>
      <c r="B422">
        <v>14.8558</v>
      </c>
      <c r="C422">
        <v>3.5299999999999998E-2</v>
      </c>
      <c r="D422">
        <v>-1.3594999999999999</v>
      </c>
      <c r="E422">
        <v>153.9503</v>
      </c>
      <c r="F422">
        <v>32.133600000000001</v>
      </c>
      <c r="G422">
        <v>0.1739</v>
      </c>
      <c r="H422" t="b">
        <v>0</v>
      </c>
      <c r="J422">
        <v>1</v>
      </c>
      <c r="K422">
        <v>5.1000000000000004E-3</v>
      </c>
      <c r="L422">
        <v>0</v>
      </c>
      <c r="N422">
        <v>2.4822000000000002</v>
      </c>
      <c r="O422">
        <v>193.52770000000001</v>
      </c>
      <c r="P422">
        <v>193.5436</v>
      </c>
      <c r="Q422">
        <v>-1.0129999999999999</v>
      </c>
      <c r="R422">
        <v>22.021599999999999</v>
      </c>
      <c r="S422">
        <v>22.044899999999998</v>
      </c>
      <c r="T422">
        <f t="shared" si="6"/>
        <v>-0.13739999999999952</v>
      </c>
    </row>
    <row r="423" spans="1:20" hidden="1" x14ac:dyDescent="0.4">
      <c r="A423" s="1">
        <v>0.64064814814814819</v>
      </c>
      <c r="B423">
        <v>14.889099999999999</v>
      </c>
      <c r="C423">
        <v>3.3300000000000003E-2</v>
      </c>
      <c r="D423">
        <v>-1.3580000000000001</v>
      </c>
      <c r="E423">
        <v>154.31030000000001</v>
      </c>
      <c r="F423">
        <v>32.484999999999999</v>
      </c>
      <c r="G423">
        <v>0.20910000000000001</v>
      </c>
      <c r="H423" t="b">
        <v>0</v>
      </c>
      <c r="J423">
        <v>1</v>
      </c>
      <c r="K423">
        <v>5.4000000000000003E-3</v>
      </c>
      <c r="L423">
        <v>0</v>
      </c>
      <c r="N423">
        <v>2.4792000000000001</v>
      </c>
      <c r="O423">
        <v>192.501</v>
      </c>
      <c r="P423">
        <v>192.517</v>
      </c>
      <c r="Q423">
        <v>-1.0159</v>
      </c>
      <c r="R423">
        <v>21.884</v>
      </c>
      <c r="S423">
        <v>21.907499999999999</v>
      </c>
      <c r="T423">
        <f t="shared" si="6"/>
        <v>-0.13929999999999865</v>
      </c>
    </row>
    <row r="424" spans="1:20" hidden="1" x14ac:dyDescent="0.4">
      <c r="A424" s="1">
        <v>0.64064814814814819</v>
      </c>
      <c r="B424">
        <v>14.923500000000001</v>
      </c>
      <c r="C424">
        <v>3.44E-2</v>
      </c>
      <c r="D424">
        <v>-1.3563000000000001</v>
      </c>
      <c r="E424">
        <v>154.67410000000001</v>
      </c>
      <c r="F424">
        <v>32.835999999999999</v>
      </c>
      <c r="G424">
        <v>0.247</v>
      </c>
      <c r="H424" t="b">
        <v>0</v>
      </c>
      <c r="J424">
        <v>1</v>
      </c>
      <c r="K424">
        <v>5.4000000000000003E-3</v>
      </c>
      <c r="L424">
        <v>0</v>
      </c>
      <c r="N424">
        <v>2.4759000000000002</v>
      </c>
      <c r="O424">
        <v>191.47049999999999</v>
      </c>
      <c r="P424">
        <v>191.48650000000001</v>
      </c>
      <c r="Q424">
        <v>-1.0193000000000001</v>
      </c>
      <c r="R424">
        <v>21.744399999999999</v>
      </c>
      <c r="S424">
        <v>21.7682</v>
      </c>
      <c r="T424">
        <f t="shared" si="6"/>
        <v>-7.0699999999998653E-2</v>
      </c>
    </row>
    <row r="425" spans="1:20" hidden="1" x14ac:dyDescent="0.4">
      <c r="A425" s="1">
        <v>0.64064814814814819</v>
      </c>
      <c r="B425">
        <v>14.959</v>
      </c>
      <c r="C425">
        <v>3.5499999999999997E-2</v>
      </c>
      <c r="D425">
        <v>-1.3552999999999999</v>
      </c>
      <c r="E425">
        <v>154.85749999999999</v>
      </c>
      <c r="F425">
        <v>33.009599999999999</v>
      </c>
      <c r="G425">
        <v>0.29299999999999998</v>
      </c>
      <c r="H425" t="b">
        <v>0</v>
      </c>
      <c r="J425">
        <v>1</v>
      </c>
      <c r="K425">
        <v>5.4000000000000003E-3</v>
      </c>
      <c r="L425">
        <v>0</v>
      </c>
      <c r="N425">
        <v>2.4729999999999999</v>
      </c>
      <c r="O425">
        <v>190.9538</v>
      </c>
      <c r="P425">
        <v>190.96979999999999</v>
      </c>
      <c r="Q425">
        <v>-1.0222</v>
      </c>
      <c r="R425">
        <v>21.673500000000001</v>
      </c>
      <c r="S425">
        <v>21.697500000000002</v>
      </c>
      <c r="T425">
        <f t="shared" si="6"/>
        <v>-0.1460000000000008</v>
      </c>
    </row>
    <row r="426" spans="1:20" hidden="1" x14ac:dyDescent="0.4">
      <c r="A426" s="1">
        <v>0.64064814814814819</v>
      </c>
      <c r="B426">
        <v>14.992599999999999</v>
      </c>
      <c r="C426">
        <v>3.3599999999999998E-2</v>
      </c>
      <c r="D426">
        <v>-1.3532</v>
      </c>
      <c r="E426">
        <v>155.22720000000001</v>
      </c>
      <c r="F426">
        <v>33.3598</v>
      </c>
      <c r="G426">
        <v>0.33279999999999998</v>
      </c>
      <c r="H426" t="b">
        <v>0</v>
      </c>
      <c r="J426">
        <v>1</v>
      </c>
      <c r="K426">
        <v>5.4000000000000003E-3</v>
      </c>
      <c r="L426">
        <v>0</v>
      </c>
      <c r="N426">
        <v>2.4691999999999998</v>
      </c>
      <c r="O426">
        <v>189.91739999999999</v>
      </c>
      <c r="P426">
        <v>189.93350000000001</v>
      </c>
      <c r="Q426">
        <v>-1.026</v>
      </c>
      <c r="R426">
        <v>21.527100000000001</v>
      </c>
      <c r="S426">
        <v>21.551500000000001</v>
      </c>
      <c r="T426">
        <f t="shared" si="6"/>
        <v>-0.15060000000000073</v>
      </c>
    </row>
    <row r="427" spans="1:20" hidden="1" x14ac:dyDescent="0.4">
      <c r="A427" s="1">
        <v>0.64064814814814819</v>
      </c>
      <c r="B427">
        <v>15.026999999999999</v>
      </c>
      <c r="C427">
        <v>3.4299999999999997E-2</v>
      </c>
      <c r="D427">
        <v>-1.3508</v>
      </c>
      <c r="E427">
        <v>155.60079999999999</v>
      </c>
      <c r="F427">
        <v>33.709600000000002</v>
      </c>
      <c r="G427">
        <v>0.37419999999999998</v>
      </c>
      <c r="H427" t="b">
        <v>0</v>
      </c>
      <c r="J427">
        <v>1</v>
      </c>
      <c r="K427">
        <v>5.4000000000000003E-3</v>
      </c>
      <c r="L427">
        <v>0</v>
      </c>
      <c r="N427">
        <v>2.4649999999999999</v>
      </c>
      <c r="O427">
        <v>188.87719999999999</v>
      </c>
      <c r="P427">
        <v>188.89320000000001</v>
      </c>
      <c r="Q427">
        <v>-1.0301</v>
      </c>
      <c r="R427">
        <v>21.376100000000001</v>
      </c>
      <c r="S427">
        <v>21.4009</v>
      </c>
      <c r="T427">
        <f t="shared" si="6"/>
        <v>-0.15249999999999986</v>
      </c>
    </row>
    <row r="428" spans="1:20" hidden="1" x14ac:dyDescent="0.4">
      <c r="A428" s="1">
        <v>0.64064814814814819</v>
      </c>
      <c r="B428">
        <v>15.0616</v>
      </c>
      <c r="C428">
        <v>3.4599999999999999E-2</v>
      </c>
      <c r="D428">
        <v>-1.3482000000000001</v>
      </c>
      <c r="E428">
        <v>155.97829999999999</v>
      </c>
      <c r="F428">
        <v>34.058999999999997</v>
      </c>
      <c r="G428">
        <v>0.41670000000000001</v>
      </c>
      <c r="H428" t="b">
        <v>0</v>
      </c>
      <c r="J428">
        <v>1</v>
      </c>
      <c r="K428">
        <v>5.4000000000000003E-3</v>
      </c>
      <c r="L428">
        <v>0</v>
      </c>
      <c r="N428">
        <v>2.4605999999999999</v>
      </c>
      <c r="O428">
        <v>187.833</v>
      </c>
      <c r="P428">
        <v>187.84909999999999</v>
      </c>
      <c r="Q428">
        <v>-1.0346</v>
      </c>
      <c r="R428">
        <v>21.223099999999999</v>
      </c>
      <c r="S428">
        <v>21.2484</v>
      </c>
      <c r="T428">
        <f t="shared" si="6"/>
        <v>-7.8199999999998937E-2</v>
      </c>
    </row>
    <row r="429" spans="1:20" hidden="1" x14ac:dyDescent="0.4">
      <c r="A429" s="1">
        <v>0.64064814814814819</v>
      </c>
      <c r="B429">
        <v>15.0966</v>
      </c>
      <c r="C429">
        <v>3.5099999999999999E-2</v>
      </c>
      <c r="D429">
        <v>-1.3467</v>
      </c>
      <c r="E429">
        <v>156.16849999999999</v>
      </c>
      <c r="F429">
        <v>34.236899999999999</v>
      </c>
      <c r="G429">
        <v>0.41670000000000001</v>
      </c>
      <c r="H429" t="b">
        <v>0</v>
      </c>
      <c r="J429">
        <v>1</v>
      </c>
      <c r="K429">
        <v>5.4000000000000003E-3</v>
      </c>
      <c r="L429">
        <v>0</v>
      </c>
      <c r="N429">
        <v>2.4590999999999998</v>
      </c>
      <c r="O429">
        <v>187.30950000000001</v>
      </c>
      <c r="P429">
        <v>187.32560000000001</v>
      </c>
      <c r="Q429">
        <v>-1.036</v>
      </c>
      <c r="R429">
        <v>21.1448</v>
      </c>
      <c r="S429">
        <v>21.170200000000001</v>
      </c>
      <c r="T429">
        <f t="shared" si="6"/>
        <v>-0.1606000000000023</v>
      </c>
    </row>
    <row r="430" spans="1:20" hidden="1" x14ac:dyDescent="0.4">
      <c r="A430" s="1">
        <v>0.64064814814814819</v>
      </c>
      <c r="B430">
        <v>15.129799999999999</v>
      </c>
      <c r="C430">
        <v>3.32E-2</v>
      </c>
      <c r="D430">
        <v>-1.3436999999999999</v>
      </c>
      <c r="E430">
        <v>156.55170000000001</v>
      </c>
      <c r="F430">
        <v>34.586399999999998</v>
      </c>
      <c r="G430">
        <v>0.46229999999999999</v>
      </c>
      <c r="H430" t="b">
        <v>0</v>
      </c>
      <c r="J430">
        <v>1</v>
      </c>
      <c r="K430">
        <v>5.4000000000000003E-3</v>
      </c>
      <c r="L430">
        <v>0</v>
      </c>
      <c r="N430">
        <v>2.4540999999999999</v>
      </c>
      <c r="O430">
        <v>186.2595</v>
      </c>
      <c r="P430">
        <v>186.2757</v>
      </c>
      <c r="Q430">
        <v>-1.0410999999999999</v>
      </c>
      <c r="R430">
        <v>20.983799999999999</v>
      </c>
      <c r="S430">
        <v>21.009599999999999</v>
      </c>
      <c r="T430">
        <f t="shared" si="6"/>
        <v>-0.16519999999999868</v>
      </c>
    </row>
    <row r="431" spans="1:20" hidden="1" x14ac:dyDescent="0.4">
      <c r="A431" s="1">
        <v>0.64064814814814819</v>
      </c>
      <c r="B431">
        <v>15.164400000000001</v>
      </c>
      <c r="C431">
        <v>3.4599999999999999E-2</v>
      </c>
      <c r="D431">
        <v>-1.3403</v>
      </c>
      <c r="E431">
        <v>156.93889999999999</v>
      </c>
      <c r="F431">
        <v>34.935499999999998</v>
      </c>
      <c r="G431">
        <v>0.50880000000000003</v>
      </c>
      <c r="H431" t="b">
        <v>0</v>
      </c>
      <c r="J431">
        <v>1</v>
      </c>
      <c r="K431">
        <v>5.4000000000000003E-3</v>
      </c>
      <c r="L431">
        <v>0</v>
      </c>
      <c r="N431">
        <v>2.4487999999999999</v>
      </c>
      <c r="O431">
        <v>185.20570000000001</v>
      </c>
      <c r="P431">
        <v>185.22190000000001</v>
      </c>
      <c r="Q431">
        <v>-1.0464</v>
      </c>
      <c r="R431">
        <v>20.818200000000001</v>
      </c>
      <c r="S431">
        <v>20.8444</v>
      </c>
      <c r="T431">
        <f t="shared" si="6"/>
        <v>-8.1900000000000972E-2</v>
      </c>
    </row>
    <row r="432" spans="1:20" hidden="1" x14ac:dyDescent="0.4">
      <c r="A432" s="1">
        <v>0.64065972222222223</v>
      </c>
      <c r="B432">
        <v>15.1998</v>
      </c>
      <c r="C432">
        <v>3.5400000000000001E-2</v>
      </c>
      <c r="D432">
        <v>-1.3385</v>
      </c>
      <c r="E432">
        <v>157.13390000000001</v>
      </c>
      <c r="F432">
        <v>35.1051</v>
      </c>
      <c r="G432">
        <v>0.5494</v>
      </c>
      <c r="H432" t="b">
        <v>0</v>
      </c>
      <c r="J432">
        <v>1</v>
      </c>
      <c r="K432">
        <v>5.4000000000000003E-3</v>
      </c>
      <c r="L432">
        <v>0</v>
      </c>
      <c r="N432">
        <v>2.4451999999999998</v>
      </c>
      <c r="O432">
        <v>184.6773</v>
      </c>
      <c r="P432">
        <v>184.6935</v>
      </c>
      <c r="Q432">
        <v>-1.05</v>
      </c>
      <c r="R432">
        <v>20.735900000000001</v>
      </c>
      <c r="S432">
        <v>20.762499999999999</v>
      </c>
      <c r="T432">
        <f t="shared" si="6"/>
        <v>-0.16880000000000095</v>
      </c>
    </row>
    <row r="433" spans="1:20" hidden="1" x14ac:dyDescent="0.4">
      <c r="A433" s="1">
        <v>0.64065972222222223</v>
      </c>
      <c r="B433">
        <v>15.2338</v>
      </c>
      <c r="C433">
        <v>3.39E-2</v>
      </c>
      <c r="D433">
        <v>-1.3346</v>
      </c>
      <c r="E433">
        <v>157.52690000000001</v>
      </c>
      <c r="F433">
        <v>35.4529</v>
      </c>
      <c r="G433">
        <v>0.59499999999999997</v>
      </c>
      <c r="H433" t="b">
        <v>0</v>
      </c>
      <c r="J433">
        <v>1</v>
      </c>
      <c r="K433">
        <v>5.4000000000000003E-3</v>
      </c>
      <c r="L433">
        <v>0</v>
      </c>
      <c r="N433">
        <v>2.4394</v>
      </c>
      <c r="O433">
        <v>183.61770000000001</v>
      </c>
      <c r="P433">
        <v>183.63390000000001</v>
      </c>
      <c r="Q433">
        <v>-1.0557000000000001</v>
      </c>
      <c r="R433">
        <v>20.566600000000001</v>
      </c>
      <c r="S433">
        <v>20.593699999999998</v>
      </c>
      <c r="T433">
        <f t="shared" si="6"/>
        <v>-0.17530000000000001</v>
      </c>
    </row>
    <row r="434" spans="1:20" hidden="1" x14ac:dyDescent="0.4">
      <c r="A434" s="1">
        <v>0.64065972222222223</v>
      </c>
      <c r="B434">
        <v>15.268800000000001</v>
      </c>
      <c r="C434">
        <v>3.5099999999999999E-2</v>
      </c>
      <c r="D434">
        <v>-1.3304</v>
      </c>
      <c r="E434">
        <v>157.9237</v>
      </c>
      <c r="F434">
        <v>35.8003</v>
      </c>
      <c r="G434">
        <v>0.64100000000000001</v>
      </c>
      <c r="H434" t="b">
        <v>0</v>
      </c>
      <c r="J434">
        <v>1</v>
      </c>
      <c r="K434">
        <v>5.4000000000000003E-3</v>
      </c>
      <c r="L434">
        <v>0</v>
      </c>
      <c r="N434">
        <v>2.4333</v>
      </c>
      <c r="O434">
        <v>182.55420000000001</v>
      </c>
      <c r="P434">
        <v>182.57040000000001</v>
      </c>
      <c r="Q434">
        <v>-1.0619000000000001</v>
      </c>
      <c r="R434">
        <v>20.390799999999999</v>
      </c>
      <c r="S434">
        <v>20.418399999999998</v>
      </c>
      <c r="T434">
        <f t="shared" si="6"/>
        <v>-0.17839999999999989</v>
      </c>
    </row>
    <row r="435" spans="1:20" hidden="1" x14ac:dyDescent="0.4">
      <c r="A435" s="1">
        <v>0.64065972222222223</v>
      </c>
      <c r="B435">
        <v>15.3035</v>
      </c>
      <c r="C435">
        <v>3.4700000000000002E-2</v>
      </c>
      <c r="D435">
        <v>-1.3259000000000001</v>
      </c>
      <c r="E435">
        <v>158.3244</v>
      </c>
      <c r="F435">
        <v>36.147300000000001</v>
      </c>
      <c r="G435">
        <v>0.6875</v>
      </c>
      <c r="H435" t="b">
        <v>0</v>
      </c>
      <c r="J435">
        <v>1</v>
      </c>
      <c r="K435">
        <v>5.4000000000000003E-3</v>
      </c>
      <c r="L435">
        <v>0</v>
      </c>
      <c r="N435">
        <v>2.4268000000000001</v>
      </c>
      <c r="O435">
        <v>181.48689999999999</v>
      </c>
      <c r="P435">
        <v>181.50309999999999</v>
      </c>
      <c r="Q435">
        <v>-1.0684</v>
      </c>
      <c r="R435">
        <v>20.2118</v>
      </c>
      <c r="S435">
        <v>20.239999999999998</v>
      </c>
      <c r="T435">
        <f t="shared" si="6"/>
        <v>-8.9299999999997937E-2</v>
      </c>
    </row>
    <row r="436" spans="1:20" hidden="1" x14ac:dyDescent="0.4">
      <c r="A436" s="1">
        <v>0.64065972222222223</v>
      </c>
      <c r="B436">
        <v>15.338800000000001</v>
      </c>
      <c r="C436">
        <v>3.5299999999999998E-2</v>
      </c>
      <c r="D436">
        <v>-1.3234999999999999</v>
      </c>
      <c r="E436">
        <v>158.52619999999999</v>
      </c>
      <c r="F436">
        <v>36.328400000000002</v>
      </c>
      <c r="G436">
        <v>0.70299999999999996</v>
      </c>
      <c r="H436" t="b">
        <v>0</v>
      </c>
      <c r="J436">
        <v>1</v>
      </c>
      <c r="K436">
        <v>5.4000000000000003E-3</v>
      </c>
      <c r="L436">
        <v>0</v>
      </c>
      <c r="N436">
        <v>2.4237000000000002</v>
      </c>
      <c r="O436">
        <v>180.95169999999999</v>
      </c>
      <c r="P436">
        <v>180.96789999999999</v>
      </c>
      <c r="Q436">
        <v>-1.0714999999999999</v>
      </c>
      <c r="R436">
        <v>20.122199999999999</v>
      </c>
      <c r="S436">
        <v>20.150700000000001</v>
      </c>
      <c r="T436">
        <f t="shared" si="6"/>
        <v>-0.1805000000000021</v>
      </c>
    </row>
    <row r="437" spans="1:20" hidden="1" x14ac:dyDescent="0.4">
      <c r="A437" s="1">
        <v>0.64065972222222223</v>
      </c>
      <c r="B437">
        <v>15.3735</v>
      </c>
      <c r="C437">
        <v>3.4700000000000002E-2</v>
      </c>
      <c r="D437">
        <v>-1.3184</v>
      </c>
      <c r="E437">
        <v>158.93270000000001</v>
      </c>
      <c r="F437">
        <v>36.674700000000001</v>
      </c>
      <c r="G437">
        <v>0.75309999999999999</v>
      </c>
      <c r="H437" t="b">
        <v>0</v>
      </c>
      <c r="J437">
        <v>1</v>
      </c>
      <c r="K437">
        <v>5.4000000000000003E-3</v>
      </c>
      <c r="L437">
        <v>0</v>
      </c>
      <c r="N437">
        <v>2.4165000000000001</v>
      </c>
      <c r="O437">
        <v>179.87860000000001</v>
      </c>
      <c r="P437">
        <v>179.8948</v>
      </c>
      <c r="Q437">
        <v>-1.0787</v>
      </c>
      <c r="R437">
        <v>19.941099999999999</v>
      </c>
      <c r="S437">
        <v>19.970199999999998</v>
      </c>
      <c r="T437">
        <f t="shared" si="6"/>
        <v>-0.18679999999999808</v>
      </c>
    </row>
    <row r="438" spans="1:20" hidden="1" x14ac:dyDescent="0.4">
      <c r="A438" s="1">
        <v>0.64065972222222223</v>
      </c>
      <c r="B438">
        <v>15.4094</v>
      </c>
      <c r="C438">
        <v>3.5900000000000001E-2</v>
      </c>
      <c r="D438">
        <v>-1.3129999999999999</v>
      </c>
      <c r="E438">
        <v>159.34299999999999</v>
      </c>
      <c r="F438">
        <v>37.019599999999997</v>
      </c>
      <c r="G438">
        <v>0.80349999999999999</v>
      </c>
      <c r="H438" t="b">
        <v>0</v>
      </c>
      <c r="J438">
        <v>1</v>
      </c>
      <c r="K438">
        <v>5.4000000000000003E-3</v>
      </c>
      <c r="L438">
        <v>0</v>
      </c>
      <c r="N438">
        <v>2.4089999999999998</v>
      </c>
      <c r="O438">
        <v>178.80160000000001</v>
      </c>
      <c r="P438">
        <v>178.81790000000001</v>
      </c>
      <c r="Q438">
        <v>-1.0862000000000001</v>
      </c>
      <c r="R438">
        <v>19.753599999999999</v>
      </c>
      <c r="S438">
        <v>19.7834</v>
      </c>
      <c r="T438">
        <f t="shared" si="6"/>
        <v>-0.19209999999999994</v>
      </c>
    </row>
    <row r="439" spans="1:20" hidden="1" x14ac:dyDescent="0.4">
      <c r="A439" s="1">
        <v>0.64065972222222223</v>
      </c>
      <c r="B439">
        <v>15.445</v>
      </c>
      <c r="C439">
        <v>3.5499999999999997E-2</v>
      </c>
      <c r="D439">
        <v>-1.3071999999999999</v>
      </c>
      <c r="E439">
        <v>159.75710000000001</v>
      </c>
      <c r="F439">
        <v>37.363300000000002</v>
      </c>
      <c r="G439">
        <v>0.85389999999999999</v>
      </c>
      <c r="H439" t="b">
        <v>0</v>
      </c>
      <c r="J439">
        <v>1</v>
      </c>
      <c r="K439">
        <v>5.4000000000000003E-3</v>
      </c>
      <c r="L439">
        <v>0</v>
      </c>
      <c r="N439">
        <v>2.4009999999999998</v>
      </c>
      <c r="O439">
        <v>177.7209</v>
      </c>
      <c r="P439">
        <v>177.7371</v>
      </c>
      <c r="Q439">
        <v>-0.93799999999999994</v>
      </c>
      <c r="R439">
        <v>19.568899999999999</v>
      </c>
      <c r="S439">
        <v>19.5913</v>
      </c>
      <c r="T439">
        <f t="shared" si="6"/>
        <v>-0.19340000000000046</v>
      </c>
    </row>
    <row r="440" spans="1:20" hidden="1" x14ac:dyDescent="0.4">
      <c r="A440" s="1">
        <v>0.64065972222222223</v>
      </c>
      <c r="B440">
        <v>15.4801</v>
      </c>
      <c r="C440">
        <v>3.5200000000000002E-2</v>
      </c>
      <c r="D440">
        <v>-1.3009999999999999</v>
      </c>
      <c r="E440">
        <v>160.17500000000001</v>
      </c>
      <c r="F440">
        <v>37.706499999999998</v>
      </c>
      <c r="G440">
        <v>0.90449999999999997</v>
      </c>
      <c r="H440" t="b">
        <v>0</v>
      </c>
      <c r="J440">
        <v>1</v>
      </c>
      <c r="K440">
        <v>5.4000000000000003E-3</v>
      </c>
      <c r="L440">
        <v>0</v>
      </c>
      <c r="N440">
        <v>2.3927</v>
      </c>
      <c r="O440">
        <v>176.63630000000001</v>
      </c>
      <c r="P440">
        <v>176.6525</v>
      </c>
      <c r="Q440">
        <v>-0.91169999999999995</v>
      </c>
      <c r="R440">
        <v>19.3765</v>
      </c>
      <c r="S440">
        <v>19.3979</v>
      </c>
      <c r="T440">
        <f t="shared" si="6"/>
        <v>-9.7500000000000142E-2</v>
      </c>
    </row>
    <row r="441" spans="1:20" hidden="1" x14ac:dyDescent="0.4">
      <c r="A441" s="1">
        <v>0.64065972222222223</v>
      </c>
      <c r="B441">
        <v>15.515599999999999</v>
      </c>
      <c r="C441">
        <v>3.5400000000000001E-2</v>
      </c>
      <c r="D441">
        <v>-1.2977000000000001</v>
      </c>
      <c r="E441">
        <v>160.38550000000001</v>
      </c>
      <c r="F441">
        <v>37.8765</v>
      </c>
      <c r="G441">
        <v>0.93030000000000002</v>
      </c>
      <c r="H441" t="b">
        <v>0</v>
      </c>
      <c r="J441">
        <v>1</v>
      </c>
      <c r="K441">
        <v>5.4000000000000003E-3</v>
      </c>
      <c r="L441">
        <v>0</v>
      </c>
      <c r="N441">
        <v>2.3883000000000001</v>
      </c>
      <c r="O441">
        <v>176.0925</v>
      </c>
      <c r="P441">
        <v>176.1087</v>
      </c>
      <c r="Q441">
        <v>-0.70089999999999997</v>
      </c>
      <c r="R441">
        <v>19.287600000000001</v>
      </c>
      <c r="S441">
        <v>19.3004</v>
      </c>
      <c r="T441">
        <f t="shared" si="6"/>
        <v>-0.2021000000000015</v>
      </c>
    </row>
    <row r="442" spans="1:20" hidden="1" x14ac:dyDescent="0.4">
      <c r="A442" s="1">
        <v>0.64065972222222223</v>
      </c>
      <c r="B442">
        <v>15.5502</v>
      </c>
      <c r="C442">
        <v>3.4700000000000002E-2</v>
      </c>
      <c r="D442">
        <v>-1.2908999999999999</v>
      </c>
      <c r="E442">
        <v>160.8091</v>
      </c>
      <c r="F442">
        <v>38.22</v>
      </c>
      <c r="G442">
        <v>0.98109999999999997</v>
      </c>
      <c r="H442" t="b">
        <v>0</v>
      </c>
      <c r="J442">
        <v>1</v>
      </c>
      <c r="K442">
        <v>5.4000000000000003E-3</v>
      </c>
      <c r="L442">
        <v>0</v>
      </c>
      <c r="N442">
        <v>2.3793000000000002</v>
      </c>
      <c r="O442">
        <v>175.00219999999999</v>
      </c>
      <c r="P442">
        <v>175.01840000000001</v>
      </c>
      <c r="Q442">
        <v>-0.70989999999999998</v>
      </c>
      <c r="R442">
        <v>19.085100000000001</v>
      </c>
      <c r="S442">
        <v>19.098299999999998</v>
      </c>
      <c r="T442">
        <f t="shared" si="6"/>
        <v>-0.20509999999999806</v>
      </c>
    </row>
    <row r="443" spans="1:20" hidden="1" x14ac:dyDescent="0.4">
      <c r="A443" s="1">
        <v>0.64065972222222223</v>
      </c>
      <c r="B443">
        <v>15.585599999999999</v>
      </c>
      <c r="C443">
        <v>3.5299999999999998E-2</v>
      </c>
      <c r="D443">
        <v>-1.2837000000000001</v>
      </c>
      <c r="E443">
        <v>161.23660000000001</v>
      </c>
      <c r="F443">
        <v>38.562800000000003</v>
      </c>
      <c r="G443">
        <v>1.0325</v>
      </c>
      <c r="H443" t="b">
        <v>0</v>
      </c>
      <c r="J443">
        <v>1</v>
      </c>
      <c r="K443">
        <v>5.4000000000000003E-3</v>
      </c>
      <c r="L443">
        <v>0</v>
      </c>
      <c r="N443">
        <v>2.3698999999999999</v>
      </c>
      <c r="O443">
        <v>173.90809999999999</v>
      </c>
      <c r="P443">
        <v>173.92420000000001</v>
      </c>
      <c r="Q443">
        <v>-0.71919999999999995</v>
      </c>
      <c r="R443">
        <v>18.8795</v>
      </c>
      <c r="S443">
        <v>18.8932</v>
      </c>
      <c r="T443">
        <f t="shared" si="6"/>
        <v>-0.20660000000000167</v>
      </c>
    </row>
    <row r="444" spans="1:20" hidden="1" x14ac:dyDescent="0.4">
      <c r="A444" s="1">
        <v>0.64065972222222223</v>
      </c>
      <c r="B444">
        <v>15.6211</v>
      </c>
      <c r="C444">
        <v>3.56E-2</v>
      </c>
      <c r="D444">
        <v>-1.2761</v>
      </c>
      <c r="E444">
        <v>161.6679</v>
      </c>
      <c r="F444">
        <v>38.905099999999997</v>
      </c>
      <c r="G444">
        <v>1.0843</v>
      </c>
      <c r="H444" t="b">
        <v>0</v>
      </c>
      <c r="J444">
        <v>1</v>
      </c>
      <c r="K444">
        <v>5.4000000000000003E-3</v>
      </c>
      <c r="L444">
        <v>0</v>
      </c>
      <c r="N444">
        <v>2.3601000000000001</v>
      </c>
      <c r="O444">
        <v>172.81020000000001</v>
      </c>
      <c r="P444">
        <v>172.8263</v>
      </c>
      <c r="Q444">
        <v>-0.72909999999999997</v>
      </c>
      <c r="R444">
        <v>18.6724</v>
      </c>
      <c r="S444">
        <v>18.686599999999999</v>
      </c>
      <c r="T444">
        <f t="shared" si="6"/>
        <v>-0.10439999999999827</v>
      </c>
    </row>
    <row r="445" spans="1:20" hidden="1" x14ac:dyDescent="0.4">
      <c r="A445" s="1">
        <v>0.64065972222222223</v>
      </c>
      <c r="B445">
        <v>15.657</v>
      </c>
      <c r="C445">
        <v>3.5900000000000001E-2</v>
      </c>
      <c r="D445">
        <v>-1.2721</v>
      </c>
      <c r="E445">
        <v>161.88489999999999</v>
      </c>
      <c r="F445">
        <v>39.0762</v>
      </c>
      <c r="G445">
        <v>1.1104000000000001</v>
      </c>
      <c r="H445" t="b">
        <v>0</v>
      </c>
      <c r="J445">
        <v>1</v>
      </c>
      <c r="K445">
        <v>5.4000000000000003E-3</v>
      </c>
      <c r="L445">
        <v>0</v>
      </c>
      <c r="N445">
        <v>2.355</v>
      </c>
      <c r="O445">
        <v>172.25980000000001</v>
      </c>
      <c r="P445">
        <v>172.27590000000001</v>
      </c>
      <c r="Q445">
        <v>-0.73409999999999997</v>
      </c>
      <c r="R445">
        <v>18.567699999999999</v>
      </c>
      <c r="S445">
        <v>18.5822</v>
      </c>
      <c r="T445">
        <f t="shared" si="6"/>
        <v>-0.21359999999999957</v>
      </c>
    </row>
    <row r="446" spans="1:20" hidden="1" x14ac:dyDescent="0.4">
      <c r="A446" s="1">
        <v>0.64065972222222223</v>
      </c>
      <c r="B446">
        <v>15.6934</v>
      </c>
      <c r="C446">
        <v>3.6400000000000002E-2</v>
      </c>
      <c r="D446">
        <v>-1.2638</v>
      </c>
      <c r="E446">
        <v>162.3219</v>
      </c>
      <c r="F446">
        <v>39.417700000000004</v>
      </c>
      <c r="G446">
        <v>1.1624000000000001</v>
      </c>
      <c r="H446" t="b">
        <v>0</v>
      </c>
      <c r="J446">
        <v>1</v>
      </c>
      <c r="K446">
        <v>5.1000000000000004E-3</v>
      </c>
      <c r="L446">
        <v>0</v>
      </c>
      <c r="N446">
        <v>2.3445</v>
      </c>
      <c r="O446">
        <v>171.15620000000001</v>
      </c>
      <c r="P446">
        <v>171.17230000000001</v>
      </c>
      <c r="Q446">
        <v>-0.74460000000000004</v>
      </c>
      <c r="R446">
        <v>18.3535</v>
      </c>
      <c r="S446">
        <v>18.368600000000001</v>
      </c>
      <c r="T446">
        <f t="shared" si="6"/>
        <v>-0.21809999999999974</v>
      </c>
    </row>
    <row r="447" spans="1:20" hidden="1" x14ac:dyDescent="0.4">
      <c r="A447" s="1">
        <v>0.64065972222222223</v>
      </c>
      <c r="B447">
        <v>15.729100000000001</v>
      </c>
      <c r="C447">
        <v>3.5700000000000003E-2</v>
      </c>
      <c r="D447">
        <v>-1.2551000000000001</v>
      </c>
      <c r="E447">
        <v>162.76259999999999</v>
      </c>
      <c r="F447">
        <v>39.758699999999997</v>
      </c>
      <c r="G447">
        <v>1.214</v>
      </c>
      <c r="H447" t="b">
        <v>0</v>
      </c>
      <c r="J447">
        <v>1</v>
      </c>
      <c r="K447">
        <v>4.8999999999999998E-3</v>
      </c>
      <c r="L447">
        <v>0</v>
      </c>
      <c r="N447">
        <v>2.3336000000000001</v>
      </c>
      <c r="O447">
        <v>170.0488</v>
      </c>
      <c r="P447">
        <v>170.06479999999999</v>
      </c>
      <c r="Q447">
        <v>-0.75549999999999995</v>
      </c>
      <c r="R447">
        <v>18.134799999999998</v>
      </c>
      <c r="S447">
        <v>18.150500000000001</v>
      </c>
      <c r="T447">
        <f t="shared" si="6"/>
        <v>-0.2195999999999998</v>
      </c>
    </row>
    <row r="448" spans="1:20" hidden="1" x14ac:dyDescent="0.4">
      <c r="A448" s="1">
        <v>0.64065972222222223</v>
      </c>
      <c r="B448">
        <v>15.765000000000001</v>
      </c>
      <c r="C448">
        <v>3.5900000000000001E-2</v>
      </c>
      <c r="D448">
        <v>-1.246</v>
      </c>
      <c r="E448">
        <v>163.2071</v>
      </c>
      <c r="F448">
        <v>40.099299999999999</v>
      </c>
      <c r="G448">
        <v>1.2649999999999999</v>
      </c>
      <c r="H448" t="b">
        <v>0</v>
      </c>
      <c r="J448">
        <v>1</v>
      </c>
      <c r="K448">
        <v>4.7999999999999996E-3</v>
      </c>
      <c r="L448">
        <v>0</v>
      </c>
      <c r="N448">
        <v>2.3222999999999998</v>
      </c>
      <c r="O448">
        <v>168.93770000000001</v>
      </c>
      <c r="P448">
        <v>168.95359999999999</v>
      </c>
      <c r="Q448">
        <v>-0.76680000000000004</v>
      </c>
      <c r="R448">
        <v>17.9145</v>
      </c>
      <c r="S448">
        <v>17.930900000000001</v>
      </c>
      <c r="T448">
        <f t="shared" si="6"/>
        <v>-0.22470000000000212</v>
      </c>
    </row>
    <row r="449" spans="1:20" hidden="1" x14ac:dyDescent="0.4">
      <c r="A449" s="1">
        <v>0.64065972222222223</v>
      </c>
      <c r="B449">
        <v>15.8002</v>
      </c>
      <c r="C449">
        <v>3.5200000000000002E-2</v>
      </c>
      <c r="D449">
        <v>-1.2363999999999999</v>
      </c>
      <c r="E449">
        <v>163.65539999999999</v>
      </c>
      <c r="F449">
        <v>40.439500000000002</v>
      </c>
      <c r="G449">
        <v>1.3150999999999999</v>
      </c>
      <c r="H449" t="b">
        <v>0</v>
      </c>
      <c r="J449">
        <v>1</v>
      </c>
      <c r="K449">
        <v>4.4999999999999997E-3</v>
      </c>
      <c r="L449">
        <v>0</v>
      </c>
      <c r="N449">
        <v>2.3106</v>
      </c>
      <c r="O449">
        <v>167.8228</v>
      </c>
      <c r="P449">
        <v>167.83869999999999</v>
      </c>
      <c r="Q449">
        <v>-0.77849999999999997</v>
      </c>
      <c r="R449">
        <v>17.6891</v>
      </c>
      <c r="S449">
        <v>17.706199999999999</v>
      </c>
      <c r="T449">
        <f t="shared" si="6"/>
        <v>-0.11469999999999914</v>
      </c>
    </row>
    <row r="450" spans="1:20" hidden="1" x14ac:dyDescent="0.4">
      <c r="A450" s="1">
        <v>0.64065972222222223</v>
      </c>
      <c r="B450">
        <v>15.8354</v>
      </c>
      <c r="C450">
        <v>3.5200000000000002E-2</v>
      </c>
      <c r="D450">
        <v>-1.2314000000000001</v>
      </c>
      <c r="E450">
        <v>163.881</v>
      </c>
      <c r="F450">
        <v>40.609400000000001</v>
      </c>
      <c r="G450">
        <v>1.3396999999999999</v>
      </c>
      <c r="H450" t="b">
        <v>0</v>
      </c>
      <c r="J450">
        <v>1</v>
      </c>
      <c r="K450">
        <v>4.3E-3</v>
      </c>
      <c r="L450">
        <v>0</v>
      </c>
      <c r="N450">
        <v>2.3046000000000002</v>
      </c>
      <c r="O450">
        <v>167.26390000000001</v>
      </c>
      <c r="P450">
        <v>167.27979999999999</v>
      </c>
      <c r="Q450">
        <v>-0.78449999999999998</v>
      </c>
      <c r="R450">
        <v>17.574000000000002</v>
      </c>
      <c r="S450">
        <v>17.5915</v>
      </c>
      <c r="T450">
        <f t="shared" si="6"/>
        <v>-0.23239999999999839</v>
      </c>
    </row>
    <row r="451" spans="1:20" hidden="1" x14ac:dyDescent="0.4">
      <c r="A451" s="1">
        <v>0.64065972222222223</v>
      </c>
      <c r="B451">
        <v>15.8687</v>
      </c>
      <c r="C451">
        <v>3.3300000000000003E-2</v>
      </c>
      <c r="D451">
        <v>-1.2212000000000001</v>
      </c>
      <c r="E451">
        <v>164.3349</v>
      </c>
      <c r="F451">
        <v>40.948900000000002</v>
      </c>
      <c r="G451">
        <v>1.3880999999999999</v>
      </c>
      <c r="H451" t="b">
        <v>0</v>
      </c>
      <c r="J451">
        <v>1</v>
      </c>
      <c r="K451">
        <v>4.1999999999999997E-3</v>
      </c>
      <c r="L451">
        <v>0</v>
      </c>
      <c r="N451">
        <v>2.2923</v>
      </c>
      <c r="O451">
        <v>166.14330000000001</v>
      </c>
      <c r="P451">
        <v>166.1591</v>
      </c>
      <c r="Q451">
        <v>-0.79679999999999995</v>
      </c>
      <c r="R451">
        <v>17.340800000000002</v>
      </c>
      <c r="S451">
        <v>17.359100000000002</v>
      </c>
      <c r="T451">
        <f t="shared" si="6"/>
        <v>-0.2322000000000024</v>
      </c>
    </row>
    <row r="452" spans="1:20" hidden="1" x14ac:dyDescent="0.4">
      <c r="A452" s="1">
        <v>0.64065972222222223</v>
      </c>
      <c r="B452">
        <v>15.903</v>
      </c>
      <c r="C452">
        <v>3.4299999999999997E-2</v>
      </c>
      <c r="D452">
        <v>-1.2104999999999999</v>
      </c>
      <c r="E452">
        <v>164.79259999999999</v>
      </c>
      <c r="F452">
        <v>41.287999999999997</v>
      </c>
      <c r="G452">
        <v>1.4352</v>
      </c>
      <c r="H452" t="b">
        <v>0</v>
      </c>
      <c r="J452">
        <v>1</v>
      </c>
      <c r="K452">
        <v>4.1000000000000003E-3</v>
      </c>
      <c r="L452">
        <v>0</v>
      </c>
      <c r="N452">
        <v>2.2795999999999998</v>
      </c>
      <c r="O452">
        <v>165.01900000000001</v>
      </c>
      <c r="P452">
        <v>165.03469999999999</v>
      </c>
      <c r="Q452">
        <v>-0.8095</v>
      </c>
      <c r="R452">
        <v>17.107800000000001</v>
      </c>
      <c r="S452">
        <v>17.126899999999999</v>
      </c>
      <c r="T452">
        <f t="shared" ref="T452:T515" si="7">S453-S452</f>
        <v>-0.11720000000000041</v>
      </c>
    </row>
    <row r="453" spans="1:20" hidden="1" x14ac:dyDescent="0.4">
      <c r="A453" s="1">
        <v>0.64065972222222223</v>
      </c>
      <c r="B453">
        <v>15.939</v>
      </c>
      <c r="C453">
        <v>3.5999999999999997E-2</v>
      </c>
      <c r="D453">
        <v>-1.2050000000000001</v>
      </c>
      <c r="E453">
        <v>165.02279999999999</v>
      </c>
      <c r="F453">
        <v>41.4574</v>
      </c>
      <c r="G453">
        <v>1.4584999999999999</v>
      </c>
      <c r="H453" t="b">
        <v>0</v>
      </c>
      <c r="J453">
        <v>1</v>
      </c>
      <c r="K453">
        <v>4.1000000000000003E-3</v>
      </c>
      <c r="L453">
        <v>0</v>
      </c>
      <c r="N453">
        <v>2.2730999999999999</v>
      </c>
      <c r="O453">
        <v>164.4554</v>
      </c>
      <c r="P453">
        <v>164.47110000000001</v>
      </c>
      <c r="Q453">
        <v>-0.81599999999999995</v>
      </c>
      <c r="R453">
        <v>16.990100000000002</v>
      </c>
      <c r="S453">
        <v>17.009699999999999</v>
      </c>
      <c r="T453">
        <f t="shared" si="7"/>
        <v>-0.23930000000000007</v>
      </c>
    </row>
    <row r="454" spans="1:20" hidden="1" x14ac:dyDescent="0.4">
      <c r="A454" s="1">
        <v>0.64065972222222223</v>
      </c>
      <c r="B454">
        <v>15.9742</v>
      </c>
      <c r="C454">
        <v>3.5200000000000002E-2</v>
      </c>
      <c r="D454">
        <v>-1.1936</v>
      </c>
      <c r="E454">
        <v>165.48609999999999</v>
      </c>
      <c r="F454">
        <v>41.7958</v>
      </c>
      <c r="G454">
        <v>1.5043</v>
      </c>
      <c r="H454" t="b">
        <v>0</v>
      </c>
      <c r="J454">
        <v>1</v>
      </c>
      <c r="K454">
        <v>4.1000000000000003E-3</v>
      </c>
      <c r="L454">
        <v>0</v>
      </c>
      <c r="N454">
        <v>2.2597999999999998</v>
      </c>
      <c r="O454">
        <v>163.32550000000001</v>
      </c>
      <c r="P454">
        <v>163.34110000000001</v>
      </c>
      <c r="Q454">
        <v>-0.82920000000000005</v>
      </c>
      <c r="R454">
        <v>16.7499</v>
      </c>
      <c r="S454">
        <v>16.770399999999999</v>
      </c>
      <c r="T454">
        <f t="shared" si="7"/>
        <v>-0.24359999999999715</v>
      </c>
    </row>
    <row r="455" spans="1:20" hidden="1" x14ac:dyDescent="0.4">
      <c r="A455" s="1">
        <v>0.64065972222222223</v>
      </c>
      <c r="B455">
        <v>16.014399999999998</v>
      </c>
      <c r="C455">
        <v>4.02E-2</v>
      </c>
      <c r="D455">
        <v>-1.1819</v>
      </c>
      <c r="E455">
        <v>165.95320000000001</v>
      </c>
      <c r="F455">
        <v>42.133699999999997</v>
      </c>
      <c r="G455">
        <v>1.5497000000000001</v>
      </c>
      <c r="H455" t="b">
        <v>0</v>
      </c>
      <c r="J455">
        <v>1</v>
      </c>
      <c r="K455">
        <v>4.1000000000000003E-3</v>
      </c>
      <c r="L455">
        <v>0</v>
      </c>
      <c r="N455">
        <v>2.2461000000000002</v>
      </c>
      <c r="O455">
        <v>162.1918</v>
      </c>
      <c r="P455">
        <v>162.2073</v>
      </c>
      <c r="Q455">
        <v>-0.84299999999999997</v>
      </c>
      <c r="R455">
        <v>16.505299999999998</v>
      </c>
      <c r="S455">
        <v>16.526800000000001</v>
      </c>
      <c r="T455">
        <f t="shared" si="7"/>
        <v>-0.24500000000000099</v>
      </c>
    </row>
    <row r="456" spans="1:20" hidden="1" x14ac:dyDescent="0.4">
      <c r="A456" s="1">
        <v>0.64065972222222223</v>
      </c>
      <c r="B456">
        <v>16.0517</v>
      </c>
      <c r="C456">
        <v>3.7400000000000003E-2</v>
      </c>
      <c r="D456">
        <v>-1.1696</v>
      </c>
      <c r="E456">
        <v>166.42400000000001</v>
      </c>
      <c r="F456">
        <v>42.471200000000003</v>
      </c>
      <c r="G456">
        <v>1.5947</v>
      </c>
      <c r="H456" t="b">
        <v>0</v>
      </c>
      <c r="J456">
        <v>1</v>
      </c>
      <c r="K456">
        <v>4.1000000000000003E-3</v>
      </c>
      <c r="L456">
        <v>0</v>
      </c>
      <c r="N456">
        <v>2.2319</v>
      </c>
      <c r="O456">
        <v>161.05430000000001</v>
      </c>
      <c r="P456">
        <v>161.06979999999999</v>
      </c>
      <c r="Q456">
        <v>-0.85709999999999997</v>
      </c>
      <c r="R456">
        <v>16.2593</v>
      </c>
      <c r="S456">
        <v>16.2818</v>
      </c>
      <c r="T456">
        <f t="shared" si="7"/>
        <v>-0.25009999999999977</v>
      </c>
    </row>
    <row r="457" spans="1:20" hidden="1" x14ac:dyDescent="0.4">
      <c r="A457" s="1">
        <v>0.64065972222222223</v>
      </c>
      <c r="B457">
        <v>16.088999999999999</v>
      </c>
      <c r="C457">
        <v>3.73E-2</v>
      </c>
      <c r="D457">
        <v>-1.1569</v>
      </c>
      <c r="E457">
        <v>166.89850000000001</v>
      </c>
      <c r="F457">
        <v>42.808300000000003</v>
      </c>
      <c r="G457">
        <v>1.6395999999999999</v>
      </c>
      <c r="H457" t="b">
        <v>0</v>
      </c>
      <c r="J457">
        <v>1</v>
      </c>
      <c r="K457">
        <v>4.1000000000000003E-3</v>
      </c>
      <c r="L457">
        <v>0</v>
      </c>
      <c r="N457">
        <v>2.2172999999999998</v>
      </c>
      <c r="O457">
        <v>159.91319999999999</v>
      </c>
      <c r="P457">
        <v>159.92850000000001</v>
      </c>
      <c r="Q457">
        <v>-0.87170000000000003</v>
      </c>
      <c r="R457">
        <v>16.007999999999999</v>
      </c>
      <c r="S457">
        <v>16.031700000000001</v>
      </c>
      <c r="T457">
        <f t="shared" si="7"/>
        <v>-0.25570000000000093</v>
      </c>
    </row>
    <row r="458" spans="1:20" hidden="1" x14ac:dyDescent="0.4">
      <c r="A458" s="1">
        <v>0.64065972222222223</v>
      </c>
      <c r="B458">
        <v>16.1266</v>
      </c>
      <c r="C458">
        <v>3.7600000000000001E-2</v>
      </c>
      <c r="D458">
        <v>-1.1436999999999999</v>
      </c>
      <c r="E458">
        <v>167.3768</v>
      </c>
      <c r="F458">
        <v>43.1449</v>
      </c>
      <c r="G458">
        <v>1.6842999999999999</v>
      </c>
      <c r="H458" t="b">
        <v>0</v>
      </c>
      <c r="J458">
        <v>1</v>
      </c>
      <c r="K458">
        <v>4.1000000000000003E-3</v>
      </c>
      <c r="L458">
        <v>0</v>
      </c>
      <c r="N458">
        <v>2.2021999999999999</v>
      </c>
      <c r="O458">
        <v>158.76830000000001</v>
      </c>
      <c r="P458">
        <v>158.7835</v>
      </c>
      <c r="Q458">
        <v>-0.88680000000000003</v>
      </c>
      <c r="R458">
        <v>15.750999999999999</v>
      </c>
      <c r="S458">
        <v>15.776</v>
      </c>
      <c r="T458">
        <f t="shared" si="7"/>
        <v>-0.25719999999999921</v>
      </c>
    </row>
    <row r="459" spans="1:20" hidden="1" x14ac:dyDescent="0.4">
      <c r="A459" s="1">
        <v>0.64067129629629627</v>
      </c>
      <c r="B459">
        <v>16.165800000000001</v>
      </c>
      <c r="C459">
        <v>3.9199999999999999E-2</v>
      </c>
      <c r="D459">
        <v>-1.1299999999999999</v>
      </c>
      <c r="E459">
        <v>167.8588</v>
      </c>
      <c r="F459">
        <v>43.481099999999998</v>
      </c>
      <c r="G459">
        <v>1.7291000000000001</v>
      </c>
      <c r="H459" t="b">
        <v>0</v>
      </c>
      <c r="J459">
        <v>1</v>
      </c>
      <c r="K459">
        <v>4.1000000000000003E-3</v>
      </c>
      <c r="L459">
        <v>0</v>
      </c>
      <c r="N459">
        <v>2.1865999999999999</v>
      </c>
      <c r="O459">
        <v>157.61959999999999</v>
      </c>
      <c r="P459">
        <v>157.63480000000001</v>
      </c>
      <c r="Q459">
        <v>-0.90239999999999998</v>
      </c>
      <c r="R459">
        <v>15.492599999999999</v>
      </c>
      <c r="S459">
        <v>15.518800000000001</v>
      </c>
      <c r="T459">
        <f t="shared" si="7"/>
        <v>-0.2605000000000004</v>
      </c>
    </row>
    <row r="460" spans="1:20" hidden="1" x14ac:dyDescent="0.4">
      <c r="A460" s="1">
        <v>0.64067129629629627</v>
      </c>
      <c r="B460">
        <v>16.2011</v>
      </c>
      <c r="C460">
        <v>3.5299999999999998E-2</v>
      </c>
      <c r="D460">
        <v>-1.1158999999999999</v>
      </c>
      <c r="E460">
        <v>168.34450000000001</v>
      </c>
      <c r="F460">
        <v>43.816800000000001</v>
      </c>
      <c r="G460">
        <v>1.7739</v>
      </c>
      <c r="H460" t="b">
        <v>0</v>
      </c>
      <c r="J460">
        <v>1</v>
      </c>
      <c r="K460">
        <v>4.1000000000000003E-3</v>
      </c>
      <c r="L460">
        <v>0</v>
      </c>
      <c r="N460">
        <v>2.1705999999999999</v>
      </c>
      <c r="O460">
        <v>156.46729999999999</v>
      </c>
      <c r="P460">
        <v>156.48230000000001</v>
      </c>
      <c r="Q460">
        <v>-0.91839999999999999</v>
      </c>
      <c r="R460">
        <v>15.230600000000001</v>
      </c>
      <c r="S460">
        <v>15.2583</v>
      </c>
      <c r="T460">
        <f t="shared" si="7"/>
        <v>-0.13289999999999935</v>
      </c>
    </row>
    <row r="461" spans="1:20" hidden="1" x14ac:dyDescent="0.4">
      <c r="A461" s="1">
        <v>0.64067129629629627</v>
      </c>
      <c r="B461">
        <v>16.236499999999999</v>
      </c>
      <c r="C461">
        <v>3.5400000000000001E-2</v>
      </c>
      <c r="D461">
        <v>-1.1087</v>
      </c>
      <c r="E461">
        <v>168.58879999999999</v>
      </c>
      <c r="F461">
        <v>43.984499999999997</v>
      </c>
      <c r="G461">
        <v>1.7964</v>
      </c>
      <c r="H461" t="b">
        <v>0</v>
      </c>
      <c r="J461">
        <v>1</v>
      </c>
      <c r="K461">
        <v>4.1000000000000003E-3</v>
      </c>
      <c r="L461">
        <v>0</v>
      </c>
      <c r="N461">
        <v>2.1623999999999999</v>
      </c>
      <c r="O461">
        <v>155.8897</v>
      </c>
      <c r="P461">
        <v>155.90469999999999</v>
      </c>
      <c r="Q461">
        <v>-0.92659999999999998</v>
      </c>
      <c r="R461">
        <v>15.097</v>
      </c>
      <c r="S461">
        <v>15.125400000000001</v>
      </c>
      <c r="T461">
        <f t="shared" si="7"/>
        <v>-0.26980000000000004</v>
      </c>
    </row>
    <row r="462" spans="1:20" hidden="1" x14ac:dyDescent="0.4">
      <c r="A462" s="1">
        <v>0.64067129629629627</v>
      </c>
      <c r="B462">
        <v>16.271599999999999</v>
      </c>
      <c r="C462">
        <v>3.5000000000000003E-2</v>
      </c>
      <c r="D462">
        <v>-1.0938000000000001</v>
      </c>
      <c r="E462">
        <v>169.08009999999999</v>
      </c>
      <c r="F462">
        <v>44.319600000000001</v>
      </c>
      <c r="G462">
        <v>1.8414999999999999</v>
      </c>
      <c r="H462" t="b">
        <v>0</v>
      </c>
      <c r="J462">
        <v>1</v>
      </c>
      <c r="K462">
        <v>4.1000000000000003E-3</v>
      </c>
      <c r="L462">
        <v>0</v>
      </c>
      <c r="N462">
        <v>2.1456</v>
      </c>
      <c r="O462">
        <v>154.73179999999999</v>
      </c>
      <c r="P462">
        <v>154.7467</v>
      </c>
      <c r="Q462">
        <v>-0.94330000000000003</v>
      </c>
      <c r="R462">
        <v>14.8256</v>
      </c>
      <c r="S462">
        <v>14.855600000000001</v>
      </c>
      <c r="T462">
        <f t="shared" si="7"/>
        <v>-0.26950000000000074</v>
      </c>
    </row>
    <row r="463" spans="1:20" hidden="1" x14ac:dyDescent="0.4">
      <c r="A463" s="1">
        <v>0.64067129629629627</v>
      </c>
      <c r="B463">
        <v>16.306000000000001</v>
      </c>
      <c r="C463">
        <v>3.4500000000000003E-2</v>
      </c>
      <c r="D463">
        <v>-1.0785</v>
      </c>
      <c r="E463">
        <v>169.57509999999999</v>
      </c>
      <c r="F463">
        <v>44.654200000000003</v>
      </c>
      <c r="G463">
        <v>1.8868</v>
      </c>
      <c r="H463" t="b">
        <v>0</v>
      </c>
      <c r="J463">
        <v>1</v>
      </c>
      <c r="K463">
        <v>4.1000000000000003E-3</v>
      </c>
      <c r="L463">
        <v>0</v>
      </c>
      <c r="N463">
        <v>2.1282999999999999</v>
      </c>
      <c r="O463">
        <v>153.5702</v>
      </c>
      <c r="P463">
        <v>153.58500000000001</v>
      </c>
      <c r="Q463">
        <v>-0.96060000000000001</v>
      </c>
      <c r="R463">
        <v>14.554500000000001</v>
      </c>
      <c r="S463">
        <v>14.5861</v>
      </c>
      <c r="T463">
        <f t="shared" si="7"/>
        <v>-0.27139999999999986</v>
      </c>
    </row>
    <row r="464" spans="1:20" hidden="1" x14ac:dyDescent="0.4">
      <c r="A464" s="1">
        <v>0.64067129629629627</v>
      </c>
      <c r="B464">
        <v>16.341000000000001</v>
      </c>
      <c r="C464">
        <v>3.5000000000000003E-2</v>
      </c>
      <c r="D464">
        <v>-1.0626</v>
      </c>
      <c r="E464">
        <v>170.0737</v>
      </c>
      <c r="F464">
        <v>44.988399999999999</v>
      </c>
      <c r="G464">
        <v>1.9322999999999999</v>
      </c>
      <c r="H464" t="b">
        <v>0</v>
      </c>
      <c r="J464">
        <v>1</v>
      </c>
      <c r="K464">
        <v>4.1000000000000003E-3</v>
      </c>
      <c r="L464">
        <v>0</v>
      </c>
      <c r="N464">
        <v>2.1105999999999998</v>
      </c>
      <c r="O464">
        <v>152.4049</v>
      </c>
      <c r="P464">
        <v>152.4195</v>
      </c>
      <c r="Q464">
        <v>-0.97840000000000005</v>
      </c>
      <c r="R464">
        <v>14.2812</v>
      </c>
      <c r="S464">
        <v>14.3147</v>
      </c>
      <c r="T464">
        <f t="shared" si="7"/>
        <v>-0.13830000000000098</v>
      </c>
    </row>
    <row r="465" spans="1:20" hidden="1" x14ac:dyDescent="0.4">
      <c r="A465" s="1">
        <v>0.64067129629629627</v>
      </c>
      <c r="B465">
        <v>16.375900000000001</v>
      </c>
      <c r="C465">
        <v>3.49E-2</v>
      </c>
      <c r="D465">
        <v>-1.0545</v>
      </c>
      <c r="E465">
        <v>170.3245</v>
      </c>
      <c r="F465">
        <v>45.155299999999997</v>
      </c>
      <c r="G465">
        <v>1.9551000000000001</v>
      </c>
      <c r="H465" t="b">
        <v>0</v>
      </c>
      <c r="J465">
        <v>1</v>
      </c>
      <c r="K465">
        <v>4.1000000000000003E-3</v>
      </c>
      <c r="L465">
        <v>0</v>
      </c>
      <c r="N465">
        <v>2.1015000000000001</v>
      </c>
      <c r="O465">
        <v>151.82089999999999</v>
      </c>
      <c r="P465">
        <v>151.83539999999999</v>
      </c>
      <c r="Q465">
        <v>-0.98750000000000004</v>
      </c>
      <c r="R465">
        <v>14.1419</v>
      </c>
      <c r="S465">
        <v>14.176399999999999</v>
      </c>
      <c r="T465">
        <f t="shared" si="7"/>
        <v>-0.28069999999999951</v>
      </c>
    </row>
    <row r="466" spans="1:20" hidden="1" x14ac:dyDescent="0.4">
      <c r="A466" s="1">
        <v>0.64067129629629627</v>
      </c>
      <c r="B466">
        <v>16.410699999999999</v>
      </c>
      <c r="C466">
        <v>3.4799999999999998E-2</v>
      </c>
      <c r="D466">
        <v>-1.0379</v>
      </c>
      <c r="E466">
        <v>170.8287</v>
      </c>
      <c r="F466">
        <v>45.488900000000001</v>
      </c>
      <c r="G466">
        <v>2.0009000000000001</v>
      </c>
      <c r="H466" t="b">
        <v>0</v>
      </c>
      <c r="J466">
        <v>1</v>
      </c>
      <c r="K466">
        <v>4.1000000000000003E-3</v>
      </c>
      <c r="L466">
        <v>0</v>
      </c>
      <c r="N466">
        <v>2.0829</v>
      </c>
      <c r="O466">
        <v>150.65</v>
      </c>
      <c r="P466">
        <v>150.6644</v>
      </c>
      <c r="Q466">
        <v>-1.006</v>
      </c>
      <c r="R466">
        <v>13.8592</v>
      </c>
      <c r="S466">
        <v>13.8957</v>
      </c>
      <c r="T466">
        <f t="shared" si="7"/>
        <v>-0.28330000000000055</v>
      </c>
    </row>
    <row r="467" spans="1:20" hidden="1" x14ac:dyDescent="0.4">
      <c r="A467" s="1">
        <v>0.64067129629629627</v>
      </c>
      <c r="B467">
        <v>16.447199999999999</v>
      </c>
      <c r="C467">
        <v>3.6499999999999998E-2</v>
      </c>
      <c r="D467">
        <v>-1.0207999999999999</v>
      </c>
      <c r="E467">
        <v>171.3366</v>
      </c>
      <c r="F467">
        <v>45.822000000000003</v>
      </c>
      <c r="G467">
        <v>2.0468999999999999</v>
      </c>
      <c r="H467" t="b">
        <v>0</v>
      </c>
      <c r="J467">
        <v>1</v>
      </c>
      <c r="K467">
        <v>4.0000000000000001E-3</v>
      </c>
      <c r="L467">
        <v>0</v>
      </c>
      <c r="N467">
        <v>2.0638999999999998</v>
      </c>
      <c r="O467">
        <v>149.47550000000001</v>
      </c>
      <c r="P467">
        <v>149.4897</v>
      </c>
      <c r="Q467">
        <v>-1.0249999999999999</v>
      </c>
      <c r="R467">
        <v>13.573700000000001</v>
      </c>
      <c r="S467">
        <v>13.612399999999999</v>
      </c>
      <c r="T467">
        <f t="shared" si="7"/>
        <v>-0.28519999999999968</v>
      </c>
    </row>
    <row r="468" spans="1:20" hidden="1" x14ac:dyDescent="0.4">
      <c r="A468" s="1">
        <v>0.64067129629629627</v>
      </c>
      <c r="B468">
        <v>16.4834</v>
      </c>
      <c r="C468">
        <v>3.6200000000000003E-2</v>
      </c>
      <c r="D468">
        <v>-1.0032000000000001</v>
      </c>
      <c r="E468">
        <v>171.84819999999999</v>
      </c>
      <c r="F468">
        <v>46.154699999999998</v>
      </c>
      <c r="G468">
        <v>2.0920999999999998</v>
      </c>
      <c r="H468" t="b">
        <v>0</v>
      </c>
      <c r="J468">
        <v>1</v>
      </c>
      <c r="K468">
        <v>3.5000000000000001E-3</v>
      </c>
      <c r="L468">
        <v>0</v>
      </c>
      <c r="N468">
        <v>2.0444</v>
      </c>
      <c r="O468">
        <v>148.29730000000001</v>
      </c>
      <c r="P468">
        <v>148.31129999999999</v>
      </c>
      <c r="Q468">
        <v>-1.0446</v>
      </c>
      <c r="R468">
        <v>13.286199999999999</v>
      </c>
      <c r="S468">
        <v>13.327199999999999</v>
      </c>
      <c r="T468">
        <f t="shared" si="7"/>
        <v>-0.14509999999999934</v>
      </c>
    </row>
    <row r="469" spans="1:20" hidden="1" x14ac:dyDescent="0.4">
      <c r="A469" s="1">
        <v>0.64067129629629627</v>
      </c>
      <c r="B469">
        <v>16.5185</v>
      </c>
      <c r="C469">
        <v>3.5099999999999999E-2</v>
      </c>
      <c r="D469">
        <v>-0.99419999999999997</v>
      </c>
      <c r="E469">
        <v>172.1054</v>
      </c>
      <c r="F469">
        <v>46.320799999999998</v>
      </c>
      <c r="G469">
        <v>2.1139000000000001</v>
      </c>
      <c r="H469" t="b">
        <v>0</v>
      </c>
      <c r="J469">
        <v>1</v>
      </c>
      <c r="K469">
        <v>2.7000000000000001E-3</v>
      </c>
      <c r="L469">
        <v>0</v>
      </c>
      <c r="N469">
        <v>2.0345</v>
      </c>
      <c r="O469">
        <v>147.70679999999999</v>
      </c>
      <c r="P469">
        <v>147.7208</v>
      </c>
      <c r="Q469">
        <v>-1.0545</v>
      </c>
      <c r="R469">
        <v>13.139900000000001</v>
      </c>
      <c r="S469">
        <v>13.1821</v>
      </c>
      <c r="T469">
        <f t="shared" si="7"/>
        <v>-0.29410000000000025</v>
      </c>
    </row>
    <row r="470" spans="1:20" hidden="1" x14ac:dyDescent="0.4">
      <c r="A470" s="1">
        <v>0.64067129629629627</v>
      </c>
      <c r="B470">
        <v>16.554099999999998</v>
      </c>
      <c r="C470">
        <v>3.5499999999999997E-2</v>
      </c>
      <c r="D470">
        <v>-0.97589999999999999</v>
      </c>
      <c r="E470">
        <v>172.6225</v>
      </c>
      <c r="F470">
        <v>46.652900000000002</v>
      </c>
      <c r="G470">
        <v>2.1541999999999999</v>
      </c>
      <c r="H470" t="b">
        <v>0</v>
      </c>
      <c r="J470">
        <v>1</v>
      </c>
      <c r="K470">
        <v>1.9E-3</v>
      </c>
      <c r="L470">
        <v>0</v>
      </c>
      <c r="N470">
        <v>2.0145</v>
      </c>
      <c r="O470">
        <v>146.523</v>
      </c>
      <c r="P470">
        <v>146.5369</v>
      </c>
      <c r="Q470">
        <v>-1.0744</v>
      </c>
      <c r="R470">
        <v>12.8431</v>
      </c>
      <c r="S470">
        <v>12.888</v>
      </c>
      <c r="T470">
        <f t="shared" si="7"/>
        <v>-0.29369999999999941</v>
      </c>
    </row>
    <row r="471" spans="1:20" hidden="1" x14ac:dyDescent="0.4">
      <c r="A471" s="1">
        <v>0.64067129629629627</v>
      </c>
      <c r="B471">
        <v>16.589099999999998</v>
      </c>
      <c r="C471">
        <v>3.5000000000000003E-2</v>
      </c>
      <c r="D471">
        <v>-0.95720000000000005</v>
      </c>
      <c r="E471">
        <v>173.14330000000001</v>
      </c>
      <c r="F471">
        <v>46.984499999999997</v>
      </c>
      <c r="G471">
        <v>2.1899000000000002</v>
      </c>
      <c r="H471" t="b">
        <v>0</v>
      </c>
      <c r="J471">
        <v>1</v>
      </c>
      <c r="K471">
        <v>1.1999999999999999E-3</v>
      </c>
      <c r="L471">
        <v>0</v>
      </c>
      <c r="N471">
        <v>1.9943</v>
      </c>
      <c r="O471">
        <v>145.3356</v>
      </c>
      <c r="P471">
        <v>145.3493</v>
      </c>
      <c r="Q471">
        <v>-1.0946</v>
      </c>
      <c r="R471">
        <v>12.5467</v>
      </c>
      <c r="S471">
        <v>12.5943</v>
      </c>
      <c r="T471">
        <f t="shared" si="7"/>
        <v>-0.29690000000000083</v>
      </c>
    </row>
    <row r="472" spans="1:20" hidden="1" x14ac:dyDescent="0.4">
      <c r="A472" s="1">
        <v>0.64067129629629627</v>
      </c>
      <c r="B472">
        <v>16.624700000000001</v>
      </c>
      <c r="C472">
        <v>3.56E-2</v>
      </c>
      <c r="D472">
        <v>-0.93820000000000003</v>
      </c>
      <c r="E472">
        <v>173.6678</v>
      </c>
      <c r="F472">
        <v>47.315800000000003</v>
      </c>
      <c r="G472">
        <v>2.2202999999999999</v>
      </c>
      <c r="H472" t="b">
        <v>0</v>
      </c>
      <c r="J472">
        <v>1</v>
      </c>
      <c r="K472">
        <v>5.9999999999999995E-4</v>
      </c>
      <c r="L472">
        <v>0</v>
      </c>
      <c r="N472">
        <v>1.9739</v>
      </c>
      <c r="O472">
        <v>144.14449999999999</v>
      </c>
      <c r="P472">
        <v>144.15799999999999</v>
      </c>
      <c r="Q472">
        <v>-1.115</v>
      </c>
      <c r="R472">
        <v>12.2468</v>
      </c>
      <c r="S472">
        <v>12.2974</v>
      </c>
      <c r="T472">
        <f t="shared" si="7"/>
        <v>-0.30219999999999914</v>
      </c>
    </row>
    <row r="473" spans="1:20" hidden="1" x14ac:dyDescent="0.4">
      <c r="A473" s="1">
        <v>0.64067129629629627</v>
      </c>
      <c r="B473">
        <v>16.661100000000001</v>
      </c>
      <c r="C473">
        <v>3.6400000000000002E-2</v>
      </c>
      <c r="D473">
        <v>-0.91869999999999996</v>
      </c>
      <c r="E473">
        <v>174.19589999999999</v>
      </c>
      <c r="F473">
        <v>47.646500000000003</v>
      </c>
      <c r="G473">
        <v>2.2450000000000001</v>
      </c>
      <c r="H473" t="b">
        <v>0</v>
      </c>
      <c r="J473">
        <v>1</v>
      </c>
      <c r="K473">
        <v>0</v>
      </c>
      <c r="L473">
        <v>0</v>
      </c>
      <c r="N473">
        <v>1.9534</v>
      </c>
      <c r="O473">
        <v>142.94970000000001</v>
      </c>
      <c r="P473">
        <v>142.9631</v>
      </c>
      <c r="Q473">
        <v>-1.1355</v>
      </c>
      <c r="R473">
        <v>11.9413</v>
      </c>
      <c r="S473">
        <v>11.995200000000001</v>
      </c>
      <c r="T473">
        <f t="shared" si="7"/>
        <v>-0.15280000000000094</v>
      </c>
    </row>
    <row r="474" spans="1:20" hidden="1" x14ac:dyDescent="0.4">
      <c r="A474" s="1">
        <v>0.64067129629629627</v>
      </c>
      <c r="B474">
        <v>16.696999999999999</v>
      </c>
      <c r="C474">
        <v>3.5900000000000001E-2</v>
      </c>
      <c r="D474">
        <v>-0.90890000000000004</v>
      </c>
      <c r="E474">
        <v>174.4614</v>
      </c>
      <c r="F474">
        <v>47.811799999999998</v>
      </c>
      <c r="G474">
        <v>2.2555000000000001</v>
      </c>
      <c r="H474" t="b">
        <v>0</v>
      </c>
      <c r="J474">
        <v>1</v>
      </c>
      <c r="K474">
        <v>0</v>
      </c>
      <c r="L474">
        <v>0</v>
      </c>
      <c r="N474">
        <v>1.9431</v>
      </c>
      <c r="O474">
        <v>142.351</v>
      </c>
      <c r="P474">
        <v>142.36420000000001</v>
      </c>
      <c r="Q474">
        <v>-1.1457999999999999</v>
      </c>
      <c r="R474">
        <v>11.786899999999999</v>
      </c>
      <c r="S474">
        <v>11.8424</v>
      </c>
      <c r="T474">
        <f t="shared" si="7"/>
        <v>-0.30700000000000038</v>
      </c>
    </row>
    <row r="475" spans="1:20" hidden="1" x14ac:dyDescent="0.4">
      <c r="A475" s="1">
        <v>0.64067129629629627</v>
      </c>
      <c r="B475">
        <v>16.731999999999999</v>
      </c>
      <c r="C475">
        <v>3.5000000000000003E-2</v>
      </c>
      <c r="D475">
        <v>-0.88890000000000002</v>
      </c>
      <c r="E475">
        <v>174.995</v>
      </c>
      <c r="F475">
        <v>48.1419</v>
      </c>
      <c r="G475">
        <v>2.2726999999999999</v>
      </c>
      <c r="H475" t="b">
        <v>0</v>
      </c>
      <c r="J475">
        <v>1</v>
      </c>
      <c r="K475">
        <v>-4.0000000000000002E-4</v>
      </c>
      <c r="L475">
        <v>0</v>
      </c>
      <c r="N475">
        <v>1.9224000000000001</v>
      </c>
      <c r="O475">
        <v>141.1507</v>
      </c>
      <c r="P475">
        <v>141.16380000000001</v>
      </c>
      <c r="Q475">
        <v>-1.1665000000000001</v>
      </c>
      <c r="R475">
        <v>11.4763</v>
      </c>
      <c r="S475">
        <v>11.535399999999999</v>
      </c>
      <c r="T475">
        <f t="shared" si="7"/>
        <v>-0.30869999999999997</v>
      </c>
    </row>
    <row r="476" spans="1:20" hidden="1" x14ac:dyDescent="0.4">
      <c r="A476" s="1">
        <v>0.64067129629629627</v>
      </c>
      <c r="B476">
        <v>16.767800000000001</v>
      </c>
      <c r="C476">
        <v>3.5700000000000003E-2</v>
      </c>
      <c r="D476">
        <v>-0.86860000000000004</v>
      </c>
      <c r="E476">
        <v>175.53229999999999</v>
      </c>
      <c r="F476">
        <v>48.471699999999998</v>
      </c>
      <c r="G476">
        <v>2.2845</v>
      </c>
      <c r="H476" t="b">
        <v>0</v>
      </c>
      <c r="J476">
        <v>1</v>
      </c>
      <c r="K476">
        <v>-1E-3</v>
      </c>
      <c r="L476">
        <v>0</v>
      </c>
      <c r="N476">
        <v>1.9016</v>
      </c>
      <c r="O476">
        <v>139.94669999999999</v>
      </c>
      <c r="P476">
        <v>139.9597</v>
      </c>
      <c r="Q476">
        <v>-1.1873</v>
      </c>
      <c r="R476">
        <v>11.1637</v>
      </c>
      <c r="S476">
        <v>11.226699999999999</v>
      </c>
      <c r="T476">
        <f t="shared" si="7"/>
        <v>-0.31519999999999904</v>
      </c>
    </row>
    <row r="477" spans="1:20" hidden="1" x14ac:dyDescent="0.4">
      <c r="A477" s="1">
        <v>0.64067129629629627</v>
      </c>
      <c r="B477">
        <v>16.803799999999999</v>
      </c>
      <c r="C477">
        <v>3.61E-2</v>
      </c>
      <c r="D477">
        <v>-0.84799999999999998</v>
      </c>
      <c r="E477">
        <v>176.07320000000001</v>
      </c>
      <c r="F477">
        <v>48.800899999999999</v>
      </c>
      <c r="G477">
        <v>2.2909999999999999</v>
      </c>
      <c r="H477" t="b">
        <v>0</v>
      </c>
      <c r="J477">
        <v>1</v>
      </c>
      <c r="K477">
        <v>-1.4E-3</v>
      </c>
      <c r="L477">
        <v>0</v>
      </c>
      <c r="N477">
        <v>1.8807</v>
      </c>
      <c r="O477">
        <v>138.73910000000001</v>
      </c>
      <c r="P477">
        <v>138.75190000000001</v>
      </c>
      <c r="Q477">
        <v>-1.2081</v>
      </c>
      <c r="R477">
        <v>10.8444</v>
      </c>
      <c r="S477">
        <v>10.9115</v>
      </c>
      <c r="T477">
        <f t="shared" si="7"/>
        <v>-0.1593</v>
      </c>
    </row>
    <row r="478" spans="1:20" hidden="1" x14ac:dyDescent="0.4">
      <c r="A478" s="1">
        <v>0.64067129629629627</v>
      </c>
      <c r="B478">
        <v>16.8398</v>
      </c>
      <c r="C478">
        <v>3.5999999999999997E-2</v>
      </c>
      <c r="D478">
        <v>-0.8377</v>
      </c>
      <c r="E478">
        <v>176.345</v>
      </c>
      <c r="F478">
        <v>48.965400000000002</v>
      </c>
      <c r="G478">
        <v>2.2925</v>
      </c>
      <c r="H478" t="b">
        <v>0</v>
      </c>
      <c r="J478">
        <v>1</v>
      </c>
      <c r="K478">
        <v>-1.4E-3</v>
      </c>
      <c r="L478">
        <v>0</v>
      </c>
      <c r="N478">
        <v>1.8703000000000001</v>
      </c>
      <c r="O478">
        <v>138.13399999999999</v>
      </c>
      <c r="P478">
        <v>138.14660000000001</v>
      </c>
      <c r="Q478">
        <v>-1.2185999999999999</v>
      </c>
      <c r="R478">
        <v>10.683</v>
      </c>
      <c r="S478">
        <v>10.7522</v>
      </c>
      <c r="T478">
        <f t="shared" si="7"/>
        <v>-0.31840000000000046</v>
      </c>
    </row>
    <row r="479" spans="1:20" hidden="1" x14ac:dyDescent="0.4">
      <c r="A479" s="1">
        <v>0.64067129629629627</v>
      </c>
      <c r="B479">
        <v>16.874199999999998</v>
      </c>
      <c r="C479">
        <v>3.44E-2</v>
      </c>
      <c r="D479">
        <v>-0.81669999999999998</v>
      </c>
      <c r="E479">
        <v>176.8914</v>
      </c>
      <c r="F479">
        <v>49.2941</v>
      </c>
      <c r="G479">
        <v>2.2926000000000002</v>
      </c>
      <c r="H479" t="b">
        <v>0</v>
      </c>
      <c r="J479">
        <v>1</v>
      </c>
      <c r="K479">
        <v>-1.4E-3</v>
      </c>
      <c r="L479">
        <v>0</v>
      </c>
      <c r="N479">
        <v>1.8493999999999999</v>
      </c>
      <c r="O479">
        <v>136.92089999999999</v>
      </c>
      <c r="P479">
        <v>136.9333</v>
      </c>
      <c r="Q479">
        <v>-1.2395</v>
      </c>
      <c r="R479">
        <v>10.3599</v>
      </c>
      <c r="S479">
        <v>10.4338</v>
      </c>
      <c r="T479">
        <f t="shared" si="7"/>
        <v>-0.31990000000000052</v>
      </c>
    </row>
    <row r="480" spans="1:20" hidden="1" x14ac:dyDescent="0.4">
      <c r="A480" s="1">
        <v>0.64067129629629627</v>
      </c>
      <c r="B480">
        <v>16.909800000000001</v>
      </c>
      <c r="C480">
        <v>3.56E-2</v>
      </c>
      <c r="D480">
        <v>-0.79549999999999998</v>
      </c>
      <c r="E480">
        <v>177.44149999999999</v>
      </c>
      <c r="F480">
        <v>49.622300000000003</v>
      </c>
      <c r="G480">
        <v>2.2894000000000001</v>
      </c>
      <c r="H480" t="b">
        <v>0</v>
      </c>
      <c r="J480">
        <v>1</v>
      </c>
      <c r="K480">
        <v>-1.4E-3</v>
      </c>
      <c r="L480">
        <v>0</v>
      </c>
      <c r="N480">
        <v>1.8283</v>
      </c>
      <c r="O480">
        <v>135.70410000000001</v>
      </c>
      <c r="P480">
        <v>135.71639999999999</v>
      </c>
      <c r="Q480">
        <v>-1.2605999999999999</v>
      </c>
      <c r="R480">
        <v>10.0351</v>
      </c>
      <c r="S480">
        <v>10.113899999999999</v>
      </c>
      <c r="T480">
        <f t="shared" si="7"/>
        <v>-0.32519999999999882</v>
      </c>
    </row>
    <row r="481" spans="1:20" hidden="1" x14ac:dyDescent="0.4">
      <c r="A481" s="1">
        <v>0.64067129629629627</v>
      </c>
      <c r="B481">
        <v>16.946400000000001</v>
      </c>
      <c r="C481">
        <v>3.6600000000000001E-2</v>
      </c>
      <c r="D481">
        <v>-0.77410000000000001</v>
      </c>
      <c r="E481">
        <v>177.99520000000001</v>
      </c>
      <c r="F481">
        <v>49.950200000000002</v>
      </c>
      <c r="G481">
        <v>2.2835999999999999</v>
      </c>
      <c r="H481" t="b">
        <v>0</v>
      </c>
      <c r="J481">
        <v>1</v>
      </c>
      <c r="K481">
        <v>-1.4E-3</v>
      </c>
      <c r="L481">
        <v>0</v>
      </c>
      <c r="N481">
        <v>1.8071999999999999</v>
      </c>
      <c r="O481">
        <v>134.4837</v>
      </c>
      <c r="P481">
        <v>134.49590000000001</v>
      </c>
      <c r="Q481">
        <v>-1.2817000000000001</v>
      </c>
      <c r="R481">
        <v>9.7043999999999997</v>
      </c>
      <c r="S481">
        <v>9.7887000000000004</v>
      </c>
      <c r="T481">
        <f t="shared" si="7"/>
        <v>-0.32890000000000086</v>
      </c>
    </row>
    <row r="482" spans="1:20" hidden="1" x14ac:dyDescent="0.4">
      <c r="A482" s="1">
        <v>0.64067129629629627</v>
      </c>
      <c r="B482">
        <v>16.982500000000002</v>
      </c>
      <c r="C482">
        <v>3.61E-2</v>
      </c>
      <c r="D482">
        <v>-0.75260000000000005</v>
      </c>
      <c r="E482">
        <v>178.55250000000001</v>
      </c>
      <c r="F482">
        <v>50.277500000000003</v>
      </c>
      <c r="G482">
        <v>2.2757999999999998</v>
      </c>
      <c r="H482" t="b">
        <v>0</v>
      </c>
      <c r="J482">
        <v>1</v>
      </c>
      <c r="K482">
        <v>-1.1999999999999999E-3</v>
      </c>
      <c r="L482">
        <v>0</v>
      </c>
      <c r="N482">
        <v>1.7859</v>
      </c>
      <c r="O482">
        <v>133.25970000000001</v>
      </c>
      <c r="P482">
        <v>133.27170000000001</v>
      </c>
      <c r="Q482">
        <v>-1.3029999999999999</v>
      </c>
      <c r="R482">
        <v>9.3696999999999999</v>
      </c>
      <c r="S482">
        <v>9.4597999999999995</v>
      </c>
      <c r="T482">
        <f t="shared" si="7"/>
        <v>-0.16469999999999985</v>
      </c>
    </row>
    <row r="483" spans="1:20" hidden="1" x14ac:dyDescent="0.4">
      <c r="A483" s="1">
        <v>0.64067129629629627</v>
      </c>
      <c r="B483">
        <v>17.018999999999998</v>
      </c>
      <c r="C483">
        <v>3.6499999999999998E-2</v>
      </c>
      <c r="D483">
        <v>-0.74170000000000003</v>
      </c>
      <c r="E483">
        <v>178.83250000000001</v>
      </c>
      <c r="F483">
        <v>50.441099999999999</v>
      </c>
      <c r="G483">
        <v>2.2713000000000001</v>
      </c>
      <c r="H483" t="b">
        <v>0</v>
      </c>
      <c r="J483">
        <v>1</v>
      </c>
      <c r="K483">
        <v>-1.1999999999999999E-3</v>
      </c>
      <c r="L483">
        <v>0</v>
      </c>
      <c r="N483">
        <v>1.7753000000000001</v>
      </c>
      <c r="O483">
        <v>132.6464</v>
      </c>
      <c r="P483">
        <v>132.65819999999999</v>
      </c>
      <c r="Q483">
        <v>-1.3136000000000001</v>
      </c>
      <c r="R483">
        <v>9.2018000000000004</v>
      </c>
      <c r="S483">
        <v>9.2950999999999997</v>
      </c>
      <c r="T483">
        <f t="shared" si="7"/>
        <v>-0.33079999999999998</v>
      </c>
    </row>
    <row r="484" spans="1:20" hidden="1" x14ac:dyDescent="0.4">
      <c r="A484" s="1">
        <v>0.64067129629629627</v>
      </c>
      <c r="B484">
        <v>17.053899999999999</v>
      </c>
      <c r="C484">
        <v>3.5000000000000003E-2</v>
      </c>
      <c r="D484">
        <v>-0.71989999999999998</v>
      </c>
      <c r="E484">
        <v>179.39519999999999</v>
      </c>
      <c r="F484">
        <v>50.767800000000001</v>
      </c>
      <c r="G484">
        <v>2.2614000000000001</v>
      </c>
      <c r="H484" t="b">
        <v>0</v>
      </c>
      <c r="J484">
        <v>1</v>
      </c>
      <c r="K484">
        <v>-1.1999999999999999E-3</v>
      </c>
      <c r="L484">
        <v>0</v>
      </c>
      <c r="N484">
        <v>1.7538</v>
      </c>
      <c r="O484">
        <v>131.4169</v>
      </c>
      <c r="P484">
        <v>131.42859999999999</v>
      </c>
      <c r="Q484">
        <v>-1.3351</v>
      </c>
      <c r="R484">
        <v>8.8643000000000001</v>
      </c>
      <c r="S484">
        <v>8.9642999999999997</v>
      </c>
      <c r="T484">
        <f t="shared" si="7"/>
        <v>-0.33699999999999974</v>
      </c>
    </row>
    <row r="485" spans="1:20" hidden="1" x14ac:dyDescent="0.4">
      <c r="A485" s="1">
        <v>0.64067129629629627</v>
      </c>
      <c r="B485">
        <v>17.089500000000001</v>
      </c>
      <c r="C485">
        <v>3.56E-2</v>
      </c>
      <c r="D485">
        <v>-0.69789999999999996</v>
      </c>
      <c r="E485">
        <v>179.9616</v>
      </c>
      <c r="F485">
        <v>51.094099999999997</v>
      </c>
      <c r="G485">
        <v>2.2501000000000002</v>
      </c>
      <c r="H485" t="b">
        <v>0</v>
      </c>
      <c r="J485">
        <v>1</v>
      </c>
      <c r="K485">
        <v>-1.4E-3</v>
      </c>
      <c r="L485">
        <v>0</v>
      </c>
      <c r="N485">
        <v>1.7323</v>
      </c>
      <c r="O485">
        <v>130.18379999999999</v>
      </c>
      <c r="P485">
        <v>130.1953</v>
      </c>
      <c r="Q485">
        <v>-1.3566</v>
      </c>
      <c r="R485">
        <v>8.52</v>
      </c>
      <c r="S485">
        <v>8.6273</v>
      </c>
      <c r="T485">
        <f t="shared" si="7"/>
        <v>-0.34050000000000047</v>
      </c>
    </row>
    <row r="486" spans="1:20" hidden="1" x14ac:dyDescent="0.4">
      <c r="A486" s="1">
        <v>0.64067129629629627</v>
      </c>
      <c r="B486">
        <v>17.1266</v>
      </c>
      <c r="C486">
        <v>3.7100000000000001E-2</v>
      </c>
      <c r="D486">
        <v>-0.67579999999999996</v>
      </c>
      <c r="E486">
        <v>180.5316</v>
      </c>
      <c r="F486">
        <v>51.42</v>
      </c>
      <c r="G486">
        <v>2.2376</v>
      </c>
      <c r="H486" t="b">
        <v>0</v>
      </c>
      <c r="J486">
        <v>1</v>
      </c>
      <c r="K486">
        <v>-1.4E-3</v>
      </c>
      <c r="L486">
        <v>0</v>
      </c>
      <c r="N486">
        <v>1.7108000000000001</v>
      </c>
      <c r="O486">
        <v>128.94710000000001</v>
      </c>
      <c r="P486">
        <v>128.95849999999999</v>
      </c>
      <c r="Q486">
        <v>-1.3781000000000001</v>
      </c>
      <c r="R486">
        <v>8.1714000000000002</v>
      </c>
      <c r="S486">
        <v>8.2867999999999995</v>
      </c>
      <c r="T486">
        <f t="shared" si="7"/>
        <v>-0.33909999999999929</v>
      </c>
    </row>
    <row r="487" spans="1:20" hidden="1" x14ac:dyDescent="0.4">
      <c r="A487" s="1">
        <v>0.64067129629629627</v>
      </c>
      <c r="B487">
        <v>17.1616</v>
      </c>
      <c r="C487">
        <v>3.5000000000000003E-2</v>
      </c>
      <c r="D487">
        <v>-0.65359999999999996</v>
      </c>
      <c r="E487">
        <v>181.1052</v>
      </c>
      <c r="F487">
        <v>51.7455</v>
      </c>
      <c r="G487">
        <v>2.2241</v>
      </c>
      <c r="H487" t="b">
        <v>0</v>
      </c>
      <c r="J487">
        <v>1</v>
      </c>
      <c r="K487">
        <v>-1.4E-3</v>
      </c>
      <c r="L487">
        <v>0</v>
      </c>
      <c r="N487">
        <v>1.6891</v>
      </c>
      <c r="O487">
        <v>127.7068</v>
      </c>
      <c r="P487">
        <v>127.718</v>
      </c>
      <c r="Q487">
        <v>-1.3996999999999999</v>
      </c>
      <c r="R487">
        <v>7.8235000000000001</v>
      </c>
      <c r="S487">
        <v>7.9477000000000002</v>
      </c>
      <c r="T487">
        <f t="shared" si="7"/>
        <v>-0.17180000000000017</v>
      </c>
    </row>
    <row r="488" spans="1:20" hidden="1" x14ac:dyDescent="0.4">
      <c r="A488" s="1">
        <v>0.64068287037037031</v>
      </c>
      <c r="B488">
        <v>17.1968</v>
      </c>
      <c r="C488">
        <v>3.5200000000000002E-2</v>
      </c>
      <c r="D488">
        <v>-0.64249999999999996</v>
      </c>
      <c r="E488">
        <v>181.39340000000001</v>
      </c>
      <c r="F488">
        <v>51.908099999999997</v>
      </c>
      <c r="G488">
        <v>2.2170000000000001</v>
      </c>
      <c r="H488" t="b">
        <v>0</v>
      </c>
      <c r="J488">
        <v>1</v>
      </c>
      <c r="K488">
        <v>-1.4E-3</v>
      </c>
      <c r="L488">
        <v>0</v>
      </c>
      <c r="N488">
        <v>1.6782999999999999</v>
      </c>
      <c r="O488">
        <v>127.0853</v>
      </c>
      <c r="P488">
        <v>127.0964</v>
      </c>
      <c r="Q488">
        <v>-1.4106000000000001</v>
      </c>
      <c r="R488">
        <v>7.6468999999999996</v>
      </c>
      <c r="S488">
        <v>7.7759</v>
      </c>
      <c r="T488">
        <f t="shared" si="7"/>
        <v>-0.34820000000000029</v>
      </c>
    </row>
    <row r="489" spans="1:20" hidden="1" x14ac:dyDescent="0.4">
      <c r="A489" s="1">
        <v>0.64068287037037031</v>
      </c>
      <c r="B489">
        <v>17.2317</v>
      </c>
      <c r="C489">
        <v>3.49E-2</v>
      </c>
      <c r="D489">
        <v>-0.62019999999999997</v>
      </c>
      <c r="E489">
        <v>181.97239999999999</v>
      </c>
      <c r="F489">
        <v>52.232900000000001</v>
      </c>
      <c r="G489">
        <v>2.2018</v>
      </c>
      <c r="H489" t="b">
        <v>0</v>
      </c>
      <c r="J489">
        <v>1</v>
      </c>
      <c r="K489">
        <v>-1.6000000000000001E-3</v>
      </c>
      <c r="L489">
        <v>0</v>
      </c>
      <c r="N489">
        <v>1.6567000000000001</v>
      </c>
      <c r="O489">
        <v>125.8396</v>
      </c>
      <c r="P489">
        <v>125.8505</v>
      </c>
      <c r="Q489">
        <v>-1.4321999999999999</v>
      </c>
      <c r="R489">
        <v>7.2882999999999996</v>
      </c>
      <c r="S489">
        <v>7.4276999999999997</v>
      </c>
      <c r="T489">
        <f t="shared" si="7"/>
        <v>-0.34959999999999969</v>
      </c>
    </row>
    <row r="490" spans="1:20" hidden="1" x14ac:dyDescent="0.4">
      <c r="A490" s="1">
        <v>0.64068287037037031</v>
      </c>
      <c r="B490">
        <v>17.268799999999999</v>
      </c>
      <c r="C490">
        <v>3.6999999999999998E-2</v>
      </c>
      <c r="D490">
        <v>-0.5978</v>
      </c>
      <c r="E490">
        <v>182.55510000000001</v>
      </c>
      <c r="F490">
        <v>52.557400000000001</v>
      </c>
      <c r="G490">
        <v>2.1844000000000001</v>
      </c>
      <c r="H490" t="b">
        <v>0</v>
      </c>
      <c r="J490">
        <v>1</v>
      </c>
      <c r="K490">
        <v>-2.2000000000000001E-3</v>
      </c>
      <c r="L490">
        <v>0</v>
      </c>
      <c r="N490">
        <v>1.6351</v>
      </c>
      <c r="O490">
        <v>124.5902</v>
      </c>
      <c r="P490">
        <v>124.6009</v>
      </c>
      <c r="Q490">
        <v>-1.4538</v>
      </c>
      <c r="R490">
        <v>6.9272</v>
      </c>
      <c r="S490">
        <v>7.0781000000000001</v>
      </c>
      <c r="T490">
        <f t="shared" si="7"/>
        <v>-0.34759999999999991</v>
      </c>
    </row>
    <row r="491" spans="1:20" hidden="1" x14ac:dyDescent="0.4">
      <c r="A491" s="1">
        <v>0.64068287037037031</v>
      </c>
      <c r="B491">
        <v>17.302900000000001</v>
      </c>
      <c r="C491">
        <v>3.4200000000000001E-2</v>
      </c>
      <c r="D491">
        <v>-0.57550000000000001</v>
      </c>
      <c r="E491">
        <v>183.1413</v>
      </c>
      <c r="F491">
        <v>52.881300000000003</v>
      </c>
      <c r="G491">
        <v>2.1629</v>
      </c>
      <c r="H491" t="b">
        <v>0</v>
      </c>
      <c r="J491">
        <v>1</v>
      </c>
      <c r="K491">
        <v>-3.3E-3</v>
      </c>
      <c r="L491">
        <v>0</v>
      </c>
      <c r="N491">
        <v>1.6136999999999999</v>
      </c>
      <c r="O491">
        <v>123.3372</v>
      </c>
      <c r="P491">
        <v>123.34780000000001</v>
      </c>
      <c r="Q491">
        <v>-1.4752000000000001</v>
      </c>
      <c r="R491">
        <v>6.5669000000000004</v>
      </c>
      <c r="S491">
        <v>6.7305000000000001</v>
      </c>
      <c r="T491">
        <f t="shared" si="7"/>
        <v>-0.17510000000000048</v>
      </c>
    </row>
    <row r="492" spans="1:20" hidden="1" x14ac:dyDescent="0.4">
      <c r="A492" s="1">
        <v>0.64068287037037031</v>
      </c>
      <c r="B492">
        <v>17.338999999999999</v>
      </c>
      <c r="C492">
        <v>3.61E-2</v>
      </c>
      <c r="D492">
        <v>-0.56440000000000001</v>
      </c>
      <c r="E492">
        <v>183.4358</v>
      </c>
      <c r="F492">
        <v>53.043100000000003</v>
      </c>
      <c r="G492">
        <v>2.1497999999999999</v>
      </c>
      <c r="H492" t="b">
        <v>0</v>
      </c>
      <c r="J492">
        <v>1</v>
      </c>
      <c r="K492">
        <v>-4.5999999999999999E-3</v>
      </c>
      <c r="L492">
        <v>0</v>
      </c>
      <c r="N492">
        <v>1.6031</v>
      </c>
      <c r="O492">
        <v>122.7094</v>
      </c>
      <c r="P492">
        <v>122.71980000000001</v>
      </c>
      <c r="Q492">
        <v>-1.4858</v>
      </c>
      <c r="R492">
        <v>6.3848000000000003</v>
      </c>
      <c r="S492">
        <v>6.5553999999999997</v>
      </c>
      <c r="T492">
        <f t="shared" si="7"/>
        <v>-0.35440000000000005</v>
      </c>
    </row>
    <row r="493" spans="1:20" hidden="1" x14ac:dyDescent="0.4">
      <c r="A493" s="1">
        <v>0.64068287037037031</v>
      </c>
      <c r="B493">
        <v>17.373699999999999</v>
      </c>
      <c r="C493">
        <v>3.4700000000000002E-2</v>
      </c>
      <c r="D493">
        <v>-0.5423</v>
      </c>
      <c r="E493">
        <v>184.0275</v>
      </c>
      <c r="F493">
        <v>53.366399999999999</v>
      </c>
      <c r="G493">
        <v>2.1171000000000002</v>
      </c>
      <c r="H493" t="b">
        <v>0</v>
      </c>
      <c r="J493">
        <v>1</v>
      </c>
      <c r="K493">
        <v>-5.4000000000000003E-3</v>
      </c>
      <c r="L493">
        <v>0</v>
      </c>
      <c r="N493">
        <v>1.5824</v>
      </c>
      <c r="O493">
        <v>121.45099999999999</v>
      </c>
      <c r="P493">
        <v>121.46129999999999</v>
      </c>
      <c r="Q493">
        <v>-1.5065</v>
      </c>
      <c r="R493">
        <v>6.0152999999999999</v>
      </c>
      <c r="S493">
        <v>6.2009999999999996</v>
      </c>
      <c r="T493">
        <f t="shared" si="7"/>
        <v>-0.35649999999999959</v>
      </c>
    </row>
    <row r="494" spans="1:20" hidden="1" x14ac:dyDescent="0.4">
      <c r="A494" s="1">
        <v>0.64068287037037031</v>
      </c>
      <c r="B494">
        <v>17.408899999999999</v>
      </c>
      <c r="C494">
        <v>3.5200000000000002E-2</v>
      </c>
      <c r="D494">
        <v>-0.52039999999999997</v>
      </c>
      <c r="E494">
        <v>184.62270000000001</v>
      </c>
      <c r="F494">
        <v>53.6892</v>
      </c>
      <c r="G494">
        <v>2.0767000000000002</v>
      </c>
      <c r="H494" t="b">
        <v>0</v>
      </c>
      <c r="J494">
        <v>1</v>
      </c>
      <c r="K494">
        <v>-5.5999999999999999E-3</v>
      </c>
      <c r="L494">
        <v>0</v>
      </c>
      <c r="N494">
        <v>1.5622</v>
      </c>
      <c r="O494">
        <v>120.18899999999999</v>
      </c>
      <c r="P494">
        <v>120.1991</v>
      </c>
      <c r="Q494">
        <v>-1.5266999999999999</v>
      </c>
      <c r="R494">
        <v>5.6416000000000004</v>
      </c>
      <c r="S494">
        <v>5.8445</v>
      </c>
      <c r="T494">
        <f t="shared" si="7"/>
        <v>-0.35390000000000033</v>
      </c>
    </row>
    <row r="495" spans="1:20" hidden="1" x14ac:dyDescent="0.4">
      <c r="A495" s="1">
        <v>0.64068287037037031</v>
      </c>
      <c r="B495">
        <v>17.445599999999999</v>
      </c>
      <c r="C495">
        <v>3.6700000000000003E-2</v>
      </c>
      <c r="D495">
        <v>-0.49869999999999998</v>
      </c>
      <c r="E495">
        <v>185.2216</v>
      </c>
      <c r="F495">
        <v>54.011600000000001</v>
      </c>
      <c r="G495">
        <v>2.0297000000000001</v>
      </c>
      <c r="H495" t="b">
        <v>0</v>
      </c>
      <c r="J495">
        <v>1</v>
      </c>
      <c r="K495">
        <v>-5.7000000000000002E-3</v>
      </c>
      <c r="L495">
        <v>0</v>
      </c>
      <c r="N495">
        <v>1.5425</v>
      </c>
      <c r="O495">
        <v>118.9234</v>
      </c>
      <c r="P495">
        <v>118.93340000000001</v>
      </c>
      <c r="Q495">
        <v>-1.4995000000000001</v>
      </c>
      <c r="R495">
        <v>5.2817999999999996</v>
      </c>
      <c r="S495">
        <v>5.4905999999999997</v>
      </c>
      <c r="T495">
        <f t="shared" si="7"/>
        <v>-0.35879999999999956</v>
      </c>
    </row>
    <row r="496" spans="1:20" hidden="1" x14ac:dyDescent="0.4">
      <c r="A496" s="1">
        <v>0.64068287037037031</v>
      </c>
      <c r="B496">
        <v>17.481200000000001</v>
      </c>
      <c r="C496">
        <v>3.5700000000000003E-2</v>
      </c>
      <c r="D496">
        <v>-0.47720000000000001</v>
      </c>
      <c r="E496">
        <v>185.82400000000001</v>
      </c>
      <c r="F496">
        <v>54.333599999999997</v>
      </c>
      <c r="G496">
        <v>1.9762</v>
      </c>
      <c r="H496" t="b">
        <v>0</v>
      </c>
      <c r="J496">
        <v>1</v>
      </c>
      <c r="K496">
        <v>-6.1999999999999998E-3</v>
      </c>
      <c r="L496">
        <v>0</v>
      </c>
      <c r="N496">
        <v>1.5233000000000001</v>
      </c>
      <c r="O496">
        <v>117.6542</v>
      </c>
      <c r="P496">
        <v>117.664</v>
      </c>
      <c r="Q496">
        <v>-1.4983</v>
      </c>
      <c r="R496">
        <v>4.9082999999999997</v>
      </c>
      <c r="S496">
        <v>5.1318000000000001</v>
      </c>
      <c r="T496">
        <f t="shared" si="7"/>
        <v>-0.18090000000000028</v>
      </c>
    </row>
    <row r="497" spans="1:20" hidden="1" x14ac:dyDescent="0.4">
      <c r="A497" s="1">
        <v>0.64068287037037031</v>
      </c>
      <c r="B497">
        <v>17.517499999999998</v>
      </c>
      <c r="C497">
        <v>3.6299999999999999E-2</v>
      </c>
      <c r="D497">
        <v>-0.46660000000000001</v>
      </c>
      <c r="E497">
        <v>186.1266</v>
      </c>
      <c r="F497">
        <v>54.494399999999999</v>
      </c>
      <c r="G497">
        <v>1.9468000000000001</v>
      </c>
      <c r="H497" t="b">
        <v>0</v>
      </c>
      <c r="J497">
        <v>1</v>
      </c>
      <c r="K497">
        <v>-6.8999999999999999E-3</v>
      </c>
      <c r="L497">
        <v>0</v>
      </c>
      <c r="N497">
        <v>1.5139</v>
      </c>
      <c r="O497">
        <v>117.01819999999999</v>
      </c>
      <c r="P497">
        <v>117.02800000000001</v>
      </c>
      <c r="Q497">
        <v>-1.5076000000000001</v>
      </c>
      <c r="R497">
        <v>4.7157</v>
      </c>
      <c r="S497">
        <v>4.9508999999999999</v>
      </c>
      <c r="T497">
        <f t="shared" si="7"/>
        <v>-0.35989999999999966</v>
      </c>
    </row>
    <row r="498" spans="1:20" hidden="1" x14ac:dyDescent="0.4">
      <c r="A498" s="1">
        <v>0.64068287037037031</v>
      </c>
      <c r="B498">
        <v>17.5534</v>
      </c>
      <c r="C498">
        <v>3.5900000000000001E-2</v>
      </c>
      <c r="D498">
        <v>-0.44569999999999999</v>
      </c>
      <c r="E498">
        <v>186.73439999999999</v>
      </c>
      <c r="F498">
        <v>54.815600000000003</v>
      </c>
      <c r="G498">
        <v>1.8818999999999999</v>
      </c>
      <c r="H498" t="b">
        <v>0</v>
      </c>
      <c r="J498">
        <v>1</v>
      </c>
      <c r="K498">
        <v>-7.6E-3</v>
      </c>
      <c r="L498">
        <v>0</v>
      </c>
      <c r="N498">
        <v>1.4958</v>
      </c>
      <c r="O498">
        <v>115.7436</v>
      </c>
      <c r="P498">
        <v>115.7533</v>
      </c>
      <c r="Q498">
        <v>-1.5258</v>
      </c>
      <c r="R498">
        <v>4.33</v>
      </c>
      <c r="S498">
        <v>4.5910000000000002</v>
      </c>
      <c r="T498">
        <f t="shared" si="7"/>
        <v>-0.35700000000000021</v>
      </c>
    </row>
    <row r="499" spans="1:20" hidden="1" x14ac:dyDescent="0.4">
      <c r="A499" s="1">
        <v>0.64068287037037031</v>
      </c>
      <c r="B499">
        <v>17.589500000000001</v>
      </c>
      <c r="C499">
        <v>3.61E-2</v>
      </c>
      <c r="D499">
        <v>-0.42520000000000002</v>
      </c>
      <c r="E499">
        <v>187.34569999999999</v>
      </c>
      <c r="F499">
        <v>55.136400000000002</v>
      </c>
      <c r="G499">
        <v>1.8091999999999999</v>
      </c>
      <c r="H499" t="b">
        <v>0</v>
      </c>
      <c r="J499">
        <v>1</v>
      </c>
      <c r="K499">
        <v>-7.9000000000000008E-3</v>
      </c>
      <c r="L499">
        <v>0</v>
      </c>
      <c r="N499">
        <v>1.4782999999999999</v>
      </c>
      <c r="O499">
        <v>114.46550000000001</v>
      </c>
      <c r="P499">
        <v>114.47499999999999</v>
      </c>
      <c r="Q499">
        <v>-1.5432999999999999</v>
      </c>
      <c r="R499">
        <v>3.9426999999999999</v>
      </c>
      <c r="S499">
        <v>4.234</v>
      </c>
      <c r="T499">
        <f t="shared" si="7"/>
        <v>-0.3536999999999999</v>
      </c>
    </row>
    <row r="500" spans="1:20" hidden="1" x14ac:dyDescent="0.4">
      <c r="A500" s="1">
        <v>0.64068287037037031</v>
      </c>
      <c r="B500">
        <v>17.625499999999999</v>
      </c>
      <c r="C500">
        <v>3.61E-2</v>
      </c>
      <c r="D500">
        <v>-0.4052</v>
      </c>
      <c r="E500">
        <v>187.9607</v>
      </c>
      <c r="F500">
        <v>55.456699999999998</v>
      </c>
      <c r="G500">
        <v>1.7295</v>
      </c>
      <c r="H500" t="b">
        <v>0</v>
      </c>
      <c r="J500">
        <v>1</v>
      </c>
      <c r="K500">
        <v>-8.0999999999999996E-3</v>
      </c>
      <c r="L500">
        <v>0</v>
      </c>
      <c r="N500">
        <v>1.4617</v>
      </c>
      <c r="O500">
        <v>113.1837</v>
      </c>
      <c r="P500">
        <v>113.1931</v>
      </c>
      <c r="Q500">
        <v>-1.56</v>
      </c>
      <c r="R500">
        <v>3.5529000000000002</v>
      </c>
      <c r="S500">
        <v>3.8803000000000001</v>
      </c>
      <c r="T500">
        <f t="shared" si="7"/>
        <v>-0.35030000000000028</v>
      </c>
    </row>
    <row r="501" spans="1:20" hidden="1" x14ac:dyDescent="0.4">
      <c r="A501" s="1">
        <v>0.64068287037037031</v>
      </c>
      <c r="B501">
        <v>17.6616</v>
      </c>
      <c r="C501">
        <v>3.5999999999999997E-2</v>
      </c>
      <c r="D501">
        <v>-0.38569999999999999</v>
      </c>
      <c r="E501">
        <v>188.57929999999999</v>
      </c>
      <c r="F501">
        <v>55.776499999999999</v>
      </c>
      <c r="G501">
        <v>1.643</v>
      </c>
      <c r="H501" t="b">
        <v>0</v>
      </c>
      <c r="J501">
        <v>1</v>
      </c>
      <c r="K501">
        <v>-8.5000000000000006E-3</v>
      </c>
      <c r="L501">
        <v>0</v>
      </c>
      <c r="N501">
        <v>1.4459</v>
      </c>
      <c r="O501">
        <v>111.8984</v>
      </c>
      <c r="P501">
        <v>111.90770000000001</v>
      </c>
      <c r="Q501">
        <v>-1.5758000000000001</v>
      </c>
      <c r="R501">
        <v>3.1587000000000001</v>
      </c>
      <c r="S501">
        <v>3.53</v>
      </c>
      <c r="T501">
        <f t="shared" si="7"/>
        <v>-0.17320000000000002</v>
      </c>
    </row>
    <row r="502" spans="1:20" hidden="1" x14ac:dyDescent="0.4">
      <c r="A502" s="1">
        <v>0.64068287037037031</v>
      </c>
      <c r="B502">
        <v>17.6981</v>
      </c>
      <c r="C502">
        <v>3.6600000000000001E-2</v>
      </c>
      <c r="D502">
        <v>-0.37619999999999998</v>
      </c>
      <c r="E502">
        <v>188.88990000000001</v>
      </c>
      <c r="F502">
        <v>55.936300000000003</v>
      </c>
      <c r="G502">
        <v>1.5971</v>
      </c>
      <c r="H502" t="b">
        <v>0</v>
      </c>
      <c r="J502">
        <v>1</v>
      </c>
      <c r="K502">
        <v>-8.9999999999999993E-3</v>
      </c>
      <c r="L502">
        <v>0</v>
      </c>
      <c r="N502">
        <v>1.4383999999999999</v>
      </c>
      <c r="O502">
        <v>111.2544</v>
      </c>
      <c r="P502">
        <v>111.2637</v>
      </c>
      <c r="Q502">
        <v>-1.5833999999999999</v>
      </c>
      <c r="R502">
        <v>2.9599000000000002</v>
      </c>
      <c r="S502">
        <v>3.3567999999999998</v>
      </c>
      <c r="T502">
        <f t="shared" si="7"/>
        <v>-0.34479999999999977</v>
      </c>
    </row>
    <row r="503" spans="1:20" hidden="1" x14ac:dyDescent="0.4">
      <c r="A503" s="1">
        <v>0.64068287037037031</v>
      </c>
      <c r="B503">
        <v>17.7333</v>
      </c>
      <c r="C503">
        <v>3.5200000000000002E-2</v>
      </c>
      <c r="D503">
        <v>-0.35770000000000002</v>
      </c>
      <c r="E503">
        <v>189.5138</v>
      </c>
      <c r="F503">
        <v>56.255400000000002</v>
      </c>
      <c r="G503">
        <v>1.5004999999999999</v>
      </c>
      <c r="H503" t="b">
        <v>0</v>
      </c>
      <c r="J503">
        <v>1</v>
      </c>
      <c r="K503">
        <v>-8.9999999999999993E-3</v>
      </c>
      <c r="L503">
        <v>0</v>
      </c>
      <c r="N503">
        <v>1.4239999999999999</v>
      </c>
      <c r="O503">
        <v>109.9637</v>
      </c>
      <c r="P503">
        <v>109.9729</v>
      </c>
      <c r="Q503">
        <v>-1.5099</v>
      </c>
      <c r="R503">
        <v>2.6061999999999999</v>
      </c>
      <c r="S503">
        <v>3.012</v>
      </c>
      <c r="T503">
        <f t="shared" si="7"/>
        <v>-0.33840000000000003</v>
      </c>
    </row>
    <row r="504" spans="1:20" hidden="1" x14ac:dyDescent="0.4">
      <c r="A504" s="1">
        <v>0.64068287037037031</v>
      </c>
      <c r="B504">
        <v>17.768799999999999</v>
      </c>
      <c r="C504">
        <v>3.5400000000000001E-2</v>
      </c>
      <c r="D504">
        <v>-0.33989999999999998</v>
      </c>
      <c r="E504">
        <v>190.1413</v>
      </c>
      <c r="F504">
        <v>56.574100000000001</v>
      </c>
      <c r="G504">
        <v>1.3983000000000001</v>
      </c>
      <c r="H504" t="b">
        <v>0</v>
      </c>
      <c r="J504">
        <v>1</v>
      </c>
      <c r="K504">
        <v>-8.9999999999999993E-3</v>
      </c>
      <c r="L504">
        <v>0</v>
      </c>
      <c r="N504">
        <v>1.4105000000000001</v>
      </c>
      <c r="O504">
        <v>108.6694</v>
      </c>
      <c r="P504">
        <v>108.6786</v>
      </c>
      <c r="Q504">
        <v>-1.478</v>
      </c>
      <c r="R504">
        <v>2.2279</v>
      </c>
      <c r="S504">
        <v>2.6736</v>
      </c>
      <c r="T504">
        <f t="shared" si="7"/>
        <v>-0.3243999999999998</v>
      </c>
    </row>
    <row r="505" spans="1:20" hidden="1" x14ac:dyDescent="0.4">
      <c r="A505" s="1">
        <v>0.64068287037037031</v>
      </c>
      <c r="B505">
        <v>17.805199999999999</v>
      </c>
      <c r="C505">
        <v>3.6400000000000002E-2</v>
      </c>
      <c r="D505">
        <v>-0.32279999999999998</v>
      </c>
      <c r="E505">
        <v>190.7723</v>
      </c>
      <c r="F505">
        <v>56.892200000000003</v>
      </c>
      <c r="G505">
        <v>1.2912999999999999</v>
      </c>
      <c r="H505" t="b">
        <v>0</v>
      </c>
      <c r="J505">
        <v>1</v>
      </c>
      <c r="K505">
        <v>-9.1000000000000004E-3</v>
      </c>
      <c r="L505">
        <v>0</v>
      </c>
      <c r="N505">
        <v>1.3979999999999999</v>
      </c>
      <c r="O505">
        <v>107.3716</v>
      </c>
      <c r="P505">
        <v>107.3807</v>
      </c>
      <c r="Q505">
        <v>-1.3548</v>
      </c>
      <c r="R505">
        <v>1.9192</v>
      </c>
      <c r="S505">
        <v>2.3492000000000002</v>
      </c>
      <c r="T505">
        <f t="shared" si="7"/>
        <v>-0.3248000000000002</v>
      </c>
    </row>
    <row r="506" spans="1:20" hidden="1" x14ac:dyDescent="0.4">
      <c r="A506" s="1">
        <v>0.64068287037037031</v>
      </c>
      <c r="B506">
        <v>17.840800000000002</v>
      </c>
      <c r="C506">
        <v>3.5700000000000003E-2</v>
      </c>
      <c r="D506">
        <v>-0.30659999999999998</v>
      </c>
      <c r="E506">
        <v>191.4068</v>
      </c>
      <c r="F506">
        <v>57.209899999999998</v>
      </c>
      <c r="G506">
        <v>1.1800999999999999</v>
      </c>
      <c r="H506" t="b">
        <v>0</v>
      </c>
      <c r="J506">
        <v>1</v>
      </c>
      <c r="K506">
        <v>-9.1000000000000004E-3</v>
      </c>
      <c r="L506">
        <v>0</v>
      </c>
      <c r="N506">
        <v>1.3866000000000001</v>
      </c>
      <c r="O506">
        <v>106.0702</v>
      </c>
      <c r="P506">
        <v>106.0793</v>
      </c>
      <c r="Q506">
        <v>-1.2422</v>
      </c>
      <c r="R506">
        <v>1.5984</v>
      </c>
      <c r="S506">
        <v>2.0244</v>
      </c>
      <c r="T506">
        <f t="shared" si="7"/>
        <v>-0.1552</v>
      </c>
    </row>
    <row r="507" spans="1:20" hidden="1" x14ac:dyDescent="0.4">
      <c r="A507" s="1">
        <v>0.64068287037037031</v>
      </c>
      <c r="B507">
        <v>17.877500000000001</v>
      </c>
      <c r="C507">
        <v>3.6700000000000003E-2</v>
      </c>
      <c r="D507">
        <v>-0.2989</v>
      </c>
      <c r="E507">
        <v>191.72550000000001</v>
      </c>
      <c r="F507">
        <v>57.368600000000001</v>
      </c>
      <c r="G507">
        <v>1.123</v>
      </c>
      <c r="H507" t="b">
        <v>0</v>
      </c>
      <c r="J507">
        <v>1</v>
      </c>
      <c r="K507">
        <v>-9.1999999999999998E-3</v>
      </c>
      <c r="L507">
        <v>0</v>
      </c>
      <c r="N507">
        <v>1.3812</v>
      </c>
      <c r="O507">
        <v>105.4182</v>
      </c>
      <c r="P507">
        <v>105.4273</v>
      </c>
      <c r="Q507">
        <v>-1.2479</v>
      </c>
      <c r="R507">
        <v>1.3915999999999999</v>
      </c>
      <c r="S507">
        <v>1.8692</v>
      </c>
      <c r="T507">
        <f t="shared" si="7"/>
        <v>-0.27519999999999989</v>
      </c>
    </row>
    <row r="508" spans="1:20" hidden="1" x14ac:dyDescent="0.4">
      <c r="A508" s="1">
        <v>0.64068287037037031</v>
      </c>
      <c r="B508">
        <v>17.913399999999999</v>
      </c>
      <c r="C508">
        <v>3.5799999999999998E-2</v>
      </c>
      <c r="D508">
        <v>-0.28399999999999997</v>
      </c>
      <c r="E508">
        <v>192.36539999999999</v>
      </c>
      <c r="F508">
        <v>57.685499999999998</v>
      </c>
      <c r="G508">
        <v>1.0062</v>
      </c>
      <c r="H508" t="b">
        <v>0</v>
      </c>
      <c r="J508">
        <v>1</v>
      </c>
      <c r="K508">
        <v>-9.2999999999999992E-3</v>
      </c>
      <c r="L508">
        <v>0</v>
      </c>
      <c r="N508">
        <v>1.3713</v>
      </c>
      <c r="O508">
        <v>104.11150000000001</v>
      </c>
      <c r="P508">
        <v>104.1206</v>
      </c>
      <c r="Q508">
        <v>-1.2584</v>
      </c>
      <c r="R508">
        <v>0.97840000000000005</v>
      </c>
      <c r="S508">
        <v>1.5940000000000001</v>
      </c>
      <c r="T508">
        <f t="shared" si="7"/>
        <v>-0.20830000000000015</v>
      </c>
    </row>
    <row r="509" spans="1:20" hidden="1" x14ac:dyDescent="0.4">
      <c r="A509" s="1">
        <v>0.64068287037037031</v>
      </c>
      <c r="B509">
        <v>17.9514</v>
      </c>
      <c r="C509">
        <v>3.7999999999999999E-2</v>
      </c>
      <c r="D509">
        <v>-0.27010000000000001</v>
      </c>
      <c r="E509">
        <v>193.00880000000001</v>
      </c>
      <c r="F509">
        <v>58.002000000000002</v>
      </c>
      <c r="G509">
        <v>0.88539999999999996</v>
      </c>
      <c r="H509" t="b">
        <v>0</v>
      </c>
      <c r="J509">
        <v>1</v>
      </c>
      <c r="K509">
        <v>-9.5999999999999992E-3</v>
      </c>
      <c r="L509">
        <v>0</v>
      </c>
      <c r="N509">
        <v>1.3626</v>
      </c>
      <c r="O509">
        <v>102.8013</v>
      </c>
      <c r="P509">
        <v>102.8104</v>
      </c>
      <c r="Q509">
        <v>-1.2678</v>
      </c>
      <c r="R509">
        <v>0.55940000000000001</v>
      </c>
      <c r="S509">
        <v>1.3856999999999999</v>
      </c>
      <c r="T509">
        <f t="shared" si="7"/>
        <v>-0.10850000000000004</v>
      </c>
    </row>
    <row r="510" spans="1:20" hidden="1" x14ac:dyDescent="0.4">
      <c r="A510" s="1">
        <v>0.64068287037037031</v>
      </c>
      <c r="B510">
        <v>17.988499999999998</v>
      </c>
      <c r="C510">
        <v>3.7199999999999997E-2</v>
      </c>
      <c r="D510">
        <v>-0.25729999999999997</v>
      </c>
      <c r="E510">
        <v>193.6558</v>
      </c>
      <c r="F510">
        <v>58.317900000000002</v>
      </c>
      <c r="G510">
        <v>0.76070000000000004</v>
      </c>
      <c r="H510" t="b">
        <v>0</v>
      </c>
      <c r="J510">
        <v>1</v>
      </c>
      <c r="K510">
        <v>-9.7999999999999997E-3</v>
      </c>
      <c r="L510">
        <v>0</v>
      </c>
      <c r="N510">
        <v>1.3551</v>
      </c>
      <c r="O510">
        <v>101.4876</v>
      </c>
      <c r="P510">
        <v>101.4966</v>
      </c>
      <c r="Q510">
        <v>-1.2457</v>
      </c>
      <c r="R510">
        <v>0.28199999999999997</v>
      </c>
      <c r="S510">
        <v>1.2771999999999999</v>
      </c>
      <c r="T510">
        <f t="shared" si="7"/>
        <v>-6.6799999999999971E-2</v>
      </c>
    </row>
    <row r="511" spans="1:20" hidden="1" x14ac:dyDescent="0.4">
      <c r="A511" s="1">
        <v>0.64068287037037031</v>
      </c>
      <c r="B511">
        <v>18.024999999999999</v>
      </c>
      <c r="C511">
        <v>3.6400000000000002E-2</v>
      </c>
      <c r="D511">
        <v>-0.24560000000000001</v>
      </c>
      <c r="E511">
        <v>194.30629999999999</v>
      </c>
      <c r="F511">
        <v>58.633299999999998</v>
      </c>
      <c r="G511">
        <v>0.63249999999999995</v>
      </c>
      <c r="H511" t="b">
        <v>0</v>
      </c>
      <c r="J511">
        <v>1</v>
      </c>
      <c r="K511">
        <v>-9.7999999999999997E-3</v>
      </c>
      <c r="L511">
        <v>0</v>
      </c>
      <c r="N511">
        <v>1.3488</v>
      </c>
      <c r="O511">
        <v>100.1703</v>
      </c>
      <c r="P511">
        <v>100.1794</v>
      </c>
      <c r="Q511">
        <v>-1.2035</v>
      </c>
      <c r="R511">
        <v>0.12920000000000001</v>
      </c>
      <c r="S511">
        <v>1.2103999999999999</v>
      </c>
      <c r="T511">
        <f t="shared" si="7"/>
        <v>-1.8999999999999906E-2</v>
      </c>
    </row>
    <row r="512" spans="1:20" hidden="1" x14ac:dyDescent="0.4">
      <c r="A512" s="1">
        <v>0.64068287037037031</v>
      </c>
      <c r="B512">
        <v>18.059699999999999</v>
      </c>
      <c r="C512">
        <v>3.4700000000000002E-2</v>
      </c>
      <c r="D512">
        <v>-0.2402</v>
      </c>
      <c r="E512">
        <v>194.6328</v>
      </c>
      <c r="F512">
        <v>58.790900000000001</v>
      </c>
      <c r="G512">
        <v>0.56720000000000004</v>
      </c>
      <c r="H512" t="b">
        <v>0</v>
      </c>
      <c r="J512">
        <v>1</v>
      </c>
      <c r="K512">
        <v>-9.7999999999999997E-3</v>
      </c>
      <c r="L512">
        <v>0</v>
      </c>
      <c r="N512">
        <v>1.3462000000000001</v>
      </c>
      <c r="O512">
        <v>99.510400000000004</v>
      </c>
      <c r="P512">
        <v>99.519499999999994</v>
      </c>
      <c r="Q512">
        <v>-1.1848000000000001</v>
      </c>
      <c r="R512">
        <v>0.12559999999999999</v>
      </c>
      <c r="S512">
        <v>1.1914</v>
      </c>
      <c r="T512">
        <f t="shared" si="7"/>
        <v>-4.0899999999999936E-2</v>
      </c>
    </row>
    <row r="513" spans="1:20" hidden="1" x14ac:dyDescent="0.4">
      <c r="A513" s="1">
        <v>0.64068287037037031</v>
      </c>
      <c r="B513">
        <v>18.093800000000002</v>
      </c>
      <c r="C513">
        <v>3.4099999999999998E-2</v>
      </c>
      <c r="D513">
        <v>-0.2303</v>
      </c>
      <c r="E513">
        <v>195.2886</v>
      </c>
      <c r="F513">
        <v>59.105600000000003</v>
      </c>
      <c r="G513">
        <v>0.43459999999999999</v>
      </c>
      <c r="H513" t="b">
        <v>0</v>
      </c>
      <c r="J513">
        <v>1</v>
      </c>
      <c r="K513">
        <v>-9.7999999999999997E-3</v>
      </c>
      <c r="L513">
        <v>0</v>
      </c>
      <c r="N513">
        <v>1.3419000000000001</v>
      </c>
      <c r="O513">
        <v>98.187899999999999</v>
      </c>
      <c r="P513">
        <v>98.197100000000006</v>
      </c>
      <c r="Q513">
        <v>-1.1473</v>
      </c>
      <c r="R513">
        <v>8.5699999999999998E-2</v>
      </c>
      <c r="S513">
        <v>1.1505000000000001</v>
      </c>
      <c r="T513">
        <f t="shared" si="7"/>
        <v>-2.750000000000008E-2</v>
      </c>
    </row>
    <row r="514" spans="1:20" hidden="1" x14ac:dyDescent="0.4">
      <c r="A514" s="1">
        <v>0.64068287037037031</v>
      </c>
      <c r="B514">
        <v>18.128900000000002</v>
      </c>
      <c r="C514">
        <v>3.5099999999999999E-2</v>
      </c>
      <c r="D514">
        <v>-0.22159999999999999</v>
      </c>
      <c r="E514">
        <v>195.9479</v>
      </c>
      <c r="F514">
        <v>59.419899999999998</v>
      </c>
      <c r="G514">
        <v>0.29959999999999998</v>
      </c>
      <c r="H514" t="b">
        <v>0</v>
      </c>
      <c r="J514">
        <v>1</v>
      </c>
      <c r="K514">
        <v>-9.7999999999999997E-3</v>
      </c>
      <c r="L514">
        <v>0</v>
      </c>
      <c r="N514">
        <v>1.339</v>
      </c>
      <c r="O514">
        <v>96.861900000000006</v>
      </c>
      <c r="P514">
        <v>96.871099999999998</v>
      </c>
      <c r="Q514">
        <v>-1.1229</v>
      </c>
      <c r="R514">
        <v>1.17E-2</v>
      </c>
      <c r="S514">
        <v>1.123</v>
      </c>
      <c r="T514">
        <f t="shared" si="7"/>
        <v>4.3999999999999595E-3</v>
      </c>
    </row>
    <row r="515" spans="1:20" hidden="1" x14ac:dyDescent="0.4">
      <c r="A515" s="1">
        <v>0.64069444444444446</v>
      </c>
      <c r="B515">
        <v>18.170100000000001</v>
      </c>
      <c r="C515">
        <v>4.1200000000000001E-2</v>
      </c>
      <c r="D515">
        <v>-0.2142</v>
      </c>
      <c r="E515">
        <v>196.61070000000001</v>
      </c>
      <c r="F515">
        <v>59.733600000000003</v>
      </c>
      <c r="G515">
        <v>0.16239999999999999</v>
      </c>
      <c r="H515" t="b">
        <v>0</v>
      </c>
      <c r="J515">
        <v>1</v>
      </c>
      <c r="K515">
        <v>-9.7999999999999997E-3</v>
      </c>
      <c r="L515">
        <v>0</v>
      </c>
      <c r="N515">
        <v>1.3373999999999999</v>
      </c>
      <c r="O515">
        <v>95.532399999999996</v>
      </c>
      <c r="P515">
        <v>95.541700000000006</v>
      </c>
      <c r="Q515">
        <v>-1.1274</v>
      </c>
      <c r="R515">
        <v>-2.3999999999999998E-3</v>
      </c>
      <c r="S515">
        <v>1.1274</v>
      </c>
      <c r="T515">
        <f t="shared" si="7"/>
        <v>1.7400000000000082E-2</v>
      </c>
    </row>
    <row r="516" spans="1:20" hidden="1" x14ac:dyDescent="0.4">
      <c r="A516" s="1">
        <v>0.64069444444444446</v>
      </c>
      <c r="B516">
        <v>18.209</v>
      </c>
      <c r="C516">
        <v>3.8899999999999997E-2</v>
      </c>
      <c r="D516">
        <v>-0.2082</v>
      </c>
      <c r="E516">
        <v>197.27699999999999</v>
      </c>
      <c r="F516">
        <v>60.046900000000001</v>
      </c>
      <c r="G516">
        <v>2.3400000000000001E-2</v>
      </c>
      <c r="H516" t="b">
        <v>0</v>
      </c>
      <c r="J516">
        <v>1</v>
      </c>
      <c r="K516">
        <v>-9.7999999999999997E-3</v>
      </c>
      <c r="L516">
        <v>0</v>
      </c>
      <c r="N516">
        <v>1.3372999999999999</v>
      </c>
      <c r="O516">
        <v>94.199399999999997</v>
      </c>
      <c r="P516">
        <v>94.2089</v>
      </c>
      <c r="Q516">
        <v>-1.1444000000000001</v>
      </c>
      <c r="R516">
        <v>-3.2800000000000003E-2</v>
      </c>
      <c r="S516">
        <v>1.1448</v>
      </c>
      <c r="T516">
        <f t="shared" ref="T516:T579" si="8">S517-S516</f>
        <v>4.3999999999999595E-3</v>
      </c>
    </row>
    <row r="517" spans="1:20" hidden="1" x14ac:dyDescent="0.4">
      <c r="A517" s="1">
        <v>0.64069444444444446</v>
      </c>
      <c r="B517">
        <v>18.2454</v>
      </c>
      <c r="C517">
        <v>3.6499999999999998E-2</v>
      </c>
      <c r="D517">
        <v>-0.20349999999999999</v>
      </c>
      <c r="E517">
        <v>197.9468</v>
      </c>
      <c r="F517">
        <v>60.3596</v>
      </c>
      <c r="G517">
        <v>-0.1173</v>
      </c>
      <c r="H517" t="b">
        <v>0</v>
      </c>
      <c r="J517">
        <v>1</v>
      </c>
      <c r="K517">
        <v>-9.7999999999999997E-3</v>
      </c>
      <c r="L517">
        <v>0</v>
      </c>
      <c r="N517">
        <v>1.3386</v>
      </c>
      <c r="O517">
        <v>92.862899999999996</v>
      </c>
      <c r="P517">
        <v>92.872600000000006</v>
      </c>
      <c r="Q517">
        <v>-1.1486000000000001</v>
      </c>
      <c r="R517">
        <v>-3.5700000000000003E-2</v>
      </c>
      <c r="S517">
        <v>1.1492</v>
      </c>
      <c r="T517">
        <f t="shared" si="8"/>
        <v>2.8999999999999027E-3</v>
      </c>
    </row>
    <row r="518" spans="1:20" x14ac:dyDescent="0.4">
      <c r="A518" s="1">
        <v>0.64069444444444446</v>
      </c>
      <c r="B518">
        <v>18.283899999999999</v>
      </c>
      <c r="C518">
        <v>3.8399999999999997E-2</v>
      </c>
      <c r="D518">
        <v>-0.20030000000000001</v>
      </c>
      <c r="E518">
        <v>198.62</v>
      </c>
      <c r="F518">
        <v>60.671900000000001</v>
      </c>
      <c r="G518">
        <v>-0.25950000000000001</v>
      </c>
      <c r="H518" t="b">
        <v>0</v>
      </c>
      <c r="J518">
        <v>1</v>
      </c>
      <c r="K518">
        <v>-9.7999999999999997E-3</v>
      </c>
      <c r="L518">
        <v>0</v>
      </c>
      <c r="N518">
        <v>1.3413999999999999</v>
      </c>
      <c r="O518">
        <v>91.522999999999996</v>
      </c>
      <c r="P518">
        <v>91.532799999999995</v>
      </c>
      <c r="Q518">
        <v>-1.1515</v>
      </c>
      <c r="R518">
        <v>-3.8699999999999998E-2</v>
      </c>
      <c r="S518">
        <v>1.1520999999999999</v>
      </c>
      <c r="T518">
        <f t="shared" si="8"/>
        <v>94.955799999999996</v>
      </c>
    </row>
    <row r="519" spans="1:20" hidden="1" x14ac:dyDescent="0.4">
      <c r="A519" s="1">
        <v>0.64069444444444446</v>
      </c>
      <c r="B519">
        <v>18.3246</v>
      </c>
      <c r="C519">
        <v>4.07E-2</v>
      </c>
      <c r="D519">
        <v>-0.1986</v>
      </c>
      <c r="E519">
        <v>199.29679999999999</v>
      </c>
      <c r="F519">
        <v>60.983699999999999</v>
      </c>
      <c r="G519">
        <v>-0.40310000000000001</v>
      </c>
      <c r="H519" t="b">
        <v>0</v>
      </c>
      <c r="J519">
        <v>1</v>
      </c>
      <c r="K519">
        <v>-9.7999999999999997E-3</v>
      </c>
      <c r="L519">
        <v>0</v>
      </c>
      <c r="N519">
        <v>1.3458000000000001</v>
      </c>
      <c r="O519">
        <v>90.179599999999994</v>
      </c>
      <c r="P519">
        <v>90.189700000000002</v>
      </c>
      <c r="Q519">
        <v>-2.1494</v>
      </c>
      <c r="R519">
        <v>96.0839</v>
      </c>
      <c r="S519">
        <v>96.107900000000001</v>
      </c>
      <c r="T519">
        <f t="shared" si="8"/>
        <v>-0.45780000000000598</v>
      </c>
    </row>
    <row r="520" spans="1:20" hidden="1" x14ac:dyDescent="0.4">
      <c r="A520" s="1">
        <v>0.64069444444444446</v>
      </c>
      <c r="B520">
        <v>18.361599999999999</v>
      </c>
      <c r="C520">
        <v>3.7100000000000001E-2</v>
      </c>
      <c r="D520">
        <v>-0.1983</v>
      </c>
      <c r="E520">
        <v>199.9769</v>
      </c>
      <c r="F520">
        <v>61.295099999999998</v>
      </c>
      <c r="G520">
        <v>-0.5474</v>
      </c>
      <c r="H520" t="b">
        <v>0</v>
      </c>
      <c r="J520">
        <v>1</v>
      </c>
      <c r="K520">
        <v>-9.5999999999999992E-3</v>
      </c>
      <c r="L520">
        <v>0</v>
      </c>
      <c r="N520">
        <v>1.3516999999999999</v>
      </c>
      <c r="O520">
        <v>88.832800000000006</v>
      </c>
      <c r="P520">
        <v>88.843100000000007</v>
      </c>
      <c r="Q520">
        <v>-2.1435</v>
      </c>
      <c r="R520">
        <v>95.626000000000005</v>
      </c>
      <c r="S520">
        <v>95.650099999999995</v>
      </c>
      <c r="T520">
        <f t="shared" si="8"/>
        <v>-0.22919999999999163</v>
      </c>
    </row>
    <row r="521" spans="1:20" hidden="1" x14ac:dyDescent="0.4">
      <c r="A521" s="1">
        <v>0.64069444444444446</v>
      </c>
      <c r="B521">
        <v>18.399699999999999</v>
      </c>
      <c r="C521">
        <v>3.7999999999999999E-2</v>
      </c>
      <c r="D521">
        <v>-0.1988</v>
      </c>
      <c r="E521">
        <v>200.31829999999999</v>
      </c>
      <c r="F521">
        <v>61.450699999999998</v>
      </c>
      <c r="G521">
        <v>-0.61919999999999997</v>
      </c>
      <c r="H521" t="b">
        <v>0</v>
      </c>
      <c r="J521">
        <v>1</v>
      </c>
      <c r="K521">
        <v>-8.9999999999999993E-3</v>
      </c>
      <c r="L521">
        <v>0</v>
      </c>
      <c r="N521">
        <v>1.3552</v>
      </c>
      <c r="O521">
        <v>88.158100000000005</v>
      </c>
      <c r="P521">
        <v>88.168499999999995</v>
      </c>
      <c r="Q521">
        <v>-2.14</v>
      </c>
      <c r="R521">
        <v>95.396900000000002</v>
      </c>
      <c r="S521">
        <v>95.420900000000003</v>
      </c>
      <c r="T521">
        <f t="shared" si="8"/>
        <v>-0.46170000000000755</v>
      </c>
    </row>
    <row r="522" spans="1:20" hidden="1" x14ac:dyDescent="0.4">
      <c r="A522" s="1">
        <v>0.64069444444444446</v>
      </c>
      <c r="B522">
        <v>18.434000000000001</v>
      </c>
      <c r="C522">
        <v>3.4299999999999997E-2</v>
      </c>
      <c r="D522">
        <v>-0.20080000000000001</v>
      </c>
      <c r="E522">
        <v>201.00370000000001</v>
      </c>
      <c r="F522">
        <v>61.761499999999998</v>
      </c>
      <c r="G522">
        <v>-0.76060000000000005</v>
      </c>
      <c r="H522" t="b">
        <v>0</v>
      </c>
      <c r="J522">
        <v>1</v>
      </c>
      <c r="K522">
        <v>-8.0999999999999996E-3</v>
      </c>
      <c r="L522">
        <v>0</v>
      </c>
      <c r="N522">
        <v>1.3632</v>
      </c>
      <c r="O522">
        <v>86.806100000000001</v>
      </c>
      <c r="P522">
        <v>86.816800000000001</v>
      </c>
      <c r="Q522">
        <v>-2.1318999999999999</v>
      </c>
      <c r="R522">
        <v>94.935299999999998</v>
      </c>
      <c r="S522">
        <v>94.959199999999996</v>
      </c>
      <c r="T522">
        <f t="shared" si="8"/>
        <v>-0.46629999999998972</v>
      </c>
    </row>
    <row r="523" spans="1:20" hidden="1" x14ac:dyDescent="0.4">
      <c r="A523" s="1">
        <v>0.64069444444444446</v>
      </c>
      <c r="B523">
        <v>18.470600000000001</v>
      </c>
      <c r="C523">
        <v>3.6600000000000001E-2</v>
      </c>
      <c r="D523">
        <v>-0.20430000000000001</v>
      </c>
      <c r="E523">
        <v>201.6925</v>
      </c>
      <c r="F523">
        <v>62.072000000000003</v>
      </c>
      <c r="G523">
        <v>-0.89859999999999995</v>
      </c>
      <c r="H523" t="b">
        <v>0</v>
      </c>
      <c r="J523">
        <v>1</v>
      </c>
      <c r="K523">
        <v>-7.7999999999999996E-3</v>
      </c>
      <c r="L523">
        <v>0</v>
      </c>
      <c r="N523">
        <v>1.3726</v>
      </c>
      <c r="O523">
        <v>85.450699999999998</v>
      </c>
      <c r="P523">
        <v>85.461699999999993</v>
      </c>
      <c r="Q523">
        <v>-2.1225000000000001</v>
      </c>
      <c r="R523">
        <v>94.468999999999994</v>
      </c>
      <c r="S523">
        <v>94.492900000000006</v>
      </c>
      <c r="T523">
        <f t="shared" si="8"/>
        <v>-0.46750000000000114</v>
      </c>
    </row>
    <row r="524" spans="1:20" hidden="1" x14ac:dyDescent="0.4">
      <c r="A524" s="1">
        <v>0.64069444444444446</v>
      </c>
      <c r="B524">
        <v>18.508700000000001</v>
      </c>
      <c r="C524">
        <v>3.8100000000000002E-2</v>
      </c>
      <c r="D524">
        <v>-0.2094</v>
      </c>
      <c r="E524">
        <v>202.38480000000001</v>
      </c>
      <c r="F524">
        <v>62.381999999999998</v>
      </c>
      <c r="G524">
        <v>-1.0335000000000001</v>
      </c>
      <c r="H524" t="b">
        <v>0</v>
      </c>
      <c r="J524">
        <v>1</v>
      </c>
      <c r="K524">
        <v>-7.7000000000000002E-3</v>
      </c>
      <c r="L524">
        <v>0</v>
      </c>
      <c r="N524">
        <v>1.3834</v>
      </c>
      <c r="O524">
        <v>84.091800000000006</v>
      </c>
      <c r="P524">
        <v>84.103200000000001</v>
      </c>
      <c r="Q524">
        <v>-2.1116999999999999</v>
      </c>
      <c r="R524">
        <v>94.001599999999996</v>
      </c>
      <c r="S524">
        <v>94.025400000000005</v>
      </c>
      <c r="T524">
        <f t="shared" si="8"/>
        <v>-0.47220000000000084</v>
      </c>
    </row>
    <row r="525" spans="1:20" hidden="1" x14ac:dyDescent="0.4">
      <c r="A525" s="1">
        <v>0.64069444444444446</v>
      </c>
      <c r="B525">
        <v>18.5442</v>
      </c>
      <c r="C525">
        <v>3.56E-2</v>
      </c>
      <c r="D525">
        <v>-0.216</v>
      </c>
      <c r="E525">
        <v>203.0805</v>
      </c>
      <c r="F525">
        <v>62.691499999999998</v>
      </c>
      <c r="G525">
        <v>-1.1657999999999999</v>
      </c>
      <c r="H525" t="b">
        <v>0</v>
      </c>
      <c r="J525">
        <v>1</v>
      </c>
      <c r="K525">
        <v>-7.7000000000000002E-3</v>
      </c>
      <c r="L525">
        <v>0</v>
      </c>
      <c r="N525">
        <v>1.3956999999999999</v>
      </c>
      <c r="O525">
        <v>82.729600000000005</v>
      </c>
      <c r="P525">
        <v>82.741399999999999</v>
      </c>
      <c r="Q525">
        <v>-2.0994999999999999</v>
      </c>
      <c r="R525">
        <v>93.529600000000002</v>
      </c>
      <c r="S525">
        <v>93.553200000000004</v>
      </c>
      <c r="T525">
        <f t="shared" si="8"/>
        <v>-0.2377000000000038</v>
      </c>
    </row>
    <row r="526" spans="1:20" hidden="1" x14ac:dyDescent="0.4">
      <c r="A526" s="1">
        <v>0.64069444444444446</v>
      </c>
      <c r="B526">
        <v>18.579899999999999</v>
      </c>
      <c r="C526">
        <v>3.5700000000000003E-2</v>
      </c>
      <c r="D526">
        <v>-0.21990000000000001</v>
      </c>
      <c r="E526">
        <v>203.42959999999999</v>
      </c>
      <c r="F526">
        <v>62.8461</v>
      </c>
      <c r="G526">
        <v>-1.2312000000000001</v>
      </c>
      <c r="H526" t="b">
        <v>0</v>
      </c>
      <c r="J526">
        <v>1</v>
      </c>
      <c r="K526">
        <v>-7.7000000000000002E-3</v>
      </c>
      <c r="L526">
        <v>0</v>
      </c>
      <c r="N526">
        <v>1.4023000000000001</v>
      </c>
      <c r="O526">
        <v>82.047200000000004</v>
      </c>
      <c r="P526">
        <v>82.059200000000004</v>
      </c>
      <c r="Q526">
        <v>-2.0928</v>
      </c>
      <c r="R526">
        <v>93.292000000000002</v>
      </c>
      <c r="S526">
        <v>93.3155</v>
      </c>
      <c r="T526">
        <f t="shared" si="8"/>
        <v>-0.47740000000000293</v>
      </c>
    </row>
    <row r="527" spans="1:20" hidden="1" x14ac:dyDescent="0.4">
      <c r="A527" s="1">
        <v>0.64069444444444446</v>
      </c>
      <c r="B527">
        <v>18.6143</v>
      </c>
      <c r="C527">
        <v>3.4299999999999997E-2</v>
      </c>
      <c r="D527">
        <v>-0.22889999999999999</v>
      </c>
      <c r="E527">
        <v>204.13040000000001</v>
      </c>
      <c r="F527">
        <v>63.155099999999997</v>
      </c>
      <c r="G527">
        <v>-1.3607</v>
      </c>
      <c r="H527" t="b">
        <v>0</v>
      </c>
      <c r="J527">
        <v>1</v>
      </c>
      <c r="K527">
        <v>-7.7000000000000002E-3</v>
      </c>
      <c r="L527">
        <v>0</v>
      </c>
      <c r="N527">
        <v>1.4168000000000001</v>
      </c>
      <c r="O527">
        <v>80.6798</v>
      </c>
      <c r="P527">
        <v>80.692300000000003</v>
      </c>
      <c r="Q527">
        <v>-2.0783</v>
      </c>
      <c r="R527">
        <v>92.814899999999994</v>
      </c>
      <c r="S527">
        <v>92.838099999999997</v>
      </c>
      <c r="T527">
        <f t="shared" si="8"/>
        <v>-0.48009999999999309</v>
      </c>
    </row>
    <row r="528" spans="1:20" hidden="1" x14ac:dyDescent="0.4">
      <c r="A528" s="1">
        <v>0.64069444444444446</v>
      </c>
      <c r="B528">
        <v>18.651399999999999</v>
      </c>
      <c r="C528">
        <v>3.7199999999999997E-2</v>
      </c>
      <c r="D528">
        <v>-0.23949999999999999</v>
      </c>
      <c r="E528">
        <v>204.83459999999999</v>
      </c>
      <c r="F528">
        <v>63.463500000000003</v>
      </c>
      <c r="G528">
        <v>-1.4884999999999999</v>
      </c>
      <c r="H528" t="b">
        <v>0</v>
      </c>
      <c r="J528">
        <v>1</v>
      </c>
      <c r="K528">
        <v>-7.6E-3</v>
      </c>
      <c r="L528">
        <v>0</v>
      </c>
      <c r="N528">
        <v>1.4329000000000001</v>
      </c>
      <c r="O528">
        <v>79.308999999999997</v>
      </c>
      <c r="P528">
        <v>79.322000000000003</v>
      </c>
      <c r="Q528">
        <v>-2.0623</v>
      </c>
      <c r="R528">
        <v>92.334999999999994</v>
      </c>
      <c r="S528">
        <v>92.358000000000004</v>
      </c>
      <c r="T528">
        <f t="shared" si="8"/>
        <v>-0.48460000000000036</v>
      </c>
    </row>
    <row r="529" spans="1:20" hidden="1" x14ac:dyDescent="0.4">
      <c r="A529" s="1">
        <v>0.64069444444444446</v>
      </c>
      <c r="B529">
        <v>18.6874</v>
      </c>
      <c r="C529">
        <v>3.5999999999999997E-2</v>
      </c>
      <c r="D529">
        <v>-0.25169999999999998</v>
      </c>
      <c r="E529">
        <v>205.54220000000001</v>
      </c>
      <c r="F529">
        <v>63.771700000000003</v>
      </c>
      <c r="G529">
        <v>-1.6146</v>
      </c>
      <c r="H529" t="b">
        <v>0</v>
      </c>
      <c r="J529">
        <v>1</v>
      </c>
      <c r="K529">
        <v>-7.3000000000000001E-3</v>
      </c>
      <c r="L529">
        <v>0</v>
      </c>
      <c r="N529">
        <v>1.4503999999999999</v>
      </c>
      <c r="O529">
        <v>77.934899999999999</v>
      </c>
      <c r="P529">
        <v>77.948400000000007</v>
      </c>
      <c r="Q529">
        <v>-2.0447000000000002</v>
      </c>
      <c r="R529">
        <v>91.8506</v>
      </c>
      <c r="S529">
        <v>91.873400000000004</v>
      </c>
      <c r="T529">
        <f t="shared" si="8"/>
        <v>-0.48900000000000432</v>
      </c>
    </row>
    <row r="530" spans="1:20" hidden="1" x14ac:dyDescent="0.4">
      <c r="A530" s="1">
        <v>0.64069444444444446</v>
      </c>
      <c r="B530">
        <v>18.721900000000002</v>
      </c>
      <c r="C530">
        <v>3.44E-2</v>
      </c>
      <c r="D530">
        <v>-0.26540000000000002</v>
      </c>
      <c r="E530">
        <v>206.25319999999999</v>
      </c>
      <c r="F530">
        <v>64.079499999999996</v>
      </c>
      <c r="G530">
        <v>-1.7381</v>
      </c>
      <c r="H530" t="b">
        <v>0</v>
      </c>
      <c r="J530">
        <v>1</v>
      </c>
      <c r="K530">
        <v>-6.8999999999999999E-3</v>
      </c>
      <c r="L530">
        <v>0</v>
      </c>
      <c r="N530">
        <v>1.4694</v>
      </c>
      <c r="O530">
        <v>76.557400000000001</v>
      </c>
      <c r="P530">
        <v>76.5715</v>
      </c>
      <c r="Q530">
        <v>-2.0257000000000001</v>
      </c>
      <c r="R530">
        <v>91.361900000000006</v>
      </c>
      <c r="S530">
        <v>91.384399999999999</v>
      </c>
      <c r="T530">
        <f t="shared" si="8"/>
        <v>-0.24490000000000123</v>
      </c>
    </row>
    <row r="531" spans="1:20" hidden="1" x14ac:dyDescent="0.4">
      <c r="A531" s="1">
        <v>0.64069444444444446</v>
      </c>
      <c r="B531">
        <v>18.756599999999999</v>
      </c>
      <c r="C531">
        <v>3.4700000000000002E-2</v>
      </c>
      <c r="D531">
        <v>-0.27289999999999998</v>
      </c>
      <c r="E531">
        <v>206.61</v>
      </c>
      <c r="F531">
        <v>64.233199999999997</v>
      </c>
      <c r="G531">
        <v>-1.7988</v>
      </c>
      <c r="H531" t="b">
        <v>0</v>
      </c>
      <c r="J531">
        <v>1</v>
      </c>
      <c r="K531">
        <v>-6.6E-3</v>
      </c>
      <c r="L531">
        <v>0</v>
      </c>
      <c r="N531">
        <v>1.4795</v>
      </c>
      <c r="O531">
        <v>75.8673</v>
      </c>
      <c r="P531">
        <v>75.881799999999998</v>
      </c>
      <c r="Q531">
        <v>-2.0156999999999998</v>
      </c>
      <c r="R531">
        <v>91.117199999999997</v>
      </c>
      <c r="S531">
        <v>91.139499999999998</v>
      </c>
      <c r="T531">
        <f t="shared" si="8"/>
        <v>-0.49259999999999593</v>
      </c>
    </row>
    <row r="532" spans="1:20" hidden="1" x14ac:dyDescent="0.4">
      <c r="A532" s="1">
        <v>0.64069444444444446</v>
      </c>
      <c r="B532">
        <v>18.790099999999999</v>
      </c>
      <c r="C532">
        <v>3.3500000000000002E-2</v>
      </c>
      <c r="D532">
        <v>-0.28910000000000002</v>
      </c>
      <c r="E532">
        <v>207.3261</v>
      </c>
      <c r="F532">
        <v>64.540499999999994</v>
      </c>
      <c r="G532">
        <v>-1.9178999999999999</v>
      </c>
      <c r="H532" t="b">
        <v>0</v>
      </c>
      <c r="J532">
        <v>1</v>
      </c>
      <c r="K532">
        <v>-6.4999999999999997E-3</v>
      </c>
      <c r="L532">
        <v>0</v>
      </c>
      <c r="N532">
        <v>1.5006999999999999</v>
      </c>
      <c r="O532">
        <v>74.484700000000004</v>
      </c>
      <c r="P532">
        <v>74.499799999999993</v>
      </c>
      <c r="Q532">
        <v>-1.9944999999999999</v>
      </c>
      <c r="R532">
        <v>90.625</v>
      </c>
      <c r="S532">
        <v>90.646900000000002</v>
      </c>
      <c r="T532">
        <f t="shared" si="8"/>
        <v>-0.49720000000000653</v>
      </c>
    </row>
    <row r="533" spans="1:20" hidden="1" x14ac:dyDescent="0.4">
      <c r="A533" s="1">
        <v>0.64069444444444446</v>
      </c>
      <c r="B533">
        <v>18.825900000000001</v>
      </c>
      <c r="C533">
        <v>3.5700000000000003E-2</v>
      </c>
      <c r="D533">
        <v>-0.30680000000000002</v>
      </c>
      <c r="E533">
        <v>208.0455</v>
      </c>
      <c r="F533">
        <v>64.847300000000004</v>
      </c>
      <c r="G533">
        <v>-2.0341999999999998</v>
      </c>
      <c r="H533" t="b">
        <v>0</v>
      </c>
      <c r="J533">
        <v>1</v>
      </c>
      <c r="K533">
        <v>-6.3E-3</v>
      </c>
      <c r="L533">
        <v>0</v>
      </c>
      <c r="N533">
        <v>1.5234000000000001</v>
      </c>
      <c r="O533">
        <v>73.098699999999994</v>
      </c>
      <c r="P533">
        <v>73.114599999999996</v>
      </c>
      <c r="Q533">
        <v>-1.9718</v>
      </c>
      <c r="R533">
        <v>90.128200000000007</v>
      </c>
      <c r="S533">
        <v>90.149699999999996</v>
      </c>
      <c r="T533">
        <f t="shared" si="8"/>
        <v>-0.49979999999999336</v>
      </c>
    </row>
    <row r="534" spans="1:20" hidden="1" x14ac:dyDescent="0.4">
      <c r="A534" s="1">
        <v>0.64069444444444446</v>
      </c>
      <c r="B534">
        <v>18.860900000000001</v>
      </c>
      <c r="C534">
        <v>3.5000000000000003E-2</v>
      </c>
      <c r="D534">
        <v>-0.32600000000000001</v>
      </c>
      <c r="E534">
        <v>208.76840000000001</v>
      </c>
      <c r="F534">
        <v>65.153800000000004</v>
      </c>
      <c r="G534">
        <v>-2.1474000000000002</v>
      </c>
      <c r="H534" t="b">
        <v>0</v>
      </c>
      <c r="J534">
        <v>1</v>
      </c>
      <c r="K534">
        <v>-5.8999999999999999E-3</v>
      </c>
      <c r="L534">
        <v>0</v>
      </c>
      <c r="N534">
        <v>1.5474000000000001</v>
      </c>
      <c r="O534">
        <v>71.709400000000002</v>
      </c>
      <c r="P534">
        <v>71.726100000000002</v>
      </c>
      <c r="Q534">
        <v>-1.9477</v>
      </c>
      <c r="R534">
        <v>89.628699999999995</v>
      </c>
      <c r="S534">
        <v>89.649900000000002</v>
      </c>
      <c r="T534">
        <f t="shared" si="8"/>
        <v>-0.25110000000000809</v>
      </c>
    </row>
    <row r="535" spans="1:20" hidden="1" x14ac:dyDescent="0.4">
      <c r="A535" s="1">
        <v>0.64069444444444446</v>
      </c>
      <c r="B535">
        <v>18.8964</v>
      </c>
      <c r="C535">
        <v>3.5499999999999997E-2</v>
      </c>
      <c r="D535">
        <v>-0.3362</v>
      </c>
      <c r="E535">
        <v>209.131</v>
      </c>
      <c r="F535">
        <v>65.307000000000002</v>
      </c>
      <c r="G535">
        <v>-2.2023999999999999</v>
      </c>
      <c r="H535" t="b">
        <v>0</v>
      </c>
      <c r="J535">
        <v>1</v>
      </c>
      <c r="K535">
        <v>-5.1000000000000004E-3</v>
      </c>
      <c r="L535">
        <v>0</v>
      </c>
      <c r="N535">
        <v>1.56</v>
      </c>
      <c r="O535">
        <v>71.013499999999993</v>
      </c>
      <c r="P535">
        <v>71.030600000000007</v>
      </c>
      <c r="Q535">
        <v>-1.9352</v>
      </c>
      <c r="R535">
        <v>89.377899999999997</v>
      </c>
      <c r="S535">
        <v>89.398799999999994</v>
      </c>
      <c r="T535">
        <f t="shared" si="8"/>
        <v>-0.50499999999999545</v>
      </c>
    </row>
    <row r="536" spans="1:20" hidden="1" x14ac:dyDescent="0.4">
      <c r="A536" s="1">
        <v>0.64069444444444446</v>
      </c>
      <c r="B536">
        <v>18.930599999999998</v>
      </c>
      <c r="C536">
        <v>3.4299999999999997E-2</v>
      </c>
      <c r="D536">
        <v>-0.35770000000000002</v>
      </c>
      <c r="E536">
        <v>209.85890000000001</v>
      </c>
      <c r="F536">
        <v>65.613100000000003</v>
      </c>
      <c r="G536">
        <v>-2.3075999999999999</v>
      </c>
      <c r="H536" t="b">
        <v>0</v>
      </c>
      <c r="J536">
        <v>1</v>
      </c>
      <c r="K536">
        <v>-4.4000000000000003E-3</v>
      </c>
      <c r="L536">
        <v>0</v>
      </c>
      <c r="N536">
        <v>1.5859000000000001</v>
      </c>
      <c r="O536">
        <v>69.619100000000003</v>
      </c>
      <c r="P536">
        <v>69.637200000000007</v>
      </c>
      <c r="Q536">
        <v>-1.9092</v>
      </c>
      <c r="R536">
        <v>88.8733</v>
      </c>
      <c r="S536">
        <v>88.893799999999999</v>
      </c>
      <c r="T536">
        <f t="shared" si="8"/>
        <v>-0.50959999999999184</v>
      </c>
    </row>
    <row r="537" spans="1:20" hidden="1" x14ac:dyDescent="0.4">
      <c r="A537" s="1">
        <v>0.64069444444444446</v>
      </c>
      <c r="B537">
        <v>18.966999999999999</v>
      </c>
      <c r="C537">
        <v>3.6299999999999999E-2</v>
      </c>
      <c r="D537">
        <v>-0.38059999999999999</v>
      </c>
      <c r="E537">
        <v>210.59010000000001</v>
      </c>
      <c r="F537">
        <v>65.918899999999994</v>
      </c>
      <c r="G537">
        <v>-2.4060000000000001</v>
      </c>
      <c r="H537" t="b">
        <v>0</v>
      </c>
      <c r="J537">
        <v>1</v>
      </c>
      <c r="K537">
        <v>-3.7000000000000002E-3</v>
      </c>
      <c r="L537">
        <v>0</v>
      </c>
      <c r="N537">
        <v>1.613</v>
      </c>
      <c r="O537">
        <v>68.221400000000003</v>
      </c>
      <c r="P537">
        <v>68.240399999999994</v>
      </c>
      <c r="Q537">
        <v>-1.8821000000000001</v>
      </c>
      <c r="R537">
        <v>88.364099999999993</v>
      </c>
      <c r="S537">
        <v>88.384200000000007</v>
      </c>
      <c r="T537">
        <f t="shared" si="8"/>
        <v>-0.51069999999999993</v>
      </c>
    </row>
    <row r="538" spans="1:20" hidden="1" x14ac:dyDescent="0.4">
      <c r="A538" s="1">
        <v>0.64069444444444446</v>
      </c>
      <c r="B538">
        <v>19.003299999999999</v>
      </c>
      <c r="C538">
        <v>3.6299999999999999E-2</v>
      </c>
      <c r="D538">
        <v>-0.40500000000000003</v>
      </c>
      <c r="E538">
        <v>211.32470000000001</v>
      </c>
      <c r="F538">
        <v>66.224400000000003</v>
      </c>
      <c r="G538">
        <v>-2.4969000000000001</v>
      </c>
      <c r="H538" t="b">
        <v>0</v>
      </c>
      <c r="J538">
        <v>1</v>
      </c>
      <c r="K538">
        <v>-2.8999999999999998E-3</v>
      </c>
      <c r="L538">
        <v>0</v>
      </c>
      <c r="N538">
        <v>1.2309000000000001</v>
      </c>
      <c r="O538">
        <v>66.828999999999994</v>
      </c>
      <c r="P538">
        <v>66.840299999999999</v>
      </c>
      <c r="Q538">
        <v>-1.8539000000000001</v>
      </c>
      <c r="R538">
        <v>87.853899999999996</v>
      </c>
      <c r="S538">
        <v>87.873500000000007</v>
      </c>
      <c r="T538">
        <f t="shared" si="8"/>
        <v>-0.25720000000001164</v>
      </c>
    </row>
    <row r="539" spans="1:20" hidden="1" x14ac:dyDescent="0.4">
      <c r="A539" s="1">
        <v>0.64069444444444446</v>
      </c>
      <c r="B539">
        <v>19.039100000000001</v>
      </c>
      <c r="C539">
        <v>3.5900000000000001E-2</v>
      </c>
      <c r="D539">
        <v>-0.41760000000000003</v>
      </c>
      <c r="E539">
        <v>211.69319999999999</v>
      </c>
      <c r="F539">
        <v>66.377099999999999</v>
      </c>
      <c r="G539">
        <v>-2.5390999999999999</v>
      </c>
      <c r="H539" t="b">
        <v>0</v>
      </c>
      <c r="J539">
        <v>1</v>
      </c>
      <c r="K539">
        <v>-2.2000000000000001E-3</v>
      </c>
      <c r="L539">
        <v>0</v>
      </c>
      <c r="N539">
        <v>1.2453000000000001</v>
      </c>
      <c r="O539">
        <v>66.126900000000006</v>
      </c>
      <c r="P539">
        <v>66.138599999999997</v>
      </c>
      <c r="Q539">
        <v>-1.8394999999999999</v>
      </c>
      <c r="R539">
        <v>87.596999999999994</v>
      </c>
      <c r="S539">
        <v>87.616299999999995</v>
      </c>
      <c r="T539">
        <f t="shared" si="8"/>
        <v>-0.51739999999999498</v>
      </c>
    </row>
    <row r="540" spans="1:20" hidden="1" x14ac:dyDescent="0.4">
      <c r="A540" s="1">
        <v>0.64069444444444446</v>
      </c>
      <c r="B540">
        <v>19.076000000000001</v>
      </c>
      <c r="C540">
        <v>3.6799999999999999E-2</v>
      </c>
      <c r="D540">
        <v>-0.44390000000000002</v>
      </c>
      <c r="E540">
        <v>212.43279999999999</v>
      </c>
      <c r="F540">
        <v>66.682199999999995</v>
      </c>
      <c r="G540">
        <v>-2.6160999999999999</v>
      </c>
      <c r="H540" t="b">
        <v>0</v>
      </c>
      <c r="J540">
        <v>1</v>
      </c>
      <c r="K540">
        <v>-1.4E-3</v>
      </c>
      <c r="L540">
        <v>0</v>
      </c>
      <c r="N540">
        <v>1.2748999999999999</v>
      </c>
      <c r="O540">
        <v>64.720200000000006</v>
      </c>
      <c r="P540">
        <v>64.732699999999994</v>
      </c>
      <c r="Q540">
        <v>-1.8099000000000001</v>
      </c>
      <c r="R540">
        <v>87.080100000000002</v>
      </c>
      <c r="S540">
        <v>87.0989</v>
      </c>
      <c r="T540">
        <f t="shared" si="8"/>
        <v>-0.52039999999999509</v>
      </c>
    </row>
    <row r="541" spans="1:20" hidden="1" x14ac:dyDescent="0.4">
      <c r="A541" s="1">
        <v>0.64069444444444446</v>
      </c>
      <c r="B541">
        <v>19.111899999999999</v>
      </c>
      <c r="C541">
        <v>3.5900000000000001E-2</v>
      </c>
      <c r="D541">
        <v>-0.47139999999999999</v>
      </c>
      <c r="E541">
        <v>213.17580000000001</v>
      </c>
      <c r="F541">
        <v>66.987099999999998</v>
      </c>
      <c r="G541">
        <v>-2.6817000000000002</v>
      </c>
      <c r="H541" t="b">
        <v>0</v>
      </c>
      <c r="J541">
        <v>1</v>
      </c>
      <c r="K541">
        <v>0</v>
      </c>
      <c r="L541">
        <v>0</v>
      </c>
      <c r="N541">
        <v>1.3050999999999999</v>
      </c>
      <c r="O541">
        <v>63.310200000000002</v>
      </c>
      <c r="P541">
        <v>63.323599999999999</v>
      </c>
      <c r="Q541">
        <v>-1.7796000000000001</v>
      </c>
      <c r="R541">
        <v>86.560199999999995</v>
      </c>
      <c r="S541">
        <v>86.578500000000005</v>
      </c>
      <c r="T541">
        <f t="shared" si="8"/>
        <v>-0.52309999999999945</v>
      </c>
    </row>
    <row r="542" spans="1:20" hidden="1" x14ac:dyDescent="0.4">
      <c r="A542" s="1">
        <v>0.64069444444444446</v>
      </c>
      <c r="B542">
        <v>19.148399999999999</v>
      </c>
      <c r="C542">
        <v>3.6499999999999998E-2</v>
      </c>
      <c r="D542">
        <v>-0.5</v>
      </c>
      <c r="E542">
        <v>213.9221</v>
      </c>
      <c r="F542">
        <v>67.291600000000003</v>
      </c>
      <c r="G542">
        <v>-2.7353000000000001</v>
      </c>
      <c r="H542" t="b">
        <v>0</v>
      </c>
      <c r="J542">
        <v>1</v>
      </c>
      <c r="K542">
        <v>8.9999999999999998E-4</v>
      </c>
      <c r="L542">
        <v>0</v>
      </c>
      <c r="N542">
        <v>1.3360000000000001</v>
      </c>
      <c r="O542">
        <v>61.896900000000002</v>
      </c>
      <c r="P542">
        <v>61.911299999999997</v>
      </c>
      <c r="Q542">
        <v>-1.7487999999999999</v>
      </c>
      <c r="R542">
        <v>86.037700000000001</v>
      </c>
      <c r="S542">
        <v>86.055400000000006</v>
      </c>
      <c r="T542">
        <f t="shared" si="8"/>
        <v>-0.52770000000001005</v>
      </c>
    </row>
    <row r="543" spans="1:20" hidden="1" x14ac:dyDescent="0.4">
      <c r="A543" s="1">
        <v>0.64070601851851849</v>
      </c>
      <c r="B543">
        <v>19.185300000000002</v>
      </c>
      <c r="C543">
        <v>3.6999999999999998E-2</v>
      </c>
      <c r="D543">
        <v>-0.52959999999999996</v>
      </c>
      <c r="E543">
        <v>214.67169999999999</v>
      </c>
      <c r="F543">
        <v>67.596000000000004</v>
      </c>
      <c r="G543">
        <v>-2.7759</v>
      </c>
      <c r="H543" t="b">
        <v>0</v>
      </c>
      <c r="J543">
        <v>1</v>
      </c>
      <c r="K543">
        <v>2E-3</v>
      </c>
      <c r="L543">
        <v>0</v>
      </c>
      <c r="N543">
        <v>1.3673</v>
      </c>
      <c r="O543">
        <v>60.480400000000003</v>
      </c>
      <c r="P543">
        <v>60.495899999999999</v>
      </c>
      <c r="Q543">
        <v>-1.7174</v>
      </c>
      <c r="R543">
        <v>85.510499999999993</v>
      </c>
      <c r="S543">
        <v>85.527699999999996</v>
      </c>
      <c r="T543">
        <f t="shared" si="8"/>
        <v>-0.53049999999998931</v>
      </c>
    </row>
    <row r="544" spans="1:20" hidden="1" x14ac:dyDescent="0.4">
      <c r="A544" s="1">
        <v>0.64070601851851849</v>
      </c>
      <c r="B544">
        <v>19.221699999999998</v>
      </c>
      <c r="C544">
        <v>3.6400000000000002E-2</v>
      </c>
      <c r="D544">
        <v>-0.56020000000000003</v>
      </c>
      <c r="E544">
        <v>215.4247</v>
      </c>
      <c r="F544">
        <v>67.900000000000006</v>
      </c>
      <c r="G544">
        <v>-2.8035000000000001</v>
      </c>
      <c r="H544" t="b">
        <v>0</v>
      </c>
      <c r="J544">
        <v>1</v>
      </c>
      <c r="K544">
        <v>2.8E-3</v>
      </c>
      <c r="L544">
        <v>0</v>
      </c>
      <c r="N544">
        <v>1.3991</v>
      </c>
      <c r="O544">
        <v>59.060600000000001</v>
      </c>
      <c r="P544">
        <v>59.077199999999998</v>
      </c>
      <c r="Q544">
        <v>-1.6857</v>
      </c>
      <c r="R544">
        <v>84.980500000000006</v>
      </c>
      <c r="S544">
        <v>84.997200000000007</v>
      </c>
      <c r="T544">
        <f t="shared" si="8"/>
        <v>-0.26620000000001198</v>
      </c>
    </row>
    <row r="545" spans="1:20" hidden="1" x14ac:dyDescent="0.4">
      <c r="A545" s="1">
        <v>0.64070601851851849</v>
      </c>
      <c r="B545">
        <v>19.258199999999999</v>
      </c>
      <c r="C545">
        <v>3.6499999999999998E-2</v>
      </c>
      <c r="D545">
        <v>-0.57579999999999998</v>
      </c>
      <c r="E545">
        <v>215.80240000000001</v>
      </c>
      <c r="F545">
        <v>68.051900000000003</v>
      </c>
      <c r="G545">
        <v>-2.8125</v>
      </c>
      <c r="H545" t="b">
        <v>0</v>
      </c>
      <c r="J545">
        <v>1</v>
      </c>
      <c r="K545">
        <v>3.3E-3</v>
      </c>
      <c r="L545">
        <v>0</v>
      </c>
      <c r="N545">
        <v>1.415</v>
      </c>
      <c r="O545">
        <v>58.349499999999999</v>
      </c>
      <c r="P545">
        <v>58.366599999999998</v>
      </c>
      <c r="Q545">
        <v>-1.6697</v>
      </c>
      <c r="R545">
        <v>84.714600000000004</v>
      </c>
      <c r="S545">
        <v>84.730999999999995</v>
      </c>
      <c r="T545">
        <f t="shared" si="8"/>
        <v>-0.53529999999999234</v>
      </c>
    </row>
    <row r="546" spans="1:20" hidden="1" x14ac:dyDescent="0.4">
      <c r="A546" s="1">
        <v>0.64070601851851849</v>
      </c>
      <c r="B546">
        <v>19.2944</v>
      </c>
      <c r="C546">
        <v>3.6200000000000003E-2</v>
      </c>
      <c r="D546">
        <v>-0.60750000000000004</v>
      </c>
      <c r="E546">
        <v>216.56039999999999</v>
      </c>
      <c r="F546">
        <v>68.355500000000006</v>
      </c>
      <c r="G546">
        <v>-2.8214000000000001</v>
      </c>
      <c r="H546" t="b">
        <v>0</v>
      </c>
      <c r="J546">
        <v>1</v>
      </c>
      <c r="K546">
        <v>3.5999999999999999E-3</v>
      </c>
      <c r="L546">
        <v>0</v>
      </c>
      <c r="N546">
        <v>1.4472</v>
      </c>
      <c r="O546">
        <v>56.924700000000001</v>
      </c>
      <c r="P546">
        <v>56.943100000000001</v>
      </c>
      <c r="Q546">
        <v>-1.6375999999999999</v>
      </c>
      <c r="R546">
        <v>84.179699999999997</v>
      </c>
      <c r="S546">
        <v>84.195700000000002</v>
      </c>
      <c r="T546">
        <f t="shared" si="8"/>
        <v>-0.53860000000000241</v>
      </c>
    </row>
    <row r="547" spans="1:20" hidden="1" x14ac:dyDescent="0.4">
      <c r="A547" s="1">
        <v>0.64070601851851849</v>
      </c>
      <c r="B547">
        <v>19.330200000000001</v>
      </c>
      <c r="C547">
        <v>3.5900000000000001E-2</v>
      </c>
      <c r="D547">
        <v>-0.64</v>
      </c>
      <c r="E547">
        <v>217.32169999999999</v>
      </c>
      <c r="F547">
        <v>68.658799999999999</v>
      </c>
      <c r="G547">
        <v>-2.8193999999999999</v>
      </c>
      <c r="H547" t="b">
        <v>0</v>
      </c>
      <c r="J547">
        <v>1</v>
      </c>
      <c r="K547">
        <v>3.7000000000000002E-3</v>
      </c>
      <c r="L547">
        <v>0</v>
      </c>
      <c r="N547">
        <v>1.4795</v>
      </c>
      <c r="O547">
        <v>55.496699999999997</v>
      </c>
      <c r="P547">
        <v>55.516399999999997</v>
      </c>
      <c r="Q547">
        <v>-1.6052</v>
      </c>
      <c r="R547">
        <v>83.6417</v>
      </c>
      <c r="S547">
        <v>83.6571</v>
      </c>
      <c r="T547">
        <f t="shared" si="8"/>
        <v>-0.54130000000000678</v>
      </c>
    </row>
    <row r="548" spans="1:20" hidden="1" x14ac:dyDescent="0.4">
      <c r="A548" s="1">
        <v>0.64070601851851849</v>
      </c>
      <c r="B548">
        <v>19.366299999999999</v>
      </c>
      <c r="C548">
        <v>3.5999999999999997E-2</v>
      </c>
      <c r="D548">
        <v>-0.67310000000000003</v>
      </c>
      <c r="E548">
        <v>218.0864</v>
      </c>
      <c r="F548">
        <v>68.961699999999993</v>
      </c>
      <c r="G548">
        <v>-2.8075999999999999</v>
      </c>
      <c r="H548" t="b">
        <v>0</v>
      </c>
      <c r="J548">
        <v>1</v>
      </c>
      <c r="K548">
        <v>4.0000000000000001E-3</v>
      </c>
      <c r="L548">
        <v>0</v>
      </c>
      <c r="N548">
        <v>1.5121</v>
      </c>
      <c r="O548">
        <v>54.065399999999997</v>
      </c>
      <c r="P548">
        <v>54.086500000000001</v>
      </c>
      <c r="Q548">
        <v>-1.5726</v>
      </c>
      <c r="R548">
        <v>83.100899999999996</v>
      </c>
      <c r="S548">
        <v>83.115799999999993</v>
      </c>
      <c r="T548">
        <f t="shared" si="8"/>
        <v>-0.54569999999999652</v>
      </c>
    </row>
    <row r="549" spans="1:20" hidden="1" x14ac:dyDescent="0.4">
      <c r="A549" s="1">
        <v>0.64070601851851849</v>
      </c>
      <c r="B549">
        <v>19.402899999999999</v>
      </c>
      <c r="C549">
        <v>3.6700000000000003E-2</v>
      </c>
      <c r="D549">
        <v>-0.70669999999999999</v>
      </c>
      <c r="E549">
        <v>218.8545</v>
      </c>
      <c r="F549">
        <v>69.264399999999995</v>
      </c>
      <c r="G549">
        <v>-2.7867999999999999</v>
      </c>
      <c r="H549" t="b">
        <v>0</v>
      </c>
      <c r="J549">
        <v>1</v>
      </c>
      <c r="K549">
        <v>4.3E-3</v>
      </c>
      <c r="L549">
        <v>0</v>
      </c>
      <c r="N549">
        <v>1.5448</v>
      </c>
      <c r="O549">
        <v>52.630800000000001</v>
      </c>
      <c r="P549">
        <v>52.653500000000001</v>
      </c>
      <c r="Q549">
        <v>-1.5399</v>
      </c>
      <c r="R549">
        <v>82.555700000000002</v>
      </c>
      <c r="S549">
        <v>82.570099999999996</v>
      </c>
      <c r="T549">
        <f t="shared" si="8"/>
        <v>-0.27439999999999998</v>
      </c>
    </row>
    <row r="550" spans="1:20" hidden="1" x14ac:dyDescent="0.4">
      <c r="A550" s="1">
        <v>0.64070601851851849</v>
      </c>
      <c r="B550">
        <v>19.439900000000002</v>
      </c>
      <c r="C550">
        <v>3.6999999999999998E-2</v>
      </c>
      <c r="D550">
        <v>-0.72360000000000002</v>
      </c>
      <c r="E550">
        <v>219.2397</v>
      </c>
      <c r="F550">
        <v>69.415599999999998</v>
      </c>
      <c r="G550">
        <v>-2.7728000000000002</v>
      </c>
      <c r="H550" t="b">
        <v>0</v>
      </c>
      <c r="J550">
        <v>1</v>
      </c>
      <c r="K550">
        <v>5.1000000000000004E-3</v>
      </c>
      <c r="L550">
        <v>0</v>
      </c>
      <c r="N550">
        <v>1.5611999999999999</v>
      </c>
      <c r="O550">
        <v>51.912300000000002</v>
      </c>
      <c r="P550">
        <v>51.935699999999997</v>
      </c>
      <c r="Q550">
        <v>-1.5236000000000001</v>
      </c>
      <c r="R550">
        <v>82.281599999999997</v>
      </c>
      <c r="S550">
        <v>82.295699999999997</v>
      </c>
      <c r="T550">
        <f t="shared" si="8"/>
        <v>-0.54930000000000234</v>
      </c>
    </row>
    <row r="551" spans="1:20" hidden="1" x14ac:dyDescent="0.4">
      <c r="A551" s="1">
        <v>0.64070601851851849</v>
      </c>
      <c r="B551">
        <v>19.476099999999999</v>
      </c>
      <c r="C551">
        <v>3.61E-2</v>
      </c>
      <c r="D551">
        <v>-0.75770000000000004</v>
      </c>
      <c r="E551">
        <v>220.0128</v>
      </c>
      <c r="F551">
        <v>69.717699999999994</v>
      </c>
      <c r="G551">
        <v>-2.7370999999999999</v>
      </c>
      <c r="H551" t="b">
        <v>0</v>
      </c>
      <c r="J551">
        <v>1</v>
      </c>
      <c r="K551">
        <v>5.5999999999999999E-3</v>
      </c>
      <c r="L551">
        <v>0</v>
      </c>
      <c r="N551">
        <v>1.5938000000000001</v>
      </c>
      <c r="O551">
        <v>50.472700000000003</v>
      </c>
      <c r="P551">
        <v>50.497900000000001</v>
      </c>
      <c r="Q551">
        <v>-1.4910000000000001</v>
      </c>
      <c r="R551">
        <v>81.732799999999997</v>
      </c>
      <c r="S551">
        <v>81.746399999999994</v>
      </c>
      <c r="T551">
        <f t="shared" si="8"/>
        <v>-0.55369999999999209</v>
      </c>
    </row>
    <row r="552" spans="1:20" hidden="1" x14ac:dyDescent="0.4">
      <c r="A552" s="1">
        <v>0.64070601851851849</v>
      </c>
      <c r="B552">
        <v>19.510999999999999</v>
      </c>
      <c r="C552">
        <v>3.5000000000000003E-2</v>
      </c>
      <c r="D552">
        <v>-0.79210000000000003</v>
      </c>
      <c r="E552">
        <v>220.78919999999999</v>
      </c>
      <c r="F552">
        <v>70.019400000000005</v>
      </c>
      <c r="G552">
        <v>-2.6922000000000001</v>
      </c>
      <c r="H552" t="b">
        <v>0</v>
      </c>
      <c r="J552">
        <v>1</v>
      </c>
      <c r="K552">
        <v>5.7000000000000002E-3</v>
      </c>
      <c r="L552">
        <v>0</v>
      </c>
      <c r="N552">
        <v>1.6263000000000001</v>
      </c>
      <c r="O552">
        <v>49.029899999999998</v>
      </c>
      <c r="P552">
        <v>49.056800000000003</v>
      </c>
      <c r="Q552">
        <v>-1.4584999999999999</v>
      </c>
      <c r="R552">
        <v>81.179599999999994</v>
      </c>
      <c r="S552">
        <v>81.192700000000002</v>
      </c>
      <c r="T552">
        <f t="shared" si="8"/>
        <v>-0.55800000000000693</v>
      </c>
    </row>
    <row r="553" spans="1:20" hidden="1" x14ac:dyDescent="0.4">
      <c r="A553" s="1">
        <v>0.64070601851851849</v>
      </c>
      <c r="B553">
        <v>19.546199999999999</v>
      </c>
      <c r="C553">
        <v>3.5099999999999999E-2</v>
      </c>
      <c r="D553">
        <v>-0.82650000000000001</v>
      </c>
      <c r="E553">
        <v>221.56890000000001</v>
      </c>
      <c r="F553">
        <v>70.320800000000006</v>
      </c>
      <c r="G553">
        <v>-2.6395</v>
      </c>
      <c r="H553" t="b">
        <v>0</v>
      </c>
      <c r="J553">
        <v>1</v>
      </c>
      <c r="K553">
        <v>5.7000000000000002E-3</v>
      </c>
      <c r="L553">
        <v>0</v>
      </c>
      <c r="N553">
        <v>1.6585000000000001</v>
      </c>
      <c r="O553">
        <v>47.5837</v>
      </c>
      <c r="P553">
        <v>47.6126</v>
      </c>
      <c r="Q553">
        <v>-1.4262999999999999</v>
      </c>
      <c r="R553">
        <v>80.622100000000003</v>
      </c>
      <c r="S553">
        <v>80.634699999999995</v>
      </c>
      <c r="T553">
        <f t="shared" si="8"/>
        <v>-0.55929999999999325</v>
      </c>
    </row>
    <row r="554" spans="1:20" hidden="1" x14ac:dyDescent="0.4">
      <c r="A554" s="1">
        <v>0.64070601851851849</v>
      </c>
      <c r="B554">
        <v>19.581800000000001</v>
      </c>
      <c r="C554">
        <v>3.56E-2</v>
      </c>
      <c r="D554">
        <v>-0.86109999999999998</v>
      </c>
      <c r="E554">
        <v>222.352</v>
      </c>
      <c r="F554">
        <v>70.621799999999993</v>
      </c>
      <c r="G554">
        <v>-2.58</v>
      </c>
      <c r="H554" t="b">
        <v>0</v>
      </c>
      <c r="J554">
        <v>1</v>
      </c>
      <c r="K554">
        <v>5.7000000000000002E-3</v>
      </c>
      <c r="L554">
        <v>0</v>
      </c>
      <c r="N554">
        <v>1.6904999999999999</v>
      </c>
      <c r="O554">
        <v>46.1342</v>
      </c>
      <c r="P554">
        <v>46.165199999999999</v>
      </c>
      <c r="Q554">
        <v>-1.3943000000000001</v>
      </c>
      <c r="R554">
        <v>80.063299999999998</v>
      </c>
      <c r="S554">
        <v>80.075400000000002</v>
      </c>
      <c r="T554">
        <f t="shared" si="8"/>
        <v>-0.28130000000000166</v>
      </c>
    </row>
    <row r="555" spans="1:20" hidden="1" x14ac:dyDescent="0.4">
      <c r="A555" s="1">
        <v>0.64070601851851849</v>
      </c>
      <c r="B555">
        <v>19.618200000000002</v>
      </c>
      <c r="C555">
        <v>3.6400000000000002E-2</v>
      </c>
      <c r="D555">
        <v>-0.87829999999999997</v>
      </c>
      <c r="E555">
        <v>222.7448</v>
      </c>
      <c r="F555">
        <v>70.772099999999995</v>
      </c>
      <c r="G555">
        <v>-2.5478999999999998</v>
      </c>
      <c r="H555" t="b">
        <v>0</v>
      </c>
      <c r="J555">
        <v>1</v>
      </c>
      <c r="K555">
        <v>5.8999999999999999E-3</v>
      </c>
      <c r="L555">
        <v>0</v>
      </c>
      <c r="N555">
        <v>1.7063999999999999</v>
      </c>
      <c r="O555">
        <v>45.408299999999997</v>
      </c>
      <c r="P555">
        <v>45.440300000000001</v>
      </c>
      <c r="Q555">
        <v>-1.3784000000000001</v>
      </c>
      <c r="R555">
        <v>79.782200000000003</v>
      </c>
      <c r="S555">
        <v>79.7941</v>
      </c>
      <c r="T555">
        <f t="shared" si="8"/>
        <v>-0.56589999999999918</v>
      </c>
    </row>
    <row r="556" spans="1:20" hidden="1" x14ac:dyDescent="0.4">
      <c r="A556" s="1">
        <v>0.64070601851851849</v>
      </c>
      <c r="B556">
        <v>19.653700000000001</v>
      </c>
      <c r="C556">
        <v>3.5499999999999997E-2</v>
      </c>
      <c r="D556">
        <v>-0.91269999999999996</v>
      </c>
      <c r="E556">
        <v>223.53290000000001</v>
      </c>
      <c r="F556">
        <v>71.072500000000005</v>
      </c>
      <c r="G556">
        <v>-2.4786999999999999</v>
      </c>
      <c r="H556" t="b">
        <v>0</v>
      </c>
      <c r="J556">
        <v>1</v>
      </c>
      <c r="K556">
        <v>6.1999999999999998E-3</v>
      </c>
      <c r="L556">
        <v>0</v>
      </c>
      <c r="N556">
        <v>1.7378</v>
      </c>
      <c r="O556">
        <v>43.953800000000001</v>
      </c>
      <c r="P556">
        <v>43.988199999999999</v>
      </c>
      <c r="Q556">
        <v>-1.347</v>
      </c>
      <c r="R556">
        <v>79.216700000000003</v>
      </c>
      <c r="S556">
        <v>79.228200000000001</v>
      </c>
      <c r="T556">
        <f t="shared" si="8"/>
        <v>-0.56870000000000687</v>
      </c>
    </row>
    <row r="557" spans="1:20" hidden="1" x14ac:dyDescent="0.4">
      <c r="A557" s="1">
        <v>0.64070601851851849</v>
      </c>
      <c r="B557">
        <v>19.690200000000001</v>
      </c>
      <c r="C557">
        <v>3.6499999999999998E-2</v>
      </c>
      <c r="D557">
        <v>-0.94679999999999997</v>
      </c>
      <c r="E557">
        <v>224.3244</v>
      </c>
      <c r="F557">
        <v>71.372399999999999</v>
      </c>
      <c r="G557">
        <v>-2.4030999999999998</v>
      </c>
      <c r="H557" t="b">
        <v>0</v>
      </c>
      <c r="J557">
        <v>1</v>
      </c>
      <c r="K557">
        <v>6.4999999999999997E-3</v>
      </c>
      <c r="L557">
        <v>0</v>
      </c>
      <c r="N557">
        <v>1.7687999999999999</v>
      </c>
      <c r="O557">
        <v>42.496099999999998</v>
      </c>
      <c r="P557">
        <v>42.532899999999998</v>
      </c>
      <c r="Q557">
        <v>-1.3160000000000001</v>
      </c>
      <c r="R557">
        <v>78.648399999999995</v>
      </c>
      <c r="S557">
        <v>78.659499999999994</v>
      </c>
      <c r="T557">
        <f t="shared" si="8"/>
        <v>-0.57159999999998945</v>
      </c>
    </row>
    <row r="558" spans="1:20" hidden="1" x14ac:dyDescent="0.4">
      <c r="A558" s="1">
        <v>0.64070601851851849</v>
      </c>
      <c r="B558">
        <v>19.726299999999998</v>
      </c>
      <c r="C558">
        <v>3.6200000000000003E-2</v>
      </c>
      <c r="D558">
        <v>-0.98070000000000002</v>
      </c>
      <c r="E558">
        <v>225.11920000000001</v>
      </c>
      <c r="F558">
        <v>71.671899999999994</v>
      </c>
      <c r="G558">
        <v>-2.3212000000000002</v>
      </c>
      <c r="H558" t="b">
        <v>0</v>
      </c>
      <c r="J558">
        <v>1</v>
      </c>
      <c r="K558">
        <v>6.7000000000000002E-3</v>
      </c>
      <c r="L558">
        <v>0</v>
      </c>
      <c r="N558">
        <v>1.7990999999999999</v>
      </c>
      <c r="O558">
        <v>41.034999999999997</v>
      </c>
      <c r="P558">
        <v>41.0745</v>
      </c>
      <c r="Q558">
        <v>-1.2857000000000001</v>
      </c>
      <c r="R558">
        <v>78.077299999999994</v>
      </c>
      <c r="S558">
        <v>78.087900000000005</v>
      </c>
      <c r="T558">
        <f t="shared" si="8"/>
        <v>-0.5759000000000043</v>
      </c>
    </row>
    <row r="559" spans="1:20" hidden="1" x14ac:dyDescent="0.4">
      <c r="A559" s="1">
        <v>0.64070601851851849</v>
      </c>
      <c r="B559">
        <v>19.762799999999999</v>
      </c>
      <c r="C559">
        <v>3.6400000000000002E-2</v>
      </c>
      <c r="D559">
        <v>-1.014</v>
      </c>
      <c r="E559">
        <v>225.91730000000001</v>
      </c>
      <c r="F559">
        <v>71.970799999999997</v>
      </c>
      <c r="G559">
        <v>-2.2328999999999999</v>
      </c>
      <c r="H559" t="b">
        <v>0</v>
      </c>
      <c r="J559">
        <v>1</v>
      </c>
      <c r="K559">
        <v>7.1000000000000004E-3</v>
      </c>
      <c r="L559">
        <v>0</v>
      </c>
      <c r="N559">
        <v>1.8288</v>
      </c>
      <c r="O559">
        <v>39.570700000000002</v>
      </c>
      <c r="P559">
        <v>39.612900000000003</v>
      </c>
      <c r="Q559">
        <v>-1.2561</v>
      </c>
      <c r="R559">
        <v>77.501800000000003</v>
      </c>
      <c r="S559">
        <v>77.512</v>
      </c>
      <c r="T559">
        <f t="shared" si="8"/>
        <v>-0.28969999999999629</v>
      </c>
    </row>
    <row r="560" spans="1:20" hidden="1" x14ac:dyDescent="0.4">
      <c r="A560" s="1">
        <v>0.64070601851851849</v>
      </c>
      <c r="B560">
        <v>19.7987</v>
      </c>
      <c r="C560">
        <v>3.5900000000000001E-2</v>
      </c>
      <c r="D560">
        <v>-1.0305</v>
      </c>
      <c r="E560">
        <v>226.3177</v>
      </c>
      <c r="F560">
        <v>72.120099999999994</v>
      </c>
      <c r="G560">
        <v>-2.1863000000000001</v>
      </c>
      <c r="H560" t="b">
        <v>0</v>
      </c>
      <c r="J560">
        <v>1</v>
      </c>
      <c r="K560">
        <v>7.4999999999999997E-3</v>
      </c>
      <c r="L560">
        <v>0</v>
      </c>
      <c r="N560">
        <v>1.8432999999999999</v>
      </c>
      <c r="O560">
        <v>38.837299999999999</v>
      </c>
      <c r="P560">
        <v>38.881</v>
      </c>
      <c r="Q560">
        <v>-1.2415</v>
      </c>
      <c r="R560">
        <v>77.212299999999999</v>
      </c>
      <c r="S560">
        <v>77.222300000000004</v>
      </c>
      <c r="T560">
        <f t="shared" si="8"/>
        <v>-0.5794000000000068</v>
      </c>
    </row>
    <row r="561" spans="1:20" hidden="1" x14ac:dyDescent="0.4">
      <c r="A561" s="1">
        <v>0.64070601851851849</v>
      </c>
      <c r="B561">
        <v>19.833300000000001</v>
      </c>
      <c r="C561">
        <v>3.4700000000000002E-2</v>
      </c>
      <c r="D561">
        <v>-1.0629999999999999</v>
      </c>
      <c r="E561">
        <v>227.1208</v>
      </c>
      <c r="F561">
        <v>72.418400000000005</v>
      </c>
      <c r="G561">
        <v>-2.0882000000000001</v>
      </c>
      <c r="H561" t="b">
        <v>0</v>
      </c>
      <c r="J561">
        <v>1</v>
      </c>
      <c r="K561">
        <v>7.6E-3</v>
      </c>
      <c r="L561">
        <v>0</v>
      </c>
      <c r="N561">
        <v>1.8716999999999999</v>
      </c>
      <c r="O561">
        <v>37.368000000000002</v>
      </c>
      <c r="P561">
        <v>37.4148</v>
      </c>
      <c r="Q561">
        <v>-1.2132000000000001</v>
      </c>
      <c r="R561">
        <v>76.633300000000006</v>
      </c>
      <c r="S561">
        <v>76.642899999999997</v>
      </c>
      <c r="T561">
        <f t="shared" si="8"/>
        <v>-0.58360000000000412</v>
      </c>
    </row>
    <row r="562" spans="1:20" hidden="1" x14ac:dyDescent="0.4">
      <c r="A562" s="1">
        <v>0.64070601851851849</v>
      </c>
      <c r="B562">
        <v>19.869399999999999</v>
      </c>
      <c r="C562">
        <v>3.61E-2</v>
      </c>
      <c r="D562">
        <v>-1.0948</v>
      </c>
      <c r="E562">
        <v>227.9273</v>
      </c>
      <c r="F562">
        <v>72.716200000000001</v>
      </c>
      <c r="G562">
        <v>-1.9844999999999999</v>
      </c>
      <c r="H562" t="b">
        <v>0</v>
      </c>
      <c r="J562">
        <v>1</v>
      </c>
      <c r="K562">
        <v>7.6E-3</v>
      </c>
      <c r="L562">
        <v>0</v>
      </c>
      <c r="N562">
        <v>1.8991</v>
      </c>
      <c r="O562">
        <v>35.895400000000002</v>
      </c>
      <c r="P562">
        <v>35.945599999999999</v>
      </c>
      <c r="Q562">
        <v>-1.1858</v>
      </c>
      <c r="R562">
        <v>76.05</v>
      </c>
      <c r="S562">
        <v>76.059299999999993</v>
      </c>
      <c r="T562">
        <f t="shared" si="8"/>
        <v>-0.58819999999998629</v>
      </c>
    </row>
    <row r="563" spans="1:20" hidden="1" x14ac:dyDescent="0.4">
      <c r="A563" s="1">
        <v>0.64070601851851849</v>
      </c>
      <c r="B563">
        <v>19.905899999999999</v>
      </c>
      <c r="C563">
        <v>3.6499999999999998E-2</v>
      </c>
      <c r="D563">
        <v>-1.1258999999999999</v>
      </c>
      <c r="E563">
        <v>228.7372</v>
      </c>
      <c r="F563">
        <v>73.013499999999993</v>
      </c>
      <c r="G563">
        <v>-1.8757999999999999</v>
      </c>
      <c r="H563" t="b">
        <v>0</v>
      </c>
      <c r="J563">
        <v>1</v>
      </c>
      <c r="K563">
        <v>7.6E-3</v>
      </c>
      <c r="L563">
        <v>0</v>
      </c>
      <c r="N563">
        <v>1.9255</v>
      </c>
      <c r="O563">
        <v>34.419499999999999</v>
      </c>
      <c r="P563">
        <v>34.473300000000002</v>
      </c>
      <c r="Q563">
        <v>-1.1594</v>
      </c>
      <c r="R563">
        <v>75.462199999999996</v>
      </c>
      <c r="S563">
        <v>75.471100000000007</v>
      </c>
      <c r="T563">
        <f t="shared" si="8"/>
        <v>-0.58950000000000102</v>
      </c>
    </row>
    <row r="564" spans="1:20" hidden="1" x14ac:dyDescent="0.4">
      <c r="A564" s="1">
        <v>0.64070601851851849</v>
      </c>
      <c r="B564">
        <v>19.942599999999999</v>
      </c>
      <c r="C564">
        <v>3.6600000000000001E-2</v>
      </c>
      <c r="D564">
        <v>-1.1559999999999999</v>
      </c>
      <c r="E564">
        <v>229.5504</v>
      </c>
      <c r="F564">
        <v>73.310299999999998</v>
      </c>
      <c r="G564">
        <v>-1.7627999999999999</v>
      </c>
      <c r="H564" t="b">
        <v>0</v>
      </c>
      <c r="J564">
        <v>1</v>
      </c>
      <c r="K564">
        <v>7.6E-3</v>
      </c>
      <c r="L564">
        <v>0</v>
      </c>
      <c r="N564">
        <v>1.9509000000000001</v>
      </c>
      <c r="O564">
        <v>32.940300000000001</v>
      </c>
      <c r="P564">
        <v>32.997999999999998</v>
      </c>
      <c r="Q564">
        <v>-1.1339999999999999</v>
      </c>
      <c r="R564">
        <v>74.873000000000005</v>
      </c>
      <c r="S564">
        <v>74.881600000000006</v>
      </c>
      <c r="T564">
        <f t="shared" si="8"/>
        <v>-0.29619999999999891</v>
      </c>
    </row>
    <row r="565" spans="1:20" hidden="1" x14ac:dyDescent="0.4">
      <c r="A565" s="1">
        <v>0.64070601851851849</v>
      </c>
      <c r="B565">
        <v>19.9787</v>
      </c>
      <c r="C565">
        <v>3.61E-2</v>
      </c>
      <c r="D565">
        <v>-1.1707000000000001</v>
      </c>
      <c r="E565">
        <v>229.95820000000001</v>
      </c>
      <c r="F565">
        <v>73.458500000000001</v>
      </c>
      <c r="G565">
        <v>-1.7049000000000001</v>
      </c>
      <c r="H565" t="b">
        <v>0</v>
      </c>
      <c r="J565">
        <v>1</v>
      </c>
      <c r="K565">
        <v>7.6E-3</v>
      </c>
      <c r="L565">
        <v>0</v>
      </c>
      <c r="N565">
        <v>1.9632000000000001</v>
      </c>
      <c r="O565">
        <v>32.199399999999997</v>
      </c>
      <c r="P565">
        <v>32.2592</v>
      </c>
      <c r="Q565">
        <v>-1.1217999999999999</v>
      </c>
      <c r="R565">
        <v>74.576899999999995</v>
      </c>
      <c r="S565">
        <v>74.585400000000007</v>
      </c>
      <c r="T565">
        <f t="shared" si="8"/>
        <v>-0.59580000000001121</v>
      </c>
    </row>
    <row r="566" spans="1:20" hidden="1" x14ac:dyDescent="0.4">
      <c r="A566" s="1">
        <v>0.64070601851851849</v>
      </c>
      <c r="B566">
        <v>20.013000000000002</v>
      </c>
      <c r="C566">
        <v>3.4299999999999997E-2</v>
      </c>
      <c r="D566">
        <v>-1.1994</v>
      </c>
      <c r="E566">
        <v>230.7764</v>
      </c>
      <c r="F566">
        <v>73.754499999999993</v>
      </c>
      <c r="G566">
        <v>-1.5865</v>
      </c>
      <c r="H566" t="b">
        <v>0</v>
      </c>
      <c r="J566">
        <v>1</v>
      </c>
      <c r="K566">
        <v>7.6E-3</v>
      </c>
      <c r="L566">
        <v>0</v>
      </c>
      <c r="N566">
        <v>1.9869000000000001</v>
      </c>
      <c r="O566">
        <v>30.715299999999999</v>
      </c>
      <c r="P566">
        <v>30.779499999999999</v>
      </c>
      <c r="Q566">
        <v>-1.0981000000000001</v>
      </c>
      <c r="R566">
        <v>73.981499999999997</v>
      </c>
      <c r="S566">
        <v>73.989599999999996</v>
      </c>
      <c r="T566">
        <f t="shared" si="8"/>
        <v>-0.59709999999999752</v>
      </c>
    </row>
    <row r="567" spans="1:20" hidden="1" x14ac:dyDescent="0.4">
      <c r="A567" s="1">
        <v>0.64070601851851849</v>
      </c>
      <c r="B567">
        <v>20.049199999999999</v>
      </c>
      <c r="C567">
        <v>3.6200000000000003E-2</v>
      </c>
      <c r="D567">
        <v>-1.2270000000000001</v>
      </c>
      <c r="E567">
        <v>231.59790000000001</v>
      </c>
      <c r="F567">
        <v>74.0501</v>
      </c>
      <c r="G567">
        <v>-1.4651000000000001</v>
      </c>
      <c r="H567" t="b">
        <v>0</v>
      </c>
      <c r="J567">
        <v>1</v>
      </c>
      <c r="K567">
        <v>7.4999999999999997E-3</v>
      </c>
      <c r="L567">
        <v>0</v>
      </c>
      <c r="N567">
        <v>2.0093000000000001</v>
      </c>
      <c r="O567">
        <v>29.227799999999998</v>
      </c>
      <c r="P567">
        <v>29.296800000000001</v>
      </c>
      <c r="Q567">
        <v>-1.0757000000000001</v>
      </c>
      <c r="R567">
        <v>73.384600000000006</v>
      </c>
      <c r="S567">
        <v>73.392499999999998</v>
      </c>
      <c r="T567">
        <f t="shared" si="8"/>
        <v>-0.6016000000000048</v>
      </c>
    </row>
    <row r="568" spans="1:20" hidden="1" x14ac:dyDescent="0.4">
      <c r="A568" s="1">
        <v>0.64070601851851849</v>
      </c>
      <c r="B568">
        <v>20.083200000000001</v>
      </c>
      <c r="C568">
        <v>3.4000000000000002E-2</v>
      </c>
      <c r="D568">
        <v>-1.2535000000000001</v>
      </c>
      <c r="E568">
        <v>232.42269999999999</v>
      </c>
      <c r="F568">
        <v>74.345100000000002</v>
      </c>
      <c r="G568">
        <v>-1.3421000000000001</v>
      </c>
      <c r="H568" t="b">
        <v>0</v>
      </c>
      <c r="J568">
        <v>1</v>
      </c>
      <c r="K568">
        <v>7.0000000000000001E-3</v>
      </c>
      <c r="L568">
        <v>0</v>
      </c>
      <c r="N568">
        <v>2.0306000000000002</v>
      </c>
      <c r="O568">
        <v>27.737100000000002</v>
      </c>
      <c r="P568">
        <v>27.811299999999999</v>
      </c>
      <c r="Q568">
        <v>-1.0545</v>
      </c>
      <c r="R568">
        <v>72.783299999999997</v>
      </c>
      <c r="S568">
        <v>72.790899999999993</v>
      </c>
      <c r="T568">
        <f t="shared" si="8"/>
        <v>-0.30229999999998824</v>
      </c>
    </row>
    <row r="569" spans="1:20" hidden="1" x14ac:dyDescent="0.4">
      <c r="A569" s="1">
        <v>0.64070601851851849</v>
      </c>
      <c r="B569">
        <v>20.117999999999999</v>
      </c>
      <c r="C569">
        <v>3.49E-2</v>
      </c>
      <c r="D569">
        <v>-1.2663</v>
      </c>
      <c r="E569">
        <v>232.83629999999999</v>
      </c>
      <c r="F569">
        <v>74.492500000000007</v>
      </c>
      <c r="G569">
        <v>-1.2806</v>
      </c>
      <c r="H569" t="b">
        <v>0</v>
      </c>
      <c r="J569">
        <v>1</v>
      </c>
      <c r="K569">
        <v>6.4000000000000003E-3</v>
      </c>
      <c r="L569">
        <v>0</v>
      </c>
      <c r="N569">
        <v>2.0407999999999999</v>
      </c>
      <c r="O569">
        <v>26.990400000000001</v>
      </c>
      <c r="P569">
        <v>27.067499999999999</v>
      </c>
      <c r="Q569">
        <v>-1.0443</v>
      </c>
      <c r="R569">
        <v>72.481099999999998</v>
      </c>
      <c r="S569">
        <v>72.488600000000005</v>
      </c>
      <c r="T569">
        <f t="shared" si="8"/>
        <v>-0.60620000000000118</v>
      </c>
    </row>
    <row r="570" spans="1:20" hidden="1" x14ac:dyDescent="0.4">
      <c r="A570" s="1">
        <v>0.64070601851851849</v>
      </c>
      <c r="B570">
        <v>20.154</v>
      </c>
      <c r="C570">
        <v>3.5900000000000001E-2</v>
      </c>
      <c r="D570">
        <v>-1.2909999999999999</v>
      </c>
      <c r="E570">
        <v>233.6661</v>
      </c>
      <c r="F570">
        <v>74.787000000000006</v>
      </c>
      <c r="G570">
        <v>-1.1597</v>
      </c>
      <c r="H570" t="b">
        <v>0</v>
      </c>
      <c r="J570">
        <v>1</v>
      </c>
      <c r="K570">
        <v>5.5999999999999999E-3</v>
      </c>
      <c r="L570">
        <v>0</v>
      </c>
      <c r="N570">
        <v>2.0604</v>
      </c>
      <c r="O570">
        <v>25.494700000000002</v>
      </c>
      <c r="P570">
        <v>25.5779</v>
      </c>
      <c r="Q570">
        <v>-1.0246999999999999</v>
      </c>
      <c r="R570">
        <v>71.875100000000003</v>
      </c>
      <c r="S570">
        <v>71.882400000000004</v>
      </c>
      <c r="T570">
        <f t="shared" si="8"/>
        <v>-0.6092000000000013</v>
      </c>
    </row>
    <row r="571" spans="1:20" hidden="1" x14ac:dyDescent="0.4">
      <c r="A571" s="1">
        <v>0.64071759259259264</v>
      </c>
      <c r="B571">
        <v>20.189399999999999</v>
      </c>
      <c r="C571">
        <v>3.5400000000000001E-2</v>
      </c>
      <c r="D571">
        <v>-1.3144</v>
      </c>
      <c r="E571">
        <v>234.4992</v>
      </c>
      <c r="F571">
        <v>75.081000000000003</v>
      </c>
      <c r="G571">
        <v>-1.0415000000000001</v>
      </c>
      <c r="H571" t="b">
        <v>0</v>
      </c>
      <c r="J571">
        <v>1</v>
      </c>
      <c r="K571">
        <v>5.4000000000000003E-3</v>
      </c>
      <c r="L571">
        <v>0</v>
      </c>
      <c r="N571">
        <v>2.0789</v>
      </c>
      <c r="O571">
        <v>23.995699999999999</v>
      </c>
      <c r="P571">
        <v>24.085599999999999</v>
      </c>
      <c r="Q571">
        <v>-1.0063</v>
      </c>
      <c r="R571">
        <v>71.266099999999994</v>
      </c>
      <c r="S571">
        <v>71.273200000000003</v>
      </c>
      <c r="T571">
        <f t="shared" si="8"/>
        <v>-0.61370000000000857</v>
      </c>
    </row>
    <row r="572" spans="1:20" hidden="1" x14ac:dyDescent="0.4">
      <c r="A572" s="1">
        <v>0.64071759259259264</v>
      </c>
      <c r="B572">
        <v>20.223600000000001</v>
      </c>
      <c r="C572">
        <v>3.4200000000000001E-2</v>
      </c>
      <c r="D572">
        <v>-1.3366</v>
      </c>
      <c r="E572">
        <v>235.3356</v>
      </c>
      <c r="F572">
        <v>75.374600000000001</v>
      </c>
      <c r="G572">
        <v>-0.92579999999999996</v>
      </c>
      <c r="H572" t="b">
        <v>0</v>
      </c>
      <c r="J572">
        <v>1</v>
      </c>
      <c r="K572">
        <v>5.4000000000000003E-3</v>
      </c>
      <c r="L572">
        <v>0</v>
      </c>
      <c r="N572">
        <v>2.0962000000000001</v>
      </c>
      <c r="O572">
        <v>22.493400000000001</v>
      </c>
      <c r="P572">
        <v>22.590800000000002</v>
      </c>
      <c r="Q572">
        <v>-0.98899999999999999</v>
      </c>
      <c r="R572">
        <v>70.652600000000007</v>
      </c>
      <c r="S572">
        <v>70.659499999999994</v>
      </c>
      <c r="T572">
        <f t="shared" si="8"/>
        <v>-0.30819999999999936</v>
      </c>
    </row>
    <row r="573" spans="1:20" hidden="1" x14ac:dyDescent="0.4">
      <c r="A573" s="1">
        <v>0.64071759259259264</v>
      </c>
      <c r="B573">
        <v>20.259899999999998</v>
      </c>
      <c r="C573">
        <v>3.6299999999999999E-2</v>
      </c>
      <c r="D573">
        <v>-1.3472</v>
      </c>
      <c r="E573">
        <v>235.755</v>
      </c>
      <c r="F573">
        <v>75.521199999999993</v>
      </c>
      <c r="G573">
        <v>-0.86870000000000003</v>
      </c>
      <c r="H573" t="b">
        <v>0</v>
      </c>
      <c r="J573">
        <v>1</v>
      </c>
      <c r="K573">
        <v>5.4999999999999997E-3</v>
      </c>
      <c r="L573">
        <v>0</v>
      </c>
      <c r="N573">
        <v>2.1042999999999998</v>
      </c>
      <c r="O573">
        <v>21.741</v>
      </c>
      <c r="P573">
        <v>21.842600000000001</v>
      </c>
      <c r="Q573">
        <v>-0.98089999999999999</v>
      </c>
      <c r="R573">
        <v>70.344499999999996</v>
      </c>
      <c r="S573">
        <v>70.351299999999995</v>
      </c>
      <c r="T573">
        <f t="shared" si="8"/>
        <v>-0.61759999999999593</v>
      </c>
    </row>
    <row r="574" spans="1:20" hidden="1" x14ac:dyDescent="0.4">
      <c r="A574" s="1">
        <v>0.64071759259259264</v>
      </c>
      <c r="B574">
        <v>20.293800000000001</v>
      </c>
      <c r="C574">
        <v>3.39E-2</v>
      </c>
      <c r="D574">
        <v>-1.3673</v>
      </c>
      <c r="E574">
        <v>236.59639999999999</v>
      </c>
      <c r="F574">
        <v>75.813999999999993</v>
      </c>
      <c r="G574">
        <v>-0.75480000000000003</v>
      </c>
      <c r="H574" t="b">
        <v>0</v>
      </c>
      <c r="J574">
        <v>1</v>
      </c>
      <c r="K574">
        <v>5.8999999999999999E-3</v>
      </c>
      <c r="L574">
        <v>0</v>
      </c>
      <c r="N574">
        <v>2.1196999999999999</v>
      </c>
      <c r="O574">
        <v>20.233699999999999</v>
      </c>
      <c r="P574">
        <v>20.3444</v>
      </c>
      <c r="Q574">
        <v>-0.96560000000000001</v>
      </c>
      <c r="R574">
        <v>69.727000000000004</v>
      </c>
      <c r="S574">
        <v>69.733699999999999</v>
      </c>
      <c r="T574">
        <f t="shared" si="8"/>
        <v>-0.62189999999999657</v>
      </c>
    </row>
    <row r="575" spans="1:20" hidden="1" x14ac:dyDescent="0.4">
      <c r="A575" s="1">
        <v>0.64071759259259264</v>
      </c>
      <c r="B575">
        <v>20.3322</v>
      </c>
      <c r="C575">
        <v>3.8399999999999997E-2</v>
      </c>
      <c r="D575">
        <v>-1.3859999999999999</v>
      </c>
      <c r="E575">
        <v>237.441</v>
      </c>
      <c r="F575">
        <v>76.106300000000005</v>
      </c>
      <c r="G575">
        <v>-0.6401</v>
      </c>
      <c r="H575" t="b">
        <v>0</v>
      </c>
      <c r="J575">
        <v>1</v>
      </c>
      <c r="K575">
        <v>6.4000000000000003E-3</v>
      </c>
      <c r="L575">
        <v>0</v>
      </c>
      <c r="N575">
        <v>2.1335000000000002</v>
      </c>
      <c r="O575">
        <v>18.723199999999999</v>
      </c>
      <c r="P575">
        <v>18.8443</v>
      </c>
      <c r="Q575">
        <v>-0.95169999999999999</v>
      </c>
      <c r="R575">
        <v>69.105199999999996</v>
      </c>
      <c r="S575">
        <v>69.111800000000002</v>
      </c>
      <c r="T575">
        <f t="shared" si="8"/>
        <v>-0.62480000000000757</v>
      </c>
    </row>
    <row r="576" spans="1:20" hidden="1" x14ac:dyDescent="0.4">
      <c r="A576" s="1">
        <v>0.64071759259259264</v>
      </c>
      <c r="B576">
        <v>20.368600000000001</v>
      </c>
      <c r="C576">
        <v>3.6400000000000002E-2</v>
      </c>
      <c r="D576">
        <v>-1.4033</v>
      </c>
      <c r="E576">
        <v>238.28880000000001</v>
      </c>
      <c r="F576">
        <v>76.398099999999999</v>
      </c>
      <c r="G576">
        <v>-0.5242</v>
      </c>
      <c r="H576" t="b">
        <v>0</v>
      </c>
      <c r="J576">
        <v>1</v>
      </c>
      <c r="K576">
        <v>6.4999999999999997E-3</v>
      </c>
      <c r="L576">
        <v>0</v>
      </c>
      <c r="N576">
        <v>2.1459000000000001</v>
      </c>
      <c r="O576">
        <v>17.209399999999999</v>
      </c>
      <c r="P576">
        <v>17.342700000000001</v>
      </c>
      <c r="Q576">
        <v>-0.9395</v>
      </c>
      <c r="R576">
        <v>68.480500000000006</v>
      </c>
      <c r="S576">
        <v>68.486999999999995</v>
      </c>
      <c r="T576">
        <f t="shared" si="8"/>
        <v>-0.62699999999999534</v>
      </c>
    </row>
    <row r="577" spans="1:20" hidden="1" x14ac:dyDescent="0.4">
      <c r="A577" s="1">
        <v>0.64071759259259264</v>
      </c>
      <c r="B577">
        <v>20.4041</v>
      </c>
      <c r="C577">
        <v>3.56E-2</v>
      </c>
      <c r="D577">
        <v>-1.419</v>
      </c>
      <c r="E577">
        <v>239.14</v>
      </c>
      <c r="F577">
        <v>76.689499999999995</v>
      </c>
      <c r="G577">
        <v>-0.40720000000000001</v>
      </c>
      <c r="H577" t="b">
        <v>0</v>
      </c>
      <c r="J577">
        <v>1</v>
      </c>
      <c r="K577">
        <v>6.4999999999999997E-3</v>
      </c>
      <c r="L577">
        <v>0</v>
      </c>
      <c r="N577">
        <v>2.1566999999999998</v>
      </c>
      <c r="O577">
        <v>15.692299999999999</v>
      </c>
      <c r="P577">
        <v>15.8398</v>
      </c>
      <c r="Q577">
        <v>-0.92869999999999997</v>
      </c>
      <c r="R577">
        <v>67.8536</v>
      </c>
      <c r="S577">
        <v>67.86</v>
      </c>
      <c r="T577">
        <f t="shared" si="8"/>
        <v>-0.63169999999999504</v>
      </c>
    </row>
    <row r="578" spans="1:20" hidden="1" x14ac:dyDescent="0.4">
      <c r="A578" s="1">
        <v>0.64071759259259264</v>
      </c>
      <c r="B578">
        <v>20.4436</v>
      </c>
      <c r="C578">
        <v>3.95E-2</v>
      </c>
      <c r="D578">
        <v>-1.4332</v>
      </c>
      <c r="E578">
        <v>239.99440000000001</v>
      </c>
      <c r="F578">
        <v>76.9773</v>
      </c>
      <c r="G578">
        <v>-0.29089999999999999</v>
      </c>
      <c r="H578" t="b">
        <v>0</v>
      </c>
      <c r="J578">
        <v>0.97819999999999996</v>
      </c>
      <c r="K578">
        <v>5.7000000000000002E-3</v>
      </c>
      <c r="L578">
        <v>0</v>
      </c>
      <c r="N578">
        <v>2.1659999999999999</v>
      </c>
      <c r="O578">
        <v>14.172000000000001</v>
      </c>
      <c r="P578">
        <v>14.336600000000001</v>
      </c>
      <c r="Q578">
        <v>-0.91949999999999998</v>
      </c>
      <c r="R578">
        <v>67.221999999999994</v>
      </c>
      <c r="S578">
        <v>67.228300000000004</v>
      </c>
      <c r="T578">
        <f t="shared" si="8"/>
        <v>-0.63590000000000657</v>
      </c>
    </row>
    <row r="579" spans="1:20" hidden="1" x14ac:dyDescent="0.4">
      <c r="A579" s="1">
        <v>0.64071759259259264</v>
      </c>
      <c r="B579">
        <v>20.484000000000002</v>
      </c>
      <c r="C579">
        <v>4.0399999999999998E-2</v>
      </c>
      <c r="D579">
        <v>-1.4459</v>
      </c>
      <c r="E579">
        <v>240.8519</v>
      </c>
      <c r="F579">
        <v>77.246499999999997</v>
      </c>
      <c r="G579">
        <v>-0.17760000000000001</v>
      </c>
      <c r="H579" t="b">
        <v>0</v>
      </c>
      <c r="J579">
        <v>0.89</v>
      </c>
      <c r="K579">
        <v>4.7999999999999996E-3</v>
      </c>
      <c r="L579">
        <v>0</v>
      </c>
      <c r="N579">
        <v>2.1739000000000002</v>
      </c>
      <c r="O579">
        <v>12.6486</v>
      </c>
      <c r="P579">
        <v>12.834099999999999</v>
      </c>
      <c r="Q579">
        <v>-0.91159999999999997</v>
      </c>
      <c r="R579">
        <v>66.586200000000005</v>
      </c>
      <c r="S579">
        <v>66.592399999999998</v>
      </c>
      <c r="T579">
        <f t="shared" si="8"/>
        <v>-0.63629999999999143</v>
      </c>
    </row>
    <row r="580" spans="1:20" hidden="1" x14ac:dyDescent="0.4">
      <c r="A580" s="1">
        <v>0.64071759259259264</v>
      </c>
      <c r="B580">
        <v>20.5213</v>
      </c>
      <c r="C580">
        <v>3.7199999999999997E-2</v>
      </c>
      <c r="D580">
        <v>-1.4572000000000001</v>
      </c>
      <c r="E580">
        <v>241.71209999999999</v>
      </c>
      <c r="F580">
        <v>77.480199999999996</v>
      </c>
      <c r="G580">
        <v>-6.9699999999999998E-2</v>
      </c>
      <c r="H580" t="b">
        <v>0</v>
      </c>
      <c r="J580">
        <v>0.79200000000000004</v>
      </c>
      <c r="K580">
        <v>3.8E-3</v>
      </c>
      <c r="L580">
        <v>0</v>
      </c>
      <c r="N580">
        <v>2.1806000000000001</v>
      </c>
      <c r="O580">
        <v>11.1225</v>
      </c>
      <c r="P580">
        <v>11.334300000000001</v>
      </c>
      <c r="Q580">
        <v>-0.90490000000000004</v>
      </c>
      <c r="R580">
        <v>65.9499</v>
      </c>
      <c r="S580">
        <v>65.956100000000006</v>
      </c>
      <c r="T580">
        <f t="shared" ref="T580:T643" si="9">S581-S580</f>
        <v>-0.31920000000000925</v>
      </c>
    </row>
    <row r="581" spans="1:20" hidden="1" x14ac:dyDescent="0.4">
      <c r="A581" s="1">
        <v>0.64071759259259264</v>
      </c>
      <c r="B581">
        <v>20.5579</v>
      </c>
      <c r="C581">
        <v>3.6600000000000001E-2</v>
      </c>
      <c r="D581">
        <v>-1.4622999999999999</v>
      </c>
      <c r="E581">
        <v>242.1431</v>
      </c>
      <c r="F581">
        <v>77.585999999999999</v>
      </c>
      <c r="G581">
        <v>-1.83E-2</v>
      </c>
      <c r="H581" t="b">
        <v>0</v>
      </c>
      <c r="J581">
        <v>0.70369999999999999</v>
      </c>
      <c r="K581">
        <v>3.0000000000000001E-3</v>
      </c>
      <c r="L581">
        <v>0</v>
      </c>
      <c r="N581">
        <v>2.1836000000000002</v>
      </c>
      <c r="O581">
        <v>10.358499999999999</v>
      </c>
      <c r="P581">
        <v>10.5862</v>
      </c>
      <c r="Q581">
        <v>-0.90200000000000002</v>
      </c>
      <c r="R581">
        <v>65.630700000000004</v>
      </c>
      <c r="S581">
        <v>65.636899999999997</v>
      </c>
      <c r="T581">
        <f t="shared" si="9"/>
        <v>-0.64109999999999445</v>
      </c>
    </row>
    <row r="582" spans="1:20" hidden="1" x14ac:dyDescent="0.4">
      <c r="A582" s="1">
        <v>0.64071759259259264</v>
      </c>
      <c r="B582">
        <v>20.593699999999998</v>
      </c>
      <c r="C582">
        <v>3.5799999999999998E-2</v>
      </c>
      <c r="D582">
        <v>-1.4714</v>
      </c>
      <c r="E582">
        <v>243.00649999999999</v>
      </c>
      <c r="F582">
        <v>77.750900000000001</v>
      </c>
      <c r="G582">
        <v>7.7299999999999994E-2</v>
      </c>
      <c r="H582" t="b">
        <v>0</v>
      </c>
      <c r="J582">
        <v>0.61060000000000003</v>
      </c>
      <c r="K582">
        <v>2E-3</v>
      </c>
      <c r="L582">
        <v>0</v>
      </c>
      <c r="N582">
        <v>2.1886999999999999</v>
      </c>
      <c r="O582">
        <v>8.8291000000000004</v>
      </c>
      <c r="P582">
        <v>9.0962999999999994</v>
      </c>
      <c r="Q582">
        <v>-0.89690000000000003</v>
      </c>
      <c r="R582">
        <v>64.989599999999996</v>
      </c>
      <c r="S582">
        <v>64.995800000000003</v>
      </c>
      <c r="T582">
        <f t="shared" si="9"/>
        <v>-0.64060000000000628</v>
      </c>
    </row>
    <row r="583" spans="1:20" hidden="1" x14ac:dyDescent="0.4">
      <c r="A583" s="1">
        <v>0.64071759259259264</v>
      </c>
      <c r="B583">
        <v>20.6297</v>
      </c>
      <c r="C583">
        <v>3.5999999999999997E-2</v>
      </c>
      <c r="D583">
        <v>-1.4793000000000001</v>
      </c>
      <c r="E583">
        <v>243.8715</v>
      </c>
      <c r="F583">
        <v>77.875699999999995</v>
      </c>
      <c r="G583">
        <v>0.16220000000000001</v>
      </c>
      <c r="H583" t="b">
        <v>0</v>
      </c>
      <c r="J583">
        <v>0.51259999999999994</v>
      </c>
      <c r="K583">
        <v>8.9999999999999998E-4</v>
      </c>
      <c r="L583">
        <v>0</v>
      </c>
      <c r="N583">
        <v>2.1930000000000001</v>
      </c>
      <c r="O583">
        <v>7.2980999999999998</v>
      </c>
      <c r="P583">
        <v>7.6204000000000001</v>
      </c>
      <c r="Q583">
        <v>-0.89259999999999995</v>
      </c>
      <c r="R583">
        <v>64.349000000000004</v>
      </c>
      <c r="S583">
        <v>64.355199999999996</v>
      </c>
      <c r="T583">
        <f t="shared" si="9"/>
        <v>-0.64409999999999457</v>
      </c>
    </row>
    <row r="584" spans="1:20" hidden="1" x14ac:dyDescent="0.4">
      <c r="A584" s="1">
        <v>0.64071759259259264</v>
      </c>
      <c r="B584">
        <v>20.666899999999998</v>
      </c>
      <c r="C584">
        <v>3.7199999999999997E-2</v>
      </c>
      <c r="D584">
        <v>-1.4859</v>
      </c>
      <c r="E584">
        <v>244.73759999999999</v>
      </c>
      <c r="F584">
        <v>77.976100000000002</v>
      </c>
      <c r="G584">
        <v>0.2356</v>
      </c>
      <c r="H584" t="b">
        <v>0</v>
      </c>
      <c r="J584">
        <v>0.5</v>
      </c>
      <c r="K584">
        <v>0</v>
      </c>
      <c r="L584">
        <v>0</v>
      </c>
      <c r="N584">
        <v>2.1964999999999999</v>
      </c>
      <c r="O584">
        <v>5.7657999999999996</v>
      </c>
      <c r="P584">
        <v>6.17</v>
      </c>
      <c r="Q584">
        <v>-0.88919999999999999</v>
      </c>
      <c r="R584">
        <v>63.704900000000002</v>
      </c>
      <c r="S584">
        <v>63.711100000000002</v>
      </c>
      <c r="T584">
        <f t="shared" si="9"/>
        <v>-0.64249999999999829</v>
      </c>
    </row>
    <row r="585" spans="1:20" hidden="1" x14ac:dyDescent="0.4">
      <c r="A585" s="1">
        <v>0.64071759259259264</v>
      </c>
      <c r="B585">
        <v>20.703199999999999</v>
      </c>
      <c r="C585">
        <v>3.6299999999999999E-2</v>
      </c>
      <c r="D585">
        <v>-1.4912000000000001</v>
      </c>
      <c r="E585">
        <v>245.60480000000001</v>
      </c>
      <c r="F585">
        <v>78.072900000000004</v>
      </c>
      <c r="G585">
        <v>0.29849999999999999</v>
      </c>
      <c r="H585" t="b">
        <v>0</v>
      </c>
      <c r="J585">
        <v>0.5</v>
      </c>
      <c r="K585">
        <v>0</v>
      </c>
      <c r="L585">
        <v>0</v>
      </c>
      <c r="N585">
        <v>2.0945999999999998</v>
      </c>
      <c r="O585">
        <v>4.2803000000000004</v>
      </c>
      <c r="P585">
        <v>4.7652999999999999</v>
      </c>
      <c r="Q585">
        <v>-0.88649999999999995</v>
      </c>
      <c r="R585">
        <v>63.062399999999997</v>
      </c>
      <c r="S585">
        <v>63.068600000000004</v>
      </c>
      <c r="T585">
        <f t="shared" si="9"/>
        <v>-0.64460000000000406</v>
      </c>
    </row>
    <row r="586" spans="1:20" hidden="1" x14ac:dyDescent="0.4">
      <c r="A586" s="1">
        <v>0.64071759259259264</v>
      </c>
      <c r="B586">
        <v>20.7408</v>
      </c>
      <c r="C586">
        <v>3.7600000000000001E-2</v>
      </c>
      <c r="D586">
        <v>-1.4953000000000001</v>
      </c>
      <c r="E586">
        <v>246.47309999999999</v>
      </c>
      <c r="F586">
        <v>78.164500000000004</v>
      </c>
      <c r="G586">
        <v>0.35249999999999998</v>
      </c>
      <c r="H586" t="b">
        <v>0</v>
      </c>
      <c r="J586">
        <v>0.46779999999999999</v>
      </c>
      <c r="K586">
        <v>0</v>
      </c>
      <c r="L586">
        <v>0</v>
      </c>
      <c r="N586">
        <v>2.0074000000000001</v>
      </c>
      <c r="O586">
        <v>2.7959000000000001</v>
      </c>
      <c r="P586">
        <v>3.4419</v>
      </c>
      <c r="Q586">
        <v>-0.88470000000000004</v>
      </c>
      <c r="R586">
        <v>62.417700000000004</v>
      </c>
      <c r="S586">
        <v>62.423999999999999</v>
      </c>
      <c r="T586">
        <f t="shared" si="9"/>
        <v>-0.32329999999999615</v>
      </c>
    </row>
    <row r="587" spans="1:20" hidden="1" x14ac:dyDescent="0.4">
      <c r="A587" s="1">
        <v>0.64071759259259264</v>
      </c>
      <c r="B587">
        <v>20.7774</v>
      </c>
      <c r="C587">
        <v>3.6600000000000001E-2</v>
      </c>
      <c r="D587">
        <v>-1.4970000000000001</v>
      </c>
      <c r="E587">
        <v>246.9075</v>
      </c>
      <c r="F587">
        <v>78.206800000000001</v>
      </c>
      <c r="G587">
        <v>0.37659999999999999</v>
      </c>
      <c r="H587" t="b">
        <v>0</v>
      </c>
      <c r="J587">
        <v>0.45800000000000002</v>
      </c>
      <c r="K587">
        <v>0</v>
      </c>
      <c r="L587">
        <v>0</v>
      </c>
      <c r="N587">
        <v>1.7531000000000001</v>
      </c>
      <c r="O587">
        <v>2.2237</v>
      </c>
      <c r="P587">
        <v>2.8317000000000001</v>
      </c>
      <c r="Q587">
        <v>-0.8841</v>
      </c>
      <c r="R587">
        <v>62.0944</v>
      </c>
      <c r="S587">
        <v>62.100700000000003</v>
      </c>
      <c r="T587">
        <f t="shared" si="9"/>
        <v>-0.64700000000000557</v>
      </c>
    </row>
    <row r="588" spans="1:20" hidden="1" x14ac:dyDescent="0.4">
      <c r="A588" s="1">
        <v>0.64071759259259264</v>
      </c>
      <c r="B588">
        <v>20.814499999999999</v>
      </c>
      <c r="C588">
        <v>3.7100000000000001E-2</v>
      </c>
      <c r="D588">
        <v>-1.4994000000000001</v>
      </c>
      <c r="E588">
        <v>247.77719999999999</v>
      </c>
      <c r="F588">
        <v>78.287599999999998</v>
      </c>
      <c r="G588">
        <v>0.41959999999999997</v>
      </c>
      <c r="H588" t="b">
        <v>0</v>
      </c>
      <c r="J588">
        <v>0.45800000000000002</v>
      </c>
      <c r="K588">
        <v>0</v>
      </c>
      <c r="L588">
        <v>0</v>
      </c>
      <c r="N588">
        <v>1.3189</v>
      </c>
      <c r="O588">
        <v>0.97940000000000005</v>
      </c>
      <c r="P588">
        <v>1.6428</v>
      </c>
      <c r="Q588">
        <v>-0.88349999999999995</v>
      </c>
      <c r="R588">
        <v>61.447400000000002</v>
      </c>
      <c r="S588">
        <v>61.453699999999998</v>
      </c>
      <c r="T588">
        <f t="shared" si="9"/>
        <v>-0.64739999999999753</v>
      </c>
    </row>
    <row r="589" spans="1:20" hidden="1" x14ac:dyDescent="0.4">
      <c r="A589" s="1">
        <v>0.64071759259259264</v>
      </c>
      <c r="B589">
        <v>20.852399999999999</v>
      </c>
      <c r="C589">
        <v>3.7999999999999999E-2</v>
      </c>
      <c r="D589">
        <v>-1.5007999999999999</v>
      </c>
      <c r="E589">
        <v>248.64769999999999</v>
      </c>
      <c r="F589">
        <v>78.366399999999999</v>
      </c>
      <c r="G589">
        <v>0.45660000000000001</v>
      </c>
      <c r="H589" t="b">
        <v>0</v>
      </c>
      <c r="J589">
        <v>0.44819999999999999</v>
      </c>
      <c r="K589">
        <v>0</v>
      </c>
      <c r="L589">
        <v>0</v>
      </c>
      <c r="N589">
        <v>1.1959</v>
      </c>
      <c r="O589">
        <v>0.1071</v>
      </c>
      <c r="P589">
        <v>1.2007000000000001</v>
      </c>
      <c r="Q589">
        <v>-0.88370000000000004</v>
      </c>
      <c r="R589">
        <v>60.799799999999998</v>
      </c>
      <c r="S589">
        <v>60.8063</v>
      </c>
      <c r="T589">
        <f t="shared" si="9"/>
        <v>-0.64939999999999998</v>
      </c>
    </row>
    <row r="590" spans="1:20" hidden="1" x14ac:dyDescent="0.4">
      <c r="A590" s="1">
        <v>0.64071759259259264</v>
      </c>
      <c r="B590">
        <v>20.889199999999999</v>
      </c>
      <c r="C590">
        <v>3.6799999999999999E-2</v>
      </c>
      <c r="D590">
        <v>-1.5011000000000001</v>
      </c>
      <c r="E590">
        <v>249.51900000000001</v>
      </c>
      <c r="F590">
        <v>78.4392</v>
      </c>
      <c r="G590">
        <v>0.48930000000000001</v>
      </c>
      <c r="H590" t="b">
        <v>0</v>
      </c>
      <c r="J590">
        <v>0.42370000000000002</v>
      </c>
      <c r="K590">
        <v>4.0000000000000002E-4</v>
      </c>
      <c r="L590">
        <v>0</v>
      </c>
      <c r="N590">
        <v>1.0316000000000001</v>
      </c>
      <c r="O590">
        <v>-1.4E-2</v>
      </c>
      <c r="P590">
        <v>1.0317000000000001</v>
      </c>
      <c r="Q590">
        <v>-0.88470000000000004</v>
      </c>
      <c r="R590">
        <v>60.150399999999998</v>
      </c>
      <c r="S590">
        <v>60.1569</v>
      </c>
      <c r="T590">
        <f t="shared" si="9"/>
        <v>-0.6495000000000033</v>
      </c>
    </row>
    <row r="591" spans="1:20" hidden="1" x14ac:dyDescent="0.4">
      <c r="A591" s="1">
        <v>0.64071759259259264</v>
      </c>
      <c r="B591">
        <v>20.925699999999999</v>
      </c>
      <c r="C591">
        <v>3.6499999999999998E-2</v>
      </c>
      <c r="D591">
        <v>-1.5004999999999999</v>
      </c>
      <c r="E591">
        <v>250.39109999999999</v>
      </c>
      <c r="F591">
        <v>78.502499999999998</v>
      </c>
      <c r="G591">
        <v>0.51859999999999995</v>
      </c>
      <c r="H591" t="b">
        <v>0</v>
      </c>
      <c r="J591">
        <v>0.3992</v>
      </c>
      <c r="K591">
        <v>4.0000000000000002E-4</v>
      </c>
      <c r="L591">
        <v>0</v>
      </c>
      <c r="N591">
        <v>0.95350000000000001</v>
      </c>
      <c r="O591">
        <v>-3.5200000000000002E-2</v>
      </c>
      <c r="P591">
        <v>0.95420000000000005</v>
      </c>
      <c r="Q591">
        <v>-0.88660000000000005</v>
      </c>
      <c r="R591">
        <v>59.500799999999998</v>
      </c>
      <c r="S591">
        <v>59.507399999999997</v>
      </c>
      <c r="T591">
        <f t="shared" si="9"/>
        <v>-0.64889999999999759</v>
      </c>
    </row>
    <row r="592" spans="1:20" hidden="1" x14ac:dyDescent="0.4">
      <c r="A592" s="1">
        <v>0.64071759259259264</v>
      </c>
      <c r="B592">
        <v>20.963899999999999</v>
      </c>
      <c r="C592">
        <v>3.8100000000000002E-2</v>
      </c>
      <c r="D592">
        <v>-1.4990000000000001</v>
      </c>
      <c r="E592">
        <v>251.2638</v>
      </c>
      <c r="F592">
        <v>78.553299999999993</v>
      </c>
      <c r="G592">
        <v>0.54510000000000003</v>
      </c>
      <c r="H592" t="b">
        <v>0</v>
      </c>
      <c r="J592">
        <v>0.35510000000000003</v>
      </c>
      <c r="K592">
        <v>4.0000000000000002E-4</v>
      </c>
      <c r="L592">
        <v>0</v>
      </c>
      <c r="N592">
        <v>2.9758</v>
      </c>
      <c r="O592">
        <v>194.58070000000001</v>
      </c>
      <c r="P592">
        <v>194.60339999999999</v>
      </c>
      <c r="Q592">
        <v>-0.88919999999999999</v>
      </c>
      <c r="R592">
        <v>58.851799999999997</v>
      </c>
      <c r="S592">
        <v>58.858499999999999</v>
      </c>
      <c r="T592">
        <f t="shared" si="9"/>
        <v>-0.64929999999999666</v>
      </c>
    </row>
    <row r="593" spans="1:20" hidden="1" x14ac:dyDescent="0.4">
      <c r="A593" s="1">
        <v>0.64071759259259264</v>
      </c>
      <c r="B593">
        <v>21.001300000000001</v>
      </c>
      <c r="C593">
        <v>3.7400000000000003E-2</v>
      </c>
      <c r="D593">
        <v>-1.4965999999999999</v>
      </c>
      <c r="E593">
        <v>252.1369</v>
      </c>
      <c r="F593">
        <v>78.585800000000006</v>
      </c>
      <c r="G593">
        <v>0.56899999999999995</v>
      </c>
      <c r="H593" t="b">
        <v>0</v>
      </c>
      <c r="J593">
        <v>0.30120000000000002</v>
      </c>
      <c r="K593">
        <v>4.0000000000000002E-4</v>
      </c>
      <c r="L593">
        <v>0</v>
      </c>
      <c r="N593">
        <v>2.9725000000000001</v>
      </c>
      <c r="O593">
        <v>193.04089999999999</v>
      </c>
      <c r="P593">
        <v>193.06379999999999</v>
      </c>
      <c r="Q593">
        <v>-0.89259999999999995</v>
      </c>
      <c r="R593">
        <v>58.202399999999997</v>
      </c>
      <c r="S593">
        <v>58.209200000000003</v>
      </c>
      <c r="T593">
        <f t="shared" si="9"/>
        <v>-0.32450000000000045</v>
      </c>
    </row>
    <row r="594" spans="1:20" hidden="1" x14ac:dyDescent="0.4">
      <c r="A594" s="1">
        <v>0.64071759259259264</v>
      </c>
      <c r="B594">
        <v>21.038699999999999</v>
      </c>
      <c r="C594">
        <v>3.7499999999999999E-2</v>
      </c>
      <c r="D594">
        <v>-1.4952000000000001</v>
      </c>
      <c r="E594">
        <v>252.5736</v>
      </c>
      <c r="F594">
        <v>78.596100000000007</v>
      </c>
      <c r="G594">
        <v>0.57979999999999998</v>
      </c>
      <c r="H594" t="b">
        <v>0</v>
      </c>
      <c r="J594">
        <v>0.24229999999999999</v>
      </c>
      <c r="K594">
        <v>0</v>
      </c>
      <c r="L594">
        <v>0</v>
      </c>
      <c r="N594">
        <v>2.9704999999999999</v>
      </c>
      <c r="O594">
        <v>192.27090000000001</v>
      </c>
      <c r="P594">
        <v>192.2938</v>
      </c>
      <c r="Q594">
        <v>-0.89449999999999996</v>
      </c>
      <c r="R594">
        <v>57.877800000000001</v>
      </c>
      <c r="S594">
        <v>57.884700000000002</v>
      </c>
      <c r="T594">
        <f t="shared" si="9"/>
        <v>-0.6495000000000033</v>
      </c>
    </row>
    <row r="595" spans="1:20" hidden="1" x14ac:dyDescent="0.4">
      <c r="A595" s="1">
        <v>0.64071759259259264</v>
      </c>
      <c r="B595">
        <v>21.074999999999999</v>
      </c>
      <c r="C595">
        <v>3.6299999999999999E-2</v>
      </c>
      <c r="D595">
        <v>-1.4917</v>
      </c>
      <c r="E595">
        <v>253.4468</v>
      </c>
      <c r="F595">
        <v>78.586200000000005</v>
      </c>
      <c r="G595">
        <v>0.59930000000000005</v>
      </c>
      <c r="H595" t="b">
        <v>0</v>
      </c>
      <c r="J595">
        <v>0.17860000000000001</v>
      </c>
      <c r="K595">
        <v>0</v>
      </c>
      <c r="L595">
        <v>0</v>
      </c>
      <c r="N595">
        <v>2.9662000000000002</v>
      </c>
      <c r="O595">
        <v>190.73099999999999</v>
      </c>
      <c r="P595">
        <v>190.75409999999999</v>
      </c>
      <c r="Q595">
        <v>-0.89880000000000004</v>
      </c>
      <c r="R595">
        <v>57.228099999999998</v>
      </c>
      <c r="S595">
        <v>57.235199999999999</v>
      </c>
      <c r="T595">
        <f t="shared" si="9"/>
        <v>-0.64990000000000236</v>
      </c>
    </row>
    <row r="596" spans="1:20" hidden="1" x14ac:dyDescent="0.4">
      <c r="A596" s="1">
        <v>0.64071759259259264</v>
      </c>
      <c r="B596">
        <v>21.111999999999998</v>
      </c>
      <c r="C596">
        <v>3.6999999999999998E-2</v>
      </c>
      <c r="D596">
        <v>-1.4876</v>
      </c>
      <c r="E596">
        <v>254.31970000000001</v>
      </c>
      <c r="F596">
        <v>78.552099999999996</v>
      </c>
      <c r="G596">
        <v>0.61529999999999996</v>
      </c>
      <c r="H596" t="b">
        <v>0</v>
      </c>
      <c r="J596">
        <v>0.12959999999999999</v>
      </c>
      <c r="K596">
        <v>-4.0000000000000002E-4</v>
      </c>
      <c r="L596">
        <v>0</v>
      </c>
      <c r="N596">
        <v>2.9615</v>
      </c>
      <c r="O596">
        <v>189.19139999999999</v>
      </c>
      <c r="P596">
        <v>189.21459999999999</v>
      </c>
      <c r="Q596">
        <v>-0.90359999999999996</v>
      </c>
      <c r="R596">
        <v>56.578099999999999</v>
      </c>
      <c r="S596">
        <v>56.585299999999997</v>
      </c>
      <c r="T596">
        <f t="shared" si="9"/>
        <v>-0.64739999999999753</v>
      </c>
    </row>
    <row r="597" spans="1:20" hidden="1" x14ac:dyDescent="0.4">
      <c r="A597" s="1">
        <v>0.64071759259259264</v>
      </c>
      <c r="B597">
        <v>21.148599999999998</v>
      </c>
      <c r="C597">
        <v>3.6600000000000001E-2</v>
      </c>
      <c r="D597">
        <v>-1.4829000000000001</v>
      </c>
      <c r="E597">
        <v>255.19210000000001</v>
      </c>
      <c r="F597">
        <v>78.501900000000006</v>
      </c>
      <c r="G597">
        <v>0.62760000000000005</v>
      </c>
      <c r="H597" t="b">
        <v>0</v>
      </c>
      <c r="J597">
        <v>0.1002</v>
      </c>
      <c r="K597">
        <v>-5.9999999999999995E-4</v>
      </c>
      <c r="L597">
        <v>0</v>
      </c>
      <c r="N597">
        <v>2.9561999999999999</v>
      </c>
      <c r="O597">
        <v>187.6523</v>
      </c>
      <c r="P597">
        <v>187.6756</v>
      </c>
      <c r="Q597">
        <v>-0.90880000000000005</v>
      </c>
      <c r="R597">
        <v>55.930500000000002</v>
      </c>
      <c r="S597">
        <v>55.937899999999999</v>
      </c>
      <c r="T597">
        <f t="shared" si="9"/>
        <v>-0.64809999999999945</v>
      </c>
    </row>
    <row r="598" spans="1:20" hidden="1" x14ac:dyDescent="0.4">
      <c r="A598" s="1">
        <v>0.64072916666666668</v>
      </c>
      <c r="B598">
        <v>21.185500000000001</v>
      </c>
      <c r="C598">
        <v>3.6900000000000002E-2</v>
      </c>
      <c r="D598">
        <v>-1.4777</v>
      </c>
      <c r="E598">
        <v>256.06380000000001</v>
      </c>
      <c r="F598">
        <v>78.440799999999996</v>
      </c>
      <c r="G598">
        <v>0.63570000000000004</v>
      </c>
      <c r="H598" t="b">
        <v>0</v>
      </c>
      <c r="J598">
        <v>7.5700000000000003E-2</v>
      </c>
      <c r="K598">
        <v>-1.1999999999999999E-3</v>
      </c>
      <c r="L598">
        <v>0</v>
      </c>
      <c r="N598">
        <v>2.9506999999999999</v>
      </c>
      <c r="O598">
        <v>186.1139</v>
      </c>
      <c r="P598">
        <v>186.13730000000001</v>
      </c>
      <c r="Q598">
        <v>-0.9143</v>
      </c>
      <c r="R598">
        <v>55.282200000000003</v>
      </c>
      <c r="S598">
        <v>55.2898</v>
      </c>
      <c r="T598">
        <f t="shared" si="9"/>
        <v>-0.64770000000000039</v>
      </c>
    </row>
    <row r="599" spans="1:20" hidden="1" x14ac:dyDescent="0.4">
      <c r="A599" s="1">
        <v>0.64072916666666668</v>
      </c>
      <c r="B599">
        <v>21.222100000000001</v>
      </c>
      <c r="C599">
        <v>3.6600000000000001E-2</v>
      </c>
      <c r="D599">
        <v>-1.4721</v>
      </c>
      <c r="E599">
        <v>256.9348</v>
      </c>
      <c r="F599">
        <v>78.371700000000004</v>
      </c>
      <c r="G599">
        <v>0.6391</v>
      </c>
      <c r="H599" t="b">
        <v>0</v>
      </c>
      <c r="J599">
        <v>6.0999999999999999E-2</v>
      </c>
      <c r="K599">
        <v>-1.5E-3</v>
      </c>
      <c r="L599">
        <v>0</v>
      </c>
      <c r="N599">
        <v>2.9449000000000001</v>
      </c>
      <c r="O599">
        <v>184.5763</v>
      </c>
      <c r="P599">
        <v>184.59979999999999</v>
      </c>
      <c r="Q599">
        <v>-0.92010000000000003</v>
      </c>
      <c r="R599">
        <v>54.634399999999999</v>
      </c>
      <c r="S599">
        <v>54.642099999999999</v>
      </c>
      <c r="T599">
        <f t="shared" si="9"/>
        <v>-0.32339999999999947</v>
      </c>
    </row>
    <row r="600" spans="1:20" hidden="1" x14ac:dyDescent="0.4">
      <c r="A600" s="1">
        <v>0.64072916666666668</v>
      </c>
      <c r="B600">
        <v>21.2591</v>
      </c>
      <c r="C600">
        <v>3.7100000000000001E-2</v>
      </c>
      <c r="D600">
        <v>-1.4691000000000001</v>
      </c>
      <c r="E600">
        <v>257.37</v>
      </c>
      <c r="F600">
        <v>78.335400000000007</v>
      </c>
      <c r="G600">
        <v>0.63890000000000002</v>
      </c>
      <c r="H600" t="b">
        <v>0</v>
      </c>
      <c r="J600">
        <v>3.1600000000000003E-2</v>
      </c>
      <c r="K600">
        <v>-2E-3</v>
      </c>
      <c r="L600">
        <v>0</v>
      </c>
      <c r="N600">
        <v>2.9419</v>
      </c>
      <c r="O600">
        <v>183.80770000000001</v>
      </c>
      <c r="P600">
        <v>183.8313</v>
      </c>
      <c r="Q600">
        <v>-0.92310000000000003</v>
      </c>
      <c r="R600">
        <v>54.310899999999997</v>
      </c>
      <c r="S600">
        <v>54.3187</v>
      </c>
      <c r="T600">
        <f t="shared" si="9"/>
        <v>-0.64589999999999748</v>
      </c>
    </row>
    <row r="601" spans="1:20" hidden="1" x14ac:dyDescent="0.4">
      <c r="A601" s="1">
        <v>0.64072916666666668</v>
      </c>
      <c r="B601">
        <v>21.294699999999999</v>
      </c>
      <c r="C601">
        <v>3.56E-2</v>
      </c>
      <c r="D601">
        <v>-1.4629000000000001</v>
      </c>
      <c r="E601">
        <v>258.2396</v>
      </c>
      <c r="F601">
        <v>78.248000000000005</v>
      </c>
      <c r="G601">
        <v>0.63500000000000001</v>
      </c>
      <c r="H601" t="b">
        <v>0</v>
      </c>
      <c r="J601">
        <v>2.0999999999999999E-3</v>
      </c>
      <c r="K601">
        <v>-2E-3</v>
      </c>
      <c r="L601">
        <v>0</v>
      </c>
      <c r="N601">
        <v>2.9359000000000002</v>
      </c>
      <c r="O601">
        <v>182.2714</v>
      </c>
      <c r="P601">
        <v>182.29499999999999</v>
      </c>
      <c r="Q601">
        <v>-0.92910000000000004</v>
      </c>
      <c r="R601">
        <v>53.664700000000003</v>
      </c>
      <c r="S601">
        <v>53.672800000000002</v>
      </c>
      <c r="T601">
        <f t="shared" si="9"/>
        <v>-0.64679999999999893</v>
      </c>
    </row>
    <row r="602" spans="1:20" hidden="1" x14ac:dyDescent="0.4">
      <c r="A602" s="1">
        <v>0.64072916666666668</v>
      </c>
      <c r="B602">
        <v>21.3308</v>
      </c>
      <c r="C602">
        <v>3.61E-2</v>
      </c>
      <c r="D602">
        <v>-1.4563999999999999</v>
      </c>
      <c r="E602">
        <v>259.10820000000001</v>
      </c>
      <c r="F602">
        <v>78.152299999999997</v>
      </c>
      <c r="G602">
        <v>0.62690000000000001</v>
      </c>
      <c r="H602" t="b">
        <v>0</v>
      </c>
      <c r="J602">
        <v>0</v>
      </c>
      <c r="K602">
        <v>-2E-3</v>
      </c>
      <c r="L602">
        <v>0</v>
      </c>
      <c r="N602">
        <v>2.9298000000000002</v>
      </c>
      <c r="O602">
        <v>180.73609999999999</v>
      </c>
      <c r="P602">
        <v>180.75980000000001</v>
      </c>
      <c r="Q602">
        <v>-0.93530000000000002</v>
      </c>
      <c r="R602">
        <v>53.017699999999998</v>
      </c>
      <c r="S602">
        <v>53.026000000000003</v>
      </c>
      <c r="T602">
        <f t="shared" si="9"/>
        <v>-0.64270000000000493</v>
      </c>
    </row>
    <row r="603" spans="1:20" hidden="1" x14ac:dyDescent="0.4">
      <c r="A603" s="1">
        <v>0.64072916666666668</v>
      </c>
      <c r="B603">
        <v>21.3675</v>
      </c>
      <c r="C603">
        <v>3.6700000000000003E-2</v>
      </c>
      <c r="D603">
        <v>-1.4497</v>
      </c>
      <c r="E603">
        <v>259.97579999999999</v>
      </c>
      <c r="F603">
        <v>78.056200000000004</v>
      </c>
      <c r="G603">
        <v>0.61529999999999996</v>
      </c>
      <c r="H603" t="b">
        <v>0</v>
      </c>
      <c r="J603">
        <v>0</v>
      </c>
      <c r="K603">
        <v>-2E-3</v>
      </c>
      <c r="L603">
        <v>0</v>
      </c>
      <c r="N603">
        <v>2.9235000000000002</v>
      </c>
      <c r="O603">
        <v>179.20189999999999</v>
      </c>
      <c r="P603">
        <v>179.22569999999999</v>
      </c>
      <c r="Q603">
        <v>-0.9415</v>
      </c>
      <c r="R603">
        <v>52.374899999999997</v>
      </c>
      <c r="S603">
        <v>52.383299999999998</v>
      </c>
      <c r="T603">
        <f t="shared" si="9"/>
        <v>-0.64260000000000161</v>
      </c>
    </row>
    <row r="604" spans="1:20" hidden="1" x14ac:dyDescent="0.4">
      <c r="A604" s="1">
        <v>0.64072916666666668</v>
      </c>
      <c r="B604">
        <v>21.404299999999999</v>
      </c>
      <c r="C604">
        <v>3.6700000000000003E-2</v>
      </c>
      <c r="D604">
        <v>-1.4428000000000001</v>
      </c>
      <c r="E604">
        <v>260.84219999999999</v>
      </c>
      <c r="F604">
        <v>77.960099999999997</v>
      </c>
      <c r="G604">
        <v>0.60050000000000003</v>
      </c>
      <c r="H604" t="b">
        <v>0</v>
      </c>
      <c r="J604">
        <v>0</v>
      </c>
      <c r="K604">
        <v>-2E-3</v>
      </c>
      <c r="L604">
        <v>0</v>
      </c>
      <c r="N604">
        <v>2.9173</v>
      </c>
      <c r="O604">
        <v>177.6687</v>
      </c>
      <c r="P604">
        <v>177.6926</v>
      </c>
      <c r="Q604">
        <v>-0.94779999999999998</v>
      </c>
      <c r="R604">
        <v>51.732100000000003</v>
      </c>
      <c r="S604">
        <v>51.740699999999997</v>
      </c>
      <c r="T604">
        <f t="shared" si="9"/>
        <v>-0.64299999999999358</v>
      </c>
    </row>
    <row r="605" spans="1:20" hidden="1" x14ac:dyDescent="0.4">
      <c r="A605" s="1">
        <v>0.64072916666666668</v>
      </c>
      <c r="B605">
        <v>21.440999999999999</v>
      </c>
      <c r="C605">
        <v>3.6700000000000003E-2</v>
      </c>
      <c r="D605">
        <v>-1.4357</v>
      </c>
      <c r="E605">
        <v>261.70760000000001</v>
      </c>
      <c r="F605">
        <v>77.864199999999997</v>
      </c>
      <c r="G605">
        <v>0.58409999999999995</v>
      </c>
      <c r="H605" t="b">
        <v>0</v>
      </c>
      <c r="J605">
        <v>0</v>
      </c>
      <c r="K605">
        <v>-1.4E-3</v>
      </c>
      <c r="L605">
        <v>0</v>
      </c>
      <c r="N605">
        <v>2.9108999999999998</v>
      </c>
      <c r="O605">
        <v>176.13659999999999</v>
      </c>
      <c r="P605">
        <v>176.16069999999999</v>
      </c>
      <c r="Q605">
        <v>-0.95420000000000005</v>
      </c>
      <c r="R605">
        <v>51.088799999999999</v>
      </c>
      <c r="S605">
        <v>51.097700000000003</v>
      </c>
      <c r="T605">
        <f t="shared" si="9"/>
        <v>-0.32000000000000028</v>
      </c>
    </row>
    <row r="606" spans="1:20" hidden="1" x14ac:dyDescent="0.4">
      <c r="A606" s="1">
        <v>0.64072916666666668</v>
      </c>
      <c r="B606">
        <v>21.479600000000001</v>
      </c>
      <c r="C606">
        <v>3.8600000000000002E-2</v>
      </c>
      <c r="D606">
        <v>-1.4320999999999999</v>
      </c>
      <c r="E606">
        <v>262.13990000000001</v>
      </c>
      <c r="F606">
        <v>77.816299999999998</v>
      </c>
      <c r="G606">
        <v>0.57630000000000003</v>
      </c>
      <c r="H606" t="b">
        <v>0</v>
      </c>
      <c r="J606">
        <v>0</v>
      </c>
      <c r="K606">
        <v>0</v>
      </c>
      <c r="L606">
        <v>0</v>
      </c>
      <c r="N606">
        <v>2.9076</v>
      </c>
      <c r="O606">
        <v>175.37100000000001</v>
      </c>
      <c r="P606">
        <v>175.39510000000001</v>
      </c>
      <c r="Q606">
        <v>-0.95740000000000003</v>
      </c>
      <c r="R606">
        <v>50.768700000000003</v>
      </c>
      <c r="S606">
        <v>50.777700000000003</v>
      </c>
      <c r="T606">
        <f t="shared" si="9"/>
        <v>-0.64050000000000296</v>
      </c>
    </row>
    <row r="607" spans="1:20" hidden="1" x14ac:dyDescent="0.4">
      <c r="A607" s="1">
        <v>0.64072916666666668</v>
      </c>
      <c r="B607">
        <v>21.5151</v>
      </c>
      <c r="C607">
        <v>3.5499999999999997E-2</v>
      </c>
      <c r="D607">
        <v>-1.4247000000000001</v>
      </c>
      <c r="E607">
        <v>263.00369999999998</v>
      </c>
      <c r="F607">
        <v>77.720600000000005</v>
      </c>
      <c r="G607">
        <v>0.5635</v>
      </c>
      <c r="H607" t="b">
        <v>0</v>
      </c>
      <c r="J607">
        <v>0</v>
      </c>
      <c r="K607">
        <v>5.9999999999999995E-4</v>
      </c>
      <c r="L607">
        <v>0</v>
      </c>
      <c r="N607">
        <v>2.9007999999999998</v>
      </c>
      <c r="O607">
        <v>173.84049999999999</v>
      </c>
      <c r="P607">
        <v>173.8647</v>
      </c>
      <c r="Q607">
        <v>-0.96430000000000005</v>
      </c>
      <c r="R607">
        <v>50.128</v>
      </c>
      <c r="S607">
        <v>50.1372</v>
      </c>
      <c r="T607">
        <f t="shared" si="9"/>
        <v>-0.63739999999999952</v>
      </c>
    </row>
    <row r="608" spans="1:20" hidden="1" x14ac:dyDescent="0.4">
      <c r="A608" s="1">
        <v>0.64072916666666668</v>
      </c>
      <c r="B608">
        <v>21.552</v>
      </c>
      <c r="C608">
        <v>3.6900000000000002E-2</v>
      </c>
      <c r="D608">
        <v>-1.4172</v>
      </c>
      <c r="E608">
        <v>263.86649999999997</v>
      </c>
      <c r="F608">
        <v>77.625</v>
      </c>
      <c r="G608">
        <v>0.55430000000000001</v>
      </c>
      <c r="H608" t="b">
        <v>0</v>
      </c>
      <c r="J608">
        <v>0</v>
      </c>
      <c r="K608">
        <v>8.9999999999999998E-4</v>
      </c>
      <c r="L608">
        <v>0</v>
      </c>
      <c r="N608">
        <v>2.8936000000000002</v>
      </c>
      <c r="O608">
        <v>172.31110000000001</v>
      </c>
      <c r="P608">
        <v>172.33539999999999</v>
      </c>
      <c r="Q608">
        <v>-0.97140000000000004</v>
      </c>
      <c r="R608">
        <v>49.490299999999998</v>
      </c>
      <c r="S608">
        <v>49.4998</v>
      </c>
      <c r="T608">
        <f t="shared" si="9"/>
        <v>-0.63790000000000191</v>
      </c>
    </row>
    <row r="609" spans="1:20" hidden="1" x14ac:dyDescent="0.4">
      <c r="A609" s="1">
        <v>0.64072916666666668</v>
      </c>
      <c r="B609">
        <v>21.588699999999999</v>
      </c>
      <c r="C609">
        <v>3.6600000000000001E-2</v>
      </c>
      <c r="D609">
        <v>-1.4096</v>
      </c>
      <c r="E609">
        <v>264.72809999999998</v>
      </c>
      <c r="F609">
        <v>77.529499999999999</v>
      </c>
      <c r="G609">
        <v>0.5484</v>
      </c>
      <c r="H609" t="b">
        <v>0</v>
      </c>
      <c r="J609">
        <v>0</v>
      </c>
      <c r="K609">
        <v>8.9999999999999998E-4</v>
      </c>
      <c r="L609">
        <v>0</v>
      </c>
      <c r="N609">
        <v>2.8862000000000001</v>
      </c>
      <c r="O609">
        <v>170.78270000000001</v>
      </c>
      <c r="P609">
        <v>170.80709999999999</v>
      </c>
      <c r="Q609">
        <v>-0.9788</v>
      </c>
      <c r="R609">
        <v>48.8521</v>
      </c>
      <c r="S609">
        <v>48.861899999999999</v>
      </c>
      <c r="T609">
        <f t="shared" si="9"/>
        <v>-0.6372999999999962</v>
      </c>
    </row>
    <row r="610" spans="1:20" hidden="1" x14ac:dyDescent="0.4">
      <c r="A610" s="1">
        <v>0.64072916666666668</v>
      </c>
      <c r="B610">
        <v>21.625299999999999</v>
      </c>
      <c r="C610">
        <v>3.6600000000000001E-2</v>
      </c>
      <c r="D610">
        <v>-1.4017999999999999</v>
      </c>
      <c r="E610">
        <v>265.58870000000002</v>
      </c>
      <c r="F610">
        <v>77.434100000000001</v>
      </c>
      <c r="G610">
        <v>0.5454</v>
      </c>
      <c r="H610" t="b">
        <v>0</v>
      </c>
      <c r="J610">
        <v>0</v>
      </c>
      <c r="K610">
        <v>8.9999999999999998E-4</v>
      </c>
      <c r="L610">
        <v>0</v>
      </c>
      <c r="N610">
        <v>2.8786</v>
      </c>
      <c r="O610">
        <v>169.25540000000001</v>
      </c>
      <c r="P610">
        <v>169.2799</v>
      </c>
      <c r="Q610">
        <v>-0.98640000000000005</v>
      </c>
      <c r="R610">
        <v>48.214500000000001</v>
      </c>
      <c r="S610">
        <v>48.224600000000002</v>
      </c>
      <c r="T610">
        <f t="shared" si="9"/>
        <v>-0.63560000000000372</v>
      </c>
    </row>
    <row r="611" spans="1:20" hidden="1" x14ac:dyDescent="0.4">
      <c r="A611" s="1">
        <v>0.64072916666666668</v>
      </c>
      <c r="B611">
        <v>21.661799999999999</v>
      </c>
      <c r="C611">
        <v>3.6499999999999998E-2</v>
      </c>
      <c r="D611">
        <v>-1.3939999999999999</v>
      </c>
      <c r="E611">
        <v>266.44830000000002</v>
      </c>
      <c r="F611">
        <v>77.338899999999995</v>
      </c>
      <c r="G611">
        <v>0.54490000000000005</v>
      </c>
      <c r="H611" t="b">
        <v>0</v>
      </c>
      <c r="J611">
        <v>0</v>
      </c>
      <c r="K611">
        <v>8.9999999999999998E-4</v>
      </c>
      <c r="L611">
        <v>0</v>
      </c>
      <c r="N611">
        <v>2.8708</v>
      </c>
      <c r="O611">
        <v>167.72919999999999</v>
      </c>
      <c r="P611">
        <v>167.75370000000001</v>
      </c>
      <c r="Q611">
        <v>-0.99429999999999996</v>
      </c>
      <c r="R611">
        <v>47.578600000000002</v>
      </c>
      <c r="S611">
        <v>47.588999999999999</v>
      </c>
      <c r="T611">
        <f t="shared" si="9"/>
        <v>-0.31729999999999592</v>
      </c>
    </row>
    <row r="612" spans="1:20" hidden="1" x14ac:dyDescent="0.4">
      <c r="A612" s="1">
        <v>0.64072916666666668</v>
      </c>
      <c r="B612">
        <v>21.697900000000001</v>
      </c>
      <c r="C612">
        <v>3.6200000000000003E-2</v>
      </c>
      <c r="D612">
        <v>-1.39</v>
      </c>
      <c r="E612">
        <v>266.8777</v>
      </c>
      <c r="F612">
        <v>77.291300000000007</v>
      </c>
      <c r="G612">
        <v>0.5454</v>
      </c>
      <c r="H612" t="b">
        <v>0</v>
      </c>
      <c r="J612">
        <v>0</v>
      </c>
      <c r="K612">
        <v>8.9999999999999998E-4</v>
      </c>
      <c r="L612">
        <v>0</v>
      </c>
      <c r="N612">
        <v>2.8668</v>
      </c>
      <c r="O612">
        <v>166.96639999999999</v>
      </c>
      <c r="P612">
        <v>166.99100000000001</v>
      </c>
      <c r="Q612">
        <v>-0.99819999999999998</v>
      </c>
      <c r="R612">
        <v>47.261099999999999</v>
      </c>
      <c r="S612">
        <v>47.271700000000003</v>
      </c>
      <c r="T612">
        <f t="shared" si="9"/>
        <v>-0.63569999999999993</v>
      </c>
    </row>
    <row r="613" spans="1:20" hidden="1" x14ac:dyDescent="0.4">
      <c r="A613" s="1">
        <v>0.64072916666666668</v>
      </c>
      <c r="B613">
        <v>21.733799999999999</v>
      </c>
      <c r="C613">
        <v>3.5900000000000001E-2</v>
      </c>
      <c r="D613">
        <v>-1.3821000000000001</v>
      </c>
      <c r="E613">
        <v>267.73570000000001</v>
      </c>
      <c r="F613">
        <v>77.196200000000005</v>
      </c>
      <c r="G613">
        <v>0.54800000000000004</v>
      </c>
      <c r="H613" t="b">
        <v>0</v>
      </c>
      <c r="J613">
        <v>0</v>
      </c>
      <c r="K613">
        <v>8.9999999999999998E-4</v>
      </c>
      <c r="L613">
        <v>0</v>
      </c>
      <c r="N613">
        <v>2.8588</v>
      </c>
      <c r="O613">
        <v>165.4418</v>
      </c>
      <c r="P613">
        <v>165.4665</v>
      </c>
      <c r="Q613">
        <v>-1.0063</v>
      </c>
      <c r="R613">
        <v>46.6252</v>
      </c>
      <c r="S613">
        <v>46.636000000000003</v>
      </c>
      <c r="T613">
        <f t="shared" si="9"/>
        <v>-0.63330000000000553</v>
      </c>
    </row>
    <row r="614" spans="1:20" hidden="1" x14ac:dyDescent="0.4">
      <c r="A614" s="1">
        <v>0.64072916666666668</v>
      </c>
      <c r="B614">
        <v>21.7699</v>
      </c>
      <c r="C614">
        <v>3.61E-2</v>
      </c>
      <c r="D614">
        <v>-1.3741000000000001</v>
      </c>
      <c r="E614">
        <v>268.5926</v>
      </c>
      <c r="F614">
        <v>77.101299999999995</v>
      </c>
      <c r="G614">
        <v>0.55230000000000001</v>
      </c>
      <c r="H614" t="b">
        <v>0</v>
      </c>
      <c r="J614">
        <v>0</v>
      </c>
      <c r="K614">
        <v>8.9999999999999998E-4</v>
      </c>
      <c r="L614">
        <v>0</v>
      </c>
      <c r="N614">
        <v>2.8506</v>
      </c>
      <c r="O614">
        <v>163.91820000000001</v>
      </c>
      <c r="P614">
        <v>163.94300000000001</v>
      </c>
      <c r="Q614">
        <v>-1.0145</v>
      </c>
      <c r="R614">
        <v>45.991599999999998</v>
      </c>
      <c r="S614">
        <v>46.002699999999997</v>
      </c>
      <c r="T614">
        <f t="shared" si="9"/>
        <v>-0.63149999999999551</v>
      </c>
    </row>
    <row r="615" spans="1:20" hidden="1" x14ac:dyDescent="0.4">
      <c r="A615" s="1">
        <v>0.64072916666666668</v>
      </c>
      <c r="B615">
        <v>21.805199999999999</v>
      </c>
      <c r="C615">
        <v>3.5299999999999998E-2</v>
      </c>
      <c r="D615">
        <v>-1.3660000000000001</v>
      </c>
      <c r="E615">
        <v>269.44839999999999</v>
      </c>
      <c r="F615">
        <v>77.006399999999999</v>
      </c>
      <c r="G615">
        <v>0.55859999999999999</v>
      </c>
      <c r="H615" t="b">
        <v>0</v>
      </c>
      <c r="J615">
        <v>0</v>
      </c>
      <c r="K615">
        <v>1.1999999999999999E-3</v>
      </c>
      <c r="L615">
        <v>0</v>
      </c>
      <c r="N615">
        <v>2.8422000000000001</v>
      </c>
      <c r="O615">
        <v>162.3956</v>
      </c>
      <c r="P615">
        <v>162.4205</v>
      </c>
      <c r="Q615">
        <v>-1.0227999999999999</v>
      </c>
      <c r="R615">
        <v>45.359699999999997</v>
      </c>
      <c r="S615">
        <v>45.371200000000002</v>
      </c>
      <c r="T615">
        <f t="shared" si="9"/>
        <v>-0.62980000000000302</v>
      </c>
    </row>
    <row r="616" spans="1:20" hidden="1" x14ac:dyDescent="0.4">
      <c r="A616" s="1">
        <v>0.64072916666666668</v>
      </c>
      <c r="B616">
        <v>21.843399999999999</v>
      </c>
      <c r="C616">
        <v>3.8199999999999998E-2</v>
      </c>
      <c r="D616">
        <v>-1.3577999999999999</v>
      </c>
      <c r="E616">
        <v>270.3032</v>
      </c>
      <c r="F616">
        <v>76.911699999999996</v>
      </c>
      <c r="G616">
        <v>0.56720000000000004</v>
      </c>
      <c r="H616" t="b">
        <v>0</v>
      </c>
      <c r="J616">
        <v>0</v>
      </c>
      <c r="K616">
        <v>1.4E-3</v>
      </c>
      <c r="L616">
        <v>0</v>
      </c>
      <c r="N616">
        <v>2.8336999999999999</v>
      </c>
      <c r="O616">
        <v>160.8741</v>
      </c>
      <c r="P616">
        <v>160.8991</v>
      </c>
      <c r="Q616">
        <v>-1.0314000000000001</v>
      </c>
      <c r="R616">
        <v>44.729500000000002</v>
      </c>
      <c r="S616">
        <v>44.741399999999999</v>
      </c>
      <c r="T616">
        <f t="shared" si="9"/>
        <v>-0.31530000000000058</v>
      </c>
    </row>
    <row r="617" spans="1:20" hidden="1" x14ac:dyDescent="0.4">
      <c r="A617" s="1">
        <v>0.64072916666666668</v>
      </c>
      <c r="B617">
        <v>21.879000000000001</v>
      </c>
      <c r="C617">
        <v>3.5499999999999997E-2</v>
      </c>
      <c r="D617">
        <v>-1.3536999999999999</v>
      </c>
      <c r="E617">
        <v>270.73020000000002</v>
      </c>
      <c r="F617">
        <v>76.864400000000003</v>
      </c>
      <c r="G617">
        <v>0.57240000000000002</v>
      </c>
      <c r="H617" t="b">
        <v>0</v>
      </c>
      <c r="J617">
        <v>0</v>
      </c>
      <c r="K617">
        <v>1.6000000000000001E-3</v>
      </c>
      <c r="L617">
        <v>0</v>
      </c>
      <c r="N617">
        <v>2.8292999999999999</v>
      </c>
      <c r="O617">
        <v>160.1138</v>
      </c>
      <c r="P617">
        <v>160.1388</v>
      </c>
      <c r="Q617">
        <v>-1.0357000000000001</v>
      </c>
      <c r="R617">
        <v>44.414099999999998</v>
      </c>
      <c r="S617">
        <v>44.426099999999998</v>
      </c>
      <c r="T617">
        <f t="shared" si="9"/>
        <v>-0.62939999999999685</v>
      </c>
    </row>
    <row r="618" spans="1:20" hidden="1" x14ac:dyDescent="0.4">
      <c r="A618" s="1">
        <v>0.64072916666666668</v>
      </c>
      <c r="B618">
        <v>21.916399999999999</v>
      </c>
      <c r="C618">
        <v>3.7400000000000003E-2</v>
      </c>
      <c r="D618">
        <v>-1.3453999999999999</v>
      </c>
      <c r="E618">
        <v>271.58339999999998</v>
      </c>
      <c r="F618">
        <v>76.769800000000004</v>
      </c>
      <c r="G618">
        <v>0.58520000000000005</v>
      </c>
      <c r="H618" t="b">
        <v>0</v>
      </c>
      <c r="J618">
        <v>0</v>
      </c>
      <c r="K618">
        <v>1.9E-3</v>
      </c>
      <c r="L618">
        <v>0</v>
      </c>
      <c r="N618">
        <v>2.8205</v>
      </c>
      <c r="O618">
        <v>158.59389999999999</v>
      </c>
      <c r="P618">
        <v>158.619</v>
      </c>
      <c r="Q618">
        <v>-1.0446</v>
      </c>
      <c r="R618">
        <v>43.784300000000002</v>
      </c>
      <c r="S618">
        <v>43.796700000000001</v>
      </c>
      <c r="T618">
        <f t="shared" si="9"/>
        <v>-0.62740000000000151</v>
      </c>
    </row>
    <row r="619" spans="1:20" hidden="1" x14ac:dyDescent="0.4">
      <c r="A619" s="1">
        <v>0.64072916666666668</v>
      </c>
      <c r="B619">
        <v>21.953299999999999</v>
      </c>
      <c r="C619">
        <v>3.6900000000000002E-2</v>
      </c>
      <c r="D619">
        <v>-1.3369</v>
      </c>
      <c r="E619">
        <v>272.43560000000002</v>
      </c>
      <c r="F619">
        <v>76.675299999999993</v>
      </c>
      <c r="G619">
        <v>0.6008</v>
      </c>
      <c r="H619" t="b">
        <v>0</v>
      </c>
      <c r="J619">
        <v>0</v>
      </c>
      <c r="K619">
        <v>1.9E-3</v>
      </c>
      <c r="L619">
        <v>0</v>
      </c>
      <c r="N619">
        <v>2.8113000000000001</v>
      </c>
      <c r="O619">
        <v>157.07499999999999</v>
      </c>
      <c r="P619">
        <v>157.1002</v>
      </c>
      <c r="Q619">
        <v>-1.0537000000000001</v>
      </c>
      <c r="R619">
        <v>43.156399999999998</v>
      </c>
      <c r="S619">
        <v>43.1693</v>
      </c>
      <c r="T619">
        <f t="shared" si="9"/>
        <v>-0.62729999999999819</v>
      </c>
    </row>
    <row r="620" spans="1:20" hidden="1" x14ac:dyDescent="0.4">
      <c r="A620" s="1">
        <v>0.64072916666666668</v>
      </c>
      <c r="B620">
        <v>21.990300000000001</v>
      </c>
      <c r="C620">
        <v>3.6999999999999998E-2</v>
      </c>
      <c r="D620">
        <v>-1.3283</v>
      </c>
      <c r="E620">
        <v>273.2867</v>
      </c>
      <c r="F620">
        <v>76.581000000000003</v>
      </c>
      <c r="G620">
        <v>0.61890000000000001</v>
      </c>
      <c r="H620" t="b">
        <v>0</v>
      </c>
      <c r="J620">
        <v>0</v>
      </c>
      <c r="K620">
        <v>1.9E-3</v>
      </c>
      <c r="L620">
        <v>0</v>
      </c>
      <c r="N620">
        <v>2.802</v>
      </c>
      <c r="O620">
        <v>155.5573</v>
      </c>
      <c r="P620">
        <v>155.58250000000001</v>
      </c>
      <c r="Q620">
        <v>-1.0630999999999999</v>
      </c>
      <c r="R620">
        <v>42.528700000000001</v>
      </c>
      <c r="S620">
        <v>42.542000000000002</v>
      </c>
      <c r="T620">
        <f t="shared" si="9"/>
        <v>-0.62770000000000437</v>
      </c>
    </row>
    <row r="621" spans="1:20" hidden="1" x14ac:dyDescent="0.4">
      <c r="A621" s="1">
        <v>0.64072916666666668</v>
      </c>
      <c r="B621">
        <v>22.028099999999998</v>
      </c>
      <c r="C621">
        <v>3.78E-2</v>
      </c>
      <c r="D621">
        <v>-1.3194999999999999</v>
      </c>
      <c r="E621">
        <v>274.13679999999999</v>
      </c>
      <c r="F621">
        <v>76.486699999999999</v>
      </c>
      <c r="G621">
        <v>0.63900000000000001</v>
      </c>
      <c r="H621" t="b">
        <v>0</v>
      </c>
      <c r="J621">
        <v>0</v>
      </c>
      <c r="K621">
        <v>1.9E-3</v>
      </c>
      <c r="L621">
        <v>0</v>
      </c>
      <c r="N621">
        <v>2.7924000000000002</v>
      </c>
      <c r="O621">
        <v>154.04050000000001</v>
      </c>
      <c r="P621">
        <v>154.0658</v>
      </c>
      <c r="Q621">
        <v>-1.0727</v>
      </c>
      <c r="R621">
        <v>41.900500000000001</v>
      </c>
      <c r="S621">
        <v>41.914299999999997</v>
      </c>
      <c r="T621">
        <f t="shared" si="9"/>
        <v>-0.62549999999999528</v>
      </c>
    </row>
    <row r="622" spans="1:20" hidden="1" x14ac:dyDescent="0.4">
      <c r="A622" s="1">
        <v>0.64072916666666668</v>
      </c>
      <c r="B622">
        <v>22.064800000000002</v>
      </c>
      <c r="C622">
        <v>3.6700000000000003E-2</v>
      </c>
      <c r="D622">
        <v>-1.3106</v>
      </c>
      <c r="E622">
        <v>274.98579999999998</v>
      </c>
      <c r="F622">
        <v>76.392600000000002</v>
      </c>
      <c r="G622">
        <v>0.66090000000000004</v>
      </c>
      <c r="H622" t="b">
        <v>0</v>
      </c>
      <c r="J622">
        <v>0</v>
      </c>
      <c r="K622">
        <v>1.9E-3</v>
      </c>
      <c r="L622">
        <v>0</v>
      </c>
      <c r="N622">
        <v>2.7825000000000002</v>
      </c>
      <c r="O622">
        <v>152.5248</v>
      </c>
      <c r="P622">
        <v>152.55019999999999</v>
      </c>
      <c r="Q622">
        <v>-1.0825</v>
      </c>
      <c r="R622">
        <v>41.2746</v>
      </c>
      <c r="S622">
        <v>41.288800000000002</v>
      </c>
      <c r="T622">
        <f t="shared" si="9"/>
        <v>-0.62480000000000047</v>
      </c>
    </row>
    <row r="623" spans="1:20" hidden="1" x14ac:dyDescent="0.4">
      <c r="A623" s="1">
        <v>0.64072916666666668</v>
      </c>
      <c r="B623">
        <v>22.101400000000002</v>
      </c>
      <c r="C623">
        <v>3.6700000000000003E-2</v>
      </c>
      <c r="D623">
        <v>-1.3015000000000001</v>
      </c>
      <c r="E623">
        <v>275.8338</v>
      </c>
      <c r="F623">
        <v>76.298599999999993</v>
      </c>
      <c r="G623">
        <v>0.6845</v>
      </c>
      <c r="H623" t="b">
        <v>0</v>
      </c>
      <c r="J623">
        <v>0</v>
      </c>
      <c r="K623">
        <v>1.9E-3</v>
      </c>
      <c r="L623">
        <v>0</v>
      </c>
      <c r="N623">
        <v>2.7724000000000002</v>
      </c>
      <c r="O623">
        <v>151.0102</v>
      </c>
      <c r="P623">
        <v>151.03559999999999</v>
      </c>
      <c r="Q623">
        <v>-1.0926</v>
      </c>
      <c r="R623">
        <v>40.649299999999997</v>
      </c>
      <c r="S623">
        <v>40.664000000000001</v>
      </c>
      <c r="T623">
        <f t="shared" si="9"/>
        <v>-0.31260000000000332</v>
      </c>
    </row>
    <row r="624" spans="1:20" hidden="1" x14ac:dyDescent="0.4">
      <c r="A624" s="1">
        <v>0.64072916666666668</v>
      </c>
      <c r="B624">
        <v>22.138500000000001</v>
      </c>
      <c r="C624">
        <v>3.7100000000000001E-2</v>
      </c>
      <c r="D624">
        <v>-1.2968999999999999</v>
      </c>
      <c r="E624">
        <v>276.25740000000002</v>
      </c>
      <c r="F624">
        <v>76.251599999999996</v>
      </c>
      <c r="G624">
        <v>0.69689999999999996</v>
      </c>
      <c r="H624" t="b">
        <v>0</v>
      </c>
      <c r="J624">
        <v>0</v>
      </c>
      <c r="K624">
        <v>2.0999999999999999E-3</v>
      </c>
      <c r="L624">
        <v>0</v>
      </c>
      <c r="N624">
        <v>2.7671999999999999</v>
      </c>
      <c r="O624">
        <v>150.25319999999999</v>
      </c>
      <c r="P624">
        <v>150.27869999999999</v>
      </c>
      <c r="Q624">
        <v>-1.0978000000000001</v>
      </c>
      <c r="R624">
        <v>40.336399999999998</v>
      </c>
      <c r="S624">
        <v>40.351399999999998</v>
      </c>
      <c r="T624">
        <f t="shared" si="9"/>
        <v>-0.62369999999999948</v>
      </c>
    </row>
    <row r="625" spans="1:20" hidden="1" x14ac:dyDescent="0.4">
      <c r="A625" s="1">
        <v>0.64074074074074072</v>
      </c>
      <c r="B625">
        <v>22.174399999999999</v>
      </c>
      <c r="C625">
        <v>3.5799999999999998E-2</v>
      </c>
      <c r="D625">
        <v>-1.2874000000000001</v>
      </c>
      <c r="E625">
        <v>277.10379999999998</v>
      </c>
      <c r="F625">
        <v>76.157700000000006</v>
      </c>
      <c r="G625">
        <v>0.72370000000000001</v>
      </c>
      <c r="H625" t="b">
        <v>0</v>
      </c>
      <c r="J625">
        <v>0</v>
      </c>
      <c r="K625">
        <v>2.5000000000000001E-3</v>
      </c>
      <c r="L625">
        <v>0</v>
      </c>
      <c r="N625">
        <v>2.7566999999999999</v>
      </c>
      <c r="O625">
        <v>148.74010000000001</v>
      </c>
      <c r="P625">
        <v>148.76570000000001</v>
      </c>
      <c r="Q625">
        <v>-1.1084000000000001</v>
      </c>
      <c r="R625">
        <v>39.712200000000003</v>
      </c>
      <c r="S625">
        <v>39.727699999999999</v>
      </c>
      <c r="T625">
        <f t="shared" si="9"/>
        <v>-0.61990000000000123</v>
      </c>
    </row>
    <row r="626" spans="1:20" hidden="1" x14ac:dyDescent="0.4">
      <c r="A626" s="1">
        <v>0.64074074074074072</v>
      </c>
      <c r="B626">
        <v>22.210899999999999</v>
      </c>
      <c r="C626">
        <v>3.6600000000000001E-2</v>
      </c>
      <c r="D626">
        <v>-1.2777000000000001</v>
      </c>
      <c r="E626">
        <v>277.94909999999999</v>
      </c>
      <c r="F626">
        <v>76.063999999999993</v>
      </c>
      <c r="G626">
        <v>0.75370000000000004</v>
      </c>
      <c r="H626" t="b">
        <v>0</v>
      </c>
      <c r="J626">
        <v>0</v>
      </c>
      <c r="K626">
        <v>2.8999999999999998E-3</v>
      </c>
      <c r="L626">
        <v>0</v>
      </c>
      <c r="N626">
        <v>2.7456999999999998</v>
      </c>
      <c r="O626">
        <v>147.22810000000001</v>
      </c>
      <c r="P626">
        <v>147.25370000000001</v>
      </c>
      <c r="Q626">
        <v>-1.1194</v>
      </c>
      <c r="R626">
        <v>39.091799999999999</v>
      </c>
      <c r="S626">
        <v>39.107799999999997</v>
      </c>
      <c r="T626">
        <f t="shared" si="9"/>
        <v>-0.61949999999999505</v>
      </c>
    </row>
    <row r="627" spans="1:20" hidden="1" x14ac:dyDescent="0.4">
      <c r="A627" s="1">
        <v>0.64074074074074072</v>
      </c>
      <c r="B627">
        <v>22.2471</v>
      </c>
      <c r="C627">
        <v>3.6200000000000003E-2</v>
      </c>
      <c r="D627">
        <v>-1.2677</v>
      </c>
      <c r="E627">
        <v>278.79349999999999</v>
      </c>
      <c r="F627">
        <v>75.970299999999995</v>
      </c>
      <c r="G627">
        <v>0.78669999999999995</v>
      </c>
      <c r="H627" t="b">
        <v>0</v>
      </c>
      <c r="J627">
        <v>0</v>
      </c>
      <c r="K627">
        <v>3.0000000000000001E-3</v>
      </c>
      <c r="L627">
        <v>0</v>
      </c>
      <c r="N627">
        <v>2.7342</v>
      </c>
      <c r="O627">
        <v>145.71709999999999</v>
      </c>
      <c r="P627">
        <v>145.74279999999999</v>
      </c>
      <c r="Q627">
        <v>-1.1308</v>
      </c>
      <c r="R627">
        <v>38.471699999999998</v>
      </c>
      <c r="S627">
        <v>38.488300000000002</v>
      </c>
      <c r="T627">
        <f t="shared" si="9"/>
        <v>-0.62000000000000455</v>
      </c>
    </row>
    <row r="628" spans="1:20" hidden="1" x14ac:dyDescent="0.4">
      <c r="A628" s="1">
        <v>0.64074074074074072</v>
      </c>
      <c r="B628">
        <v>22.283100000000001</v>
      </c>
      <c r="C628">
        <v>3.5999999999999997E-2</v>
      </c>
      <c r="D628">
        <v>-1.2574000000000001</v>
      </c>
      <c r="E628">
        <v>279.63670000000002</v>
      </c>
      <c r="F628">
        <v>75.8767</v>
      </c>
      <c r="G628">
        <v>0.82230000000000003</v>
      </c>
      <c r="H628" t="b">
        <v>0</v>
      </c>
      <c r="J628">
        <v>0</v>
      </c>
      <c r="K628">
        <v>3.0000000000000001E-3</v>
      </c>
      <c r="L628">
        <v>0</v>
      </c>
      <c r="N628">
        <v>2.7223999999999999</v>
      </c>
      <c r="O628">
        <v>144.2072</v>
      </c>
      <c r="P628">
        <v>144.2329</v>
      </c>
      <c r="Q628">
        <v>-1.1426000000000001</v>
      </c>
      <c r="R628">
        <v>37.851100000000002</v>
      </c>
      <c r="S628">
        <v>37.868299999999998</v>
      </c>
      <c r="T628">
        <f t="shared" si="9"/>
        <v>-0.61880000000000024</v>
      </c>
    </row>
    <row r="629" spans="1:20" hidden="1" x14ac:dyDescent="0.4">
      <c r="A629" s="1">
        <v>0.64074074074074072</v>
      </c>
      <c r="B629">
        <v>22.3202</v>
      </c>
      <c r="C629">
        <v>3.6999999999999998E-2</v>
      </c>
      <c r="D629">
        <v>-1.2466999999999999</v>
      </c>
      <c r="E629">
        <v>280.47890000000001</v>
      </c>
      <c r="F629">
        <v>75.783199999999994</v>
      </c>
      <c r="G629">
        <v>0.86009999999999998</v>
      </c>
      <c r="H629" t="b">
        <v>0</v>
      </c>
      <c r="J629">
        <v>0</v>
      </c>
      <c r="K629">
        <v>2.8999999999999998E-3</v>
      </c>
      <c r="L629">
        <v>0</v>
      </c>
      <c r="N629">
        <v>2.7101000000000002</v>
      </c>
      <c r="O629">
        <v>142.69829999999999</v>
      </c>
      <c r="P629">
        <v>142.72399999999999</v>
      </c>
      <c r="Q629">
        <v>-1.1549</v>
      </c>
      <c r="R629">
        <v>37.2316</v>
      </c>
      <c r="S629">
        <v>37.249499999999998</v>
      </c>
      <c r="T629">
        <f t="shared" si="9"/>
        <v>-0.30829999999999558</v>
      </c>
    </row>
    <row r="630" spans="1:20" hidden="1" x14ac:dyDescent="0.4">
      <c r="A630" s="1">
        <v>0.64074074074074072</v>
      </c>
      <c r="B630">
        <v>22.357099999999999</v>
      </c>
      <c r="C630">
        <v>3.6900000000000002E-2</v>
      </c>
      <c r="D630">
        <v>-1.2412000000000001</v>
      </c>
      <c r="E630">
        <v>280.8997</v>
      </c>
      <c r="F630">
        <v>75.736500000000007</v>
      </c>
      <c r="G630">
        <v>0.87939999999999996</v>
      </c>
      <c r="H630" t="b">
        <v>0</v>
      </c>
      <c r="J630">
        <v>0</v>
      </c>
      <c r="K630">
        <v>2.3999999999999998E-3</v>
      </c>
      <c r="L630">
        <v>0</v>
      </c>
      <c r="N630">
        <v>2.7038000000000002</v>
      </c>
      <c r="O630">
        <v>141.9442</v>
      </c>
      <c r="P630">
        <v>141.97</v>
      </c>
      <c r="Q630">
        <v>-1.1612</v>
      </c>
      <c r="R630">
        <v>36.923000000000002</v>
      </c>
      <c r="S630">
        <v>36.941200000000002</v>
      </c>
      <c r="T630">
        <f t="shared" si="9"/>
        <v>-0.61690000000000111</v>
      </c>
    </row>
    <row r="631" spans="1:20" hidden="1" x14ac:dyDescent="0.4">
      <c r="A631" s="1">
        <v>0.64074074074074072</v>
      </c>
      <c r="B631">
        <v>22.395099999999999</v>
      </c>
      <c r="C631">
        <v>3.7999999999999999E-2</v>
      </c>
      <c r="D631">
        <v>-1.23</v>
      </c>
      <c r="E631">
        <v>281.74029999999999</v>
      </c>
      <c r="F631">
        <v>75.643299999999996</v>
      </c>
      <c r="G631">
        <v>0.91690000000000005</v>
      </c>
      <c r="H631" t="b">
        <v>0</v>
      </c>
      <c r="J631">
        <v>0</v>
      </c>
      <c r="K631">
        <v>1.6000000000000001E-3</v>
      </c>
      <c r="L631">
        <v>0</v>
      </c>
      <c r="N631">
        <v>2.6909999999999998</v>
      </c>
      <c r="O631">
        <v>140.43690000000001</v>
      </c>
      <c r="P631">
        <v>140.46270000000001</v>
      </c>
      <c r="Q631">
        <v>-1.1739999999999999</v>
      </c>
      <c r="R631">
        <v>36.305399999999999</v>
      </c>
      <c r="S631">
        <v>36.324300000000001</v>
      </c>
      <c r="T631">
        <f t="shared" si="9"/>
        <v>-0.61749999999999972</v>
      </c>
    </row>
    <row r="632" spans="1:20" hidden="1" x14ac:dyDescent="0.4">
      <c r="A632" s="1">
        <v>0.64074074074074072</v>
      </c>
      <c r="B632">
        <v>22.431999999999999</v>
      </c>
      <c r="C632">
        <v>3.6900000000000002E-2</v>
      </c>
      <c r="D632">
        <v>-1.2184999999999999</v>
      </c>
      <c r="E632">
        <v>282.58</v>
      </c>
      <c r="F632">
        <v>75.5501</v>
      </c>
      <c r="G632">
        <v>0.95179999999999998</v>
      </c>
      <c r="H632" t="b">
        <v>0</v>
      </c>
      <c r="J632">
        <v>0</v>
      </c>
      <c r="K632">
        <v>8.9999999999999998E-4</v>
      </c>
      <c r="L632">
        <v>0</v>
      </c>
      <c r="N632">
        <v>2.6781000000000001</v>
      </c>
      <c r="O632">
        <v>138.9306</v>
      </c>
      <c r="P632">
        <v>138.9564</v>
      </c>
      <c r="Q632">
        <v>-1.1870000000000001</v>
      </c>
      <c r="R632">
        <v>35.687100000000001</v>
      </c>
      <c r="S632">
        <v>35.706800000000001</v>
      </c>
      <c r="T632">
        <f t="shared" si="9"/>
        <v>-0.61480000000000246</v>
      </c>
    </row>
    <row r="633" spans="1:20" hidden="1" x14ac:dyDescent="0.4">
      <c r="A633" s="1">
        <v>0.64074074074074072</v>
      </c>
      <c r="B633">
        <v>22.469799999999999</v>
      </c>
      <c r="C633">
        <v>3.7900000000000003E-2</v>
      </c>
      <c r="D633">
        <v>-1.2068000000000001</v>
      </c>
      <c r="E633">
        <v>283.41849999999999</v>
      </c>
      <c r="F633">
        <v>75.457099999999997</v>
      </c>
      <c r="G633">
        <v>0.98250000000000004</v>
      </c>
      <c r="H633" t="b">
        <v>0</v>
      </c>
      <c r="J633">
        <v>0</v>
      </c>
      <c r="K633">
        <v>0</v>
      </c>
      <c r="L633">
        <v>0</v>
      </c>
      <c r="N633">
        <v>2.665</v>
      </c>
      <c r="O633">
        <v>137.4254</v>
      </c>
      <c r="P633">
        <v>137.4512</v>
      </c>
      <c r="Q633">
        <v>-1.2000999999999999</v>
      </c>
      <c r="R633">
        <v>35.0715</v>
      </c>
      <c r="S633">
        <v>35.091999999999999</v>
      </c>
      <c r="T633">
        <f t="shared" si="9"/>
        <v>-0.61280000000000001</v>
      </c>
    </row>
    <row r="634" spans="1:20" hidden="1" x14ac:dyDescent="0.4">
      <c r="A634" s="1">
        <v>0.64074074074074072</v>
      </c>
      <c r="B634">
        <v>22.512899999999998</v>
      </c>
      <c r="C634">
        <v>4.3099999999999999E-2</v>
      </c>
      <c r="D634">
        <v>-1.1947000000000001</v>
      </c>
      <c r="E634">
        <v>284.2561</v>
      </c>
      <c r="F634">
        <v>75.364199999999997</v>
      </c>
      <c r="G634">
        <v>1.0078</v>
      </c>
      <c r="H634" t="b">
        <v>0</v>
      </c>
      <c r="J634">
        <v>0</v>
      </c>
      <c r="K634">
        <v>-5.9999999999999995E-4</v>
      </c>
      <c r="L634">
        <v>0</v>
      </c>
      <c r="N634">
        <v>2.6518999999999999</v>
      </c>
      <c r="O634">
        <v>135.9211</v>
      </c>
      <c r="P634">
        <v>135.947</v>
      </c>
      <c r="Q634">
        <v>-1.2132000000000001</v>
      </c>
      <c r="R634">
        <v>34.457900000000002</v>
      </c>
      <c r="S634">
        <v>34.479199999999999</v>
      </c>
      <c r="T634">
        <f t="shared" si="9"/>
        <v>-0.61179999999999524</v>
      </c>
    </row>
    <row r="635" spans="1:20" hidden="1" x14ac:dyDescent="0.4">
      <c r="A635" s="1">
        <v>0.64074074074074072</v>
      </c>
      <c r="B635">
        <v>22.550699999999999</v>
      </c>
      <c r="C635">
        <v>3.78E-2</v>
      </c>
      <c r="D635">
        <v>-1.1823999999999999</v>
      </c>
      <c r="E635">
        <v>285.0926</v>
      </c>
      <c r="F635">
        <v>75.2714</v>
      </c>
      <c r="G635">
        <v>1.0258</v>
      </c>
      <c r="H635" t="b">
        <v>0</v>
      </c>
      <c r="J635">
        <v>0</v>
      </c>
      <c r="K635">
        <v>-1.9E-3</v>
      </c>
      <c r="L635">
        <v>0</v>
      </c>
      <c r="N635">
        <v>2.6387999999999998</v>
      </c>
      <c r="O635">
        <v>134.41800000000001</v>
      </c>
      <c r="P635">
        <v>134.44390000000001</v>
      </c>
      <c r="Q635">
        <v>-1.2262</v>
      </c>
      <c r="R635">
        <v>33.845199999999998</v>
      </c>
      <c r="S635">
        <v>33.867400000000004</v>
      </c>
      <c r="T635">
        <f t="shared" si="9"/>
        <v>-0.61200000000000188</v>
      </c>
    </row>
    <row r="636" spans="1:20" hidden="1" x14ac:dyDescent="0.4">
      <c r="A636" s="1">
        <v>0.64074074074074072</v>
      </c>
      <c r="B636">
        <v>22.588699999999999</v>
      </c>
      <c r="C636">
        <v>3.7999999999999999E-2</v>
      </c>
      <c r="D636">
        <v>-1.17</v>
      </c>
      <c r="E636">
        <v>285.92809999999997</v>
      </c>
      <c r="F636">
        <v>75.178700000000006</v>
      </c>
      <c r="G636">
        <v>1.0354000000000001</v>
      </c>
      <c r="H636" t="b">
        <v>0</v>
      </c>
      <c r="J636">
        <v>0</v>
      </c>
      <c r="K636">
        <v>-2.8E-3</v>
      </c>
      <c r="L636">
        <v>0</v>
      </c>
      <c r="N636">
        <v>2.6259000000000001</v>
      </c>
      <c r="O636">
        <v>132.91579999999999</v>
      </c>
      <c r="P636">
        <v>132.9417</v>
      </c>
      <c r="Q636">
        <v>-1.2391000000000001</v>
      </c>
      <c r="R636">
        <v>33.232300000000002</v>
      </c>
      <c r="S636">
        <v>33.255400000000002</v>
      </c>
      <c r="T636">
        <f t="shared" si="9"/>
        <v>-0.60940000000000083</v>
      </c>
    </row>
    <row r="637" spans="1:20" hidden="1" x14ac:dyDescent="0.4">
      <c r="A637" s="1">
        <v>0.64074074074074072</v>
      </c>
      <c r="B637">
        <v>22.626899999999999</v>
      </c>
      <c r="C637">
        <v>3.8199999999999998E-2</v>
      </c>
      <c r="D637">
        <v>-1.1574</v>
      </c>
      <c r="E637">
        <v>286.76249999999999</v>
      </c>
      <c r="F637">
        <v>75.086100000000002</v>
      </c>
      <c r="G637">
        <v>1.0356000000000001</v>
      </c>
      <c r="H637" t="b">
        <v>0</v>
      </c>
      <c r="J637">
        <v>0</v>
      </c>
      <c r="K637">
        <v>-3.5999999999999999E-3</v>
      </c>
      <c r="L637">
        <v>0</v>
      </c>
      <c r="N637">
        <v>2.6133000000000002</v>
      </c>
      <c r="O637">
        <v>131.41470000000001</v>
      </c>
      <c r="P637">
        <v>131.44069999999999</v>
      </c>
      <c r="Q637">
        <v>-1.2517</v>
      </c>
      <c r="R637">
        <v>32.622</v>
      </c>
      <c r="S637">
        <v>32.646000000000001</v>
      </c>
      <c r="T637">
        <f t="shared" si="9"/>
        <v>-0.6092000000000013</v>
      </c>
    </row>
    <row r="638" spans="1:20" hidden="1" x14ac:dyDescent="0.4">
      <c r="A638" s="1">
        <v>0.64074074074074072</v>
      </c>
      <c r="B638">
        <v>22.666399999999999</v>
      </c>
      <c r="C638">
        <v>3.95E-2</v>
      </c>
      <c r="D638">
        <v>-1.1447000000000001</v>
      </c>
      <c r="E638">
        <v>287.596</v>
      </c>
      <c r="F638">
        <v>74.993700000000004</v>
      </c>
      <c r="G638">
        <v>1.0270999999999999</v>
      </c>
      <c r="H638" t="b">
        <v>0</v>
      </c>
      <c r="J638">
        <v>0</v>
      </c>
      <c r="K638">
        <v>-3.8E-3</v>
      </c>
      <c r="L638">
        <v>0</v>
      </c>
      <c r="N638">
        <v>2.601</v>
      </c>
      <c r="O638">
        <v>129.91460000000001</v>
      </c>
      <c r="P638">
        <v>129.94059999999999</v>
      </c>
      <c r="Q638">
        <v>-1.264</v>
      </c>
      <c r="R638">
        <v>32.011800000000001</v>
      </c>
      <c r="S638">
        <v>32.036799999999999</v>
      </c>
      <c r="T638">
        <f t="shared" si="9"/>
        <v>-0.60989999999999966</v>
      </c>
    </row>
    <row r="639" spans="1:20" hidden="1" x14ac:dyDescent="0.4">
      <c r="A639" s="1">
        <v>0.64074074074074072</v>
      </c>
      <c r="B639">
        <v>22.702999999999999</v>
      </c>
      <c r="C639">
        <v>3.6600000000000001E-2</v>
      </c>
      <c r="D639">
        <v>-1.1318999999999999</v>
      </c>
      <c r="E639">
        <v>288.42840000000001</v>
      </c>
      <c r="F639">
        <v>74.901399999999995</v>
      </c>
      <c r="G639">
        <v>1.0106999999999999</v>
      </c>
      <c r="H639" t="b">
        <v>0</v>
      </c>
      <c r="J639">
        <v>0</v>
      </c>
      <c r="K639">
        <v>-3.8E-3</v>
      </c>
      <c r="L639">
        <v>0</v>
      </c>
      <c r="N639">
        <v>2.589</v>
      </c>
      <c r="O639">
        <v>128.41540000000001</v>
      </c>
      <c r="P639">
        <v>128.44149999999999</v>
      </c>
      <c r="Q639">
        <v>-1.2761</v>
      </c>
      <c r="R639">
        <v>31.4009</v>
      </c>
      <c r="S639">
        <v>31.4269</v>
      </c>
      <c r="T639">
        <f t="shared" si="9"/>
        <v>-0.30470000000000041</v>
      </c>
    </row>
    <row r="640" spans="1:20" hidden="1" x14ac:dyDescent="0.4">
      <c r="A640" s="1">
        <v>0.64074074074074072</v>
      </c>
      <c r="B640">
        <v>22.739699999999999</v>
      </c>
      <c r="C640">
        <v>3.6700000000000003E-2</v>
      </c>
      <c r="D640">
        <v>-1.1255999999999999</v>
      </c>
      <c r="E640">
        <v>288.8442</v>
      </c>
      <c r="F640">
        <v>74.855199999999996</v>
      </c>
      <c r="G640">
        <v>0.99990000000000001</v>
      </c>
      <c r="H640" t="b">
        <v>0</v>
      </c>
      <c r="J640">
        <v>0</v>
      </c>
      <c r="K640">
        <v>-3.8E-3</v>
      </c>
      <c r="L640">
        <v>0</v>
      </c>
      <c r="N640">
        <v>2.5830000000000002</v>
      </c>
      <c r="O640">
        <v>127.66630000000001</v>
      </c>
      <c r="P640">
        <v>127.69240000000001</v>
      </c>
      <c r="Q640">
        <v>-1.282</v>
      </c>
      <c r="R640">
        <v>31.095700000000001</v>
      </c>
      <c r="S640">
        <v>31.122199999999999</v>
      </c>
      <c r="T640">
        <f t="shared" si="9"/>
        <v>-0.60549999999999926</v>
      </c>
    </row>
    <row r="641" spans="1:20" hidden="1" x14ac:dyDescent="0.4">
      <c r="A641" s="1">
        <v>0.64074074074074072</v>
      </c>
      <c r="B641">
        <v>22.7759</v>
      </c>
      <c r="C641">
        <v>3.6200000000000003E-2</v>
      </c>
      <c r="D641">
        <v>-1.1128</v>
      </c>
      <c r="E641">
        <v>289.67500000000001</v>
      </c>
      <c r="F641">
        <v>74.763099999999994</v>
      </c>
      <c r="G641">
        <v>0.97470000000000001</v>
      </c>
      <c r="H641" t="b">
        <v>0</v>
      </c>
      <c r="J641">
        <v>0</v>
      </c>
      <c r="K641">
        <v>-3.3E-3</v>
      </c>
      <c r="L641">
        <v>0</v>
      </c>
      <c r="N641">
        <v>2.5712999999999999</v>
      </c>
      <c r="O641">
        <v>126.1687</v>
      </c>
      <c r="P641">
        <v>126.1949</v>
      </c>
      <c r="Q641">
        <v>-1.2937000000000001</v>
      </c>
      <c r="R641">
        <v>30.4893</v>
      </c>
      <c r="S641">
        <v>30.5167</v>
      </c>
      <c r="T641">
        <f t="shared" si="9"/>
        <v>-0.60389999999999944</v>
      </c>
    </row>
    <row r="642" spans="1:20" hidden="1" x14ac:dyDescent="0.4">
      <c r="A642" s="1">
        <v>0.64074074074074072</v>
      </c>
      <c r="B642">
        <v>22.811800000000002</v>
      </c>
      <c r="C642">
        <v>3.5999999999999997E-2</v>
      </c>
      <c r="D642">
        <v>-1.1000000000000001</v>
      </c>
      <c r="E642">
        <v>290.50490000000002</v>
      </c>
      <c r="F642">
        <v>74.671099999999996</v>
      </c>
      <c r="G642">
        <v>0.94630000000000003</v>
      </c>
      <c r="H642" t="b">
        <v>0</v>
      </c>
      <c r="J642">
        <v>0</v>
      </c>
      <c r="K642">
        <v>-2.7000000000000001E-3</v>
      </c>
      <c r="L642">
        <v>0</v>
      </c>
      <c r="N642">
        <v>2.5596999999999999</v>
      </c>
      <c r="O642">
        <v>124.6722</v>
      </c>
      <c r="P642">
        <v>124.6985</v>
      </c>
      <c r="Q642">
        <v>-1.3052999999999999</v>
      </c>
      <c r="R642">
        <v>29.8843</v>
      </c>
      <c r="S642">
        <v>29.912800000000001</v>
      </c>
      <c r="T642">
        <f t="shared" si="9"/>
        <v>-0.60470000000000113</v>
      </c>
    </row>
    <row r="643" spans="1:20" hidden="1" x14ac:dyDescent="0.4">
      <c r="A643" s="1">
        <v>0.64074074074074072</v>
      </c>
      <c r="B643">
        <v>22.848500000000001</v>
      </c>
      <c r="C643">
        <v>3.6700000000000003E-2</v>
      </c>
      <c r="D643">
        <v>-1.0871999999999999</v>
      </c>
      <c r="E643">
        <v>291.33370000000002</v>
      </c>
      <c r="F643">
        <v>74.5792</v>
      </c>
      <c r="G643">
        <v>0.91710000000000003</v>
      </c>
      <c r="H643" t="b">
        <v>0</v>
      </c>
      <c r="J643">
        <v>0</v>
      </c>
      <c r="K643">
        <v>-1.8E-3</v>
      </c>
      <c r="L643">
        <v>0</v>
      </c>
      <c r="N643">
        <v>2.5482</v>
      </c>
      <c r="O643">
        <v>123.1767</v>
      </c>
      <c r="P643">
        <v>123.203</v>
      </c>
      <c r="Q643">
        <v>-1.3169</v>
      </c>
      <c r="R643">
        <v>29.278500000000001</v>
      </c>
      <c r="S643">
        <v>29.3081</v>
      </c>
      <c r="T643">
        <f t="shared" si="9"/>
        <v>-0.60330000000000084</v>
      </c>
    </row>
    <row r="644" spans="1:20" hidden="1" x14ac:dyDescent="0.4">
      <c r="A644" s="1">
        <v>0.64074074074074072</v>
      </c>
      <c r="B644">
        <v>22.8858</v>
      </c>
      <c r="C644">
        <v>3.7199999999999997E-2</v>
      </c>
      <c r="D644">
        <v>-1.0744</v>
      </c>
      <c r="E644">
        <v>292.16149999999999</v>
      </c>
      <c r="F644">
        <v>74.487399999999994</v>
      </c>
      <c r="G644">
        <v>0.88890000000000002</v>
      </c>
      <c r="H644" t="b">
        <v>0</v>
      </c>
      <c r="J644">
        <v>0</v>
      </c>
      <c r="K644">
        <v>-1.1999999999999999E-3</v>
      </c>
      <c r="L644">
        <v>0</v>
      </c>
      <c r="N644">
        <v>2.5366</v>
      </c>
      <c r="O644">
        <v>121.68219999999999</v>
      </c>
      <c r="P644">
        <v>121.7086</v>
      </c>
      <c r="Q644">
        <v>-1.3285</v>
      </c>
      <c r="R644">
        <v>28.674099999999999</v>
      </c>
      <c r="S644">
        <v>28.704799999999999</v>
      </c>
      <c r="T644">
        <f t="shared" ref="T644:T707" si="10">S645-S644</f>
        <v>-0.60089999999999932</v>
      </c>
    </row>
    <row r="645" spans="1:20" hidden="1" x14ac:dyDescent="0.4">
      <c r="A645" s="1">
        <v>0.64074074074074072</v>
      </c>
      <c r="B645">
        <v>22.922699999999999</v>
      </c>
      <c r="C645">
        <v>3.6999999999999998E-2</v>
      </c>
      <c r="D645">
        <v>-1.0617000000000001</v>
      </c>
      <c r="E645">
        <v>292.98829999999998</v>
      </c>
      <c r="F645">
        <v>74.395700000000005</v>
      </c>
      <c r="G645">
        <v>0.86229999999999996</v>
      </c>
      <c r="H645" t="b">
        <v>0</v>
      </c>
      <c r="J645">
        <v>0</v>
      </c>
      <c r="K645">
        <v>-8.9999999999999998E-4</v>
      </c>
      <c r="L645">
        <v>0</v>
      </c>
      <c r="N645">
        <v>2.5249999999999999</v>
      </c>
      <c r="O645">
        <v>120.1887</v>
      </c>
      <c r="P645">
        <v>120.2152</v>
      </c>
      <c r="Q645">
        <v>-1.3401000000000001</v>
      </c>
      <c r="R645">
        <v>28.071899999999999</v>
      </c>
      <c r="S645">
        <v>28.103899999999999</v>
      </c>
      <c r="T645">
        <f t="shared" si="10"/>
        <v>-0.60180000000000078</v>
      </c>
    </row>
    <row r="646" spans="1:20" hidden="1" x14ac:dyDescent="0.4">
      <c r="A646" s="1">
        <v>0.64074074074074072</v>
      </c>
      <c r="B646">
        <v>22.9602</v>
      </c>
      <c r="C646">
        <v>3.7499999999999999E-2</v>
      </c>
      <c r="D646">
        <v>-1.0489999999999999</v>
      </c>
      <c r="E646">
        <v>293.81400000000002</v>
      </c>
      <c r="F646">
        <v>74.304199999999994</v>
      </c>
      <c r="G646">
        <v>0.83730000000000004</v>
      </c>
      <c r="H646" t="b">
        <v>0</v>
      </c>
      <c r="J646">
        <v>0</v>
      </c>
      <c r="K646">
        <v>-8.9999999999999998E-4</v>
      </c>
      <c r="L646">
        <v>0</v>
      </c>
      <c r="N646">
        <v>2.5133999999999999</v>
      </c>
      <c r="O646">
        <v>118.69629999999999</v>
      </c>
      <c r="P646">
        <v>118.7229</v>
      </c>
      <c r="Q646">
        <v>-1.3515999999999999</v>
      </c>
      <c r="R646">
        <v>27.468800000000002</v>
      </c>
      <c r="S646">
        <v>27.502099999999999</v>
      </c>
      <c r="T646">
        <f t="shared" si="10"/>
        <v>-0.30119999999999791</v>
      </c>
    </row>
    <row r="647" spans="1:20" hidden="1" x14ac:dyDescent="0.4">
      <c r="A647" s="1">
        <v>0.64074074074074072</v>
      </c>
      <c r="B647">
        <v>22.996500000000001</v>
      </c>
      <c r="C647">
        <v>3.6299999999999999E-2</v>
      </c>
      <c r="D647">
        <v>-1.0427999999999999</v>
      </c>
      <c r="E647">
        <v>294.22649999999999</v>
      </c>
      <c r="F647">
        <v>74.258399999999995</v>
      </c>
      <c r="G647">
        <v>0.82530000000000003</v>
      </c>
      <c r="H647" t="b">
        <v>0</v>
      </c>
      <c r="J647">
        <v>0</v>
      </c>
      <c r="K647">
        <v>-8.9999999999999998E-4</v>
      </c>
      <c r="L647">
        <v>0</v>
      </c>
      <c r="N647">
        <v>2.5076999999999998</v>
      </c>
      <c r="O647">
        <v>117.9504</v>
      </c>
      <c r="P647">
        <v>117.977</v>
      </c>
      <c r="Q647">
        <v>-1.3573999999999999</v>
      </c>
      <c r="R647">
        <v>27.167100000000001</v>
      </c>
      <c r="S647">
        <v>27.200900000000001</v>
      </c>
      <c r="T647">
        <f t="shared" si="10"/>
        <v>-0.59919999999999973</v>
      </c>
    </row>
    <row r="648" spans="1:20" hidden="1" x14ac:dyDescent="0.4">
      <c r="A648" s="1">
        <v>0.64074074074074072</v>
      </c>
      <c r="B648">
        <v>23.031400000000001</v>
      </c>
      <c r="C648">
        <v>3.49E-2</v>
      </c>
      <c r="D648">
        <v>-1.0303</v>
      </c>
      <c r="E648">
        <v>295.05070000000001</v>
      </c>
      <c r="F648">
        <v>74.167000000000002</v>
      </c>
      <c r="G648">
        <v>0.80230000000000001</v>
      </c>
      <c r="H648" t="b">
        <v>0</v>
      </c>
      <c r="J648">
        <v>0</v>
      </c>
      <c r="K648">
        <v>-8.9999999999999998E-4</v>
      </c>
      <c r="L648">
        <v>0</v>
      </c>
      <c r="N648">
        <v>2.4962</v>
      </c>
      <c r="O648">
        <v>116.45950000000001</v>
      </c>
      <c r="P648">
        <v>116.4862</v>
      </c>
      <c r="Q648">
        <v>-1.3688</v>
      </c>
      <c r="R648">
        <v>26.566500000000001</v>
      </c>
      <c r="S648">
        <v>26.601700000000001</v>
      </c>
      <c r="T648">
        <f t="shared" si="10"/>
        <v>-0.59830000000000183</v>
      </c>
    </row>
    <row r="649" spans="1:20" hidden="1" x14ac:dyDescent="0.4">
      <c r="A649" s="1">
        <v>0.64074074074074072</v>
      </c>
      <c r="B649">
        <v>23.068000000000001</v>
      </c>
      <c r="C649">
        <v>3.6600000000000001E-2</v>
      </c>
      <c r="D649">
        <v>-1.0181</v>
      </c>
      <c r="E649">
        <v>295.87400000000002</v>
      </c>
      <c r="F649">
        <v>74.075699999999998</v>
      </c>
      <c r="G649">
        <v>0.78039999999999998</v>
      </c>
      <c r="H649" t="b">
        <v>0</v>
      </c>
      <c r="J649">
        <v>0</v>
      </c>
      <c r="K649">
        <v>-8.9999999999999998E-4</v>
      </c>
      <c r="L649">
        <v>0</v>
      </c>
      <c r="N649">
        <v>2.4849000000000001</v>
      </c>
      <c r="O649">
        <v>114.9695</v>
      </c>
      <c r="P649">
        <v>114.99639999999999</v>
      </c>
      <c r="Q649">
        <v>-1.3802000000000001</v>
      </c>
      <c r="R649">
        <v>25.966699999999999</v>
      </c>
      <c r="S649">
        <v>26.003399999999999</v>
      </c>
      <c r="T649">
        <f t="shared" si="10"/>
        <v>-0.5995999999999988</v>
      </c>
    </row>
    <row r="650" spans="1:20" hidden="1" x14ac:dyDescent="0.4">
      <c r="A650" s="1">
        <v>0.64074074074074072</v>
      </c>
      <c r="B650">
        <v>23.1051</v>
      </c>
      <c r="C650">
        <v>3.7100000000000001E-2</v>
      </c>
      <c r="D650">
        <v>-1.006</v>
      </c>
      <c r="E650">
        <v>296.69619999999998</v>
      </c>
      <c r="F650">
        <v>73.984499999999997</v>
      </c>
      <c r="G650">
        <v>0.75939999999999996</v>
      </c>
      <c r="H650" t="b">
        <v>0</v>
      </c>
      <c r="J650">
        <v>0</v>
      </c>
      <c r="K650">
        <v>-8.9999999999999998E-4</v>
      </c>
      <c r="L650">
        <v>0</v>
      </c>
      <c r="N650">
        <v>2.4737</v>
      </c>
      <c r="O650">
        <v>113.4806</v>
      </c>
      <c r="P650">
        <v>113.5076</v>
      </c>
      <c r="Q650">
        <v>-1.3914</v>
      </c>
      <c r="R650">
        <v>25.3657</v>
      </c>
      <c r="S650">
        <v>25.4038</v>
      </c>
      <c r="T650">
        <f t="shared" si="10"/>
        <v>-0.59740000000000038</v>
      </c>
    </row>
    <row r="651" spans="1:20" hidden="1" x14ac:dyDescent="0.4">
      <c r="A651" s="1">
        <v>0.64074074074074072</v>
      </c>
      <c r="B651">
        <v>23.140799999999999</v>
      </c>
      <c r="C651">
        <v>3.5700000000000003E-2</v>
      </c>
      <c r="D651">
        <v>-0.99409999999999998</v>
      </c>
      <c r="E651">
        <v>297.51740000000001</v>
      </c>
      <c r="F651">
        <v>73.8934</v>
      </c>
      <c r="G651">
        <v>0.74009999999999998</v>
      </c>
      <c r="H651" t="b">
        <v>0</v>
      </c>
      <c r="J651">
        <v>0</v>
      </c>
      <c r="K651">
        <v>-4.0000000000000002E-4</v>
      </c>
      <c r="L651">
        <v>0</v>
      </c>
      <c r="N651">
        <v>2.4626000000000001</v>
      </c>
      <c r="O651">
        <v>111.9927</v>
      </c>
      <c r="P651">
        <v>112.0198</v>
      </c>
      <c r="Q651">
        <v>-0.99650000000000005</v>
      </c>
      <c r="R651">
        <v>24.7864</v>
      </c>
      <c r="S651">
        <v>24.8064</v>
      </c>
      <c r="T651">
        <f t="shared" si="10"/>
        <v>-0.29749999999999943</v>
      </c>
    </row>
    <row r="652" spans="1:20" hidden="1" x14ac:dyDescent="0.4">
      <c r="A652" s="1">
        <v>0.64075231481481476</v>
      </c>
      <c r="B652">
        <v>23.176400000000001</v>
      </c>
      <c r="C652">
        <v>3.5499999999999997E-2</v>
      </c>
      <c r="D652">
        <v>-0.98819999999999997</v>
      </c>
      <c r="E652">
        <v>297.92759999999998</v>
      </c>
      <c r="F652">
        <v>73.847899999999996</v>
      </c>
      <c r="G652">
        <v>0.73129999999999995</v>
      </c>
      <c r="H652" t="b">
        <v>0</v>
      </c>
      <c r="J652">
        <v>0</v>
      </c>
      <c r="K652">
        <v>0</v>
      </c>
      <c r="L652">
        <v>0</v>
      </c>
      <c r="N652">
        <v>2.4571000000000001</v>
      </c>
      <c r="O652">
        <v>111.2492</v>
      </c>
      <c r="P652">
        <v>111.27630000000001</v>
      </c>
      <c r="Q652">
        <v>-1.002</v>
      </c>
      <c r="R652">
        <v>24.488399999999999</v>
      </c>
      <c r="S652">
        <v>24.508900000000001</v>
      </c>
      <c r="T652">
        <f t="shared" si="10"/>
        <v>-0.59349999999999881</v>
      </c>
    </row>
    <row r="653" spans="1:20" hidden="1" x14ac:dyDescent="0.4">
      <c r="A653" s="1">
        <v>0.64075231481481476</v>
      </c>
      <c r="B653">
        <v>23.212199999999999</v>
      </c>
      <c r="C653">
        <v>3.5799999999999998E-2</v>
      </c>
      <c r="D653">
        <v>-0.97660000000000002</v>
      </c>
      <c r="E653">
        <v>298.7473</v>
      </c>
      <c r="F653">
        <v>73.757000000000005</v>
      </c>
      <c r="G653">
        <v>0.71630000000000005</v>
      </c>
      <c r="H653" t="b">
        <v>0</v>
      </c>
      <c r="J653">
        <v>0</v>
      </c>
      <c r="K653">
        <v>4.0000000000000002E-4</v>
      </c>
      <c r="L653">
        <v>0</v>
      </c>
      <c r="N653">
        <v>2.4460999999999999</v>
      </c>
      <c r="O653">
        <v>109.7628</v>
      </c>
      <c r="P653">
        <v>109.79</v>
      </c>
      <c r="Q653">
        <v>-1.0130999999999999</v>
      </c>
      <c r="R653">
        <v>23.893999999999998</v>
      </c>
      <c r="S653">
        <v>23.915400000000002</v>
      </c>
      <c r="T653">
        <f t="shared" si="10"/>
        <v>-0.59490000000000265</v>
      </c>
    </row>
    <row r="654" spans="1:20" hidden="1" x14ac:dyDescent="0.4">
      <c r="A654" s="1">
        <v>0.64075231481481476</v>
      </c>
      <c r="B654">
        <v>23.249600000000001</v>
      </c>
      <c r="C654">
        <v>3.7400000000000003E-2</v>
      </c>
      <c r="D654">
        <v>-0.96499999999999997</v>
      </c>
      <c r="E654">
        <v>299.5659</v>
      </c>
      <c r="F654">
        <v>73.6661</v>
      </c>
      <c r="G654">
        <v>0.7056</v>
      </c>
      <c r="H654" t="b">
        <v>0</v>
      </c>
      <c r="J654">
        <v>0</v>
      </c>
      <c r="K654">
        <v>1.1000000000000001E-3</v>
      </c>
      <c r="L654">
        <v>0</v>
      </c>
      <c r="N654">
        <v>2.4350000000000001</v>
      </c>
      <c r="O654">
        <v>108.2774</v>
      </c>
      <c r="P654">
        <v>108.3048</v>
      </c>
      <c r="Q654">
        <v>-1.0241</v>
      </c>
      <c r="R654">
        <v>23.297999999999998</v>
      </c>
      <c r="S654">
        <v>23.320499999999999</v>
      </c>
      <c r="T654">
        <f t="shared" si="10"/>
        <v>-0.59479999999999933</v>
      </c>
    </row>
    <row r="655" spans="1:20" hidden="1" x14ac:dyDescent="0.4">
      <c r="A655" s="1">
        <v>0.64075231481481476</v>
      </c>
      <c r="B655">
        <v>23.287299999999998</v>
      </c>
      <c r="C655">
        <v>3.7699999999999997E-2</v>
      </c>
      <c r="D655">
        <v>-0.9536</v>
      </c>
      <c r="E655">
        <v>300.3836</v>
      </c>
      <c r="F655">
        <v>73.575400000000002</v>
      </c>
      <c r="G655">
        <v>0.69989999999999997</v>
      </c>
      <c r="H655" t="b">
        <v>0</v>
      </c>
      <c r="J655">
        <v>0</v>
      </c>
      <c r="K655">
        <v>1.6000000000000001E-3</v>
      </c>
      <c r="L655">
        <v>0</v>
      </c>
      <c r="N655">
        <v>2.4239000000000002</v>
      </c>
      <c r="O655">
        <v>106.79300000000001</v>
      </c>
      <c r="P655">
        <v>106.8205</v>
      </c>
      <c r="Q655">
        <v>-1.0353000000000001</v>
      </c>
      <c r="R655">
        <v>22.702100000000002</v>
      </c>
      <c r="S655">
        <v>22.7257</v>
      </c>
      <c r="T655">
        <f t="shared" si="10"/>
        <v>-0.59179999999999922</v>
      </c>
    </row>
    <row r="656" spans="1:20" hidden="1" x14ac:dyDescent="0.4">
      <c r="A656" s="1">
        <v>0.64075231481481476</v>
      </c>
      <c r="B656">
        <v>23.3245</v>
      </c>
      <c r="C656">
        <v>3.7100000000000001E-2</v>
      </c>
      <c r="D656">
        <v>-0.94230000000000003</v>
      </c>
      <c r="E656">
        <v>301.20030000000003</v>
      </c>
      <c r="F656">
        <v>73.484800000000007</v>
      </c>
      <c r="G656">
        <v>0.69969999999999999</v>
      </c>
      <c r="H656" t="b">
        <v>0</v>
      </c>
      <c r="J656">
        <v>0</v>
      </c>
      <c r="K656">
        <v>2.2000000000000001E-3</v>
      </c>
      <c r="L656">
        <v>0</v>
      </c>
      <c r="N656">
        <v>2.4125999999999999</v>
      </c>
      <c r="O656">
        <v>105.30970000000001</v>
      </c>
      <c r="P656">
        <v>105.3373</v>
      </c>
      <c r="Q656">
        <v>-1.0466</v>
      </c>
      <c r="R656">
        <v>22.109200000000001</v>
      </c>
      <c r="S656">
        <v>22.133900000000001</v>
      </c>
      <c r="T656">
        <f t="shared" si="10"/>
        <v>-0.5920000000000023</v>
      </c>
    </row>
    <row r="657" spans="1:20" hidden="1" x14ac:dyDescent="0.4">
      <c r="A657" s="1">
        <v>0.64075231481481476</v>
      </c>
      <c r="B657">
        <v>23.362400000000001</v>
      </c>
      <c r="C657">
        <v>3.7900000000000003E-2</v>
      </c>
      <c r="D657">
        <v>-0.93110000000000004</v>
      </c>
      <c r="E657">
        <v>302.01600000000002</v>
      </c>
      <c r="F657">
        <v>73.394400000000005</v>
      </c>
      <c r="G657">
        <v>0.70489999999999997</v>
      </c>
      <c r="H657" t="b">
        <v>0</v>
      </c>
      <c r="J657">
        <v>0</v>
      </c>
      <c r="K657">
        <v>2.3999999999999998E-3</v>
      </c>
      <c r="L657">
        <v>0</v>
      </c>
      <c r="N657">
        <v>2.4011</v>
      </c>
      <c r="O657">
        <v>103.82729999999999</v>
      </c>
      <c r="P657">
        <v>103.85509999999999</v>
      </c>
      <c r="Q657">
        <v>-1.0581</v>
      </c>
      <c r="R657">
        <v>21.515899999999998</v>
      </c>
      <c r="S657">
        <v>21.541899999999998</v>
      </c>
      <c r="T657">
        <f t="shared" si="10"/>
        <v>-0.29659999999999798</v>
      </c>
    </row>
    <row r="658" spans="1:20" hidden="1" x14ac:dyDescent="0.4">
      <c r="A658" s="1">
        <v>0.64075231481481476</v>
      </c>
      <c r="B658">
        <v>23.398800000000001</v>
      </c>
      <c r="C658">
        <v>3.6400000000000002E-2</v>
      </c>
      <c r="D658">
        <v>-0.92549999999999999</v>
      </c>
      <c r="E658">
        <v>302.42340000000002</v>
      </c>
      <c r="F658">
        <v>73.349199999999996</v>
      </c>
      <c r="G658">
        <v>0.70940000000000003</v>
      </c>
      <c r="H658" t="b">
        <v>0</v>
      </c>
      <c r="J658">
        <v>0</v>
      </c>
      <c r="K658">
        <v>2.3999999999999998E-3</v>
      </c>
      <c r="L658">
        <v>0</v>
      </c>
      <c r="N658">
        <v>2.3953000000000002</v>
      </c>
      <c r="O658">
        <v>103.0865</v>
      </c>
      <c r="P658">
        <v>103.1143</v>
      </c>
      <c r="Q658">
        <v>-1.0639000000000001</v>
      </c>
      <c r="R658">
        <v>21.218699999999998</v>
      </c>
      <c r="S658">
        <v>21.2453</v>
      </c>
      <c r="T658">
        <f t="shared" si="10"/>
        <v>-0.59100000000000108</v>
      </c>
    </row>
    <row r="659" spans="1:20" hidden="1" x14ac:dyDescent="0.4">
      <c r="A659" s="1">
        <v>0.64075231481481476</v>
      </c>
      <c r="B659">
        <v>23.435099999999998</v>
      </c>
      <c r="C659">
        <v>3.6400000000000002E-2</v>
      </c>
      <c r="D659">
        <v>-0.9143</v>
      </c>
      <c r="E659">
        <v>303.23759999999999</v>
      </c>
      <c r="F659">
        <v>73.258899999999997</v>
      </c>
      <c r="G659">
        <v>0.72170000000000001</v>
      </c>
      <c r="H659" t="b">
        <v>0</v>
      </c>
      <c r="J659">
        <v>0</v>
      </c>
      <c r="K659">
        <v>2.3999999999999998E-3</v>
      </c>
      <c r="L659">
        <v>0</v>
      </c>
      <c r="N659">
        <v>2.3835999999999999</v>
      </c>
      <c r="O659">
        <v>101.6057</v>
      </c>
      <c r="P659">
        <v>101.6336</v>
      </c>
      <c r="Q659">
        <v>-1.0755999999999999</v>
      </c>
      <c r="R659">
        <v>20.626300000000001</v>
      </c>
      <c r="S659">
        <v>20.654299999999999</v>
      </c>
      <c r="T659">
        <f t="shared" si="10"/>
        <v>-0.58810000000000073</v>
      </c>
    </row>
    <row r="660" spans="1:20" hidden="1" x14ac:dyDescent="0.4">
      <c r="A660" s="1">
        <v>0.64075231481481476</v>
      </c>
      <c r="B660">
        <v>23.472100000000001</v>
      </c>
      <c r="C660">
        <v>3.6900000000000002E-2</v>
      </c>
      <c r="D660">
        <v>-0.90310000000000001</v>
      </c>
      <c r="E660">
        <v>304.05079999999998</v>
      </c>
      <c r="F660">
        <v>73.168700000000001</v>
      </c>
      <c r="G660">
        <v>0.7379</v>
      </c>
      <c r="H660" t="b">
        <v>0</v>
      </c>
      <c r="J660">
        <v>0</v>
      </c>
      <c r="K660">
        <v>2.3999999999999998E-3</v>
      </c>
      <c r="L660">
        <v>0</v>
      </c>
      <c r="N660">
        <v>2.3717000000000001</v>
      </c>
      <c r="O660">
        <v>100.1259</v>
      </c>
      <c r="P660">
        <v>100.15389999999999</v>
      </c>
      <c r="Q660">
        <v>-1.0873999999999999</v>
      </c>
      <c r="R660">
        <v>20.0367</v>
      </c>
      <c r="S660">
        <v>20.066199999999998</v>
      </c>
      <c r="T660">
        <f t="shared" si="10"/>
        <v>-0.58609999999999829</v>
      </c>
    </row>
    <row r="661" spans="1:20" hidden="1" x14ac:dyDescent="0.4">
      <c r="A661" s="1">
        <v>0.64075231481481476</v>
      </c>
      <c r="B661">
        <v>23.510100000000001</v>
      </c>
      <c r="C661">
        <v>3.7999999999999999E-2</v>
      </c>
      <c r="D661">
        <v>-0.89190000000000003</v>
      </c>
      <c r="E661">
        <v>304.86290000000002</v>
      </c>
      <c r="F661">
        <v>73.078599999999994</v>
      </c>
      <c r="G661">
        <v>0.75729999999999997</v>
      </c>
      <c r="H661" t="b">
        <v>0</v>
      </c>
      <c r="J661">
        <v>0</v>
      </c>
      <c r="K661">
        <v>2.3999999999999998E-3</v>
      </c>
      <c r="L661">
        <v>0</v>
      </c>
      <c r="N661">
        <v>2.3597000000000001</v>
      </c>
      <c r="O661">
        <v>98.647000000000006</v>
      </c>
      <c r="P661">
        <v>98.675299999999993</v>
      </c>
      <c r="Q661">
        <v>-1.0993999999999999</v>
      </c>
      <c r="R661">
        <v>19.449000000000002</v>
      </c>
      <c r="S661">
        <v>19.4801</v>
      </c>
      <c r="T661">
        <f t="shared" si="10"/>
        <v>-0.58579999999999899</v>
      </c>
    </row>
    <row r="662" spans="1:20" hidden="1" x14ac:dyDescent="0.4">
      <c r="A662" s="1">
        <v>0.64075231481481476</v>
      </c>
      <c r="B662">
        <v>23.546800000000001</v>
      </c>
      <c r="C662">
        <v>3.6600000000000001E-2</v>
      </c>
      <c r="D662">
        <v>-0.88060000000000005</v>
      </c>
      <c r="E662">
        <v>305.67399999999998</v>
      </c>
      <c r="F662">
        <v>72.988600000000005</v>
      </c>
      <c r="G662">
        <v>0.77969999999999995</v>
      </c>
      <c r="H662" t="b">
        <v>0</v>
      </c>
      <c r="J662">
        <v>0</v>
      </c>
      <c r="K662">
        <v>2.3999999999999998E-3</v>
      </c>
      <c r="L662">
        <v>0</v>
      </c>
      <c r="N662">
        <v>2.3475000000000001</v>
      </c>
      <c r="O662">
        <v>97.169200000000004</v>
      </c>
      <c r="P662">
        <v>97.197500000000005</v>
      </c>
      <c r="Q662">
        <v>-1.1115999999999999</v>
      </c>
      <c r="R662">
        <v>18.861599999999999</v>
      </c>
      <c r="S662">
        <v>18.894300000000001</v>
      </c>
      <c r="T662">
        <f t="shared" si="10"/>
        <v>-0.58500000000000085</v>
      </c>
    </row>
    <row r="663" spans="1:20" hidden="1" x14ac:dyDescent="0.4">
      <c r="A663" s="1">
        <v>0.64075231481481476</v>
      </c>
      <c r="B663">
        <v>23.583200000000001</v>
      </c>
      <c r="C663">
        <v>3.6499999999999998E-2</v>
      </c>
      <c r="D663">
        <v>-0.86929999999999996</v>
      </c>
      <c r="E663">
        <v>306.48419999999999</v>
      </c>
      <c r="F663">
        <v>72.898700000000005</v>
      </c>
      <c r="G663">
        <v>0.80459999999999998</v>
      </c>
      <c r="H663" t="b">
        <v>0</v>
      </c>
      <c r="J663">
        <v>0</v>
      </c>
      <c r="K663">
        <v>2.3999999999999998E-3</v>
      </c>
      <c r="L663">
        <v>0</v>
      </c>
      <c r="N663">
        <v>2.3351000000000002</v>
      </c>
      <c r="O663">
        <v>95.692400000000006</v>
      </c>
      <c r="P663">
        <v>95.720799999999997</v>
      </c>
      <c r="Q663">
        <v>-1.1240000000000001</v>
      </c>
      <c r="R663">
        <v>18.274699999999999</v>
      </c>
      <c r="S663">
        <v>18.3093</v>
      </c>
      <c r="T663">
        <f t="shared" si="10"/>
        <v>-0.29100000000000037</v>
      </c>
    </row>
    <row r="664" spans="1:20" hidden="1" x14ac:dyDescent="0.4">
      <c r="A664" s="1">
        <v>0.64075231481481476</v>
      </c>
      <c r="B664">
        <v>23.619800000000001</v>
      </c>
      <c r="C664">
        <v>3.6600000000000001E-2</v>
      </c>
      <c r="D664">
        <v>-0.86360000000000003</v>
      </c>
      <c r="E664">
        <v>306.88889999999998</v>
      </c>
      <c r="F664">
        <v>72.853800000000007</v>
      </c>
      <c r="G664">
        <v>0.81789999999999996</v>
      </c>
      <c r="H664" t="b">
        <v>0</v>
      </c>
      <c r="J664">
        <v>0</v>
      </c>
      <c r="K664">
        <v>2.3999999999999998E-3</v>
      </c>
      <c r="L664">
        <v>0</v>
      </c>
      <c r="N664">
        <v>2.3288000000000002</v>
      </c>
      <c r="O664">
        <v>94.954300000000003</v>
      </c>
      <c r="P664">
        <v>94.982900000000001</v>
      </c>
      <c r="Q664">
        <v>-1.1303000000000001</v>
      </c>
      <c r="R664">
        <v>17.982800000000001</v>
      </c>
      <c r="S664">
        <v>18.0183</v>
      </c>
      <c r="T664">
        <f t="shared" si="10"/>
        <v>-0.58340000000000103</v>
      </c>
    </row>
    <row r="665" spans="1:20" hidden="1" x14ac:dyDescent="0.4">
      <c r="A665" s="1">
        <v>0.64075231481481476</v>
      </c>
      <c r="B665">
        <v>23.6553</v>
      </c>
      <c r="C665">
        <v>3.5499999999999997E-2</v>
      </c>
      <c r="D665">
        <v>-0.85209999999999997</v>
      </c>
      <c r="E665">
        <v>307.69760000000002</v>
      </c>
      <c r="F665">
        <v>72.764099999999999</v>
      </c>
      <c r="G665">
        <v>0.8458</v>
      </c>
      <c r="H665" t="b">
        <v>0</v>
      </c>
      <c r="J665">
        <v>0</v>
      </c>
      <c r="K665">
        <v>2.3999999999999998E-3</v>
      </c>
      <c r="L665">
        <v>0</v>
      </c>
      <c r="N665">
        <v>2.3161</v>
      </c>
      <c r="O665">
        <v>93.478999999999999</v>
      </c>
      <c r="P665">
        <v>93.5077</v>
      </c>
      <c r="Q665">
        <v>-1.143</v>
      </c>
      <c r="R665">
        <v>17.397400000000001</v>
      </c>
      <c r="S665">
        <v>17.434899999999999</v>
      </c>
      <c r="T665">
        <f t="shared" si="10"/>
        <v>-0.58429999999999893</v>
      </c>
    </row>
    <row r="666" spans="1:20" hidden="1" x14ac:dyDescent="0.4">
      <c r="A666" s="1">
        <v>0.64075231481481476</v>
      </c>
      <c r="B666">
        <v>23.695799999999998</v>
      </c>
      <c r="C666">
        <v>4.0500000000000001E-2</v>
      </c>
      <c r="D666">
        <v>-0.84050000000000002</v>
      </c>
      <c r="E666">
        <v>308.5052</v>
      </c>
      <c r="F666">
        <v>72.674499999999995</v>
      </c>
      <c r="G666">
        <v>0.87549999999999994</v>
      </c>
      <c r="H666" t="b">
        <v>0</v>
      </c>
      <c r="J666">
        <v>0</v>
      </c>
      <c r="K666">
        <v>2.3999999999999998E-3</v>
      </c>
      <c r="L666">
        <v>0</v>
      </c>
      <c r="N666">
        <v>2.3031999999999999</v>
      </c>
      <c r="O666">
        <v>92.004599999999996</v>
      </c>
      <c r="P666">
        <v>92.033500000000004</v>
      </c>
      <c r="Q666">
        <v>-1.1558999999999999</v>
      </c>
      <c r="R666">
        <v>16.8109</v>
      </c>
      <c r="S666">
        <v>16.8506</v>
      </c>
      <c r="T666">
        <f t="shared" si="10"/>
        <v>-0.58230000000000004</v>
      </c>
    </row>
    <row r="667" spans="1:20" hidden="1" x14ac:dyDescent="0.4">
      <c r="A667" s="1">
        <v>0.64075231481481476</v>
      </c>
      <c r="B667">
        <v>23.7318</v>
      </c>
      <c r="C667">
        <v>3.5900000000000001E-2</v>
      </c>
      <c r="D667">
        <v>-0.8286</v>
      </c>
      <c r="E667">
        <v>309.31189999999998</v>
      </c>
      <c r="F667">
        <v>72.584999999999994</v>
      </c>
      <c r="G667">
        <v>0.90669999999999995</v>
      </c>
      <c r="H667" t="b">
        <v>0</v>
      </c>
      <c r="J667">
        <v>0</v>
      </c>
      <c r="K667">
        <v>2.3999999999999998E-3</v>
      </c>
      <c r="L667">
        <v>0</v>
      </c>
      <c r="N667">
        <v>2.2900999999999998</v>
      </c>
      <c r="O667">
        <v>90.531300000000002</v>
      </c>
      <c r="P667">
        <v>90.560299999999998</v>
      </c>
      <c r="Q667">
        <v>-1.169</v>
      </c>
      <c r="R667">
        <v>16.226299999999998</v>
      </c>
      <c r="S667">
        <v>16.2683</v>
      </c>
      <c r="T667">
        <f t="shared" si="10"/>
        <v>-0.5779999999999994</v>
      </c>
    </row>
    <row r="668" spans="1:20" hidden="1" x14ac:dyDescent="0.4">
      <c r="A668" s="1">
        <v>0.64075231481481476</v>
      </c>
      <c r="B668">
        <v>23.7684</v>
      </c>
      <c r="C668">
        <v>3.6600000000000001E-2</v>
      </c>
      <c r="D668">
        <v>-0.81659999999999999</v>
      </c>
      <c r="E668">
        <v>310.11759999999998</v>
      </c>
      <c r="F668">
        <v>72.495500000000007</v>
      </c>
      <c r="G668">
        <v>0.93920000000000003</v>
      </c>
      <c r="H668" t="b">
        <v>0</v>
      </c>
      <c r="J668">
        <v>0</v>
      </c>
      <c r="K668">
        <v>2.3999999999999998E-3</v>
      </c>
      <c r="L668">
        <v>0</v>
      </c>
      <c r="N668">
        <v>2.2766000000000002</v>
      </c>
      <c r="O668">
        <v>89.058999999999997</v>
      </c>
      <c r="P668">
        <v>89.088099999999997</v>
      </c>
      <c r="Q668">
        <v>-1.1823999999999999</v>
      </c>
      <c r="R668">
        <v>15.6456</v>
      </c>
      <c r="S668">
        <v>15.690300000000001</v>
      </c>
      <c r="T668">
        <f t="shared" si="10"/>
        <v>-0.57850000000000001</v>
      </c>
    </row>
    <row r="669" spans="1:20" hidden="1" x14ac:dyDescent="0.4">
      <c r="A669" s="1">
        <v>0.64075231481481476</v>
      </c>
      <c r="B669">
        <v>23.805800000000001</v>
      </c>
      <c r="C669">
        <v>3.7400000000000003E-2</v>
      </c>
      <c r="D669">
        <v>-0.80430000000000001</v>
      </c>
      <c r="E669">
        <v>310.92219999999998</v>
      </c>
      <c r="F669">
        <v>72.406199999999998</v>
      </c>
      <c r="G669">
        <v>0.97270000000000001</v>
      </c>
      <c r="H669" t="b">
        <v>0</v>
      </c>
      <c r="J669">
        <v>0</v>
      </c>
      <c r="K669">
        <v>2.3999999999999998E-3</v>
      </c>
      <c r="L669">
        <v>0</v>
      </c>
      <c r="N669">
        <v>2.2629000000000001</v>
      </c>
      <c r="O669">
        <v>87.587699999999998</v>
      </c>
      <c r="P669">
        <v>87.616900000000001</v>
      </c>
      <c r="Q669">
        <v>-1.1961999999999999</v>
      </c>
      <c r="R669">
        <v>15.064299999999999</v>
      </c>
      <c r="S669">
        <v>15.111800000000001</v>
      </c>
      <c r="T669">
        <f t="shared" si="10"/>
        <v>-0.57790000000000141</v>
      </c>
    </row>
    <row r="670" spans="1:20" hidden="1" x14ac:dyDescent="0.4">
      <c r="A670" s="1">
        <v>0.64075231481481476</v>
      </c>
      <c r="B670">
        <v>23.842099999999999</v>
      </c>
      <c r="C670">
        <v>3.6400000000000002E-2</v>
      </c>
      <c r="D670">
        <v>-0.79169999999999996</v>
      </c>
      <c r="E670">
        <v>311.72590000000002</v>
      </c>
      <c r="F670">
        <v>72.316999999999993</v>
      </c>
      <c r="G670">
        <v>1.0068999999999999</v>
      </c>
      <c r="H670" t="b">
        <v>0</v>
      </c>
      <c r="J670">
        <v>0</v>
      </c>
      <c r="K670">
        <v>2.2000000000000001E-3</v>
      </c>
      <c r="L670">
        <v>0</v>
      </c>
      <c r="N670">
        <v>2.2488999999999999</v>
      </c>
      <c r="O670">
        <v>86.1173</v>
      </c>
      <c r="P670">
        <v>86.146699999999996</v>
      </c>
      <c r="Q670">
        <v>-1.2101999999999999</v>
      </c>
      <c r="R670">
        <v>14.4834</v>
      </c>
      <c r="S670">
        <v>14.533899999999999</v>
      </c>
      <c r="T670">
        <f t="shared" si="10"/>
        <v>-0.28769999999999918</v>
      </c>
    </row>
    <row r="671" spans="1:20" hidden="1" x14ac:dyDescent="0.4">
      <c r="A671" s="1">
        <v>0.64075231481481476</v>
      </c>
      <c r="B671">
        <v>23.879100000000001</v>
      </c>
      <c r="C671">
        <v>3.6900000000000002E-2</v>
      </c>
      <c r="D671">
        <v>-0.7853</v>
      </c>
      <c r="E671">
        <v>312.12729999999999</v>
      </c>
      <c r="F671">
        <v>72.272400000000005</v>
      </c>
      <c r="G671">
        <v>1.0239</v>
      </c>
      <c r="H671" t="b">
        <v>0</v>
      </c>
      <c r="J671">
        <v>0</v>
      </c>
      <c r="K671">
        <v>1.9E-3</v>
      </c>
      <c r="L671">
        <v>0</v>
      </c>
      <c r="N671">
        <v>2.2418</v>
      </c>
      <c r="O671">
        <v>85.382599999999996</v>
      </c>
      <c r="P671">
        <v>85.412000000000006</v>
      </c>
      <c r="Q671">
        <v>-1.2173</v>
      </c>
      <c r="R671">
        <v>14.194100000000001</v>
      </c>
      <c r="S671">
        <v>14.2462</v>
      </c>
      <c r="T671">
        <f t="shared" si="10"/>
        <v>-0.57339999999999947</v>
      </c>
    </row>
    <row r="672" spans="1:20" hidden="1" x14ac:dyDescent="0.4">
      <c r="A672" s="1">
        <v>0.64075231481481476</v>
      </c>
      <c r="B672">
        <v>23.915299999999998</v>
      </c>
      <c r="C672">
        <v>3.6200000000000003E-2</v>
      </c>
      <c r="D672">
        <v>-0.77239999999999998</v>
      </c>
      <c r="E672">
        <v>312.92950000000002</v>
      </c>
      <c r="F672">
        <v>72.183400000000006</v>
      </c>
      <c r="G672">
        <v>1.0558000000000001</v>
      </c>
      <c r="H672" t="b">
        <v>0</v>
      </c>
      <c r="J672">
        <v>0</v>
      </c>
      <c r="K672">
        <v>8.9999999999999998E-4</v>
      </c>
      <c r="L672">
        <v>0</v>
      </c>
      <c r="N672">
        <v>2.2275</v>
      </c>
      <c r="O672">
        <v>83.913700000000006</v>
      </c>
      <c r="P672">
        <v>83.943299999999994</v>
      </c>
      <c r="Q672">
        <v>-1.2316</v>
      </c>
      <c r="R672">
        <v>13.6172</v>
      </c>
      <c r="S672">
        <v>13.672800000000001</v>
      </c>
      <c r="T672">
        <f t="shared" si="10"/>
        <v>-0.57530000000000037</v>
      </c>
    </row>
    <row r="673" spans="1:20" hidden="1" x14ac:dyDescent="0.4">
      <c r="A673" s="1">
        <v>0.64075231481481476</v>
      </c>
      <c r="B673">
        <v>23.9541</v>
      </c>
      <c r="C673">
        <v>3.8800000000000001E-2</v>
      </c>
      <c r="D673">
        <v>-0.75919999999999999</v>
      </c>
      <c r="E673">
        <v>313.73070000000001</v>
      </c>
      <c r="F673">
        <v>72.094499999999996</v>
      </c>
      <c r="G673">
        <v>1.083</v>
      </c>
      <c r="H673" t="b">
        <v>0</v>
      </c>
      <c r="J673">
        <v>0</v>
      </c>
      <c r="K673">
        <v>-4.0000000000000002E-4</v>
      </c>
      <c r="L673">
        <v>0</v>
      </c>
      <c r="N673">
        <v>2.2132000000000001</v>
      </c>
      <c r="O673">
        <v>82.445800000000006</v>
      </c>
      <c r="P673">
        <v>82.475499999999997</v>
      </c>
      <c r="Q673">
        <v>-1.2458</v>
      </c>
      <c r="R673">
        <v>13.0381</v>
      </c>
      <c r="S673">
        <v>13.0975</v>
      </c>
      <c r="T673">
        <f t="shared" si="10"/>
        <v>-0.57460000000000022</v>
      </c>
    </row>
    <row r="674" spans="1:20" hidden="1" x14ac:dyDescent="0.4">
      <c r="A674" s="1">
        <v>0.64075231481481476</v>
      </c>
      <c r="B674">
        <v>23.992699999999999</v>
      </c>
      <c r="C674">
        <v>3.8600000000000002E-2</v>
      </c>
      <c r="D674">
        <v>-0.74590000000000001</v>
      </c>
      <c r="E674">
        <v>314.53089999999997</v>
      </c>
      <c r="F674">
        <v>72.005700000000004</v>
      </c>
      <c r="G674">
        <v>1.1026</v>
      </c>
      <c r="H674" t="b">
        <v>0</v>
      </c>
      <c r="J674">
        <v>0</v>
      </c>
      <c r="K674">
        <v>-1.9E-3</v>
      </c>
      <c r="L674">
        <v>0</v>
      </c>
      <c r="N674">
        <v>2.1989999999999998</v>
      </c>
      <c r="O674">
        <v>80.978999999999999</v>
      </c>
      <c r="P674">
        <v>81.008799999999994</v>
      </c>
      <c r="Q674">
        <v>-1.26</v>
      </c>
      <c r="R674">
        <v>12.4594</v>
      </c>
      <c r="S674">
        <v>12.5229</v>
      </c>
      <c r="T674">
        <f t="shared" si="10"/>
        <v>-0.57049999999999912</v>
      </c>
    </row>
    <row r="675" spans="1:20" hidden="1" x14ac:dyDescent="0.4">
      <c r="A675" s="1">
        <v>0.64075231481481476</v>
      </c>
      <c r="B675">
        <v>24.029900000000001</v>
      </c>
      <c r="C675">
        <v>3.7199999999999997E-2</v>
      </c>
      <c r="D675">
        <v>-0.73250000000000004</v>
      </c>
      <c r="E675">
        <v>315.33010000000002</v>
      </c>
      <c r="F675">
        <v>71.917000000000002</v>
      </c>
      <c r="G675">
        <v>1.1132</v>
      </c>
      <c r="H675" t="b">
        <v>0</v>
      </c>
      <c r="J675">
        <v>0</v>
      </c>
      <c r="K675">
        <v>-2.8999999999999998E-3</v>
      </c>
      <c r="L675">
        <v>0</v>
      </c>
      <c r="N675">
        <v>2.1852</v>
      </c>
      <c r="O675">
        <v>79.513099999999994</v>
      </c>
      <c r="P675">
        <v>79.543099999999995</v>
      </c>
      <c r="Q675">
        <v>-1.2738</v>
      </c>
      <c r="R675">
        <v>11.8843</v>
      </c>
      <c r="S675">
        <v>11.952400000000001</v>
      </c>
      <c r="T675">
        <f t="shared" si="10"/>
        <v>-0.57100000000000151</v>
      </c>
    </row>
    <row r="676" spans="1:20" hidden="1" x14ac:dyDescent="0.4">
      <c r="A676" s="1">
        <v>0.64075231481481476</v>
      </c>
      <c r="B676">
        <v>24.066600000000001</v>
      </c>
      <c r="C676">
        <v>3.6600000000000001E-2</v>
      </c>
      <c r="D676">
        <v>-0.71899999999999997</v>
      </c>
      <c r="E676">
        <v>316.1284</v>
      </c>
      <c r="F676">
        <v>71.828400000000002</v>
      </c>
      <c r="G676">
        <v>1.1135999999999999</v>
      </c>
      <c r="H676" t="b">
        <v>0</v>
      </c>
      <c r="J676">
        <v>0</v>
      </c>
      <c r="K676">
        <v>-4.0000000000000001E-3</v>
      </c>
      <c r="L676">
        <v>0</v>
      </c>
      <c r="N676">
        <v>2.1717</v>
      </c>
      <c r="O676">
        <v>78.048199999999994</v>
      </c>
      <c r="P676">
        <v>78.078400000000002</v>
      </c>
      <c r="Q676">
        <v>-1.2873000000000001</v>
      </c>
      <c r="R676">
        <v>11.308400000000001</v>
      </c>
      <c r="S676">
        <v>11.381399999999999</v>
      </c>
      <c r="T676">
        <f t="shared" si="10"/>
        <v>-0.57160000000000011</v>
      </c>
    </row>
    <row r="677" spans="1:20" hidden="1" x14ac:dyDescent="0.4">
      <c r="A677" s="1">
        <v>0.64075231481481476</v>
      </c>
      <c r="B677">
        <v>24.1051</v>
      </c>
      <c r="C677">
        <v>3.85E-2</v>
      </c>
      <c r="D677">
        <v>-0.7056</v>
      </c>
      <c r="E677">
        <v>316.92559999999997</v>
      </c>
      <c r="F677">
        <v>71.739900000000006</v>
      </c>
      <c r="G677">
        <v>1.1034999999999999</v>
      </c>
      <c r="H677" t="b">
        <v>0</v>
      </c>
      <c r="J677">
        <v>0</v>
      </c>
      <c r="K677">
        <v>-4.7000000000000002E-3</v>
      </c>
      <c r="L677">
        <v>0</v>
      </c>
      <c r="N677">
        <v>2.1585999999999999</v>
      </c>
      <c r="O677">
        <v>76.584299999999999</v>
      </c>
      <c r="P677">
        <v>76.614699999999999</v>
      </c>
      <c r="Q677">
        <v>-1.3004</v>
      </c>
      <c r="R677">
        <v>10.731299999999999</v>
      </c>
      <c r="S677">
        <v>10.809799999999999</v>
      </c>
      <c r="T677">
        <f t="shared" si="10"/>
        <v>-0.56649999999999956</v>
      </c>
    </row>
    <row r="678" spans="1:20" hidden="1" x14ac:dyDescent="0.4">
      <c r="A678" s="1">
        <v>0.64075231481481476</v>
      </c>
      <c r="B678">
        <v>24.1417</v>
      </c>
      <c r="C678">
        <v>3.6600000000000001E-2</v>
      </c>
      <c r="D678">
        <v>-0.69210000000000005</v>
      </c>
      <c r="E678">
        <v>317.72190000000001</v>
      </c>
      <c r="F678">
        <v>71.651499999999999</v>
      </c>
      <c r="G678">
        <v>1.0835999999999999</v>
      </c>
      <c r="H678" t="b">
        <v>0</v>
      </c>
      <c r="J678">
        <v>0</v>
      </c>
      <c r="K678">
        <v>-4.8999999999999998E-3</v>
      </c>
      <c r="L678">
        <v>0</v>
      </c>
      <c r="N678">
        <v>2.1459999999999999</v>
      </c>
      <c r="O678">
        <v>75.121300000000005</v>
      </c>
      <c r="P678">
        <v>75.151899999999998</v>
      </c>
      <c r="Q678">
        <v>-1.3129999999999999</v>
      </c>
      <c r="R678">
        <v>10.158799999999999</v>
      </c>
      <c r="S678">
        <v>10.2433</v>
      </c>
      <c r="T678">
        <f t="shared" si="10"/>
        <v>-0.28270000000000017</v>
      </c>
    </row>
    <row r="679" spans="1:20" hidden="1" x14ac:dyDescent="0.4">
      <c r="A679" s="1">
        <v>0.64076388888888891</v>
      </c>
      <c r="B679">
        <v>24.1783</v>
      </c>
      <c r="C679">
        <v>3.6600000000000001E-2</v>
      </c>
      <c r="D679">
        <v>-0.68540000000000001</v>
      </c>
      <c r="E679">
        <v>318.11959999999999</v>
      </c>
      <c r="F679">
        <v>71.607299999999995</v>
      </c>
      <c r="G679">
        <v>1.0704</v>
      </c>
      <c r="H679" t="b">
        <v>0</v>
      </c>
      <c r="J679">
        <v>0</v>
      </c>
      <c r="K679">
        <v>-4.8999999999999998E-3</v>
      </c>
      <c r="L679">
        <v>0</v>
      </c>
      <c r="N679">
        <v>2.1398000000000001</v>
      </c>
      <c r="O679">
        <v>74.390199999999993</v>
      </c>
      <c r="P679">
        <v>74.420900000000003</v>
      </c>
      <c r="Q679">
        <v>-1.3191999999999999</v>
      </c>
      <c r="R679">
        <v>9.8728999999999996</v>
      </c>
      <c r="S679">
        <v>9.9605999999999995</v>
      </c>
      <c r="T679">
        <f t="shared" si="10"/>
        <v>-0.56289999999999907</v>
      </c>
    </row>
    <row r="680" spans="1:20" hidden="1" x14ac:dyDescent="0.4">
      <c r="A680" s="1">
        <v>0.64076388888888891</v>
      </c>
      <c r="B680">
        <v>24.2135</v>
      </c>
      <c r="C680">
        <v>3.5299999999999998E-2</v>
      </c>
      <c r="D680">
        <v>-0.67200000000000004</v>
      </c>
      <c r="E680">
        <v>318.9144</v>
      </c>
      <c r="F680">
        <v>71.519099999999995</v>
      </c>
      <c r="G680">
        <v>1.0383</v>
      </c>
      <c r="H680" t="b">
        <v>0</v>
      </c>
      <c r="J680">
        <v>0</v>
      </c>
      <c r="K680">
        <v>-4.8999999999999998E-3</v>
      </c>
      <c r="L680">
        <v>0</v>
      </c>
      <c r="N680">
        <v>2.1278000000000001</v>
      </c>
      <c r="O680">
        <v>72.928700000000006</v>
      </c>
      <c r="P680">
        <v>72.959699999999998</v>
      </c>
      <c r="Q680">
        <v>-1.3311999999999999</v>
      </c>
      <c r="R680">
        <v>9.3028999999999993</v>
      </c>
      <c r="S680">
        <v>9.3977000000000004</v>
      </c>
      <c r="T680">
        <f t="shared" si="10"/>
        <v>-0.56179999999999986</v>
      </c>
    </row>
    <row r="681" spans="1:20" hidden="1" x14ac:dyDescent="0.4">
      <c r="A681" s="1">
        <v>0.64076388888888891</v>
      </c>
      <c r="B681">
        <v>24.25</v>
      </c>
      <c r="C681">
        <v>3.6400000000000002E-2</v>
      </c>
      <c r="D681">
        <v>-0.65869999999999995</v>
      </c>
      <c r="E681">
        <v>319.70830000000001</v>
      </c>
      <c r="F681">
        <v>71.430899999999994</v>
      </c>
      <c r="G681">
        <v>0.99939999999999996</v>
      </c>
      <c r="H681" t="b">
        <v>0</v>
      </c>
      <c r="J681">
        <v>0</v>
      </c>
      <c r="K681">
        <v>-4.8999999999999998E-3</v>
      </c>
      <c r="L681">
        <v>0</v>
      </c>
      <c r="N681">
        <v>2.1162000000000001</v>
      </c>
      <c r="O681">
        <v>71.468100000000007</v>
      </c>
      <c r="P681">
        <v>71.499399999999994</v>
      </c>
      <c r="Q681">
        <v>-1.3428</v>
      </c>
      <c r="R681">
        <v>8.7332999999999998</v>
      </c>
      <c r="S681">
        <v>8.8359000000000005</v>
      </c>
      <c r="T681">
        <f t="shared" si="10"/>
        <v>-0.56010000000000026</v>
      </c>
    </row>
    <row r="682" spans="1:20" hidden="1" x14ac:dyDescent="0.4">
      <c r="A682" s="1">
        <v>0.64076388888888891</v>
      </c>
      <c r="B682">
        <v>24.286000000000001</v>
      </c>
      <c r="C682">
        <v>3.5999999999999997E-2</v>
      </c>
      <c r="D682">
        <v>-0.64570000000000005</v>
      </c>
      <c r="E682">
        <v>320.50110000000001</v>
      </c>
      <c r="F682">
        <v>71.3429</v>
      </c>
      <c r="G682">
        <v>0.9546</v>
      </c>
      <c r="H682" t="b">
        <v>0</v>
      </c>
      <c r="J682">
        <v>0</v>
      </c>
      <c r="K682">
        <v>-4.8999999999999998E-3</v>
      </c>
      <c r="L682">
        <v>0</v>
      </c>
      <c r="N682">
        <v>2.1051000000000002</v>
      </c>
      <c r="O682">
        <v>70.008499999999998</v>
      </c>
      <c r="P682">
        <v>70.040199999999999</v>
      </c>
      <c r="Q682">
        <v>-1.3540000000000001</v>
      </c>
      <c r="R682">
        <v>8.1641999999999992</v>
      </c>
      <c r="S682">
        <v>8.2758000000000003</v>
      </c>
      <c r="T682">
        <f t="shared" si="10"/>
        <v>-0.55620000000000047</v>
      </c>
    </row>
    <row r="683" spans="1:20" hidden="1" x14ac:dyDescent="0.4">
      <c r="A683" s="1">
        <v>0.64076388888888891</v>
      </c>
      <c r="B683">
        <v>24.323399999999999</v>
      </c>
      <c r="C683">
        <v>3.7400000000000003E-2</v>
      </c>
      <c r="D683">
        <v>-0.63290000000000002</v>
      </c>
      <c r="E683">
        <v>321.29300000000001</v>
      </c>
      <c r="F683">
        <v>71.254999999999995</v>
      </c>
      <c r="G683">
        <v>0.90490000000000004</v>
      </c>
      <c r="H683" t="b">
        <v>0</v>
      </c>
      <c r="J683">
        <v>0</v>
      </c>
      <c r="K683">
        <v>-4.8999999999999998E-3</v>
      </c>
      <c r="L683">
        <v>0</v>
      </c>
      <c r="N683">
        <v>2.0943999999999998</v>
      </c>
      <c r="O683">
        <v>68.55</v>
      </c>
      <c r="P683">
        <v>68.581999999999994</v>
      </c>
      <c r="Q683">
        <v>-1.3647</v>
      </c>
      <c r="R683">
        <v>7.5979999999999999</v>
      </c>
      <c r="S683">
        <v>7.7195999999999998</v>
      </c>
      <c r="T683">
        <f t="shared" si="10"/>
        <v>-0.27850000000000019</v>
      </c>
    </row>
    <row r="684" spans="1:20" hidden="1" x14ac:dyDescent="0.4">
      <c r="A684" s="1">
        <v>0.64076388888888891</v>
      </c>
      <c r="B684">
        <v>24.36</v>
      </c>
      <c r="C684">
        <v>3.6600000000000001E-2</v>
      </c>
      <c r="D684">
        <v>-0.62649999999999995</v>
      </c>
      <c r="E684">
        <v>321.68849999999998</v>
      </c>
      <c r="F684">
        <v>71.210999999999999</v>
      </c>
      <c r="G684">
        <v>0.87829999999999997</v>
      </c>
      <c r="H684" t="b">
        <v>0</v>
      </c>
      <c r="J684">
        <v>0</v>
      </c>
      <c r="K684">
        <v>-4.8999999999999998E-3</v>
      </c>
      <c r="L684">
        <v>0</v>
      </c>
      <c r="N684">
        <v>2.0891999999999999</v>
      </c>
      <c r="O684">
        <v>67.820999999999998</v>
      </c>
      <c r="P684">
        <v>67.853200000000001</v>
      </c>
      <c r="Q684">
        <v>-1.3698999999999999</v>
      </c>
      <c r="R684">
        <v>7.3139000000000003</v>
      </c>
      <c r="S684">
        <v>7.4410999999999996</v>
      </c>
      <c r="T684">
        <f t="shared" si="10"/>
        <v>-0.55619999999999958</v>
      </c>
    </row>
    <row r="685" spans="1:20" hidden="1" x14ac:dyDescent="0.4">
      <c r="A685" s="1">
        <v>0.64076388888888891</v>
      </c>
      <c r="B685">
        <v>24.395</v>
      </c>
      <c r="C685">
        <v>3.5099999999999999E-2</v>
      </c>
      <c r="D685">
        <v>-0.61419999999999997</v>
      </c>
      <c r="E685">
        <v>322.47890000000001</v>
      </c>
      <c r="F685">
        <v>71.123199999999997</v>
      </c>
      <c r="G685">
        <v>0.82220000000000004</v>
      </c>
      <c r="H685" t="b">
        <v>0</v>
      </c>
      <c r="J685">
        <v>0</v>
      </c>
      <c r="K685">
        <v>-4.8999999999999998E-3</v>
      </c>
      <c r="L685">
        <v>0</v>
      </c>
      <c r="N685">
        <v>2.0792000000000002</v>
      </c>
      <c r="O685">
        <v>66.363900000000001</v>
      </c>
      <c r="P685">
        <v>66.396500000000003</v>
      </c>
      <c r="Q685">
        <v>-1.3798999999999999</v>
      </c>
      <c r="R685">
        <v>6.7451999999999996</v>
      </c>
      <c r="S685">
        <v>6.8849</v>
      </c>
      <c r="T685">
        <f t="shared" si="10"/>
        <v>-0.55210000000000026</v>
      </c>
    </row>
    <row r="686" spans="1:20" hidden="1" x14ac:dyDescent="0.4">
      <c r="A686" s="1">
        <v>0.64076388888888891</v>
      </c>
      <c r="B686">
        <v>24.432300000000001</v>
      </c>
      <c r="C686">
        <v>3.7199999999999997E-2</v>
      </c>
      <c r="D686">
        <v>-0.60219999999999996</v>
      </c>
      <c r="E686">
        <v>323.26839999999999</v>
      </c>
      <c r="F686">
        <v>71.035499999999999</v>
      </c>
      <c r="G686">
        <v>0.76219999999999999</v>
      </c>
      <c r="H686" t="b">
        <v>0</v>
      </c>
      <c r="J686">
        <v>0</v>
      </c>
      <c r="K686">
        <v>-5.1000000000000004E-3</v>
      </c>
      <c r="L686">
        <v>0</v>
      </c>
      <c r="N686">
        <v>2.0697999999999999</v>
      </c>
      <c r="O686">
        <v>64.907799999999995</v>
      </c>
      <c r="P686">
        <v>64.940700000000007</v>
      </c>
      <c r="Q686">
        <v>-1.3893</v>
      </c>
      <c r="R686">
        <v>6.1786000000000003</v>
      </c>
      <c r="S686">
        <v>6.3327999999999998</v>
      </c>
      <c r="T686">
        <f t="shared" si="10"/>
        <v>-0.54649999999999999</v>
      </c>
    </row>
    <row r="687" spans="1:20" hidden="1" x14ac:dyDescent="0.4">
      <c r="A687" s="1">
        <v>0.64076388888888891</v>
      </c>
      <c r="B687">
        <v>24.469100000000001</v>
      </c>
      <c r="C687">
        <v>3.6799999999999999E-2</v>
      </c>
      <c r="D687">
        <v>-0.5907</v>
      </c>
      <c r="E687">
        <v>324.05680000000001</v>
      </c>
      <c r="F687">
        <v>70.947800000000001</v>
      </c>
      <c r="G687">
        <v>0.69769999999999999</v>
      </c>
      <c r="H687" t="b">
        <v>0</v>
      </c>
      <c r="J687">
        <v>0</v>
      </c>
      <c r="K687">
        <v>-5.7000000000000002E-3</v>
      </c>
      <c r="L687">
        <v>0</v>
      </c>
      <c r="N687">
        <v>2.0609999999999999</v>
      </c>
      <c r="O687">
        <v>63.452599999999997</v>
      </c>
      <c r="P687">
        <v>63.485999999999997</v>
      </c>
      <c r="Q687">
        <v>-1.3980999999999999</v>
      </c>
      <c r="R687">
        <v>5.6147999999999998</v>
      </c>
      <c r="S687">
        <v>5.7862999999999998</v>
      </c>
      <c r="T687">
        <f t="shared" si="10"/>
        <v>-0.54599999999999937</v>
      </c>
    </row>
    <row r="688" spans="1:20" hidden="1" x14ac:dyDescent="0.4">
      <c r="A688" s="1">
        <v>0.64076388888888891</v>
      </c>
      <c r="B688">
        <v>24.5063</v>
      </c>
      <c r="C688">
        <v>3.7199999999999997E-2</v>
      </c>
      <c r="D688">
        <v>-0.57969999999999999</v>
      </c>
      <c r="E688">
        <v>324.84429999999998</v>
      </c>
      <c r="F688">
        <v>70.860100000000003</v>
      </c>
      <c r="G688">
        <v>0.628</v>
      </c>
      <c r="H688" t="b">
        <v>0</v>
      </c>
      <c r="J688">
        <v>0</v>
      </c>
      <c r="K688">
        <v>-6.1999999999999998E-3</v>
      </c>
      <c r="L688">
        <v>0</v>
      </c>
      <c r="N688">
        <v>2.0529999999999999</v>
      </c>
      <c r="O688">
        <v>61.998399999999997</v>
      </c>
      <c r="P688">
        <v>62.032400000000003</v>
      </c>
      <c r="Q688">
        <v>-1.4061999999999999</v>
      </c>
      <c r="R688">
        <v>5.0480999999999998</v>
      </c>
      <c r="S688">
        <v>5.2403000000000004</v>
      </c>
      <c r="T688">
        <f t="shared" si="10"/>
        <v>-0.53810000000000002</v>
      </c>
    </row>
    <row r="689" spans="1:20" hidden="1" x14ac:dyDescent="0.4">
      <c r="A689" s="1">
        <v>0.64076388888888891</v>
      </c>
      <c r="B689">
        <v>24.543199999999999</v>
      </c>
      <c r="C689">
        <v>3.6999999999999998E-2</v>
      </c>
      <c r="D689">
        <v>-0.56940000000000002</v>
      </c>
      <c r="E689">
        <v>325.6309</v>
      </c>
      <c r="F689">
        <v>70.772499999999994</v>
      </c>
      <c r="G689">
        <v>0.55300000000000005</v>
      </c>
      <c r="H689" t="b">
        <v>0</v>
      </c>
      <c r="J689">
        <v>0</v>
      </c>
      <c r="K689">
        <v>-6.6E-3</v>
      </c>
      <c r="L689">
        <v>0</v>
      </c>
      <c r="N689">
        <v>2.0459000000000001</v>
      </c>
      <c r="O689">
        <v>60.545099999999998</v>
      </c>
      <c r="P689">
        <v>60.579700000000003</v>
      </c>
      <c r="Q689">
        <v>-1.3703000000000001</v>
      </c>
      <c r="R689">
        <v>4.4981</v>
      </c>
      <c r="S689">
        <v>4.7022000000000004</v>
      </c>
      <c r="T689">
        <f t="shared" si="10"/>
        <v>-0.53190000000000026</v>
      </c>
    </row>
    <row r="690" spans="1:20" hidden="1" x14ac:dyDescent="0.4">
      <c r="A690" s="1">
        <v>0.64076388888888891</v>
      </c>
      <c r="B690">
        <v>24.581</v>
      </c>
      <c r="C690">
        <v>3.78E-2</v>
      </c>
      <c r="D690">
        <v>-0.55979999999999996</v>
      </c>
      <c r="E690">
        <v>326.41640000000001</v>
      </c>
      <c r="F690">
        <v>70.684899999999999</v>
      </c>
      <c r="G690">
        <v>0.47270000000000001</v>
      </c>
      <c r="H690" t="b">
        <v>0</v>
      </c>
      <c r="J690">
        <v>0</v>
      </c>
      <c r="K690">
        <v>-6.8999999999999999E-3</v>
      </c>
      <c r="L690">
        <v>0</v>
      </c>
      <c r="N690">
        <v>2.0396999999999998</v>
      </c>
      <c r="O690">
        <v>59.092799999999997</v>
      </c>
      <c r="P690">
        <v>59.128</v>
      </c>
      <c r="Q690">
        <v>-1.3528</v>
      </c>
      <c r="R690">
        <v>3.9447999999999999</v>
      </c>
      <c r="S690">
        <v>4.1703000000000001</v>
      </c>
      <c r="T690">
        <f t="shared" si="10"/>
        <v>-0.26320000000000032</v>
      </c>
    </row>
    <row r="691" spans="1:20" hidden="1" x14ac:dyDescent="0.4">
      <c r="A691" s="1">
        <v>0.64076388888888891</v>
      </c>
      <c r="B691">
        <v>24.619</v>
      </c>
      <c r="C691">
        <v>3.7999999999999999E-2</v>
      </c>
      <c r="D691">
        <v>-0.55520000000000003</v>
      </c>
      <c r="E691">
        <v>326.80889999999999</v>
      </c>
      <c r="F691">
        <v>70.641099999999994</v>
      </c>
      <c r="G691">
        <v>0.4304</v>
      </c>
      <c r="H691" t="b">
        <v>0</v>
      </c>
      <c r="J691">
        <v>0</v>
      </c>
      <c r="K691">
        <v>-7.3000000000000001E-3</v>
      </c>
      <c r="L691">
        <v>0</v>
      </c>
      <c r="N691">
        <v>2.0369000000000002</v>
      </c>
      <c r="O691">
        <v>58.366999999999997</v>
      </c>
      <c r="P691">
        <v>58.402500000000003</v>
      </c>
      <c r="Q691">
        <v>-1.3554999999999999</v>
      </c>
      <c r="R691">
        <v>3.6644000000000001</v>
      </c>
      <c r="S691">
        <v>3.9070999999999998</v>
      </c>
      <c r="T691">
        <f t="shared" si="10"/>
        <v>-0.51649999999999974</v>
      </c>
    </row>
    <row r="692" spans="1:20" hidden="1" x14ac:dyDescent="0.4">
      <c r="A692" s="1">
        <v>0.64076388888888891</v>
      </c>
      <c r="B692">
        <v>24.659099999999999</v>
      </c>
      <c r="C692">
        <v>4.0099999999999997E-2</v>
      </c>
      <c r="D692">
        <v>-0.54679999999999995</v>
      </c>
      <c r="E692">
        <v>327.59300000000002</v>
      </c>
      <c r="F692">
        <v>70.553399999999996</v>
      </c>
      <c r="G692">
        <v>0.34100000000000003</v>
      </c>
      <c r="H692" t="b">
        <v>0</v>
      </c>
      <c r="J692">
        <v>0</v>
      </c>
      <c r="K692">
        <v>-7.7999999999999996E-3</v>
      </c>
      <c r="L692">
        <v>0</v>
      </c>
      <c r="N692">
        <v>2.0323000000000002</v>
      </c>
      <c r="O692">
        <v>56.916200000000003</v>
      </c>
      <c r="P692">
        <v>56.952399999999997</v>
      </c>
      <c r="Q692">
        <v>-1.3602000000000001</v>
      </c>
      <c r="R692">
        <v>3.1057999999999999</v>
      </c>
      <c r="S692">
        <v>3.3906000000000001</v>
      </c>
      <c r="T692">
        <f t="shared" si="10"/>
        <v>-0.50200000000000022</v>
      </c>
    </row>
    <row r="693" spans="1:20" hidden="1" x14ac:dyDescent="0.4">
      <c r="A693" s="1">
        <v>0.64076388888888891</v>
      </c>
      <c r="B693">
        <v>24.697900000000001</v>
      </c>
      <c r="C693">
        <v>3.8899999999999997E-2</v>
      </c>
      <c r="D693">
        <v>-0.5393</v>
      </c>
      <c r="E693">
        <v>328.37610000000001</v>
      </c>
      <c r="F693">
        <v>70.465800000000002</v>
      </c>
      <c r="G693">
        <v>0.24510000000000001</v>
      </c>
      <c r="H693" t="b">
        <v>0</v>
      </c>
      <c r="J693">
        <v>0</v>
      </c>
      <c r="K693">
        <v>-8.2000000000000007E-3</v>
      </c>
      <c r="L693">
        <v>0</v>
      </c>
      <c r="N693">
        <v>2.0287999999999999</v>
      </c>
      <c r="O693">
        <v>55.466299999999997</v>
      </c>
      <c r="P693">
        <v>55.503399999999999</v>
      </c>
      <c r="Q693">
        <v>-1.3637999999999999</v>
      </c>
      <c r="R693">
        <v>2.5464000000000002</v>
      </c>
      <c r="S693">
        <v>2.8885999999999998</v>
      </c>
      <c r="T693">
        <f t="shared" si="10"/>
        <v>-0.4836999999999998</v>
      </c>
    </row>
    <row r="694" spans="1:20" hidden="1" x14ac:dyDescent="0.4">
      <c r="A694" s="1">
        <v>0.64076388888888891</v>
      </c>
      <c r="B694">
        <v>24.7379</v>
      </c>
      <c r="C694">
        <v>0.04</v>
      </c>
      <c r="D694">
        <v>-0.53269999999999995</v>
      </c>
      <c r="E694">
        <v>329.1583</v>
      </c>
      <c r="F694">
        <v>70.378299999999996</v>
      </c>
      <c r="G694">
        <v>0.14360000000000001</v>
      </c>
      <c r="H694" t="b">
        <v>0</v>
      </c>
      <c r="J694">
        <v>0</v>
      </c>
      <c r="K694">
        <v>-8.2000000000000007E-3</v>
      </c>
      <c r="L694">
        <v>0</v>
      </c>
      <c r="N694">
        <v>2.0266000000000002</v>
      </c>
      <c r="O694">
        <v>54.017400000000002</v>
      </c>
      <c r="P694">
        <v>54.055399999999999</v>
      </c>
      <c r="Q694">
        <v>-1.2765</v>
      </c>
      <c r="R694">
        <v>2.0381</v>
      </c>
      <c r="S694">
        <v>2.4049</v>
      </c>
      <c r="T694">
        <f t="shared" si="10"/>
        <v>-0.45860000000000012</v>
      </c>
    </row>
    <row r="695" spans="1:20" hidden="1" x14ac:dyDescent="0.4">
      <c r="A695" s="1">
        <v>0.64076388888888891</v>
      </c>
      <c r="B695">
        <v>24.777899999999999</v>
      </c>
      <c r="C695">
        <v>0.04</v>
      </c>
      <c r="D695">
        <v>-0.52710000000000001</v>
      </c>
      <c r="E695">
        <v>329.93959999999998</v>
      </c>
      <c r="F695">
        <v>70.290700000000001</v>
      </c>
      <c r="G695">
        <v>3.7100000000000001E-2</v>
      </c>
      <c r="H695" t="b">
        <v>0</v>
      </c>
      <c r="J695">
        <v>0</v>
      </c>
      <c r="K695">
        <v>-8.2000000000000007E-3</v>
      </c>
      <c r="L695">
        <v>0</v>
      </c>
      <c r="N695">
        <v>2.0255999999999998</v>
      </c>
      <c r="O695">
        <v>52.569499999999998</v>
      </c>
      <c r="P695">
        <v>52.608499999999999</v>
      </c>
      <c r="Q695">
        <v>-1.1519999999999999</v>
      </c>
      <c r="R695">
        <v>1.5687</v>
      </c>
      <c r="S695">
        <v>1.9462999999999999</v>
      </c>
      <c r="T695">
        <f t="shared" si="10"/>
        <v>-0.4403999999999999</v>
      </c>
    </row>
    <row r="696" spans="1:20" hidden="1" x14ac:dyDescent="0.4">
      <c r="A696" s="1">
        <v>0.64076388888888891</v>
      </c>
      <c r="B696">
        <v>24.816700000000001</v>
      </c>
      <c r="C696">
        <v>3.8800000000000001E-2</v>
      </c>
      <c r="D696">
        <v>-0.52270000000000005</v>
      </c>
      <c r="E696">
        <v>330.71980000000002</v>
      </c>
      <c r="F696">
        <v>70.203100000000006</v>
      </c>
      <c r="G696">
        <v>-7.3800000000000004E-2</v>
      </c>
      <c r="H696" t="b">
        <v>0</v>
      </c>
      <c r="J696">
        <v>0</v>
      </c>
      <c r="K696">
        <v>-8.3999999999999995E-3</v>
      </c>
      <c r="L696">
        <v>0</v>
      </c>
      <c r="N696">
        <v>2.0257999999999998</v>
      </c>
      <c r="O696">
        <v>51.122500000000002</v>
      </c>
      <c r="P696">
        <v>51.162700000000001</v>
      </c>
      <c r="Q696">
        <v>-0.97960000000000003</v>
      </c>
      <c r="R696">
        <v>1.1436999999999999</v>
      </c>
      <c r="S696">
        <v>1.5059</v>
      </c>
      <c r="T696">
        <f t="shared" si="10"/>
        <v>-0.36390000000000011</v>
      </c>
    </row>
    <row r="697" spans="1:20" hidden="1" x14ac:dyDescent="0.4">
      <c r="A697" s="1">
        <v>0.64076388888888891</v>
      </c>
      <c r="B697">
        <v>24.853000000000002</v>
      </c>
      <c r="C697">
        <v>3.6200000000000003E-2</v>
      </c>
      <c r="D697">
        <v>-0.51929999999999998</v>
      </c>
      <c r="E697">
        <v>331.4991</v>
      </c>
      <c r="F697">
        <v>70.115499999999997</v>
      </c>
      <c r="G697">
        <v>-0.18870000000000001</v>
      </c>
      <c r="H697" t="b">
        <v>0</v>
      </c>
      <c r="J697">
        <v>0</v>
      </c>
      <c r="K697">
        <v>-8.5000000000000006E-3</v>
      </c>
      <c r="L697">
        <v>0</v>
      </c>
      <c r="N697">
        <v>2.0272999999999999</v>
      </c>
      <c r="O697">
        <v>49.676499999999997</v>
      </c>
      <c r="P697">
        <v>49.7179</v>
      </c>
      <c r="Q697">
        <v>-0.97870000000000001</v>
      </c>
      <c r="R697">
        <v>0.58860000000000001</v>
      </c>
      <c r="S697">
        <v>1.1419999999999999</v>
      </c>
      <c r="T697">
        <f t="shared" si="10"/>
        <v>-0.17539999999999989</v>
      </c>
    </row>
    <row r="698" spans="1:20" hidden="1" x14ac:dyDescent="0.4">
      <c r="A698" s="1">
        <v>0.64076388888888891</v>
      </c>
      <c r="B698">
        <v>24.888999999999999</v>
      </c>
      <c r="C698">
        <v>3.5999999999999997E-2</v>
      </c>
      <c r="D698">
        <v>-0.51719999999999999</v>
      </c>
      <c r="E698">
        <v>332.27749999999997</v>
      </c>
      <c r="F698">
        <v>70.028000000000006</v>
      </c>
      <c r="G698">
        <v>-0.307</v>
      </c>
      <c r="H698" t="b">
        <v>0</v>
      </c>
      <c r="J698">
        <v>0</v>
      </c>
      <c r="K698">
        <v>-8.5000000000000006E-3</v>
      </c>
      <c r="L698">
        <v>0</v>
      </c>
      <c r="N698">
        <v>2.0301999999999998</v>
      </c>
      <c r="O698">
        <v>48.2316</v>
      </c>
      <c r="P698">
        <v>48.274299999999997</v>
      </c>
      <c r="Q698">
        <v>-0.94589999999999996</v>
      </c>
      <c r="R698">
        <v>0.1988</v>
      </c>
      <c r="S698">
        <v>0.96660000000000001</v>
      </c>
      <c r="T698">
        <f t="shared" si="10"/>
        <v>-7.6500000000000012E-2</v>
      </c>
    </row>
    <row r="699" spans="1:20" hidden="1" x14ac:dyDescent="0.4">
      <c r="A699" s="1">
        <v>0.64076388888888891</v>
      </c>
      <c r="B699">
        <v>24.9268</v>
      </c>
      <c r="C699">
        <v>3.78E-2</v>
      </c>
      <c r="D699">
        <v>-0.51629999999999998</v>
      </c>
      <c r="E699">
        <v>333.0548</v>
      </c>
      <c r="F699">
        <v>69.940399999999997</v>
      </c>
      <c r="G699">
        <v>-0.42830000000000001</v>
      </c>
      <c r="H699" t="b">
        <v>0</v>
      </c>
      <c r="J699">
        <v>0</v>
      </c>
      <c r="K699">
        <v>-8.5000000000000006E-3</v>
      </c>
      <c r="L699">
        <v>0</v>
      </c>
      <c r="N699">
        <v>2.0345</v>
      </c>
      <c r="O699">
        <v>46.787599999999998</v>
      </c>
      <c r="P699">
        <v>46.831800000000001</v>
      </c>
      <c r="Q699">
        <v>-0.88670000000000004</v>
      </c>
      <c r="R699">
        <v>7.8399999999999997E-2</v>
      </c>
      <c r="S699">
        <v>0.8901</v>
      </c>
      <c r="T699">
        <f t="shared" si="10"/>
        <v>-5.2300000000000013E-2</v>
      </c>
    </row>
    <row r="700" spans="1:20" hidden="1" x14ac:dyDescent="0.4">
      <c r="A700" s="1">
        <v>0.64076388888888891</v>
      </c>
      <c r="B700">
        <v>24.964300000000001</v>
      </c>
      <c r="C700">
        <v>3.7499999999999999E-2</v>
      </c>
      <c r="D700">
        <v>-0.51670000000000005</v>
      </c>
      <c r="E700">
        <v>333.83120000000002</v>
      </c>
      <c r="F700">
        <v>69.852900000000005</v>
      </c>
      <c r="G700">
        <v>-0.55200000000000005</v>
      </c>
      <c r="H700" t="b">
        <v>0</v>
      </c>
      <c r="J700">
        <v>0</v>
      </c>
      <c r="K700">
        <v>-8.5000000000000006E-3</v>
      </c>
      <c r="L700">
        <v>0</v>
      </c>
      <c r="N700">
        <v>2.0402</v>
      </c>
      <c r="O700">
        <v>45.3446</v>
      </c>
      <c r="P700">
        <v>45.390500000000003</v>
      </c>
      <c r="Q700">
        <v>-0.83750000000000002</v>
      </c>
      <c r="R700">
        <v>2.52E-2</v>
      </c>
      <c r="S700">
        <v>0.83779999999999999</v>
      </c>
      <c r="T700">
        <f t="shared" si="10"/>
        <v>-1.0199999999999987E-2</v>
      </c>
    </row>
    <row r="701" spans="1:20" hidden="1" x14ac:dyDescent="0.4">
      <c r="A701" s="1">
        <v>0.64076388888888891</v>
      </c>
      <c r="B701">
        <v>25.0015</v>
      </c>
      <c r="C701">
        <v>3.7199999999999997E-2</v>
      </c>
      <c r="D701">
        <v>-0.51849999999999996</v>
      </c>
      <c r="E701">
        <v>334.60660000000001</v>
      </c>
      <c r="F701">
        <v>69.765299999999996</v>
      </c>
      <c r="G701">
        <v>-0.67769999999999997</v>
      </c>
      <c r="H701" t="b">
        <v>0</v>
      </c>
      <c r="J701">
        <v>0</v>
      </c>
      <c r="K701">
        <v>-8.5000000000000006E-3</v>
      </c>
      <c r="L701">
        <v>0</v>
      </c>
      <c r="N701">
        <v>2.0472999999999999</v>
      </c>
      <c r="O701">
        <v>43.9026</v>
      </c>
      <c r="P701">
        <v>43.950299999999999</v>
      </c>
      <c r="Q701">
        <v>-0.8276</v>
      </c>
      <c r="R701">
        <v>-5.4999999999999997E-3</v>
      </c>
      <c r="S701">
        <v>0.8276</v>
      </c>
      <c r="T701">
        <f t="shared" si="10"/>
        <v>2.2999999999999687E-3</v>
      </c>
    </row>
    <row r="702" spans="1:20" hidden="1" x14ac:dyDescent="0.4">
      <c r="A702" s="1">
        <v>0.64076388888888891</v>
      </c>
      <c r="B702">
        <v>25.038399999999999</v>
      </c>
      <c r="C702">
        <v>3.6900000000000002E-2</v>
      </c>
      <c r="D702">
        <v>-0.51990000000000003</v>
      </c>
      <c r="E702">
        <v>334.9939</v>
      </c>
      <c r="F702">
        <v>69.721599999999995</v>
      </c>
      <c r="G702">
        <v>-0.74129999999999996</v>
      </c>
      <c r="H702" t="b">
        <v>0</v>
      </c>
      <c r="J702">
        <v>0</v>
      </c>
      <c r="K702">
        <v>-8.5000000000000006E-3</v>
      </c>
      <c r="L702">
        <v>0</v>
      </c>
      <c r="N702">
        <v>2.0514000000000001</v>
      </c>
      <c r="O702">
        <v>43.181899999999999</v>
      </c>
      <c r="P702">
        <v>43.230600000000003</v>
      </c>
      <c r="Q702">
        <v>-0.82979999999999998</v>
      </c>
      <c r="R702">
        <v>-1.49E-2</v>
      </c>
      <c r="S702">
        <v>0.82989999999999997</v>
      </c>
      <c r="T702">
        <f t="shared" si="10"/>
        <v>2.4000000000000687E-3</v>
      </c>
    </row>
    <row r="703" spans="1:20" hidden="1" x14ac:dyDescent="0.4">
      <c r="A703" s="1">
        <v>0.64076388888888891</v>
      </c>
      <c r="B703">
        <v>25.0733</v>
      </c>
      <c r="C703">
        <v>3.49E-2</v>
      </c>
      <c r="D703">
        <v>-0.52380000000000004</v>
      </c>
      <c r="E703">
        <v>335.76780000000002</v>
      </c>
      <c r="F703">
        <v>69.634</v>
      </c>
      <c r="G703">
        <v>-0.86970000000000003</v>
      </c>
      <c r="H703" t="b">
        <v>0</v>
      </c>
      <c r="J703">
        <v>0</v>
      </c>
      <c r="K703">
        <v>-8.5000000000000006E-3</v>
      </c>
      <c r="L703">
        <v>0</v>
      </c>
      <c r="N703">
        <v>2.0608</v>
      </c>
      <c r="O703">
        <v>41.741399999999999</v>
      </c>
      <c r="P703">
        <v>41.792200000000001</v>
      </c>
      <c r="Q703">
        <v>-0.83199999999999996</v>
      </c>
      <c r="R703">
        <v>-2.3900000000000001E-2</v>
      </c>
      <c r="S703">
        <v>0.83230000000000004</v>
      </c>
      <c r="T703">
        <f t="shared" si="10"/>
        <v>-5.8000000000000274E-3</v>
      </c>
    </row>
    <row r="704" spans="1:20" x14ac:dyDescent="0.4">
      <c r="A704" s="1">
        <v>0.64076388888888891</v>
      </c>
      <c r="B704">
        <v>25.111499999999999</v>
      </c>
      <c r="C704">
        <v>3.8100000000000002E-2</v>
      </c>
      <c r="D704">
        <v>-0.5292</v>
      </c>
      <c r="E704">
        <v>336.54079999999999</v>
      </c>
      <c r="F704">
        <v>69.546499999999995</v>
      </c>
      <c r="G704">
        <v>-0.99939999999999996</v>
      </c>
      <c r="H704" t="b">
        <v>0</v>
      </c>
      <c r="J704">
        <v>0</v>
      </c>
      <c r="K704">
        <v>-8.5000000000000006E-3</v>
      </c>
      <c r="L704">
        <v>0</v>
      </c>
      <c r="N704">
        <v>1.6617</v>
      </c>
      <c r="O704">
        <v>40.321199999999997</v>
      </c>
      <c r="P704">
        <v>40.355400000000003</v>
      </c>
      <c r="Q704">
        <v>-0.82620000000000005</v>
      </c>
      <c r="R704">
        <v>-2.4199999999999999E-2</v>
      </c>
      <c r="S704">
        <v>0.82650000000000001</v>
      </c>
      <c r="T704">
        <f t="shared" si="10"/>
        <v>95.291499999999999</v>
      </c>
    </row>
    <row r="705" spans="1:20" hidden="1" x14ac:dyDescent="0.4">
      <c r="A705" s="1">
        <v>0.64076388888888891</v>
      </c>
      <c r="B705">
        <v>25.148399999999999</v>
      </c>
      <c r="C705">
        <v>3.6900000000000002E-2</v>
      </c>
      <c r="D705">
        <v>-0.53610000000000002</v>
      </c>
      <c r="E705">
        <v>337.31270000000001</v>
      </c>
      <c r="F705">
        <v>69.459000000000003</v>
      </c>
      <c r="G705">
        <v>-1.1302000000000001</v>
      </c>
      <c r="H705" t="b">
        <v>0</v>
      </c>
      <c r="J705">
        <v>0</v>
      </c>
      <c r="K705">
        <v>-8.5000000000000006E-3</v>
      </c>
      <c r="L705">
        <v>0</v>
      </c>
      <c r="N705">
        <v>1.6740999999999999</v>
      </c>
      <c r="O705">
        <v>38.881700000000002</v>
      </c>
      <c r="P705">
        <v>38.917700000000004</v>
      </c>
      <c r="Q705">
        <v>-1.7808999999999999</v>
      </c>
      <c r="R705">
        <v>96.101500000000001</v>
      </c>
      <c r="S705">
        <v>96.117999999999995</v>
      </c>
      <c r="T705">
        <f t="shared" si="10"/>
        <v>-0.54889999999998906</v>
      </c>
    </row>
    <row r="706" spans="1:20" hidden="1" x14ac:dyDescent="0.4">
      <c r="A706" s="1">
        <v>0.64077546296296295</v>
      </c>
      <c r="B706">
        <v>25.1875</v>
      </c>
      <c r="C706">
        <v>3.9100000000000003E-2</v>
      </c>
      <c r="D706">
        <v>-0.54449999999999998</v>
      </c>
      <c r="E706">
        <v>338.08370000000002</v>
      </c>
      <c r="F706">
        <v>69.371499999999997</v>
      </c>
      <c r="G706">
        <v>-1.2621</v>
      </c>
      <c r="H706" t="b">
        <v>0</v>
      </c>
      <c r="J706">
        <v>0</v>
      </c>
      <c r="K706">
        <v>-8.5000000000000006E-3</v>
      </c>
      <c r="L706">
        <v>0</v>
      </c>
      <c r="N706">
        <v>1.6879999999999999</v>
      </c>
      <c r="O706">
        <v>37.443199999999997</v>
      </c>
      <c r="P706">
        <v>37.481200000000001</v>
      </c>
      <c r="Q706">
        <v>-1.7668999999999999</v>
      </c>
      <c r="R706">
        <v>95.552800000000005</v>
      </c>
      <c r="S706">
        <v>95.569100000000006</v>
      </c>
      <c r="T706">
        <f t="shared" si="10"/>
        <v>-0.54600000000000648</v>
      </c>
    </row>
    <row r="707" spans="1:20" hidden="1" x14ac:dyDescent="0.4">
      <c r="A707" s="1">
        <v>0.64077546296296295</v>
      </c>
      <c r="B707">
        <v>25.224499999999999</v>
      </c>
      <c r="C707">
        <v>3.6999999999999998E-2</v>
      </c>
      <c r="D707">
        <v>-0.5544</v>
      </c>
      <c r="E707">
        <v>338.85379999999998</v>
      </c>
      <c r="F707">
        <v>69.284099999999995</v>
      </c>
      <c r="G707">
        <v>-1.3939999999999999</v>
      </c>
      <c r="H707" t="b">
        <v>0</v>
      </c>
      <c r="J707">
        <v>0</v>
      </c>
      <c r="K707">
        <v>-8.2000000000000007E-3</v>
      </c>
      <c r="L707">
        <v>0</v>
      </c>
      <c r="N707">
        <v>1.7036</v>
      </c>
      <c r="O707">
        <v>36.005699999999997</v>
      </c>
      <c r="P707">
        <v>36.045999999999999</v>
      </c>
      <c r="Q707">
        <v>-1.7513000000000001</v>
      </c>
      <c r="R707">
        <v>95.007000000000005</v>
      </c>
      <c r="S707">
        <v>95.023099999999999</v>
      </c>
      <c r="T707">
        <f t="shared" si="10"/>
        <v>-0.54579999999999984</v>
      </c>
    </row>
    <row r="708" spans="1:20" hidden="1" x14ac:dyDescent="0.4">
      <c r="A708" s="1">
        <v>0.64077546296296295</v>
      </c>
      <c r="B708">
        <v>25.261399999999998</v>
      </c>
      <c r="C708">
        <v>3.6799999999999999E-2</v>
      </c>
      <c r="D708">
        <v>-0.56589999999999996</v>
      </c>
      <c r="E708">
        <v>339.62279999999998</v>
      </c>
      <c r="F708">
        <v>69.196799999999996</v>
      </c>
      <c r="G708">
        <v>-1.5253000000000001</v>
      </c>
      <c r="H708" t="b">
        <v>0</v>
      </c>
      <c r="J708">
        <v>0</v>
      </c>
      <c r="K708">
        <v>-7.9000000000000008E-3</v>
      </c>
      <c r="L708">
        <v>0</v>
      </c>
      <c r="N708">
        <v>1.7205999999999999</v>
      </c>
      <c r="O708">
        <v>34.569200000000002</v>
      </c>
      <c r="P708">
        <v>34.612000000000002</v>
      </c>
      <c r="Q708">
        <v>-1.7342</v>
      </c>
      <c r="R708">
        <v>94.461299999999994</v>
      </c>
      <c r="S708">
        <v>94.4773</v>
      </c>
      <c r="T708">
        <f t="shared" ref="T708:T771" si="11">S709-S708</f>
        <v>-0.27299999999999613</v>
      </c>
    </row>
    <row r="709" spans="1:20" hidden="1" x14ac:dyDescent="0.4">
      <c r="A709" s="1">
        <v>0.64077546296296295</v>
      </c>
      <c r="B709">
        <v>25.297699999999999</v>
      </c>
      <c r="C709">
        <v>3.6299999999999999E-2</v>
      </c>
      <c r="D709">
        <v>-0.57230000000000003</v>
      </c>
      <c r="E709">
        <v>340.00689999999997</v>
      </c>
      <c r="F709">
        <v>69.153199999999998</v>
      </c>
      <c r="G709">
        <v>-1.5901000000000001</v>
      </c>
      <c r="H709" t="b">
        <v>0</v>
      </c>
      <c r="J709">
        <v>0</v>
      </c>
      <c r="K709">
        <v>-7.3000000000000001E-3</v>
      </c>
      <c r="L709">
        <v>0</v>
      </c>
      <c r="N709">
        <v>1.7297</v>
      </c>
      <c r="O709">
        <v>33.851300000000002</v>
      </c>
      <c r="P709">
        <v>33.895499999999998</v>
      </c>
      <c r="Q709">
        <v>-1.7251000000000001</v>
      </c>
      <c r="R709">
        <v>94.188500000000005</v>
      </c>
      <c r="S709">
        <v>94.204300000000003</v>
      </c>
      <c r="T709">
        <f t="shared" si="11"/>
        <v>-0.54449999999999932</v>
      </c>
    </row>
    <row r="710" spans="1:20" hidden="1" x14ac:dyDescent="0.4">
      <c r="A710" s="1">
        <v>0.64077546296296295</v>
      </c>
      <c r="B710">
        <v>25.334499999999998</v>
      </c>
      <c r="C710">
        <v>3.6799999999999999E-2</v>
      </c>
      <c r="D710">
        <v>-0.58609999999999995</v>
      </c>
      <c r="E710">
        <v>340.77440000000001</v>
      </c>
      <c r="F710">
        <v>69.066100000000006</v>
      </c>
      <c r="G710">
        <v>-1.7169000000000001</v>
      </c>
      <c r="H710" t="b">
        <v>0</v>
      </c>
      <c r="J710">
        <v>0</v>
      </c>
      <c r="K710">
        <v>-6.6E-3</v>
      </c>
      <c r="L710">
        <v>0</v>
      </c>
      <c r="N710">
        <v>1.7488999999999999</v>
      </c>
      <c r="O710">
        <v>32.416400000000003</v>
      </c>
      <c r="P710">
        <v>32.463500000000003</v>
      </c>
      <c r="Q710">
        <v>-1.7059</v>
      </c>
      <c r="R710">
        <v>93.644300000000001</v>
      </c>
      <c r="S710">
        <v>93.659800000000004</v>
      </c>
      <c r="T710">
        <f t="shared" si="11"/>
        <v>-0.54310000000000969</v>
      </c>
    </row>
    <row r="711" spans="1:20" hidden="1" x14ac:dyDescent="0.4">
      <c r="A711" s="1">
        <v>0.64077546296296295</v>
      </c>
      <c r="B711">
        <v>25.3719</v>
      </c>
      <c r="C711">
        <v>3.7499999999999999E-2</v>
      </c>
      <c r="D711">
        <v>-0.60150000000000003</v>
      </c>
      <c r="E711">
        <v>341.541</v>
      </c>
      <c r="F711">
        <v>68.979200000000006</v>
      </c>
      <c r="G711">
        <v>-1.839</v>
      </c>
      <c r="H711" t="b">
        <v>0</v>
      </c>
      <c r="J711">
        <v>0</v>
      </c>
      <c r="K711">
        <v>-6.0000000000000001E-3</v>
      </c>
      <c r="L711">
        <v>0</v>
      </c>
      <c r="N711">
        <v>1.7694000000000001</v>
      </c>
      <c r="O711">
        <v>30.982399999999998</v>
      </c>
      <c r="P711">
        <v>31.032900000000001</v>
      </c>
      <c r="Q711">
        <v>-1.6854</v>
      </c>
      <c r="R711">
        <v>93.101500000000001</v>
      </c>
      <c r="S711">
        <v>93.116699999999994</v>
      </c>
      <c r="T711">
        <f t="shared" si="11"/>
        <v>-0.54289999999998884</v>
      </c>
    </row>
    <row r="712" spans="1:20" hidden="1" x14ac:dyDescent="0.4">
      <c r="A712" s="1">
        <v>0.64077546296296295</v>
      </c>
      <c r="B712">
        <v>25.408799999999999</v>
      </c>
      <c r="C712">
        <v>3.6900000000000002E-2</v>
      </c>
      <c r="D712">
        <v>-0.61829999999999996</v>
      </c>
      <c r="E712">
        <v>342.30650000000003</v>
      </c>
      <c r="F712">
        <v>68.892499999999998</v>
      </c>
      <c r="G712">
        <v>-1.9550000000000001</v>
      </c>
      <c r="H712" t="b">
        <v>0</v>
      </c>
      <c r="J712">
        <v>0</v>
      </c>
      <c r="K712">
        <v>-5.1000000000000004E-3</v>
      </c>
      <c r="L712">
        <v>0</v>
      </c>
      <c r="N712">
        <v>1.7911999999999999</v>
      </c>
      <c r="O712">
        <v>29.549600000000002</v>
      </c>
      <c r="P712">
        <v>29.6038</v>
      </c>
      <c r="Q712">
        <v>-1.6636</v>
      </c>
      <c r="R712">
        <v>92.558899999999994</v>
      </c>
      <c r="S712">
        <v>92.573800000000006</v>
      </c>
      <c r="T712">
        <f t="shared" si="11"/>
        <v>-0.5414999999999992</v>
      </c>
    </row>
    <row r="713" spans="1:20" hidden="1" x14ac:dyDescent="0.4">
      <c r="A713" s="1">
        <v>0.64077546296296295</v>
      </c>
      <c r="B713">
        <v>25.4465</v>
      </c>
      <c r="C713">
        <v>3.7699999999999997E-2</v>
      </c>
      <c r="D713">
        <v>-0.63660000000000005</v>
      </c>
      <c r="E713">
        <v>343.07100000000003</v>
      </c>
      <c r="F713">
        <v>68.805899999999994</v>
      </c>
      <c r="G713">
        <v>-2.0636000000000001</v>
      </c>
      <c r="H713" t="b">
        <v>0</v>
      </c>
      <c r="J713">
        <v>0</v>
      </c>
      <c r="K713">
        <v>-4.1000000000000003E-3</v>
      </c>
      <c r="L713">
        <v>0</v>
      </c>
      <c r="N713">
        <v>1.8140000000000001</v>
      </c>
      <c r="O713">
        <v>28.117699999999999</v>
      </c>
      <c r="P713">
        <v>28.176200000000001</v>
      </c>
      <c r="Q713">
        <v>-1.6407</v>
      </c>
      <c r="R713">
        <v>92.017700000000005</v>
      </c>
      <c r="S713">
        <v>92.032300000000006</v>
      </c>
      <c r="T713">
        <f t="shared" si="11"/>
        <v>-0.53990000000000293</v>
      </c>
    </row>
    <row r="714" spans="1:20" hidden="1" x14ac:dyDescent="0.4">
      <c r="A714" s="1">
        <v>0.64077546296296295</v>
      </c>
      <c r="B714">
        <v>25.483599999999999</v>
      </c>
      <c r="C714">
        <v>3.7100000000000001E-2</v>
      </c>
      <c r="D714">
        <v>-0.65620000000000001</v>
      </c>
      <c r="E714">
        <v>343.83449999999999</v>
      </c>
      <c r="F714">
        <v>68.719700000000003</v>
      </c>
      <c r="G714">
        <v>-2.1625000000000001</v>
      </c>
      <c r="H714" t="b">
        <v>0</v>
      </c>
      <c r="J714">
        <v>0</v>
      </c>
      <c r="K714">
        <v>-2.7000000000000001E-3</v>
      </c>
      <c r="L714">
        <v>0</v>
      </c>
      <c r="N714">
        <v>1.8379000000000001</v>
      </c>
      <c r="O714">
        <v>26.687000000000001</v>
      </c>
      <c r="P714">
        <v>26.7502</v>
      </c>
      <c r="Q714">
        <v>-1.6168</v>
      </c>
      <c r="R714">
        <v>91.478099999999998</v>
      </c>
      <c r="S714">
        <v>91.492400000000004</v>
      </c>
      <c r="T714">
        <f t="shared" si="11"/>
        <v>-0.540300000000002</v>
      </c>
    </row>
    <row r="715" spans="1:20" hidden="1" x14ac:dyDescent="0.4">
      <c r="A715" s="1">
        <v>0.64077546296296295</v>
      </c>
      <c r="B715">
        <v>25.520800000000001</v>
      </c>
      <c r="C715">
        <v>3.7100000000000001E-2</v>
      </c>
      <c r="D715">
        <v>-0.67720000000000002</v>
      </c>
      <c r="E715">
        <v>344.59710000000001</v>
      </c>
      <c r="F715">
        <v>68.633600000000001</v>
      </c>
      <c r="G715">
        <v>-2.2501000000000002</v>
      </c>
      <c r="H715" t="b">
        <v>0</v>
      </c>
      <c r="J715">
        <v>0</v>
      </c>
      <c r="K715">
        <v>-1.4E-3</v>
      </c>
      <c r="L715">
        <v>0</v>
      </c>
      <c r="N715">
        <v>1.8625</v>
      </c>
      <c r="O715">
        <v>25.257200000000001</v>
      </c>
      <c r="P715">
        <v>25.325800000000001</v>
      </c>
      <c r="Q715">
        <v>-1.5922000000000001</v>
      </c>
      <c r="R715">
        <v>90.938199999999995</v>
      </c>
      <c r="S715">
        <v>90.952100000000002</v>
      </c>
      <c r="T715">
        <f t="shared" si="11"/>
        <v>-0.26999999999999602</v>
      </c>
    </row>
    <row r="716" spans="1:20" hidden="1" x14ac:dyDescent="0.4">
      <c r="A716" s="1">
        <v>0.64077546296296295</v>
      </c>
      <c r="B716">
        <v>25.558900000000001</v>
      </c>
      <c r="C716">
        <v>3.8100000000000002E-2</v>
      </c>
      <c r="D716">
        <v>-0.68810000000000004</v>
      </c>
      <c r="E716">
        <v>344.97800000000001</v>
      </c>
      <c r="F716">
        <v>68.590800000000002</v>
      </c>
      <c r="G716">
        <v>-2.2890000000000001</v>
      </c>
      <c r="H716" t="b">
        <v>0</v>
      </c>
      <c r="J716">
        <v>0</v>
      </c>
      <c r="K716">
        <v>0</v>
      </c>
      <c r="L716">
        <v>0</v>
      </c>
      <c r="N716">
        <v>1.875</v>
      </c>
      <c r="O716">
        <v>24.5428</v>
      </c>
      <c r="P716">
        <v>24.6143</v>
      </c>
      <c r="Q716">
        <v>-1.5795999999999999</v>
      </c>
      <c r="R716">
        <v>90.668300000000002</v>
      </c>
      <c r="S716">
        <v>90.682100000000005</v>
      </c>
      <c r="T716">
        <f t="shared" si="11"/>
        <v>-0.53710000000000946</v>
      </c>
    </row>
    <row r="717" spans="1:20" hidden="1" x14ac:dyDescent="0.4">
      <c r="A717" s="1">
        <v>0.64077546296296295</v>
      </c>
      <c r="B717">
        <v>25.595099999999999</v>
      </c>
      <c r="C717">
        <v>3.6200000000000003E-2</v>
      </c>
      <c r="D717">
        <v>-0.7107</v>
      </c>
      <c r="E717">
        <v>345.73899999999998</v>
      </c>
      <c r="F717">
        <v>68.505200000000002</v>
      </c>
      <c r="G717">
        <v>-2.3553000000000002</v>
      </c>
      <c r="H717" t="b">
        <v>0</v>
      </c>
      <c r="J717">
        <v>0</v>
      </c>
      <c r="K717">
        <v>1.1999999999999999E-3</v>
      </c>
      <c r="L717">
        <v>0</v>
      </c>
      <c r="N717">
        <v>1.9005000000000001</v>
      </c>
      <c r="O717">
        <v>23.114699999999999</v>
      </c>
      <c r="P717">
        <v>23.192699999999999</v>
      </c>
      <c r="Q717">
        <v>-1.5541</v>
      </c>
      <c r="R717">
        <v>90.131600000000006</v>
      </c>
      <c r="S717">
        <v>90.144999999999996</v>
      </c>
      <c r="T717">
        <f t="shared" si="11"/>
        <v>-0.53709999999999525</v>
      </c>
    </row>
    <row r="718" spans="1:20" hidden="1" x14ac:dyDescent="0.4">
      <c r="A718" s="1">
        <v>0.64077546296296295</v>
      </c>
      <c r="B718">
        <v>25.632000000000001</v>
      </c>
      <c r="C718">
        <v>3.6900000000000002E-2</v>
      </c>
      <c r="D718">
        <v>-0.73440000000000005</v>
      </c>
      <c r="E718">
        <v>346.4991</v>
      </c>
      <c r="F718">
        <v>68.419899999999998</v>
      </c>
      <c r="G718">
        <v>-2.4058000000000002</v>
      </c>
      <c r="H718" t="b">
        <v>0</v>
      </c>
      <c r="J718">
        <v>0</v>
      </c>
      <c r="K718">
        <v>2.5999999999999999E-3</v>
      </c>
      <c r="L718">
        <v>0</v>
      </c>
      <c r="N718">
        <v>1.9262999999999999</v>
      </c>
      <c r="O718">
        <v>21.6876</v>
      </c>
      <c r="P718">
        <v>21.773</v>
      </c>
      <c r="Q718">
        <v>-1.5284</v>
      </c>
      <c r="R718">
        <v>89.594899999999996</v>
      </c>
      <c r="S718">
        <v>89.607900000000001</v>
      </c>
      <c r="T718">
        <f t="shared" si="11"/>
        <v>-0.53579999999999472</v>
      </c>
    </row>
    <row r="719" spans="1:20" hidden="1" x14ac:dyDescent="0.4">
      <c r="A719" s="1">
        <v>0.64077546296296295</v>
      </c>
      <c r="B719">
        <v>25.669899999999998</v>
      </c>
      <c r="C719">
        <v>3.7900000000000003E-2</v>
      </c>
      <c r="D719">
        <v>-0.75890000000000002</v>
      </c>
      <c r="E719">
        <v>347.25819999999999</v>
      </c>
      <c r="F719">
        <v>68.334800000000001</v>
      </c>
      <c r="G719">
        <v>-2.4399000000000002</v>
      </c>
      <c r="H719" t="b">
        <v>0</v>
      </c>
      <c r="J719">
        <v>0</v>
      </c>
      <c r="K719">
        <v>3.7000000000000002E-3</v>
      </c>
      <c r="L719">
        <v>0</v>
      </c>
      <c r="N719">
        <v>1.9522999999999999</v>
      </c>
      <c r="O719">
        <v>20.261700000000001</v>
      </c>
      <c r="P719">
        <v>20.355499999999999</v>
      </c>
      <c r="Q719">
        <v>-1.5023</v>
      </c>
      <c r="R719">
        <v>89.0595</v>
      </c>
      <c r="S719">
        <v>89.072100000000006</v>
      </c>
      <c r="T719">
        <f t="shared" si="11"/>
        <v>-0.53420000000001266</v>
      </c>
    </row>
    <row r="720" spans="1:20" hidden="1" x14ac:dyDescent="0.4">
      <c r="A720" s="1">
        <v>0.64077546296296295</v>
      </c>
      <c r="B720">
        <v>25.708100000000002</v>
      </c>
      <c r="C720">
        <v>3.8199999999999998E-2</v>
      </c>
      <c r="D720">
        <v>-0.7843</v>
      </c>
      <c r="E720">
        <v>348.0163</v>
      </c>
      <c r="F720">
        <v>68.25</v>
      </c>
      <c r="G720">
        <v>-2.4588999999999999</v>
      </c>
      <c r="H720" t="b">
        <v>0</v>
      </c>
      <c r="J720">
        <v>0</v>
      </c>
      <c r="K720">
        <v>4.1999999999999997E-3</v>
      </c>
      <c r="L720">
        <v>0</v>
      </c>
      <c r="N720">
        <v>1.9783999999999999</v>
      </c>
      <c r="O720">
        <v>18.8368</v>
      </c>
      <c r="P720">
        <v>18.9404</v>
      </c>
      <c r="Q720">
        <v>-1.4762</v>
      </c>
      <c r="R720">
        <v>88.525599999999997</v>
      </c>
      <c r="S720">
        <v>88.537899999999993</v>
      </c>
      <c r="T720">
        <f t="shared" si="11"/>
        <v>-0.53439999999999088</v>
      </c>
    </row>
    <row r="721" spans="1:20" hidden="1" x14ac:dyDescent="0.4">
      <c r="A721" s="1">
        <v>0.64077546296296295</v>
      </c>
      <c r="B721">
        <v>25.7456</v>
      </c>
      <c r="C721">
        <v>3.7499999999999999E-2</v>
      </c>
      <c r="D721">
        <v>-0.81030000000000002</v>
      </c>
      <c r="E721">
        <v>348.77350000000001</v>
      </c>
      <c r="F721">
        <v>68.165400000000005</v>
      </c>
      <c r="G721">
        <v>-2.4647999999999999</v>
      </c>
      <c r="H721" t="b">
        <v>0</v>
      </c>
      <c r="J721">
        <v>0</v>
      </c>
      <c r="K721">
        <v>4.1999999999999997E-3</v>
      </c>
      <c r="L721">
        <v>0</v>
      </c>
      <c r="N721">
        <v>2.0047999999999999</v>
      </c>
      <c r="O721">
        <v>17.412800000000001</v>
      </c>
      <c r="P721">
        <v>17.527899999999999</v>
      </c>
      <c r="Q721">
        <v>-1.4499</v>
      </c>
      <c r="R721">
        <v>87.991600000000005</v>
      </c>
      <c r="S721">
        <v>88.003500000000003</v>
      </c>
      <c r="T721">
        <f t="shared" si="11"/>
        <v>-0.53280000000000882</v>
      </c>
    </row>
    <row r="722" spans="1:20" hidden="1" x14ac:dyDescent="0.4">
      <c r="A722" s="1">
        <v>0.64077546296296295</v>
      </c>
      <c r="B722">
        <v>25.782599999999999</v>
      </c>
      <c r="C722">
        <v>3.7100000000000001E-2</v>
      </c>
      <c r="D722">
        <v>-0.83699999999999997</v>
      </c>
      <c r="E722">
        <v>349.52980000000002</v>
      </c>
      <c r="F722">
        <v>68.081000000000003</v>
      </c>
      <c r="G722">
        <v>-2.4596</v>
      </c>
      <c r="H722" t="b">
        <v>0</v>
      </c>
      <c r="J722">
        <v>0</v>
      </c>
      <c r="K722">
        <v>4.3E-3</v>
      </c>
      <c r="L722">
        <v>0</v>
      </c>
      <c r="N722">
        <v>2.0312000000000001</v>
      </c>
      <c r="O722">
        <v>15.99</v>
      </c>
      <c r="P722">
        <v>16.118500000000001</v>
      </c>
      <c r="Q722">
        <v>-1.4234</v>
      </c>
      <c r="R722">
        <v>87.459100000000007</v>
      </c>
      <c r="S722">
        <v>87.470699999999994</v>
      </c>
      <c r="T722">
        <f t="shared" si="11"/>
        <v>-0.26569999999999538</v>
      </c>
    </row>
    <row r="723" spans="1:20" hidden="1" x14ac:dyDescent="0.4">
      <c r="A723" s="1">
        <v>0.64077546296296295</v>
      </c>
      <c r="B723">
        <v>25.819900000000001</v>
      </c>
      <c r="C723">
        <v>3.73E-2</v>
      </c>
      <c r="D723">
        <v>-0.85050000000000003</v>
      </c>
      <c r="E723">
        <v>349.90750000000003</v>
      </c>
      <c r="F723">
        <v>68.038899999999998</v>
      </c>
      <c r="G723">
        <v>-2.4531000000000001</v>
      </c>
      <c r="H723" t="b">
        <v>0</v>
      </c>
      <c r="J723">
        <v>0</v>
      </c>
      <c r="K723">
        <v>4.5999999999999999E-3</v>
      </c>
      <c r="L723">
        <v>0</v>
      </c>
      <c r="N723">
        <v>1.8128</v>
      </c>
      <c r="O723">
        <v>15.306800000000001</v>
      </c>
      <c r="P723">
        <v>15.4138</v>
      </c>
      <c r="Q723">
        <v>-1.4101999999999999</v>
      </c>
      <c r="R723">
        <v>87.193600000000004</v>
      </c>
      <c r="S723">
        <v>87.204999999999998</v>
      </c>
      <c r="T723">
        <f t="shared" si="11"/>
        <v>-0.53149999999999409</v>
      </c>
    </row>
    <row r="724" spans="1:20" hidden="1" x14ac:dyDescent="0.4">
      <c r="A724" s="1">
        <v>0.64077546296296295</v>
      </c>
      <c r="B724">
        <v>25.856100000000001</v>
      </c>
      <c r="C724">
        <v>3.61E-2</v>
      </c>
      <c r="D724">
        <v>-0.87790000000000001</v>
      </c>
      <c r="E724">
        <v>350.66230000000002</v>
      </c>
      <c r="F724">
        <v>67.954800000000006</v>
      </c>
      <c r="G724">
        <v>-2.4317000000000002</v>
      </c>
      <c r="H724" t="b">
        <v>0</v>
      </c>
      <c r="J724">
        <v>0</v>
      </c>
      <c r="K724">
        <v>5.5999999999999999E-3</v>
      </c>
      <c r="L724">
        <v>0</v>
      </c>
      <c r="N724">
        <v>1.7195</v>
      </c>
      <c r="O724">
        <v>13.899800000000001</v>
      </c>
      <c r="P724">
        <v>14.005800000000001</v>
      </c>
      <c r="Q724">
        <v>-1.3836999999999999</v>
      </c>
      <c r="R724">
        <v>86.662499999999994</v>
      </c>
      <c r="S724">
        <v>86.673500000000004</v>
      </c>
      <c r="T724">
        <f t="shared" si="11"/>
        <v>-0.53159999999999741</v>
      </c>
    </row>
    <row r="725" spans="1:20" hidden="1" x14ac:dyDescent="0.4">
      <c r="A725" s="1">
        <v>0.64077546296296295</v>
      </c>
      <c r="B725">
        <v>25.8933</v>
      </c>
      <c r="C725">
        <v>3.73E-2</v>
      </c>
      <c r="D725">
        <v>-0.90549999999999997</v>
      </c>
      <c r="E725">
        <v>351.41609999999997</v>
      </c>
      <c r="F725">
        <v>67.870900000000006</v>
      </c>
      <c r="G725">
        <v>-2.399</v>
      </c>
      <c r="H725" t="b">
        <v>0</v>
      </c>
      <c r="J725">
        <v>0</v>
      </c>
      <c r="K725">
        <v>6.4000000000000003E-3</v>
      </c>
      <c r="L725">
        <v>0</v>
      </c>
      <c r="N725">
        <v>1.7457</v>
      </c>
      <c r="O725">
        <v>12.4795</v>
      </c>
      <c r="P725">
        <v>12.601000000000001</v>
      </c>
      <c r="Q725">
        <v>-1.3574999999999999</v>
      </c>
      <c r="R725">
        <v>86.131200000000007</v>
      </c>
      <c r="S725">
        <v>86.141900000000007</v>
      </c>
      <c r="T725">
        <f t="shared" si="11"/>
        <v>-0.52970000000000539</v>
      </c>
    </row>
    <row r="726" spans="1:20" hidden="1" x14ac:dyDescent="0.4">
      <c r="A726" s="1">
        <v>0.64077546296296295</v>
      </c>
      <c r="B726">
        <v>25.929500000000001</v>
      </c>
      <c r="C726">
        <v>3.61E-2</v>
      </c>
      <c r="D726">
        <v>-0.93330000000000002</v>
      </c>
      <c r="E726">
        <v>352.16910000000001</v>
      </c>
      <c r="F726">
        <v>67.787199999999999</v>
      </c>
      <c r="G726">
        <v>-2.3557000000000001</v>
      </c>
      <c r="H726" t="b">
        <v>0</v>
      </c>
      <c r="J726">
        <v>0</v>
      </c>
      <c r="K726">
        <v>6.7999999999999996E-3</v>
      </c>
      <c r="L726">
        <v>0</v>
      </c>
      <c r="N726">
        <v>1.7717000000000001</v>
      </c>
      <c r="O726">
        <v>11.0601</v>
      </c>
      <c r="P726">
        <v>11.2011</v>
      </c>
      <c r="Q726">
        <v>-1.3315999999999999</v>
      </c>
      <c r="R726">
        <v>85.601799999999997</v>
      </c>
      <c r="S726">
        <v>85.612200000000001</v>
      </c>
      <c r="T726">
        <f t="shared" si="11"/>
        <v>-0.529200000000003</v>
      </c>
    </row>
    <row r="727" spans="1:20" hidden="1" x14ac:dyDescent="0.4">
      <c r="A727" s="1">
        <v>0.64077546296296295</v>
      </c>
      <c r="B727">
        <v>25.967400000000001</v>
      </c>
      <c r="C727">
        <v>3.7999999999999999E-2</v>
      </c>
      <c r="D727">
        <v>-0.96109999999999995</v>
      </c>
      <c r="E727">
        <v>352.92110000000002</v>
      </c>
      <c r="F727">
        <v>67.703500000000005</v>
      </c>
      <c r="G727">
        <v>-2.3031999999999999</v>
      </c>
      <c r="H727" t="b">
        <v>0</v>
      </c>
      <c r="J727">
        <v>0</v>
      </c>
      <c r="K727">
        <v>6.7999999999999996E-3</v>
      </c>
      <c r="L727">
        <v>0</v>
      </c>
      <c r="N727">
        <v>1.7972999999999999</v>
      </c>
      <c r="O727">
        <v>9.6417000000000002</v>
      </c>
      <c r="P727">
        <v>9.8078000000000003</v>
      </c>
      <c r="Q727">
        <v>-1.3059000000000001</v>
      </c>
      <c r="R727">
        <v>85.072900000000004</v>
      </c>
      <c r="S727">
        <v>85.082999999999998</v>
      </c>
      <c r="T727">
        <f t="shared" si="11"/>
        <v>-0.52830000000000155</v>
      </c>
    </row>
    <row r="728" spans="1:20" hidden="1" x14ac:dyDescent="0.4">
      <c r="A728" s="1">
        <v>0.64077546296296295</v>
      </c>
      <c r="B728">
        <v>26.004799999999999</v>
      </c>
      <c r="C728">
        <v>3.7400000000000003E-2</v>
      </c>
      <c r="D728">
        <v>-0.9889</v>
      </c>
      <c r="E728">
        <v>353.6721</v>
      </c>
      <c r="F728">
        <v>67.62</v>
      </c>
      <c r="G728">
        <v>-2.2429999999999999</v>
      </c>
      <c r="H728" t="b">
        <v>0</v>
      </c>
      <c r="J728">
        <v>0</v>
      </c>
      <c r="K728">
        <v>6.7999999999999996E-3</v>
      </c>
      <c r="L728">
        <v>0</v>
      </c>
      <c r="N728">
        <v>1.8225</v>
      </c>
      <c r="O728">
        <v>8.2242999999999995</v>
      </c>
      <c r="P728">
        <v>8.4238</v>
      </c>
      <c r="Q728">
        <v>-1.2806999999999999</v>
      </c>
      <c r="R728">
        <v>84.545000000000002</v>
      </c>
      <c r="S728">
        <v>84.554699999999997</v>
      </c>
      <c r="T728">
        <f t="shared" si="11"/>
        <v>-0.52859999999999729</v>
      </c>
    </row>
    <row r="729" spans="1:20" hidden="1" x14ac:dyDescent="0.4">
      <c r="A729" s="1">
        <v>0.64077546296296295</v>
      </c>
      <c r="B729">
        <v>26.041699999999999</v>
      </c>
      <c r="C729">
        <v>3.6900000000000002E-2</v>
      </c>
      <c r="D729">
        <v>-1.0165999999999999</v>
      </c>
      <c r="E729">
        <v>354.42219999999998</v>
      </c>
      <c r="F729">
        <v>67.536600000000007</v>
      </c>
      <c r="G729">
        <v>-2.1760000000000002</v>
      </c>
      <c r="H729" t="b">
        <v>0</v>
      </c>
      <c r="J729">
        <v>0</v>
      </c>
      <c r="K729">
        <v>6.7999999999999996E-3</v>
      </c>
      <c r="L729">
        <v>0</v>
      </c>
      <c r="N729">
        <v>1.8472999999999999</v>
      </c>
      <c r="O729">
        <v>6.8079000000000001</v>
      </c>
      <c r="P729">
        <v>7.0540000000000003</v>
      </c>
      <c r="Q729">
        <v>-1.2559</v>
      </c>
      <c r="R729">
        <v>84.016800000000003</v>
      </c>
      <c r="S729">
        <v>84.0261</v>
      </c>
      <c r="T729">
        <f t="shared" si="11"/>
        <v>-0.26389999999999247</v>
      </c>
    </row>
    <row r="730" spans="1:20" hidden="1" x14ac:dyDescent="0.4">
      <c r="A730" s="1">
        <v>0.64077546296296295</v>
      </c>
      <c r="B730">
        <v>26.078499999999998</v>
      </c>
      <c r="C730">
        <v>3.6799999999999999E-2</v>
      </c>
      <c r="D730">
        <v>-1.0303</v>
      </c>
      <c r="E730">
        <v>354.79689999999999</v>
      </c>
      <c r="F730">
        <v>67.494900000000001</v>
      </c>
      <c r="G730">
        <v>-2.1404000000000001</v>
      </c>
      <c r="H730" t="b">
        <v>0</v>
      </c>
      <c r="J730">
        <v>0</v>
      </c>
      <c r="K730">
        <v>6.7999999999999996E-3</v>
      </c>
      <c r="L730">
        <v>0</v>
      </c>
      <c r="N730">
        <v>1.8595999999999999</v>
      </c>
      <c r="O730">
        <v>6.1</v>
      </c>
      <c r="P730">
        <v>6.3771000000000004</v>
      </c>
      <c r="Q730">
        <v>-1.2437</v>
      </c>
      <c r="R730">
        <v>83.753</v>
      </c>
      <c r="S730">
        <v>83.762200000000007</v>
      </c>
      <c r="T730">
        <f t="shared" si="11"/>
        <v>-0.52580000000000382</v>
      </c>
    </row>
    <row r="731" spans="1:20" hidden="1" x14ac:dyDescent="0.4">
      <c r="A731" s="1">
        <v>0.64077546296296295</v>
      </c>
      <c r="B731">
        <v>26.1145</v>
      </c>
      <c r="C731">
        <v>3.61E-2</v>
      </c>
      <c r="D731">
        <v>-1.0575000000000001</v>
      </c>
      <c r="E731">
        <v>355.54570000000001</v>
      </c>
      <c r="F731">
        <v>67.411600000000007</v>
      </c>
      <c r="G731">
        <v>-2.0651999999999999</v>
      </c>
      <c r="H731" t="b">
        <v>0</v>
      </c>
      <c r="J731">
        <v>0</v>
      </c>
      <c r="K731">
        <v>6.7999999999999996E-3</v>
      </c>
      <c r="L731">
        <v>0</v>
      </c>
      <c r="N731">
        <v>1.8258000000000001</v>
      </c>
      <c r="O731">
        <v>4.7085999999999997</v>
      </c>
      <c r="P731">
        <v>5.0502000000000002</v>
      </c>
      <c r="Q731">
        <v>-1.2197</v>
      </c>
      <c r="R731">
        <v>83.227500000000006</v>
      </c>
      <c r="S731">
        <v>83.236400000000003</v>
      </c>
      <c r="T731">
        <f t="shared" si="11"/>
        <v>-0.52500000000000568</v>
      </c>
    </row>
    <row r="732" spans="1:20" hidden="1" x14ac:dyDescent="0.4">
      <c r="A732" s="1">
        <v>0.64077546296296295</v>
      </c>
      <c r="B732">
        <v>26.151299999999999</v>
      </c>
      <c r="C732">
        <v>3.6700000000000003E-2</v>
      </c>
      <c r="D732">
        <v>-1.0844</v>
      </c>
      <c r="E732">
        <v>356.29349999999999</v>
      </c>
      <c r="F732">
        <v>67.328400000000002</v>
      </c>
      <c r="G732">
        <v>-1.9855</v>
      </c>
      <c r="H732" t="b">
        <v>0</v>
      </c>
      <c r="J732">
        <v>0</v>
      </c>
      <c r="K732">
        <v>6.7999999999999996E-3</v>
      </c>
      <c r="L732">
        <v>0</v>
      </c>
      <c r="N732">
        <v>1.7845</v>
      </c>
      <c r="O732">
        <v>3.3228</v>
      </c>
      <c r="P732">
        <v>3.7717000000000001</v>
      </c>
      <c r="Q732">
        <v>-1.1961999999999999</v>
      </c>
      <c r="R732">
        <v>82.702699999999993</v>
      </c>
      <c r="S732">
        <v>82.711399999999998</v>
      </c>
      <c r="T732">
        <f t="shared" si="11"/>
        <v>-0.52459999999999241</v>
      </c>
    </row>
    <row r="733" spans="1:20" hidden="1" x14ac:dyDescent="0.4">
      <c r="A733" s="1">
        <v>0.6407870370370371</v>
      </c>
      <c r="B733">
        <v>26.187899999999999</v>
      </c>
      <c r="C733">
        <v>3.6600000000000001E-2</v>
      </c>
      <c r="D733">
        <v>-1.1107</v>
      </c>
      <c r="E733">
        <v>357.04039999999998</v>
      </c>
      <c r="F733">
        <v>67.245199999999997</v>
      </c>
      <c r="G733">
        <v>-1.9018999999999999</v>
      </c>
      <c r="H733" t="b">
        <v>0</v>
      </c>
      <c r="J733">
        <v>0</v>
      </c>
      <c r="K733">
        <v>6.7999999999999996E-3</v>
      </c>
      <c r="L733">
        <v>0</v>
      </c>
      <c r="N733">
        <v>1.4696</v>
      </c>
      <c r="O733">
        <v>2.1236999999999999</v>
      </c>
      <c r="P733">
        <v>2.5825999999999998</v>
      </c>
      <c r="Q733">
        <v>-1.1734</v>
      </c>
      <c r="R733">
        <v>82.1785</v>
      </c>
      <c r="S733">
        <v>82.186800000000005</v>
      </c>
      <c r="T733">
        <f t="shared" si="11"/>
        <v>-0.52190000000000225</v>
      </c>
    </row>
    <row r="734" spans="1:20" hidden="1" x14ac:dyDescent="0.4">
      <c r="A734" s="1">
        <v>0.6407870370370371</v>
      </c>
      <c r="B734">
        <v>26.225100000000001</v>
      </c>
      <c r="C734">
        <v>3.7199999999999997E-2</v>
      </c>
      <c r="D734">
        <v>-1.1365000000000001</v>
      </c>
      <c r="E734">
        <v>357.78649999999999</v>
      </c>
      <c r="F734">
        <v>67.162000000000006</v>
      </c>
      <c r="G734">
        <v>-1.8149999999999999</v>
      </c>
      <c r="H734" t="b">
        <v>0</v>
      </c>
      <c r="J734">
        <v>0</v>
      </c>
      <c r="K734">
        <v>6.7999999999999996E-3</v>
      </c>
      <c r="L734">
        <v>0</v>
      </c>
      <c r="N734">
        <v>1.3295999999999999</v>
      </c>
      <c r="O734">
        <v>0.81740000000000002</v>
      </c>
      <c r="P734">
        <v>1.5608</v>
      </c>
      <c r="Q734">
        <v>-1.1513</v>
      </c>
      <c r="R734">
        <v>81.656700000000001</v>
      </c>
      <c r="S734">
        <v>81.664900000000003</v>
      </c>
      <c r="T734">
        <f t="shared" si="11"/>
        <v>-0.522199999999998</v>
      </c>
    </row>
    <row r="735" spans="1:20" hidden="1" x14ac:dyDescent="0.4">
      <c r="A735" s="1">
        <v>0.6407870370370371</v>
      </c>
      <c r="B735">
        <v>26.261700000000001</v>
      </c>
      <c r="C735">
        <v>3.6600000000000001E-2</v>
      </c>
      <c r="D735">
        <v>-1.1617</v>
      </c>
      <c r="E735">
        <v>358.53160000000003</v>
      </c>
      <c r="F735">
        <v>67.078900000000004</v>
      </c>
      <c r="G735">
        <v>-1.7250000000000001</v>
      </c>
      <c r="H735" t="b">
        <v>0</v>
      </c>
      <c r="J735">
        <v>0</v>
      </c>
      <c r="K735">
        <v>7.0000000000000001E-3</v>
      </c>
      <c r="L735">
        <v>0</v>
      </c>
      <c r="N735">
        <v>1.0438000000000001</v>
      </c>
      <c r="O735">
        <v>0.13370000000000001</v>
      </c>
      <c r="P735">
        <v>1.0524</v>
      </c>
      <c r="Q735">
        <v>-1.1299999999999999</v>
      </c>
      <c r="R735">
        <v>81.134900000000002</v>
      </c>
      <c r="S735">
        <v>81.142700000000005</v>
      </c>
      <c r="T735">
        <f t="shared" si="11"/>
        <v>-0.26140000000000896</v>
      </c>
    </row>
    <row r="736" spans="1:20" hidden="1" x14ac:dyDescent="0.4">
      <c r="A736" s="1">
        <v>0.6407870370370371</v>
      </c>
      <c r="B736">
        <v>26.298300000000001</v>
      </c>
      <c r="C736">
        <v>3.6600000000000001E-2</v>
      </c>
      <c r="D736">
        <v>-1.1739999999999999</v>
      </c>
      <c r="E736">
        <v>358.90379999999999</v>
      </c>
      <c r="F736">
        <v>67.037300000000002</v>
      </c>
      <c r="G736">
        <v>-1.6789000000000001</v>
      </c>
      <c r="H736" t="b">
        <v>0</v>
      </c>
      <c r="J736">
        <v>0</v>
      </c>
      <c r="K736">
        <v>7.0000000000000001E-3</v>
      </c>
      <c r="L736">
        <v>0</v>
      </c>
      <c r="N736">
        <v>0.94869999999999999</v>
      </c>
      <c r="O736">
        <v>6.4500000000000002E-2</v>
      </c>
      <c r="P736">
        <v>0.95089999999999997</v>
      </c>
      <c r="Q736">
        <v>-1.1195999999999999</v>
      </c>
      <c r="R736">
        <v>80.873500000000007</v>
      </c>
      <c r="S736">
        <v>80.881299999999996</v>
      </c>
      <c r="T736">
        <f t="shared" si="11"/>
        <v>-0.5210999999999899</v>
      </c>
    </row>
    <row r="737" spans="1:20" hidden="1" x14ac:dyDescent="0.4">
      <c r="A737" s="1">
        <v>0.6407870370370371</v>
      </c>
      <c r="B737">
        <v>26.3355</v>
      </c>
      <c r="C737">
        <v>3.7199999999999997E-2</v>
      </c>
      <c r="D737">
        <v>-1.198</v>
      </c>
      <c r="E737">
        <v>359.64760000000001</v>
      </c>
      <c r="F737">
        <v>66.9542</v>
      </c>
      <c r="G737">
        <v>-1.5847</v>
      </c>
      <c r="H737" t="b">
        <v>0</v>
      </c>
      <c r="J737">
        <v>0</v>
      </c>
      <c r="K737">
        <v>7.0000000000000001E-3</v>
      </c>
      <c r="L737">
        <v>0</v>
      </c>
      <c r="N737">
        <v>0.78849999999999998</v>
      </c>
      <c r="O737">
        <v>1.7899999999999999E-2</v>
      </c>
      <c r="P737">
        <v>0.78869999999999996</v>
      </c>
      <c r="Q737">
        <v>-1.0995999999999999</v>
      </c>
      <c r="R737">
        <v>80.352699999999999</v>
      </c>
      <c r="S737">
        <v>80.360200000000006</v>
      </c>
      <c r="T737">
        <f t="shared" si="11"/>
        <v>-0.51970000000000027</v>
      </c>
    </row>
    <row r="738" spans="1:20" hidden="1" x14ac:dyDescent="0.4">
      <c r="A738" s="1">
        <v>0.6407870370370371</v>
      </c>
      <c r="B738">
        <v>26.374300000000002</v>
      </c>
      <c r="C738">
        <v>3.8800000000000001E-2</v>
      </c>
      <c r="D738">
        <v>-1.2212000000000001</v>
      </c>
      <c r="E738">
        <v>360.39049999999997</v>
      </c>
      <c r="F738">
        <v>66.871099999999998</v>
      </c>
      <c r="G738">
        <v>-1.4882</v>
      </c>
      <c r="H738" t="b">
        <v>0</v>
      </c>
      <c r="J738">
        <v>0</v>
      </c>
      <c r="K738">
        <v>7.0000000000000001E-3</v>
      </c>
      <c r="L738">
        <v>0</v>
      </c>
      <c r="N738">
        <v>0.73780000000000001</v>
      </c>
      <c r="O738">
        <v>-2.7000000000000001E-3</v>
      </c>
      <c r="P738">
        <v>0.73780000000000001</v>
      </c>
      <c r="Q738">
        <v>-1.0805</v>
      </c>
      <c r="R738">
        <v>79.833200000000005</v>
      </c>
      <c r="S738">
        <v>79.840500000000006</v>
      </c>
      <c r="T738">
        <f t="shared" si="11"/>
        <v>-0.52070000000000505</v>
      </c>
    </row>
    <row r="739" spans="1:20" hidden="1" x14ac:dyDescent="0.4">
      <c r="A739" s="1">
        <v>0.6407870370370371</v>
      </c>
      <c r="B739">
        <v>26.411100000000001</v>
      </c>
      <c r="C739">
        <v>3.6799999999999999E-2</v>
      </c>
      <c r="D739">
        <v>-1.2435</v>
      </c>
      <c r="E739">
        <v>361.13240000000002</v>
      </c>
      <c r="F739">
        <v>66.787999999999997</v>
      </c>
      <c r="G739">
        <v>-1.3897999999999999</v>
      </c>
      <c r="H739" t="b">
        <v>0</v>
      </c>
      <c r="J739">
        <v>0</v>
      </c>
      <c r="K739">
        <v>7.0000000000000001E-3</v>
      </c>
      <c r="L739">
        <v>0</v>
      </c>
      <c r="N739">
        <v>2.8026</v>
      </c>
      <c r="O739">
        <v>194.21459999999999</v>
      </c>
      <c r="P739">
        <v>194.23480000000001</v>
      </c>
      <c r="Q739">
        <v>-1.0624</v>
      </c>
      <c r="R739">
        <v>79.312700000000007</v>
      </c>
      <c r="S739">
        <v>79.319800000000001</v>
      </c>
      <c r="T739">
        <f t="shared" si="11"/>
        <v>-0.51699999999999591</v>
      </c>
    </row>
    <row r="740" spans="1:20" hidden="1" x14ac:dyDescent="0.4">
      <c r="A740" s="1">
        <v>0.6407870370370371</v>
      </c>
      <c r="B740">
        <v>26.447800000000001</v>
      </c>
      <c r="C740">
        <v>3.6700000000000003E-2</v>
      </c>
      <c r="D740">
        <v>-1.2647999999999999</v>
      </c>
      <c r="E740">
        <v>361.87349999999998</v>
      </c>
      <c r="F740">
        <v>66.704999999999998</v>
      </c>
      <c r="G740">
        <v>-1.2897000000000001</v>
      </c>
      <c r="H740" t="b">
        <v>0</v>
      </c>
      <c r="J740">
        <v>0</v>
      </c>
      <c r="K740">
        <v>7.0000000000000001E-3</v>
      </c>
      <c r="L740">
        <v>0</v>
      </c>
      <c r="N740">
        <v>2.8197000000000001</v>
      </c>
      <c r="O740">
        <v>192.80680000000001</v>
      </c>
      <c r="P740">
        <v>192.82740000000001</v>
      </c>
      <c r="Q740">
        <v>-1.0452999999999999</v>
      </c>
      <c r="R740">
        <v>78.795900000000003</v>
      </c>
      <c r="S740">
        <v>78.802800000000005</v>
      </c>
      <c r="T740">
        <f t="shared" si="11"/>
        <v>-0.51740000000000919</v>
      </c>
    </row>
    <row r="741" spans="1:20" hidden="1" x14ac:dyDescent="0.4">
      <c r="A741" s="1">
        <v>0.6407870370370371</v>
      </c>
      <c r="B741">
        <v>26.485900000000001</v>
      </c>
      <c r="C741">
        <v>3.8199999999999998E-2</v>
      </c>
      <c r="D741">
        <v>-1.2850999999999999</v>
      </c>
      <c r="E741">
        <v>362.61369999999999</v>
      </c>
      <c r="F741">
        <v>66.622</v>
      </c>
      <c r="G741">
        <v>-1.1882999999999999</v>
      </c>
      <c r="H741" t="b">
        <v>0</v>
      </c>
      <c r="J741">
        <v>0</v>
      </c>
      <c r="K741">
        <v>7.0000000000000001E-3</v>
      </c>
      <c r="L741">
        <v>0</v>
      </c>
      <c r="N741">
        <v>2.8357000000000001</v>
      </c>
      <c r="O741">
        <v>191.3998</v>
      </c>
      <c r="P741">
        <v>191.42089999999999</v>
      </c>
      <c r="Q741">
        <v>-1.0293000000000001</v>
      </c>
      <c r="R741">
        <v>78.278599999999997</v>
      </c>
      <c r="S741">
        <v>78.285399999999996</v>
      </c>
      <c r="T741">
        <f t="shared" si="11"/>
        <v>-0.51749999999999829</v>
      </c>
    </row>
    <row r="742" spans="1:20" hidden="1" x14ac:dyDescent="0.4">
      <c r="A742" s="1">
        <v>0.6407870370370371</v>
      </c>
      <c r="B742">
        <v>26.524000000000001</v>
      </c>
      <c r="C742">
        <v>3.8100000000000002E-2</v>
      </c>
      <c r="D742">
        <v>-1.3044</v>
      </c>
      <c r="E742">
        <v>363.35300000000001</v>
      </c>
      <c r="F742">
        <v>66.539000000000001</v>
      </c>
      <c r="G742">
        <v>-1.0858000000000001</v>
      </c>
      <c r="H742" t="b">
        <v>0</v>
      </c>
      <c r="J742">
        <v>0</v>
      </c>
      <c r="K742">
        <v>7.0000000000000001E-3</v>
      </c>
      <c r="L742">
        <v>0</v>
      </c>
      <c r="N742">
        <v>2.8506</v>
      </c>
      <c r="O742">
        <v>189.99379999999999</v>
      </c>
      <c r="P742">
        <v>190.01519999999999</v>
      </c>
      <c r="Q742">
        <v>-1.0144</v>
      </c>
      <c r="R742">
        <v>77.761200000000002</v>
      </c>
      <c r="S742">
        <v>77.767899999999997</v>
      </c>
      <c r="T742">
        <f t="shared" si="11"/>
        <v>-0.51469999999999061</v>
      </c>
    </row>
    <row r="743" spans="1:20" hidden="1" x14ac:dyDescent="0.4">
      <c r="A743" s="1">
        <v>0.6407870370370371</v>
      </c>
      <c r="B743">
        <v>26.560700000000001</v>
      </c>
      <c r="C743">
        <v>3.6700000000000003E-2</v>
      </c>
      <c r="D743">
        <v>-1.3226</v>
      </c>
      <c r="E743">
        <v>364.09140000000002</v>
      </c>
      <c r="F743">
        <v>66.456000000000003</v>
      </c>
      <c r="G743">
        <v>-0.98250000000000004</v>
      </c>
      <c r="H743" t="b">
        <v>0</v>
      </c>
      <c r="J743">
        <v>0</v>
      </c>
      <c r="K743">
        <v>7.0000000000000001E-3</v>
      </c>
      <c r="L743">
        <v>0</v>
      </c>
      <c r="N743">
        <v>2.8645</v>
      </c>
      <c r="O743">
        <v>188.58869999999999</v>
      </c>
      <c r="P743">
        <v>188.6105</v>
      </c>
      <c r="Q743">
        <v>-1.0004999999999999</v>
      </c>
      <c r="R743">
        <v>77.246700000000004</v>
      </c>
      <c r="S743">
        <v>77.253200000000007</v>
      </c>
      <c r="T743">
        <f t="shared" si="11"/>
        <v>-0.25720000000001164</v>
      </c>
    </row>
    <row r="744" spans="1:20" hidden="1" x14ac:dyDescent="0.4">
      <c r="A744" s="1">
        <v>0.6407870370370371</v>
      </c>
      <c r="B744">
        <v>26.597799999999999</v>
      </c>
      <c r="C744">
        <v>3.6999999999999998E-2</v>
      </c>
      <c r="D744">
        <v>-1.3312999999999999</v>
      </c>
      <c r="E744">
        <v>364.46030000000002</v>
      </c>
      <c r="F744">
        <v>66.414599999999993</v>
      </c>
      <c r="G744">
        <v>-0.93100000000000005</v>
      </c>
      <c r="H744" t="b">
        <v>0</v>
      </c>
      <c r="J744">
        <v>0</v>
      </c>
      <c r="K744">
        <v>6.4999999999999997E-3</v>
      </c>
      <c r="L744">
        <v>0</v>
      </c>
      <c r="N744">
        <v>2.871</v>
      </c>
      <c r="O744">
        <v>187.88650000000001</v>
      </c>
      <c r="P744">
        <v>187.9085</v>
      </c>
      <c r="Q744">
        <v>-0.99399999999999999</v>
      </c>
      <c r="R744">
        <v>76.989500000000007</v>
      </c>
      <c r="S744">
        <v>76.995999999999995</v>
      </c>
      <c r="T744">
        <f t="shared" si="11"/>
        <v>-0.51469999999999061</v>
      </c>
    </row>
    <row r="745" spans="1:20" hidden="1" x14ac:dyDescent="0.4">
      <c r="A745" s="1">
        <v>0.6407870370370371</v>
      </c>
      <c r="B745">
        <v>26.633800000000001</v>
      </c>
      <c r="C745">
        <v>3.5999999999999997E-2</v>
      </c>
      <c r="D745">
        <v>-1.3479000000000001</v>
      </c>
      <c r="E745">
        <v>365.19740000000002</v>
      </c>
      <c r="F745">
        <v>66.331800000000001</v>
      </c>
      <c r="G745">
        <v>-0.82889999999999997</v>
      </c>
      <c r="H745" t="b">
        <v>0</v>
      </c>
      <c r="J745">
        <v>0</v>
      </c>
      <c r="K745">
        <v>6.1999999999999998E-3</v>
      </c>
      <c r="L745">
        <v>0</v>
      </c>
      <c r="N745">
        <v>2.8832</v>
      </c>
      <c r="O745">
        <v>186.4828</v>
      </c>
      <c r="P745">
        <v>186.5051</v>
      </c>
      <c r="Q745">
        <v>-0.98180000000000001</v>
      </c>
      <c r="R745">
        <v>76.474999999999994</v>
      </c>
      <c r="S745">
        <v>76.481300000000005</v>
      </c>
      <c r="T745">
        <f t="shared" si="11"/>
        <v>-0.51170000000000471</v>
      </c>
    </row>
    <row r="746" spans="1:20" hidden="1" x14ac:dyDescent="0.4">
      <c r="A746" s="1">
        <v>0.6407870370370371</v>
      </c>
      <c r="B746">
        <v>26.670300000000001</v>
      </c>
      <c r="C746">
        <v>3.6400000000000002E-2</v>
      </c>
      <c r="D746">
        <v>-1.3633999999999999</v>
      </c>
      <c r="E746">
        <v>365.93349999999998</v>
      </c>
      <c r="F746">
        <v>66.248999999999995</v>
      </c>
      <c r="G746">
        <v>-0.72899999999999998</v>
      </c>
      <c r="H746" t="b">
        <v>0</v>
      </c>
      <c r="J746">
        <v>0</v>
      </c>
      <c r="K746">
        <v>5.5999999999999999E-3</v>
      </c>
      <c r="L746">
        <v>0</v>
      </c>
      <c r="N746">
        <v>2.8944000000000001</v>
      </c>
      <c r="O746">
        <v>185.07990000000001</v>
      </c>
      <c r="P746">
        <v>185.1026</v>
      </c>
      <c r="Q746">
        <v>-0.97060000000000002</v>
      </c>
      <c r="R746">
        <v>75.963399999999993</v>
      </c>
      <c r="S746">
        <v>75.9696</v>
      </c>
      <c r="T746">
        <f t="shared" si="11"/>
        <v>-0.51189999999999714</v>
      </c>
    </row>
    <row r="747" spans="1:20" hidden="1" x14ac:dyDescent="0.4">
      <c r="A747" s="1">
        <v>0.6407870370370371</v>
      </c>
      <c r="B747">
        <v>26.707100000000001</v>
      </c>
      <c r="C747">
        <v>3.6799999999999999E-2</v>
      </c>
      <c r="D747">
        <v>-1.3776999999999999</v>
      </c>
      <c r="E747">
        <v>366.66879999999998</v>
      </c>
      <c r="F747">
        <v>66.166399999999996</v>
      </c>
      <c r="G747">
        <v>-0.63190000000000002</v>
      </c>
      <c r="H747" t="b">
        <v>0</v>
      </c>
      <c r="J747">
        <v>0</v>
      </c>
      <c r="K747">
        <v>5.3E-3</v>
      </c>
      <c r="L747">
        <v>0</v>
      </c>
      <c r="N747">
        <v>2.9045999999999998</v>
      </c>
      <c r="O747">
        <v>183.678</v>
      </c>
      <c r="P747">
        <v>183.70089999999999</v>
      </c>
      <c r="Q747">
        <v>-0.96040000000000003</v>
      </c>
      <c r="R747">
        <v>75.451499999999996</v>
      </c>
      <c r="S747">
        <v>75.457700000000003</v>
      </c>
      <c r="T747">
        <f t="shared" si="11"/>
        <v>-0.51180000000000803</v>
      </c>
    </row>
    <row r="748" spans="1:20" hidden="1" x14ac:dyDescent="0.4">
      <c r="A748" s="1">
        <v>0.6407870370370371</v>
      </c>
      <c r="B748">
        <v>26.744199999999999</v>
      </c>
      <c r="C748">
        <v>3.7100000000000001E-2</v>
      </c>
      <c r="D748">
        <v>-1.3909</v>
      </c>
      <c r="E748">
        <v>367.40320000000003</v>
      </c>
      <c r="F748">
        <v>66.083799999999997</v>
      </c>
      <c r="G748">
        <v>-0.53769999999999996</v>
      </c>
      <c r="H748" t="b">
        <v>0</v>
      </c>
      <c r="J748">
        <v>0</v>
      </c>
      <c r="K748">
        <v>5.1000000000000004E-3</v>
      </c>
      <c r="L748">
        <v>0</v>
      </c>
      <c r="N748">
        <v>2.9138000000000002</v>
      </c>
      <c r="O748">
        <v>182.27690000000001</v>
      </c>
      <c r="P748">
        <v>182.30019999999999</v>
      </c>
      <c r="Q748">
        <v>-0.95120000000000005</v>
      </c>
      <c r="R748">
        <v>74.939800000000005</v>
      </c>
      <c r="S748">
        <v>74.945899999999995</v>
      </c>
      <c r="T748">
        <f t="shared" si="11"/>
        <v>-0.50909999999998945</v>
      </c>
    </row>
    <row r="749" spans="1:20" hidden="1" x14ac:dyDescent="0.4">
      <c r="A749" s="1">
        <v>0.6407870370370371</v>
      </c>
      <c r="B749">
        <v>26.7807</v>
      </c>
      <c r="C749">
        <v>3.6600000000000001E-2</v>
      </c>
      <c r="D749">
        <v>-1.403</v>
      </c>
      <c r="E749">
        <v>368.13670000000002</v>
      </c>
      <c r="F749">
        <v>66.001400000000004</v>
      </c>
      <c r="G749">
        <v>-0.44669999999999999</v>
      </c>
      <c r="H749" t="b">
        <v>0</v>
      </c>
      <c r="J749">
        <v>0</v>
      </c>
      <c r="K749">
        <v>4.7999999999999996E-3</v>
      </c>
      <c r="L749">
        <v>0</v>
      </c>
      <c r="N749">
        <v>2.9220000000000002</v>
      </c>
      <c r="O749">
        <v>180.8768</v>
      </c>
      <c r="P749">
        <v>180.90039999999999</v>
      </c>
      <c r="Q749">
        <v>-0.94299999999999995</v>
      </c>
      <c r="R749">
        <v>74.430899999999994</v>
      </c>
      <c r="S749">
        <v>74.436800000000005</v>
      </c>
      <c r="T749">
        <f t="shared" si="11"/>
        <v>-0.50910000000000366</v>
      </c>
    </row>
    <row r="750" spans="1:20" hidden="1" x14ac:dyDescent="0.4">
      <c r="A750" s="1">
        <v>0.6407870370370371</v>
      </c>
      <c r="B750">
        <v>26.820599999999999</v>
      </c>
      <c r="C750">
        <v>3.9800000000000002E-2</v>
      </c>
      <c r="D750">
        <v>-1.4139999999999999</v>
      </c>
      <c r="E750">
        <v>368.86919999999998</v>
      </c>
      <c r="F750">
        <v>65.918999999999997</v>
      </c>
      <c r="G750">
        <v>-0.3589</v>
      </c>
      <c r="H750" t="b">
        <v>0</v>
      </c>
      <c r="J750">
        <v>0</v>
      </c>
      <c r="K750">
        <v>4.4999999999999997E-3</v>
      </c>
      <c r="L750">
        <v>0</v>
      </c>
      <c r="N750">
        <v>2.9293</v>
      </c>
      <c r="O750">
        <v>179.4776</v>
      </c>
      <c r="P750">
        <v>179.50149999999999</v>
      </c>
      <c r="Q750">
        <v>-0.93569999999999998</v>
      </c>
      <c r="R750">
        <v>73.921800000000005</v>
      </c>
      <c r="S750">
        <v>73.927700000000002</v>
      </c>
      <c r="T750">
        <f t="shared" si="11"/>
        <v>-0.25490000000000634</v>
      </c>
    </row>
    <row r="751" spans="1:20" hidden="1" x14ac:dyDescent="0.4">
      <c r="A751" s="1">
        <v>0.6407870370370371</v>
      </c>
      <c r="B751">
        <v>26.858599999999999</v>
      </c>
      <c r="C751">
        <v>3.7999999999999999E-2</v>
      </c>
      <c r="D751">
        <v>-1.4191</v>
      </c>
      <c r="E751">
        <v>369.23520000000002</v>
      </c>
      <c r="F751">
        <v>65.877899999999997</v>
      </c>
      <c r="G751">
        <v>-0.31640000000000001</v>
      </c>
      <c r="H751" t="b">
        <v>0</v>
      </c>
      <c r="J751">
        <v>0</v>
      </c>
      <c r="K751">
        <v>4.4000000000000003E-3</v>
      </c>
      <c r="L751">
        <v>0</v>
      </c>
      <c r="N751">
        <v>2.9325000000000001</v>
      </c>
      <c r="O751">
        <v>178.7783</v>
      </c>
      <c r="P751">
        <v>178.8023</v>
      </c>
      <c r="Q751">
        <v>-0.9325</v>
      </c>
      <c r="R751">
        <v>73.666899999999998</v>
      </c>
      <c r="S751">
        <v>73.672799999999995</v>
      </c>
      <c r="T751">
        <f t="shared" si="11"/>
        <v>-0.50809999999999889</v>
      </c>
    </row>
    <row r="752" spans="1:20" hidden="1" x14ac:dyDescent="0.4">
      <c r="A752" s="1">
        <v>0.6407870370370371</v>
      </c>
      <c r="B752">
        <v>26.895700000000001</v>
      </c>
      <c r="C752">
        <v>3.7100000000000001E-2</v>
      </c>
      <c r="D752">
        <v>-1.4283999999999999</v>
      </c>
      <c r="E752">
        <v>369.96640000000002</v>
      </c>
      <c r="F752">
        <v>65.795699999999997</v>
      </c>
      <c r="G752">
        <v>-0.2336</v>
      </c>
      <c r="H752" t="b">
        <v>0</v>
      </c>
      <c r="J752">
        <v>0</v>
      </c>
      <c r="K752">
        <v>4.4000000000000003E-3</v>
      </c>
      <c r="L752">
        <v>0</v>
      </c>
      <c r="N752">
        <v>2.9382999999999999</v>
      </c>
      <c r="O752">
        <v>177.38040000000001</v>
      </c>
      <c r="P752">
        <v>177.40469999999999</v>
      </c>
      <c r="Q752">
        <v>-0.92669999999999997</v>
      </c>
      <c r="R752">
        <v>73.158799999999999</v>
      </c>
      <c r="S752">
        <v>73.164699999999996</v>
      </c>
      <c r="T752">
        <f t="shared" si="11"/>
        <v>-0.50659999999999172</v>
      </c>
    </row>
    <row r="753" spans="1:20" hidden="1" x14ac:dyDescent="0.4">
      <c r="A753" s="1">
        <v>0.6407870370370371</v>
      </c>
      <c r="B753">
        <v>26.935500000000001</v>
      </c>
      <c r="C753">
        <v>3.9800000000000002E-2</v>
      </c>
      <c r="D753">
        <v>-1.4366000000000001</v>
      </c>
      <c r="E753">
        <v>370.69670000000002</v>
      </c>
      <c r="F753">
        <v>65.713700000000003</v>
      </c>
      <c r="G753">
        <v>-0.15379999999999999</v>
      </c>
      <c r="H753" t="b">
        <v>0</v>
      </c>
      <c r="J753">
        <v>0</v>
      </c>
      <c r="K753">
        <v>4.1000000000000003E-3</v>
      </c>
      <c r="L753">
        <v>0</v>
      </c>
      <c r="N753">
        <v>2.9432</v>
      </c>
      <c r="O753">
        <v>175.98339999999999</v>
      </c>
      <c r="P753">
        <v>176.00800000000001</v>
      </c>
      <c r="Q753">
        <v>-0.92179999999999995</v>
      </c>
      <c r="R753">
        <v>72.652199999999993</v>
      </c>
      <c r="S753">
        <v>72.658100000000005</v>
      </c>
      <c r="T753">
        <f t="shared" si="11"/>
        <v>-0.50769999999999982</v>
      </c>
    </row>
    <row r="754" spans="1:20" hidden="1" x14ac:dyDescent="0.4">
      <c r="A754" s="1">
        <v>0.6407870370370371</v>
      </c>
      <c r="B754">
        <v>26.976800000000001</v>
      </c>
      <c r="C754">
        <v>4.1300000000000003E-2</v>
      </c>
      <c r="D754">
        <v>-1.4438</v>
      </c>
      <c r="E754">
        <v>371.42619999999999</v>
      </c>
      <c r="F754">
        <v>65.631799999999998</v>
      </c>
      <c r="G754">
        <v>-7.8100000000000003E-2</v>
      </c>
      <c r="H754" t="b">
        <v>0</v>
      </c>
      <c r="J754">
        <v>0</v>
      </c>
      <c r="K754">
        <v>3.5000000000000001E-3</v>
      </c>
      <c r="L754">
        <v>0</v>
      </c>
      <c r="N754">
        <v>2.9472</v>
      </c>
      <c r="O754">
        <v>174.5874</v>
      </c>
      <c r="P754">
        <v>174.6122</v>
      </c>
      <c r="Q754">
        <v>-0.91779999999999995</v>
      </c>
      <c r="R754">
        <v>72.144499999999994</v>
      </c>
      <c r="S754">
        <v>72.150400000000005</v>
      </c>
      <c r="T754">
        <f t="shared" si="11"/>
        <v>-0.50400000000000489</v>
      </c>
    </row>
    <row r="755" spans="1:20" hidden="1" x14ac:dyDescent="0.4">
      <c r="A755" s="1">
        <v>0.6407870370370371</v>
      </c>
      <c r="B755">
        <v>27.0139</v>
      </c>
      <c r="C755">
        <v>3.7100000000000001E-2</v>
      </c>
      <c r="D755">
        <v>-1.45</v>
      </c>
      <c r="E755">
        <v>372.15469999999999</v>
      </c>
      <c r="F755">
        <v>65.5501</v>
      </c>
      <c r="G755">
        <v>-7.4000000000000003E-3</v>
      </c>
      <c r="H755" t="b">
        <v>0</v>
      </c>
      <c r="J755">
        <v>0</v>
      </c>
      <c r="K755">
        <v>2.7000000000000001E-3</v>
      </c>
      <c r="L755">
        <v>0</v>
      </c>
      <c r="N755">
        <v>2.9504000000000001</v>
      </c>
      <c r="O755">
        <v>173.19220000000001</v>
      </c>
      <c r="P755">
        <v>173.21729999999999</v>
      </c>
      <c r="Q755">
        <v>-0.91459999999999997</v>
      </c>
      <c r="R755">
        <v>71.640500000000003</v>
      </c>
      <c r="S755">
        <v>71.6464</v>
      </c>
      <c r="T755">
        <f t="shared" si="11"/>
        <v>-0.50430000000000064</v>
      </c>
    </row>
    <row r="756" spans="1:20" hidden="1" x14ac:dyDescent="0.4">
      <c r="A756" s="1">
        <v>0.6407870370370371</v>
      </c>
      <c r="B756">
        <v>27.051200000000001</v>
      </c>
      <c r="C756">
        <v>3.73E-2</v>
      </c>
      <c r="D756">
        <v>-1.4553</v>
      </c>
      <c r="E756">
        <v>372.88240000000002</v>
      </c>
      <c r="F756">
        <v>65.468500000000006</v>
      </c>
      <c r="G756">
        <v>5.7599999999999998E-2</v>
      </c>
      <c r="H756" t="b">
        <v>0</v>
      </c>
      <c r="J756">
        <v>0</v>
      </c>
      <c r="K756">
        <v>2.2000000000000001E-3</v>
      </c>
      <c r="L756">
        <v>0</v>
      </c>
      <c r="N756">
        <v>2.9527999999999999</v>
      </c>
      <c r="O756">
        <v>171.7979</v>
      </c>
      <c r="P756">
        <v>171.82329999999999</v>
      </c>
      <c r="Q756">
        <v>-0.91220000000000001</v>
      </c>
      <c r="R756">
        <v>71.136300000000006</v>
      </c>
      <c r="S756">
        <v>71.142099999999999</v>
      </c>
      <c r="T756">
        <f t="shared" si="11"/>
        <v>-0.50449999999999307</v>
      </c>
    </row>
    <row r="757" spans="1:20" hidden="1" x14ac:dyDescent="0.4">
      <c r="A757" s="1">
        <v>0.6407870370370371</v>
      </c>
      <c r="B757">
        <v>27.087700000000002</v>
      </c>
      <c r="C757">
        <v>3.6600000000000001E-2</v>
      </c>
      <c r="D757">
        <v>-1.4596</v>
      </c>
      <c r="E757">
        <v>373.60910000000001</v>
      </c>
      <c r="F757">
        <v>65.387100000000004</v>
      </c>
      <c r="G757">
        <v>0.1174</v>
      </c>
      <c r="H757" t="b">
        <v>0</v>
      </c>
      <c r="J757">
        <v>0</v>
      </c>
      <c r="K757">
        <v>2.2000000000000001E-3</v>
      </c>
      <c r="L757">
        <v>0</v>
      </c>
      <c r="N757">
        <v>2.9546000000000001</v>
      </c>
      <c r="O757">
        <v>170.40459999999999</v>
      </c>
      <c r="P757">
        <v>170.43020000000001</v>
      </c>
      <c r="Q757">
        <v>-0.91039999999999999</v>
      </c>
      <c r="R757">
        <v>70.631699999999995</v>
      </c>
      <c r="S757">
        <v>70.637600000000006</v>
      </c>
      <c r="T757">
        <f t="shared" si="11"/>
        <v>-0.50180000000000291</v>
      </c>
    </row>
    <row r="758" spans="1:20" hidden="1" x14ac:dyDescent="0.4">
      <c r="A758" s="1">
        <v>0.6407870370370371</v>
      </c>
      <c r="B758">
        <v>27.124500000000001</v>
      </c>
      <c r="C758">
        <v>3.6700000000000003E-2</v>
      </c>
      <c r="D758">
        <v>-1.4630000000000001</v>
      </c>
      <c r="E758">
        <v>374.3349</v>
      </c>
      <c r="F758">
        <v>65.305800000000005</v>
      </c>
      <c r="G758">
        <v>0.1729</v>
      </c>
      <c r="H758" t="b">
        <v>0</v>
      </c>
      <c r="J758">
        <v>0</v>
      </c>
      <c r="K758">
        <v>2.2000000000000001E-3</v>
      </c>
      <c r="L758">
        <v>0</v>
      </c>
      <c r="N758">
        <v>2.9556</v>
      </c>
      <c r="O758">
        <v>169.0121</v>
      </c>
      <c r="P758">
        <v>169.03800000000001</v>
      </c>
      <c r="Q758">
        <v>-0.90939999999999999</v>
      </c>
      <c r="R758">
        <v>70.129900000000006</v>
      </c>
      <c r="S758">
        <v>70.135800000000003</v>
      </c>
      <c r="T758">
        <f t="shared" si="11"/>
        <v>-0.50209999999999866</v>
      </c>
    </row>
    <row r="759" spans="1:20" hidden="1" x14ac:dyDescent="0.4">
      <c r="A759" s="1">
        <v>0.6407870370370371</v>
      </c>
      <c r="B759">
        <v>27.1615</v>
      </c>
      <c r="C759">
        <v>3.6999999999999998E-2</v>
      </c>
      <c r="D759">
        <v>-1.4655</v>
      </c>
      <c r="E759">
        <v>375.05990000000003</v>
      </c>
      <c r="F759">
        <v>65.224699999999999</v>
      </c>
      <c r="G759">
        <v>0.2248</v>
      </c>
      <c r="H759" t="b">
        <v>0</v>
      </c>
      <c r="J759">
        <v>0</v>
      </c>
      <c r="K759">
        <v>2.2000000000000001E-3</v>
      </c>
      <c r="L759">
        <v>0</v>
      </c>
      <c r="N759">
        <v>2.956</v>
      </c>
      <c r="O759">
        <v>167.6206</v>
      </c>
      <c r="P759">
        <v>167.64660000000001</v>
      </c>
      <c r="Q759">
        <v>-0.90900000000000003</v>
      </c>
      <c r="R759">
        <v>69.627799999999993</v>
      </c>
      <c r="S759">
        <v>69.633700000000005</v>
      </c>
      <c r="T759">
        <f t="shared" si="11"/>
        <v>-0.24949999999999761</v>
      </c>
    </row>
    <row r="760" spans="1:20" hidden="1" x14ac:dyDescent="0.4">
      <c r="A760" s="1">
        <v>0.64079861111111114</v>
      </c>
      <c r="B760">
        <v>27.197700000000001</v>
      </c>
      <c r="C760">
        <v>3.6200000000000003E-2</v>
      </c>
      <c r="D760">
        <v>-1.4664999999999999</v>
      </c>
      <c r="E760">
        <v>375.42200000000003</v>
      </c>
      <c r="F760">
        <v>65.184200000000004</v>
      </c>
      <c r="G760">
        <v>0.24959999999999999</v>
      </c>
      <c r="H760" t="b">
        <v>0</v>
      </c>
      <c r="J760">
        <v>0</v>
      </c>
      <c r="K760">
        <v>2.2000000000000001E-3</v>
      </c>
      <c r="L760">
        <v>0</v>
      </c>
      <c r="N760">
        <v>2.9559000000000002</v>
      </c>
      <c r="O760">
        <v>166.92509999999999</v>
      </c>
      <c r="P760">
        <v>166.9513</v>
      </c>
      <c r="Q760">
        <v>-0.90910000000000002</v>
      </c>
      <c r="R760">
        <v>69.378200000000007</v>
      </c>
      <c r="S760">
        <v>69.384200000000007</v>
      </c>
      <c r="T760">
        <f t="shared" si="11"/>
        <v>-0.49960000000000093</v>
      </c>
    </row>
    <row r="761" spans="1:20" hidden="1" x14ac:dyDescent="0.4">
      <c r="A761" s="1">
        <v>0.64079861111111114</v>
      </c>
      <c r="B761">
        <v>27.233899999999998</v>
      </c>
      <c r="C761">
        <v>3.6299999999999999E-2</v>
      </c>
      <c r="D761">
        <v>-1.4677</v>
      </c>
      <c r="E761">
        <v>376.1456</v>
      </c>
      <c r="F761">
        <v>65.103200000000001</v>
      </c>
      <c r="G761">
        <v>0.29759999999999998</v>
      </c>
      <c r="H761" t="b">
        <v>0</v>
      </c>
      <c r="J761">
        <v>0</v>
      </c>
      <c r="K761">
        <v>2.3999999999999998E-3</v>
      </c>
      <c r="L761">
        <v>0</v>
      </c>
      <c r="N761">
        <v>2.9550999999999998</v>
      </c>
      <c r="O761">
        <v>165.53489999999999</v>
      </c>
      <c r="P761">
        <v>165.56129999999999</v>
      </c>
      <c r="Q761">
        <v>-0.90990000000000004</v>
      </c>
      <c r="R761">
        <v>68.878500000000003</v>
      </c>
      <c r="S761">
        <v>68.884600000000006</v>
      </c>
      <c r="T761">
        <f t="shared" si="11"/>
        <v>-0.49990000000001089</v>
      </c>
    </row>
    <row r="762" spans="1:20" hidden="1" x14ac:dyDescent="0.4">
      <c r="A762" s="1">
        <v>0.64079861111111114</v>
      </c>
      <c r="B762">
        <v>27.2699</v>
      </c>
      <c r="C762">
        <v>3.5999999999999997E-2</v>
      </c>
      <c r="D762">
        <v>-1.4681999999999999</v>
      </c>
      <c r="E762">
        <v>376.86829999999998</v>
      </c>
      <c r="F762">
        <v>65.022400000000005</v>
      </c>
      <c r="G762">
        <v>0.34389999999999998</v>
      </c>
      <c r="H762" t="b">
        <v>0</v>
      </c>
      <c r="J762">
        <v>0</v>
      </c>
      <c r="K762">
        <v>2.3999999999999998E-3</v>
      </c>
      <c r="L762">
        <v>0</v>
      </c>
      <c r="N762">
        <v>2.9535999999999998</v>
      </c>
      <c r="O762">
        <v>164.1456</v>
      </c>
      <c r="P762">
        <v>164.1722</v>
      </c>
      <c r="Q762">
        <v>-0.91139999999999999</v>
      </c>
      <c r="R762">
        <v>68.378699999999995</v>
      </c>
      <c r="S762">
        <v>68.384699999999995</v>
      </c>
      <c r="T762">
        <f t="shared" si="11"/>
        <v>-0.49889999999999191</v>
      </c>
    </row>
    <row r="763" spans="1:20" hidden="1" x14ac:dyDescent="0.4">
      <c r="A763" s="1">
        <v>0.64079861111111114</v>
      </c>
      <c r="B763">
        <v>27.3064</v>
      </c>
      <c r="C763">
        <v>3.6499999999999998E-2</v>
      </c>
      <c r="D763">
        <v>-1.4679</v>
      </c>
      <c r="E763">
        <v>377.59010000000001</v>
      </c>
      <c r="F763">
        <v>64.941699999999997</v>
      </c>
      <c r="G763">
        <v>0.38869999999999999</v>
      </c>
      <c r="H763" t="b">
        <v>0</v>
      </c>
      <c r="J763">
        <v>0</v>
      </c>
      <c r="K763">
        <v>2.3999999999999998E-3</v>
      </c>
      <c r="L763">
        <v>0</v>
      </c>
      <c r="N763">
        <v>2.9514</v>
      </c>
      <c r="O763">
        <v>162.75720000000001</v>
      </c>
      <c r="P763">
        <v>162.78399999999999</v>
      </c>
      <c r="Q763">
        <v>-0.91359999999999997</v>
      </c>
      <c r="R763">
        <v>67.8797</v>
      </c>
      <c r="S763">
        <v>67.885800000000003</v>
      </c>
      <c r="T763">
        <f t="shared" si="11"/>
        <v>-0.49730000000000985</v>
      </c>
    </row>
    <row r="764" spans="1:20" hidden="1" x14ac:dyDescent="0.4">
      <c r="A764" s="1">
        <v>0.64079861111111114</v>
      </c>
      <c r="B764">
        <v>27.3429</v>
      </c>
      <c r="C764">
        <v>3.6499999999999998E-2</v>
      </c>
      <c r="D764">
        <v>-1.4668000000000001</v>
      </c>
      <c r="E764">
        <v>378.31099999999998</v>
      </c>
      <c r="F764">
        <v>64.861199999999997</v>
      </c>
      <c r="G764">
        <v>0.43219999999999997</v>
      </c>
      <c r="H764" t="b">
        <v>0</v>
      </c>
      <c r="J764">
        <v>0</v>
      </c>
      <c r="K764">
        <v>2.3999999999999998E-3</v>
      </c>
      <c r="L764">
        <v>0</v>
      </c>
      <c r="N764">
        <v>2.9485000000000001</v>
      </c>
      <c r="O764">
        <v>161.36969999999999</v>
      </c>
      <c r="P764">
        <v>161.39660000000001</v>
      </c>
      <c r="Q764">
        <v>-0.91649999999999998</v>
      </c>
      <c r="R764">
        <v>67.382300000000001</v>
      </c>
      <c r="S764">
        <v>67.388499999999993</v>
      </c>
      <c r="T764">
        <f t="shared" si="11"/>
        <v>-0.25399999999999068</v>
      </c>
    </row>
    <row r="765" spans="1:20" hidden="1" x14ac:dyDescent="0.4">
      <c r="A765" s="1">
        <v>0.64079861111111114</v>
      </c>
      <c r="B765">
        <v>27.3794</v>
      </c>
      <c r="C765">
        <v>3.6499999999999998E-2</v>
      </c>
      <c r="D765">
        <v>-1.466</v>
      </c>
      <c r="E765">
        <v>378.67110000000002</v>
      </c>
      <c r="F765">
        <v>64.820899999999995</v>
      </c>
      <c r="G765">
        <v>0.45350000000000001</v>
      </c>
      <c r="H765" t="b">
        <v>0</v>
      </c>
      <c r="J765">
        <v>0</v>
      </c>
      <c r="K765">
        <v>2.3999999999999998E-3</v>
      </c>
      <c r="L765">
        <v>0</v>
      </c>
      <c r="N765">
        <v>2.9466999999999999</v>
      </c>
      <c r="O765">
        <v>160.6763</v>
      </c>
      <c r="P765">
        <v>160.70330000000001</v>
      </c>
      <c r="Q765">
        <v>-0.91820000000000002</v>
      </c>
      <c r="R765">
        <v>67.128200000000007</v>
      </c>
      <c r="S765">
        <v>67.134500000000003</v>
      </c>
      <c r="T765">
        <f t="shared" si="11"/>
        <v>-0.51780000000000825</v>
      </c>
    </row>
    <row r="766" spans="1:20" hidden="1" x14ac:dyDescent="0.4">
      <c r="A766" s="1">
        <v>0.64079861111111114</v>
      </c>
      <c r="B766">
        <v>27.415299999999998</v>
      </c>
      <c r="C766">
        <v>3.5900000000000001E-2</v>
      </c>
      <c r="D766">
        <v>-1.4639</v>
      </c>
      <c r="E766">
        <v>379.39069999999998</v>
      </c>
      <c r="F766">
        <v>64.740600000000001</v>
      </c>
      <c r="G766">
        <v>0.49540000000000001</v>
      </c>
      <c r="H766" t="b">
        <v>0</v>
      </c>
      <c r="J766">
        <v>0</v>
      </c>
      <c r="K766">
        <v>2.3999999999999998E-3</v>
      </c>
      <c r="L766">
        <v>0</v>
      </c>
      <c r="N766">
        <v>2.9428000000000001</v>
      </c>
      <c r="O766">
        <v>159.2901</v>
      </c>
      <c r="P766">
        <v>159.31720000000001</v>
      </c>
      <c r="Q766">
        <v>-0.92210000000000003</v>
      </c>
      <c r="R766">
        <v>66.610299999999995</v>
      </c>
      <c r="S766">
        <v>66.616699999999994</v>
      </c>
      <c r="T766">
        <f t="shared" si="11"/>
        <v>-0.5005999999999915</v>
      </c>
    </row>
    <row r="767" spans="1:20" hidden="1" x14ac:dyDescent="0.4">
      <c r="A767" s="1">
        <v>0.64079861111111114</v>
      </c>
      <c r="B767">
        <v>27.453900000000001</v>
      </c>
      <c r="C767">
        <v>3.8600000000000002E-2</v>
      </c>
      <c r="D767">
        <v>-1.4611000000000001</v>
      </c>
      <c r="E767">
        <v>380.10930000000002</v>
      </c>
      <c r="F767">
        <v>64.660399999999996</v>
      </c>
      <c r="G767">
        <v>0.53549999999999998</v>
      </c>
      <c r="H767" t="b">
        <v>0</v>
      </c>
      <c r="J767">
        <v>0</v>
      </c>
      <c r="K767">
        <v>2E-3</v>
      </c>
      <c r="L767">
        <v>0</v>
      </c>
      <c r="N767">
        <v>2.9384000000000001</v>
      </c>
      <c r="O767">
        <v>157.90479999999999</v>
      </c>
      <c r="P767">
        <v>157.93219999999999</v>
      </c>
      <c r="Q767">
        <v>-0.92659999999999998</v>
      </c>
      <c r="R767">
        <v>66.1096</v>
      </c>
      <c r="S767">
        <v>66.116100000000003</v>
      </c>
      <c r="T767">
        <f t="shared" si="11"/>
        <v>-0.49219999999999686</v>
      </c>
    </row>
    <row r="768" spans="1:20" hidden="1" x14ac:dyDescent="0.4">
      <c r="A768" s="1">
        <v>0.64079861111111114</v>
      </c>
      <c r="B768">
        <v>27.4923</v>
      </c>
      <c r="C768">
        <v>3.8399999999999997E-2</v>
      </c>
      <c r="D768">
        <v>-1.4577</v>
      </c>
      <c r="E768">
        <v>380.82709999999997</v>
      </c>
      <c r="F768">
        <v>64.580299999999994</v>
      </c>
      <c r="G768">
        <v>0.57289999999999996</v>
      </c>
      <c r="H768" t="b">
        <v>0</v>
      </c>
      <c r="J768">
        <v>0</v>
      </c>
      <c r="K768">
        <v>1.4E-3</v>
      </c>
      <c r="L768">
        <v>0</v>
      </c>
      <c r="N768">
        <v>2.9333999999999998</v>
      </c>
      <c r="O768">
        <v>156.5204</v>
      </c>
      <c r="P768">
        <v>156.5479</v>
      </c>
      <c r="Q768">
        <v>-0.93159999999999998</v>
      </c>
      <c r="R768">
        <v>65.6173</v>
      </c>
      <c r="S768">
        <v>65.623900000000006</v>
      </c>
      <c r="T768">
        <f t="shared" si="11"/>
        <v>-0.48000000000000398</v>
      </c>
    </row>
    <row r="769" spans="1:20" hidden="1" x14ac:dyDescent="0.4">
      <c r="A769" s="1">
        <v>0.64079861111111114</v>
      </c>
      <c r="B769">
        <v>27.5291</v>
      </c>
      <c r="C769">
        <v>3.6799999999999999E-2</v>
      </c>
      <c r="D769">
        <v>-1.4538</v>
      </c>
      <c r="E769">
        <v>381.54399999999998</v>
      </c>
      <c r="F769">
        <v>64.500399999999999</v>
      </c>
      <c r="G769">
        <v>0.60629999999999995</v>
      </c>
      <c r="H769" t="b">
        <v>0</v>
      </c>
      <c r="J769">
        <v>0</v>
      </c>
      <c r="K769">
        <v>5.9999999999999995E-4</v>
      </c>
      <c r="L769">
        <v>0</v>
      </c>
      <c r="N769">
        <v>2.9279999999999999</v>
      </c>
      <c r="O769">
        <v>155.1369</v>
      </c>
      <c r="P769">
        <v>155.16460000000001</v>
      </c>
      <c r="Q769">
        <v>-0.93689999999999996</v>
      </c>
      <c r="R769">
        <v>65.137200000000007</v>
      </c>
      <c r="S769">
        <v>65.143900000000002</v>
      </c>
      <c r="T769">
        <f t="shared" si="11"/>
        <v>-0.47950000000000159</v>
      </c>
    </row>
    <row r="770" spans="1:20" hidden="1" x14ac:dyDescent="0.4">
      <c r="A770" s="1">
        <v>0.64079861111111114</v>
      </c>
      <c r="B770">
        <v>27.564900000000002</v>
      </c>
      <c r="C770">
        <v>3.5799999999999998E-2</v>
      </c>
      <c r="D770">
        <v>-1.4494</v>
      </c>
      <c r="E770">
        <v>382.26</v>
      </c>
      <c r="F770">
        <v>64.420699999999997</v>
      </c>
      <c r="G770">
        <v>0.63480000000000003</v>
      </c>
      <c r="H770" t="b">
        <v>0</v>
      </c>
      <c r="J770">
        <v>0</v>
      </c>
      <c r="K770">
        <v>0</v>
      </c>
      <c r="L770">
        <v>0</v>
      </c>
      <c r="N770">
        <v>2.9224000000000001</v>
      </c>
      <c r="O770">
        <v>153.7543</v>
      </c>
      <c r="P770">
        <v>153.78210000000001</v>
      </c>
      <c r="Q770">
        <v>-0.94259999999999999</v>
      </c>
      <c r="R770">
        <v>64.657499999999999</v>
      </c>
      <c r="S770">
        <v>64.664400000000001</v>
      </c>
      <c r="T770">
        <f t="shared" si="11"/>
        <v>-0.24550000000000693</v>
      </c>
    </row>
    <row r="771" spans="1:20" hidden="1" x14ac:dyDescent="0.4">
      <c r="A771" s="1">
        <v>0.64079861111111114</v>
      </c>
      <c r="B771">
        <v>27.599900000000002</v>
      </c>
      <c r="C771">
        <v>3.5000000000000003E-2</v>
      </c>
      <c r="D771">
        <v>-1.4470000000000001</v>
      </c>
      <c r="E771">
        <v>382.61759999999998</v>
      </c>
      <c r="F771">
        <v>64.380799999999994</v>
      </c>
      <c r="G771">
        <v>0.64729999999999999</v>
      </c>
      <c r="H771" t="b">
        <v>0</v>
      </c>
      <c r="J771">
        <v>0</v>
      </c>
      <c r="K771">
        <v>0</v>
      </c>
      <c r="L771">
        <v>0</v>
      </c>
      <c r="N771">
        <v>2.9195000000000002</v>
      </c>
      <c r="O771">
        <v>153.0634</v>
      </c>
      <c r="P771">
        <v>153.09119999999999</v>
      </c>
      <c r="Q771">
        <v>-0.94550000000000001</v>
      </c>
      <c r="R771">
        <v>64.411900000000003</v>
      </c>
      <c r="S771">
        <v>64.418899999999994</v>
      </c>
      <c r="T771">
        <f t="shared" si="11"/>
        <v>-0.49169999999999447</v>
      </c>
    </row>
    <row r="772" spans="1:20" hidden="1" x14ac:dyDescent="0.4">
      <c r="A772" s="1">
        <v>0.64079861111111114</v>
      </c>
      <c r="B772">
        <v>27.639399999999998</v>
      </c>
      <c r="C772">
        <v>3.9600000000000003E-2</v>
      </c>
      <c r="D772">
        <v>-1.4418</v>
      </c>
      <c r="E772">
        <v>383.33229999999998</v>
      </c>
      <c r="F772">
        <v>64.301199999999994</v>
      </c>
      <c r="G772">
        <v>0.6694</v>
      </c>
      <c r="H772" t="b">
        <v>0</v>
      </c>
      <c r="J772">
        <v>0</v>
      </c>
      <c r="K772">
        <v>0</v>
      </c>
      <c r="L772">
        <v>0</v>
      </c>
      <c r="N772">
        <v>2.9134000000000002</v>
      </c>
      <c r="O772">
        <v>151.68209999999999</v>
      </c>
      <c r="P772">
        <v>151.71</v>
      </c>
      <c r="Q772">
        <v>-0.9516</v>
      </c>
      <c r="R772">
        <v>63.920099999999998</v>
      </c>
      <c r="S772">
        <v>63.927199999999999</v>
      </c>
      <c r="T772">
        <f t="shared" ref="T772:T835" si="12">S773-S772</f>
        <v>-0.49000000000000199</v>
      </c>
    </row>
    <row r="773" spans="1:20" hidden="1" x14ac:dyDescent="0.4">
      <c r="A773" s="1">
        <v>0.64079861111111114</v>
      </c>
      <c r="B773">
        <v>27.677700000000002</v>
      </c>
      <c r="C773">
        <v>3.8300000000000001E-2</v>
      </c>
      <c r="D773">
        <v>-1.4362999999999999</v>
      </c>
      <c r="E773">
        <v>384.04610000000002</v>
      </c>
      <c r="F773">
        <v>64.221800000000002</v>
      </c>
      <c r="G773">
        <v>0.68799999999999994</v>
      </c>
      <c r="H773" t="b">
        <v>0</v>
      </c>
      <c r="J773">
        <v>0</v>
      </c>
      <c r="K773">
        <v>0</v>
      </c>
      <c r="L773">
        <v>0</v>
      </c>
      <c r="N773">
        <v>2.907</v>
      </c>
      <c r="O773">
        <v>150.30170000000001</v>
      </c>
      <c r="P773">
        <v>150.32980000000001</v>
      </c>
      <c r="Q773">
        <v>-0.95799999999999996</v>
      </c>
      <c r="R773">
        <v>63.429900000000004</v>
      </c>
      <c r="S773">
        <v>63.437199999999997</v>
      </c>
      <c r="T773">
        <f t="shared" si="12"/>
        <v>-0.49049999999999727</v>
      </c>
    </row>
    <row r="774" spans="1:20" hidden="1" x14ac:dyDescent="0.4">
      <c r="A774" s="1">
        <v>0.64079861111111114</v>
      </c>
      <c r="B774">
        <v>27.714500000000001</v>
      </c>
      <c r="C774">
        <v>3.6799999999999999E-2</v>
      </c>
      <c r="D774">
        <v>-1.4302999999999999</v>
      </c>
      <c r="E774">
        <v>384.75900000000001</v>
      </c>
      <c r="F774">
        <v>64.142399999999995</v>
      </c>
      <c r="G774">
        <v>0.70379999999999998</v>
      </c>
      <c r="H774" t="b">
        <v>0</v>
      </c>
      <c r="J774">
        <v>0</v>
      </c>
      <c r="K774">
        <v>0</v>
      </c>
      <c r="L774">
        <v>0</v>
      </c>
      <c r="N774">
        <v>2.9003999999999999</v>
      </c>
      <c r="O774">
        <v>148.9222</v>
      </c>
      <c r="P774">
        <v>148.9504</v>
      </c>
      <c r="Q774">
        <v>-0.96460000000000001</v>
      </c>
      <c r="R774">
        <v>62.939300000000003</v>
      </c>
      <c r="S774">
        <v>62.9467</v>
      </c>
      <c r="T774">
        <f t="shared" si="12"/>
        <v>-0.49040000000000106</v>
      </c>
    </row>
    <row r="775" spans="1:20" hidden="1" x14ac:dyDescent="0.4">
      <c r="A775" s="1">
        <v>0.64079861111111114</v>
      </c>
      <c r="B775">
        <v>27.751799999999999</v>
      </c>
      <c r="C775">
        <v>3.73E-2</v>
      </c>
      <c r="D775">
        <v>-1.4239999999999999</v>
      </c>
      <c r="E775">
        <v>385.471</v>
      </c>
      <c r="F775">
        <v>64.063199999999995</v>
      </c>
      <c r="G775">
        <v>0.71699999999999997</v>
      </c>
      <c r="H775" t="b">
        <v>0</v>
      </c>
      <c r="J775">
        <v>0</v>
      </c>
      <c r="K775">
        <v>0</v>
      </c>
      <c r="L775">
        <v>0</v>
      </c>
      <c r="N775">
        <v>2.8935</v>
      </c>
      <c r="O775">
        <v>147.54349999999999</v>
      </c>
      <c r="P775">
        <v>147.5719</v>
      </c>
      <c r="Q775">
        <v>-0.97150000000000003</v>
      </c>
      <c r="R775">
        <v>62.448799999999999</v>
      </c>
      <c r="S775">
        <v>62.456299999999999</v>
      </c>
      <c r="T775">
        <f t="shared" si="12"/>
        <v>-0.49139999999999873</v>
      </c>
    </row>
    <row r="776" spans="1:20" hidden="1" x14ac:dyDescent="0.4">
      <c r="A776" s="1">
        <v>0.64079861111111114</v>
      </c>
      <c r="B776">
        <v>27.7882</v>
      </c>
      <c r="C776">
        <v>3.6499999999999998E-2</v>
      </c>
      <c r="D776">
        <v>-1.4173</v>
      </c>
      <c r="E776">
        <v>386.18209999999999</v>
      </c>
      <c r="F776">
        <v>63.984000000000002</v>
      </c>
      <c r="G776">
        <v>0.72819999999999996</v>
      </c>
      <c r="H776" t="b">
        <v>0</v>
      </c>
      <c r="J776">
        <v>0</v>
      </c>
      <c r="K776">
        <v>0</v>
      </c>
      <c r="L776">
        <v>0</v>
      </c>
      <c r="N776">
        <v>2.8862999999999999</v>
      </c>
      <c r="O776">
        <v>146.16579999999999</v>
      </c>
      <c r="P776">
        <v>146.1943</v>
      </c>
      <c r="Q776">
        <v>-0.97860000000000003</v>
      </c>
      <c r="R776">
        <v>61.9572</v>
      </c>
      <c r="S776">
        <v>61.9649</v>
      </c>
      <c r="T776">
        <f t="shared" si="12"/>
        <v>-0.4859999999999971</v>
      </c>
    </row>
    <row r="777" spans="1:20" hidden="1" x14ac:dyDescent="0.4">
      <c r="A777" s="1">
        <v>0.64079861111111114</v>
      </c>
      <c r="B777">
        <v>27.825500000000002</v>
      </c>
      <c r="C777">
        <v>3.73E-2</v>
      </c>
      <c r="D777">
        <v>-1.4103000000000001</v>
      </c>
      <c r="E777">
        <v>386.89229999999998</v>
      </c>
      <c r="F777">
        <v>63.905000000000001</v>
      </c>
      <c r="G777">
        <v>0.73770000000000002</v>
      </c>
      <c r="H777" t="b">
        <v>0</v>
      </c>
      <c r="J777">
        <v>0</v>
      </c>
      <c r="K777">
        <v>0</v>
      </c>
      <c r="L777">
        <v>0</v>
      </c>
      <c r="N777">
        <v>2.8788999999999998</v>
      </c>
      <c r="O777">
        <v>144.78899999999999</v>
      </c>
      <c r="P777">
        <v>144.8176</v>
      </c>
      <c r="Q777">
        <v>-0.98599999999999999</v>
      </c>
      <c r="R777">
        <v>61.470999999999997</v>
      </c>
      <c r="S777">
        <v>61.478900000000003</v>
      </c>
      <c r="T777">
        <f t="shared" si="12"/>
        <v>-0.48510000000000275</v>
      </c>
    </row>
    <row r="778" spans="1:20" hidden="1" x14ac:dyDescent="0.4">
      <c r="A778" s="1">
        <v>0.64079861111111114</v>
      </c>
      <c r="B778">
        <v>27.861899999999999</v>
      </c>
      <c r="C778">
        <v>3.6400000000000002E-2</v>
      </c>
      <c r="D778">
        <v>-1.4031</v>
      </c>
      <c r="E778">
        <v>387.60169999999999</v>
      </c>
      <c r="F778">
        <v>63.826099999999997</v>
      </c>
      <c r="G778">
        <v>0.74460000000000004</v>
      </c>
      <c r="H778" t="b">
        <v>0</v>
      </c>
      <c r="J778">
        <v>0</v>
      </c>
      <c r="K778">
        <v>-5.9999999999999995E-4</v>
      </c>
      <c r="L778">
        <v>0</v>
      </c>
      <c r="N778">
        <v>2.8714</v>
      </c>
      <c r="O778">
        <v>143.41300000000001</v>
      </c>
      <c r="P778">
        <v>143.4417</v>
      </c>
      <c r="Q778">
        <v>-0.99360000000000004</v>
      </c>
      <c r="R778">
        <v>60.985700000000001</v>
      </c>
      <c r="S778">
        <v>60.9938</v>
      </c>
      <c r="T778">
        <f t="shared" si="12"/>
        <v>-0.2424000000000035</v>
      </c>
    </row>
    <row r="779" spans="1:20" hidden="1" x14ac:dyDescent="0.4">
      <c r="A779" s="1">
        <v>0.64079861111111114</v>
      </c>
      <c r="B779">
        <v>27.899000000000001</v>
      </c>
      <c r="C779">
        <v>3.7100000000000001E-2</v>
      </c>
      <c r="D779">
        <v>-1.3994</v>
      </c>
      <c r="E779">
        <v>387.95609999999999</v>
      </c>
      <c r="F779">
        <v>63.786700000000003</v>
      </c>
      <c r="G779">
        <v>0.74680000000000002</v>
      </c>
      <c r="H779" t="b">
        <v>0</v>
      </c>
      <c r="J779">
        <v>0</v>
      </c>
      <c r="K779">
        <v>-1.1999999999999999E-3</v>
      </c>
      <c r="L779">
        <v>0</v>
      </c>
      <c r="N779">
        <v>2.8675999999999999</v>
      </c>
      <c r="O779">
        <v>142.7253</v>
      </c>
      <c r="P779">
        <v>142.75409999999999</v>
      </c>
      <c r="Q779">
        <v>-0.99739999999999995</v>
      </c>
      <c r="R779">
        <v>60.743200000000002</v>
      </c>
      <c r="S779">
        <v>60.751399999999997</v>
      </c>
      <c r="T779">
        <f t="shared" si="12"/>
        <v>-0.48449999999999704</v>
      </c>
    </row>
    <row r="780" spans="1:20" hidden="1" x14ac:dyDescent="0.4">
      <c r="A780" s="1">
        <v>0.64079861111111114</v>
      </c>
      <c r="B780">
        <v>27.9359</v>
      </c>
      <c r="C780">
        <v>3.6900000000000002E-2</v>
      </c>
      <c r="D780">
        <v>-1.3917999999999999</v>
      </c>
      <c r="E780">
        <v>388.66410000000002</v>
      </c>
      <c r="F780">
        <v>63.707999999999998</v>
      </c>
      <c r="G780">
        <v>0.74819999999999998</v>
      </c>
      <c r="H780" t="b">
        <v>0</v>
      </c>
      <c r="J780">
        <v>0</v>
      </c>
      <c r="K780">
        <v>-1.4E-3</v>
      </c>
      <c r="L780">
        <v>0</v>
      </c>
      <c r="N780">
        <v>2.86</v>
      </c>
      <c r="O780">
        <v>141.35059999999999</v>
      </c>
      <c r="P780">
        <v>141.37960000000001</v>
      </c>
      <c r="Q780">
        <v>-1.0049999999999999</v>
      </c>
      <c r="R780">
        <v>60.258499999999998</v>
      </c>
      <c r="S780">
        <v>60.2669</v>
      </c>
      <c r="T780">
        <f t="shared" si="12"/>
        <v>-0.48510000000000275</v>
      </c>
    </row>
    <row r="781" spans="1:20" hidden="1" x14ac:dyDescent="0.4">
      <c r="A781" s="1">
        <v>0.64079861111111114</v>
      </c>
      <c r="B781">
        <v>27.973400000000002</v>
      </c>
      <c r="C781">
        <v>3.7499999999999999E-2</v>
      </c>
      <c r="D781">
        <v>-1.3841000000000001</v>
      </c>
      <c r="E781">
        <v>389.37130000000002</v>
      </c>
      <c r="F781">
        <v>63.629399999999997</v>
      </c>
      <c r="G781">
        <v>0.74539999999999995</v>
      </c>
      <c r="H781" t="b">
        <v>0</v>
      </c>
      <c r="J781">
        <v>0</v>
      </c>
      <c r="K781">
        <v>-1.9E-3</v>
      </c>
      <c r="L781">
        <v>0</v>
      </c>
      <c r="N781">
        <v>2.8523999999999998</v>
      </c>
      <c r="O781">
        <v>139.9768</v>
      </c>
      <c r="P781">
        <v>140.0059</v>
      </c>
      <c r="Q781">
        <v>-1.0125999999999999</v>
      </c>
      <c r="R781">
        <v>59.773200000000003</v>
      </c>
      <c r="S781">
        <v>59.781799999999997</v>
      </c>
      <c r="T781">
        <f t="shared" si="12"/>
        <v>-0.48149999999999693</v>
      </c>
    </row>
    <row r="782" spans="1:20" hidden="1" x14ac:dyDescent="0.4">
      <c r="A782" s="1">
        <v>0.64079861111111114</v>
      </c>
      <c r="B782">
        <v>28.010400000000001</v>
      </c>
      <c r="C782">
        <v>3.6999999999999998E-2</v>
      </c>
      <c r="D782">
        <v>-1.3763000000000001</v>
      </c>
      <c r="E782">
        <v>390.07760000000002</v>
      </c>
      <c r="F782">
        <v>63.550899999999999</v>
      </c>
      <c r="G782">
        <v>0.73850000000000005</v>
      </c>
      <c r="H782" t="b">
        <v>0</v>
      </c>
      <c r="J782">
        <v>0</v>
      </c>
      <c r="K782">
        <v>-2E-3</v>
      </c>
      <c r="L782">
        <v>0</v>
      </c>
      <c r="N782">
        <v>2.8449</v>
      </c>
      <c r="O782">
        <v>138.60390000000001</v>
      </c>
      <c r="P782">
        <v>138.63310000000001</v>
      </c>
      <c r="Q782">
        <v>-1.0201</v>
      </c>
      <c r="R782">
        <v>59.291600000000003</v>
      </c>
      <c r="S782">
        <v>59.3003</v>
      </c>
      <c r="T782">
        <f t="shared" si="12"/>
        <v>-0.48199999999999932</v>
      </c>
    </row>
    <row r="783" spans="1:20" hidden="1" x14ac:dyDescent="0.4">
      <c r="A783" s="1">
        <v>0.64079861111111114</v>
      </c>
      <c r="B783">
        <v>28.046099999999999</v>
      </c>
      <c r="C783">
        <v>3.5700000000000003E-2</v>
      </c>
      <c r="D783">
        <v>-1.3685</v>
      </c>
      <c r="E783">
        <v>390.78300000000002</v>
      </c>
      <c r="F783">
        <v>63.4724</v>
      </c>
      <c r="G783">
        <v>0.72829999999999995</v>
      </c>
      <c r="H783" t="b">
        <v>0</v>
      </c>
      <c r="J783">
        <v>0</v>
      </c>
      <c r="K783">
        <v>-2E-3</v>
      </c>
      <c r="L783">
        <v>0</v>
      </c>
      <c r="N783">
        <v>2.8374999999999999</v>
      </c>
      <c r="O783">
        <v>137.2319</v>
      </c>
      <c r="P783">
        <v>137.2612</v>
      </c>
      <c r="Q783">
        <v>-1.0275000000000001</v>
      </c>
      <c r="R783">
        <v>58.8093</v>
      </c>
      <c r="S783">
        <v>58.818300000000001</v>
      </c>
      <c r="T783">
        <f t="shared" si="12"/>
        <v>-0.48250000000000171</v>
      </c>
    </row>
    <row r="784" spans="1:20" hidden="1" x14ac:dyDescent="0.4">
      <c r="A784" s="1">
        <v>0.64079861111111114</v>
      </c>
      <c r="B784">
        <v>28.083300000000001</v>
      </c>
      <c r="C784">
        <v>3.7199999999999997E-2</v>
      </c>
      <c r="D784">
        <v>-1.3606</v>
      </c>
      <c r="E784">
        <v>391.48750000000001</v>
      </c>
      <c r="F784">
        <v>63.394100000000002</v>
      </c>
      <c r="G784">
        <v>0.71530000000000005</v>
      </c>
      <c r="H784" t="b">
        <v>0</v>
      </c>
      <c r="J784">
        <v>0</v>
      </c>
      <c r="K784">
        <v>-2E-3</v>
      </c>
      <c r="L784">
        <v>0</v>
      </c>
      <c r="N784">
        <v>2.8302</v>
      </c>
      <c r="O784">
        <v>135.86070000000001</v>
      </c>
      <c r="P784">
        <v>135.89009999999999</v>
      </c>
      <c r="Q784">
        <v>-1.0347999999999999</v>
      </c>
      <c r="R784">
        <v>58.326599999999999</v>
      </c>
      <c r="S784">
        <v>58.335799999999999</v>
      </c>
      <c r="T784">
        <f t="shared" si="12"/>
        <v>-0.23980000000000246</v>
      </c>
    </row>
    <row r="785" spans="1:20" hidden="1" x14ac:dyDescent="0.4">
      <c r="A785" s="1">
        <v>0.64079861111111114</v>
      </c>
      <c r="B785">
        <v>28.119700000000002</v>
      </c>
      <c r="C785">
        <v>3.6400000000000002E-2</v>
      </c>
      <c r="D785">
        <v>-1.3566</v>
      </c>
      <c r="E785">
        <v>391.83949999999999</v>
      </c>
      <c r="F785">
        <v>63.354999999999997</v>
      </c>
      <c r="G785">
        <v>0.70789999999999997</v>
      </c>
      <c r="H785" t="b">
        <v>0</v>
      </c>
      <c r="J785">
        <v>0</v>
      </c>
      <c r="K785">
        <v>-2E-3</v>
      </c>
      <c r="L785">
        <v>0</v>
      </c>
      <c r="N785">
        <v>2.8264999999999998</v>
      </c>
      <c r="O785">
        <v>135.1754</v>
      </c>
      <c r="P785">
        <v>135.20490000000001</v>
      </c>
      <c r="Q785">
        <v>-1.0385</v>
      </c>
      <c r="R785">
        <v>58.0867</v>
      </c>
      <c r="S785">
        <v>58.095999999999997</v>
      </c>
      <c r="T785">
        <f t="shared" si="12"/>
        <v>-0.47909999999999542</v>
      </c>
    </row>
    <row r="786" spans="1:20" hidden="1" x14ac:dyDescent="0.4">
      <c r="A786" s="1">
        <v>0.64079861111111114</v>
      </c>
      <c r="B786">
        <v>28.155799999999999</v>
      </c>
      <c r="C786">
        <v>3.61E-2</v>
      </c>
      <c r="D786">
        <v>-1.3487</v>
      </c>
      <c r="E786">
        <v>392.5428</v>
      </c>
      <c r="F786">
        <v>63.276800000000001</v>
      </c>
      <c r="G786">
        <v>0.69140000000000001</v>
      </c>
      <c r="H786" t="b">
        <v>0</v>
      </c>
      <c r="J786">
        <v>0</v>
      </c>
      <c r="K786">
        <v>-2E-3</v>
      </c>
      <c r="L786">
        <v>0</v>
      </c>
      <c r="N786">
        <v>2.8193000000000001</v>
      </c>
      <c r="O786">
        <v>133.80549999999999</v>
      </c>
      <c r="P786">
        <v>133.83519999999999</v>
      </c>
      <c r="Q786">
        <v>-1.0457000000000001</v>
      </c>
      <c r="R786">
        <v>57.607500000000002</v>
      </c>
      <c r="S786">
        <v>57.616900000000001</v>
      </c>
      <c r="T786">
        <f t="shared" si="12"/>
        <v>-0.47959999999999781</v>
      </c>
    </row>
    <row r="787" spans="1:20" hidden="1" x14ac:dyDescent="0.4">
      <c r="A787" s="1">
        <v>0.64081018518518518</v>
      </c>
      <c r="B787">
        <v>28.192299999999999</v>
      </c>
      <c r="C787">
        <v>3.6499999999999998E-2</v>
      </c>
      <c r="D787">
        <v>-1.3408</v>
      </c>
      <c r="E787">
        <v>393.24509999999998</v>
      </c>
      <c r="F787">
        <v>63.198700000000002</v>
      </c>
      <c r="G787">
        <v>0.67300000000000004</v>
      </c>
      <c r="H787" t="b">
        <v>0</v>
      </c>
      <c r="J787">
        <v>0</v>
      </c>
      <c r="K787">
        <v>-2E-3</v>
      </c>
      <c r="L787">
        <v>0</v>
      </c>
      <c r="N787">
        <v>2.8121999999999998</v>
      </c>
      <c r="O787">
        <v>132.4365</v>
      </c>
      <c r="P787">
        <v>132.46639999999999</v>
      </c>
      <c r="Q787">
        <v>-1.0528</v>
      </c>
      <c r="R787">
        <v>57.127600000000001</v>
      </c>
      <c r="S787">
        <v>57.137300000000003</v>
      </c>
      <c r="T787">
        <f t="shared" si="12"/>
        <v>-0.47850000000000392</v>
      </c>
    </row>
    <row r="788" spans="1:20" hidden="1" x14ac:dyDescent="0.4">
      <c r="A788" s="1">
        <v>0.64081018518518518</v>
      </c>
      <c r="B788">
        <v>28.2286</v>
      </c>
      <c r="C788">
        <v>3.6299999999999999E-2</v>
      </c>
      <c r="D788">
        <v>-1.3329</v>
      </c>
      <c r="E788">
        <v>393.94659999999999</v>
      </c>
      <c r="F788">
        <v>63.120699999999999</v>
      </c>
      <c r="G788">
        <v>0.65300000000000002</v>
      </c>
      <c r="H788" t="b">
        <v>0</v>
      </c>
      <c r="J788">
        <v>0</v>
      </c>
      <c r="K788">
        <v>-2E-3</v>
      </c>
      <c r="L788">
        <v>0</v>
      </c>
      <c r="N788">
        <v>2.8052000000000001</v>
      </c>
      <c r="O788">
        <v>131.0684</v>
      </c>
      <c r="P788">
        <v>131.0984</v>
      </c>
      <c r="Q788">
        <v>-1.0598000000000001</v>
      </c>
      <c r="R788">
        <v>56.648800000000001</v>
      </c>
      <c r="S788">
        <v>56.658799999999999</v>
      </c>
      <c r="T788">
        <f t="shared" si="12"/>
        <v>-0.47690000000000055</v>
      </c>
    </row>
    <row r="789" spans="1:20" hidden="1" x14ac:dyDescent="0.4">
      <c r="A789" s="1">
        <v>0.64081018518518518</v>
      </c>
      <c r="B789">
        <v>28.266400000000001</v>
      </c>
      <c r="C789">
        <v>3.78E-2</v>
      </c>
      <c r="D789">
        <v>-1.3251999999999999</v>
      </c>
      <c r="E789">
        <v>394.64729999999997</v>
      </c>
      <c r="F789">
        <v>63.0428</v>
      </c>
      <c r="G789">
        <v>0.63180000000000003</v>
      </c>
      <c r="H789" t="b">
        <v>0</v>
      </c>
      <c r="J789">
        <v>0</v>
      </c>
      <c r="K789">
        <v>-1.9E-3</v>
      </c>
      <c r="L789">
        <v>0</v>
      </c>
      <c r="N789">
        <v>2.7982999999999998</v>
      </c>
      <c r="O789">
        <v>129.7011</v>
      </c>
      <c r="P789">
        <v>129.7313</v>
      </c>
      <c r="Q789">
        <v>-1.0667</v>
      </c>
      <c r="R789">
        <v>56.171799999999998</v>
      </c>
      <c r="S789">
        <v>56.181899999999999</v>
      </c>
      <c r="T789">
        <f t="shared" si="12"/>
        <v>-0.47690000000000055</v>
      </c>
    </row>
    <row r="790" spans="1:20" hidden="1" x14ac:dyDescent="0.4">
      <c r="A790" s="1">
        <v>0.64081018518518518</v>
      </c>
      <c r="B790">
        <v>28.304400000000001</v>
      </c>
      <c r="C790">
        <v>3.7999999999999999E-2</v>
      </c>
      <c r="D790">
        <v>-1.3174999999999999</v>
      </c>
      <c r="E790">
        <v>395.34710000000001</v>
      </c>
      <c r="F790">
        <v>62.965000000000003</v>
      </c>
      <c r="G790">
        <v>0.61009999999999998</v>
      </c>
      <c r="H790" t="b">
        <v>0</v>
      </c>
      <c r="J790">
        <v>0</v>
      </c>
      <c r="K790">
        <v>-1.6000000000000001E-3</v>
      </c>
      <c r="L790">
        <v>0</v>
      </c>
      <c r="N790">
        <v>2.7915999999999999</v>
      </c>
      <c r="O790">
        <v>128.3347</v>
      </c>
      <c r="P790">
        <v>128.36500000000001</v>
      </c>
      <c r="Q790">
        <v>-1.0733999999999999</v>
      </c>
      <c r="R790">
        <v>55.694600000000001</v>
      </c>
      <c r="S790">
        <v>55.704999999999998</v>
      </c>
      <c r="T790">
        <f t="shared" si="12"/>
        <v>-0.47439999999999571</v>
      </c>
    </row>
    <row r="791" spans="1:20" hidden="1" x14ac:dyDescent="0.4">
      <c r="A791" s="1">
        <v>0.64081018518518518</v>
      </c>
      <c r="B791">
        <v>28.3416</v>
      </c>
      <c r="C791">
        <v>3.7199999999999997E-2</v>
      </c>
      <c r="D791">
        <v>-1.3099000000000001</v>
      </c>
      <c r="E791">
        <v>396.04599999999999</v>
      </c>
      <c r="F791">
        <v>62.887300000000003</v>
      </c>
      <c r="G791">
        <v>0.58840000000000003</v>
      </c>
      <c r="H791" t="b">
        <v>0</v>
      </c>
      <c r="J791">
        <v>0</v>
      </c>
      <c r="K791">
        <v>-1.4E-3</v>
      </c>
      <c r="L791">
        <v>0</v>
      </c>
      <c r="N791">
        <v>2.7848999999999999</v>
      </c>
      <c r="O791">
        <v>126.9691</v>
      </c>
      <c r="P791">
        <v>126.9996</v>
      </c>
      <c r="Q791">
        <v>-1.0801000000000001</v>
      </c>
      <c r="R791">
        <v>55.220100000000002</v>
      </c>
      <c r="S791">
        <v>55.230600000000003</v>
      </c>
      <c r="T791">
        <f t="shared" si="12"/>
        <v>-0.23730000000000473</v>
      </c>
    </row>
    <row r="792" spans="1:20" hidden="1" x14ac:dyDescent="0.4">
      <c r="A792" s="1">
        <v>0.64081018518518518</v>
      </c>
      <c r="B792">
        <v>28.378699999999998</v>
      </c>
      <c r="C792">
        <v>3.7100000000000001E-2</v>
      </c>
      <c r="D792">
        <v>-1.3062</v>
      </c>
      <c r="E792">
        <v>396.39519999999999</v>
      </c>
      <c r="F792">
        <v>62.848500000000001</v>
      </c>
      <c r="G792">
        <v>0.57769999999999999</v>
      </c>
      <c r="H792" t="b">
        <v>0</v>
      </c>
      <c r="J792">
        <v>0</v>
      </c>
      <c r="K792">
        <v>-1.4E-3</v>
      </c>
      <c r="L792">
        <v>0</v>
      </c>
      <c r="N792">
        <v>2.7816000000000001</v>
      </c>
      <c r="O792">
        <v>126.28660000000001</v>
      </c>
      <c r="P792">
        <v>126.3172</v>
      </c>
      <c r="Q792">
        <v>-1.0833999999999999</v>
      </c>
      <c r="R792">
        <v>54.982599999999998</v>
      </c>
      <c r="S792">
        <v>54.993299999999998</v>
      </c>
      <c r="T792">
        <f t="shared" si="12"/>
        <v>-0.47449999999999903</v>
      </c>
    </row>
    <row r="793" spans="1:20" hidden="1" x14ac:dyDescent="0.4">
      <c r="A793" s="1">
        <v>0.64081018518518518</v>
      </c>
      <c r="B793">
        <v>28.415700000000001</v>
      </c>
      <c r="C793">
        <v>3.7100000000000001E-2</v>
      </c>
      <c r="D793">
        <v>-1.2988</v>
      </c>
      <c r="E793">
        <v>397.09280000000001</v>
      </c>
      <c r="F793">
        <v>62.770899999999997</v>
      </c>
      <c r="G793">
        <v>0.55640000000000001</v>
      </c>
      <c r="H793" t="b">
        <v>0</v>
      </c>
      <c r="J793">
        <v>0</v>
      </c>
      <c r="K793">
        <v>-1.4E-3</v>
      </c>
      <c r="L793">
        <v>0</v>
      </c>
      <c r="N793">
        <v>2.7751999999999999</v>
      </c>
      <c r="O793">
        <v>124.92230000000001</v>
      </c>
      <c r="P793">
        <v>124.9532</v>
      </c>
      <c r="Q793">
        <v>-1.0898000000000001</v>
      </c>
      <c r="R793">
        <v>54.507899999999999</v>
      </c>
      <c r="S793">
        <v>54.518799999999999</v>
      </c>
      <c r="T793">
        <f t="shared" si="12"/>
        <v>-0.47289999999999566</v>
      </c>
    </row>
    <row r="794" spans="1:20" hidden="1" x14ac:dyDescent="0.4">
      <c r="A794" s="1">
        <v>0.64081018518518518</v>
      </c>
      <c r="B794">
        <v>28.453199999999999</v>
      </c>
      <c r="C794">
        <v>3.7400000000000003E-2</v>
      </c>
      <c r="D794">
        <v>-1.2916000000000001</v>
      </c>
      <c r="E794">
        <v>397.78960000000001</v>
      </c>
      <c r="F794">
        <v>62.6935</v>
      </c>
      <c r="G794">
        <v>0.5353</v>
      </c>
      <c r="H794" t="b">
        <v>0</v>
      </c>
      <c r="J794">
        <v>0</v>
      </c>
      <c r="K794">
        <v>-1.4E-3</v>
      </c>
      <c r="L794">
        <v>0</v>
      </c>
      <c r="N794">
        <v>2.7688999999999999</v>
      </c>
      <c r="O794">
        <v>123.559</v>
      </c>
      <c r="P794">
        <v>123.59</v>
      </c>
      <c r="Q794">
        <v>-1.0961000000000001</v>
      </c>
      <c r="R794">
        <v>54.034799999999997</v>
      </c>
      <c r="S794">
        <v>54.045900000000003</v>
      </c>
      <c r="T794">
        <f t="shared" si="12"/>
        <v>-0.47200000000000131</v>
      </c>
    </row>
    <row r="795" spans="1:20" hidden="1" x14ac:dyDescent="0.4">
      <c r="A795" s="1">
        <v>0.64081018518518518</v>
      </c>
      <c r="B795">
        <v>28.490500000000001</v>
      </c>
      <c r="C795">
        <v>3.73E-2</v>
      </c>
      <c r="D795">
        <v>-1.2846</v>
      </c>
      <c r="E795">
        <v>398.48540000000003</v>
      </c>
      <c r="F795">
        <v>62.616100000000003</v>
      </c>
      <c r="G795">
        <v>0.51429999999999998</v>
      </c>
      <c r="H795" t="b">
        <v>0</v>
      </c>
      <c r="J795">
        <v>0</v>
      </c>
      <c r="K795">
        <v>-1.4E-3</v>
      </c>
      <c r="L795">
        <v>0</v>
      </c>
      <c r="N795">
        <v>2.7627000000000002</v>
      </c>
      <c r="O795">
        <v>122.1964</v>
      </c>
      <c r="P795">
        <v>122.2276</v>
      </c>
      <c r="Q795">
        <v>-1.1023000000000001</v>
      </c>
      <c r="R795">
        <v>53.5625</v>
      </c>
      <c r="S795">
        <v>53.573900000000002</v>
      </c>
      <c r="T795">
        <f t="shared" si="12"/>
        <v>-0.47230000000000416</v>
      </c>
    </row>
    <row r="796" spans="1:20" hidden="1" x14ac:dyDescent="0.4">
      <c r="A796" s="1">
        <v>0.64081018518518518</v>
      </c>
      <c r="B796">
        <v>28.526900000000001</v>
      </c>
      <c r="C796">
        <v>3.6400000000000002E-2</v>
      </c>
      <c r="D796">
        <v>-1.2777000000000001</v>
      </c>
      <c r="E796">
        <v>399.18049999999999</v>
      </c>
      <c r="F796">
        <v>62.538800000000002</v>
      </c>
      <c r="G796">
        <v>0.49349999999999999</v>
      </c>
      <c r="H796" t="b">
        <v>0</v>
      </c>
      <c r="J796">
        <v>0</v>
      </c>
      <c r="K796">
        <v>-1.4E-3</v>
      </c>
      <c r="L796">
        <v>0</v>
      </c>
      <c r="N796">
        <v>2.7566999999999999</v>
      </c>
      <c r="O796">
        <v>120.8347</v>
      </c>
      <c r="P796">
        <v>120.86620000000001</v>
      </c>
      <c r="Q796">
        <v>-1.1083000000000001</v>
      </c>
      <c r="R796">
        <v>53.0901</v>
      </c>
      <c r="S796">
        <v>53.101599999999998</v>
      </c>
      <c r="T796">
        <f t="shared" si="12"/>
        <v>-0.47029999999999461</v>
      </c>
    </row>
    <row r="797" spans="1:20" hidden="1" x14ac:dyDescent="0.4">
      <c r="A797" s="1">
        <v>0.64081018518518518</v>
      </c>
      <c r="B797">
        <v>28.565100000000001</v>
      </c>
      <c r="C797">
        <v>3.8199999999999998E-2</v>
      </c>
      <c r="D797">
        <v>-1.2710999999999999</v>
      </c>
      <c r="E797">
        <v>399.87470000000002</v>
      </c>
      <c r="F797">
        <v>62.461599999999997</v>
      </c>
      <c r="G797">
        <v>0.4728</v>
      </c>
      <c r="H797" t="b">
        <v>0</v>
      </c>
      <c r="J797">
        <v>0</v>
      </c>
      <c r="K797">
        <v>-1.4E-3</v>
      </c>
      <c r="L797">
        <v>0</v>
      </c>
      <c r="N797">
        <v>2.7509999999999999</v>
      </c>
      <c r="O797">
        <v>119.4739</v>
      </c>
      <c r="P797">
        <v>119.5056</v>
      </c>
      <c r="Q797">
        <v>-1.1140000000000001</v>
      </c>
      <c r="R797">
        <v>52.619500000000002</v>
      </c>
      <c r="S797">
        <v>52.631300000000003</v>
      </c>
      <c r="T797">
        <f t="shared" si="12"/>
        <v>-0.46940000000000026</v>
      </c>
    </row>
    <row r="798" spans="1:20" hidden="1" x14ac:dyDescent="0.4">
      <c r="A798" s="1">
        <v>0.64081018518518518</v>
      </c>
      <c r="B798">
        <v>28.6022</v>
      </c>
      <c r="C798">
        <v>3.7100000000000001E-2</v>
      </c>
      <c r="D798">
        <v>-1.2645999999999999</v>
      </c>
      <c r="E798">
        <v>400.56799999999998</v>
      </c>
      <c r="F798">
        <v>62.384399999999999</v>
      </c>
      <c r="G798">
        <v>0.4526</v>
      </c>
      <c r="H798" t="b">
        <v>0</v>
      </c>
      <c r="J798">
        <v>0</v>
      </c>
      <c r="K798">
        <v>-1.1999999999999999E-3</v>
      </c>
      <c r="L798">
        <v>0</v>
      </c>
      <c r="N798">
        <v>2.7452999999999999</v>
      </c>
      <c r="O798">
        <v>118.114</v>
      </c>
      <c r="P798">
        <v>118.1459</v>
      </c>
      <c r="Q798">
        <v>-1.1196999999999999</v>
      </c>
      <c r="R798">
        <v>52.149900000000002</v>
      </c>
      <c r="S798">
        <v>52.161900000000003</v>
      </c>
      <c r="T798">
        <f t="shared" si="12"/>
        <v>-0.23490000000000322</v>
      </c>
    </row>
    <row r="799" spans="1:20" hidden="1" x14ac:dyDescent="0.4">
      <c r="A799" s="1">
        <v>0.64081018518518518</v>
      </c>
      <c r="B799">
        <v>28.639399999999998</v>
      </c>
      <c r="C799">
        <v>3.7199999999999997E-2</v>
      </c>
      <c r="D799">
        <v>-1.2614000000000001</v>
      </c>
      <c r="E799">
        <v>400.91430000000003</v>
      </c>
      <c r="F799">
        <v>62.3459</v>
      </c>
      <c r="G799">
        <v>0.44290000000000002</v>
      </c>
      <c r="H799" t="b">
        <v>0</v>
      </c>
      <c r="J799">
        <v>0</v>
      </c>
      <c r="K799">
        <v>-8.9999999999999998E-4</v>
      </c>
      <c r="L799">
        <v>0</v>
      </c>
      <c r="N799">
        <v>2.7425999999999999</v>
      </c>
      <c r="O799">
        <v>117.43429999999999</v>
      </c>
      <c r="P799">
        <v>117.4663</v>
      </c>
      <c r="Q799">
        <v>-1.1224000000000001</v>
      </c>
      <c r="R799">
        <v>51.914900000000003</v>
      </c>
      <c r="S799">
        <v>51.927</v>
      </c>
      <c r="T799">
        <f t="shared" si="12"/>
        <v>-0.46990000000000265</v>
      </c>
    </row>
    <row r="800" spans="1:20" hidden="1" x14ac:dyDescent="0.4">
      <c r="A800" s="1">
        <v>0.64081018518518518</v>
      </c>
      <c r="B800">
        <v>28.676100000000002</v>
      </c>
      <c r="C800">
        <v>3.6700000000000003E-2</v>
      </c>
      <c r="D800">
        <v>-1.2552000000000001</v>
      </c>
      <c r="E800">
        <v>401.60640000000001</v>
      </c>
      <c r="F800">
        <v>62.268900000000002</v>
      </c>
      <c r="G800">
        <v>0.42470000000000002</v>
      </c>
      <c r="H800" t="b">
        <v>0</v>
      </c>
      <c r="J800">
        <v>0</v>
      </c>
      <c r="K800">
        <v>-5.9999999999999995E-4</v>
      </c>
      <c r="L800">
        <v>0</v>
      </c>
      <c r="N800">
        <v>2.7372000000000001</v>
      </c>
      <c r="O800">
        <v>116.07559999999999</v>
      </c>
      <c r="P800">
        <v>116.1079</v>
      </c>
      <c r="Q800">
        <v>-1.1277999999999999</v>
      </c>
      <c r="R800">
        <v>51.444699999999997</v>
      </c>
      <c r="S800">
        <v>51.457099999999997</v>
      </c>
      <c r="T800">
        <f t="shared" si="12"/>
        <v>-0.46640000000000015</v>
      </c>
    </row>
    <row r="801" spans="1:20" hidden="1" x14ac:dyDescent="0.4">
      <c r="A801" s="1">
        <v>0.64081018518518518</v>
      </c>
      <c r="B801">
        <v>28.712900000000001</v>
      </c>
      <c r="C801">
        <v>3.6799999999999999E-2</v>
      </c>
      <c r="D801">
        <v>-1.2492000000000001</v>
      </c>
      <c r="E801">
        <v>402.29759999999999</v>
      </c>
      <c r="F801">
        <v>62.192100000000003</v>
      </c>
      <c r="G801">
        <v>0.40899999999999997</v>
      </c>
      <c r="H801" t="b">
        <v>0</v>
      </c>
      <c r="J801">
        <v>0</v>
      </c>
      <c r="K801">
        <v>0</v>
      </c>
      <c r="L801">
        <v>0</v>
      </c>
      <c r="N801">
        <v>2.7317999999999998</v>
      </c>
      <c r="O801">
        <v>114.7178</v>
      </c>
      <c r="P801">
        <v>114.7503</v>
      </c>
      <c r="Q801">
        <v>-1.1332</v>
      </c>
      <c r="R801">
        <v>50.978099999999998</v>
      </c>
      <c r="S801">
        <v>50.990699999999997</v>
      </c>
      <c r="T801">
        <f t="shared" si="12"/>
        <v>-0.46689999999999543</v>
      </c>
    </row>
    <row r="802" spans="1:20" hidden="1" x14ac:dyDescent="0.4">
      <c r="A802" s="1">
        <v>0.64081018518518518</v>
      </c>
      <c r="B802">
        <v>28.749600000000001</v>
      </c>
      <c r="C802">
        <v>3.6700000000000003E-2</v>
      </c>
      <c r="D802">
        <v>-1.2433000000000001</v>
      </c>
      <c r="E802">
        <v>402.98790000000002</v>
      </c>
      <c r="F802">
        <v>62.115299999999998</v>
      </c>
      <c r="G802">
        <v>0.39579999999999999</v>
      </c>
      <c r="H802" t="b">
        <v>0</v>
      </c>
      <c r="J802">
        <v>0</v>
      </c>
      <c r="K802">
        <v>0</v>
      </c>
      <c r="L802">
        <v>0</v>
      </c>
      <c r="N802">
        <v>2.7265000000000001</v>
      </c>
      <c r="O802">
        <v>113.3608</v>
      </c>
      <c r="P802">
        <v>113.39360000000001</v>
      </c>
      <c r="Q802">
        <v>-1.1385000000000001</v>
      </c>
      <c r="R802">
        <v>50.510899999999999</v>
      </c>
      <c r="S802">
        <v>50.523800000000001</v>
      </c>
      <c r="T802">
        <f t="shared" si="12"/>
        <v>-0.46750000000000114</v>
      </c>
    </row>
    <row r="803" spans="1:20" hidden="1" x14ac:dyDescent="0.4">
      <c r="A803" s="1">
        <v>0.64081018518518518</v>
      </c>
      <c r="B803">
        <v>28.7866</v>
      </c>
      <c r="C803">
        <v>3.7100000000000001E-2</v>
      </c>
      <c r="D803">
        <v>-1.2376</v>
      </c>
      <c r="E803">
        <v>403.67739999999998</v>
      </c>
      <c r="F803">
        <v>62.038600000000002</v>
      </c>
      <c r="G803">
        <v>0.38469999999999999</v>
      </c>
      <c r="H803" t="b">
        <v>0</v>
      </c>
      <c r="J803">
        <v>0</v>
      </c>
      <c r="K803">
        <v>0</v>
      </c>
      <c r="L803">
        <v>0</v>
      </c>
      <c r="N803">
        <v>2.7212999999999998</v>
      </c>
      <c r="O803">
        <v>112.0047</v>
      </c>
      <c r="P803">
        <v>112.0378</v>
      </c>
      <c r="Q803">
        <v>-1.1436999999999999</v>
      </c>
      <c r="R803">
        <v>50.043199999999999</v>
      </c>
      <c r="S803">
        <v>50.0563</v>
      </c>
      <c r="T803">
        <f t="shared" si="12"/>
        <v>-0.46430000000000149</v>
      </c>
    </row>
    <row r="804" spans="1:20" hidden="1" x14ac:dyDescent="0.4">
      <c r="A804" s="1">
        <v>0.64081018518518518</v>
      </c>
      <c r="B804">
        <v>28.824999999999999</v>
      </c>
      <c r="C804">
        <v>3.8399999999999997E-2</v>
      </c>
      <c r="D804">
        <v>-1.2321</v>
      </c>
      <c r="E804">
        <v>404.36599999999999</v>
      </c>
      <c r="F804">
        <v>61.962000000000003</v>
      </c>
      <c r="G804">
        <v>0.37530000000000002</v>
      </c>
      <c r="H804" t="b">
        <v>0</v>
      </c>
      <c r="J804">
        <v>0</v>
      </c>
      <c r="K804">
        <v>0</v>
      </c>
      <c r="L804">
        <v>0</v>
      </c>
      <c r="N804">
        <v>2.7161</v>
      </c>
      <c r="O804">
        <v>110.6495</v>
      </c>
      <c r="P804">
        <v>110.6828</v>
      </c>
      <c r="Q804">
        <v>-1.1489</v>
      </c>
      <c r="R804">
        <v>49.578699999999998</v>
      </c>
      <c r="S804">
        <v>49.591999999999999</v>
      </c>
      <c r="T804">
        <f t="shared" si="12"/>
        <v>-0.46419999999999817</v>
      </c>
    </row>
    <row r="805" spans="1:20" hidden="1" x14ac:dyDescent="0.4">
      <c r="A805" s="1">
        <v>0.64081018518518518</v>
      </c>
      <c r="B805">
        <v>28.861499999999999</v>
      </c>
      <c r="C805">
        <v>3.6499999999999998E-2</v>
      </c>
      <c r="D805">
        <v>-1.2266999999999999</v>
      </c>
      <c r="E805">
        <v>405.0539</v>
      </c>
      <c r="F805">
        <v>61.8855</v>
      </c>
      <c r="G805">
        <v>0.3674</v>
      </c>
      <c r="H805" t="b">
        <v>0</v>
      </c>
      <c r="J805">
        <v>0</v>
      </c>
      <c r="K805">
        <v>0</v>
      </c>
      <c r="L805">
        <v>0</v>
      </c>
      <c r="N805">
        <v>2.7109999999999999</v>
      </c>
      <c r="O805">
        <v>109.295</v>
      </c>
      <c r="P805">
        <v>109.32859999999999</v>
      </c>
      <c r="Q805">
        <v>-1.1539999999999999</v>
      </c>
      <c r="R805">
        <v>49.114199999999997</v>
      </c>
      <c r="S805">
        <v>49.127800000000001</v>
      </c>
      <c r="T805">
        <f t="shared" si="12"/>
        <v>-0.23239999999999839</v>
      </c>
    </row>
    <row r="806" spans="1:20" hidden="1" x14ac:dyDescent="0.4">
      <c r="A806" s="1">
        <v>0.64081018518518518</v>
      </c>
      <c r="B806">
        <v>28.898499999999999</v>
      </c>
      <c r="C806">
        <v>3.6999999999999998E-2</v>
      </c>
      <c r="D806">
        <v>-1.224</v>
      </c>
      <c r="E806">
        <v>405.39749999999998</v>
      </c>
      <c r="F806">
        <v>61.847299999999997</v>
      </c>
      <c r="G806">
        <v>0.36399999999999999</v>
      </c>
      <c r="H806" t="b">
        <v>0</v>
      </c>
      <c r="J806">
        <v>0</v>
      </c>
      <c r="K806">
        <v>0</v>
      </c>
      <c r="L806">
        <v>0</v>
      </c>
      <c r="N806">
        <v>2.7084999999999999</v>
      </c>
      <c r="O806">
        <v>108.6181</v>
      </c>
      <c r="P806">
        <v>108.65179999999999</v>
      </c>
      <c r="Q806">
        <v>-1.1565000000000001</v>
      </c>
      <c r="R806">
        <v>48.881700000000002</v>
      </c>
      <c r="S806">
        <v>48.895400000000002</v>
      </c>
      <c r="T806">
        <f t="shared" si="12"/>
        <v>-0.46359999999999957</v>
      </c>
    </row>
    <row r="807" spans="1:20" hidden="1" x14ac:dyDescent="0.4">
      <c r="A807" s="1">
        <v>0.64081018518518518</v>
      </c>
      <c r="B807">
        <v>28.935199999999998</v>
      </c>
      <c r="C807">
        <v>3.6700000000000003E-2</v>
      </c>
      <c r="D807">
        <v>-1.2188000000000001</v>
      </c>
      <c r="E807">
        <v>406.084</v>
      </c>
      <c r="F807">
        <v>61.771000000000001</v>
      </c>
      <c r="G807">
        <v>0.3579</v>
      </c>
      <c r="H807" t="b">
        <v>0</v>
      </c>
      <c r="J807">
        <v>0</v>
      </c>
      <c r="K807">
        <v>0</v>
      </c>
      <c r="L807">
        <v>0</v>
      </c>
      <c r="N807">
        <v>2.7035999999999998</v>
      </c>
      <c r="O807">
        <v>107.2649</v>
      </c>
      <c r="P807">
        <v>107.29900000000001</v>
      </c>
      <c r="Q807">
        <v>-1.1614</v>
      </c>
      <c r="R807">
        <v>48.417900000000003</v>
      </c>
      <c r="S807">
        <v>48.431800000000003</v>
      </c>
      <c r="T807">
        <f t="shared" si="12"/>
        <v>-0.4620000000000033</v>
      </c>
    </row>
    <row r="808" spans="1:20" hidden="1" x14ac:dyDescent="0.4">
      <c r="A808" s="1">
        <v>0.64081018518518518</v>
      </c>
      <c r="B808">
        <v>28.976700000000001</v>
      </c>
      <c r="C808">
        <v>4.1500000000000002E-2</v>
      </c>
      <c r="D808">
        <v>-1.2138</v>
      </c>
      <c r="E808">
        <v>406.7697</v>
      </c>
      <c r="F808">
        <v>61.694699999999997</v>
      </c>
      <c r="G808">
        <v>0.35270000000000001</v>
      </c>
      <c r="H808" t="b">
        <v>0</v>
      </c>
      <c r="J808">
        <v>0</v>
      </c>
      <c r="K808">
        <v>0</v>
      </c>
      <c r="L808">
        <v>0</v>
      </c>
      <c r="N808">
        <v>2.6987999999999999</v>
      </c>
      <c r="O808">
        <v>105.9126</v>
      </c>
      <c r="P808">
        <v>105.9469</v>
      </c>
      <c r="Q808">
        <v>-1.1661999999999999</v>
      </c>
      <c r="R808">
        <v>47.9557</v>
      </c>
      <c r="S808">
        <v>47.969799999999999</v>
      </c>
      <c r="T808">
        <f t="shared" si="12"/>
        <v>-0.46170000000000044</v>
      </c>
    </row>
    <row r="809" spans="1:20" hidden="1" x14ac:dyDescent="0.4">
      <c r="A809" s="1">
        <v>0.64081018518518518</v>
      </c>
      <c r="B809">
        <v>29.0152</v>
      </c>
      <c r="C809">
        <v>3.85E-2</v>
      </c>
      <c r="D809">
        <v>-1.2088000000000001</v>
      </c>
      <c r="E809">
        <v>407.45460000000003</v>
      </c>
      <c r="F809">
        <v>61.618600000000001</v>
      </c>
      <c r="G809">
        <v>0.34839999999999999</v>
      </c>
      <c r="H809" t="b">
        <v>0</v>
      </c>
      <c r="J809">
        <v>0</v>
      </c>
      <c r="K809">
        <v>0</v>
      </c>
      <c r="L809">
        <v>0</v>
      </c>
      <c r="N809">
        <v>2.694</v>
      </c>
      <c r="O809">
        <v>104.5611</v>
      </c>
      <c r="P809">
        <v>104.5958</v>
      </c>
      <c r="Q809">
        <v>-1.171</v>
      </c>
      <c r="R809">
        <v>47.493699999999997</v>
      </c>
      <c r="S809">
        <v>47.508099999999999</v>
      </c>
      <c r="T809">
        <f t="shared" si="12"/>
        <v>-0.45949999999999847</v>
      </c>
    </row>
    <row r="810" spans="1:20" hidden="1" x14ac:dyDescent="0.4">
      <c r="A810" s="1">
        <v>0.64081018518518518</v>
      </c>
      <c r="B810">
        <v>29.052299999999999</v>
      </c>
      <c r="C810">
        <v>3.7100000000000001E-2</v>
      </c>
      <c r="D810">
        <v>-1.204</v>
      </c>
      <c r="E810">
        <v>408.13850000000002</v>
      </c>
      <c r="F810">
        <v>61.542499999999997</v>
      </c>
      <c r="G810">
        <v>0.34470000000000001</v>
      </c>
      <c r="H810" t="b">
        <v>0</v>
      </c>
      <c r="J810">
        <v>0</v>
      </c>
      <c r="K810">
        <v>0</v>
      </c>
      <c r="L810">
        <v>0</v>
      </c>
      <c r="N810">
        <v>2.6892999999999998</v>
      </c>
      <c r="O810">
        <v>103.2105</v>
      </c>
      <c r="P810">
        <v>103.24550000000001</v>
      </c>
      <c r="Q810">
        <v>-1.1757</v>
      </c>
      <c r="R810">
        <v>47.033900000000003</v>
      </c>
      <c r="S810">
        <v>47.0486</v>
      </c>
      <c r="T810">
        <f t="shared" si="12"/>
        <v>-0.45980000000000132</v>
      </c>
    </row>
    <row r="811" spans="1:20" hidden="1" x14ac:dyDescent="0.4">
      <c r="A811" s="1">
        <v>0.64081018518518518</v>
      </c>
      <c r="B811">
        <v>29.092400000000001</v>
      </c>
      <c r="C811">
        <v>4.0099999999999997E-2</v>
      </c>
      <c r="D811">
        <v>-1.1993</v>
      </c>
      <c r="E811">
        <v>408.82170000000002</v>
      </c>
      <c r="F811">
        <v>61.466500000000003</v>
      </c>
      <c r="G811">
        <v>0.34160000000000001</v>
      </c>
      <c r="H811" t="b">
        <v>0</v>
      </c>
      <c r="J811">
        <v>0</v>
      </c>
      <c r="K811">
        <v>0</v>
      </c>
      <c r="L811">
        <v>0</v>
      </c>
      <c r="N811">
        <v>2.6846999999999999</v>
      </c>
      <c r="O811">
        <v>101.86069999999999</v>
      </c>
      <c r="P811">
        <v>101.8961</v>
      </c>
      <c r="Q811">
        <v>-1.1802999999999999</v>
      </c>
      <c r="R811">
        <v>46.573900000000002</v>
      </c>
      <c r="S811">
        <v>46.588799999999999</v>
      </c>
      <c r="T811">
        <f t="shared" si="12"/>
        <v>-0.45929999999999893</v>
      </c>
    </row>
    <row r="812" spans="1:20" hidden="1" x14ac:dyDescent="0.4">
      <c r="A812" s="1">
        <v>0.64081018518518518</v>
      </c>
      <c r="B812">
        <v>29.131799999999998</v>
      </c>
      <c r="C812">
        <v>3.9399999999999998E-2</v>
      </c>
      <c r="D812">
        <v>-1.1946000000000001</v>
      </c>
      <c r="E812">
        <v>409.50400000000002</v>
      </c>
      <c r="F812">
        <v>61.390700000000002</v>
      </c>
      <c r="G812">
        <v>0.33900000000000002</v>
      </c>
      <c r="H812" t="b">
        <v>0</v>
      </c>
      <c r="J812">
        <v>0</v>
      </c>
      <c r="K812">
        <v>0</v>
      </c>
      <c r="L812">
        <v>0</v>
      </c>
      <c r="N812">
        <v>2.6802000000000001</v>
      </c>
      <c r="O812">
        <v>100.5117</v>
      </c>
      <c r="P812">
        <v>100.5475</v>
      </c>
      <c r="Q812">
        <v>-1.1848000000000001</v>
      </c>
      <c r="R812">
        <v>46.1143</v>
      </c>
      <c r="S812">
        <v>46.1295</v>
      </c>
      <c r="T812">
        <f t="shared" si="12"/>
        <v>-0.45680000000000121</v>
      </c>
    </row>
    <row r="813" spans="1:20" hidden="1" x14ac:dyDescent="0.4">
      <c r="A813" s="1">
        <v>0.64082175925925922</v>
      </c>
      <c r="B813">
        <v>29.1694</v>
      </c>
      <c r="C813">
        <v>3.7600000000000001E-2</v>
      </c>
      <c r="D813">
        <v>-1.1900999999999999</v>
      </c>
      <c r="E813">
        <v>410.18549999999999</v>
      </c>
      <c r="F813">
        <v>61.314900000000002</v>
      </c>
      <c r="G813">
        <v>0.33679999999999999</v>
      </c>
      <c r="H813" t="b">
        <v>0</v>
      </c>
      <c r="J813">
        <v>0</v>
      </c>
      <c r="K813">
        <v>0</v>
      </c>
      <c r="L813">
        <v>0</v>
      </c>
      <c r="N813">
        <v>2.6758000000000002</v>
      </c>
      <c r="O813">
        <v>99.163600000000002</v>
      </c>
      <c r="P813">
        <v>99.199700000000007</v>
      </c>
      <c r="Q813">
        <v>-1.1892</v>
      </c>
      <c r="R813">
        <v>45.657200000000003</v>
      </c>
      <c r="S813">
        <v>45.672699999999999</v>
      </c>
      <c r="T813">
        <f t="shared" si="12"/>
        <v>-0.45739999999999981</v>
      </c>
    </row>
    <row r="814" spans="1:20" hidden="1" x14ac:dyDescent="0.4">
      <c r="A814" s="1">
        <v>0.64082175925925922</v>
      </c>
      <c r="B814">
        <v>29.206900000000001</v>
      </c>
      <c r="C814">
        <v>3.7600000000000001E-2</v>
      </c>
      <c r="D814">
        <v>-1.1857</v>
      </c>
      <c r="E814">
        <v>410.86610000000002</v>
      </c>
      <c r="F814">
        <v>61.239199999999997</v>
      </c>
      <c r="G814">
        <v>0.33500000000000002</v>
      </c>
      <c r="H814" t="b">
        <v>0</v>
      </c>
      <c r="J814">
        <v>0</v>
      </c>
      <c r="K814">
        <v>0</v>
      </c>
      <c r="L814">
        <v>0</v>
      </c>
      <c r="N814">
        <v>2.6714000000000002</v>
      </c>
      <c r="O814">
        <v>97.816400000000002</v>
      </c>
      <c r="P814">
        <v>97.852800000000002</v>
      </c>
      <c r="Q814">
        <v>-1.1936</v>
      </c>
      <c r="R814">
        <v>45.1995</v>
      </c>
      <c r="S814">
        <v>45.215299999999999</v>
      </c>
      <c r="T814">
        <f t="shared" si="12"/>
        <v>-0.45729999999999649</v>
      </c>
    </row>
    <row r="815" spans="1:20" hidden="1" x14ac:dyDescent="0.4">
      <c r="A815" s="1">
        <v>0.64082175925925922</v>
      </c>
      <c r="B815">
        <v>29.243300000000001</v>
      </c>
      <c r="C815">
        <v>3.6400000000000002E-2</v>
      </c>
      <c r="D815">
        <v>-1.1813</v>
      </c>
      <c r="E815">
        <v>411.54590000000002</v>
      </c>
      <c r="F815">
        <v>61.163600000000002</v>
      </c>
      <c r="G815">
        <v>0.33339999999999997</v>
      </c>
      <c r="H815" t="b">
        <v>0</v>
      </c>
      <c r="J815">
        <v>0</v>
      </c>
      <c r="K815">
        <v>0</v>
      </c>
      <c r="L815">
        <v>0</v>
      </c>
      <c r="N815">
        <v>2.6671</v>
      </c>
      <c r="O815">
        <v>96.469899999999996</v>
      </c>
      <c r="P815">
        <v>96.506799999999998</v>
      </c>
      <c r="Q815">
        <v>-1.1979</v>
      </c>
      <c r="R815">
        <v>44.741999999999997</v>
      </c>
      <c r="S815">
        <v>44.758000000000003</v>
      </c>
      <c r="T815">
        <f t="shared" si="12"/>
        <v>-0.45400000000000063</v>
      </c>
    </row>
    <row r="816" spans="1:20" hidden="1" x14ac:dyDescent="0.4">
      <c r="A816" s="1">
        <v>0.64082175925925922</v>
      </c>
      <c r="B816">
        <v>29.280799999999999</v>
      </c>
      <c r="C816">
        <v>3.7400000000000003E-2</v>
      </c>
      <c r="D816">
        <v>-1.1769000000000001</v>
      </c>
      <c r="E816">
        <v>412.22489999999999</v>
      </c>
      <c r="F816">
        <v>61.088099999999997</v>
      </c>
      <c r="G816">
        <v>0.33210000000000001</v>
      </c>
      <c r="H816" t="b">
        <v>0</v>
      </c>
      <c r="J816">
        <v>0</v>
      </c>
      <c r="K816">
        <v>0</v>
      </c>
      <c r="L816">
        <v>0</v>
      </c>
      <c r="N816">
        <v>2.6627999999999998</v>
      </c>
      <c r="O816">
        <v>95.124399999999994</v>
      </c>
      <c r="P816">
        <v>95.161600000000007</v>
      </c>
      <c r="Q816">
        <v>-1.2021999999999999</v>
      </c>
      <c r="R816">
        <v>44.287700000000001</v>
      </c>
      <c r="S816">
        <v>44.304000000000002</v>
      </c>
      <c r="T816">
        <f t="shared" si="12"/>
        <v>-0.22729999999999961</v>
      </c>
    </row>
    <row r="817" spans="1:20" hidden="1" x14ac:dyDescent="0.4">
      <c r="A817" s="1">
        <v>0.64082175925925922</v>
      </c>
      <c r="B817">
        <v>29.3184</v>
      </c>
      <c r="C817">
        <v>3.7699999999999997E-2</v>
      </c>
      <c r="D817">
        <v>-1.1748000000000001</v>
      </c>
      <c r="E817">
        <v>412.56400000000002</v>
      </c>
      <c r="F817">
        <v>61.050400000000003</v>
      </c>
      <c r="G817">
        <v>0.33150000000000002</v>
      </c>
      <c r="H817" t="b">
        <v>0</v>
      </c>
      <c r="J817">
        <v>0</v>
      </c>
      <c r="K817">
        <v>0</v>
      </c>
      <c r="L817">
        <v>0</v>
      </c>
      <c r="N817">
        <v>2.6606999999999998</v>
      </c>
      <c r="O817">
        <v>94.451800000000006</v>
      </c>
      <c r="P817">
        <v>94.4893</v>
      </c>
      <c r="Q817">
        <v>-1.2042999999999999</v>
      </c>
      <c r="R817">
        <v>44.060200000000002</v>
      </c>
      <c r="S817">
        <v>44.076700000000002</v>
      </c>
      <c r="T817">
        <f t="shared" si="12"/>
        <v>-0.45510000000000161</v>
      </c>
    </row>
    <row r="818" spans="1:20" hidden="1" x14ac:dyDescent="0.4">
      <c r="A818" s="1">
        <v>0.64082175925925922</v>
      </c>
      <c r="B818">
        <v>29.3552</v>
      </c>
      <c r="C818">
        <v>3.6700000000000003E-2</v>
      </c>
      <c r="D818">
        <v>-1.1706000000000001</v>
      </c>
      <c r="E818">
        <v>413.24169999999998</v>
      </c>
      <c r="F818">
        <v>60.975000000000001</v>
      </c>
      <c r="G818">
        <v>0.33050000000000002</v>
      </c>
      <c r="H818" t="b">
        <v>0</v>
      </c>
      <c r="J818">
        <v>0</v>
      </c>
      <c r="K818">
        <v>0</v>
      </c>
      <c r="L818">
        <v>0</v>
      </c>
      <c r="N818">
        <v>2.6564999999999999</v>
      </c>
      <c r="O818">
        <v>93.107399999999998</v>
      </c>
      <c r="P818">
        <v>93.145300000000006</v>
      </c>
      <c r="Q818">
        <v>-1.2084999999999999</v>
      </c>
      <c r="R818">
        <v>43.604900000000001</v>
      </c>
      <c r="S818">
        <v>43.621600000000001</v>
      </c>
      <c r="T818">
        <f t="shared" si="12"/>
        <v>-0.45340000000000202</v>
      </c>
    </row>
    <row r="819" spans="1:20" hidden="1" x14ac:dyDescent="0.4">
      <c r="A819" s="1">
        <v>0.64082175925925922</v>
      </c>
      <c r="B819">
        <v>29.392499999999998</v>
      </c>
      <c r="C819">
        <v>3.7400000000000003E-2</v>
      </c>
      <c r="D819">
        <v>-1.1664000000000001</v>
      </c>
      <c r="E819">
        <v>413.91860000000003</v>
      </c>
      <c r="F819">
        <v>60.899700000000003</v>
      </c>
      <c r="G819">
        <v>0.32969999999999999</v>
      </c>
      <c r="H819" t="b">
        <v>0</v>
      </c>
      <c r="J819">
        <v>0</v>
      </c>
      <c r="K819">
        <v>0</v>
      </c>
      <c r="L819">
        <v>0</v>
      </c>
      <c r="N819">
        <v>2.6524000000000001</v>
      </c>
      <c r="O819">
        <v>91.763900000000007</v>
      </c>
      <c r="P819">
        <v>91.802199999999999</v>
      </c>
      <c r="Q819">
        <v>-1.2125999999999999</v>
      </c>
      <c r="R819">
        <v>43.151200000000003</v>
      </c>
      <c r="S819">
        <v>43.168199999999999</v>
      </c>
      <c r="T819">
        <f t="shared" si="12"/>
        <v>-0.45159999999999911</v>
      </c>
    </row>
    <row r="820" spans="1:20" hidden="1" x14ac:dyDescent="0.4">
      <c r="A820" s="1">
        <v>0.64082175925925922</v>
      </c>
      <c r="B820">
        <v>29.4298</v>
      </c>
      <c r="C820">
        <v>3.73E-2</v>
      </c>
      <c r="D820">
        <v>-1.1623000000000001</v>
      </c>
      <c r="E820">
        <v>414.59460000000001</v>
      </c>
      <c r="F820">
        <v>60.824599999999997</v>
      </c>
      <c r="G820">
        <v>0.32890000000000003</v>
      </c>
      <c r="H820" t="b">
        <v>0</v>
      </c>
      <c r="J820">
        <v>0</v>
      </c>
      <c r="K820">
        <v>0</v>
      </c>
      <c r="L820">
        <v>0</v>
      </c>
      <c r="N820">
        <v>2.6482999999999999</v>
      </c>
      <c r="O820">
        <v>90.421199999999999</v>
      </c>
      <c r="P820">
        <v>90.46</v>
      </c>
      <c r="Q820">
        <v>-1.2166999999999999</v>
      </c>
      <c r="R820">
        <v>42.699300000000001</v>
      </c>
      <c r="S820">
        <v>42.7166</v>
      </c>
      <c r="T820">
        <f t="shared" si="12"/>
        <v>-0.45259999999999678</v>
      </c>
    </row>
    <row r="821" spans="1:20" hidden="1" x14ac:dyDescent="0.4">
      <c r="A821" s="1">
        <v>0.64082175925925922</v>
      </c>
      <c r="B821">
        <v>29.469200000000001</v>
      </c>
      <c r="C821">
        <v>3.9399999999999998E-2</v>
      </c>
      <c r="D821">
        <v>-1.1581999999999999</v>
      </c>
      <c r="E821">
        <v>415.26979999999998</v>
      </c>
      <c r="F821">
        <v>60.749499999999998</v>
      </c>
      <c r="G821">
        <v>0.32829999999999998</v>
      </c>
      <c r="H821" t="b">
        <v>0</v>
      </c>
      <c r="J821">
        <v>0</v>
      </c>
      <c r="K821">
        <v>0</v>
      </c>
      <c r="L821">
        <v>0</v>
      </c>
      <c r="N821">
        <v>2.6442000000000001</v>
      </c>
      <c r="O821">
        <v>89.079300000000003</v>
      </c>
      <c r="P821">
        <v>89.118499999999997</v>
      </c>
      <c r="Q821">
        <v>-1.2208000000000001</v>
      </c>
      <c r="R821">
        <v>42.246400000000001</v>
      </c>
      <c r="S821">
        <v>42.264000000000003</v>
      </c>
      <c r="T821">
        <f t="shared" si="12"/>
        <v>-0.45130000000000337</v>
      </c>
    </row>
    <row r="822" spans="1:20" hidden="1" x14ac:dyDescent="0.4">
      <c r="A822" s="1">
        <v>0.64082175925925922</v>
      </c>
      <c r="B822">
        <v>29.5075</v>
      </c>
      <c r="C822">
        <v>3.8199999999999998E-2</v>
      </c>
      <c r="D822">
        <v>-1.1540999999999999</v>
      </c>
      <c r="E822">
        <v>415.94420000000002</v>
      </c>
      <c r="F822">
        <v>60.674500000000002</v>
      </c>
      <c r="G822">
        <v>0.32779999999999998</v>
      </c>
      <c r="H822" t="b">
        <v>0</v>
      </c>
      <c r="J822">
        <v>0</v>
      </c>
      <c r="K822">
        <v>0</v>
      </c>
      <c r="L822">
        <v>0</v>
      </c>
      <c r="N822">
        <v>2.6402000000000001</v>
      </c>
      <c r="O822">
        <v>87.738299999999995</v>
      </c>
      <c r="P822">
        <v>87.778000000000006</v>
      </c>
      <c r="Q822">
        <v>-1.2248000000000001</v>
      </c>
      <c r="R822">
        <v>41.794800000000002</v>
      </c>
      <c r="S822">
        <v>41.8127</v>
      </c>
      <c r="T822">
        <f t="shared" si="12"/>
        <v>-0.4491999999999976</v>
      </c>
    </row>
    <row r="823" spans="1:20" hidden="1" x14ac:dyDescent="0.4">
      <c r="A823" s="1">
        <v>0.64082175925925922</v>
      </c>
      <c r="B823">
        <v>29.546500000000002</v>
      </c>
      <c r="C823">
        <v>3.9100000000000003E-2</v>
      </c>
      <c r="D823">
        <v>-1.1500999999999999</v>
      </c>
      <c r="E823">
        <v>416.61770000000001</v>
      </c>
      <c r="F823">
        <v>60.599600000000002</v>
      </c>
      <c r="G823">
        <v>0.32740000000000002</v>
      </c>
      <c r="H823" t="b">
        <v>0</v>
      </c>
      <c r="J823">
        <v>0</v>
      </c>
      <c r="K823">
        <v>0</v>
      </c>
      <c r="L823">
        <v>0</v>
      </c>
      <c r="N823">
        <v>2.6360999999999999</v>
      </c>
      <c r="O823">
        <v>86.397999999999996</v>
      </c>
      <c r="P823">
        <v>86.438299999999998</v>
      </c>
      <c r="Q823">
        <v>-1.2287999999999999</v>
      </c>
      <c r="R823">
        <v>41.345300000000002</v>
      </c>
      <c r="S823">
        <v>41.363500000000002</v>
      </c>
      <c r="T823">
        <f t="shared" si="12"/>
        <v>-0.44980000000000331</v>
      </c>
    </row>
    <row r="824" spans="1:20" hidden="1" x14ac:dyDescent="0.4">
      <c r="A824" s="1">
        <v>0.64082175925925922</v>
      </c>
      <c r="B824">
        <v>29.585699999999999</v>
      </c>
      <c r="C824">
        <v>3.9199999999999999E-2</v>
      </c>
      <c r="D824">
        <v>-1.1460999999999999</v>
      </c>
      <c r="E824">
        <v>417.29039999999998</v>
      </c>
      <c r="F824">
        <v>60.524799999999999</v>
      </c>
      <c r="G824">
        <v>0.32590000000000002</v>
      </c>
      <c r="H824" t="b">
        <v>0</v>
      </c>
      <c r="J824">
        <v>0</v>
      </c>
      <c r="K824">
        <v>-5.9999999999999995E-4</v>
      </c>
      <c r="L824">
        <v>0</v>
      </c>
      <c r="N824">
        <v>2.6322000000000001</v>
      </c>
      <c r="O824">
        <v>85.058700000000002</v>
      </c>
      <c r="P824">
        <v>85.099400000000003</v>
      </c>
      <c r="Q824">
        <v>-1.2327999999999999</v>
      </c>
      <c r="R824">
        <v>40.895099999999999</v>
      </c>
      <c r="S824">
        <v>40.913699999999999</v>
      </c>
      <c r="T824">
        <f t="shared" si="12"/>
        <v>-0.44899999999999807</v>
      </c>
    </row>
    <row r="825" spans="1:20" hidden="1" x14ac:dyDescent="0.4">
      <c r="A825" s="1">
        <v>0.64082175925925922</v>
      </c>
      <c r="B825">
        <v>29.6236</v>
      </c>
      <c r="C825">
        <v>3.7999999999999999E-2</v>
      </c>
      <c r="D825">
        <v>-1.1422000000000001</v>
      </c>
      <c r="E825">
        <v>417.9622</v>
      </c>
      <c r="F825">
        <v>60.45</v>
      </c>
      <c r="G825">
        <v>0.32240000000000002</v>
      </c>
      <c r="H825" t="b">
        <v>0</v>
      </c>
      <c r="J825">
        <v>0</v>
      </c>
      <c r="K825">
        <v>-1.1999999999999999E-3</v>
      </c>
      <c r="L825">
        <v>0</v>
      </c>
      <c r="N825">
        <v>2.6284999999999998</v>
      </c>
      <c r="O825">
        <v>83.720100000000002</v>
      </c>
      <c r="P825">
        <v>83.761399999999995</v>
      </c>
      <c r="Q825">
        <v>-1.2364999999999999</v>
      </c>
      <c r="R825">
        <v>40.445799999999998</v>
      </c>
      <c r="S825">
        <v>40.464700000000001</v>
      </c>
      <c r="T825">
        <f t="shared" si="12"/>
        <v>-0.44720000000000226</v>
      </c>
    </row>
    <row r="826" spans="1:20" hidden="1" x14ac:dyDescent="0.4">
      <c r="A826" s="1">
        <v>0.64082175925925922</v>
      </c>
      <c r="B826">
        <v>29.662400000000002</v>
      </c>
      <c r="C826">
        <v>3.8699999999999998E-2</v>
      </c>
      <c r="D826">
        <v>-1.1384000000000001</v>
      </c>
      <c r="E826">
        <v>418.63330000000002</v>
      </c>
      <c r="F826">
        <v>60.375399999999999</v>
      </c>
      <c r="G826">
        <v>0.31580000000000003</v>
      </c>
      <c r="H826" t="b">
        <v>0</v>
      </c>
      <c r="J826">
        <v>0</v>
      </c>
      <c r="K826">
        <v>-1.8E-3</v>
      </c>
      <c r="L826">
        <v>0</v>
      </c>
      <c r="N826">
        <v>2.625</v>
      </c>
      <c r="O826">
        <v>82.382400000000004</v>
      </c>
      <c r="P826">
        <v>82.424199999999999</v>
      </c>
      <c r="Q826">
        <v>-1.24</v>
      </c>
      <c r="R826">
        <v>39.9983</v>
      </c>
      <c r="S826">
        <v>40.017499999999998</v>
      </c>
      <c r="T826">
        <f t="shared" si="12"/>
        <v>-0.22330000000000183</v>
      </c>
    </row>
    <row r="827" spans="1:20" hidden="1" x14ac:dyDescent="0.4">
      <c r="A827" s="1">
        <v>0.64082175925925922</v>
      </c>
      <c r="B827">
        <v>29.7</v>
      </c>
      <c r="C827">
        <v>3.7600000000000001E-2</v>
      </c>
      <c r="D827">
        <v>-1.1365000000000001</v>
      </c>
      <c r="E827">
        <v>418.96850000000001</v>
      </c>
      <c r="F827">
        <v>60.338099999999997</v>
      </c>
      <c r="G827">
        <v>0.31130000000000002</v>
      </c>
      <c r="H827" t="b">
        <v>0</v>
      </c>
      <c r="J827">
        <v>0</v>
      </c>
      <c r="K827">
        <v>-2E-3</v>
      </c>
      <c r="L827">
        <v>0</v>
      </c>
      <c r="N827">
        <v>2.6233</v>
      </c>
      <c r="O827">
        <v>81.713800000000006</v>
      </c>
      <c r="P827">
        <v>81.755899999999997</v>
      </c>
      <c r="Q827">
        <v>-1.2417</v>
      </c>
      <c r="R827">
        <v>39.774799999999999</v>
      </c>
      <c r="S827">
        <v>39.794199999999996</v>
      </c>
      <c r="T827">
        <f t="shared" si="12"/>
        <v>-0.44599999999999795</v>
      </c>
    </row>
    <row r="828" spans="1:20" hidden="1" x14ac:dyDescent="0.4">
      <c r="A828" s="1">
        <v>0.64082175925925922</v>
      </c>
      <c r="B828">
        <v>29.736799999999999</v>
      </c>
      <c r="C828">
        <v>3.6799999999999999E-2</v>
      </c>
      <c r="D828">
        <v>-1.1329</v>
      </c>
      <c r="E828">
        <v>419.63819999999998</v>
      </c>
      <c r="F828">
        <v>60.263599999999997</v>
      </c>
      <c r="G828">
        <v>0.3</v>
      </c>
      <c r="H828" t="b">
        <v>0</v>
      </c>
      <c r="J828">
        <v>0</v>
      </c>
      <c r="K828">
        <v>-2E-3</v>
      </c>
      <c r="L828">
        <v>0</v>
      </c>
      <c r="N828">
        <v>2.6200999999999999</v>
      </c>
      <c r="O828">
        <v>80.377399999999994</v>
      </c>
      <c r="P828">
        <v>80.420100000000005</v>
      </c>
      <c r="Q828">
        <v>-1.2448999999999999</v>
      </c>
      <c r="R828">
        <v>39.328499999999998</v>
      </c>
      <c r="S828">
        <v>39.348199999999999</v>
      </c>
      <c r="T828">
        <f t="shared" si="12"/>
        <v>-0.4450999999999965</v>
      </c>
    </row>
    <row r="829" spans="1:20" hidden="1" x14ac:dyDescent="0.4">
      <c r="A829" s="1">
        <v>0.64082175925925922</v>
      </c>
      <c r="B829">
        <v>29.7743</v>
      </c>
      <c r="C829">
        <v>3.7499999999999999E-2</v>
      </c>
      <c r="D829">
        <v>-1.1294</v>
      </c>
      <c r="E829">
        <v>420.30720000000002</v>
      </c>
      <c r="F829">
        <v>60.1892</v>
      </c>
      <c r="G829">
        <v>0.28620000000000001</v>
      </c>
      <c r="H829" t="b">
        <v>0</v>
      </c>
      <c r="J829">
        <v>0</v>
      </c>
      <c r="K829">
        <v>-2E-3</v>
      </c>
      <c r="L829">
        <v>0</v>
      </c>
      <c r="N829">
        <v>2.6172</v>
      </c>
      <c r="O829">
        <v>79.041700000000006</v>
      </c>
      <c r="P829">
        <v>79.084999999999994</v>
      </c>
      <c r="Q829">
        <v>-1.2478</v>
      </c>
      <c r="R829">
        <v>38.883099999999999</v>
      </c>
      <c r="S829">
        <v>38.903100000000002</v>
      </c>
      <c r="T829">
        <f t="shared" si="12"/>
        <v>-0.44500000000000028</v>
      </c>
    </row>
    <row r="830" spans="1:20" hidden="1" x14ac:dyDescent="0.4">
      <c r="A830" s="1">
        <v>0.64082175925925922</v>
      </c>
      <c r="B830">
        <v>29.811900000000001</v>
      </c>
      <c r="C830">
        <v>3.7600000000000001E-2</v>
      </c>
      <c r="D830">
        <v>-1.1259999999999999</v>
      </c>
      <c r="E830">
        <v>420.9753</v>
      </c>
      <c r="F830">
        <v>60.114800000000002</v>
      </c>
      <c r="G830">
        <v>0.27010000000000001</v>
      </c>
      <c r="H830" t="b">
        <v>0</v>
      </c>
      <c r="J830">
        <v>0</v>
      </c>
      <c r="K830">
        <v>-2E-3</v>
      </c>
      <c r="L830">
        <v>0</v>
      </c>
      <c r="N830">
        <v>2.6145</v>
      </c>
      <c r="O830">
        <v>77.706900000000005</v>
      </c>
      <c r="P830">
        <v>77.750900000000001</v>
      </c>
      <c r="Q830">
        <v>-1.2504999999999999</v>
      </c>
      <c r="R830">
        <v>38.437800000000003</v>
      </c>
      <c r="S830">
        <v>38.458100000000002</v>
      </c>
      <c r="T830">
        <f t="shared" si="12"/>
        <v>-0.44300000000000495</v>
      </c>
    </row>
    <row r="831" spans="1:20" hidden="1" x14ac:dyDescent="0.4">
      <c r="A831" s="1">
        <v>0.64082175925925922</v>
      </c>
      <c r="B831">
        <v>29.849799999999998</v>
      </c>
      <c r="C831">
        <v>3.7900000000000003E-2</v>
      </c>
      <c r="D831">
        <v>-1.1227</v>
      </c>
      <c r="E831">
        <v>421.64249999999998</v>
      </c>
      <c r="F831">
        <v>60.020299999999999</v>
      </c>
      <c r="G831">
        <v>0.25230000000000002</v>
      </c>
      <c r="H831" t="b">
        <v>0</v>
      </c>
      <c r="J831">
        <v>0</v>
      </c>
      <c r="K831">
        <v>-2E-3</v>
      </c>
      <c r="L831">
        <v>1.1900000000000001E-2</v>
      </c>
      <c r="N831">
        <v>2.6120000000000001</v>
      </c>
      <c r="O831">
        <v>76.373000000000005</v>
      </c>
      <c r="P831">
        <v>76.417699999999996</v>
      </c>
      <c r="Q831">
        <v>-1.2529999999999999</v>
      </c>
      <c r="R831">
        <v>37.994399999999999</v>
      </c>
      <c r="S831">
        <v>38.015099999999997</v>
      </c>
      <c r="T831">
        <f t="shared" si="12"/>
        <v>-0.44169999999999732</v>
      </c>
    </row>
    <row r="832" spans="1:20" hidden="1" x14ac:dyDescent="0.4">
      <c r="A832" s="1">
        <v>0.64082175925925922</v>
      </c>
      <c r="B832">
        <v>29.888000000000002</v>
      </c>
      <c r="C832">
        <v>3.8199999999999998E-2</v>
      </c>
      <c r="D832">
        <v>-1.1195999999999999</v>
      </c>
      <c r="E832">
        <v>422.30810000000002</v>
      </c>
      <c r="F832">
        <v>59.837899999999998</v>
      </c>
      <c r="G832">
        <v>0.23300000000000001</v>
      </c>
      <c r="H832" t="b">
        <v>0</v>
      </c>
      <c r="J832">
        <v>0</v>
      </c>
      <c r="K832">
        <v>-2E-3</v>
      </c>
      <c r="L832">
        <v>5.1200000000000002E-2</v>
      </c>
      <c r="N832">
        <v>2.6097000000000001</v>
      </c>
      <c r="O832">
        <v>75.040800000000004</v>
      </c>
      <c r="P832">
        <v>75.086100000000002</v>
      </c>
      <c r="Q832">
        <v>-1.2553000000000001</v>
      </c>
      <c r="R832">
        <v>37.552399999999999</v>
      </c>
      <c r="S832">
        <v>37.573399999999999</v>
      </c>
      <c r="T832">
        <f t="shared" si="12"/>
        <v>-0.44010000000000105</v>
      </c>
    </row>
    <row r="833" spans="1:20" hidden="1" x14ac:dyDescent="0.4">
      <c r="A833" s="1">
        <v>0.64082175925925922</v>
      </c>
      <c r="B833">
        <v>29.925899999999999</v>
      </c>
      <c r="C833">
        <v>3.7999999999999999E-2</v>
      </c>
      <c r="D833">
        <v>-1.1166</v>
      </c>
      <c r="E833">
        <v>422.971</v>
      </c>
      <c r="F833">
        <v>59.596499999999999</v>
      </c>
      <c r="G833">
        <v>0.21240000000000001</v>
      </c>
      <c r="H833" t="b">
        <v>0</v>
      </c>
      <c r="J833">
        <v>0</v>
      </c>
      <c r="K833">
        <v>-2E-3</v>
      </c>
      <c r="L833">
        <v>5.6099999999999997E-2</v>
      </c>
      <c r="N833">
        <v>2.6076000000000001</v>
      </c>
      <c r="O833">
        <v>73.711200000000005</v>
      </c>
      <c r="P833">
        <v>73.757300000000001</v>
      </c>
      <c r="Q833">
        <v>-1.2574000000000001</v>
      </c>
      <c r="R833">
        <v>37.112000000000002</v>
      </c>
      <c r="S833">
        <v>37.133299999999998</v>
      </c>
      <c r="T833">
        <f t="shared" si="12"/>
        <v>-0.43609999999999616</v>
      </c>
    </row>
    <row r="834" spans="1:20" hidden="1" x14ac:dyDescent="0.4">
      <c r="A834" s="1">
        <v>0.64082175925925922</v>
      </c>
      <c r="B834">
        <v>29.965499999999999</v>
      </c>
      <c r="C834">
        <v>3.95E-2</v>
      </c>
      <c r="D834">
        <v>-1.1137999999999999</v>
      </c>
      <c r="E834">
        <v>423.63099999999997</v>
      </c>
      <c r="F834">
        <v>59.338700000000003</v>
      </c>
      <c r="G834">
        <v>0.19059999999999999</v>
      </c>
      <c r="H834" t="b">
        <v>0</v>
      </c>
      <c r="J834">
        <v>0</v>
      </c>
      <c r="K834">
        <v>-2.2000000000000001E-3</v>
      </c>
      <c r="L834">
        <v>6.0999999999999999E-2</v>
      </c>
      <c r="N834">
        <v>2.6057000000000001</v>
      </c>
      <c r="O834">
        <v>72.384500000000003</v>
      </c>
      <c r="P834">
        <v>72.431299999999993</v>
      </c>
      <c r="Q834">
        <v>-1.2593000000000001</v>
      </c>
      <c r="R834">
        <v>36.675600000000003</v>
      </c>
      <c r="S834">
        <v>36.697200000000002</v>
      </c>
      <c r="T834">
        <f t="shared" si="12"/>
        <v>-0.43270000000000408</v>
      </c>
    </row>
    <row r="835" spans="1:20" hidden="1" x14ac:dyDescent="0.4">
      <c r="A835" s="1">
        <v>0.64082175925925922</v>
      </c>
      <c r="B835">
        <v>30.003900000000002</v>
      </c>
      <c r="C835">
        <v>3.8399999999999997E-2</v>
      </c>
      <c r="D835">
        <v>-1.1112</v>
      </c>
      <c r="E835">
        <v>424.2878</v>
      </c>
      <c r="F835">
        <v>59.017299999999999</v>
      </c>
      <c r="G835">
        <v>0.16719999999999999</v>
      </c>
      <c r="H835" t="b">
        <v>0</v>
      </c>
      <c r="J835">
        <v>0</v>
      </c>
      <c r="K835">
        <v>-2.3999999999999998E-3</v>
      </c>
      <c r="L835">
        <v>9.0399999999999994E-2</v>
      </c>
      <c r="N835">
        <v>2.6040999999999999</v>
      </c>
      <c r="O835">
        <v>71.060900000000004</v>
      </c>
      <c r="P835">
        <v>71.108599999999996</v>
      </c>
      <c r="Q835">
        <v>-1.2608999999999999</v>
      </c>
      <c r="R835">
        <v>36.242600000000003</v>
      </c>
      <c r="S835">
        <v>36.264499999999998</v>
      </c>
      <c r="T835">
        <f t="shared" si="12"/>
        <v>-0.43029999999999546</v>
      </c>
    </row>
    <row r="836" spans="1:20" hidden="1" x14ac:dyDescent="0.4">
      <c r="A836" s="1">
        <v>0.64082175925925922</v>
      </c>
      <c r="B836">
        <v>30.0426</v>
      </c>
      <c r="C836">
        <v>3.8699999999999998E-2</v>
      </c>
      <c r="D836">
        <v>-1.1089</v>
      </c>
      <c r="E836">
        <v>424.94060000000002</v>
      </c>
      <c r="F836">
        <v>58.6541</v>
      </c>
      <c r="G836">
        <v>0.14219999999999999</v>
      </c>
      <c r="H836" t="b">
        <v>0</v>
      </c>
      <c r="J836">
        <v>0</v>
      </c>
      <c r="K836">
        <v>-2.5000000000000001E-3</v>
      </c>
      <c r="L836">
        <v>9.5299999999999996E-2</v>
      </c>
      <c r="N836">
        <v>2.6027999999999998</v>
      </c>
      <c r="O836">
        <v>69.741500000000002</v>
      </c>
      <c r="P836">
        <v>69.790000000000006</v>
      </c>
      <c r="Q836">
        <v>-1.2622</v>
      </c>
      <c r="R836">
        <v>35.811999999999998</v>
      </c>
      <c r="S836">
        <v>35.834200000000003</v>
      </c>
      <c r="T836">
        <f t="shared" ref="T836:T899" si="13">S837-S836</f>
        <v>-0.42510000000000048</v>
      </c>
    </row>
    <row r="837" spans="1:20" hidden="1" x14ac:dyDescent="0.4">
      <c r="A837" s="1">
        <v>0.64082175925925922</v>
      </c>
      <c r="B837">
        <v>30.080300000000001</v>
      </c>
      <c r="C837">
        <v>3.7699999999999997E-2</v>
      </c>
      <c r="D837">
        <v>-1.1067</v>
      </c>
      <c r="E837">
        <v>425.58909999999997</v>
      </c>
      <c r="F837">
        <v>58.253999999999998</v>
      </c>
      <c r="G837">
        <v>0.1159</v>
      </c>
      <c r="H837" t="b">
        <v>0</v>
      </c>
      <c r="J837">
        <v>0</v>
      </c>
      <c r="K837">
        <v>-2.5999999999999999E-3</v>
      </c>
      <c r="L837">
        <v>0.11</v>
      </c>
      <c r="N837">
        <v>2.6017999999999999</v>
      </c>
      <c r="O837">
        <v>68.426299999999998</v>
      </c>
      <c r="P837">
        <v>68.475800000000007</v>
      </c>
      <c r="Q837">
        <v>-1.2632000000000001</v>
      </c>
      <c r="R837">
        <v>35.386600000000001</v>
      </c>
      <c r="S837">
        <v>35.409100000000002</v>
      </c>
      <c r="T837">
        <f t="shared" si="13"/>
        <v>-0.20990000000000464</v>
      </c>
    </row>
    <row r="838" spans="1:20" hidden="1" x14ac:dyDescent="0.4">
      <c r="A838" s="1">
        <v>0.64082175925925922</v>
      </c>
      <c r="B838">
        <v>30.118200000000002</v>
      </c>
      <c r="C838">
        <v>3.7900000000000003E-2</v>
      </c>
      <c r="D838">
        <v>-1.1057999999999999</v>
      </c>
      <c r="E838">
        <v>425.91160000000002</v>
      </c>
      <c r="F838">
        <v>58.048099999999998</v>
      </c>
      <c r="G838">
        <v>0.1022</v>
      </c>
      <c r="H838" t="b">
        <v>0</v>
      </c>
      <c r="J838">
        <v>0</v>
      </c>
      <c r="K838">
        <v>-2.7000000000000001E-3</v>
      </c>
      <c r="L838">
        <v>0.12959999999999999</v>
      </c>
      <c r="N838">
        <v>2.6013999999999999</v>
      </c>
      <c r="O838">
        <v>67.770499999999998</v>
      </c>
      <c r="P838">
        <v>67.820400000000006</v>
      </c>
      <c r="Q838">
        <v>-1.2636000000000001</v>
      </c>
      <c r="R838">
        <v>35.176499999999997</v>
      </c>
      <c r="S838">
        <v>35.199199999999998</v>
      </c>
      <c r="T838">
        <f t="shared" si="13"/>
        <v>-0.41749999999999687</v>
      </c>
    </row>
    <row r="839" spans="1:20" hidden="1" x14ac:dyDescent="0.4">
      <c r="A839" s="1">
        <v>0.64082175925925922</v>
      </c>
      <c r="B839">
        <v>30.155000000000001</v>
      </c>
      <c r="C839">
        <v>3.6799999999999999E-2</v>
      </c>
      <c r="D839">
        <v>-1.1040000000000001</v>
      </c>
      <c r="E839">
        <v>426.55250000000001</v>
      </c>
      <c r="F839">
        <v>57.563299999999998</v>
      </c>
      <c r="G839">
        <v>7.3899999999999993E-2</v>
      </c>
      <c r="H839" t="b">
        <v>0</v>
      </c>
      <c r="J839">
        <v>0</v>
      </c>
      <c r="K839">
        <v>-2.7000000000000001E-3</v>
      </c>
      <c r="L839">
        <v>0.12959999999999999</v>
      </c>
      <c r="N839">
        <v>2.6009000000000002</v>
      </c>
      <c r="O839">
        <v>66.462900000000005</v>
      </c>
      <c r="P839">
        <v>66.513800000000003</v>
      </c>
      <c r="Q839">
        <v>-1.2641</v>
      </c>
      <c r="R839">
        <v>34.758699999999997</v>
      </c>
      <c r="S839">
        <v>34.781700000000001</v>
      </c>
      <c r="T839">
        <f t="shared" si="13"/>
        <v>-0.41380000000000194</v>
      </c>
    </row>
    <row r="840" spans="1:20" hidden="1" x14ac:dyDescent="0.4">
      <c r="A840" s="1">
        <v>0.64083333333333337</v>
      </c>
      <c r="B840">
        <v>30.193999999999999</v>
      </c>
      <c r="C840">
        <v>3.9100000000000003E-2</v>
      </c>
      <c r="D840">
        <v>-1.1025</v>
      </c>
      <c r="E840">
        <v>427.18799999999999</v>
      </c>
      <c r="F840">
        <v>57.085099999999997</v>
      </c>
      <c r="G840">
        <v>4.4600000000000001E-2</v>
      </c>
      <c r="H840" t="b">
        <v>0</v>
      </c>
      <c r="J840">
        <v>0</v>
      </c>
      <c r="K840">
        <v>-2.7000000000000001E-3</v>
      </c>
      <c r="L840">
        <v>0.12959999999999999</v>
      </c>
      <c r="N840">
        <v>2.6006</v>
      </c>
      <c r="O840">
        <v>65.160600000000002</v>
      </c>
      <c r="P840">
        <v>65.212500000000006</v>
      </c>
      <c r="Q840">
        <v>-1.2644</v>
      </c>
      <c r="R840">
        <v>34.344700000000003</v>
      </c>
      <c r="S840">
        <v>34.367899999999999</v>
      </c>
      <c r="T840">
        <f t="shared" si="13"/>
        <v>-0.40579999999999927</v>
      </c>
    </row>
    <row r="841" spans="1:20" hidden="1" x14ac:dyDescent="0.4">
      <c r="A841" s="1">
        <v>0.64083333333333337</v>
      </c>
      <c r="B841">
        <v>30.230599999999999</v>
      </c>
      <c r="C841">
        <v>3.6600000000000001E-2</v>
      </c>
      <c r="D841">
        <v>-1.1012999999999999</v>
      </c>
      <c r="E841">
        <v>427.81819999999999</v>
      </c>
      <c r="F841">
        <v>56.587299999999999</v>
      </c>
      <c r="G841">
        <v>1.4500000000000001E-2</v>
      </c>
      <c r="H841" t="b">
        <v>0</v>
      </c>
      <c r="J841">
        <v>0</v>
      </c>
      <c r="K841">
        <v>-2.7000000000000001E-3</v>
      </c>
      <c r="L841">
        <v>0.1394</v>
      </c>
      <c r="N841">
        <v>2.6006999999999998</v>
      </c>
      <c r="O841">
        <v>63.863700000000001</v>
      </c>
      <c r="P841">
        <v>63.916699999999999</v>
      </c>
      <c r="Q841">
        <v>-1.2643</v>
      </c>
      <c r="R841">
        <v>33.938499999999998</v>
      </c>
      <c r="S841">
        <v>33.9621</v>
      </c>
      <c r="T841">
        <f t="shared" si="13"/>
        <v>-0.40059999999999718</v>
      </c>
    </row>
    <row r="842" spans="1:20" hidden="1" x14ac:dyDescent="0.4">
      <c r="A842" s="1">
        <v>0.64083333333333337</v>
      </c>
      <c r="B842">
        <v>30.268000000000001</v>
      </c>
      <c r="C842">
        <v>3.73E-2</v>
      </c>
      <c r="D842">
        <v>-1.1004</v>
      </c>
      <c r="E842">
        <v>428.4427</v>
      </c>
      <c r="F842">
        <v>56.070900000000002</v>
      </c>
      <c r="G842">
        <v>-1.6299999999999999E-2</v>
      </c>
      <c r="H842" t="b">
        <v>0</v>
      </c>
      <c r="J842">
        <v>0</v>
      </c>
      <c r="K842">
        <v>-2.7000000000000001E-3</v>
      </c>
      <c r="L842">
        <v>0.14430000000000001</v>
      </c>
      <c r="N842">
        <v>2.6011000000000002</v>
      </c>
      <c r="O842">
        <v>62.572600000000001</v>
      </c>
      <c r="P842">
        <v>62.626600000000003</v>
      </c>
      <c r="Q842">
        <v>-1.2639</v>
      </c>
      <c r="R842">
        <v>33.537700000000001</v>
      </c>
      <c r="S842">
        <v>33.561500000000002</v>
      </c>
      <c r="T842">
        <f t="shared" si="13"/>
        <v>-0.39679999999999893</v>
      </c>
    </row>
    <row r="843" spans="1:20" hidden="1" x14ac:dyDescent="0.4">
      <c r="A843" s="1">
        <v>0.64083333333333337</v>
      </c>
      <c r="B843">
        <v>30.318200000000001</v>
      </c>
      <c r="C843">
        <v>5.0200000000000002E-2</v>
      </c>
      <c r="D843">
        <v>-1.0996999999999999</v>
      </c>
      <c r="E843">
        <v>429.06130000000002</v>
      </c>
      <c r="F843">
        <v>55.539299999999997</v>
      </c>
      <c r="G843">
        <v>-4.7500000000000001E-2</v>
      </c>
      <c r="H843" t="b">
        <v>0</v>
      </c>
      <c r="J843">
        <v>0</v>
      </c>
      <c r="K843">
        <v>-2.7000000000000001E-3</v>
      </c>
      <c r="L843">
        <v>0.1492</v>
      </c>
      <c r="N843">
        <v>2.6017000000000001</v>
      </c>
      <c r="O843">
        <v>61.287300000000002</v>
      </c>
      <c r="P843">
        <v>61.342500000000001</v>
      </c>
      <c r="Q843">
        <v>-1.2632000000000001</v>
      </c>
      <c r="R843">
        <v>33.140700000000002</v>
      </c>
      <c r="S843">
        <v>33.164700000000003</v>
      </c>
      <c r="T843">
        <f t="shared" si="13"/>
        <v>-0.38870000000000005</v>
      </c>
    </row>
    <row r="844" spans="1:20" hidden="1" x14ac:dyDescent="0.4">
      <c r="A844" s="1">
        <v>0.64083333333333337</v>
      </c>
      <c r="B844">
        <v>30.356100000000001</v>
      </c>
      <c r="C844">
        <v>3.7900000000000003E-2</v>
      </c>
      <c r="D844">
        <v>-1.0993999999999999</v>
      </c>
      <c r="E844">
        <v>429.67399999999998</v>
      </c>
      <c r="F844">
        <v>55.003500000000003</v>
      </c>
      <c r="G844">
        <v>-7.8899999999999998E-2</v>
      </c>
      <c r="H844" t="b">
        <v>0</v>
      </c>
      <c r="J844">
        <v>0</v>
      </c>
      <c r="K844">
        <v>-2.7000000000000001E-3</v>
      </c>
      <c r="L844">
        <v>0.1492</v>
      </c>
      <c r="N844">
        <v>2.6027</v>
      </c>
      <c r="O844">
        <v>60.007899999999999</v>
      </c>
      <c r="P844">
        <v>60.064399999999999</v>
      </c>
      <c r="Q844">
        <v>-1.2623</v>
      </c>
      <c r="R844">
        <v>32.7517</v>
      </c>
      <c r="S844">
        <v>32.776000000000003</v>
      </c>
      <c r="T844">
        <f t="shared" si="13"/>
        <v>-0.38300000000000267</v>
      </c>
    </row>
    <row r="845" spans="1:20" hidden="1" x14ac:dyDescent="0.4">
      <c r="A845" s="1">
        <v>0.64083333333333337</v>
      </c>
      <c r="B845">
        <v>30.397500000000001</v>
      </c>
      <c r="C845">
        <v>4.1399999999999999E-2</v>
      </c>
      <c r="D845">
        <v>-1.0992999999999999</v>
      </c>
      <c r="E845">
        <v>430.28070000000002</v>
      </c>
      <c r="F845">
        <v>54.467599999999997</v>
      </c>
      <c r="G845">
        <v>-0.1106</v>
      </c>
      <c r="H845" t="b">
        <v>0</v>
      </c>
      <c r="J845">
        <v>0</v>
      </c>
      <c r="K845">
        <v>-2.7000000000000001E-3</v>
      </c>
      <c r="L845">
        <v>0.1492</v>
      </c>
      <c r="N845">
        <v>2.6040000000000001</v>
      </c>
      <c r="O845">
        <v>58.7346</v>
      </c>
      <c r="P845">
        <v>58.792299999999997</v>
      </c>
      <c r="Q845">
        <v>-1.2609999999999999</v>
      </c>
      <c r="R845">
        <v>32.368400000000001</v>
      </c>
      <c r="S845">
        <v>32.393000000000001</v>
      </c>
      <c r="T845">
        <f t="shared" si="13"/>
        <v>-0.3755999999999986</v>
      </c>
    </row>
    <row r="846" spans="1:20" hidden="1" x14ac:dyDescent="0.4">
      <c r="A846" s="1">
        <v>0.64083333333333337</v>
      </c>
      <c r="B846">
        <v>30.4374</v>
      </c>
      <c r="C846">
        <v>3.9800000000000002E-2</v>
      </c>
      <c r="D846">
        <v>-1.0994999999999999</v>
      </c>
      <c r="E846">
        <v>430.88139999999999</v>
      </c>
      <c r="F846">
        <v>53.932200000000002</v>
      </c>
      <c r="G846">
        <v>-0.1424</v>
      </c>
      <c r="H846" t="b">
        <v>0</v>
      </c>
      <c r="J846">
        <v>0</v>
      </c>
      <c r="K846">
        <v>-2.7000000000000001E-3</v>
      </c>
      <c r="L846">
        <v>0.1492</v>
      </c>
      <c r="N846">
        <v>2.6055999999999999</v>
      </c>
      <c r="O846">
        <v>57.467100000000002</v>
      </c>
      <c r="P846">
        <v>57.526200000000003</v>
      </c>
      <c r="Q846">
        <v>-1.2594000000000001</v>
      </c>
      <c r="R846">
        <v>31.992599999999999</v>
      </c>
      <c r="S846">
        <v>32.017400000000002</v>
      </c>
      <c r="T846">
        <f t="shared" si="13"/>
        <v>-0.37100000000000222</v>
      </c>
    </row>
    <row r="847" spans="1:20" hidden="1" x14ac:dyDescent="0.4">
      <c r="A847" s="1">
        <v>0.64083333333333337</v>
      </c>
      <c r="B847">
        <v>30.4758</v>
      </c>
      <c r="C847">
        <v>3.8399999999999997E-2</v>
      </c>
      <c r="D847">
        <v>-1.1001000000000001</v>
      </c>
      <c r="E847">
        <v>431.476</v>
      </c>
      <c r="F847">
        <v>53.363799999999998</v>
      </c>
      <c r="G847">
        <v>-0.17419999999999999</v>
      </c>
      <c r="H847" t="b">
        <v>0</v>
      </c>
      <c r="J847">
        <v>0</v>
      </c>
      <c r="K847">
        <v>-2.7000000000000001E-3</v>
      </c>
      <c r="L847">
        <v>0.16389999999999999</v>
      </c>
      <c r="N847">
        <v>2.6074999999999999</v>
      </c>
      <c r="O847">
        <v>56.205800000000004</v>
      </c>
      <c r="P847">
        <v>56.266300000000001</v>
      </c>
      <c r="Q847">
        <v>-1.2575000000000001</v>
      </c>
      <c r="R847">
        <v>31.621400000000001</v>
      </c>
      <c r="S847">
        <v>31.6464</v>
      </c>
      <c r="T847">
        <f t="shared" si="13"/>
        <v>-0.36499999999999844</v>
      </c>
    </row>
    <row r="848" spans="1:20" hidden="1" x14ac:dyDescent="0.4">
      <c r="A848" s="1">
        <v>0.64083333333333337</v>
      </c>
      <c r="B848">
        <v>30.512799999999999</v>
      </c>
      <c r="C848">
        <v>3.6999999999999998E-2</v>
      </c>
      <c r="D848">
        <v>-1.1009</v>
      </c>
      <c r="E848">
        <v>432.06400000000002</v>
      </c>
      <c r="F848">
        <v>52.763100000000001</v>
      </c>
      <c r="G848">
        <v>-0.20599999999999999</v>
      </c>
      <c r="H848" t="b">
        <v>0</v>
      </c>
      <c r="J848">
        <v>0</v>
      </c>
      <c r="K848">
        <v>-2.7000000000000001E-3</v>
      </c>
      <c r="L848">
        <v>0.17369999999999999</v>
      </c>
      <c r="N848">
        <v>2.6097000000000001</v>
      </c>
      <c r="O848">
        <v>54.9512</v>
      </c>
      <c r="P848">
        <v>55.013100000000001</v>
      </c>
      <c r="Q848">
        <v>-1.2553000000000001</v>
      </c>
      <c r="R848">
        <v>31.2562</v>
      </c>
      <c r="S848">
        <v>31.281400000000001</v>
      </c>
      <c r="T848">
        <f t="shared" si="13"/>
        <v>-0.35710000000000264</v>
      </c>
    </row>
    <row r="849" spans="1:20" hidden="1" x14ac:dyDescent="0.4">
      <c r="A849" s="1">
        <v>0.64083333333333337</v>
      </c>
      <c r="B849">
        <v>30.549399999999999</v>
      </c>
      <c r="C849">
        <v>3.6600000000000001E-2</v>
      </c>
      <c r="D849">
        <v>-1.1020000000000001</v>
      </c>
      <c r="E849">
        <v>432.64510000000001</v>
      </c>
      <c r="F849">
        <v>52.143099999999997</v>
      </c>
      <c r="G849">
        <v>-0.23760000000000001</v>
      </c>
      <c r="H849" t="b">
        <v>0</v>
      </c>
      <c r="J849">
        <v>0</v>
      </c>
      <c r="K849">
        <v>-2.7000000000000001E-3</v>
      </c>
      <c r="L849">
        <v>0.17860000000000001</v>
      </c>
      <c r="N849">
        <v>2.6120999999999999</v>
      </c>
      <c r="O849">
        <v>53.703299999999999</v>
      </c>
      <c r="P849">
        <v>53.766800000000003</v>
      </c>
      <c r="Q849">
        <v>-1.2527999999999999</v>
      </c>
      <c r="R849">
        <v>30.898900000000001</v>
      </c>
      <c r="S849">
        <v>30.924299999999999</v>
      </c>
      <c r="T849">
        <f t="shared" si="13"/>
        <v>-0.35040000000000049</v>
      </c>
    </row>
    <row r="850" spans="1:20" hidden="1" x14ac:dyDescent="0.4">
      <c r="A850" s="1">
        <v>0.64083333333333337</v>
      </c>
      <c r="B850">
        <v>30.587399999999999</v>
      </c>
      <c r="C850">
        <v>3.7999999999999999E-2</v>
      </c>
      <c r="D850">
        <v>-1.1034999999999999</v>
      </c>
      <c r="E850">
        <v>433.2192</v>
      </c>
      <c r="F850">
        <v>51.495800000000003</v>
      </c>
      <c r="G850">
        <v>-0.26900000000000002</v>
      </c>
      <c r="H850" t="b">
        <v>0</v>
      </c>
      <c r="J850">
        <v>0</v>
      </c>
      <c r="K850">
        <v>-2.7000000000000001E-3</v>
      </c>
      <c r="L850">
        <v>0.18840000000000001</v>
      </c>
      <c r="N850">
        <v>2.6149</v>
      </c>
      <c r="O850">
        <v>52.462600000000002</v>
      </c>
      <c r="P850">
        <v>52.527700000000003</v>
      </c>
      <c r="Q850">
        <v>-1.2501</v>
      </c>
      <c r="R850">
        <v>30.548300000000001</v>
      </c>
      <c r="S850">
        <v>30.573899999999998</v>
      </c>
      <c r="T850">
        <f t="shared" si="13"/>
        <v>-0.34419999999999717</v>
      </c>
    </row>
    <row r="851" spans="1:20" hidden="1" x14ac:dyDescent="0.4">
      <c r="A851" s="1">
        <v>0.64083333333333337</v>
      </c>
      <c r="B851">
        <v>30.6234</v>
      </c>
      <c r="C851">
        <v>3.5900000000000001E-2</v>
      </c>
      <c r="D851">
        <v>-1.1052</v>
      </c>
      <c r="E851">
        <v>433.78590000000003</v>
      </c>
      <c r="F851">
        <v>50.842399999999998</v>
      </c>
      <c r="G851">
        <v>-0.30020000000000002</v>
      </c>
      <c r="H851" t="b">
        <v>0</v>
      </c>
      <c r="J851">
        <v>0</v>
      </c>
      <c r="K851">
        <v>-2.7000000000000001E-3</v>
      </c>
      <c r="L851">
        <v>0.18840000000000001</v>
      </c>
      <c r="N851">
        <v>2.6179000000000001</v>
      </c>
      <c r="O851">
        <v>51.229199999999999</v>
      </c>
      <c r="P851">
        <v>51.295999999999999</v>
      </c>
      <c r="Q851">
        <v>-1.2471000000000001</v>
      </c>
      <c r="R851">
        <v>30.204000000000001</v>
      </c>
      <c r="S851">
        <v>30.229700000000001</v>
      </c>
      <c r="T851">
        <f t="shared" si="13"/>
        <v>-0.33539999999999992</v>
      </c>
    </row>
    <row r="852" spans="1:20" hidden="1" x14ac:dyDescent="0.4">
      <c r="A852" s="1">
        <v>0.64083333333333337</v>
      </c>
      <c r="B852">
        <v>30.6602</v>
      </c>
      <c r="C852">
        <v>3.6900000000000002E-2</v>
      </c>
      <c r="D852">
        <v>-1.1072</v>
      </c>
      <c r="E852">
        <v>434.34519999999998</v>
      </c>
      <c r="F852">
        <v>50.152299999999997</v>
      </c>
      <c r="G852">
        <v>-0.33110000000000001</v>
      </c>
      <c r="H852" t="b">
        <v>0</v>
      </c>
      <c r="J852">
        <v>0</v>
      </c>
      <c r="K852">
        <v>-2.7000000000000001E-3</v>
      </c>
      <c r="L852">
        <v>0.2031</v>
      </c>
      <c r="N852">
        <v>2.6212</v>
      </c>
      <c r="O852">
        <v>50.0032</v>
      </c>
      <c r="P852">
        <v>50.071899999999999</v>
      </c>
      <c r="Q852">
        <v>-1.2438</v>
      </c>
      <c r="R852">
        <v>29.868400000000001</v>
      </c>
      <c r="S852">
        <v>29.894300000000001</v>
      </c>
      <c r="T852">
        <f t="shared" si="13"/>
        <v>-0.16440000000000055</v>
      </c>
    </row>
    <row r="853" spans="1:20" hidden="1" x14ac:dyDescent="0.4">
      <c r="A853" s="1">
        <v>0.64083333333333337</v>
      </c>
      <c r="B853">
        <v>30.697500000000002</v>
      </c>
      <c r="C853">
        <v>3.73E-2</v>
      </c>
      <c r="D853">
        <v>-1.1083000000000001</v>
      </c>
      <c r="E853">
        <v>434.62189999999998</v>
      </c>
      <c r="F853">
        <v>49.809600000000003</v>
      </c>
      <c r="G853">
        <v>-0.34639999999999999</v>
      </c>
      <c r="H853" t="b">
        <v>0</v>
      </c>
      <c r="J853">
        <v>0</v>
      </c>
      <c r="K853">
        <v>-2.7000000000000001E-3</v>
      </c>
      <c r="L853">
        <v>0.2276</v>
      </c>
      <c r="N853">
        <v>2.6230000000000002</v>
      </c>
      <c r="O853">
        <v>49.3932</v>
      </c>
      <c r="P853">
        <v>49.462800000000001</v>
      </c>
      <c r="Q853">
        <v>-1.242</v>
      </c>
      <c r="R853">
        <v>29.703900000000001</v>
      </c>
      <c r="S853">
        <v>29.729900000000001</v>
      </c>
      <c r="T853">
        <f t="shared" si="13"/>
        <v>-0.32349999999999923</v>
      </c>
    </row>
    <row r="854" spans="1:20" hidden="1" x14ac:dyDescent="0.4">
      <c r="A854" s="1">
        <v>0.64083333333333337</v>
      </c>
      <c r="B854">
        <v>30.733499999999999</v>
      </c>
      <c r="C854">
        <v>3.5999999999999997E-2</v>
      </c>
      <c r="D854">
        <v>-1.1107</v>
      </c>
      <c r="E854">
        <v>435.16840000000002</v>
      </c>
      <c r="F854">
        <v>48.972499999999997</v>
      </c>
      <c r="G854">
        <v>-0.37669999999999998</v>
      </c>
      <c r="H854" t="b">
        <v>0</v>
      </c>
      <c r="J854">
        <v>0</v>
      </c>
      <c r="K854">
        <v>-2.7000000000000001E-3</v>
      </c>
      <c r="L854">
        <v>0.2472</v>
      </c>
      <c r="N854">
        <v>2.6267</v>
      </c>
      <c r="O854">
        <v>48.18</v>
      </c>
      <c r="P854">
        <v>48.251600000000003</v>
      </c>
      <c r="Q854">
        <v>-1.2383</v>
      </c>
      <c r="R854">
        <v>29.380299999999998</v>
      </c>
      <c r="S854">
        <v>29.406400000000001</v>
      </c>
      <c r="T854">
        <f t="shared" si="13"/>
        <v>-0.31510000000000105</v>
      </c>
    </row>
    <row r="855" spans="1:20" hidden="1" x14ac:dyDescent="0.4">
      <c r="A855" s="1">
        <v>0.64083333333333337</v>
      </c>
      <c r="B855">
        <v>30.769200000000001</v>
      </c>
      <c r="C855">
        <v>3.5700000000000003E-2</v>
      </c>
      <c r="D855">
        <v>-1.1133</v>
      </c>
      <c r="E855">
        <v>435.7054</v>
      </c>
      <c r="F855">
        <v>48.109499999999997</v>
      </c>
      <c r="G855">
        <v>-0.40660000000000002</v>
      </c>
      <c r="H855" t="b">
        <v>0</v>
      </c>
      <c r="J855">
        <v>0</v>
      </c>
      <c r="K855">
        <v>-2.7000000000000001E-3</v>
      </c>
      <c r="L855">
        <v>0.25700000000000001</v>
      </c>
      <c r="N855">
        <v>2.3622999999999998</v>
      </c>
      <c r="O855">
        <v>46.990699999999997</v>
      </c>
      <c r="P855">
        <v>47.0501</v>
      </c>
      <c r="Q855">
        <v>-1.2343999999999999</v>
      </c>
      <c r="R855">
        <v>29.065100000000001</v>
      </c>
      <c r="S855">
        <v>29.0913</v>
      </c>
      <c r="T855">
        <f t="shared" si="13"/>
        <v>-0.30260000000000176</v>
      </c>
    </row>
    <row r="856" spans="1:20" hidden="1" x14ac:dyDescent="0.4">
      <c r="A856" s="1">
        <v>0.64083333333333337</v>
      </c>
      <c r="B856">
        <v>30.805499999999999</v>
      </c>
      <c r="C856">
        <v>3.6299999999999999E-2</v>
      </c>
      <c r="D856">
        <v>-1.1162000000000001</v>
      </c>
      <c r="E856">
        <v>436.2328</v>
      </c>
      <c r="F856">
        <v>47.242699999999999</v>
      </c>
      <c r="G856">
        <v>-0.43590000000000001</v>
      </c>
      <c r="H856" t="b">
        <v>0</v>
      </c>
      <c r="J856">
        <v>0</v>
      </c>
      <c r="K856">
        <v>-2.7000000000000001E-3</v>
      </c>
      <c r="L856">
        <v>0.25700000000000001</v>
      </c>
      <c r="N856">
        <v>2.3664000000000001</v>
      </c>
      <c r="O856">
        <v>45.796700000000001</v>
      </c>
      <c r="P856">
        <v>45.857799999999997</v>
      </c>
      <c r="Q856">
        <v>-1.2302999999999999</v>
      </c>
      <c r="R856">
        <v>28.7624</v>
      </c>
      <c r="S856">
        <v>28.788699999999999</v>
      </c>
      <c r="T856">
        <f t="shared" si="13"/>
        <v>-0.29489999999999839</v>
      </c>
    </row>
    <row r="857" spans="1:20" hidden="1" x14ac:dyDescent="0.4">
      <c r="A857" s="1">
        <v>0.64083333333333337</v>
      </c>
      <c r="B857">
        <v>30.841999999999999</v>
      </c>
      <c r="C857">
        <v>3.6499999999999998E-2</v>
      </c>
      <c r="D857">
        <v>-1.1193</v>
      </c>
      <c r="E857">
        <v>436.75099999999998</v>
      </c>
      <c r="F857">
        <v>46.465200000000003</v>
      </c>
      <c r="G857">
        <v>-0.46479999999999999</v>
      </c>
      <c r="H857" t="b">
        <v>0</v>
      </c>
      <c r="J857">
        <v>0</v>
      </c>
      <c r="K857">
        <v>-2.7000000000000001E-3</v>
      </c>
      <c r="L857">
        <v>0.22270000000000001</v>
      </c>
      <c r="N857">
        <v>2.3706999999999998</v>
      </c>
      <c r="O857">
        <v>44.611800000000002</v>
      </c>
      <c r="P857">
        <v>44.674700000000001</v>
      </c>
      <c r="Q857">
        <v>-1.2259</v>
      </c>
      <c r="R857">
        <v>28.467400000000001</v>
      </c>
      <c r="S857">
        <v>28.4938</v>
      </c>
      <c r="T857">
        <f t="shared" si="13"/>
        <v>-0.14499999999999957</v>
      </c>
    </row>
    <row r="858" spans="1:20" hidden="1" x14ac:dyDescent="0.4">
      <c r="A858" s="1">
        <v>0.64083333333333337</v>
      </c>
      <c r="B858">
        <v>30.878900000000002</v>
      </c>
      <c r="C858">
        <v>3.6900000000000002E-2</v>
      </c>
      <c r="D858">
        <v>-1.1209</v>
      </c>
      <c r="E858">
        <v>437.00689999999997</v>
      </c>
      <c r="F858">
        <v>46.063099999999999</v>
      </c>
      <c r="G858">
        <v>-0.47910000000000003</v>
      </c>
      <c r="H858" t="b">
        <v>0</v>
      </c>
      <c r="J858">
        <v>0</v>
      </c>
      <c r="K858">
        <v>-2.7000000000000001E-3</v>
      </c>
      <c r="L858">
        <v>0.20799999999999999</v>
      </c>
      <c r="N858">
        <v>2.3730000000000002</v>
      </c>
      <c r="O858">
        <v>44.022599999999997</v>
      </c>
      <c r="P858">
        <v>44.086500000000001</v>
      </c>
      <c r="Q858">
        <v>-1.2237</v>
      </c>
      <c r="R858">
        <v>28.322399999999998</v>
      </c>
      <c r="S858">
        <v>28.348800000000001</v>
      </c>
      <c r="T858">
        <f t="shared" si="13"/>
        <v>-0.28330000000000055</v>
      </c>
    </row>
    <row r="859" spans="1:20" hidden="1" x14ac:dyDescent="0.4">
      <c r="A859" s="1">
        <v>0.64083333333333337</v>
      </c>
      <c r="B859">
        <v>30.9145</v>
      </c>
      <c r="C859">
        <v>3.56E-2</v>
      </c>
      <c r="D859">
        <v>-1.1244000000000001</v>
      </c>
      <c r="E859">
        <v>437.5129</v>
      </c>
      <c r="F859">
        <v>45.360599999999998</v>
      </c>
      <c r="G859">
        <v>-0.50739999999999996</v>
      </c>
      <c r="H859" t="b">
        <v>0</v>
      </c>
      <c r="J859">
        <v>0</v>
      </c>
      <c r="K859">
        <v>-2.7000000000000001E-3</v>
      </c>
      <c r="L859">
        <v>0.20799999999999999</v>
      </c>
      <c r="N859">
        <v>2.3776999999999999</v>
      </c>
      <c r="O859">
        <v>42.849800000000002</v>
      </c>
      <c r="P859">
        <v>42.915700000000001</v>
      </c>
      <c r="Q859">
        <v>-1.2190000000000001</v>
      </c>
      <c r="R859">
        <v>28.039000000000001</v>
      </c>
      <c r="S859">
        <v>28.0655</v>
      </c>
      <c r="T859">
        <f t="shared" si="13"/>
        <v>-0.27400000000000091</v>
      </c>
    </row>
    <row r="860" spans="1:20" hidden="1" x14ac:dyDescent="0.4">
      <c r="A860" s="1">
        <v>0.64083333333333337</v>
      </c>
      <c r="B860">
        <v>30.952400000000001</v>
      </c>
      <c r="C860">
        <v>3.7999999999999999E-2</v>
      </c>
      <c r="D860">
        <v>-1.1281000000000001</v>
      </c>
      <c r="E860">
        <v>438.0111</v>
      </c>
      <c r="F860">
        <v>44.653799999999997</v>
      </c>
      <c r="G860">
        <v>-0.5353</v>
      </c>
      <c r="H860" t="b">
        <v>0</v>
      </c>
      <c r="J860">
        <v>0</v>
      </c>
      <c r="K860">
        <v>-2.7000000000000001E-3</v>
      </c>
      <c r="L860">
        <v>0.20799999999999999</v>
      </c>
      <c r="N860">
        <v>2.3826000000000001</v>
      </c>
      <c r="O860">
        <v>41.684899999999999</v>
      </c>
      <c r="P860">
        <v>41.753</v>
      </c>
      <c r="Q860">
        <v>-1.2141</v>
      </c>
      <c r="R860">
        <v>27.764900000000001</v>
      </c>
      <c r="S860">
        <v>27.791499999999999</v>
      </c>
      <c r="T860">
        <f t="shared" si="13"/>
        <v>-0.26769999999999783</v>
      </c>
    </row>
    <row r="861" spans="1:20" hidden="1" x14ac:dyDescent="0.4">
      <c r="A861" s="1">
        <v>0.64083333333333337</v>
      </c>
      <c r="B861">
        <v>30.990100000000002</v>
      </c>
      <c r="C861">
        <v>3.7699999999999997E-2</v>
      </c>
      <c r="D861">
        <v>-1.1319999999999999</v>
      </c>
      <c r="E861">
        <v>438.50139999999999</v>
      </c>
      <c r="F861">
        <v>43.945799999999998</v>
      </c>
      <c r="G861">
        <v>-0.56269999999999998</v>
      </c>
      <c r="H861" t="b">
        <v>0</v>
      </c>
      <c r="J861">
        <v>0</v>
      </c>
      <c r="K861">
        <v>-2.7000000000000001E-3</v>
      </c>
      <c r="L861">
        <v>0.20799999999999999</v>
      </c>
      <c r="N861">
        <v>1.9778</v>
      </c>
      <c r="O861">
        <v>40.5505</v>
      </c>
      <c r="P861">
        <v>40.598700000000001</v>
      </c>
      <c r="Q861">
        <v>-1.2090000000000001</v>
      </c>
      <c r="R861">
        <v>27.497199999999999</v>
      </c>
      <c r="S861">
        <v>27.523800000000001</v>
      </c>
      <c r="T861">
        <f t="shared" si="13"/>
        <v>-0.25980000000000203</v>
      </c>
    </row>
    <row r="862" spans="1:20" hidden="1" x14ac:dyDescent="0.4">
      <c r="A862" s="1">
        <v>0.64083333333333337</v>
      </c>
      <c r="B862">
        <v>31.027000000000001</v>
      </c>
      <c r="C862">
        <v>3.6900000000000002E-2</v>
      </c>
      <c r="D862">
        <v>-1.1361000000000001</v>
      </c>
      <c r="E862">
        <v>438.9837</v>
      </c>
      <c r="F862">
        <v>43.2102</v>
      </c>
      <c r="G862">
        <v>-0.58979999999999999</v>
      </c>
      <c r="H862" t="b">
        <v>0</v>
      </c>
      <c r="J862">
        <v>0</v>
      </c>
      <c r="K862">
        <v>-2.7000000000000001E-3</v>
      </c>
      <c r="L862">
        <v>0.21779999999999999</v>
      </c>
      <c r="N862">
        <v>1.9830000000000001</v>
      </c>
      <c r="O862">
        <v>39.401299999999999</v>
      </c>
      <c r="P862">
        <v>39.4512</v>
      </c>
      <c r="Q862">
        <v>-1.2038</v>
      </c>
      <c r="R862">
        <v>27.237400000000001</v>
      </c>
      <c r="S862">
        <v>27.263999999999999</v>
      </c>
      <c r="T862">
        <f t="shared" si="13"/>
        <v>-0.25039999999999907</v>
      </c>
    </row>
    <row r="863" spans="1:20" hidden="1" x14ac:dyDescent="0.4">
      <c r="A863" s="1">
        <v>0.64083333333333337</v>
      </c>
      <c r="B863">
        <v>31.063700000000001</v>
      </c>
      <c r="C863">
        <v>3.6700000000000003E-2</v>
      </c>
      <c r="D863">
        <v>-1.1404000000000001</v>
      </c>
      <c r="E863">
        <v>439.45760000000001</v>
      </c>
      <c r="F863">
        <v>42.459200000000003</v>
      </c>
      <c r="G863">
        <v>-0.61639999999999995</v>
      </c>
      <c r="H863" t="b">
        <v>0</v>
      </c>
      <c r="J863">
        <v>0</v>
      </c>
      <c r="K863">
        <v>-2.7000000000000001E-3</v>
      </c>
      <c r="L863">
        <v>0.22270000000000001</v>
      </c>
      <c r="N863">
        <v>1.9883999999999999</v>
      </c>
      <c r="O863">
        <v>38.260599999999997</v>
      </c>
      <c r="P863">
        <v>38.312199999999997</v>
      </c>
      <c r="Q863">
        <v>-1.1983999999999999</v>
      </c>
      <c r="R863">
        <v>26.986999999999998</v>
      </c>
      <c r="S863">
        <v>27.0136</v>
      </c>
      <c r="T863">
        <f t="shared" si="13"/>
        <v>-0.24239999999999995</v>
      </c>
    </row>
    <row r="864" spans="1:20" hidden="1" x14ac:dyDescent="0.4">
      <c r="A864" s="1">
        <v>0.64083333333333337</v>
      </c>
      <c r="B864">
        <v>31.101199999999999</v>
      </c>
      <c r="C864">
        <v>3.7499999999999999E-2</v>
      </c>
      <c r="D864">
        <v>-1.1449</v>
      </c>
      <c r="E864">
        <v>439.92309999999998</v>
      </c>
      <c r="F864">
        <v>41.692900000000002</v>
      </c>
      <c r="G864">
        <v>-0.64249999999999996</v>
      </c>
      <c r="H864" t="b">
        <v>0</v>
      </c>
      <c r="J864">
        <v>0</v>
      </c>
      <c r="K864">
        <v>-2.7000000000000001E-3</v>
      </c>
      <c r="L864">
        <v>0.2276</v>
      </c>
      <c r="N864">
        <v>1.994</v>
      </c>
      <c r="O864">
        <v>37.1282</v>
      </c>
      <c r="P864">
        <v>37.181699999999999</v>
      </c>
      <c r="Q864">
        <v>-1.1928000000000001</v>
      </c>
      <c r="R864">
        <v>26.744599999999998</v>
      </c>
      <c r="S864">
        <v>26.7712</v>
      </c>
      <c r="T864">
        <f t="shared" si="13"/>
        <v>-0.23290000000000077</v>
      </c>
    </row>
    <row r="865" spans="1:20" hidden="1" x14ac:dyDescent="0.4">
      <c r="A865" s="1">
        <v>0.64083333333333337</v>
      </c>
      <c r="B865">
        <v>31.142600000000002</v>
      </c>
      <c r="C865">
        <v>4.1399999999999999E-2</v>
      </c>
      <c r="D865">
        <v>-1.1495</v>
      </c>
      <c r="E865">
        <v>440.38</v>
      </c>
      <c r="F865">
        <v>40.925699999999999</v>
      </c>
      <c r="G865">
        <v>-0.66810000000000003</v>
      </c>
      <c r="H865" t="b">
        <v>0</v>
      </c>
      <c r="J865">
        <v>0</v>
      </c>
      <c r="K865">
        <v>-2.7000000000000001E-3</v>
      </c>
      <c r="L865">
        <v>0.2276</v>
      </c>
      <c r="N865">
        <v>1.9997</v>
      </c>
      <c r="O865">
        <v>36.004399999999997</v>
      </c>
      <c r="P865">
        <v>36.059899999999999</v>
      </c>
      <c r="Q865">
        <v>-1.1871</v>
      </c>
      <c r="R865">
        <v>26.511700000000001</v>
      </c>
      <c r="S865">
        <v>26.5383</v>
      </c>
      <c r="T865">
        <f t="shared" si="13"/>
        <v>-0.22540000000000049</v>
      </c>
    </row>
    <row r="866" spans="1:20" hidden="1" x14ac:dyDescent="0.4">
      <c r="A866" s="1">
        <v>0.6408449074074074</v>
      </c>
      <c r="B866">
        <v>31.1812</v>
      </c>
      <c r="C866">
        <v>3.8600000000000002E-2</v>
      </c>
      <c r="D866">
        <v>-1.1541999999999999</v>
      </c>
      <c r="E866">
        <v>440.82839999999999</v>
      </c>
      <c r="F866">
        <v>40.1584</v>
      </c>
      <c r="G866">
        <v>-0.69310000000000005</v>
      </c>
      <c r="H866" t="b">
        <v>0</v>
      </c>
      <c r="J866">
        <v>0</v>
      </c>
      <c r="K866">
        <v>-2.7000000000000001E-3</v>
      </c>
      <c r="L866">
        <v>0.2276</v>
      </c>
      <c r="N866">
        <v>2.0055000000000001</v>
      </c>
      <c r="O866">
        <v>34.889200000000002</v>
      </c>
      <c r="P866">
        <v>34.946800000000003</v>
      </c>
      <c r="Q866">
        <v>-1.1813</v>
      </c>
      <c r="R866">
        <v>26.2864</v>
      </c>
      <c r="S866">
        <v>26.312899999999999</v>
      </c>
      <c r="T866">
        <f t="shared" si="13"/>
        <v>-0.10970000000000013</v>
      </c>
    </row>
    <row r="867" spans="1:20" hidden="1" x14ac:dyDescent="0.4">
      <c r="A867" s="1">
        <v>0.6408449074074074</v>
      </c>
      <c r="B867">
        <v>31.219799999999999</v>
      </c>
      <c r="C867">
        <v>3.8600000000000002E-2</v>
      </c>
      <c r="D867">
        <v>-1.1567000000000001</v>
      </c>
      <c r="E867">
        <v>441.04950000000002</v>
      </c>
      <c r="F867">
        <v>39.787599999999998</v>
      </c>
      <c r="G867">
        <v>-0.70550000000000002</v>
      </c>
      <c r="H867" t="b">
        <v>0</v>
      </c>
      <c r="J867">
        <v>0</v>
      </c>
      <c r="K867">
        <v>-2.7000000000000001E-3</v>
      </c>
      <c r="L867">
        <v>0.2276</v>
      </c>
      <c r="N867">
        <v>2.0085000000000002</v>
      </c>
      <c r="O867">
        <v>34.334699999999998</v>
      </c>
      <c r="P867">
        <v>34.3934</v>
      </c>
      <c r="Q867">
        <v>-1.1782999999999999</v>
      </c>
      <c r="R867">
        <v>26.1767</v>
      </c>
      <c r="S867">
        <v>26.203199999999999</v>
      </c>
      <c r="T867">
        <f t="shared" si="13"/>
        <v>-0.21160000000000068</v>
      </c>
    </row>
    <row r="868" spans="1:20" hidden="1" x14ac:dyDescent="0.4">
      <c r="A868" s="1">
        <v>0.6408449074074074</v>
      </c>
      <c r="B868">
        <v>31.258900000000001</v>
      </c>
      <c r="C868">
        <v>3.9E-2</v>
      </c>
      <c r="D868">
        <v>-1.1616</v>
      </c>
      <c r="E868">
        <v>441.48509999999999</v>
      </c>
      <c r="F868">
        <v>39.021000000000001</v>
      </c>
      <c r="G868">
        <v>-0.72960000000000003</v>
      </c>
      <c r="H868" t="b">
        <v>0</v>
      </c>
      <c r="J868">
        <v>0</v>
      </c>
      <c r="K868">
        <v>-2.5000000000000001E-3</v>
      </c>
      <c r="L868">
        <v>0.2276</v>
      </c>
      <c r="N868">
        <v>2.0144000000000002</v>
      </c>
      <c r="O868">
        <v>33.232199999999999</v>
      </c>
      <c r="P868">
        <v>33.293199999999999</v>
      </c>
      <c r="Q868">
        <v>-1.1722999999999999</v>
      </c>
      <c r="R868">
        <v>25.9651</v>
      </c>
      <c r="S868">
        <v>25.991599999999998</v>
      </c>
      <c r="T868">
        <f t="shared" si="13"/>
        <v>-0.20369999999999777</v>
      </c>
    </row>
    <row r="869" spans="1:20" hidden="1" x14ac:dyDescent="0.4">
      <c r="A869" s="1">
        <v>0.6408449074074074</v>
      </c>
      <c r="B869">
        <v>31.297999999999998</v>
      </c>
      <c r="C869">
        <v>3.9100000000000003E-2</v>
      </c>
      <c r="D869">
        <v>-1.1667000000000001</v>
      </c>
      <c r="E869">
        <v>441.91219999999998</v>
      </c>
      <c r="F869">
        <v>38.255699999999997</v>
      </c>
      <c r="G869">
        <v>-0.75249999999999995</v>
      </c>
      <c r="H869" t="b">
        <v>0</v>
      </c>
      <c r="J869">
        <v>0</v>
      </c>
      <c r="K869">
        <v>-2.2000000000000001E-3</v>
      </c>
      <c r="L869">
        <v>0.2276</v>
      </c>
      <c r="N869">
        <v>2.0204</v>
      </c>
      <c r="O869">
        <v>32.138300000000001</v>
      </c>
      <c r="P869">
        <v>32.201700000000002</v>
      </c>
      <c r="Q869">
        <v>-1.1662999999999999</v>
      </c>
      <c r="R869">
        <v>25.761500000000002</v>
      </c>
      <c r="S869">
        <v>25.7879</v>
      </c>
      <c r="T869">
        <f t="shared" si="13"/>
        <v>-0.19610000000000127</v>
      </c>
    </row>
    <row r="870" spans="1:20" hidden="1" x14ac:dyDescent="0.4">
      <c r="A870" s="1">
        <v>0.6408449074074074</v>
      </c>
      <c r="B870">
        <v>31.336200000000002</v>
      </c>
      <c r="C870">
        <v>3.8199999999999998E-2</v>
      </c>
      <c r="D870">
        <v>-1.1718</v>
      </c>
      <c r="E870">
        <v>442.33069999999998</v>
      </c>
      <c r="F870">
        <v>37.491999999999997</v>
      </c>
      <c r="G870">
        <v>-0.77380000000000004</v>
      </c>
      <c r="H870" t="b">
        <v>0</v>
      </c>
      <c r="J870">
        <v>0</v>
      </c>
      <c r="K870">
        <v>-1.9E-3</v>
      </c>
      <c r="L870">
        <v>0.2276</v>
      </c>
      <c r="N870">
        <v>2.0265</v>
      </c>
      <c r="O870">
        <v>31.052900000000001</v>
      </c>
      <c r="P870">
        <v>31.1189</v>
      </c>
      <c r="Q870">
        <v>-1.1603000000000001</v>
      </c>
      <c r="R870">
        <v>25.5654</v>
      </c>
      <c r="S870">
        <v>25.591799999999999</v>
      </c>
      <c r="T870">
        <f t="shared" si="13"/>
        <v>-0.18659999999999854</v>
      </c>
    </row>
    <row r="871" spans="1:20" hidden="1" x14ac:dyDescent="0.4">
      <c r="A871" s="1">
        <v>0.6408449074074074</v>
      </c>
      <c r="B871">
        <v>31.374300000000002</v>
      </c>
      <c r="C871">
        <v>3.8100000000000002E-2</v>
      </c>
      <c r="D871">
        <v>-1.177</v>
      </c>
      <c r="E871">
        <v>442.74099999999999</v>
      </c>
      <c r="F871">
        <v>36.761699999999998</v>
      </c>
      <c r="G871">
        <v>-0.79279999999999995</v>
      </c>
      <c r="H871" t="b">
        <v>0</v>
      </c>
      <c r="J871">
        <v>0</v>
      </c>
      <c r="K871">
        <v>-1.1999999999999999E-3</v>
      </c>
      <c r="L871">
        <v>0.21779999999999999</v>
      </c>
      <c r="N871">
        <v>2.0325000000000002</v>
      </c>
      <c r="O871">
        <v>29.9758</v>
      </c>
      <c r="P871">
        <v>30.044599999999999</v>
      </c>
      <c r="Q871">
        <v>-1.1543000000000001</v>
      </c>
      <c r="R871">
        <v>25.378900000000002</v>
      </c>
      <c r="S871">
        <v>25.405200000000001</v>
      </c>
      <c r="T871">
        <f t="shared" si="13"/>
        <v>-0.17920000000000158</v>
      </c>
    </row>
    <row r="872" spans="1:20" hidden="1" x14ac:dyDescent="0.4">
      <c r="A872" s="1">
        <v>0.6408449074074074</v>
      </c>
      <c r="B872">
        <v>31.411300000000001</v>
      </c>
      <c r="C872">
        <v>3.6999999999999998E-2</v>
      </c>
      <c r="D872">
        <v>-1.1821999999999999</v>
      </c>
      <c r="E872">
        <v>443.14400000000001</v>
      </c>
      <c r="F872">
        <v>36.175899999999999</v>
      </c>
      <c r="G872">
        <v>-0.80869999999999997</v>
      </c>
      <c r="H872" t="b">
        <v>0</v>
      </c>
      <c r="J872">
        <v>0</v>
      </c>
      <c r="K872">
        <v>-5.9999999999999995E-4</v>
      </c>
      <c r="L872">
        <v>0.17369999999999999</v>
      </c>
      <c r="N872">
        <v>2.0383</v>
      </c>
      <c r="O872">
        <v>28.906099999999999</v>
      </c>
      <c r="P872">
        <v>28.977900000000002</v>
      </c>
      <c r="Q872">
        <v>-1.1484000000000001</v>
      </c>
      <c r="R872">
        <v>25.1999</v>
      </c>
      <c r="S872">
        <v>25.225999999999999</v>
      </c>
      <c r="T872">
        <f t="shared" si="13"/>
        <v>-0.17579999999999885</v>
      </c>
    </row>
    <row r="873" spans="1:20" hidden="1" x14ac:dyDescent="0.4">
      <c r="A873" s="1">
        <v>0.6408449074074074</v>
      </c>
      <c r="B873">
        <v>31.449200000000001</v>
      </c>
      <c r="C873">
        <v>3.7900000000000003E-2</v>
      </c>
      <c r="D873">
        <v>-1.1874</v>
      </c>
      <c r="E873">
        <v>443.54180000000002</v>
      </c>
      <c r="F873">
        <v>35.867400000000004</v>
      </c>
      <c r="G873">
        <v>-0.82099999999999995</v>
      </c>
      <c r="H873" t="b">
        <v>0</v>
      </c>
      <c r="J873">
        <v>0</v>
      </c>
      <c r="K873">
        <v>0</v>
      </c>
      <c r="L873">
        <v>7.5700000000000003E-2</v>
      </c>
      <c r="N873">
        <v>2.0440999999999998</v>
      </c>
      <c r="O873">
        <v>27.8414</v>
      </c>
      <c r="P873">
        <v>27.916399999999999</v>
      </c>
      <c r="Q873">
        <v>-1.1426000000000001</v>
      </c>
      <c r="R873">
        <v>25.0242</v>
      </c>
      <c r="S873">
        <v>25.0502</v>
      </c>
      <c r="T873">
        <f t="shared" si="13"/>
        <v>-0.17279999999999873</v>
      </c>
    </row>
    <row r="874" spans="1:20" hidden="1" x14ac:dyDescent="0.4">
      <c r="A874" s="1">
        <v>0.6408449074074074</v>
      </c>
      <c r="B874">
        <v>31.486799999999999</v>
      </c>
      <c r="C874">
        <v>3.7600000000000001E-2</v>
      </c>
      <c r="D874">
        <v>-1.1928000000000001</v>
      </c>
      <c r="E874">
        <v>443.93770000000001</v>
      </c>
      <c r="F874">
        <v>35.780200000000001</v>
      </c>
      <c r="G874">
        <v>-0.83040000000000003</v>
      </c>
      <c r="H874" t="b">
        <v>0</v>
      </c>
      <c r="J874">
        <v>0</v>
      </c>
      <c r="K874">
        <v>0</v>
      </c>
      <c r="L874">
        <v>0</v>
      </c>
      <c r="N874">
        <v>2.0497999999999998</v>
      </c>
      <c r="O874">
        <v>26.7788</v>
      </c>
      <c r="P874">
        <v>26.857099999999999</v>
      </c>
      <c r="Q874">
        <v>-1.1369</v>
      </c>
      <c r="R874">
        <v>24.851400000000002</v>
      </c>
      <c r="S874">
        <v>24.877400000000002</v>
      </c>
      <c r="T874">
        <f t="shared" si="13"/>
        <v>-0.17120000000000246</v>
      </c>
    </row>
    <row r="875" spans="1:20" hidden="1" x14ac:dyDescent="0.4">
      <c r="A875" s="1">
        <v>0.6408449074074074</v>
      </c>
      <c r="B875">
        <v>31.523900000000001</v>
      </c>
      <c r="C875">
        <v>3.7100000000000001E-2</v>
      </c>
      <c r="D875">
        <v>-1.1980999999999999</v>
      </c>
      <c r="E875">
        <v>444.33319999999998</v>
      </c>
      <c r="F875">
        <v>35.706299999999999</v>
      </c>
      <c r="G875">
        <v>-0.83660000000000001</v>
      </c>
      <c r="H875" t="b">
        <v>0</v>
      </c>
      <c r="J875">
        <v>0</v>
      </c>
      <c r="K875">
        <v>5.9999999999999995E-4</v>
      </c>
      <c r="L875">
        <v>0</v>
      </c>
      <c r="N875">
        <v>2.0554999999999999</v>
      </c>
      <c r="O875">
        <v>25.7166</v>
      </c>
      <c r="P875">
        <v>25.7986</v>
      </c>
      <c r="Q875">
        <v>-1.1313</v>
      </c>
      <c r="R875">
        <v>24.680299999999999</v>
      </c>
      <c r="S875">
        <v>24.706199999999999</v>
      </c>
      <c r="T875">
        <f t="shared" si="13"/>
        <v>-0.17279999999999873</v>
      </c>
    </row>
    <row r="876" spans="1:20" hidden="1" x14ac:dyDescent="0.4">
      <c r="A876" s="1">
        <v>0.6408449074074074</v>
      </c>
      <c r="B876">
        <v>31.561199999999999</v>
      </c>
      <c r="C876">
        <v>3.73E-2</v>
      </c>
      <c r="D876">
        <v>-1.2036</v>
      </c>
      <c r="E876">
        <v>444.72829999999999</v>
      </c>
      <c r="F876">
        <v>35.642000000000003</v>
      </c>
      <c r="G876">
        <v>-0.8397</v>
      </c>
      <c r="H876" t="b">
        <v>0</v>
      </c>
      <c r="J876">
        <v>0</v>
      </c>
      <c r="K876">
        <v>8.9999999999999998E-4</v>
      </c>
      <c r="L876">
        <v>0</v>
      </c>
      <c r="N876">
        <v>2.0609999999999999</v>
      </c>
      <c r="O876">
        <v>24.654800000000002</v>
      </c>
      <c r="P876">
        <v>24.7408</v>
      </c>
      <c r="Q876">
        <v>-1.1256999999999999</v>
      </c>
      <c r="R876">
        <v>24.5075</v>
      </c>
      <c r="S876">
        <v>24.5334</v>
      </c>
      <c r="T876">
        <f t="shared" si="13"/>
        <v>-8.6300000000001376E-2</v>
      </c>
    </row>
    <row r="877" spans="1:20" hidden="1" x14ac:dyDescent="0.4">
      <c r="A877" s="1">
        <v>0.6408449074074074</v>
      </c>
      <c r="B877">
        <v>31.5975</v>
      </c>
      <c r="C877">
        <v>3.6299999999999999E-2</v>
      </c>
      <c r="D877">
        <v>-1.2062999999999999</v>
      </c>
      <c r="E877">
        <v>444.92520000000002</v>
      </c>
      <c r="F877">
        <v>35.447200000000002</v>
      </c>
      <c r="G877">
        <v>-0.84</v>
      </c>
      <c r="H877" t="b">
        <v>0</v>
      </c>
      <c r="J877">
        <v>0</v>
      </c>
      <c r="K877">
        <v>1.4E-3</v>
      </c>
      <c r="L877">
        <v>0</v>
      </c>
      <c r="N877">
        <v>2.0638000000000001</v>
      </c>
      <c r="O877">
        <v>24.124600000000001</v>
      </c>
      <c r="P877">
        <v>24.212700000000002</v>
      </c>
      <c r="Q877">
        <v>-1.123</v>
      </c>
      <c r="R877">
        <v>24.421299999999999</v>
      </c>
      <c r="S877">
        <v>24.447099999999999</v>
      </c>
      <c r="T877">
        <f t="shared" si="13"/>
        <v>-0.17039999999999722</v>
      </c>
    </row>
    <row r="878" spans="1:20" hidden="1" x14ac:dyDescent="0.4">
      <c r="A878" s="1">
        <v>0.6408449074074074</v>
      </c>
      <c r="B878">
        <v>31.633800000000001</v>
      </c>
      <c r="C878">
        <v>3.6200000000000003E-2</v>
      </c>
      <c r="D878">
        <v>-1.2117</v>
      </c>
      <c r="E878">
        <v>445.31959999999998</v>
      </c>
      <c r="F878">
        <v>35.418500000000002</v>
      </c>
      <c r="G878">
        <v>-0.83799999999999997</v>
      </c>
      <c r="H878" t="b">
        <v>0</v>
      </c>
      <c r="J878">
        <v>0</v>
      </c>
      <c r="K878">
        <v>1.6000000000000001E-3</v>
      </c>
      <c r="L878">
        <v>0</v>
      </c>
      <c r="N878">
        <v>2.0691000000000002</v>
      </c>
      <c r="O878">
        <v>23.063500000000001</v>
      </c>
      <c r="P878">
        <v>23.156099999999999</v>
      </c>
      <c r="Q878">
        <v>-1.1175999999999999</v>
      </c>
      <c r="R878">
        <v>24.251000000000001</v>
      </c>
      <c r="S878">
        <v>24.276700000000002</v>
      </c>
      <c r="T878">
        <f t="shared" si="13"/>
        <v>-0.17020000000000124</v>
      </c>
    </row>
    <row r="879" spans="1:20" hidden="1" x14ac:dyDescent="0.4">
      <c r="A879" s="1">
        <v>0.6408449074074074</v>
      </c>
      <c r="B879">
        <v>31.6709</v>
      </c>
      <c r="C879">
        <v>3.7199999999999997E-2</v>
      </c>
      <c r="D879">
        <v>-1.2172000000000001</v>
      </c>
      <c r="E879">
        <v>445.71350000000001</v>
      </c>
      <c r="F879">
        <v>35.388100000000001</v>
      </c>
      <c r="G879">
        <v>-0.83320000000000005</v>
      </c>
      <c r="H879" t="b">
        <v>0</v>
      </c>
      <c r="J879">
        <v>0</v>
      </c>
      <c r="K879">
        <v>1.6000000000000001E-3</v>
      </c>
      <c r="L879">
        <v>0</v>
      </c>
      <c r="N879">
        <v>2.0743</v>
      </c>
      <c r="O879">
        <v>22.0029</v>
      </c>
      <c r="P879">
        <v>22.1005</v>
      </c>
      <c r="Q879">
        <v>-1.1124000000000001</v>
      </c>
      <c r="R879">
        <v>24.0808</v>
      </c>
      <c r="S879">
        <v>24.1065</v>
      </c>
      <c r="T879">
        <f t="shared" si="13"/>
        <v>-0.1720000000000006</v>
      </c>
    </row>
    <row r="880" spans="1:20" hidden="1" x14ac:dyDescent="0.4">
      <c r="A880" s="1">
        <v>0.6408449074074074</v>
      </c>
      <c r="B880">
        <v>31.706900000000001</v>
      </c>
      <c r="C880">
        <v>3.5999999999999997E-2</v>
      </c>
      <c r="D880">
        <v>-1.2225999999999999</v>
      </c>
      <c r="E880">
        <v>446.10700000000003</v>
      </c>
      <c r="F880">
        <v>35.356900000000003</v>
      </c>
      <c r="G880">
        <v>-0.82620000000000005</v>
      </c>
      <c r="H880" t="b">
        <v>0</v>
      </c>
      <c r="J880">
        <v>0</v>
      </c>
      <c r="K880">
        <v>1.6000000000000001E-3</v>
      </c>
      <c r="L880">
        <v>0</v>
      </c>
      <c r="N880">
        <v>2.0794999999999999</v>
      </c>
      <c r="O880">
        <v>20.942799999999998</v>
      </c>
      <c r="P880">
        <v>21.0458</v>
      </c>
      <c r="Q880">
        <v>-1.1073</v>
      </c>
      <c r="R880">
        <v>23.908899999999999</v>
      </c>
      <c r="S880">
        <v>23.9345</v>
      </c>
      <c r="T880">
        <f t="shared" si="13"/>
        <v>-0.16929999999999978</v>
      </c>
    </row>
    <row r="881" spans="1:20" hidden="1" x14ac:dyDescent="0.4">
      <c r="A881" s="1">
        <v>0.6408449074074074</v>
      </c>
      <c r="B881">
        <v>31.7437</v>
      </c>
      <c r="C881">
        <v>3.6799999999999999E-2</v>
      </c>
      <c r="D881">
        <v>-1.228</v>
      </c>
      <c r="E881">
        <v>446.5</v>
      </c>
      <c r="F881">
        <v>35.324599999999997</v>
      </c>
      <c r="G881">
        <v>-0.81769999999999998</v>
      </c>
      <c r="H881" t="b">
        <v>0</v>
      </c>
      <c r="J881">
        <v>0</v>
      </c>
      <c r="K881">
        <v>1.6000000000000001E-3</v>
      </c>
      <c r="L881">
        <v>0</v>
      </c>
      <c r="N881">
        <v>2.0844999999999998</v>
      </c>
      <c r="O881">
        <v>19.883199999999999</v>
      </c>
      <c r="P881">
        <v>19.9922</v>
      </c>
      <c r="Q881">
        <v>-1.1022000000000001</v>
      </c>
      <c r="R881">
        <v>23.739699999999999</v>
      </c>
      <c r="S881">
        <v>23.7652</v>
      </c>
      <c r="T881">
        <f t="shared" si="13"/>
        <v>-8.4700000000001552E-2</v>
      </c>
    </row>
    <row r="882" spans="1:20" hidden="1" x14ac:dyDescent="0.4">
      <c r="A882" s="1">
        <v>0.6408449074074074</v>
      </c>
      <c r="B882">
        <v>31.778700000000001</v>
      </c>
      <c r="C882">
        <v>3.5000000000000003E-2</v>
      </c>
      <c r="D882">
        <v>-1.2306999999999999</v>
      </c>
      <c r="E882">
        <v>446.69639999999998</v>
      </c>
      <c r="F882">
        <v>35.362099999999998</v>
      </c>
      <c r="G882">
        <v>-0.81289999999999996</v>
      </c>
      <c r="H882" t="b">
        <v>0</v>
      </c>
      <c r="J882">
        <v>0</v>
      </c>
      <c r="K882">
        <v>1.6000000000000001E-3</v>
      </c>
      <c r="L882">
        <v>0</v>
      </c>
      <c r="N882">
        <v>2.0870000000000002</v>
      </c>
      <c r="O882">
        <v>19.353400000000001</v>
      </c>
      <c r="P882">
        <v>19.465599999999998</v>
      </c>
      <c r="Q882">
        <v>-1.0996999999999999</v>
      </c>
      <c r="R882">
        <v>23.655000000000001</v>
      </c>
      <c r="S882">
        <v>23.680499999999999</v>
      </c>
      <c r="T882">
        <f t="shared" si="13"/>
        <v>-0.16910000000000025</v>
      </c>
    </row>
    <row r="883" spans="1:20" hidden="1" x14ac:dyDescent="0.4">
      <c r="A883" s="1">
        <v>0.6408449074074074</v>
      </c>
      <c r="B883">
        <v>31.813300000000002</v>
      </c>
      <c r="C883">
        <v>3.4599999999999999E-2</v>
      </c>
      <c r="D883">
        <v>-1.236</v>
      </c>
      <c r="E883">
        <v>447.08859999999999</v>
      </c>
      <c r="F883">
        <v>35.309899999999999</v>
      </c>
      <c r="G883">
        <v>-0.80269999999999997</v>
      </c>
      <c r="H883" t="b">
        <v>0</v>
      </c>
      <c r="J883">
        <v>0</v>
      </c>
      <c r="K883">
        <v>1.6000000000000001E-3</v>
      </c>
      <c r="L883">
        <v>0</v>
      </c>
      <c r="N883">
        <v>2.0918999999999999</v>
      </c>
      <c r="O883">
        <v>18.294599999999999</v>
      </c>
      <c r="P883">
        <v>18.413799999999998</v>
      </c>
      <c r="Q883">
        <v>-1.0948</v>
      </c>
      <c r="R883">
        <v>23.485900000000001</v>
      </c>
      <c r="S883">
        <v>23.511399999999998</v>
      </c>
      <c r="T883">
        <f t="shared" si="13"/>
        <v>-0.16759999999999664</v>
      </c>
    </row>
    <row r="884" spans="1:20" hidden="1" x14ac:dyDescent="0.4">
      <c r="A884" s="1">
        <v>0.6408449074074074</v>
      </c>
      <c r="B884">
        <v>31.848800000000001</v>
      </c>
      <c r="C884">
        <v>3.5499999999999997E-2</v>
      </c>
      <c r="D884">
        <v>-1.2414000000000001</v>
      </c>
      <c r="E884">
        <v>447.4803</v>
      </c>
      <c r="F884">
        <v>35.259799999999998</v>
      </c>
      <c r="G884">
        <v>-0.79169999999999996</v>
      </c>
      <c r="H884" t="b">
        <v>0</v>
      </c>
      <c r="J884">
        <v>0</v>
      </c>
      <c r="K884">
        <v>1.6000000000000001E-3</v>
      </c>
      <c r="L884">
        <v>0</v>
      </c>
      <c r="N884">
        <v>2.0968</v>
      </c>
      <c r="O884">
        <v>17.2363</v>
      </c>
      <c r="P884">
        <v>17.363399999999999</v>
      </c>
      <c r="Q884">
        <v>-1.0900000000000001</v>
      </c>
      <c r="R884">
        <v>23.318300000000001</v>
      </c>
      <c r="S884">
        <v>23.343800000000002</v>
      </c>
      <c r="T884">
        <f t="shared" si="13"/>
        <v>-0.16810000000000258</v>
      </c>
    </row>
    <row r="885" spans="1:20" hidden="1" x14ac:dyDescent="0.4">
      <c r="A885" s="1">
        <v>0.6408449074074074</v>
      </c>
      <c r="B885">
        <v>31.884799999999998</v>
      </c>
      <c r="C885">
        <v>3.5999999999999997E-2</v>
      </c>
      <c r="D885">
        <v>-1.2465999999999999</v>
      </c>
      <c r="E885">
        <v>447.87150000000003</v>
      </c>
      <c r="F885">
        <v>35.2117</v>
      </c>
      <c r="G885">
        <v>-0.78</v>
      </c>
      <c r="H885" t="b">
        <v>0</v>
      </c>
      <c r="J885">
        <v>0</v>
      </c>
      <c r="K885">
        <v>1.6999999999999999E-3</v>
      </c>
      <c r="L885">
        <v>0</v>
      </c>
      <c r="N885">
        <v>2.1015000000000001</v>
      </c>
      <c r="O885">
        <v>16.1785</v>
      </c>
      <c r="P885">
        <v>16.314399999999999</v>
      </c>
      <c r="Q885">
        <v>-1.0851999999999999</v>
      </c>
      <c r="R885">
        <v>23.150200000000002</v>
      </c>
      <c r="S885">
        <v>23.175699999999999</v>
      </c>
      <c r="T885">
        <f t="shared" si="13"/>
        <v>-0.16789999999999949</v>
      </c>
    </row>
    <row r="886" spans="1:20" hidden="1" x14ac:dyDescent="0.4">
      <c r="A886" s="1">
        <v>0.6408449074074074</v>
      </c>
      <c r="B886">
        <v>31.9208</v>
      </c>
      <c r="C886">
        <v>3.5999999999999997E-2</v>
      </c>
      <c r="D886">
        <v>-1.2518</v>
      </c>
      <c r="E886">
        <v>448.26229999999998</v>
      </c>
      <c r="F886">
        <v>35.165300000000002</v>
      </c>
      <c r="G886">
        <v>-0.76700000000000002</v>
      </c>
      <c r="H886" t="b">
        <v>0</v>
      </c>
      <c r="J886">
        <v>0</v>
      </c>
      <c r="K886">
        <v>2.2000000000000001E-3</v>
      </c>
      <c r="L886">
        <v>0</v>
      </c>
      <c r="N886">
        <v>2.1061999999999999</v>
      </c>
      <c r="O886">
        <v>15.1211</v>
      </c>
      <c r="P886">
        <v>15.267099999999999</v>
      </c>
      <c r="Q886">
        <v>-1.0806</v>
      </c>
      <c r="R886">
        <v>22.982399999999998</v>
      </c>
      <c r="S886">
        <v>23.0078</v>
      </c>
      <c r="T886">
        <f t="shared" si="13"/>
        <v>-8.2699999999999108E-2</v>
      </c>
    </row>
    <row r="887" spans="1:20" hidden="1" x14ac:dyDescent="0.4">
      <c r="A887" s="1">
        <v>0.6408449074074074</v>
      </c>
      <c r="B887">
        <v>31.958300000000001</v>
      </c>
      <c r="C887">
        <v>3.7499999999999999E-2</v>
      </c>
      <c r="D887">
        <v>-1.2543</v>
      </c>
      <c r="E887">
        <v>448.45749999999998</v>
      </c>
      <c r="F887">
        <v>35.135399999999997</v>
      </c>
      <c r="G887">
        <v>-0.75970000000000004</v>
      </c>
      <c r="H887" t="b">
        <v>0</v>
      </c>
      <c r="J887">
        <v>3.1600000000000003E-2</v>
      </c>
      <c r="K887">
        <v>2.8999999999999998E-3</v>
      </c>
      <c r="L887">
        <v>0</v>
      </c>
      <c r="N887">
        <v>2.1084000000000001</v>
      </c>
      <c r="O887">
        <v>14.592599999999999</v>
      </c>
      <c r="P887">
        <v>14.744199999999999</v>
      </c>
      <c r="Q887">
        <v>-1.0783</v>
      </c>
      <c r="R887">
        <v>22.899799999999999</v>
      </c>
      <c r="S887">
        <v>22.9251</v>
      </c>
      <c r="T887">
        <f t="shared" si="13"/>
        <v>-0.16690000000000182</v>
      </c>
    </row>
    <row r="888" spans="1:20" hidden="1" x14ac:dyDescent="0.4">
      <c r="A888" s="1">
        <v>0.6408449074074074</v>
      </c>
      <c r="B888">
        <v>31.995200000000001</v>
      </c>
      <c r="C888">
        <v>3.6799999999999999E-2</v>
      </c>
      <c r="D888">
        <v>-1.2593000000000001</v>
      </c>
      <c r="E888">
        <v>448.84789999999998</v>
      </c>
      <c r="F888">
        <v>35.158700000000003</v>
      </c>
      <c r="G888">
        <v>-0.74199999999999999</v>
      </c>
      <c r="H888" t="b">
        <v>0</v>
      </c>
      <c r="J888">
        <v>0.19819999999999999</v>
      </c>
      <c r="K888">
        <v>3.7000000000000002E-3</v>
      </c>
      <c r="L888">
        <v>0</v>
      </c>
      <c r="N888">
        <v>2.1126999999999998</v>
      </c>
      <c r="O888">
        <v>13.535600000000001</v>
      </c>
      <c r="P888">
        <v>13.6995</v>
      </c>
      <c r="Q888">
        <v>-1.0741000000000001</v>
      </c>
      <c r="R888">
        <v>22.732800000000001</v>
      </c>
      <c r="S888">
        <v>22.758199999999999</v>
      </c>
      <c r="T888">
        <f t="shared" si="13"/>
        <v>-0.16859999999999786</v>
      </c>
    </row>
    <row r="889" spans="1:20" hidden="1" x14ac:dyDescent="0.4">
      <c r="A889" s="1">
        <v>0.6408449074074074</v>
      </c>
      <c r="B889">
        <v>32.031999999999996</v>
      </c>
      <c r="C889">
        <v>3.6799999999999999E-2</v>
      </c>
      <c r="D889">
        <v>-1.2642</v>
      </c>
      <c r="E889">
        <v>449.23899999999998</v>
      </c>
      <c r="F889">
        <v>35.2288</v>
      </c>
      <c r="G889">
        <v>-0.72009999999999996</v>
      </c>
      <c r="H889" t="b">
        <v>0</v>
      </c>
      <c r="J889">
        <v>0.32079999999999997</v>
      </c>
      <c r="K889">
        <v>4.1999999999999997E-3</v>
      </c>
      <c r="L889">
        <v>0</v>
      </c>
      <c r="N889">
        <v>2.1166</v>
      </c>
      <c r="O889">
        <v>12.478</v>
      </c>
      <c r="P889">
        <v>12.6562</v>
      </c>
      <c r="Q889">
        <v>-1.0702</v>
      </c>
      <c r="R889">
        <v>22.5642</v>
      </c>
      <c r="S889">
        <v>22.589600000000001</v>
      </c>
      <c r="T889">
        <f t="shared" si="13"/>
        <v>-0.16820000000000235</v>
      </c>
    </row>
    <row r="890" spans="1:20" hidden="1" x14ac:dyDescent="0.4">
      <c r="A890" s="1">
        <v>0.6408449074074074</v>
      </c>
      <c r="B890">
        <v>32.067399999999999</v>
      </c>
      <c r="C890">
        <v>3.5400000000000001E-2</v>
      </c>
      <c r="D890">
        <v>-1.2687999999999999</v>
      </c>
      <c r="E890">
        <v>449.6311</v>
      </c>
      <c r="F890">
        <v>35.328299999999999</v>
      </c>
      <c r="G890">
        <v>-0.6946</v>
      </c>
      <c r="H890" t="b">
        <v>0</v>
      </c>
      <c r="J890">
        <v>0.38940000000000002</v>
      </c>
      <c r="K890">
        <v>4.3E-3</v>
      </c>
      <c r="L890">
        <v>0</v>
      </c>
      <c r="N890">
        <v>2.1202000000000001</v>
      </c>
      <c r="O890">
        <v>11.4193</v>
      </c>
      <c r="P890">
        <v>11.6145</v>
      </c>
      <c r="Q890">
        <v>-1.0666</v>
      </c>
      <c r="R890">
        <v>22.396000000000001</v>
      </c>
      <c r="S890">
        <v>22.421399999999998</v>
      </c>
      <c r="T890">
        <f t="shared" si="13"/>
        <v>-0.16949999999999932</v>
      </c>
    </row>
    <row r="891" spans="1:20" hidden="1" x14ac:dyDescent="0.4">
      <c r="A891" s="1">
        <v>0.6408449074074074</v>
      </c>
      <c r="B891">
        <v>32.102200000000003</v>
      </c>
      <c r="C891">
        <v>3.4799999999999998E-2</v>
      </c>
      <c r="D891">
        <v>-1.2734000000000001</v>
      </c>
      <c r="E891">
        <v>450.02460000000002</v>
      </c>
      <c r="F891">
        <v>35.450400000000002</v>
      </c>
      <c r="G891">
        <v>-0.6663</v>
      </c>
      <c r="H891" t="b">
        <v>0</v>
      </c>
      <c r="J891">
        <v>0.44330000000000003</v>
      </c>
      <c r="K891">
        <v>4.3E-3</v>
      </c>
      <c r="L891">
        <v>0</v>
      </c>
      <c r="N891">
        <v>2.1234999999999999</v>
      </c>
      <c r="O891">
        <v>10.359400000000001</v>
      </c>
      <c r="P891">
        <v>10.5748</v>
      </c>
      <c r="Q891">
        <v>-1.0632999999999999</v>
      </c>
      <c r="R891">
        <v>22.226500000000001</v>
      </c>
      <c r="S891">
        <v>22.251899999999999</v>
      </c>
      <c r="T891">
        <f t="shared" si="13"/>
        <v>-8.5999999999998522E-2</v>
      </c>
    </row>
    <row r="892" spans="1:20" hidden="1" x14ac:dyDescent="0.4">
      <c r="A892" s="1">
        <v>0.6408449074074074</v>
      </c>
      <c r="B892">
        <v>32.137</v>
      </c>
      <c r="C892">
        <v>3.4799999999999998E-2</v>
      </c>
      <c r="D892">
        <v>-1.2756000000000001</v>
      </c>
      <c r="E892">
        <v>450.22179999999997</v>
      </c>
      <c r="F892">
        <v>35.505800000000001</v>
      </c>
      <c r="G892">
        <v>-0.65129999999999999</v>
      </c>
      <c r="H892" t="b">
        <v>0</v>
      </c>
      <c r="J892">
        <v>0.4531</v>
      </c>
      <c r="K892">
        <v>4.3E-3</v>
      </c>
      <c r="L892">
        <v>0</v>
      </c>
      <c r="N892">
        <v>2.1251000000000002</v>
      </c>
      <c r="O892">
        <v>9.8289000000000009</v>
      </c>
      <c r="P892">
        <v>10.055999999999999</v>
      </c>
      <c r="Q892">
        <v>-1.0617000000000001</v>
      </c>
      <c r="R892">
        <v>22.1404</v>
      </c>
      <c r="S892">
        <v>22.165900000000001</v>
      </c>
      <c r="T892">
        <f t="shared" si="13"/>
        <v>-0.17370000000000019</v>
      </c>
    </row>
    <row r="893" spans="1:20" hidden="1" x14ac:dyDescent="0.4">
      <c r="A893" s="1">
        <v>0.64085648148148155</v>
      </c>
      <c r="B893">
        <v>32.171100000000003</v>
      </c>
      <c r="C893">
        <v>3.4099999999999998E-2</v>
      </c>
      <c r="D893">
        <v>-1.2798</v>
      </c>
      <c r="E893">
        <v>450.61750000000001</v>
      </c>
      <c r="F893">
        <v>35.641300000000001</v>
      </c>
      <c r="G893">
        <v>-0.61980000000000002</v>
      </c>
      <c r="H893" t="b">
        <v>0</v>
      </c>
      <c r="J893">
        <v>0.4531</v>
      </c>
      <c r="K893">
        <v>4.3E-3</v>
      </c>
      <c r="L893">
        <v>0</v>
      </c>
      <c r="N893">
        <v>2.1280000000000001</v>
      </c>
      <c r="O893">
        <v>8.7667999999999999</v>
      </c>
      <c r="P893">
        <v>9.0213999999999999</v>
      </c>
      <c r="Q893">
        <v>-1.0588</v>
      </c>
      <c r="R893">
        <v>21.966699999999999</v>
      </c>
      <c r="S893">
        <v>21.9922</v>
      </c>
      <c r="T893">
        <f t="shared" si="13"/>
        <v>-0.1722999999999999</v>
      </c>
    </row>
    <row r="894" spans="1:20" hidden="1" x14ac:dyDescent="0.4">
      <c r="A894" s="1">
        <v>0.64085648148148155</v>
      </c>
      <c r="B894">
        <v>32.206400000000002</v>
      </c>
      <c r="C894">
        <v>3.5299999999999998E-2</v>
      </c>
      <c r="D894">
        <v>-1.2839</v>
      </c>
      <c r="E894">
        <v>451.0147</v>
      </c>
      <c r="F894">
        <v>35.787799999999997</v>
      </c>
      <c r="G894">
        <v>-0.58689999999999998</v>
      </c>
      <c r="H894" t="b">
        <v>0</v>
      </c>
      <c r="J894">
        <v>0.49230000000000002</v>
      </c>
      <c r="K894">
        <v>4.3E-3</v>
      </c>
      <c r="L894">
        <v>0</v>
      </c>
      <c r="N894">
        <v>2.0472999999999999</v>
      </c>
      <c r="O894">
        <v>7.7196999999999996</v>
      </c>
      <c r="P894">
        <v>7.9865000000000004</v>
      </c>
      <c r="Q894">
        <v>-1.0561</v>
      </c>
      <c r="R894">
        <v>21.7943</v>
      </c>
      <c r="S894">
        <v>21.819900000000001</v>
      </c>
      <c r="T894">
        <f t="shared" si="13"/>
        <v>-0.17539999999999978</v>
      </c>
    </row>
    <row r="895" spans="1:20" hidden="1" x14ac:dyDescent="0.4">
      <c r="A895" s="1">
        <v>0.64085648148148155</v>
      </c>
      <c r="B895">
        <v>32.241799999999998</v>
      </c>
      <c r="C895">
        <v>3.5400000000000001E-2</v>
      </c>
      <c r="D895">
        <v>-1.2879</v>
      </c>
      <c r="E895">
        <v>451.4135</v>
      </c>
      <c r="F895">
        <v>35.937600000000003</v>
      </c>
      <c r="G895">
        <v>-0.55289999999999995</v>
      </c>
      <c r="H895" t="b">
        <v>0</v>
      </c>
      <c r="J895">
        <v>0.5</v>
      </c>
      <c r="K895">
        <v>4.3E-3</v>
      </c>
      <c r="L895">
        <v>0</v>
      </c>
      <c r="N895">
        <v>2.0497999999999998</v>
      </c>
      <c r="O895">
        <v>6.6543999999999999</v>
      </c>
      <c r="P895">
        <v>6.9629000000000003</v>
      </c>
      <c r="Q895">
        <v>-1.0536000000000001</v>
      </c>
      <c r="R895">
        <v>21.6189</v>
      </c>
      <c r="S895">
        <v>21.644500000000001</v>
      </c>
      <c r="T895">
        <f t="shared" si="13"/>
        <v>-8.9000000000002188E-2</v>
      </c>
    </row>
    <row r="896" spans="1:20" hidden="1" x14ac:dyDescent="0.4">
      <c r="A896" s="1">
        <v>0.64085648148148155</v>
      </c>
      <c r="B896">
        <v>32.276699999999998</v>
      </c>
      <c r="C896">
        <v>3.49E-2</v>
      </c>
      <c r="D896">
        <v>-1.2898000000000001</v>
      </c>
      <c r="E896">
        <v>451.61360000000002</v>
      </c>
      <c r="F896">
        <v>36.012</v>
      </c>
      <c r="G896">
        <v>-0.53549999999999998</v>
      </c>
      <c r="H896" t="b">
        <v>0</v>
      </c>
      <c r="J896">
        <v>0.5</v>
      </c>
      <c r="K896">
        <v>4.3E-3</v>
      </c>
      <c r="L896">
        <v>0</v>
      </c>
      <c r="N896">
        <v>2.0510000000000002</v>
      </c>
      <c r="O896">
        <v>6.1211000000000002</v>
      </c>
      <c r="P896">
        <v>6.4554999999999998</v>
      </c>
      <c r="Q896">
        <v>-1.0525</v>
      </c>
      <c r="R896">
        <v>21.529800000000002</v>
      </c>
      <c r="S896">
        <v>21.555499999999999</v>
      </c>
      <c r="T896">
        <f t="shared" si="13"/>
        <v>-0.17839999999999989</v>
      </c>
    </row>
    <row r="897" spans="1:20" hidden="1" x14ac:dyDescent="0.4">
      <c r="A897" s="1">
        <v>0.64085648148148155</v>
      </c>
      <c r="B897">
        <v>32.311100000000003</v>
      </c>
      <c r="C897">
        <v>3.44E-2</v>
      </c>
      <c r="D897">
        <v>-1.2934000000000001</v>
      </c>
      <c r="E897">
        <v>452.01499999999999</v>
      </c>
      <c r="F897">
        <v>36.162999999999997</v>
      </c>
      <c r="G897">
        <v>-0.50019999999999998</v>
      </c>
      <c r="H897" t="b">
        <v>0</v>
      </c>
      <c r="J897">
        <v>0.5</v>
      </c>
      <c r="K897">
        <v>4.3E-3</v>
      </c>
      <c r="L897">
        <v>0</v>
      </c>
      <c r="N897">
        <v>2.0531000000000001</v>
      </c>
      <c r="O897">
        <v>5.0533000000000001</v>
      </c>
      <c r="P897">
        <v>5.4543999999999997</v>
      </c>
      <c r="Q897">
        <v>-1.0503</v>
      </c>
      <c r="R897">
        <v>21.351299999999998</v>
      </c>
      <c r="S897">
        <v>21.377099999999999</v>
      </c>
      <c r="T897">
        <f t="shared" si="13"/>
        <v>-0.17869999999999919</v>
      </c>
    </row>
    <row r="898" spans="1:20" hidden="1" x14ac:dyDescent="0.4">
      <c r="A898" s="1">
        <v>0.64085648148148155</v>
      </c>
      <c r="B898">
        <v>32.346200000000003</v>
      </c>
      <c r="C898">
        <v>3.5099999999999999E-2</v>
      </c>
      <c r="D898">
        <v>-1.2968</v>
      </c>
      <c r="E898">
        <v>452.41800000000001</v>
      </c>
      <c r="F898">
        <v>36.317599999999999</v>
      </c>
      <c r="G898">
        <v>-0.46429999999999999</v>
      </c>
      <c r="H898" t="b">
        <v>0</v>
      </c>
      <c r="J898">
        <v>0.51259999999999994</v>
      </c>
      <c r="K898">
        <v>4.3E-3</v>
      </c>
      <c r="L898">
        <v>0</v>
      </c>
      <c r="N898">
        <v>1.9498</v>
      </c>
      <c r="O898">
        <v>4.0301999999999998</v>
      </c>
      <c r="P898">
        <v>4.4771000000000001</v>
      </c>
      <c r="Q898">
        <v>-1.0484</v>
      </c>
      <c r="R898">
        <v>21.172499999999999</v>
      </c>
      <c r="S898">
        <v>21.198399999999999</v>
      </c>
      <c r="T898">
        <f t="shared" si="13"/>
        <v>-0.18189999999999884</v>
      </c>
    </row>
    <row r="899" spans="1:20" hidden="1" x14ac:dyDescent="0.4">
      <c r="A899" s="1">
        <v>0.64085648148148155</v>
      </c>
      <c r="B899">
        <v>32.3827</v>
      </c>
      <c r="C899">
        <v>3.6499999999999998E-2</v>
      </c>
      <c r="D899">
        <v>-1.3</v>
      </c>
      <c r="E899">
        <v>452.82279999999997</v>
      </c>
      <c r="F899">
        <v>36.4771</v>
      </c>
      <c r="G899">
        <v>-0.42770000000000002</v>
      </c>
      <c r="H899" t="b">
        <v>0</v>
      </c>
      <c r="J899">
        <v>0.52729999999999999</v>
      </c>
      <c r="K899">
        <v>4.4000000000000003E-3</v>
      </c>
      <c r="L899">
        <v>0</v>
      </c>
      <c r="N899">
        <v>1.7967</v>
      </c>
      <c r="O899">
        <v>3.0310000000000001</v>
      </c>
      <c r="P899">
        <v>3.5234999999999999</v>
      </c>
      <c r="Q899">
        <v>-1.0468</v>
      </c>
      <c r="R899">
        <v>20.990500000000001</v>
      </c>
      <c r="S899">
        <v>21.016500000000001</v>
      </c>
      <c r="T899">
        <f t="shared" si="13"/>
        <v>-9.2300000000001603E-2</v>
      </c>
    </row>
    <row r="900" spans="1:20" hidden="1" x14ac:dyDescent="0.4">
      <c r="A900" s="1">
        <v>0.64085648148148155</v>
      </c>
      <c r="B900">
        <v>32.417999999999999</v>
      </c>
      <c r="C900">
        <v>3.5200000000000002E-2</v>
      </c>
      <c r="D900">
        <v>-1.3016000000000001</v>
      </c>
      <c r="E900">
        <v>453.02589999999998</v>
      </c>
      <c r="F900">
        <v>36.556199999999997</v>
      </c>
      <c r="G900">
        <v>-0.4088</v>
      </c>
      <c r="H900" t="b">
        <v>0</v>
      </c>
      <c r="J900">
        <v>0.54690000000000005</v>
      </c>
      <c r="K900">
        <v>5.1000000000000004E-3</v>
      </c>
      <c r="L900">
        <v>0</v>
      </c>
      <c r="N900">
        <v>1.5893999999999999</v>
      </c>
      <c r="O900">
        <v>2.5868000000000002</v>
      </c>
      <c r="P900">
        <v>3.036</v>
      </c>
      <c r="Q900">
        <v>-1.046</v>
      </c>
      <c r="R900">
        <v>20.898099999999999</v>
      </c>
      <c r="S900">
        <v>20.924199999999999</v>
      </c>
      <c r="T900">
        <f t="shared" ref="T900:T963" si="14">S901-S900</f>
        <v>-0.18349999999999866</v>
      </c>
    </row>
    <row r="901" spans="1:20" hidden="1" x14ac:dyDescent="0.4">
      <c r="A901" s="1">
        <v>0.64085648148148155</v>
      </c>
      <c r="B901">
        <v>32.453699999999998</v>
      </c>
      <c r="C901">
        <v>3.5700000000000003E-2</v>
      </c>
      <c r="D901">
        <v>-1.3044</v>
      </c>
      <c r="E901">
        <v>453.43360000000001</v>
      </c>
      <c r="F901">
        <v>36.7333</v>
      </c>
      <c r="G901">
        <v>-0.36849999999999999</v>
      </c>
      <c r="H901" t="b">
        <v>0</v>
      </c>
      <c r="J901">
        <v>0.57140000000000002</v>
      </c>
      <c r="K901">
        <v>5.7000000000000002E-3</v>
      </c>
      <c r="L901">
        <v>0</v>
      </c>
      <c r="N901">
        <v>1.2677</v>
      </c>
      <c r="O901">
        <v>1.7324999999999999</v>
      </c>
      <c r="P901">
        <v>2.1467999999999998</v>
      </c>
      <c r="Q901">
        <v>-1.0448999999999999</v>
      </c>
      <c r="R901">
        <v>20.714300000000001</v>
      </c>
      <c r="S901">
        <v>20.7407</v>
      </c>
      <c r="T901">
        <f t="shared" si="14"/>
        <v>-0.18580000000000041</v>
      </c>
    </row>
    <row r="902" spans="1:20" hidden="1" x14ac:dyDescent="0.4">
      <c r="A902" s="1">
        <v>0.64085648148148155</v>
      </c>
      <c r="B902">
        <v>32.489899999999999</v>
      </c>
      <c r="C902">
        <v>3.6200000000000003E-2</v>
      </c>
      <c r="D902">
        <v>-1.3069</v>
      </c>
      <c r="E902">
        <v>453.8433</v>
      </c>
      <c r="F902">
        <v>36.918199999999999</v>
      </c>
      <c r="G902">
        <v>-0.32419999999999999</v>
      </c>
      <c r="H902" t="b">
        <v>0</v>
      </c>
      <c r="J902">
        <v>0.59589999999999999</v>
      </c>
      <c r="K902">
        <v>6.4999999999999997E-3</v>
      </c>
      <c r="L902">
        <v>0</v>
      </c>
      <c r="N902">
        <v>1.2539</v>
      </c>
      <c r="O902">
        <v>0.66779999999999995</v>
      </c>
      <c r="P902">
        <v>1.4206000000000001</v>
      </c>
      <c r="Q902">
        <v>-1.0443</v>
      </c>
      <c r="R902">
        <v>20.528300000000002</v>
      </c>
      <c r="S902">
        <v>20.5549</v>
      </c>
      <c r="T902">
        <f t="shared" si="14"/>
        <v>-0.1877999999999993</v>
      </c>
    </row>
    <row r="903" spans="1:20" hidden="1" x14ac:dyDescent="0.4">
      <c r="A903" s="1">
        <v>0.64085648148148155</v>
      </c>
      <c r="B903">
        <v>32.525199999999998</v>
      </c>
      <c r="C903">
        <v>3.5299999999999998E-2</v>
      </c>
      <c r="D903">
        <v>-1.3089999999999999</v>
      </c>
      <c r="E903">
        <v>454.255</v>
      </c>
      <c r="F903">
        <v>37.113300000000002</v>
      </c>
      <c r="G903">
        <v>-0.27529999999999999</v>
      </c>
      <c r="H903" t="b">
        <v>0</v>
      </c>
      <c r="J903">
        <v>0.62529999999999997</v>
      </c>
      <c r="K903">
        <v>7.0000000000000001E-3</v>
      </c>
      <c r="L903">
        <v>0</v>
      </c>
      <c r="N903">
        <v>1.07</v>
      </c>
      <c r="O903">
        <v>0.1096</v>
      </c>
      <c r="P903">
        <v>1.0755999999999999</v>
      </c>
      <c r="Q903">
        <v>-1.0442</v>
      </c>
      <c r="R903">
        <v>20.340299999999999</v>
      </c>
      <c r="S903">
        <v>20.367100000000001</v>
      </c>
      <c r="T903">
        <f t="shared" si="14"/>
        <v>-0.19000000000000128</v>
      </c>
    </row>
    <row r="904" spans="1:20" hidden="1" x14ac:dyDescent="0.4">
      <c r="A904" s="1">
        <v>0.64085648148148155</v>
      </c>
      <c r="B904">
        <v>32.561199999999999</v>
      </c>
      <c r="C904">
        <v>3.5900000000000001E-2</v>
      </c>
      <c r="D904">
        <v>-1.3109</v>
      </c>
      <c r="E904">
        <v>454.66910000000001</v>
      </c>
      <c r="F904">
        <v>37.317900000000002</v>
      </c>
      <c r="G904">
        <v>-0.22220000000000001</v>
      </c>
      <c r="H904" t="b">
        <v>0</v>
      </c>
      <c r="J904">
        <v>0.64980000000000004</v>
      </c>
      <c r="K904">
        <v>7.4000000000000003E-3</v>
      </c>
      <c r="L904">
        <v>0</v>
      </c>
      <c r="N904">
        <v>0.93149999999999999</v>
      </c>
      <c r="O904">
        <v>8.3999999999999995E-3</v>
      </c>
      <c r="P904">
        <v>0.93159999999999998</v>
      </c>
      <c r="Q904">
        <v>-1.0447</v>
      </c>
      <c r="R904">
        <v>20.149999999999999</v>
      </c>
      <c r="S904">
        <v>20.177099999999999</v>
      </c>
      <c r="T904">
        <f t="shared" si="14"/>
        <v>-9.6000000000000085E-2</v>
      </c>
    </row>
    <row r="905" spans="1:20" hidden="1" x14ac:dyDescent="0.4">
      <c r="A905" s="1">
        <v>0.64085648148148155</v>
      </c>
      <c r="B905">
        <v>32.5976</v>
      </c>
      <c r="C905">
        <v>3.6499999999999998E-2</v>
      </c>
      <c r="D905">
        <v>-1.3116000000000001</v>
      </c>
      <c r="E905">
        <v>454.87700000000001</v>
      </c>
      <c r="F905">
        <v>37.4193</v>
      </c>
      <c r="G905">
        <v>-0.19409999999999999</v>
      </c>
      <c r="H905" t="b">
        <v>0</v>
      </c>
      <c r="J905">
        <v>0.66449999999999998</v>
      </c>
      <c r="K905">
        <v>7.4999999999999997E-3</v>
      </c>
      <c r="L905">
        <v>0</v>
      </c>
      <c r="N905">
        <v>0.90169999999999995</v>
      </c>
      <c r="O905">
        <v>7.7000000000000002E-3</v>
      </c>
      <c r="P905">
        <v>0.90180000000000005</v>
      </c>
      <c r="Q905">
        <v>-1.0450999999999999</v>
      </c>
      <c r="R905">
        <v>20.053799999999999</v>
      </c>
      <c r="S905">
        <v>20.081099999999999</v>
      </c>
      <c r="T905">
        <f t="shared" si="14"/>
        <v>-0.19409999999999883</v>
      </c>
    </row>
    <row r="906" spans="1:20" hidden="1" x14ac:dyDescent="0.4">
      <c r="A906" s="1">
        <v>0.64085648148148155</v>
      </c>
      <c r="B906">
        <v>32.634799999999998</v>
      </c>
      <c r="C906">
        <v>3.7199999999999997E-2</v>
      </c>
      <c r="D906">
        <v>-1.3129</v>
      </c>
      <c r="E906">
        <v>455.29450000000003</v>
      </c>
      <c r="F906">
        <v>37.636499999999998</v>
      </c>
      <c r="G906">
        <v>-0.13550000000000001</v>
      </c>
      <c r="H906" t="b">
        <v>0</v>
      </c>
      <c r="J906">
        <v>0.67430000000000001</v>
      </c>
      <c r="K906">
        <v>7.4999999999999997E-3</v>
      </c>
      <c r="L906">
        <v>0</v>
      </c>
      <c r="N906">
        <v>0.81789999999999996</v>
      </c>
      <c r="O906">
        <v>-2.8999999999999998E-3</v>
      </c>
      <c r="P906">
        <v>0.81789999999999996</v>
      </c>
      <c r="Q906">
        <v>-1.0464</v>
      </c>
      <c r="R906">
        <v>19.859400000000001</v>
      </c>
      <c r="S906">
        <v>19.887</v>
      </c>
      <c r="T906">
        <f t="shared" si="14"/>
        <v>-0.19490000000000052</v>
      </c>
    </row>
    <row r="907" spans="1:20" hidden="1" x14ac:dyDescent="0.4">
      <c r="A907" s="1">
        <v>0.64085648148148155</v>
      </c>
      <c r="B907">
        <v>32.670900000000003</v>
      </c>
      <c r="C907">
        <v>3.5999999999999997E-2</v>
      </c>
      <c r="D907">
        <v>-1.3137000000000001</v>
      </c>
      <c r="E907">
        <v>455.71449999999999</v>
      </c>
      <c r="F907">
        <v>37.854700000000001</v>
      </c>
      <c r="G907">
        <v>-7.4200000000000002E-2</v>
      </c>
      <c r="H907" t="b">
        <v>0</v>
      </c>
      <c r="J907">
        <v>0.67920000000000003</v>
      </c>
      <c r="K907">
        <v>7.4999999999999997E-3</v>
      </c>
      <c r="L907">
        <v>0</v>
      </c>
      <c r="N907">
        <v>2.8166000000000002</v>
      </c>
      <c r="O907">
        <v>195.12970000000001</v>
      </c>
      <c r="P907">
        <v>195.15</v>
      </c>
      <c r="Q907">
        <v>-1.0481</v>
      </c>
      <c r="R907">
        <v>19.664200000000001</v>
      </c>
      <c r="S907">
        <v>19.6921</v>
      </c>
      <c r="T907">
        <f t="shared" si="14"/>
        <v>-0.19869999999999877</v>
      </c>
    </row>
    <row r="908" spans="1:20" hidden="1" x14ac:dyDescent="0.4">
      <c r="A908" s="1">
        <v>0.64085648148148155</v>
      </c>
      <c r="B908">
        <v>32.706699999999998</v>
      </c>
      <c r="C908">
        <v>3.5799999999999998E-2</v>
      </c>
      <c r="D908">
        <v>-1.3141</v>
      </c>
      <c r="E908">
        <v>456.13690000000003</v>
      </c>
      <c r="F908">
        <v>38.072800000000001</v>
      </c>
      <c r="G908">
        <v>-1.06E-2</v>
      </c>
      <c r="H908" t="b">
        <v>0</v>
      </c>
      <c r="J908">
        <v>0.67920000000000003</v>
      </c>
      <c r="K908">
        <v>7.4999999999999997E-3</v>
      </c>
      <c r="L908">
        <v>0</v>
      </c>
      <c r="N908">
        <v>2.8144</v>
      </c>
      <c r="O908">
        <v>194.04060000000001</v>
      </c>
      <c r="P908">
        <v>194.06110000000001</v>
      </c>
      <c r="Q908">
        <v>-1.0504</v>
      </c>
      <c r="R908">
        <v>19.4651</v>
      </c>
      <c r="S908">
        <v>19.493400000000001</v>
      </c>
      <c r="T908">
        <f t="shared" si="14"/>
        <v>-0.20170000000000243</v>
      </c>
    </row>
    <row r="909" spans="1:20" hidden="1" x14ac:dyDescent="0.4">
      <c r="A909" s="1">
        <v>0.64085648148148155</v>
      </c>
      <c r="B909">
        <v>32.7425</v>
      </c>
      <c r="C909">
        <v>3.5799999999999998E-2</v>
      </c>
      <c r="D909">
        <v>-1.3142</v>
      </c>
      <c r="E909">
        <v>456.56180000000001</v>
      </c>
      <c r="F909">
        <v>38.290700000000001</v>
      </c>
      <c r="G909">
        <v>5.4699999999999999E-2</v>
      </c>
      <c r="H909" t="b">
        <v>0</v>
      </c>
      <c r="J909">
        <v>0.67920000000000003</v>
      </c>
      <c r="K909">
        <v>7.4999999999999997E-3</v>
      </c>
      <c r="L909">
        <v>0</v>
      </c>
      <c r="N909">
        <v>2.8115999999999999</v>
      </c>
      <c r="O909">
        <v>192.94919999999999</v>
      </c>
      <c r="P909">
        <v>192.96960000000001</v>
      </c>
      <c r="Q909">
        <v>-1.0530999999999999</v>
      </c>
      <c r="R909">
        <v>19.262899999999998</v>
      </c>
      <c r="S909">
        <v>19.291699999999999</v>
      </c>
      <c r="T909">
        <f t="shared" si="14"/>
        <v>-0.10179999999999723</v>
      </c>
    </row>
    <row r="910" spans="1:20" hidden="1" x14ac:dyDescent="0.4">
      <c r="A910" s="1">
        <v>0.64085648148148155</v>
      </c>
      <c r="B910">
        <v>32.779499999999999</v>
      </c>
      <c r="C910">
        <v>3.6999999999999998E-2</v>
      </c>
      <c r="D910">
        <v>-1.3140000000000001</v>
      </c>
      <c r="E910">
        <v>456.77510000000001</v>
      </c>
      <c r="F910">
        <v>38.3996</v>
      </c>
      <c r="G910">
        <v>8.7900000000000006E-2</v>
      </c>
      <c r="H910" t="b">
        <v>0</v>
      </c>
      <c r="J910">
        <v>0.67920000000000003</v>
      </c>
      <c r="K910">
        <v>7.4999999999999997E-3</v>
      </c>
      <c r="L910">
        <v>0</v>
      </c>
      <c r="N910">
        <v>2.81</v>
      </c>
      <c r="O910">
        <v>192.4025</v>
      </c>
      <c r="P910">
        <v>192.423</v>
      </c>
      <c r="Q910">
        <v>-1.0547</v>
      </c>
      <c r="R910">
        <v>19.160900000000002</v>
      </c>
      <c r="S910">
        <v>19.189900000000002</v>
      </c>
      <c r="T910">
        <f t="shared" si="14"/>
        <v>-0.20370000000000132</v>
      </c>
    </row>
    <row r="911" spans="1:20" hidden="1" x14ac:dyDescent="0.4">
      <c r="A911" s="1">
        <v>0.64085648148148155</v>
      </c>
      <c r="B911">
        <v>32.815100000000001</v>
      </c>
      <c r="C911">
        <v>3.56E-2</v>
      </c>
      <c r="D911">
        <v>-1.3133999999999999</v>
      </c>
      <c r="E911">
        <v>457.20359999999999</v>
      </c>
      <c r="F911">
        <v>38.616999999999997</v>
      </c>
      <c r="G911">
        <v>0.1552</v>
      </c>
      <c r="H911" t="b">
        <v>0</v>
      </c>
      <c r="J911">
        <v>0.67920000000000003</v>
      </c>
      <c r="K911">
        <v>7.4999999999999997E-3</v>
      </c>
      <c r="L911">
        <v>0</v>
      </c>
      <c r="N911">
        <v>2.8065000000000002</v>
      </c>
      <c r="O911">
        <v>191.3074</v>
      </c>
      <c r="P911">
        <v>191.328</v>
      </c>
      <c r="Q911">
        <v>-1.0582</v>
      </c>
      <c r="R911">
        <v>18.956700000000001</v>
      </c>
      <c r="S911">
        <v>18.9862</v>
      </c>
      <c r="T911">
        <f t="shared" si="14"/>
        <v>-0.20759999999999934</v>
      </c>
    </row>
    <row r="912" spans="1:20" hidden="1" x14ac:dyDescent="0.4">
      <c r="A912" s="1">
        <v>0.64085648148148155</v>
      </c>
      <c r="B912">
        <v>32.849299999999999</v>
      </c>
      <c r="C912">
        <v>3.4200000000000001E-2</v>
      </c>
      <c r="D912">
        <v>-1.3123</v>
      </c>
      <c r="E912">
        <v>457.6345</v>
      </c>
      <c r="F912">
        <v>38.834299999999999</v>
      </c>
      <c r="G912">
        <v>0.22359999999999999</v>
      </c>
      <c r="H912" t="b">
        <v>0</v>
      </c>
      <c r="J912">
        <v>0.67920000000000003</v>
      </c>
      <c r="K912">
        <v>7.4999999999999997E-3</v>
      </c>
      <c r="L912">
        <v>0</v>
      </c>
      <c r="N912">
        <v>2.8025000000000002</v>
      </c>
      <c r="O912">
        <v>190.2099</v>
      </c>
      <c r="P912">
        <v>190.23060000000001</v>
      </c>
      <c r="Q912">
        <v>-1.0622</v>
      </c>
      <c r="R912">
        <v>18.7486</v>
      </c>
      <c r="S912">
        <v>18.778600000000001</v>
      </c>
      <c r="T912">
        <f t="shared" si="14"/>
        <v>-0.21049999999999969</v>
      </c>
    </row>
    <row r="913" spans="1:20" hidden="1" x14ac:dyDescent="0.4">
      <c r="A913" s="1">
        <v>0.64085648148148155</v>
      </c>
      <c r="B913">
        <v>32.885300000000001</v>
      </c>
      <c r="C913">
        <v>3.5900000000000001E-2</v>
      </c>
      <c r="D913">
        <v>-1.3107</v>
      </c>
      <c r="E913">
        <v>458.06779999999998</v>
      </c>
      <c r="F913">
        <v>39.051200000000001</v>
      </c>
      <c r="G913">
        <v>0.29299999999999998</v>
      </c>
      <c r="H913" t="b">
        <v>0</v>
      </c>
      <c r="J913">
        <v>0.67920000000000003</v>
      </c>
      <c r="K913">
        <v>7.4999999999999997E-3</v>
      </c>
      <c r="L913">
        <v>0</v>
      </c>
      <c r="N913">
        <v>2.798</v>
      </c>
      <c r="O913">
        <v>189.11</v>
      </c>
      <c r="P913">
        <v>189.13069999999999</v>
      </c>
      <c r="Q913">
        <v>-1.0667</v>
      </c>
      <c r="R913">
        <v>18.537400000000002</v>
      </c>
      <c r="S913">
        <v>18.568100000000001</v>
      </c>
      <c r="T913">
        <f t="shared" si="14"/>
        <v>-0.21020000000000039</v>
      </c>
    </row>
    <row r="914" spans="1:20" hidden="1" x14ac:dyDescent="0.4">
      <c r="A914" s="1">
        <v>0.64085648148148155</v>
      </c>
      <c r="B914">
        <v>32.921100000000003</v>
      </c>
      <c r="C914">
        <v>3.5900000000000001E-2</v>
      </c>
      <c r="D914">
        <v>-1.3086</v>
      </c>
      <c r="E914">
        <v>458.50349999999997</v>
      </c>
      <c r="F914">
        <v>39.267800000000001</v>
      </c>
      <c r="G914">
        <v>0.36309999999999998</v>
      </c>
      <c r="H914" t="b">
        <v>0</v>
      </c>
      <c r="J914">
        <v>0.67920000000000003</v>
      </c>
      <c r="K914">
        <v>7.4999999999999997E-3</v>
      </c>
      <c r="L914">
        <v>0</v>
      </c>
      <c r="N914">
        <v>2.7930000000000001</v>
      </c>
      <c r="O914">
        <v>188.0077</v>
      </c>
      <c r="P914">
        <v>188.02850000000001</v>
      </c>
      <c r="Q914">
        <v>-1.0718000000000001</v>
      </c>
      <c r="R914">
        <v>18.326499999999999</v>
      </c>
      <c r="S914">
        <v>18.357900000000001</v>
      </c>
      <c r="T914">
        <f t="shared" si="14"/>
        <v>-0.10689999999999955</v>
      </c>
    </row>
    <row r="915" spans="1:20" hidden="1" x14ac:dyDescent="0.4">
      <c r="A915" s="1">
        <v>0.64085648148148155</v>
      </c>
      <c r="B915">
        <v>32.957299999999996</v>
      </c>
      <c r="C915">
        <v>3.6200000000000003E-2</v>
      </c>
      <c r="D915">
        <v>-1.3073999999999999</v>
      </c>
      <c r="E915">
        <v>458.72219999999999</v>
      </c>
      <c r="F915">
        <v>39.375999999999998</v>
      </c>
      <c r="G915">
        <v>0.39839999999999998</v>
      </c>
      <c r="H915" t="b">
        <v>0</v>
      </c>
      <c r="J915">
        <v>0.67920000000000003</v>
      </c>
      <c r="K915">
        <v>7.4999999999999997E-3</v>
      </c>
      <c r="L915">
        <v>0</v>
      </c>
      <c r="N915">
        <v>2.7902</v>
      </c>
      <c r="O915">
        <v>187.45570000000001</v>
      </c>
      <c r="P915">
        <v>187.47640000000001</v>
      </c>
      <c r="Q915">
        <v>-1.0745</v>
      </c>
      <c r="R915">
        <v>18.2194</v>
      </c>
      <c r="S915">
        <v>18.251000000000001</v>
      </c>
      <c r="T915">
        <f t="shared" si="14"/>
        <v>-0.21630000000000038</v>
      </c>
    </row>
    <row r="916" spans="1:20" hidden="1" x14ac:dyDescent="0.4">
      <c r="A916" s="1">
        <v>0.64085648148148155</v>
      </c>
      <c r="B916">
        <v>32.991900000000001</v>
      </c>
      <c r="C916">
        <v>3.4599999999999999E-2</v>
      </c>
      <c r="D916">
        <v>-1.3046</v>
      </c>
      <c r="E916">
        <v>459.16149999999999</v>
      </c>
      <c r="F916">
        <v>39.592199999999998</v>
      </c>
      <c r="G916">
        <v>0.4698</v>
      </c>
      <c r="H916" t="b">
        <v>0</v>
      </c>
      <c r="J916">
        <v>0.67920000000000003</v>
      </c>
      <c r="K916">
        <v>7.6E-3</v>
      </c>
      <c r="L916">
        <v>0</v>
      </c>
      <c r="N916">
        <v>2.7844000000000002</v>
      </c>
      <c r="O916">
        <v>186.34979999999999</v>
      </c>
      <c r="P916">
        <v>186.3706</v>
      </c>
      <c r="Q916">
        <v>-1.0804</v>
      </c>
      <c r="R916">
        <v>18.002300000000002</v>
      </c>
      <c r="S916">
        <v>18.034700000000001</v>
      </c>
      <c r="T916">
        <f t="shared" si="14"/>
        <v>-0.21770000000000067</v>
      </c>
    </row>
    <row r="917" spans="1:20" hidden="1" x14ac:dyDescent="0.4">
      <c r="A917" s="1">
        <v>0.64085648148148155</v>
      </c>
      <c r="B917">
        <v>33.026499999999999</v>
      </c>
      <c r="C917">
        <v>3.4599999999999999E-2</v>
      </c>
      <c r="D917">
        <v>-1.3011999999999999</v>
      </c>
      <c r="E917">
        <v>459.60320000000002</v>
      </c>
      <c r="F917">
        <v>39.808100000000003</v>
      </c>
      <c r="G917">
        <v>0.54239999999999999</v>
      </c>
      <c r="H917" t="b">
        <v>0</v>
      </c>
      <c r="J917">
        <v>0.67920000000000003</v>
      </c>
      <c r="K917">
        <v>7.9000000000000008E-3</v>
      </c>
      <c r="L917">
        <v>0</v>
      </c>
      <c r="N917">
        <v>2.7778999999999998</v>
      </c>
      <c r="O917">
        <v>185.2415</v>
      </c>
      <c r="P917">
        <v>185.26230000000001</v>
      </c>
      <c r="Q917">
        <v>-1.0868</v>
      </c>
      <c r="R917">
        <v>17.783799999999999</v>
      </c>
      <c r="S917">
        <v>17.817</v>
      </c>
      <c r="T917">
        <f t="shared" si="14"/>
        <v>-0.21979999999999933</v>
      </c>
    </row>
    <row r="918" spans="1:20" hidden="1" x14ac:dyDescent="0.4">
      <c r="A918" s="1">
        <v>0.64085648148148155</v>
      </c>
      <c r="B918">
        <v>33.061700000000002</v>
      </c>
      <c r="C918">
        <v>3.5200000000000002E-2</v>
      </c>
      <c r="D918">
        <v>-1.2972999999999999</v>
      </c>
      <c r="E918">
        <v>460.04730000000001</v>
      </c>
      <c r="F918">
        <v>40.023600000000002</v>
      </c>
      <c r="G918">
        <v>0.61650000000000005</v>
      </c>
      <c r="H918" t="b">
        <v>0</v>
      </c>
      <c r="J918">
        <v>0.67920000000000003</v>
      </c>
      <c r="K918">
        <v>8.0999999999999996E-3</v>
      </c>
      <c r="L918">
        <v>0</v>
      </c>
      <c r="N918">
        <v>2.7707999999999999</v>
      </c>
      <c r="O918">
        <v>184.13079999999999</v>
      </c>
      <c r="P918">
        <v>184.1516</v>
      </c>
      <c r="Q918">
        <v>-0.91539999999999999</v>
      </c>
      <c r="R918">
        <v>17.573399999999999</v>
      </c>
      <c r="S918">
        <v>17.597200000000001</v>
      </c>
      <c r="T918">
        <f t="shared" si="14"/>
        <v>-0.11129999999999995</v>
      </c>
    </row>
    <row r="919" spans="1:20" hidden="1" x14ac:dyDescent="0.4">
      <c r="A919" s="1">
        <v>0.64085648148148155</v>
      </c>
      <c r="B919">
        <v>33.096899999999998</v>
      </c>
      <c r="C919">
        <v>3.5200000000000002E-2</v>
      </c>
      <c r="D919">
        <v>-1.2950999999999999</v>
      </c>
      <c r="E919">
        <v>460.27030000000002</v>
      </c>
      <c r="F919">
        <v>40.131300000000003</v>
      </c>
      <c r="G919">
        <v>0.65410000000000001</v>
      </c>
      <c r="H919" t="b">
        <v>0</v>
      </c>
      <c r="J919">
        <v>0.67920000000000003</v>
      </c>
      <c r="K919">
        <v>8.0999999999999996E-3</v>
      </c>
      <c r="L919">
        <v>0</v>
      </c>
      <c r="N919">
        <v>2.7671000000000001</v>
      </c>
      <c r="O919">
        <v>183.5745</v>
      </c>
      <c r="P919">
        <v>183.59540000000001</v>
      </c>
      <c r="Q919">
        <v>-0.89810000000000001</v>
      </c>
      <c r="R919">
        <v>17.462800000000001</v>
      </c>
      <c r="S919">
        <v>17.485900000000001</v>
      </c>
      <c r="T919">
        <f t="shared" si="14"/>
        <v>-0.22480000000000189</v>
      </c>
    </row>
    <row r="920" spans="1:20" hidden="1" x14ac:dyDescent="0.4">
      <c r="A920" s="1">
        <v>0.64085648148148155</v>
      </c>
      <c r="B920">
        <v>33.131599999999999</v>
      </c>
      <c r="C920">
        <v>3.4799999999999998E-2</v>
      </c>
      <c r="D920">
        <v>-1.2903</v>
      </c>
      <c r="E920">
        <v>460.71789999999999</v>
      </c>
      <c r="F920">
        <v>40.346499999999999</v>
      </c>
      <c r="G920">
        <v>0.73019999999999996</v>
      </c>
      <c r="H920" t="b">
        <v>0</v>
      </c>
      <c r="J920">
        <v>0.67920000000000003</v>
      </c>
      <c r="K920">
        <v>8.0999999999999996E-3</v>
      </c>
      <c r="L920">
        <v>0</v>
      </c>
      <c r="N920">
        <v>2.7589999999999999</v>
      </c>
      <c r="O920">
        <v>182.46029999999999</v>
      </c>
      <c r="P920">
        <v>182.4812</v>
      </c>
      <c r="Q920">
        <v>-0.69979999999999998</v>
      </c>
      <c r="R920">
        <v>17.247</v>
      </c>
      <c r="S920">
        <v>17.261099999999999</v>
      </c>
      <c r="T920">
        <f t="shared" si="14"/>
        <v>-0.22579999999999956</v>
      </c>
    </row>
    <row r="921" spans="1:20" hidden="1" x14ac:dyDescent="0.4">
      <c r="A921" s="1">
        <v>0.64086805555555559</v>
      </c>
      <c r="B921">
        <v>33.1678</v>
      </c>
      <c r="C921">
        <v>3.61E-2</v>
      </c>
      <c r="D921">
        <v>-1.2848999999999999</v>
      </c>
      <c r="E921">
        <v>461.16800000000001</v>
      </c>
      <c r="F921">
        <v>40.5627</v>
      </c>
      <c r="G921">
        <v>0.8075</v>
      </c>
      <c r="H921" t="b">
        <v>0</v>
      </c>
      <c r="J921">
        <v>0.68410000000000004</v>
      </c>
      <c r="K921">
        <v>8.0999999999999996E-3</v>
      </c>
      <c r="L921">
        <v>0</v>
      </c>
      <c r="N921">
        <v>2.7503000000000002</v>
      </c>
      <c r="O921">
        <v>181.34360000000001</v>
      </c>
      <c r="P921">
        <v>181.36449999999999</v>
      </c>
      <c r="Q921">
        <v>-0.70850000000000002</v>
      </c>
      <c r="R921">
        <v>17.020499999999998</v>
      </c>
      <c r="S921">
        <v>17.035299999999999</v>
      </c>
      <c r="T921">
        <f t="shared" si="14"/>
        <v>-0.22850000000000037</v>
      </c>
    </row>
    <row r="922" spans="1:20" hidden="1" x14ac:dyDescent="0.4">
      <c r="A922" s="1">
        <v>0.64086805555555559</v>
      </c>
      <c r="B922">
        <v>33.204999999999998</v>
      </c>
      <c r="C922">
        <v>3.73E-2</v>
      </c>
      <c r="D922">
        <v>-1.2788999999999999</v>
      </c>
      <c r="E922">
        <v>461.62049999999999</v>
      </c>
      <c r="F922">
        <v>40.7791</v>
      </c>
      <c r="G922">
        <v>0.88560000000000005</v>
      </c>
      <c r="H922" t="b">
        <v>0</v>
      </c>
      <c r="J922">
        <v>0.68410000000000004</v>
      </c>
      <c r="K922">
        <v>8.0999999999999996E-3</v>
      </c>
      <c r="L922">
        <v>0</v>
      </c>
      <c r="N922">
        <v>2.7410000000000001</v>
      </c>
      <c r="O922">
        <v>180.22460000000001</v>
      </c>
      <c r="P922">
        <v>180.24549999999999</v>
      </c>
      <c r="Q922">
        <v>-0.71779999999999999</v>
      </c>
      <c r="R922">
        <v>16.791499999999999</v>
      </c>
      <c r="S922">
        <v>16.806799999999999</v>
      </c>
      <c r="T922">
        <f t="shared" si="14"/>
        <v>-0.23290000000000077</v>
      </c>
    </row>
    <row r="923" spans="1:20" hidden="1" x14ac:dyDescent="0.4">
      <c r="A923" s="1">
        <v>0.64086805555555559</v>
      </c>
      <c r="B923">
        <v>33.241799999999998</v>
      </c>
      <c r="C923">
        <v>3.6799999999999999E-2</v>
      </c>
      <c r="D923">
        <v>-1.2723</v>
      </c>
      <c r="E923">
        <v>462.07530000000003</v>
      </c>
      <c r="F923">
        <v>40.9953</v>
      </c>
      <c r="G923">
        <v>0.96460000000000001</v>
      </c>
      <c r="H923" t="b">
        <v>0</v>
      </c>
      <c r="J923">
        <v>0.68410000000000004</v>
      </c>
      <c r="K923">
        <v>8.0999999999999996E-3</v>
      </c>
      <c r="L923">
        <v>0</v>
      </c>
      <c r="N923">
        <v>2.7311000000000001</v>
      </c>
      <c r="O923">
        <v>179.10310000000001</v>
      </c>
      <c r="P923">
        <v>179.124</v>
      </c>
      <c r="Q923">
        <v>-0.72770000000000001</v>
      </c>
      <c r="R923">
        <v>16.5579</v>
      </c>
      <c r="S923">
        <v>16.573899999999998</v>
      </c>
      <c r="T923">
        <f t="shared" si="14"/>
        <v>-0.23309999999999675</v>
      </c>
    </row>
    <row r="924" spans="1:20" hidden="1" x14ac:dyDescent="0.4">
      <c r="A924" s="1">
        <v>0.64086805555555559</v>
      </c>
      <c r="B924">
        <v>33.284199999999998</v>
      </c>
      <c r="C924">
        <v>4.24E-2</v>
      </c>
      <c r="D924">
        <v>-1.2650999999999999</v>
      </c>
      <c r="E924">
        <v>462.5326</v>
      </c>
      <c r="F924">
        <v>41.211300000000001</v>
      </c>
      <c r="G924">
        <v>1.044</v>
      </c>
      <c r="H924" t="b">
        <v>0</v>
      </c>
      <c r="J924">
        <v>0.68410000000000004</v>
      </c>
      <c r="K924">
        <v>7.9000000000000008E-3</v>
      </c>
      <c r="L924">
        <v>0</v>
      </c>
      <c r="N924">
        <v>2.7204999999999999</v>
      </c>
      <c r="O924">
        <v>177.97929999999999</v>
      </c>
      <c r="P924">
        <v>178.0001</v>
      </c>
      <c r="Q924">
        <v>-0.73829999999999996</v>
      </c>
      <c r="R924">
        <v>16.324200000000001</v>
      </c>
      <c r="S924">
        <v>16.340800000000002</v>
      </c>
      <c r="T924">
        <f t="shared" si="14"/>
        <v>-0.23560000000000159</v>
      </c>
    </row>
    <row r="925" spans="1:20" hidden="1" x14ac:dyDescent="0.4">
      <c r="A925" s="1">
        <v>0.64086805555555559</v>
      </c>
      <c r="B925">
        <v>33.323099999999997</v>
      </c>
      <c r="C925">
        <v>3.8899999999999997E-2</v>
      </c>
      <c r="D925">
        <v>-1.2573000000000001</v>
      </c>
      <c r="E925">
        <v>462.99220000000003</v>
      </c>
      <c r="F925">
        <v>41.426900000000003</v>
      </c>
      <c r="G925">
        <v>1.1231</v>
      </c>
      <c r="H925" t="b">
        <v>0</v>
      </c>
      <c r="J925">
        <v>0.68410000000000004</v>
      </c>
      <c r="K925">
        <v>7.6E-3</v>
      </c>
      <c r="L925">
        <v>0</v>
      </c>
      <c r="N925">
        <v>2.7092999999999998</v>
      </c>
      <c r="O925">
        <v>176.85310000000001</v>
      </c>
      <c r="P925">
        <v>176.87389999999999</v>
      </c>
      <c r="Q925">
        <v>-0.74950000000000006</v>
      </c>
      <c r="R925">
        <v>16.087700000000002</v>
      </c>
      <c r="S925">
        <v>16.1052</v>
      </c>
      <c r="T925">
        <f t="shared" si="14"/>
        <v>-0.11909999999999954</v>
      </c>
    </row>
    <row r="926" spans="1:20" hidden="1" x14ac:dyDescent="0.4">
      <c r="A926" s="1">
        <v>0.64086805555555559</v>
      </c>
      <c r="B926">
        <v>33.359900000000003</v>
      </c>
      <c r="C926">
        <v>3.6799999999999999E-2</v>
      </c>
      <c r="D926">
        <v>-1.2531000000000001</v>
      </c>
      <c r="E926">
        <v>463.22289999999998</v>
      </c>
      <c r="F926">
        <v>41.534700000000001</v>
      </c>
      <c r="G926">
        <v>1.1619999999999999</v>
      </c>
      <c r="H926" t="b">
        <v>0</v>
      </c>
      <c r="J926">
        <v>0.68410000000000004</v>
      </c>
      <c r="K926">
        <v>6.7000000000000002E-3</v>
      </c>
      <c r="L926">
        <v>0</v>
      </c>
      <c r="N926">
        <v>2.7035</v>
      </c>
      <c r="O926">
        <v>176.28919999999999</v>
      </c>
      <c r="P926">
        <v>176.3099</v>
      </c>
      <c r="Q926">
        <v>-0.75529999999999997</v>
      </c>
      <c r="R926">
        <v>15.9682</v>
      </c>
      <c r="S926">
        <v>15.9861</v>
      </c>
      <c r="T926">
        <f t="shared" si="14"/>
        <v>-0.24000000000000021</v>
      </c>
    </row>
    <row r="927" spans="1:20" hidden="1" x14ac:dyDescent="0.4">
      <c r="A927" s="1">
        <v>0.64086805555555559</v>
      </c>
      <c r="B927">
        <v>33.399500000000003</v>
      </c>
      <c r="C927">
        <v>3.9600000000000003E-2</v>
      </c>
      <c r="D927">
        <v>-1.2444</v>
      </c>
      <c r="E927">
        <v>463.68610000000001</v>
      </c>
      <c r="F927">
        <v>41.751399999999997</v>
      </c>
      <c r="G927">
        <v>1.2369000000000001</v>
      </c>
      <c r="H927" t="b">
        <v>0</v>
      </c>
      <c r="J927">
        <v>0.68899999999999995</v>
      </c>
      <c r="K927">
        <v>5.8999999999999999E-3</v>
      </c>
      <c r="L927">
        <v>0</v>
      </c>
      <c r="N927">
        <v>2.6916000000000002</v>
      </c>
      <c r="O927">
        <v>175.15940000000001</v>
      </c>
      <c r="P927">
        <v>175.18010000000001</v>
      </c>
      <c r="Q927">
        <v>-0.7671</v>
      </c>
      <c r="R927">
        <v>15.727399999999999</v>
      </c>
      <c r="S927">
        <v>15.7461</v>
      </c>
      <c r="T927">
        <f t="shared" si="14"/>
        <v>-0.36359999999999992</v>
      </c>
    </row>
    <row r="928" spans="1:20" hidden="1" x14ac:dyDescent="0.4">
      <c r="A928" s="1">
        <v>0.64086805555555559</v>
      </c>
      <c r="B928">
        <v>33.440199999999997</v>
      </c>
      <c r="C928">
        <v>4.07E-2</v>
      </c>
      <c r="D928">
        <v>-1.2302999999999999</v>
      </c>
      <c r="E928">
        <v>464.38549999999998</v>
      </c>
      <c r="F928">
        <v>42.078699999999998</v>
      </c>
      <c r="G928">
        <v>1.3403</v>
      </c>
      <c r="H928" t="b">
        <v>0</v>
      </c>
      <c r="J928">
        <v>0.69389999999999996</v>
      </c>
      <c r="K928">
        <v>4.8999999999999998E-3</v>
      </c>
      <c r="L928">
        <v>0</v>
      </c>
      <c r="N928">
        <v>2.6730999999999998</v>
      </c>
      <c r="O928">
        <v>173.46019999999999</v>
      </c>
      <c r="P928">
        <v>173.48079999999999</v>
      </c>
      <c r="Q928">
        <v>-0.78559999999999997</v>
      </c>
      <c r="R928">
        <v>15.362500000000001</v>
      </c>
      <c r="S928">
        <v>15.3825</v>
      </c>
      <c r="T928">
        <f t="shared" si="14"/>
        <v>-0.12230000000000096</v>
      </c>
    </row>
    <row r="929" spans="1:20" hidden="1" x14ac:dyDescent="0.4">
      <c r="A929" s="1">
        <v>0.64086805555555559</v>
      </c>
      <c r="B929">
        <v>33.477699999999999</v>
      </c>
      <c r="C929">
        <v>3.7499999999999999E-2</v>
      </c>
      <c r="D929">
        <v>-1.2253000000000001</v>
      </c>
      <c r="E929">
        <v>464.6198</v>
      </c>
      <c r="F929">
        <v>42.188099999999999</v>
      </c>
      <c r="G929">
        <v>1.3724000000000001</v>
      </c>
      <c r="H929" t="b">
        <v>0</v>
      </c>
      <c r="J929">
        <v>0.69879999999999998</v>
      </c>
      <c r="K929">
        <v>4.1999999999999997E-3</v>
      </c>
      <c r="L929">
        <v>0</v>
      </c>
      <c r="N929">
        <v>2.6667000000000001</v>
      </c>
      <c r="O929">
        <v>172.89259999999999</v>
      </c>
      <c r="P929">
        <v>172.91319999999999</v>
      </c>
      <c r="Q929">
        <v>-0.79190000000000005</v>
      </c>
      <c r="R929">
        <v>15.239599999999999</v>
      </c>
      <c r="S929">
        <v>15.260199999999999</v>
      </c>
      <c r="T929">
        <f t="shared" si="14"/>
        <v>-0.24499999999999922</v>
      </c>
    </row>
    <row r="930" spans="1:20" hidden="1" x14ac:dyDescent="0.4">
      <c r="A930" s="1">
        <v>0.64086805555555559</v>
      </c>
      <c r="B930">
        <v>33.5139</v>
      </c>
      <c r="C930">
        <v>3.6200000000000003E-2</v>
      </c>
      <c r="D930">
        <v>-1.2150000000000001</v>
      </c>
      <c r="E930">
        <v>465.09019999999998</v>
      </c>
      <c r="F930">
        <v>42.408499999999997</v>
      </c>
      <c r="G930">
        <v>1.4323999999999999</v>
      </c>
      <c r="H930" t="b">
        <v>0</v>
      </c>
      <c r="J930">
        <v>0.69879999999999998</v>
      </c>
      <c r="K930">
        <v>3.7000000000000002E-3</v>
      </c>
      <c r="L930">
        <v>0</v>
      </c>
      <c r="N930">
        <v>2.6539000000000001</v>
      </c>
      <c r="O930">
        <v>171.75559999999999</v>
      </c>
      <c r="P930">
        <v>171.77610000000001</v>
      </c>
      <c r="Q930">
        <v>-0.80479999999999996</v>
      </c>
      <c r="R930">
        <v>14.993600000000001</v>
      </c>
      <c r="S930">
        <v>15.0152</v>
      </c>
      <c r="T930">
        <f t="shared" si="14"/>
        <v>-0.24879999999999924</v>
      </c>
    </row>
    <row r="931" spans="1:20" hidden="1" x14ac:dyDescent="0.4">
      <c r="A931" s="1">
        <v>0.64086805555555559</v>
      </c>
      <c r="B931">
        <v>33.551200000000001</v>
      </c>
      <c r="C931">
        <v>3.73E-2</v>
      </c>
      <c r="D931">
        <v>-1.2041999999999999</v>
      </c>
      <c r="E931">
        <v>465.56310000000002</v>
      </c>
      <c r="F931">
        <v>42.628599999999999</v>
      </c>
      <c r="G931">
        <v>1.4875</v>
      </c>
      <c r="H931" t="b">
        <v>0</v>
      </c>
      <c r="J931">
        <v>0.69879999999999998</v>
      </c>
      <c r="K931">
        <v>3.5000000000000001E-3</v>
      </c>
      <c r="L931">
        <v>0</v>
      </c>
      <c r="N931">
        <v>2.6406999999999998</v>
      </c>
      <c r="O931">
        <v>170.61609999999999</v>
      </c>
      <c r="P931">
        <v>170.63659999999999</v>
      </c>
      <c r="Q931">
        <v>-0.81789999999999996</v>
      </c>
      <c r="R931">
        <v>14.7437</v>
      </c>
      <c r="S931">
        <v>14.766400000000001</v>
      </c>
      <c r="T931">
        <f t="shared" si="14"/>
        <v>-0.24960000000000093</v>
      </c>
    </row>
    <row r="932" spans="1:20" hidden="1" x14ac:dyDescent="0.4">
      <c r="A932" s="1">
        <v>0.64086805555555559</v>
      </c>
      <c r="B932">
        <v>33.5886</v>
      </c>
      <c r="C932">
        <v>3.7400000000000003E-2</v>
      </c>
      <c r="D932">
        <v>-1.1929000000000001</v>
      </c>
      <c r="E932">
        <v>466.0385</v>
      </c>
      <c r="F932">
        <v>42.848199999999999</v>
      </c>
      <c r="G932">
        <v>1.5382</v>
      </c>
      <c r="H932" t="b">
        <v>0</v>
      </c>
      <c r="J932">
        <v>0.69879999999999998</v>
      </c>
      <c r="K932">
        <v>3.2000000000000002E-3</v>
      </c>
      <c r="L932">
        <v>0</v>
      </c>
      <c r="N932">
        <v>2.6272000000000002</v>
      </c>
      <c r="O932">
        <v>169.4742</v>
      </c>
      <c r="P932">
        <v>169.49459999999999</v>
      </c>
      <c r="Q932">
        <v>-0.83140000000000003</v>
      </c>
      <c r="R932">
        <v>14.493</v>
      </c>
      <c r="S932">
        <v>14.5168</v>
      </c>
      <c r="T932">
        <f t="shared" si="14"/>
        <v>-0.25350000000000072</v>
      </c>
    </row>
    <row r="933" spans="1:20" hidden="1" x14ac:dyDescent="0.4">
      <c r="A933" s="1">
        <v>0.64086805555555559</v>
      </c>
      <c r="B933">
        <v>33.625500000000002</v>
      </c>
      <c r="C933">
        <v>3.6900000000000002E-2</v>
      </c>
      <c r="D933">
        <v>-1.1811</v>
      </c>
      <c r="E933">
        <v>466.5163</v>
      </c>
      <c r="F933">
        <v>43.067700000000002</v>
      </c>
      <c r="G933">
        <v>1.5845</v>
      </c>
      <c r="H933" t="b">
        <v>0</v>
      </c>
      <c r="J933">
        <v>0.69879999999999998</v>
      </c>
      <c r="K933">
        <v>2.8E-3</v>
      </c>
      <c r="L933">
        <v>0</v>
      </c>
      <c r="N933">
        <v>2.6135000000000002</v>
      </c>
      <c r="O933">
        <v>168.32990000000001</v>
      </c>
      <c r="P933">
        <v>168.3502</v>
      </c>
      <c r="Q933">
        <v>-0.84509999999999996</v>
      </c>
      <c r="R933">
        <v>14.238300000000001</v>
      </c>
      <c r="S933">
        <v>14.263299999999999</v>
      </c>
      <c r="T933">
        <f t="shared" si="14"/>
        <v>-0.25789999999999935</v>
      </c>
    </row>
    <row r="934" spans="1:20" hidden="1" x14ac:dyDescent="0.4">
      <c r="A934" s="1">
        <v>0.64086805555555559</v>
      </c>
      <c r="B934">
        <v>33.6616</v>
      </c>
      <c r="C934">
        <v>3.61E-2</v>
      </c>
      <c r="D934">
        <v>-1.1689000000000001</v>
      </c>
      <c r="E934">
        <v>466.99650000000003</v>
      </c>
      <c r="F934">
        <v>43.286799999999999</v>
      </c>
      <c r="G934">
        <v>1.6268</v>
      </c>
      <c r="H934" t="b">
        <v>0</v>
      </c>
      <c r="J934">
        <v>0.69879999999999998</v>
      </c>
      <c r="K934">
        <v>2.5000000000000001E-3</v>
      </c>
      <c r="L934">
        <v>0</v>
      </c>
      <c r="N934">
        <v>2.5994000000000002</v>
      </c>
      <c r="O934">
        <v>167.18299999999999</v>
      </c>
      <c r="P934">
        <v>167.20320000000001</v>
      </c>
      <c r="Q934">
        <v>-0.85909999999999997</v>
      </c>
      <c r="R934">
        <v>13.978999999999999</v>
      </c>
      <c r="S934">
        <v>14.0054</v>
      </c>
      <c r="T934">
        <f t="shared" si="14"/>
        <v>-0.12959999999999994</v>
      </c>
    </row>
    <row r="935" spans="1:20" hidden="1" x14ac:dyDescent="0.4">
      <c r="A935" s="1">
        <v>0.64086805555555559</v>
      </c>
      <c r="B935">
        <v>33.696800000000003</v>
      </c>
      <c r="C935">
        <v>3.5200000000000002E-2</v>
      </c>
      <c r="D935">
        <v>-1.1626000000000001</v>
      </c>
      <c r="E935">
        <v>467.23750000000001</v>
      </c>
      <c r="F935">
        <v>43.3964</v>
      </c>
      <c r="G935">
        <v>1.6465000000000001</v>
      </c>
      <c r="H935" t="b">
        <v>0</v>
      </c>
      <c r="J935">
        <v>0.69879999999999998</v>
      </c>
      <c r="K935">
        <v>2.2000000000000001E-3</v>
      </c>
      <c r="L935">
        <v>0</v>
      </c>
      <c r="N935">
        <v>2.5922999999999998</v>
      </c>
      <c r="O935">
        <v>166.6088</v>
      </c>
      <c r="P935">
        <v>166.62889999999999</v>
      </c>
      <c r="Q935">
        <v>-0.86629999999999996</v>
      </c>
      <c r="R935">
        <v>13.848800000000001</v>
      </c>
      <c r="S935">
        <v>13.8758</v>
      </c>
      <c r="T935">
        <f t="shared" si="14"/>
        <v>-0.25869999999999926</v>
      </c>
    </row>
    <row r="936" spans="1:20" hidden="1" x14ac:dyDescent="0.4">
      <c r="A936" s="1">
        <v>0.64086805555555559</v>
      </c>
      <c r="B936">
        <v>33.734099999999998</v>
      </c>
      <c r="C936">
        <v>3.73E-2</v>
      </c>
      <c r="D936">
        <v>-1.1496999999999999</v>
      </c>
      <c r="E936">
        <v>467.72129999999999</v>
      </c>
      <c r="F936">
        <v>43.615099999999998</v>
      </c>
      <c r="G936">
        <v>1.6829000000000001</v>
      </c>
      <c r="H936" t="b">
        <v>0</v>
      </c>
      <c r="J936">
        <v>0.69879999999999998</v>
      </c>
      <c r="K936">
        <v>2E-3</v>
      </c>
      <c r="L936">
        <v>0</v>
      </c>
      <c r="N936">
        <v>2.5779000000000001</v>
      </c>
      <c r="O936">
        <v>165.45830000000001</v>
      </c>
      <c r="P936">
        <v>165.47839999999999</v>
      </c>
      <c r="Q936">
        <v>-0.88070000000000004</v>
      </c>
      <c r="R936">
        <v>13.5886</v>
      </c>
      <c r="S936">
        <v>13.617100000000001</v>
      </c>
      <c r="T936">
        <f t="shared" si="14"/>
        <v>-0.26010000000000133</v>
      </c>
    </row>
    <row r="937" spans="1:20" hidden="1" x14ac:dyDescent="0.4">
      <c r="A937" s="1">
        <v>0.64086805555555559</v>
      </c>
      <c r="B937">
        <v>33.769599999999997</v>
      </c>
      <c r="C937">
        <v>3.5499999999999997E-2</v>
      </c>
      <c r="D937">
        <v>-1.1364000000000001</v>
      </c>
      <c r="E937">
        <v>468.20760000000001</v>
      </c>
      <c r="F937">
        <v>43.833599999999997</v>
      </c>
      <c r="G937">
        <v>1.7156</v>
      </c>
      <c r="H937" t="b">
        <v>0</v>
      </c>
      <c r="J937">
        <v>0.69879999999999998</v>
      </c>
      <c r="K937">
        <v>1.6000000000000001E-3</v>
      </c>
      <c r="L937">
        <v>0</v>
      </c>
      <c r="N937">
        <v>2.5632000000000001</v>
      </c>
      <c r="O937">
        <v>164.30549999999999</v>
      </c>
      <c r="P937">
        <v>164.32550000000001</v>
      </c>
      <c r="Q937">
        <v>-0.89539999999999997</v>
      </c>
      <c r="R937">
        <v>13.327</v>
      </c>
      <c r="S937">
        <v>13.356999999999999</v>
      </c>
      <c r="T937">
        <f t="shared" si="14"/>
        <v>-0.26419999999999888</v>
      </c>
    </row>
    <row r="938" spans="1:20" hidden="1" x14ac:dyDescent="0.4">
      <c r="A938" s="1">
        <v>0.64086805555555559</v>
      </c>
      <c r="B938">
        <v>33.807000000000002</v>
      </c>
      <c r="C938">
        <v>3.7400000000000003E-2</v>
      </c>
      <c r="D938">
        <v>-1.1227</v>
      </c>
      <c r="E938">
        <v>468.69619999999998</v>
      </c>
      <c r="F938">
        <v>44.0518</v>
      </c>
      <c r="G938">
        <v>1.7444999999999999</v>
      </c>
      <c r="H938" t="b">
        <v>0</v>
      </c>
      <c r="J938">
        <v>0.69879999999999998</v>
      </c>
      <c r="K938">
        <v>1.1999999999999999E-3</v>
      </c>
      <c r="L938">
        <v>0</v>
      </c>
      <c r="N938">
        <v>2.5482999999999998</v>
      </c>
      <c r="O938">
        <v>163.15029999999999</v>
      </c>
      <c r="P938">
        <v>163.17019999999999</v>
      </c>
      <c r="Q938">
        <v>-0.91020000000000001</v>
      </c>
      <c r="R938">
        <v>13.0611</v>
      </c>
      <c r="S938">
        <v>13.0928</v>
      </c>
      <c r="T938">
        <f t="shared" si="14"/>
        <v>-0.26580000000000048</v>
      </c>
    </row>
    <row r="939" spans="1:20" hidden="1" x14ac:dyDescent="0.4">
      <c r="A939" s="1">
        <v>0.64086805555555559</v>
      </c>
      <c r="B939">
        <v>33.843899999999998</v>
      </c>
      <c r="C939">
        <v>3.6999999999999998E-2</v>
      </c>
      <c r="D939">
        <v>-1.1087</v>
      </c>
      <c r="E939">
        <v>469.18729999999999</v>
      </c>
      <c r="F939">
        <v>44.269799999999996</v>
      </c>
      <c r="G939">
        <v>1.7694000000000001</v>
      </c>
      <c r="H939" t="b">
        <v>0</v>
      </c>
      <c r="J939">
        <v>0.69879999999999998</v>
      </c>
      <c r="K939">
        <v>8.0000000000000004E-4</v>
      </c>
      <c r="L939">
        <v>0</v>
      </c>
      <c r="N939">
        <v>2.5331999999999999</v>
      </c>
      <c r="O939">
        <v>161.99260000000001</v>
      </c>
      <c r="P939">
        <v>162.01240000000001</v>
      </c>
      <c r="Q939">
        <v>-0.92530000000000001</v>
      </c>
      <c r="R939">
        <v>12.7936</v>
      </c>
      <c r="S939">
        <v>12.827</v>
      </c>
      <c r="T939">
        <f t="shared" si="14"/>
        <v>-0.26629999999999932</v>
      </c>
    </row>
    <row r="940" spans="1:20" hidden="1" x14ac:dyDescent="0.4">
      <c r="A940" s="1">
        <v>0.64086805555555559</v>
      </c>
      <c r="B940">
        <v>33.881</v>
      </c>
      <c r="C940">
        <v>3.6999999999999998E-2</v>
      </c>
      <c r="D940">
        <v>-1.0944</v>
      </c>
      <c r="E940">
        <v>469.68079999999998</v>
      </c>
      <c r="F940">
        <v>44.487499999999997</v>
      </c>
      <c r="G940">
        <v>1.7895000000000001</v>
      </c>
      <c r="H940" t="b">
        <v>0</v>
      </c>
      <c r="J940">
        <v>0.69879999999999998</v>
      </c>
      <c r="K940">
        <v>0</v>
      </c>
      <c r="L940">
        <v>0</v>
      </c>
      <c r="N940">
        <v>2.5181</v>
      </c>
      <c r="O940">
        <v>160.83250000000001</v>
      </c>
      <c r="P940">
        <v>160.85220000000001</v>
      </c>
      <c r="Q940">
        <v>-0.94040000000000001</v>
      </c>
      <c r="R940">
        <v>12.525499999999999</v>
      </c>
      <c r="S940">
        <v>12.560700000000001</v>
      </c>
      <c r="T940">
        <f t="shared" si="14"/>
        <v>-0.1352000000000011</v>
      </c>
    </row>
    <row r="941" spans="1:20" hidden="1" x14ac:dyDescent="0.4">
      <c r="A941" s="1">
        <v>0.64086805555555559</v>
      </c>
      <c r="B941">
        <v>33.918399999999998</v>
      </c>
      <c r="C941">
        <v>3.7400000000000003E-2</v>
      </c>
      <c r="D941">
        <v>-1.0871999999999999</v>
      </c>
      <c r="E941">
        <v>469.92849999999999</v>
      </c>
      <c r="F941">
        <v>44.596200000000003</v>
      </c>
      <c r="G941">
        <v>1.7976000000000001</v>
      </c>
      <c r="H941" t="b">
        <v>0</v>
      </c>
      <c r="J941">
        <v>0.69879999999999998</v>
      </c>
      <c r="K941">
        <v>-5.9999999999999995E-4</v>
      </c>
      <c r="L941">
        <v>0</v>
      </c>
      <c r="N941">
        <v>2.5105</v>
      </c>
      <c r="O941">
        <v>160.2516</v>
      </c>
      <c r="P941">
        <v>160.27119999999999</v>
      </c>
      <c r="Q941">
        <v>-0.94799999999999995</v>
      </c>
      <c r="R941">
        <v>12.3893</v>
      </c>
      <c r="S941">
        <v>12.4255</v>
      </c>
      <c r="T941">
        <f t="shared" si="14"/>
        <v>-0.27369999999999983</v>
      </c>
    </row>
    <row r="942" spans="1:20" hidden="1" x14ac:dyDescent="0.4">
      <c r="A942" s="1">
        <v>0.64086805555555559</v>
      </c>
      <c r="B942">
        <v>33.956200000000003</v>
      </c>
      <c r="C942">
        <v>3.78E-2</v>
      </c>
      <c r="D942">
        <v>-1.0725</v>
      </c>
      <c r="E942">
        <v>470.42559999999997</v>
      </c>
      <c r="F942">
        <v>44.813499999999998</v>
      </c>
      <c r="G942">
        <v>1.8090999999999999</v>
      </c>
      <c r="H942" t="b">
        <v>0</v>
      </c>
      <c r="J942">
        <v>0.69879999999999998</v>
      </c>
      <c r="K942">
        <v>-1.1999999999999999E-3</v>
      </c>
      <c r="L942">
        <v>0</v>
      </c>
      <c r="N942">
        <v>2.4954000000000001</v>
      </c>
      <c r="O942">
        <v>159.08789999999999</v>
      </c>
      <c r="P942">
        <v>159.10740000000001</v>
      </c>
      <c r="Q942">
        <v>-0.96319999999999995</v>
      </c>
      <c r="R942">
        <v>12.1136</v>
      </c>
      <c r="S942">
        <v>12.1518</v>
      </c>
      <c r="T942">
        <f t="shared" si="14"/>
        <v>-0.27490000000000059</v>
      </c>
    </row>
    <row r="943" spans="1:20" hidden="1" x14ac:dyDescent="0.4">
      <c r="A943" s="1">
        <v>0.64086805555555559</v>
      </c>
      <c r="B943">
        <v>33.994500000000002</v>
      </c>
      <c r="C943">
        <v>3.8399999999999997E-2</v>
      </c>
      <c r="D943">
        <v>-1.0577000000000001</v>
      </c>
      <c r="E943">
        <v>470.92509999999999</v>
      </c>
      <c r="F943">
        <v>45.030500000000004</v>
      </c>
      <c r="G943">
        <v>1.8148</v>
      </c>
      <c r="H943" t="b">
        <v>0</v>
      </c>
      <c r="J943">
        <v>0.69879999999999998</v>
      </c>
      <c r="K943">
        <v>-1.6000000000000001E-3</v>
      </c>
      <c r="L943">
        <v>0</v>
      </c>
      <c r="N943">
        <v>2.4803000000000002</v>
      </c>
      <c r="O943">
        <v>157.92169999999999</v>
      </c>
      <c r="P943">
        <v>157.94120000000001</v>
      </c>
      <c r="Q943">
        <v>-0.97829999999999995</v>
      </c>
      <c r="R943">
        <v>11.836499999999999</v>
      </c>
      <c r="S943">
        <v>11.876899999999999</v>
      </c>
      <c r="T943">
        <f t="shared" si="14"/>
        <v>-0.27559999999999896</v>
      </c>
    </row>
    <row r="944" spans="1:20" hidden="1" x14ac:dyDescent="0.4">
      <c r="A944" s="1">
        <v>0.64086805555555559</v>
      </c>
      <c r="B944">
        <v>34.030900000000003</v>
      </c>
      <c r="C944">
        <v>3.6400000000000002E-2</v>
      </c>
      <c r="D944">
        <v>-1.0427</v>
      </c>
      <c r="E944">
        <v>471.42700000000002</v>
      </c>
      <c r="F944">
        <v>45.247300000000003</v>
      </c>
      <c r="G944">
        <v>1.8156000000000001</v>
      </c>
      <c r="H944" t="b">
        <v>0</v>
      </c>
      <c r="J944">
        <v>0.69879999999999998</v>
      </c>
      <c r="K944">
        <v>-1.6000000000000001E-3</v>
      </c>
      <c r="L944">
        <v>0</v>
      </c>
      <c r="N944">
        <v>2.4651999999999998</v>
      </c>
      <c r="O944">
        <v>156.75319999999999</v>
      </c>
      <c r="P944">
        <v>156.77260000000001</v>
      </c>
      <c r="Q944">
        <v>-0.99329999999999996</v>
      </c>
      <c r="R944">
        <v>11.5587</v>
      </c>
      <c r="S944">
        <v>11.6013</v>
      </c>
      <c r="T944">
        <f t="shared" si="14"/>
        <v>-0.28110000000000035</v>
      </c>
    </row>
    <row r="945" spans="1:20" hidden="1" x14ac:dyDescent="0.4">
      <c r="A945" s="1">
        <v>0.64086805555555559</v>
      </c>
      <c r="B945">
        <v>34.0685</v>
      </c>
      <c r="C945">
        <v>3.7499999999999999E-2</v>
      </c>
      <c r="D945">
        <v>-1.0275000000000001</v>
      </c>
      <c r="E945">
        <v>471.93130000000002</v>
      </c>
      <c r="F945">
        <v>45.463799999999999</v>
      </c>
      <c r="G945">
        <v>1.8126</v>
      </c>
      <c r="H945" t="b">
        <v>0</v>
      </c>
      <c r="J945">
        <v>0.69879999999999998</v>
      </c>
      <c r="K945">
        <v>-1.6000000000000001E-3</v>
      </c>
      <c r="L945">
        <v>0</v>
      </c>
      <c r="N945">
        <v>2.4502000000000002</v>
      </c>
      <c r="O945">
        <v>155.5822</v>
      </c>
      <c r="P945">
        <v>155.60149999999999</v>
      </c>
      <c r="Q945">
        <v>-1.0084</v>
      </c>
      <c r="R945">
        <v>11.2752</v>
      </c>
      <c r="S945">
        <v>11.3202</v>
      </c>
      <c r="T945">
        <f t="shared" si="14"/>
        <v>-0.2823999999999991</v>
      </c>
    </row>
    <row r="946" spans="1:20" hidden="1" x14ac:dyDescent="0.4">
      <c r="A946" s="1">
        <v>0.64086805555555559</v>
      </c>
      <c r="B946">
        <v>34.105600000000003</v>
      </c>
      <c r="C946">
        <v>3.7199999999999997E-2</v>
      </c>
      <c r="D946">
        <v>-1.0122</v>
      </c>
      <c r="E946">
        <v>472.43799999999999</v>
      </c>
      <c r="F946">
        <v>45.679900000000004</v>
      </c>
      <c r="G946">
        <v>1.8065</v>
      </c>
      <c r="H946" t="b">
        <v>0</v>
      </c>
      <c r="J946">
        <v>0.69879999999999998</v>
      </c>
      <c r="K946">
        <v>-1.6000000000000001E-3</v>
      </c>
      <c r="L946">
        <v>0</v>
      </c>
      <c r="N946">
        <v>2.4350999999999998</v>
      </c>
      <c r="O946">
        <v>154.40889999999999</v>
      </c>
      <c r="P946">
        <v>154.4281</v>
      </c>
      <c r="Q946">
        <v>-1.0234000000000001</v>
      </c>
      <c r="R946">
        <v>10.9903</v>
      </c>
      <c r="S946">
        <v>11.037800000000001</v>
      </c>
      <c r="T946">
        <f t="shared" si="14"/>
        <v>-0.28260000000000041</v>
      </c>
    </row>
    <row r="947" spans="1:20" hidden="1" x14ac:dyDescent="0.4">
      <c r="A947" s="1">
        <v>0.64086805555555559</v>
      </c>
      <c r="B947">
        <v>34.142699999999998</v>
      </c>
      <c r="C947">
        <v>3.7100000000000001E-2</v>
      </c>
      <c r="D947">
        <v>-0.99670000000000003</v>
      </c>
      <c r="E947">
        <v>472.94720000000001</v>
      </c>
      <c r="F947">
        <v>45.895800000000001</v>
      </c>
      <c r="G947">
        <v>1.7982</v>
      </c>
      <c r="H947" t="b">
        <v>0</v>
      </c>
      <c r="J947">
        <v>0.69879999999999998</v>
      </c>
      <c r="K947">
        <v>-1.5E-3</v>
      </c>
      <c r="L947">
        <v>0</v>
      </c>
      <c r="N947">
        <v>2.42</v>
      </c>
      <c r="O947">
        <v>153.23310000000001</v>
      </c>
      <c r="P947">
        <v>153.25219999999999</v>
      </c>
      <c r="Q947">
        <v>-1.0385</v>
      </c>
      <c r="R947">
        <v>10.7049</v>
      </c>
      <c r="S947">
        <v>10.7552</v>
      </c>
      <c r="T947">
        <f t="shared" si="14"/>
        <v>-0.2840000000000007</v>
      </c>
    </row>
    <row r="948" spans="1:20" hidden="1" x14ac:dyDescent="0.4">
      <c r="A948" s="1">
        <v>0.64087962962962963</v>
      </c>
      <c r="B948">
        <v>34.180300000000003</v>
      </c>
      <c r="C948">
        <v>3.7699999999999997E-2</v>
      </c>
      <c r="D948">
        <v>-0.98119999999999996</v>
      </c>
      <c r="E948">
        <v>473.45870000000002</v>
      </c>
      <c r="F948">
        <v>46.111499999999999</v>
      </c>
      <c r="G948">
        <v>1.7890999999999999</v>
      </c>
      <c r="H948" t="b">
        <v>0</v>
      </c>
      <c r="J948">
        <v>0.69879999999999998</v>
      </c>
      <c r="K948">
        <v>-1E-3</v>
      </c>
      <c r="L948">
        <v>0</v>
      </c>
      <c r="N948">
        <v>2.4047999999999998</v>
      </c>
      <c r="O948">
        <v>152.05500000000001</v>
      </c>
      <c r="P948">
        <v>152.07400000000001</v>
      </c>
      <c r="Q948">
        <v>-1.0537000000000001</v>
      </c>
      <c r="R948">
        <v>10.418100000000001</v>
      </c>
      <c r="S948">
        <v>10.4712</v>
      </c>
      <c r="T948">
        <f t="shared" si="14"/>
        <v>-0.14289999999999914</v>
      </c>
    </row>
    <row r="949" spans="1:20" hidden="1" x14ac:dyDescent="0.4">
      <c r="A949" s="1">
        <v>0.64087962962962963</v>
      </c>
      <c r="B949">
        <v>34.216999999999999</v>
      </c>
      <c r="C949">
        <v>3.6700000000000003E-2</v>
      </c>
      <c r="D949">
        <v>-0.97330000000000005</v>
      </c>
      <c r="E949">
        <v>473.71530000000001</v>
      </c>
      <c r="F949">
        <v>46.219200000000001</v>
      </c>
      <c r="G949">
        <v>1.7849999999999999</v>
      </c>
      <c r="H949" t="b">
        <v>0</v>
      </c>
      <c r="J949">
        <v>0.69879999999999998</v>
      </c>
      <c r="K949">
        <v>0</v>
      </c>
      <c r="L949">
        <v>0</v>
      </c>
      <c r="N949">
        <v>2.3972000000000002</v>
      </c>
      <c r="O949">
        <v>151.465</v>
      </c>
      <c r="P949">
        <v>151.48400000000001</v>
      </c>
      <c r="Q949">
        <v>-1.0613999999999999</v>
      </c>
      <c r="R949">
        <v>10.2736</v>
      </c>
      <c r="S949">
        <v>10.3283</v>
      </c>
      <c r="T949">
        <f t="shared" si="14"/>
        <v>-0.28850000000000087</v>
      </c>
    </row>
    <row r="950" spans="1:20" hidden="1" x14ac:dyDescent="0.4">
      <c r="A950" s="1">
        <v>0.64087962962962963</v>
      </c>
      <c r="B950">
        <v>34.254800000000003</v>
      </c>
      <c r="C950">
        <v>3.78E-2</v>
      </c>
      <c r="D950">
        <v>-0.95750000000000002</v>
      </c>
      <c r="E950">
        <v>474.23039999999997</v>
      </c>
      <c r="F950">
        <v>46.434399999999997</v>
      </c>
      <c r="G950">
        <v>1.7790999999999999</v>
      </c>
      <c r="H950" t="b">
        <v>0</v>
      </c>
      <c r="J950">
        <v>0.69879999999999998</v>
      </c>
      <c r="K950">
        <v>5.9999999999999995E-4</v>
      </c>
      <c r="L950">
        <v>0</v>
      </c>
      <c r="N950">
        <v>2.3816999999999999</v>
      </c>
      <c r="O950">
        <v>150.28319999999999</v>
      </c>
      <c r="P950">
        <v>150.3021</v>
      </c>
      <c r="Q950">
        <v>-1.0769</v>
      </c>
      <c r="R950">
        <v>9.9817999999999998</v>
      </c>
      <c r="S950">
        <v>10.0398</v>
      </c>
      <c r="T950">
        <f t="shared" si="14"/>
        <v>-0.28889999999999993</v>
      </c>
    </row>
    <row r="951" spans="1:20" hidden="1" x14ac:dyDescent="0.4">
      <c r="A951" s="1">
        <v>0.64087962962962963</v>
      </c>
      <c r="B951">
        <v>34.291699999999999</v>
      </c>
      <c r="C951">
        <v>3.6900000000000002E-2</v>
      </c>
      <c r="D951">
        <v>-0.94159999999999999</v>
      </c>
      <c r="E951">
        <v>474.74790000000002</v>
      </c>
      <c r="F951">
        <v>46.6494</v>
      </c>
      <c r="G951">
        <v>1.7776000000000001</v>
      </c>
      <c r="H951" t="b">
        <v>0</v>
      </c>
      <c r="J951">
        <v>0.69879999999999998</v>
      </c>
      <c r="K951">
        <v>1.6999999999999999E-3</v>
      </c>
      <c r="L951">
        <v>0</v>
      </c>
      <c r="N951">
        <v>2.3658000000000001</v>
      </c>
      <c r="O951">
        <v>149.09909999999999</v>
      </c>
      <c r="P951">
        <v>149.11789999999999</v>
      </c>
      <c r="Q951">
        <v>-1.0928</v>
      </c>
      <c r="R951">
        <v>9.6895000000000007</v>
      </c>
      <c r="S951">
        <v>9.7508999999999997</v>
      </c>
      <c r="T951">
        <f t="shared" si="14"/>
        <v>-0.29269999999999996</v>
      </c>
    </row>
    <row r="952" spans="1:20" hidden="1" x14ac:dyDescent="0.4">
      <c r="A952" s="1">
        <v>0.64087962962962963</v>
      </c>
      <c r="B952">
        <v>34.328200000000002</v>
      </c>
      <c r="C952">
        <v>3.6499999999999998E-2</v>
      </c>
      <c r="D952">
        <v>-0.9254</v>
      </c>
      <c r="E952">
        <v>475.26780000000002</v>
      </c>
      <c r="F952">
        <v>46.863999999999997</v>
      </c>
      <c r="G952">
        <v>1.7822</v>
      </c>
      <c r="H952" t="b">
        <v>0</v>
      </c>
      <c r="J952">
        <v>0.69879999999999998</v>
      </c>
      <c r="K952">
        <v>2.8E-3</v>
      </c>
      <c r="L952">
        <v>0</v>
      </c>
      <c r="N952">
        <v>2.3494000000000002</v>
      </c>
      <c r="O952">
        <v>147.9127</v>
      </c>
      <c r="P952">
        <v>147.93129999999999</v>
      </c>
      <c r="Q952">
        <v>-1.1092</v>
      </c>
      <c r="R952">
        <v>9.3930000000000007</v>
      </c>
      <c r="S952">
        <v>9.4581999999999997</v>
      </c>
      <c r="T952">
        <f t="shared" si="14"/>
        <v>-0.29689999999999905</v>
      </c>
    </row>
    <row r="953" spans="1:20" hidden="1" x14ac:dyDescent="0.4">
      <c r="A953" s="1">
        <v>0.64087962962962963</v>
      </c>
      <c r="B953">
        <v>34.365200000000002</v>
      </c>
      <c r="C953">
        <v>3.6999999999999998E-2</v>
      </c>
      <c r="D953">
        <v>-0.90900000000000003</v>
      </c>
      <c r="E953">
        <v>475.79</v>
      </c>
      <c r="F953">
        <v>47.078400000000002</v>
      </c>
      <c r="G953">
        <v>1.7930999999999999</v>
      </c>
      <c r="H953" t="b">
        <v>0</v>
      </c>
      <c r="J953">
        <v>0.69879999999999998</v>
      </c>
      <c r="K953">
        <v>3.2000000000000002E-3</v>
      </c>
      <c r="L953">
        <v>0</v>
      </c>
      <c r="N953">
        <v>2.3325</v>
      </c>
      <c r="O953">
        <v>146.72380000000001</v>
      </c>
      <c r="P953">
        <v>146.7423</v>
      </c>
      <c r="Q953">
        <v>-1.1259999999999999</v>
      </c>
      <c r="R953">
        <v>9.0917999999999992</v>
      </c>
      <c r="S953">
        <v>9.1613000000000007</v>
      </c>
      <c r="T953">
        <f t="shared" si="14"/>
        <v>-0.29780000000000051</v>
      </c>
    </row>
    <row r="954" spans="1:20" hidden="1" x14ac:dyDescent="0.4">
      <c r="A954" s="1">
        <v>0.64087962962962963</v>
      </c>
      <c r="B954">
        <v>34.4024</v>
      </c>
      <c r="C954">
        <v>3.7199999999999997E-2</v>
      </c>
      <c r="D954">
        <v>-0.89239999999999997</v>
      </c>
      <c r="E954">
        <v>476.31470000000002</v>
      </c>
      <c r="F954">
        <v>47.292499999999997</v>
      </c>
      <c r="G954">
        <v>1.8090999999999999</v>
      </c>
      <c r="H954" t="b">
        <v>0</v>
      </c>
      <c r="J954">
        <v>0.69879999999999998</v>
      </c>
      <c r="K954">
        <v>3.2000000000000002E-3</v>
      </c>
      <c r="L954">
        <v>0</v>
      </c>
      <c r="N954">
        <v>2.3151999999999999</v>
      </c>
      <c r="O954">
        <v>145.5326</v>
      </c>
      <c r="P954">
        <v>145.55099999999999</v>
      </c>
      <c r="Q954">
        <v>-1.1433</v>
      </c>
      <c r="R954">
        <v>8.7895000000000003</v>
      </c>
      <c r="S954">
        <v>8.8635000000000002</v>
      </c>
      <c r="T954">
        <f t="shared" si="14"/>
        <v>-0.148200000000001</v>
      </c>
    </row>
    <row r="955" spans="1:20" hidden="1" x14ac:dyDescent="0.4">
      <c r="A955" s="1">
        <v>0.64087962962962963</v>
      </c>
      <c r="B955">
        <v>34.439300000000003</v>
      </c>
      <c r="C955">
        <v>3.6900000000000002E-2</v>
      </c>
      <c r="D955">
        <v>-0.88400000000000001</v>
      </c>
      <c r="E955">
        <v>476.5779</v>
      </c>
      <c r="F955">
        <v>47.3994</v>
      </c>
      <c r="G955">
        <v>1.8188</v>
      </c>
      <c r="H955" t="b">
        <v>0</v>
      </c>
      <c r="J955">
        <v>0.69879999999999998</v>
      </c>
      <c r="K955">
        <v>3.2000000000000002E-3</v>
      </c>
      <c r="L955">
        <v>0</v>
      </c>
      <c r="N955">
        <v>2.3064</v>
      </c>
      <c r="O955">
        <v>144.93610000000001</v>
      </c>
      <c r="P955">
        <v>144.95439999999999</v>
      </c>
      <c r="Q955">
        <v>-1.1520999999999999</v>
      </c>
      <c r="R955">
        <v>8.6387999999999998</v>
      </c>
      <c r="S955">
        <v>8.7152999999999992</v>
      </c>
      <c r="T955">
        <f t="shared" si="14"/>
        <v>-0.30099999999999838</v>
      </c>
    </row>
    <row r="956" spans="1:20" hidden="1" x14ac:dyDescent="0.4">
      <c r="A956" s="1">
        <v>0.64087962962962963</v>
      </c>
      <c r="B956">
        <v>34.4756</v>
      </c>
      <c r="C956">
        <v>3.6299999999999999E-2</v>
      </c>
      <c r="D956">
        <v>-0.86699999999999999</v>
      </c>
      <c r="E956">
        <v>477.10599999999999</v>
      </c>
      <c r="F956">
        <v>47.613100000000003</v>
      </c>
      <c r="G956">
        <v>1.8409</v>
      </c>
      <c r="H956" t="b">
        <v>0</v>
      </c>
      <c r="J956">
        <v>0.69879999999999998</v>
      </c>
      <c r="K956">
        <v>3.2000000000000002E-3</v>
      </c>
      <c r="L956">
        <v>0</v>
      </c>
      <c r="N956">
        <v>2.2885</v>
      </c>
      <c r="O956">
        <v>143.7413</v>
      </c>
      <c r="P956">
        <v>143.7595</v>
      </c>
      <c r="Q956">
        <v>-1.17</v>
      </c>
      <c r="R956">
        <v>8.3324999999999996</v>
      </c>
      <c r="S956">
        <v>8.4143000000000008</v>
      </c>
      <c r="T956">
        <f t="shared" si="14"/>
        <v>-0.30520000000000103</v>
      </c>
    </row>
    <row r="957" spans="1:20" hidden="1" x14ac:dyDescent="0.4">
      <c r="A957" s="1">
        <v>0.64087962962962963</v>
      </c>
      <c r="B957">
        <v>34.511600000000001</v>
      </c>
      <c r="C957">
        <v>3.5999999999999997E-2</v>
      </c>
      <c r="D957">
        <v>-0.84989999999999999</v>
      </c>
      <c r="E957">
        <v>477.63659999999999</v>
      </c>
      <c r="F957">
        <v>47.826500000000003</v>
      </c>
      <c r="G957">
        <v>1.8661000000000001</v>
      </c>
      <c r="H957" t="b">
        <v>0</v>
      </c>
      <c r="J957">
        <v>0.69879999999999998</v>
      </c>
      <c r="K957">
        <v>3.2000000000000002E-3</v>
      </c>
      <c r="L957">
        <v>0</v>
      </c>
      <c r="N957">
        <v>2.2703000000000002</v>
      </c>
      <c r="O957">
        <v>142.54419999999999</v>
      </c>
      <c r="P957">
        <v>142.56219999999999</v>
      </c>
      <c r="Q957">
        <v>-1.1882999999999999</v>
      </c>
      <c r="R957">
        <v>8.0215999999999994</v>
      </c>
      <c r="S957">
        <v>8.1090999999999998</v>
      </c>
      <c r="T957">
        <f t="shared" si="14"/>
        <v>-0.30330000000000013</v>
      </c>
    </row>
    <row r="958" spans="1:20" hidden="1" x14ac:dyDescent="0.4">
      <c r="A958" s="1">
        <v>0.64087962962962963</v>
      </c>
      <c r="B958">
        <v>34.548499999999997</v>
      </c>
      <c r="C958">
        <v>3.6900000000000002E-2</v>
      </c>
      <c r="D958">
        <v>-0.83240000000000003</v>
      </c>
      <c r="E958">
        <v>478.16950000000003</v>
      </c>
      <c r="F958">
        <v>48.039700000000003</v>
      </c>
      <c r="G958">
        <v>1.8938999999999999</v>
      </c>
      <c r="H958" t="b">
        <v>0</v>
      </c>
      <c r="J958">
        <v>0.69879999999999998</v>
      </c>
      <c r="K958">
        <v>3.2000000000000002E-3</v>
      </c>
      <c r="L958">
        <v>0</v>
      </c>
      <c r="N958">
        <v>2.2517</v>
      </c>
      <c r="O958">
        <v>141.34469999999999</v>
      </c>
      <c r="P958">
        <v>141.36259999999999</v>
      </c>
      <c r="Q958">
        <v>-1.2069000000000001</v>
      </c>
      <c r="R958">
        <v>7.7119</v>
      </c>
      <c r="S958">
        <v>7.8057999999999996</v>
      </c>
      <c r="T958">
        <f t="shared" si="14"/>
        <v>-0.30499999999999972</v>
      </c>
    </row>
    <row r="959" spans="1:20" hidden="1" x14ac:dyDescent="0.4">
      <c r="A959" s="1">
        <v>0.64087962962962963</v>
      </c>
      <c r="B959">
        <v>34.584899999999998</v>
      </c>
      <c r="C959">
        <v>3.6400000000000002E-2</v>
      </c>
      <c r="D959">
        <v>-0.81469999999999998</v>
      </c>
      <c r="E959">
        <v>478.7047</v>
      </c>
      <c r="F959">
        <v>48.252499999999998</v>
      </c>
      <c r="G959">
        <v>1.9236</v>
      </c>
      <c r="H959" t="b">
        <v>0</v>
      </c>
      <c r="J959">
        <v>0.69879999999999998</v>
      </c>
      <c r="K959">
        <v>3.2000000000000002E-3</v>
      </c>
      <c r="L959">
        <v>0</v>
      </c>
      <c r="N959">
        <v>2.2326999999999999</v>
      </c>
      <c r="O959">
        <v>140.1429</v>
      </c>
      <c r="P959">
        <v>140.16059999999999</v>
      </c>
      <c r="Q959">
        <v>-1.2258</v>
      </c>
      <c r="R959">
        <v>7.3998999999999997</v>
      </c>
      <c r="S959">
        <v>7.5007999999999999</v>
      </c>
      <c r="T959">
        <f t="shared" si="14"/>
        <v>-0.30539999999999967</v>
      </c>
    </row>
    <row r="960" spans="1:20" hidden="1" x14ac:dyDescent="0.4">
      <c r="A960" s="1">
        <v>0.64087962962962963</v>
      </c>
      <c r="B960">
        <v>34.621600000000001</v>
      </c>
      <c r="C960">
        <v>3.6700000000000003E-2</v>
      </c>
      <c r="D960">
        <v>-0.79669999999999996</v>
      </c>
      <c r="E960">
        <v>479.2423</v>
      </c>
      <c r="F960">
        <v>48.466299999999997</v>
      </c>
      <c r="G960">
        <v>1.9551000000000001</v>
      </c>
      <c r="H960" t="b">
        <v>0</v>
      </c>
      <c r="J960">
        <v>0.70369999999999999</v>
      </c>
      <c r="K960">
        <v>3.2000000000000002E-3</v>
      </c>
      <c r="L960">
        <v>0</v>
      </c>
      <c r="N960">
        <v>2.2134</v>
      </c>
      <c r="O960">
        <v>138.93860000000001</v>
      </c>
      <c r="P960">
        <v>138.9563</v>
      </c>
      <c r="Q960">
        <v>-1.2451000000000001</v>
      </c>
      <c r="R960">
        <v>7.0869</v>
      </c>
      <c r="S960">
        <v>7.1954000000000002</v>
      </c>
      <c r="T960">
        <f t="shared" si="14"/>
        <v>-0.15399999999999991</v>
      </c>
    </row>
    <row r="961" spans="1:20" hidden="1" x14ac:dyDescent="0.4">
      <c r="A961" s="1">
        <v>0.64087962962962963</v>
      </c>
      <c r="B961">
        <v>34.656799999999997</v>
      </c>
      <c r="C961">
        <v>3.5200000000000002E-2</v>
      </c>
      <c r="D961">
        <v>-0.78759999999999997</v>
      </c>
      <c r="E961">
        <v>479.512</v>
      </c>
      <c r="F961">
        <v>48.573399999999999</v>
      </c>
      <c r="G961">
        <v>1.9714</v>
      </c>
      <c r="H961" t="b">
        <v>0</v>
      </c>
      <c r="J961">
        <v>0.70369999999999999</v>
      </c>
      <c r="K961">
        <v>3.2000000000000002E-3</v>
      </c>
      <c r="L961">
        <v>0</v>
      </c>
      <c r="N961">
        <v>2.2035999999999998</v>
      </c>
      <c r="O961">
        <v>138.3357</v>
      </c>
      <c r="P961">
        <v>138.35319999999999</v>
      </c>
      <c r="Q961">
        <v>-1.2548999999999999</v>
      </c>
      <c r="R961">
        <v>6.9287000000000001</v>
      </c>
      <c r="S961">
        <v>7.0414000000000003</v>
      </c>
      <c r="T961">
        <f t="shared" si="14"/>
        <v>-0.30949999999999989</v>
      </c>
    </row>
    <row r="962" spans="1:20" hidden="1" x14ac:dyDescent="0.4">
      <c r="A962" s="1">
        <v>0.64087962962962963</v>
      </c>
      <c r="B962">
        <v>34.691400000000002</v>
      </c>
      <c r="C962">
        <v>3.4599999999999999E-2</v>
      </c>
      <c r="D962">
        <v>-0.76919999999999999</v>
      </c>
      <c r="E962">
        <v>480.0532</v>
      </c>
      <c r="F962">
        <v>48.787500000000001</v>
      </c>
      <c r="G962">
        <v>2.0044</v>
      </c>
      <c r="H962" t="b">
        <v>0</v>
      </c>
      <c r="J962">
        <v>0.70369999999999999</v>
      </c>
      <c r="K962">
        <v>2.8999999999999998E-3</v>
      </c>
      <c r="L962">
        <v>0</v>
      </c>
      <c r="N962">
        <v>2.1838000000000002</v>
      </c>
      <c r="O962">
        <v>137.12790000000001</v>
      </c>
      <c r="P962">
        <v>137.14529999999999</v>
      </c>
      <c r="Q962">
        <v>-1.2746999999999999</v>
      </c>
      <c r="R962">
        <v>6.6101000000000001</v>
      </c>
      <c r="S962">
        <v>6.7319000000000004</v>
      </c>
      <c r="T962">
        <f t="shared" si="14"/>
        <v>-0.31120000000000037</v>
      </c>
    </row>
    <row r="963" spans="1:20" hidden="1" x14ac:dyDescent="0.4">
      <c r="A963" s="1">
        <v>0.64087962962962963</v>
      </c>
      <c r="B963">
        <v>34.726799999999997</v>
      </c>
      <c r="C963">
        <v>3.5400000000000001E-2</v>
      </c>
      <c r="D963">
        <v>-0.75049999999999994</v>
      </c>
      <c r="E963">
        <v>480.5967</v>
      </c>
      <c r="F963">
        <v>49.001300000000001</v>
      </c>
      <c r="G963">
        <v>2.0369000000000002</v>
      </c>
      <c r="H963" t="b">
        <v>0</v>
      </c>
      <c r="J963">
        <v>0.70369999999999999</v>
      </c>
      <c r="K963">
        <v>2.3999999999999998E-3</v>
      </c>
      <c r="L963">
        <v>0</v>
      </c>
      <c r="N963">
        <v>2.1637</v>
      </c>
      <c r="O963">
        <v>135.9178</v>
      </c>
      <c r="P963">
        <v>135.935</v>
      </c>
      <c r="Q963">
        <v>-1.2948</v>
      </c>
      <c r="R963">
        <v>6.2888000000000002</v>
      </c>
      <c r="S963">
        <v>6.4207000000000001</v>
      </c>
      <c r="T963">
        <f t="shared" si="14"/>
        <v>-0.31050000000000022</v>
      </c>
    </row>
    <row r="964" spans="1:20" hidden="1" x14ac:dyDescent="0.4">
      <c r="A964" s="1">
        <v>0.64087962962962963</v>
      </c>
      <c r="B964">
        <v>34.762500000000003</v>
      </c>
      <c r="C964">
        <v>3.5700000000000003E-2</v>
      </c>
      <c r="D964">
        <v>-0.73150000000000004</v>
      </c>
      <c r="E964">
        <v>481.14260000000002</v>
      </c>
      <c r="F964">
        <v>49.214799999999997</v>
      </c>
      <c r="G964">
        <v>2.0670000000000002</v>
      </c>
      <c r="H964" t="b">
        <v>0</v>
      </c>
      <c r="J964">
        <v>0.70369999999999999</v>
      </c>
      <c r="K964">
        <v>1.4E-3</v>
      </c>
      <c r="L964">
        <v>0</v>
      </c>
      <c r="N964">
        <v>2.1434000000000002</v>
      </c>
      <c r="O964">
        <v>134.70529999999999</v>
      </c>
      <c r="P964">
        <v>134.72239999999999</v>
      </c>
      <c r="Q964">
        <v>-1.3150999999999999</v>
      </c>
      <c r="R964">
        <v>5.9668999999999999</v>
      </c>
      <c r="S964">
        <v>6.1101999999999999</v>
      </c>
      <c r="T964">
        <f t="shared" ref="T964:T1027" si="15">S965-S964</f>
        <v>-0.15639999999999965</v>
      </c>
    </row>
    <row r="965" spans="1:20" hidden="1" x14ac:dyDescent="0.4">
      <c r="A965" s="1">
        <v>0.64087962962962963</v>
      </c>
      <c r="B965">
        <v>34.798299999999998</v>
      </c>
      <c r="C965">
        <v>3.5700000000000003E-2</v>
      </c>
      <c r="D965">
        <v>-0.72189999999999999</v>
      </c>
      <c r="E965">
        <v>481.41649999999998</v>
      </c>
      <c r="F965">
        <v>49.3215</v>
      </c>
      <c r="G965">
        <v>2.0806</v>
      </c>
      <c r="H965" t="b">
        <v>0</v>
      </c>
      <c r="J965">
        <v>0.70369999999999999</v>
      </c>
      <c r="K965">
        <v>5.9999999999999995E-4</v>
      </c>
      <c r="L965">
        <v>0</v>
      </c>
      <c r="N965">
        <v>2.1332</v>
      </c>
      <c r="O965">
        <v>134.09819999999999</v>
      </c>
      <c r="P965">
        <v>134.11519999999999</v>
      </c>
      <c r="Q965">
        <v>-1.3251999999999999</v>
      </c>
      <c r="R965">
        <v>5.8044000000000002</v>
      </c>
      <c r="S965">
        <v>5.9538000000000002</v>
      </c>
      <c r="T965">
        <f t="shared" si="15"/>
        <v>-0.31390000000000029</v>
      </c>
    </row>
    <row r="966" spans="1:20" hidden="1" x14ac:dyDescent="0.4">
      <c r="A966" s="1">
        <v>0.64087962962962963</v>
      </c>
      <c r="B966">
        <v>34.831499999999998</v>
      </c>
      <c r="C966">
        <v>3.32E-2</v>
      </c>
      <c r="D966">
        <v>-0.7026</v>
      </c>
      <c r="E966">
        <v>481.96589999999998</v>
      </c>
      <c r="F966">
        <v>49.534599999999998</v>
      </c>
      <c r="G966">
        <v>2.1031</v>
      </c>
      <c r="H966" t="b">
        <v>0</v>
      </c>
      <c r="J966">
        <v>0.70369999999999999</v>
      </c>
      <c r="K966">
        <v>-4.0000000000000002E-4</v>
      </c>
      <c r="L966">
        <v>0</v>
      </c>
      <c r="N966">
        <v>2.113</v>
      </c>
      <c r="O966">
        <v>132.88210000000001</v>
      </c>
      <c r="P966">
        <v>132.8989</v>
      </c>
      <c r="Q966">
        <v>-1.3454999999999999</v>
      </c>
      <c r="R966">
        <v>5.4771000000000001</v>
      </c>
      <c r="S966">
        <v>5.6398999999999999</v>
      </c>
      <c r="T966">
        <f t="shared" si="15"/>
        <v>-0.31309999999999949</v>
      </c>
    </row>
    <row r="967" spans="1:20" hidden="1" x14ac:dyDescent="0.4">
      <c r="A967" s="1">
        <v>0.64087962962962963</v>
      </c>
      <c r="B967">
        <v>34.866700000000002</v>
      </c>
      <c r="C967">
        <v>3.5299999999999998E-2</v>
      </c>
      <c r="D967">
        <v>-0.68310000000000004</v>
      </c>
      <c r="E967">
        <v>482.51780000000002</v>
      </c>
      <c r="F967">
        <v>49.747500000000002</v>
      </c>
      <c r="G967">
        <v>2.1193</v>
      </c>
      <c r="H967" t="b">
        <v>0</v>
      </c>
      <c r="J967">
        <v>0.70369999999999999</v>
      </c>
      <c r="K967">
        <v>-1.1000000000000001E-3</v>
      </c>
      <c r="L967">
        <v>0</v>
      </c>
      <c r="N967">
        <v>2.0928</v>
      </c>
      <c r="O967">
        <v>131.66370000000001</v>
      </c>
      <c r="P967">
        <v>131.68039999999999</v>
      </c>
      <c r="Q967">
        <v>-1.3656999999999999</v>
      </c>
      <c r="R967">
        <v>5.1486999999999998</v>
      </c>
      <c r="S967">
        <v>5.3268000000000004</v>
      </c>
      <c r="T967">
        <f t="shared" si="15"/>
        <v>-0.31230000000000047</v>
      </c>
    </row>
    <row r="968" spans="1:20" hidden="1" x14ac:dyDescent="0.4">
      <c r="A968" s="1">
        <v>0.64087962962962963</v>
      </c>
      <c r="B968">
        <v>34.902900000000002</v>
      </c>
      <c r="C968">
        <v>3.61E-2</v>
      </c>
      <c r="D968">
        <v>-0.66349999999999998</v>
      </c>
      <c r="E968">
        <v>483.07190000000003</v>
      </c>
      <c r="F968">
        <v>49.960099999999997</v>
      </c>
      <c r="G968">
        <v>2.129</v>
      </c>
      <c r="H968" t="b">
        <v>0</v>
      </c>
      <c r="J968">
        <v>0.70369999999999999</v>
      </c>
      <c r="K968">
        <v>-1.6000000000000001E-3</v>
      </c>
      <c r="L968">
        <v>0</v>
      </c>
      <c r="N968">
        <v>2.0727000000000002</v>
      </c>
      <c r="O968">
        <v>130.44290000000001</v>
      </c>
      <c r="P968">
        <v>130.45939999999999</v>
      </c>
      <c r="Q968">
        <v>-1.3424</v>
      </c>
      <c r="R968">
        <v>4.8315000000000001</v>
      </c>
      <c r="S968">
        <v>5.0145</v>
      </c>
      <c r="T968">
        <f t="shared" si="15"/>
        <v>-0.15759999999999952</v>
      </c>
    </row>
    <row r="969" spans="1:20" hidden="1" x14ac:dyDescent="0.4">
      <c r="A969" s="1">
        <v>0.64087962962962963</v>
      </c>
      <c r="B969">
        <v>34.939799999999998</v>
      </c>
      <c r="C969">
        <v>3.6999999999999998E-2</v>
      </c>
      <c r="D969">
        <v>-0.65359999999999996</v>
      </c>
      <c r="E969">
        <v>483.34989999999999</v>
      </c>
      <c r="F969">
        <v>50.066299999999998</v>
      </c>
      <c r="G969">
        <v>2.1312000000000002</v>
      </c>
      <c r="H969" t="b">
        <v>0</v>
      </c>
      <c r="J969">
        <v>0.70369999999999999</v>
      </c>
      <c r="K969">
        <v>-2.3999999999999998E-3</v>
      </c>
      <c r="L969">
        <v>0</v>
      </c>
      <c r="N969">
        <v>2.0627</v>
      </c>
      <c r="O969">
        <v>129.83160000000001</v>
      </c>
      <c r="P969">
        <v>129.84800000000001</v>
      </c>
      <c r="Q969">
        <v>-1.3357000000000001</v>
      </c>
      <c r="R969">
        <v>4.6696</v>
      </c>
      <c r="S969">
        <v>4.8569000000000004</v>
      </c>
      <c r="T969">
        <f t="shared" si="15"/>
        <v>-0.31630000000000003</v>
      </c>
    </row>
    <row r="970" spans="1:20" hidden="1" x14ac:dyDescent="0.4">
      <c r="A970" s="1">
        <v>0.64087962962962963</v>
      </c>
      <c r="B970">
        <v>34.976799999999997</v>
      </c>
      <c r="C970">
        <v>3.6900000000000002E-2</v>
      </c>
      <c r="D970">
        <v>-0.63380000000000003</v>
      </c>
      <c r="E970">
        <v>483.9076</v>
      </c>
      <c r="F970">
        <v>50.278500000000001</v>
      </c>
      <c r="G970">
        <v>2.1286999999999998</v>
      </c>
      <c r="H970" t="b">
        <v>0</v>
      </c>
      <c r="J970">
        <v>0.70369999999999999</v>
      </c>
      <c r="K970">
        <v>-3.5000000000000001E-3</v>
      </c>
      <c r="L970">
        <v>0</v>
      </c>
      <c r="N970">
        <v>2.0430000000000001</v>
      </c>
      <c r="O970">
        <v>128.60730000000001</v>
      </c>
      <c r="P970">
        <v>128.62350000000001</v>
      </c>
      <c r="Q970">
        <v>-1.3480000000000001</v>
      </c>
      <c r="R970">
        <v>4.3358999999999996</v>
      </c>
      <c r="S970">
        <v>4.5406000000000004</v>
      </c>
      <c r="T970">
        <f t="shared" si="15"/>
        <v>-0.31290000000000084</v>
      </c>
    </row>
    <row r="971" spans="1:20" hidden="1" x14ac:dyDescent="0.4">
      <c r="A971" s="1">
        <v>0.64087962962962963</v>
      </c>
      <c r="B971">
        <v>35.016300000000001</v>
      </c>
      <c r="C971">
        <v>3.95E-2</v>
      </c>
      <c r="D971">
        <v>-0.6139</v>
      </c>
      <c r="E971">
        <v>484.46769999999998</v>
      </c>
      <c r="F971">
        <v>50.490400000000001</v>
      </c>
      <c r="G971">
        <v>2.1160999999999999</v>
      </c>
      <c r="H971" t="b">
        <v>0</v>
      </c>
      <c r="J971">
        <v>0.70369999999999999</v>
      </c>
      <c r="K971">
        <v>-5.0000000000000001E-3</v>
      </c>
      <c r="L971">
        <v>0</v>
      </c>
      <c r="N971">
        <v>2.0236999999999998</v>
      </c>
      <c r="O971">
        <v>127.3806</v>
      </c>
      <c r="P971">
        <v>127.3967</v>
      </c>
      <c r="Q971">
        <v>-1.3673</v>
      </c>
      <c r="R971">
        <v>4.0004999999999997</v>
      </c>
      <c r="S971">
        <v>4.2276999999999996</v>
      </c>
      <c r="T971">
        <f t="shared" si="15"/>
        <v>-0.31269999999999953</v>
      </c>
    </row>
    <row r="972" spans="1:20" hidden="1" x14ac:dyDescent="0.4">
      <c r="A972" s="1">
        <v>0.64087962962962963</v>
      </c>
      <c r="B972">
        <v>35.053699999999999</v>
      </c>
      <c r="C972">
        <v>3.7400000000000003E-2</v>
      </c>
      <c r="D972">
        <v>-0.59409999999999996</v>
      </c>
      <c r="E972">
        <v>485.0301</v>
      </c>
      <c r="F972">
        <v>50.701999999999998</v>
      </c>
      <c r="G972">
        <v>2.0929000000000002</v>
      </c>
      <c r="H972" t="b">
        <v>0</v>
      </c>
      <c r="J972">
        <v>0.70369999999999999</v>
      </c>
      <c r="K972">
        <v>-5.7000000000000002E-3</v>
      </c>
      <c r="L972">
        <v>0</v>
      </c>
      <c r="N972">
        <v>2.0049000000000001</v>
      </c>
      <c r="O972">
        <v>126.1515</v>
      </c>
      <c r="P972">
        <v>126.1674</v>
      </c>
      <c r="Q972">
        <v>-1.3862000000000001</v>
      </c>
      <c r="R972">
        <v>3.6614</v>
      </c>
      <c r="S972">
        <v>3.915</v>
      </c>
      <c r="T972">
        <f t="shared" si="15"/>
        <v>-0.31170000000000009</v>
      </c>
    </row>
    <row r="973" spans="1:20" hidden="1" x14ac:dyDescent="0.4">
      <c r="A973" s="1">
        <v>0.64087962962962963</v>
      </c>
      <c r="B973">
        <v>35.088999999999999</v>
      </c>
      <c r="C973">
        <v>3.5299999999999998E-2</v>
      </c>
      <c r="D973">
        <v>-0.57440000000000002</v>
      </c>
      <c r="E973">
        <v>485.5949</v>
      </c>
      <c r="F973">
        <v>50.9133</v>
      </c>
      <c r="G973">
        <v>2.0604</v>
      </c>
      <c r="H973" t="b">
        <v>0</v>
      </c>
      <c r="J973">
        <v>0.70369999999999999</v>
      </c>
      <c r="K973">
        <v>-6.0000000000000001E-3</v>
      </c>
      <c r="L973">
        <v>0</v>
      </c>
      <c r="N973">
        <v>1.9865999999999999</v>
      </c>
      <c r="O973">
        <v>124.92010000000001</v>
      </c>
      <c r="P973">
        <v>124.9359</v>
      </c>
      <c r="Q973">
        <v>-1.4045000000000001</v>
      </c>
      <c r="R973">
        <v>3.3182999999999998</v>
      </c>
      <c r="S973">
        <v>3.6032999999999999</v>
      </c>
      <c r="T973">
        <f t="shared" si="15"/>
        <v>-0.3052999999999999</v>
      </c>
    </row>
    <row r="974" spans="1:20" hidden="1" x14ac:dyDescent="0.4">
      <c r="A974" s="1">
        <v>0.64087962962962963</v>
      </c>
      <c r="B974">
        <v>35.125399999999999</v>
      </c>
      <c r="C974">
        <v>3.6400000000000002E-2</v>
      </c>
      <c r="D974">
        <v>-0.55479999999999996</v>
      </c>
      <c r="E974">
        <v>486.16199999999998</v>
      </c>
      <c r="F974">
        <v>51.124400000000001</v>
      </c>
      <c r="G974">
        <v>2.02</v>
      </c>
      <c r="H974" t="b">
        <v>0</v>
      </c>
      <c r="J974">
        <v>0.70369999999999999</v>
      </c>
      <c r="K974">
        <v>-6.0000000000000001E-3</v>
      </c>
      <c r="L974">
        <v>0</v>
      </c>
      <c r="N974">
        <v>1.9686999999999999</v>
      </c>
      <c r="O974">
        <v>123.6863</v>
      </c>
      <c r="P974">
        <v>123.702</v>
      </c>
      <c r="Q974">
        <v>-1.4224000000000001</v>
      </c>
      <c r="R974">
        <v>2.9754999999999998</v>
      </c>
      <c r="S974">
        <v>3.298</v>
      </c>
      <c r="T974">
        <f t="shared" si="15"/>
        <v>-0.15039999999999987</v>
      </c>
    </row>
    <row r="975" spans="1:20" hidden="1" x14ac:dyDescent="0.4">
      <c r="A975" s="1">
        <v>0.64087962962962963</v>
      </c>
      <c r="B975">
        <v>35.1599</v>
      </c>
      <c r="C975">
        <v>3.4500000000000003E-2</v>
      </c>
      <c r="D975">
        <v>-0.54500000000000004</v>
      </c>
      <c r="E975">
        <v>486.44639999999998</v>
      </c>
      <c r="F975">
        <v>51.229799999999997</v>
      </c>
      <c r="G975">
        <v>1.9972000000000001</v>
      </c>
      <c r="H975" t="b">
        <v>0</v>
      </c>
      <c r="J975">
        <v>0.70369999999999999</v>
      </c>
      <c r="K975">
        <v>-6.0000000000000001E-3</v>
      </c>
      <c r="L975">
        <v>0</v>
      </c>
      <c r="N975">
        <v>1.9599</v>
      </c>
      <c r="O975">
        <v>123.0685</v>
      </c>
      <c r="P975">
        <v>123.08410000000001</v>
      </c>
      <c r="Q975">
        <v>-1.4312</v>
      </c>
      <c r="R975">
        <v>2.8033000000000001</v>
      </c>
      <c r="S975">
        <v>3.1476000000000002</v>
      </c>
      <c r="T975">
        <f t="shared" si="15"/>
        <v>-0.29910000000000014</v>
      </c>
    </row>
    <row r="976" spans="1:20" hidden="1" x14ac:dyDescent="0.4">
      <c r="A976" s="1">
        <v>0.64089120370370367</v>
      </c>
      <c r="B976">
        <v>35.195099999999996</v>
      </c>
      <c r="C976">
        <v>3.5200000000000002E-2</v>
      </c>
      <c r="D976">
        <v>-0.52569999999999995</v>
      </c>
      <c r="E976">
        <v>487.01710000000003</v>
      </c>
      <c r="F976">
        <v>51.440399999999997</v>
      </c>
      <c r="G976">
        <v>1.9467000000000001</v>
      </c>
      <c r="H976" t="b">
        <v>0</v>
      </c>
      <c r="J976">
        <v>0.70369999999999999</v>
      </c>
      <c r="K976">
        <v>-6.4999999999999997E-3</v>
      </c>
      <c r="L976">
        <v>0</v>
      </c>
      <c r="N976">
        <v>1.9427000000000001</v>
      </c>
      <c r="O976">
        <v>121.83110000000001</v>
      </c>
      <c r="P976">
        <v>121.8466</v>
      </c>
      <c r="Q976">
        <v>-1.3924000000000001</v>
      </c>
      <c r="R976">
        <v>2.4849999999999999</v>
      </c>
      <c r="S976">
        <v>2.8485</v>
      </c>
      <c r="T976">
        <f t="shared" si="15"/>
        <v>-0.29789999999999983</v>
      </c>
    </row>
    <row r="977" spans="1:20" hidden="1" x14ac:dyDescent="0.4">
      <c r="A977" s="1">
        <v>0.64089120370370367</v>
      </c>
      <c r="B977">
        <v>35.229900000000001</v>
      </c>
      <c r="C977">
        <v>3.4799999999999998E-2</v>
      </c>
      <c r="D977">
        <v>-0.50660000000000005</v>
      </c>
      <c r="E977">
        <v>487.59010000000001</v>
      </c>
      <c r="F977">
        <v>51.650700000000001</v>
      </c>
      <c r="G977">
        <v>1.8891</v>
      </c>
      <c r="H977" t="b">
        <v>0</v>
      </c>
      <c r="J977">
        <v>0.70369999999999999</v>
      </c>
      <c r="K977">
        <v>-7.1000000000000004E-3</v>
      </c>
      <c r="L977">
        <v>0</v>
      </c>
      <c r="N977">
        <v>1.9259999999999999</v>
      </c>
      <c r="O977">
        <v>120.59139999999999</v>
      </c>
      <c r="P977">
        <v>120.60680000000001</v>
      </c>
      <c r="Q977">
        <v>-1.3311999999999999</v>
      </c>
      <c r="R977">
        <v>2.1756000000000002</v>
      </c>
      <c r="S977">
        <v>2.5506000000000002</v>
      </c>
      <c r="T977">
        <f t="shared" si="15"/>
        <v>-0.28290000000000015</v>
      </c>
    </row>
    <row r="978" spans="1:20" hidden="1" x14ac:dyDescent="0.4">
      <c r="A978" s="1">
        <v>0.64089120370370367</v>
      </c>
      <c r="B978">
        <v>35.266300000000001</v>
      </c>
      <c r="C978">
        <v>3.6299999999999999E-2</v>
      </c>
      <c r="D978">
        <v>-0.48780000000000001</v>
      </c>
      <c r="E978">
        <v>488.16539999999998</v>
      </c>
      <c r="F978">
        <v>51.860700000000001</v>
      </c>
      <c r="G978">
        <v>1.8239000000000001</v>
      </c>
      <c r="H978" t="b">
        <v>0</v>
      </c>
      <c r="J978">
        <v>0.70369999999999999</v>
      </c>
      <c r="K978">
        <v>-7.9000000000000008E-3</v>
      </c>
      <c r="L978">
        <v>0</v>
      </c>
      <c r="N978">
        <v>1.91</v>
      </c>
      <c r="O978">
        <v>119.3494</v>
      </c>
      <c r="P978">
        <v>119.3646</v>
      </c>
      <c r="Q978">
        <v>-1.2878000000000001</v>
      </c>
      <c r="R978">
        <v>1.8665</v>
      </c>
      <c r="S978">
        <v>2.2677</v>
      </c>
      <c r="T978">
        <f t="shared" si="15"/>
        <v>-0.27970000000000006</v>
      </c>
    </row>
    <row r="979" spans="1:20" hidden="1" x14ac:dyDescent="0.4">
      <c r="A979" s="1">
        <v>0.64089120370370367</v>
      </c>
      <c r="B979">
        <v>35.301200000000001</v>
      </c>
      <c r="C979">
        <v>3.49E-2</v>
      </c>
      <c r="D979">
        <v>-0.46939999999999998</v>
      </c>
      <c r="E979">
        <v>488.74310000000003</v>
      </c>
      <c r="F979">
        <v>52.070399999999999</v>
      </c>
      <c r="G979">
        <v>1.7511000000000001</v>
      </c>
      <c r="H979" t="b">
        <v>0</v>
      </c>
      <c r="J979">
        <v>0.70369999999999999</v>
      </c>
      <c r="K979">
        <v>-8.3999999999999995E-3</v>
      </c>
      <c r="L979">
        <v>0</v>
      </c>
      <c r="N979">
        <v>1.8947000000000001</v>
      </c>
      <c r="O979">
        <v>118.105</v>
      </c>
      <c r="P979">
        <v>118.1202</v>
      </c>
      <c r="Q979">
        <v>-1.133</v>
      </c>
      <c r="R979">
        <v>1.6335999999999999</v>
      </c>
      <c r="S979">
        <v>1.988</v>
      </c>
      <c r="T979">
        <f t="shared" si="15"/>
        <v>-0.13949999999999996</v>
      </c>
    </row>
    <row r="980" spans="1:20" hidden="1" x14ac:dyDescent="0.4">
      <c r="A980" s="1">
        <v>0.64089120370370367</v>
      </c>
      <c r="B980">
        <v>35.336500000000001</v>
      </c>
      <c r="C980">
        <v>3.5299999999999998E-2</v>
      </c>
      <c r="D980">
        <v>-0.46039999999999998</v>
      </c>
      <c r="E980">
        <v>489.03280000000001</v>
      </c>
      <c r="F980">
        <v>52.1751</v>
      </c>
      <c r="G980">
        <v>1.7122999999999999</v>
      </c>
      <c r="H980" t="b">
        <v>0</v>
      </c>
      <c r="J980">
        <v>0.70369999999999999</v>
      </c>
      <c r="K980">
        <v>-8.3999999999999995E-3</v>
      </c>
      <c r="L980">
        <v>0</v>
      </c>
      <c r="N980">
        <v>1.8874</v>
      </c>
      <c r="O980">
        <v>117.4819</v>
      </c>
      <c r="P980">
        <v>117.4971</v>
      </c>
      <c r="Q980">
        <v>-1.1083000000000001</v>
      </c>
      <c r="R980">
        <v>1.4795</v>
      </c>
      <c r="S980">
        <v>1.8485</v>
      </c>
      <c r="T980">
        <f t="shared" si="15"/>
        <v>-0.26059999999999994</v>
      </c>
    </row>
    <row r="981" spans="1:20" hidden="1" x14ac:dyDescent="0.4">
      <c r="A981" s="1">
        <v>0.64089120370370367</v>
      </c>
      <c r="B981">
        <v>35.374600000000001</v>
      </c>
      <c r="C981">
        <v>3.8100000000000002E-2</v>
      </c>
      <c r="D981">
        <v>-0.44269999999999998</v>
      </c>
      <c r="E981">
        <v>489.61399999999998</v>
      </c>
      <c r="F981">
        <v>52.384300000000003</v>
      </c>
      <c r="G981">
        <v>1.6301000000000001</v>
      </c>
      <c r="H981" t="b">
        <v>0</v>
      </c>
      <c r="J981">
        <v>0.70369999999999999</v>
      </c>
      <c r="K981">
        <v>-8.3999999999999995E-3</v>
      </c>
      <c r="L981">
        <v>0</v>
      </c>
      <c r="N981">
        <v>1.8732</v>
      </c>
      <c r="O981">
        <v>116.23390000000001</v>
      </c>
      <c r="P981">
        <v>116.249</v>
      </c>
      <c r="Q981">
        <v>-1.1229</v>
      </c>
      <c r="R981">
        <v>1.1228</v>
      </c>
      <c r="S981">
        <v>1.5879000000000001</v>
      </c>
      <c r="T981">
        <f t="shared" si="15"/>
        <v>-0.21860000000000013</v>
      </c>
    </row>
    <row r="982" spans="1:20" hidden="1" x14ac:dyDescent="0.4">
      <c r="A982" s="1">
        <v>0.64089120370370367</v>
      </c>
      <c r="B982">
        <v>35.412500000000001</v>
      </c>
      <c r="C982">
        <v>3.7900000000000003E-2</v>
      </c>
      <c r="D982">
        <v>-0.42559999999999998</v>
      </c>
      <c r="E982">
        <v>490.19760000000002</v>
      </c>
      <c r="F982">
        <v>52.593200000000003</v>
      </c>
      <c r="G982">
        <v>1.5427999999999999</v>
      </c>
      <c r="H982" t="b">
        <v>0</v>
      </c>
      <c r="J982">
        <v>0.70369999999999999</v>
      </c>
      <c r="K982">
        <v>-8.5000000000000006E-3</v>
      </c>
      <c r="L982">
        <v>0</v>
      </c>
      <c r="N982">
        <v>1.8597999999999999</v>
      </c>
      <c r="O982">
        <v>114.9837</v>
      </c>
      <c r="P982">
        <v>114.9987</v>
      </c>
      <c r="Q982">
        <v>-1.1367</v>
      </c>
      <c r="R982">
        <v>0.76349999999999996</v>
      </c>
      <c r="S982">
        <v>1.3693</v>
      </c>
      <c r="T982">
        <f t="shared" si="15"/>
        <v>-0.15090000000000003</v>
      </c>
    </row>
    <row r="983" spans="1:20" hidden="1" x14ac:dyDescent="0.4">
      <c r="A983" s="1">
        <v>0.64089120370370367</v>
      </c>
      <c r="B983">
        <v>35.4542</v>
      </c>
      <c r="C983">
        <v>4.1700000000000001E-2</v>
      </c>
      <c r="D983">
        <v>-0.40910000000000002</v>
      </c>
      <c r="E983">
        <v>490.78339999999997</v>
      </c>
      <c r="F983">
        <v>52.801699999999997</v>
      </c>
      <c r="G983">
        <v>1.4498</v>
      </c>
      <c r="H983" t="b">
        <v>0</v>
      </c>
      <c r="J983">
        <v>0.70369999999999999</v>
      </c>
      <c r="K983">
        <v>-9.2999999999999992E-3</v>
      </c>
      <c r="L983">
        <v>0</v>
      </c>
      <c r="N983">
        <v>1.8472</v>
      </c>
      <c r="O983">
        <v>113.7311</v>
      </c>
      <c r="P983">
        <v>113.7461</v>
      </c>
      <c r="Q983">
        <v>-1.1497999999999999</v>
      </c>
      <c r="R983">
        <v>0.40310000000000001</v>
      </c>
      <c r="S983">
        <v>1.2183999999999999</v>
      </c>
      <c r="T983">
        <f t="shared" si="15"/>
        <v>-7.4699999999999989E-2</v>
      </c>
    </row>
    <row r="984" spans="1:20" hidden="1" x14ac:dyDescent="0.4">
      <c r="A984" s="1">
        <v>0.64089120370370367</v>
      </c>
      <c r="B984">
        <v>35.494799999999998</v>
      </c>
      <c r="C984">
        <v>4.0599999999999997E-2</v>
      </c>
      <c r="D984">
        <v>-0.39329999999999998</v>
      </c>
      <c r="E984">
        <v>491.37169999999998</v>
      </c>
      <c r="F984">
        <v>53.009900000000002</v>
      </c>
      <c r="G984">
        <v>1.3501000000000001</v>
      </c>
      <c r="H984" t="b">
        <v>0</v>
      </c>
      <c r="J984">
        <v>0.70369999999999999</v>
      </c>
      <c r="K984">
        <v>-1.01E-2</v>
      </c>
      <c r="L984">
        <v>0</v>
      </c>
      <c r="N984">
        <v>1.8355999999999999</v>
      </c>
      <c r="O984">
        <v>112.4761</v>
      </c>
      <c r="P984">
        <v>112.4911</v>
      </c>
      <c r="Q984">
        <v>-1.1158999999999999</v>
      </c>
      <c r="R984">
        <v>0.25090000000000001</v>
      </c>
      <c r="S984">
        <v>1.1436999999999999</v>
      </c>
      <c r="T984">
        <f t="shared" si="15"/>
        <v>-5.1199999999999912E-2</v>
      </c>
    </row>
    <row r="985" spans="1:20" hidden="1" x14ac:dyDescent="0.4">
      <c r="A985" s="1">
        <v>0.64089120370370367</v>
      </c>
      <c r="B985">
        <v>35.532899999999998</v>
      </c>
      <c r="C985">
        <v>3.8100000000000002E-2</v>
      </c>
      <c r="D985">
        <v>-0.37830000000000003</v>
      </c>
      <c r="E985">
        <v>491.9622</v>
      </c>
      <c r="F985">
        <v>53.217700000000001</v>
      </c>
      <c r="G985">
        <v>1.2432000000000001</v>
      </c>
      <c r="H985" t="b">
        <v>0</v>
      </c>
      <c r="J985">
        <v>0.70369999999999999</v>
      </c>
      <c r="K985">
        <v>-1.06E-2</v>
      </c>
      <c r="L985">
        <v>0</v>
      </c>
      <c r="N985">
        <v>1.8251999999999999</v>
      </c>
      <c r="O985">
        <v>111.2189</v>
      </c>
      <c r="P985">
        <v>111.2338</v>
      </c>
      <c r="Q985">
        <v>-1.085</v>
      </c>
      <c r="R985">
        <v>0.12790000000000001</v>
      </c>
      <c r="S985">
        <v>1.0925</v>
      </c>
      <c r="T985">
        <f t="shared" si="15"/>
        <v>-3.1400000000000095E-2</v>
      </c>
    </row>
    <row r="986" spans="1:20" hidden="1" x14ac:dyDescent="0.4">
      <c r="A986" s="1">
        <v>0.64089120370370367</v>
      </c>
      <c r="B986">
        <v>35.573</v>
      </c>
      <c r="C986">
        <v>4.0099999999999997E-2</v>
      </c>
      <c r="D986">
        <v>-0.36409999999999998</v>
      </c>
      <c r="E986">
        <v>492.55509999999998</v>
      </c>
      <c r="F986">
        <v>53.425199999999997</v>
      </c>
      <c r="G986">
        <v>1.1301000000000001</v>
      </c>
      <c r="H986" t="b">
        <v>0</v>
      </c>
      <c r="J986">
        <v>0.70369999999999999</v>
      </c>
      <c r="K986">
        <v>-1.0699999999999999E-2</v>
      </c>
      <c r="L986">
        <v>0</v>
      </c>
      <c r="N986">
        <v>1.8158000000000001</v>
      </c>
      <c r="O986">
        <v>109.9593</v>
      </c>
      <c r="P986">
        <v>109.9743</v>
      </c>
      <c r="Q986">
        <v>-1.0541</v>
      </c>
      <c r="R986">
        <v>0.1222</v>
      </c>
      <c r="S986">
        <v>1.0610999999999999</v>
      </c>
      <c r="T986">
        <f t="shared" si="15"/>
        <v>-3.3299999999999885E-2</v>
      </c>
    </row>
    <row r="987" spans="1:20" hidden="1" x14ac:dyDescent="0.4">
      <c r="A987" s="1">
        <v>0.64089120370370367</v>
      </c>
      <c r="B987">
        <v>35.614600000000003</v>
      </c>
      <c r="C987">
        <v>4.1599999999999998E-2</v>
      </c>
      <c r="D987">
        <v>-0.3508</v>
      </c>
      <c r="E987">
        <v>493.15030000000002</v>
      </c>
      <c r="F987">
        <v>53.632300000000001</v>
      </c>
      <c r="G987">
        <v>1.0112000000000001</v>
      </c>
      <c r="H987" t="b">
        <v>0</v>
      </c>
      <c r="J987">
        <v>0.70369999999999999</v>
      </c>
      <c r="K987">
        <v>-1.0999999999999999E-2</v>
      </c>
      <c r="L987">
        <v>0</v>
      </c>
      <c r="N987">
        <v>1.8076000000000001</v>
      </c>
      <c r="O987">
        <v>108.6974</v>
      </c>
      <c r="P987">
        <v>108.7124</v>
      </c>
      <c r="Q987">
        <v>-1.026</v>
      </c>
      <c r="R987">
        <v>6.1499999999999999E-2</v>
      </c>
      <c r="S987">
        <v>1.0278</v>
      </c>
      <c r="T987">
        <f t="shared" si="15"/>
        <v>-1.0700000000000154E-2</v>
      </c>
    </row>
    <row r="988" spans="1:20" hidden="1" x14ac:dyDescent="0.4">
      <c r="A988" s="1">
        <v>0.64089120370370367</v>
      </c>
      <c r="B988">
        <v>35.652200000000001</v>
      </c>
      <c r="C988">
        <v>3.7600000000000001E-2</v>
      </c>
      <c r="D988">
        <v>-0.33850000000000002</v>
      </c>
      <c r="E988">
        <v>493.74779999999998</v>
      </c>
      <c r="F988">
        <v>53.839100000000002</v>
      </c>
      <c r="G988">
        <v>0.88719999999999999</v>
      </c>
      <c r="H988" t="b">
        <v>0</v>
      </c>
      <c r="J988">
        <v>0.70369999999999999</v>
      </c>
      <c r="K988">
        <v>-1.0999999999999999E-2</v>
      </c>
      <c r="L988">
        <v>0</v>
      </c>
      <c r="N988">
        <v>1.8005</v>
      </c>
      <c r="O988">
        <v>107.4332</v>
      </c>
      <c r="P988">
        <v>107.4482</v>
      </c>
      <c r="Q988">
        <v>-1.0168999999999999</v>
      </c>
      <c r="R988">
        <v>2.1000000000000001E-2</v>
      </c>
      <c r="S988">
        <v>1.0170999999999999</v>
      </c>
      <c r="T988">
        <f t="shared" si="15"/>
        <v>5.0000000000001155E-3</v>
      </c>
    </row>
    <row r="989" spans="1:20" hidden="1" x14ac:dyDescent="0.4">
      <c r="A989" s="1">
        <v>0.64089120370370367</v>
      </c>
      <c r="B989">
        <v>35.690100000000001</v>
      </c>
      <c r="C989">
        <v>3.78E-2</v>
      </c>
      <c r="D989">
        <v>-0.32719999999999999</v>
      </c>
      <c r="E989">
        <v>494.3476</v>
      </c>
      <c r="F989">
        <v>54.0456</v>
      </c>
      <c r="G989">
        <v>0.7591</v>
      </c>
      <c r="H989" t="b">
        <v>0</v>
      </c>
      <c r="J989">
        <v>0.70369999999999999</v>
      </c>
      <c r="K989">
        <v>-1.0999999999999999E-2</v>
      </c>
      <c r="L989">
        <v>0</v>
      </c>
      <c r="N989">
        <v>1.7947</v>
      </c>
      <c r="O989">
        <v>106.1666</v>
      </c>
      <c r="P989">
        <v>106.1818</v>
      </c>
      <c r="Q989">
        <v>-1.0221</v>
      </c>
      <c r="R989">
        <v>8.3999999999999995E-3</v>
      </c>
      <c r="S989">
        <v>1.0221</v>
      </c>
      <c r="T989">
        <f t="shared" si="15"/>
        <v>1.7300000000000093E-2</v>
      </c>
    </row>
    <row r="990" spans="1:20" hidden="1" x14ac:dyDescent="0.4">
      <c r="A990" s="1">
        <v>0.64089120370370367</v>
      </c>
      <c r="B990">
        <v>35.727400000000003</v>
      </c>
      <c r="C990">
        <v>3.73E-2</v>
      </c>
      <c r="D990">
        <v>-0.317</v>
      </c>
      <c r="E990">
        <v>494.94970000000001</v>
      </c>
      <c r="F990">
        <v>54.2517</v>
      </c>
      <c r="G990">
        <v>0.62760000000000005</v>
      </c>
      <c r="H990" t="b">
        <v>0</v>
      </c>
      <c r="J990">
        <v>0.70369999999999999</v>
      </c>
      <c r="K990">
        <v>-1.0999999999999999E-2</v>
      </c>
      <c r="L990">
        <v>0</v>
      </c>
      <c r="N990">
        <v>1.79</v>
      </c>
      <c r="O990">
        <v>104.8978</v>
      </c>
      <c r="P990">
        <v>104.9131</v>
      </c>
      <c r="Q990">
        <v>-1.0391999999999999</v>
      </c>
      <c r="R990">
        <v>-1.8800000000000001E-2</v>
      </c>
      <c r="S990">
        <v>1.0394000000000001</v>
      </c>
      <c r="T990">
        <f t="shared" si="15"/>
        <v>8.69999999999993E-3</v>
      </c>
    </row>
    <row r="991" spans="1:20" hidden="1" x14ac:dyDescent="0.4">
      <c r="A991" s="1">
        <v>0.64089120370370367</v>
      </c>
      <c r="B991">
        <v>35.764899999999997</v>
      </c>
      <c r="C991">
        <v>3.7400000000000003E-2</v>
      </c>
      <c r="D991">
        <v>-0.30790000000000001</v>
      </c>
      <c r="E991">
        <v>495.55419999999998</v>
      </c>
      <c r="F991">
        <v>54.457500000000003</v>
      </c>
      <c r="G991">
        <v>0.49299999999999999</v>
      </c>
      <c r="H991" t="b">
        <v>0</v>
      </c>
      <c r="J991">
        <v>0.70369999999999999</v>
      </c>
      <c r="K991">
        <v>-1.11E-2</v>
      </c>
      <c r="L991">
        <v>0</v>
      </c>
      <c r="N991">
        <v>1.7866</v>
      </c>
      <c r="O991">
        <v>103.6266</v>
      </c>
      <c r="P991">
        <v>103.6421</v>
      </c>
      <c r="Q991">
        <v>-1.0479000000000001</v>
      </c>
      <c r="R991">
        <v>-2.1499999999999998E-2</v>
      </c>
      <c r="S991">
        <v>1.0481</v>
      </c>
      <c r="T991">
        <f t="shared" si="15"/>
        <v>7.7000000000000401E-3</v>
      </c>
    </row>
    <row r="992" spans="1:20" x14ac:dyDescent="0.4">
      <c r="A992" s="1">
        <v>0.64089120370370367</v>
      </c>
      <c r="B992">
        <v>35.802999999999997</v>
      </c>
      <c r="C992">
        <v>3.8100000000000002E-2</v>
      </c>
      <c r="D992">
        <v>-0.2999</v>
      </c>
      <c r="E992">
        <v>496.16090000000003</v>
      </c>
      <c r="F992">
        <v>54.6629</v>
      </c>
      <c r="G992">
        <v>0.35510000000000003</v>
      </c>
      <c r="H992" t="b">
        <v>0</v>
      </c>
      <c r="J992">
        <v>0.70369999999999999</v>
      </c>
      <c r="K992">
        <v>-1.15E-2</v>
      </c>
      <c r="L992">
        <v>0</v>
      </c>
      <c r="N992">
        <v>1.7846</v>
      </c>
      <c r="O992">
        <v>102.3533</v>
      </c>
      <c r="P992">
        <v>102.36879999999999</v>
      </c>
      <c r="Q992">
        <v>-1.0555000000000001</v>
      </c>
      <c r="R992">
        <v>-2.41E-2</v>
      </c>
      <c r="S992">
        <v>1.0558000000000001</v>
      </c>
      <c r="T992">
        <f t="shared" si="15"/>
        <v>95.319199999999995</v>
      </c>
    </row>
    <row r="993" spans="1:20" hidden="1" x14ac:dyDescent="0.4">
      <c r="A993" s="1">
        <v>0.64089120370370367</v>
      </c>
      <c r="B993">
        <v>35.840699999999998</v>
      </c>
      <c r="C993">
        <v>3.7699999999999997E-2</v>
      </c>
      <c r="D993">
        <v>-0.29330000000000001</v>
      </c>
      <c r="E993">
        <v>496.77</v>
      </c>
      <c r="F993">
        <v>54.867899999999999</v>
      </c>
      <c r="G993">
        <v>0.21329999999999999</v>
      </c>
      <c r="H993" t="b">
        <v>0</v>
      </c>
      <c r="J993">
        <v>0.70369999999999999</v>
      </c>
      <c r="K993">
        <v>-1.1900000000000001E-2</v>
      </c>
      <c r="L993">
        <v>0</v>
      </c>
      <c r="N993">
        <v>1.784</v>
      </c>
      <c r="O993">
        <v>101.0776</v>
      </c>
      <c r="P993">
        <v>101.0933</v>
      </c>
      <c r="Q993">
        <v>-2.0809000000000002</v>
      </c>
      <c r="R993">
        <v>96.352500000000006</v>
      </c>
      <c r="S993">
        <v>96.375</v>
      </c>
      <c r="T993">
        <f t="shared" si="15"/>
        <v>-0.194500000000005</v>
      </c>
    </row>
    <row r="994" spans="1:20" hidden="1" x14ac:dyDescent="0.4">
      <c r="A994" s="1">
        <v>0.64089120370370367</v>
      </c>
      <c r="B994">
        <v>35.877899999999997</v>
      </c>
      <c r="C994">
        <v>3.7199999999999997E-2</v>
      </c>
      <c r="D994">
        <v>-0.29039999999999999</v>
      </c>
      <c r="E994">
        <v>497.07530000000003</v>
      </c>
      <c r="F994">
        <v>54.970199999999998</v>
      </c>
      <c r="G994">
        <v>0.14080000000000001</v>
      </c>
      <c r="H994" t="b">
        <v>0</v>
      </c>
      <c r="J994">
        <v>0.70369999999999999</v>
      </c>
      <c r="K994">
        <v>-1.2200000000000001E-2</v>
      </c>
      <c r="L994">
        <v>0</v>
      </c>
      <c r="N994">
        <v>1.7842</v>
      </c>
      <c r="O994">
        <v>100.4388</v>
      </c>
      <c r="P994">
        <v>100.4547</v>
      </c>
      <c r="Q994">
        <v>-2.0806</v>
      </c>
      <c r="R994">
        <v>96.158000000000001</v>
      </c>
      <c r="S994">
        <v>96.180499999999995</v>
      </c>
      <c r="T994">
        <f t="shared" si="15"/>
        <v>-0.38739999999999952</v>
      </c>
    </row>
    <row r="995" spans="1:20" hidden="1" x14ac:dyDescent="0.4">
      <c r="A995" s="1">
        <v>0.64089120370370367</v>
      </c>
      <c r="B995">
        <v>35.913400000000003</v>
      </c>
      <c r="C995">
        <v>3.56E-2</v>
      </c>
      <c r="D995">
        <v>-0.2858</v>
      </c>
      <c r="E995">
        <v>497.68779999999998</v>
      </c>
      <c r="F995">
        <v>55.174700000000001</v>
      </c>
      <c r="G995">
        <v>-7.0000000000000001E-3</v>
      </c>
      <c r="H995" t="b">
        <v>0</v>
      </c>
      <c r="J995">
        <v>0.70369999999999999</v>
      </c>
      <c r="K995">
        <v>-1.2200000000000001E-2</v>
      </c>
      <c r="L995">
        <v>0</v>
      </c>
      <c r="N995">
        <v>1.7858000000000001</v>
      </c>
      <c r="O995">
        <v>99.159800000000004</v>
      </c>
      <c r="P995">
        <v>99.175799999999995</v>
      </c>
      <c r="Q995">
        <v>-2.0790000000000002</v>
      </c>
      <c r="R995">
        <v>95.770499999999998</v>
      </c>
      <c r="S995">
        <v>95.793099999999995</v>
      </c>
      <c r="T995">
        <f t="shared" si="15"/>
        <v>-0.39109999999999445</v>
      </c>
    </row>
    <row r="996" spans="1:20" hidden="1" x14ac:dyDescent="0.4">
      <c r="A996" s="1">
        <v>0.64089120370370367</v>
      </c>
      <c r="B996">
        <v>35.950000000000003</v>
      </c>
      <c r="C996">
        <v>3.6499999999999998E-2</v>
      </c>
      <c r="D996">
        <v>-0.28249999999999997</v>
      </c>
      <c r="E996">
        <v>498.30259999999998</v>
      </c>
      <c r="F996">
        <v>55.378799999999998</v>
      </c>
      <c r="G996">
        <v>-0.15809999999999999</v>
      </c>
      <c r="H996" t="b">
        <v>0</v>
      </c>
      <c r="J996">
        <v>0.70369999999999999</v>
      </c>
      <c r="K996">
        <v>-1.2200000000000001E-2</v>
      </c>
      <c r="L996">
        <v>0</v>
      </c>
      <c r="N996">
        <v>1.7888999999999999</v>
      </c>
      <c r="O996">
        <v>97.878399999999999</v>
      </c>
      <c r="P996">
        <v>97.8947</v>
      </c>
      <c r="Q996">
        <v>-2.0758999999999999</v>
      </c>
      <c r="R996">
        <v>95.379400000000004</v>
      </c>
      <c r="S996">
        <v>95.402000000000001</v>
      </c>
      <c r="T996">
        <f t="shared" si="15"/>
        <v>-0.39419999999999789</v>
      </c>
    </row>
    <row r="997" spans="1:20" hidden="1" x14ac:dyDescent="0.4">
      <c r="A997" s="1">
        <v>0.64089120370370367</v>
      </c>
      <c r="B997">
        <v>35.986199999999997</v>
      </c>
      <c r="C997">
        <v>3.6200000000000003E-2</v>
      </c>
      <c r="D997">
        <v>-0.28060000000000002</v>
      </c>
      <c r="E997">
        <v>498.9196</v>
      </c>
      <c r="F997">
        <v>55.582599999999999</v>
      </c>
      <c r="G997">
        <v>-0.312</v>
      </c>
      <c r="H997" t="b">
        <v>0</v>
      </c>
      <c r="J997">
        <v>0.70369999999999999</v>
      </c>
      <c r="K997">
        <v>-1.2200000000000001E-2</v>
      </c>
      <c r="L997">
        <v>0</v>
      </c>
      <c r="N997">
        <v>1.7936000000000001</v>
      </c>
      <c r="O997">
        <v>96.594800000000006</v>
      </c>
      <c r="P997">
        <v>96.611400000000003</v>
      </c>
      <c r="Q997">
        <v>-2.0712000000000002</v>
      </c>
      <c r="R997">
        <v>94.985200000000006</v>
      </c>
      <c r="S997">
        <v>95.007800000000003</v>
      </c>
      <c r="T997">
        <f t="shared" si="15"/>
        <v>-0.39470000000000027</v>
      </c>
    </row>
    <row r="998" spans="1:20" hidden="1" x14ac:dyDescent="0.4">
      <c r="A998" s="1">
        <v>0.64089120370370367</v>
      </c>
      <c r="B998">
        <v>36.021000000000001</v>
      </c>
      <c r="C998">
        <v>3.4799999999999998E-2</v>
      </c>
      <c r="D998">
        <v>-0.2802</v>
      </c>
      <c r="E998">
        <v>499.53879999999998</v>
      </c>
      <c r="F998">
        <v>55.786099999999998</v>
      </c>
      <c r="G998">
        <v>-0.46820000000000001</v>
      </c>
      <c r="H998" t="b">
        <v>0</v>
      </c>
      <c r="J998">
        <v>0.70369999999999999</v>
      </c>
      <c r="K998">
        <v>-1.2200000000000001E-2</v>
      </c>
      <c r="L998">
        <v>0</v>
      </c>
      <c r="N998">
        <v>1.7999000000000001</v>
      </c>
      <c r="O998">
        <v>95.308899999999994</v>
      </c>
      <c r="P998">
        <v>95.325900000000004</v>
      </c>
      <c r="Q998">
        <v>-2.0649000000000002</v>
      </c>
      <c r="R998">
        <v>94.590599999999995</v>
      </c>
      <c r="S998">
        <v>94.613100000000003</v>
      </c>
      <c r="T998">
        <f t="shared" si="15"/>
        <v>-0.19840000000000657</v>
      </c>
    </row>
    <row r="999" spans="1:20" hidden="1" x14ac:dyDescent="0.4">
      <c r="A999" s="1">
        <v>0.64089120370370367</v>
      </c>
      <c r="B999">
        <v>36.056800000000003</v>
      </c>
      <c r="C999">
        <v>3.5799999999999998E-2</v>
      </c>
      <c r="D999">
        <v>-0.28060000000000002</v>
      </c>
      <c r="E999">
        <v>499.84930000000003</v>
      </c>
      <c r="F999">
        <v>55.887700000000002</v>
      </c>
      <c r="G999">
        <v>-0.54700000000000004</v>
      </c>
      <c r="H999" t="b">
        <v>0</v>
      </c>
      <c r="J999">
        <v>0.70369999999999999</v>
      </c>
      <c r="K999">
        <v>-1.2200000000000001E-2</v>
      </c>
      <c r="L999">
        <v>0</v>
      </c>
      <c r="N999">
        <v>1.8036000000000001</v>
      </c>
      <c r="O999">
        <v>94.665199999999999</v>
      </c>
      <c r="P999">
        <v>94.682299999999998</v>
      </c>
      <c r="Q999">
        <v>-2.0611999999999999</v>
      </c>
      <c r="R999">
        <v>94.392200000000003</v>
      </c>
      <c r="S999">
        <v>94.414699999999996</v>
      </c>
      <c r="T999">
        <f t="shared" si="15"/>
        <v>-0.40019999999999811</v>
      </c>
    </row>
    <row r="1000" spans="1:20" hidden="1" x14ac:dyDescent="0.4">
      <c r="A1000" s="1">
        <v>0.64089120370370367</v>
      </c>
      <c r="B1000">
        <v>36.0916</v>
      </c>
      <c r="C1000">
        <v>3.4799999999999998E-2</v>
      </c>
      <c r="D1000">
        <v>-0.28249999999999997</v>
      </c>
      <c r="E1000">
        <v>500.47199999999998</v>
      </c>
      <c r="F1000">
        <v>56.090600000000002</v>
      </c>
      <c r="G1000">
        <v>-0.70620000000000005</v>
      </c>
      <c r="H1000" t="b">
        <v>0</v>
      </c>
      <c r="J1000">
        <v>0.70369999999999999</v>
      </c>
      <c r="K1000">
        <v>-1.2200000000000001E-2</v>
      </c>
      <c r="L1000">
        <v>0</v>
      </c>
      <c r="N1000">
        <v>1.8123</v>
      </c>
      <c r="O1000">
        <v>93.376000000000005</v>
      </c>
      <c r="P1000">
        <v>93.393500000000003</v>
      </c>
      <c r="Q1000">
        <v>-2.0525000000000002</v>
      </c>
      <c r="R1000">
        <v>93.992099999999994</v>
      </c>
      <c r="S1000">
        <v>94.014499999999998</v>
      </c>
      <c r="T1000">
        <f t="shared" si="15"/>
        <v>-0.40139999999999532</v>
      </c>
    </row>
    <row r="1001" spans="1:20" hidden="1" x14ac:dyDescent="0.4">
      <c r="A1001" s="1">
        <v>0.64089120370370367</v>
      </c>
      <c r="B1001">
        <v>36.126600000000003</v>
      </c>
      <c r="C1001">
        <v>3.5099999999999999E-2</v>
      </c>
      <c r="D1001">
        <v>-0.28599999999999998</v>
      </c>
      <c r="E1001">
        <v>501.09690000000001</v>
      </c>
      <c r="F1001">
        <v>56.293300000000002</v>
      </c>
      <c r="G1001">
        <v>-0.8669</v>
      </c>
      <c r="H1001" t="b">
        <v>0</v>
      </c>
      <c r="J1001">
        <v>0.70369999999999999</v>
      </c>
      <c r="K1001">
        <v>-1.2200000000000001E-2</v>
      </c>
      <c r="L1001">
        <v>0</v>
      </c>
      <c r="N1001">
        <v>1.8226</v>
      </c>
      <c r="O1001">
        <v>92.084500000000006</v>
      </c>
      <c r="P1001">
        <v>92.102500000000006</v>
      </c>
      <c r="Q1001">
        <v>-2.0421999999999998</v>
      </c>
      <c r="R1001">
        <v>93.590800000000002</v>
      </c>
      <c r="S1001">
        <v>93.613100000000003</v>
      </c>
      <c r="T1001">
        <f t="shared" si="15"/>
        <v>-0.40350000000000819</v>
      </c>
    </row>
    <row r="1002" spans="1:20" hidden="1" x14ac:dyDescent="0.4">
      <c r="A1002" s="1">
        <v>0.64089120370370367</v>
      </c>
      <c r="B1002">
        <v>36.160899999999998</v>
      </c>
      <c r="C1002">
        <v>3.4299999999999997E-2</v>
      </c>
      <c r="D1002">
        <v>-0.29110000000000003</v>
      </c>
      <c r="E1002">
        <v>501.72399999999999</v>
      </c>
      <c r="F1002">
        <v>56.4955</v>
      </c>
      <c r="G1002">
        <v>-1.0291999999999999</v>
      </c>
      <c r="H1002" t="b">
        <v>0</v>
      </c>
      <c r="J1002">
        <v>0.70369999999999999</v>
      </c>
      <c r="K1002">
        <v>-1.2200000000000001E-2</v>
      </c>
      <c r="L1002">
        <v>0</v>
      </c>
      <c r="N1002">
        <v>1.8346</v>
      </c>
      <c r="O1002">
        <v>90.790899999999993</v>
      </c>
      <c r="P1002">
        <v>90.809399999999997</v>
      </c>
      <c r="Q1002">
        <v>-2.0303</v>
      </c>
      <c r="R1002">
        <v>93.1875</v>
      </c>
      <c r="S1002">
        <v>93.209599999999995</v>
      </c>
      <c r="T1002">
        <f t="shared" si="15"/>
        <v>-0.2032999999999987</v>
      </c>
    </row>
    <row r="1003" spans="1:20" hidden="1" x14ac:dyDescent="0.4">
      <c r="A1003" s="1">
        <v>0.64090277777777771</v>
      </c>
      <c r="B1003">
        <v>36.195799999999998</v>
      </c>
      <c r="C1003">
        <v>3.49E-2</v>
      </c>
      <c r="D1003">
        <v>-0.29420000000000002</v>
      </c>
      <c r="E1003">
        <v>502.0385</v>
      </c>
      <c r="F1003">
        <v>56.596600000000002</v>
      </c>
      <c r="G1003">
        <v>-1.1107</v>
      </c>
      <c r="H1003" t="b">
        <v>0</v>
      </c>
      <c r="J1003">
        <v>0.70369999999999999</v>
      </c>
      <c r="K1003">
        <v>-1.2200000000000001E-2</v>
      </c>
      <c r="L1003">
        <v>0</v>
      </c>
      <c r="N1003">
        <v>1.8411999999999999</v>
      </c>
      <c r="O1003">
        <v>90.143199999999993</v>
      </c>
      <c r="P1003">
        <v>90.162000000000006</v>
      </c>
      <c r="Q1003">
        <v>-2.0236000000000001</v>
      </c>
      <c r="R1003">
        <v>92.984300000000005</v>
      </c>
      <c r="S1003">
        <v>93.006299999999996</v>
      </c>
      <c r="T1003">
        <f t="shared" si="15"/>
        <v>-0.40739999999999554</v>
      </c>
    </row>
    <row r="1004" spans="1:20" hidden="1" x14ac:dyDescent="0.4">
      <c r="A1004" s="1">
        <v>0.64090277777777771</v>
      </c>
      <c r="B1004">
        <v>36.2303</v>
      </c>
      <c r="C1004">
        <v>3.4500000000000003E-2</v>
      </c>
      <c r="D1004">
        <v>-0.30180000000000001</v>
      </c>
      <c r="E1004">
        <v>502.66890000000001</v>
      </c>
      <c r="F1004">
        <v>56.798400000000001</v>
      </c>
      <c r="G1004">
        <v>-1.2747999999999999</v>
      </c>
      <c r="H1004" t="b">
        <v>0</v>
      </c>
      <c r="J1004">
        <v>0.70369999999999999</v>
      </c>
      <c r="K1004">
        <v>-1.2200000000000001E-2</v>
      </c>
      <c r="L1004">
        <v>0</v>
      </c>
      <c r="N1004">
        <v>1.8557999999999999</v>
      </c>
      <c r="O1004">
        <v>88.846199999999996</v>
      </c>
      <c r="P1004">
        <v>88.865600000000001</v>
      </c>
      <c r="Q1004">
        <v>-2.0091000000000001</v>
      </c>
      <c r="R1004">
        <v>92.577100000000002</v>
      </c>
      <c r="S1004">
        <v>92.5989</v>
      </c>
      <c r="T1004">
        <f t="shared" si="15"/>
        <v>-0.40869999999999607</v>
      </c>
    </row>
    <row r="1005" spans="1:20" hidden="1" x14ac:dyDescent="0.4">
      <c r="A1005" s="1">
        <v>0.64090277777777771</v>
      </c>
      <c r="B1005">
        <v>36.267099999999999</v>
      </c>
      <c r="C1005">
        <v>3.6799999999999999E-2</v>
      </c>
      <c r="D1005">
        <v>-0.31109999999999999</v>
      </c>
      <c r="E1005">
        <v>503.30160000000001</v>
      </c>
      <c r="F1005">
        <v>56.999899999999997</v>
      </c>
      <c r="G1005">
        <v>-1.4394</v>
      </c>
      <c r="H1005" t="b">
        <v>0</v>
      </c>
      <c r="J1005">
        <v>0.70369999999999999</v>
      </c>
      <c r="K1005">
        <v>-1.1900000000000001E-2</v>
      </c>
      <c r="L1005">
        <v>0</v>
      </c>
      <c r="N1005">
        <v>1.8720000000000001</v>
      </c>
      <c r="O1005">
        <v>87.5471</v>
      </c>
      <c r="P1005">
        <v>87.567099999999996</v>
      </c>
      <c r="Q1005">
        <v>-1.9927999999999999</v>
      </c>
      <c r="R1005">
        <v>92.168700000000001</v>
      </c>
      <c r="S1005">
        <v>92.190200000000004</v>
      </c>
      <c r="T1005">
        <f t="shared" si="15"/>
        <v>-0.41219999999999857</v>
      </c>
    </row>
    <row r="1006" spans="1:20" hidden="1" x14ac:dyDescent="0.4">
      <c r="A1006" s="1">
        <v>0.64090277777777771</v>
      </c>
      <c r="B1006">
        <v>36.304099999999998</v>
      </c>
      <c r="C1006">
        <v>3.6999999999999998E-2</v>
      </c>
      <c r="D1006">
        <v>-0.32200000000000001</v>
      </c>
      <c r="E1006">
        <v>503.93650000000002</v>
      </c>
      <c r="F1006">
        <v>57.201099999999997</v>
      </c>
      <c r="G1006">
        <v>-1.6036999999999999</v>
      </c>
      <c r="H1006" t="b">
        <v>0</v>
      </c>
      <c r="J1006">
        <v>0.70369999999999999</v>
      </c>
      <c r="K1006">
        <v>-1.1599999999999999E-2</v>
      </c>
      <c r="L1006">
        <v>0</v>
      </c>
      <c r="N1006">
        <v>1.89</v>
      </c>
      <c r="O1006">
        <v>86.245699999999999</v>
      </c>
      <c r="P1006">
        <v>86.266400000000004</v>
      </c>
      <c r="Q1006">
        <v>-1.9748000000000001</v>
      </c>
      <c r="R1006">
        <v>91.756699999999995</v>
      </c>
      <c r="S1006">
        <v>91.778000000000006</v>
      </c>
      <c r="T1006">
        <f t="shared" si="15"/>
        <v>-0.41400000000000148</v>
      </c>
    </row>
    <row r="1007" spans="1:20" hidden="1" x14ac:dyDescent="0.4">
      <c r="A1007" s="1">
        <v>0.64090277777777771</v>
      </c>
      <c r="B1007">
        <v>36.341299999999997</v>
      </c>
      <c r="C1007">
        <v>3.7199999999999997E-2</v>
      </c>
      <c r="D1007">
        <v>-0.3347</v>
      </c>
      <c r="E1007">
        <v>504.57369999999997</v>
      </c>
      <c r="F1007">
        <v>57.402099999999997</v>
      </c>
      <c r="G1007">
        <v>-1.7664</v>
      </c>
      <c r="H1007" t="b">
        <v>0</v>
      </c>
      <c r="J1007">
        <v>0.70369999999999999</v>
      </c>
      <c r="K1007">
        <v>-1.09E-2</v>
      </c>
      <c r="L1007">
        <v>0</v>
      </c>
      <c r="N1007">
        <v>1.9096</v>
      </c>
      <c r="O1007">
        <v>84.9422</v>
      </c>
      <c r="P1007">
        <v>84.9636</v>
      </c>
      <c r="Q1007">
        <v>-1.9552</v>
      </c>
      <c r="R1007">
        <v>91.343100000000007</v>
      </c>
      <c r="S1007">
        <v>91.364000000000004</v>
      </c>
      <c r="T1007">
        <f t="shared" si="15"/>
        <v>-0.20780000000000598</v>
      </c>
    </row>
    <row r="1008" spans="1:20" hidden="1" x14ac:dyDescent="0.4">
      <c r="A1008" s="1">
        <v>0.64090277777777771</v>
      </c>
      <c r="B1008">
        <v>36.378300000000003</v>
      </c>
      <c r="C1008">
        <v>3.6999999999999998E-2</v>
      </c>
      <c r="D1008">
        <v>-0.3417</v>
      </c>
      <c r="E1008">
        <v>504.8931</v>
      </c>
      <c r="F1008">
        <v>57.502600000000001</v>
      </c>
      <c r="G1008">
        <v>-1.8464</v>
      </c>
      <c r="H1008" t="b">
        <v>0</v>
      </c>
      <c r="J1008">
        <v>0.70369999999999999</v>
      </c>
      <c r="K1008">
        <v>-9.9000000000000008E-3</v>
      </c>
      <c r="L1008">
        <v>0</v>
      </c>
      <c r="N1008">
        <v>1.9198999999999999</v>
      </c>
      <c r="O1008">
        <v>84.289599999999993</v>
      </c>
      <c r="P1008">
        <v>84.311400000000006</v>
      </c>
      <c r="Q1008">
        <v>-1.9449000000000001</v>
      </c>
      <c r="R1008">
        <v>91.135400000000004</v>
      </c>
      <c r="S1008">
        <v>91.156199999999998</v>
      </c>
      <c r="T1008">
        <f t="shared" si="15"/>
        <v>-0.41750000000000398</v>
      </c>
    </row>
    <row r="1009" spans="1:20" hidden="1" x14ac:dyDescent="0.4">
      <c r="A1009" s="1">
        <v>0.64090277777777771</v>
      </c>
      <c r="B1009">
        <v>36.413200000000003</v>
      </c>
      <c r="C1009">
        <v>3.49E-2</v>
      </c>
      <c r="D1009">
        <v>-0.3569</v>
      </c>
      <c r="E1009">
        <v>505.5335</v>
      </c>
      <c r="F1009">
        <v>57.703400000000002</v>
      </c>
      <c r="G1009">
        <v>-2.0023</v>
      </c>
      <c r="H1009" t="b">
        <v>0</v>
      </c>
      <c r="J1009">
        <v>0.70369999999999999</v>
      </c>
      <c r="K1009">
        <v>-9.2999999999999992E-3</v>
      </c>
      <c r="L1009">
        <v>0</v>
      </c>
      <c r="N1009">
        <v>1.9418</v>
      </c>
      <c r="O1009">
        <v>82.982799999999997</v>
      </c>
      <c r="P1009">
        <v>83.005499999999998</v>
      </c>
      <c r="Q1009">
        <v>-1.9231</v>
      </c>
      <c r="R1009">
        <v>90.718400000000003</v>
      </c>
      <c r="S1009">
        <v>90.738699999999994</v>
      </c>
      <c r="T1009">
        <f t="shared" si="15"/>
        <v>-0.41789999999998884</v>
      </c>
    </row>
    <row r="1010" spans="1:20" hidden="1" x14ac:dyDescent="0.4">
      <c r="A1010" s="1">
        <v>0.64090277777777771</v>
      </c>
      <c r="B1010">
        <v>36.448999999999998</v>
      </c>
      <c r="C1010">
        <v>3.5799999999999998E-2</v>
      </c>
      <c r="D1010">
        <v>-0.37369999999999998</v>
      </c>
      <c r="E1010">
        <v>506.17610000000002</v>
      </c>
      <c r="F1010">
        <v>57.902900000000002</v>
      </c>
      <c r="G1010">
        <v>-2.1524999999999999</v>
      </c>
      <c r="H1010" t="b">
        <v>0</v>
      </c>
      <c r="J1010">
        <v>0.69879999999999998</v>
      </c>
      <c r="K1010">
        <v>-8.6999999999999994E-3</v>
      </c>
      <c r="L1010">
        <v>0</v>
      </c>
      <c r="N1010">
        <v>1.9650000000000001</v>
      </c>
      <c r="O1010">
        <v>81.6738</v>
      </c>
      <c r="P1010">
        <v>81.697400000000002</v>
      </c>
      <c r="Q1010">
        <v>-1.8997999999999999</v>
      </c>
      <c r="R1010">
        <v>90.300799999999995</v>
      </c>
      <c r="S1010">
        <v>90.320800000000006</v>
      </c>
      <c r="T1010">
        <f t="shared" si="15"/>
        <v>-0.4217000000000013</v>
      </c>
    </row>
    <row r="1011" spans="1:20" hidden="1" x14ac:dyDescent="0.4">
      <c r="A1011" s="1">
        <v>0.64090277777777771</v>
      </c>
      <c r="B1011">
        <v>36.485399999999998</v>
      </c>
      <c r="C1011">
        <v>3.6400000000000002E-2</v>
      </c>
      <c r="D1011">
        <v>-0.39219999999999999</v>
      </c>
      <c r="E1011">
        <v>506.82080000000002</v>
      </c>
      <c r="F1011">
        <v>58.101399999999998</v>
      </c>
      <c r="G1011">
        <v>-2.2970999999999999</v>
      </c>
      <c r="H1011" t="b">
        <v>0</v>
      </c>
      <c r="J1011">
        <v>0.69879999999999998</v>
      </c>
      <c r="K1011">
        <v>-8.3999999999999995E-3</v>
      </c>
      <c r="L1011">
        <v>0</v>
      </c>
      <c r="N1011">
        <v>1.9896</v>
      </c>
      <c r="O1011">
        <v>80.3626</v>
      </c>
      <c r="P1011">
        <v>80.387299999999996</v>
      </c>
      <c r="Q1011">
        <v>-1.8752</v>
      </c>
      <c r="R1011">
        <v>89.879499999999993</v>
      </c>
      <c r="S1011">
        <v>89.899100000000004</v>
      </c>
      <c r="T1011">
        <f t="shared" si="15"/>
        <v>-0.42450000000000898</v>
      </c>
    </row>
    <row r="1012" spans="1:20" hidden="1" x14ac:dyDescent="0.4">
      <c r="A1012" s="1">
        <v>0.64090277777777771</v>
      </c>
      <c r="B1012">
        <v>36.522500000000001</v>
      </c>
      <c r="C1012">
        <v>3.7199999999999997E-2</v>
      </c>
      <c r="D1012">
        <v>-0.41239999999999999</v>
      </c>
      <c r="E1012">
        <v>507.46769999999998</v>
      </c>
      <c r="F1012">
        <v>58.298499999999997</v>
      </c>
      <c r="G1012">
        <v>-2.4367999999999999</v>
      </c>
      <c r="H1012" t="b">
        <v>0</v>
      </c>
      <c r="J1012">
        <v>0.69389999999999996</v>
      </c>
      <c r="K1012">
        <v>-8.2000000000000007E-3</v>
      </c>
      <c r="L1012">
        <v>0</v>
      </c>
      <c r="N1012">
        <v>1.6053999999999999</v>
      </c>
      <c r="O1012">
        <v>79.058499999999995</v>
      </c>
      <c r="P1012">
        <v>79.074799999999996</v>
      </c>
      <c r="Q1012">
        <v>-1.8491</v>
      </c>
      <c r="R1012">
        <v>89.455500000000001</v>
      </c>
      <c r="S1012">
        <v>89.474599999999995</v>
      </c>
      <c r="T1012">
        <f t="shared" si="15"/>
        <v>-0.21249999999999147</v>
      </c>
    </row>
    <row r="1013" spans="1:20" hidden="1" x14ac:dyDescent="0.4">
      <c r="A1013" s="1">
        <v>0.64090277777777771</v>
      </c>
      <c r="B1013">
        <v>36.559600000000003</v>
      </c>
      <c r="C1013">
        <v>3.7100000000000001E-2</v>
      </c>
      <c r="D1013">
        <v>-0.42309999999999998</v>
      </c>
      <c r="E1013">
        <v>507.79199999999997</v>
      </c>
      <c r="F1013">
        <v>58.396599999999999</v>
      </c>
      <c r="G1013">
        <v>-2.5051000000000001</v>
      </c>
      <c r="H1013" t="b">
        <v>0</v>
      </c>
      <c r="J1013">
        <v>0.68899999999999995</v>
      </c>
      <c r="K1013">
        <v>-8.2000000000000007E-3</v>
      </c>
      <c r="L1013">
        <v>0</v>
      </c>
      <c r="N1013">
        <v>1.619</v>
      </c>
      <c r="O1013">
        <v>78.400499999999994</v>
      </c>
      <c r="P1013">
        <v>78.417299999999997</v>
      </c>
      <c r="Q1013">
        <v>-1.8354999999999999</v>
      </c>
      <c r="R1013">
        <v>89.243200000000002</v>
      </c>
      <c r="S1013">
        <v>89.262100000000004</v>
      </c>
      <c r="T1013">
        <f t="shared" si="15"/>
        <v>-0.42690000000000339</v>
      </c>
    </row>
    <row r="1014" spans="1:20" hidden="1" x14ac:dyDescent="0.4">
      <c r="A1014" s="1">
        <v>0.64090277777777771</v>
      </c>
      <c r="B1014">
        <v>36.5961</v>
      </c>
      <c r="C1014">
        <v>3.6499999999999998E-2</v>
      </c>
      <c r="D1014">
        <v>-0.44569999999999999</v>
      </c>
      <c r="E1014">
        <v>508.44200000000001</v>
      </c>
      <c r="F1014">
        <v>58.590600000000002</v>
      </c>
      <c r="G1014">
        <v>-2.6383000000000001</v>
      </c>
      <c r="H1014" t="b">
        <v>0</v>
      </c>
      <c r="J1014">
        <v>0.68899999999999995</v>
      </c>
      <c r="K1014">
        <v>-7.9000000000000008E-3</v>
      </c>
      <c r="L1014">
        <v>0</v>
      </c>
      <c r="N1014">
        <v>1.6472</v>
      </c>
      <c r="O1014">
        <v>77.083200000000005</v>
      </c>
      <c r="P1014">
        <v>77.100800000000007</v>
      </c>
      <c r="Q1014">
        <v>-1.8071999999999999</v>
      </c>
      <c r="R1014">
        <v>88.816800000000001</v>
      </c>
      <c r="S1014">
        <v>88.8352</v>
      </c>
      <c r="T1014">
        <f t="shared" si="15"/>
        <v>-0.43070000000000164</v>
      </c>
    </row>
    <row r="1015" spans="1:20" hidden="1" x14ac:dyDescent="0.4">
      <c r="A1015" s="1">
        <v>0.64090277777777771</v>
      </c>
      <c r="B1015">
        <v>36.634</v>
      </c>
      <c r="C1015">
        <v>3.78E-2</v>
      </c>
      <c r="D1015">
        <v>-0.47</v>
      </c>
      <c r="E1015">
        <v>509.0942</v>
      </c>
      <c r="F1015">
        <v>58.7834</v>
      </c>
      <c r="G1015">
        <v>-2.7673999999999999</v>
      </c>
      <c r="H1015" t="b">
        <v>0</v>
      </c>
      <c r="J1015">
        <v>0.68410000000000004</v>
      </c>
      <c r="K1015">
        <v>-7.6E-3</v>
      </c>
      <c r="L1015">
        <v>0</v>
      </c>
      <c r="N1015">
        <v>1.677</v>
      </c>
      <c r="O1015">
        <v>75.7637</v>
      </c>
      <c r="P1015">
        <v>75.782200000000003</v>
      </c>
      <c r="Q1015">
        <v>-1.7775000000000001</v>
      </c>
      <c r="R1015">
        <v>88.386700000000005</v>
      </c>
      <c r="S1015">
        <v>88.404499999999999</v>
      </c>
      <c r="T1015">
        <f t="shared" si="15"/>
        <v>-0.4316999999999922</v>
      </c>
    </row>
    <row r="1016" spans="1:20" hidden="1" x14ac:dyDescent="0.4">
      <c r="A1016" s="1">
        <v>0.64090277777777771</v>
      </c>
      <c r="B1016">
        <v>36.671399999999998</v>
      </c>
      <c r="C1016">
        <v>3.7499999999999999E-2</v>
      </c>
      <c r="D1016">
        <v>-0.49580000000000002</v>
      </c>
      <c r="E1016">
        <v>509.7484</v>
      </c>
      <c r="F1016">
        <v>58.974200000000003</v>
      </c>
      <c r="G1016">
        <v>-2.8917999999999999</v>
      </c>
      <c r="H1016" t="b">
        <v>0</v>
      </c>
      <c r="J1016">
        <v>0.67920000000000003</v>
      </c>
      <c r="K1016">
        <v>-7.0000000000000001E-3</v>
      </c>
      <c r="L1016">
        <v>0</v>
      </c>
      <c r="N1016">
        <v>1.7081</v>
      </c>
      <c r="O1016">
        <v>74.4422</v>
      </c>
      <c r="P1016">
        <v>74.461799999999997</v>
      </c>
      <c r="Q1016">
        <v>-1.7464</v>
      </c>
      <c r="R1016">
        <v>87.955399999999997</v>
      </c>
      <c r="S1016">
        <v>87.972800000000007</v>
      </c>
      <c r="T1016">
        <f t="shared" si="15"/>
        <v>-0.43180000000000973</v>
      </c>
    </row>
    <row r="1017" spans="1:20" hidden="1" x14ac:dyDescent="0.4">
      <c r="A1017" s="1">
        <v>0.64090277777777771</v>
      </c>
      <c r="B1017">
        <v>36.708799999999997</v>
      </c>
      <c r="C1017">
        <v>3.73E-2</v>
      </c>
      <c r="D1017">
        <v>-0.5232</v>
      </c>
      <c r="E1017">
        <v>510.40469999999999</v>
      </c>
      <c r="F1017">
        <v>59.1629</v>
      </c>
      <c r="G1017">
        <v>-3.0110999999999999</v>
      </c>
      <c r="H1017" t="b">
        <v>0</v>
      </c>
      <c r="J1017">
        <v>0.67430000000000001</v>
      </c>
      <c r="K1017">
        <v>-6.4999999999999997E-3</v>
      </c>
      <c r="L1017">
        <v>0</v>
      </c>
      <c r="N1017">
        <v>1.7404999999999999</v>
      </c>
      <c r="O1017">
        <v>73.118700000000004</v>
      </c>
      <c r="P1017">
        <v>73.139399999999995</v>
      </c>
      <c r="Q1017">
        <v>-1.7139</v>
      </c>
      <c r="R1017">
        <v>87.524199999999993</v>
      </c>
      <c r="S1017">
        <v>87.540999999999997</v>
      </c>
      <c r="T1017">
        <f t="shared" si="15"/>
        <v>-0.43379999999999086</v>
      </c>
    </row>
    <row r="1018" spans="1:20" hidden="1" x14ac:dyDescent="0.4">
      <c r="A1018" s="1">
        <v>0.64090277777777771</v>
      </c>
      <c r="B1018">
        <v>36.745800000000003</v>
      </c>
      <c r="C1018">
        <v>3.6999999999999998E-2</v>
      </c>
      <c r="D1018">
        <v>-0.55210000000000004</v>
      </c>
      <c r="E1018">
        <v>511.06299999999999</v>
      </c>
      <c r="F1018">
        <v>59.349600000000002</v>
      </c>
      <c r="G1018">
        <v>-3.1248999999999998</v>
      </c>
      <c r="H1018" t="b">
        <v>0</v>
      </c>
      <c r="J1018">
        <v>0.6694</v>
      </c>
      <c r="K1018">
        <v>-6.0000000000000001E-3</v>
      </c>
      <c r="L1018">
        <v>0</v>
      </c>
      <c r="N1018">
        <v>1.7742</v>
      </c>
      <c r="O1018">
        <v>71.793199999999999</v>
      </c>
      <c r="P1018">
        <v>71.815100000000001</v>
      </c>
      <c r="Q1018">
        <v>-1.6801999999999999</v>
      </c>
      <c r="R1018">
        <v>87.090900000000005</v>
      </c>
      <c r="S1018">
        <v>87.107200000000006</v>
      </c>
      <c r="T1018">
        <f t="shared" si="15"/>
        <v>-0.43770000000000664</v>
      </c>
    </row>
    <row r="1019" spans="1:20" hidden="1" x14ac:dyDescent="0.4">
      <c r="A1019" s="1">
        <v>0.64090277777777771</v>
      </c>
      <c r="B1019">
        <v>36.782800000000002</v>
      </c>
      <c r="C1019">
        <v>3.6999999999999998E-2</v>
      </c>
      <c r="D1019">
        <v>-0.58240000000000003</v>
      </c>
      <c r="E1019">
        <v>511.72329999999999</v>
      </c>
      <c r="F1019">
        <v>59.535200000000003</v>
      </c>
      <c r="G1019">
        <v>-3.2332999999999998</v>
      </c>
      <c r="H1019" t="b">
        <v>0</v>
      </c>
      <c r="J1019">
        <v>0.6694</v>
      </c>
      <c r="K1019">
        <v>-5.7000000000000002E-3</v>
      </c>
      <c r="L1019">
        <v>0</v>
      </c>
      <c r="N1019">
        <v>1.8091999999999999</v>
      </c>
      <c r="O1019">
        <v>70.465800000000002</v>
      </c>
      <c r="P1019">
        <v>70.489000000000004</v>
      </c>
      <c r="Q1019">
        <v>-1.6452</v>
      </c>
      <c r="R1019">
        <v>86.653899999999993</v>
      </c>
      <c r="S1019">
        <v>86.669499999999999</v>
      </c>
      <c r="T1019">
        <f t="shared" si="15"/>
        <v>-0.21970000000000312</v>
      </c>
    </row>
    <row r="1020" spans="1:20" hidden="1" x14ac:dyDescent="0.4">
      <c r="A1020" s="1">
        <v>0.64090277777777771</v>
      </c>
      <c r="B1020">
        <v>36.82</v>
      </c>
      <c r="C1020">
        <v>3.7199999999999997E-2</v>
      </c>
      <c r="D1020">
        <v>-0.59819999999999995</v>
      </c>
      <c r="E1020">
        <v>512.05420000000004</v>
      </c>
      <c r="F1020">
        <v>59.628</v>
      </c>
      <c r="G1020">
        <v>-3.2856000000000001</v>
      </c>
      <c r="H1020" t="b">
        <v>0</v>
      </c>
      <c r="J1020">
        <v>0.6694</v>
      </c>
      <c r="K1020">
        <v>-5.4999999999999997E-3</v>
      </c>
      <c r="L1020">
        <v>0</v>
      </c>
      <c r="N1020">
        <v>1.8270999999999999</v>
      </c>
      <c r="O1020">
        <v>69.801299999999998</v>
      </c>
      <c r="P1020">
        <v>69.825199999999995</v>
      </c>
      <c r="Q1020">
        <v>-1.6273</v>
      </c>
      <c r="R1020">
        <v>86.4345</v>
      </c>
      <c r="S1020">
        <v>86.449799999999996</v>
      </c>
      <c r="T1020">
        <f t="shared" si="15"/>
        <v>-0.43999999999999773</v>
      </c>
    </row>
    <row r="1021" spans="1:20" hidden="1" x14ac:dyDescent="0.4">
      <c r="A1021" s="1">
        <v>0.64090277777777771</v>
      </c>
      <c r="B1021">
        <v>36.856200000000001</v>
      </c>
      <c r="C1021">
        <v>3.6200000000000003E-2</v>
      </c>
      <c r="D1021">
        <v>-0.63070000000000004</v>
      </c>
      <c r="E1021">
        <v>512.71749999999997</v>
      </c>
      <c r="F1021">
        <v>59.812399999999997</v>
      </c>
      <c r="G1021">
        <v>-3.3856999999999999</v>
      </c>
      <c r="H1021" t="b">
        <v>0</v>
      </c>
      <c r="J1021">
        <v>0.66449999999999998</v>
      </c>
      <c r="K1021">
        <v>-4.7999999999999996E-3</v>
      </c>
      <c r="L1021">
        <v>0</v>
      </c>
      <c r="N1021">
        <v>1.8638999999999999</v>
      </c>
      <c r="O1021">
        <v>68.4709</v>
      </c>
      <c r="P1021">
        <v>68.496300000000005</v>
      </c>
      <c r="Q1021">
        <v>-1.5905</v>
      </c>
      <c r="R1021">
        <v>85.995099999999994</v>
      </c>
      <c r="S1021">
        <v>86.009799999999998</v>
      </c>
      <c r="T1021">
        <f t="shared" si="15"/>
        <v>-0.44239999999999213</v>
      </c>
    </row>
    <row r="1022" spans="1:20" hidden="1" x14ac:dyDescent="0.4">
      <c r="A1022" s="1">
        <v>0.64090277777777771</v>
      </c>
      <c r="B1022">
        <v>36.8932</v>
      </c>
      <c r="C1022">
        <v>3.6999999999999998E-2</v>
      </c>
      <c r="D1022">
        <v>-0.66449999999999998</v>
      </c>
      <c r="E1022">
        <v>513.38279999999997</v>
      </c>
      <c r="F1022">
        <v>59.994799999999998</v>
      </c>
      <c r="G1022">
        <v>-3.4786999999999999</v>
      </c>
      <c r="H1022" t="b">
        <v>0</v>
      </c>
      <c r="J1022">
        <v>0.65959999999999996</v>
      </c>
      <c r="K1022">
        <v>-3.8999999999999998E-3</v>
      </c>
      <c r="L1022">
        <v>0</v>
      </c>
      <c r="N1022">
        <v>1.9016</v>
      </c>
      <c r="O1022">
        <v>67.138599999999997</v>
      </c>
      <c r="P1022">
        <v>67.165499999999994</v>
      </c>
      <c r="Q1022">
        <v>-1.5527</v>
      </c>
      <c r="R1022">
        <v>85.553299999999993</v>
      </c>
      <c r="S1022">
        <v>85.567400000000006</v>
      </c>
      <c r="T1022">
        <f t="shared" si="15"/>
        <v>-0.44440000000000168</v>
      </c>
    </row>
    <row r="1023" spans="1:20" hidden="1" x14ac:dyDescent="0.4">
      <c r="A1023" s="1">
        <v>0.64090277777777771</v>
      </c>
      <c r="B1023">
        <v>36.930100000000003</v>
      </c>
      <c r="C1023">
        <v>3.6900000000000002E-2</v>
      </c>
      <c r="D1023">
        <v>-0.6996</v>
      </c>
      <c r="E1023">
        <v>514.04999999999995</v>
      </c>
      <c r="F1023">
        <v>60.176299999999998</v>
      </c>
      <c r="G1023">
        <v>-3.5627</v>
      </c>
      <c r="H1023" t="b">
        <v>0</v>
      </c>
      <c r="J1023">
        <v>0.65959999999999996</v>
      </c>
      <c r="K1023">
        <v>-2.5000000000000001E-3</v>
      </c>
      <c r="L1023">
        <v>0</v>
      </c>
      <c r="N1023">
        <v>1.9402999999999999</v>
      </c>
      <c r="O1023">
        <v>65.804299999999998</v>
      </c>
      <c r="P1023">
        <v>65.832899999999995</v>
      </c>
      <c r="Q1023">
        <v>-1.5141</v>
      </c>
      <c r="R1023">
        <v>85.109499999999997</v>
      </c>
      <c r="S1023">
        <v>85.123000000000005</v>
      </c>
      <c r="T1023">
        <f t="shared" si="15"/>
        <v>-0.44760000000000844</v>
      </c>
    </row>
    <row r="1024" spans="1:20" hidden="1" x14ac:dyDescent="0.4">
      <c r="A1024" s="1">
        <v>0.64090277777777771</v>
      </c>
      <c r="B1024">
        <v>36.967799999999997</v>
      </c>
      <c r="C1024">
        <v>3.78E-2</v>
      </c>
      <c r="D1024">
        <v>-0.73580000000000001</v>
      </c>
      <c r="E1024">
        <v>514.7192</v>
      </c>
      <c r="F1024">
        <v>60.356699999999996</v>
      </c>
      <c r="G1024">
        <v>-3.6360000000000001</v>
      </c>
      <c r="H1024" t="b">
        <v>0</v>
      </c>
      <c r="J1024">
        <v>0.65469999999999995</v>
      </c>
      <c r="K1024">
        <v>-1.1000000000000001E-3</v>
      </c>
      <c r="L1024">
        <v>0</v>
      </c>
      <c r="N1024">
        <v>1.9796</v>
      </c>
      <c r="O1024">
        <v>64.468100000000007</v>
      </c>
      <c r="P1024">
        <v>64.498500000000007</v>
      </c>
      <c r="Q1024">
        <v>-1.4748000000000001</v>
      </c>
      <c r="R1024">
        <v>84.662499999999994</v>
      </c>
      <c r="S1024">
        <v>84.675399999999996</v>
      </c>
      <c r="T1024">
        <f t="shared" si="15"/>
        <v>-0.44910000000000139</v>
      </c>
    </row>
    <row r="1025" spans="1:20" hidden="1" x14ac:dyDescent="0.4">
      <c r="A1025" s="1">
        <v>0.64090277777777771</v>
      </c>
      <c r="B1025">
        <v>37.005299999999998</v>
      </c>
      <c r="C1025">
        <v>3.7499999999999999E-2</v>
      </c>
      <c r="D1025">
        <v>-0.77310000000000001</v>
      </c>
      <c r="E1025">
        <v>515.39030000000002</v>
      </c>
      <c r="F1025">
        <v>60.5351</v>
      </c>
      <c r="G1025">
        <v>-3.6960999999999999</v>
      </c>
      <c r="H1025" t="b">
        <v>0</v>
      </c>
      <c r="J1025">
        <v>0.64980000000000004</v>
      </c>
      <c r="K1025">
        <v>5.9999999999999995E-4</v>
      </c>
      <c r="L1025">
        <v>0</v>
      </c>
      <c r="N1025">
        <v>2.0194000000000001</v>
      </c>
      <c r="O1025">
        <v>63.130200000000002</v>
      </c>
      <c r="P1025">
        <v>63.162500000000001</v>
      </c>
      <c r="Q1025">
        <v>-1.4349000000000001</v>
      </c>
      <c r="R1025">
        <v>84.214100000000002</v>
      </c>
      <c r="S1025">
        <v>84.226299999999995</v>
      </c>
      <c r="T1025">
        <f t="shared" si="15"/>
        <v>-0.45129999999998915</v>
      </c>
    </row>
    <row r="1026" spans="1:20" hidden="1" x14ac:dyDescent="0.4">
      <c r="A1026" s="1">
        <v>0.64090277777777771</v>
      </c>
      <c r="B1026">
        <v>37.042099999999998</v>
      </c>
      <c r="C1026">
        <v>3.6700000000000003E-2</v>
      </c>
      <c r="D1026">
        <v>-0.81130000000000002</v>
      </c>
      <c r="E1026">
        <v>516.06330000000003</v>
      </c>
      <c r="F1026">
        <v>60.712499999999999</v>
      </c>
      <c r="G1026">
        <v>-3.7416</v>
      </c>
      <c r="H1026" t="b">
        <v>0</v>
      </c>
      <c r="J1026">
        <v>0.64980000000000004</v>
      </c>
      <c r="K1026">
        <v>2.2000000000000001E-3</v>
      </c>
      <c r="L1026">
        <v>0</v>
      </c>
      <c r="N1026">
        <v>2.0596000000000001</v>
      </c>
      <c r="O1026">
        <v>61.790399999999998</v>
      </c>
      <c r="P1026">
        <v>61.8247</v>
      </c>
      <c r="Q1026">
        <v>-1.3948</v>
      </c>
      <c r="R1026">
        <v>83.763400000000004</v>
      </c>
      <c r="S1026">
        <v>83.775000000000006</v>
      </c>
      <c r="T1026">
        <f t="shared" si="15"/>
        <v>-0.22580000000000666</v>
      </c>
    </row>
    <row r="1027" spans="1:20" hidden="1" x14ac:dyDescent="0.4">
      <c r="A1027" s="1">
        <v>0.64090277777777771</v>
      </c>
      <c r="B1027">
        <v>37.079500000000003</v>
      </c>
      <c r="C1027">
        <v>3.7400000000000003E-2</v>
      </c>
      <c r="D1027">
        <v>-0.83069999999999999</v>
      </c>
      <c r="E1027">
        <v>516.40049999999997</v>
      </c>
      <c r="F1027">
        <v>60.801099999999998</v>
      </c>
      <c r="G1027">
        <v>-3.7585000000000002</v>
      </c>
      <c r="H1027" t="b">
        <v>0</v>
      </c>
      <c r="J1027">
        <v>0.64980000000000004</v>
      </c>
      <c r="K1027">
        <v>3.5000000000000001E-3</v>
      </c>
      <c r="L1027">
        <v>0</v>
      </c>
      <c r="N1027">
        <v>2.0796999999999999</v>
      </c>
      <c r="O1027">
        <v>61.119799999999998</v>
      </c>
      <c r="P1027">
        <v>61.155099999999997</v>
      </c>
      <c r="Q1027">
        <v>-1.3747</v>
      </c>
      <c r="R1027">
        <v>83.537899999999993</v>
      </c>
      <c r="S1027">
        <v>83.549199999999999</v>
      </c>
      <c r="T1027">
        <f t="shared" si="15"/>
        <v>-0.45279999999999632</v>
      </c>
    </row>
    <row r="1028" spans="1:20" hidden="1" x14ac:dyDescent="0.4">
      <c r="A1028" s="1">
        <v>0.64090277777777771</v>
      </c>
      <c r="B1028">
        <v>37.115900000000003</v>
      </c>
      <c r="C1028">
        <v>3.6400000000000002E-2</v>
      </c>
      <c r="D1028">
        <v>-0.87</v>
      </c>
      <c r="E1028">
        <v>517.07640000000004</v>
      </c>
      <c r="F1028">
        <v>60.9803</v>
      </c>
      <c r="G1028">
        <v>-3.7787999999999999</v>
      </c>
      <c r="H1028" t="b">
        <v>0</v>
      </c>
      <c r="J1028">
        <v>0.65959999999999996</v>
      </c>
      <c r="K1028">
        <v>4.8999999999999998E-3</v>
      </c>
      <c r="L1028">
        <v>0</v>
      </c>
      <c r="N1028">
        <v>2.1198999999999999</v>
      </c>
      <c r="O1028">
        <v>59.777200000000001</v>
      </c>
      <c r="P1028">
        <v>59.814700000000002</v>
      </c>
      <c r="Q1028">
        <v>-1.3345</v>
      </c>
      <c r="R1028">
        <v>83.085599999999999</v>
      </c>
      <c r="S1028">
        <v>83.096400000000003</v>
      </c>
      <c r="T1028">
        <f t="shared" ref="T1028:T1091" si="16">S1029-S1028</f>
        <v>-0.45449999999999591</v>
      </c>
    </row>
    <row r="1029" spans="1:20" hidden="1" x14ac:dyDescent="0.4">
      <c r="A1029" s="1">
        <v>0.64090277777777771</v>
      </c>
      <c r="B1029">
        <v>37.1539</v>
      </c>
      <c r="C1029">
        <v>3.7999999999999999E-2</v>
      </c>
      <c r="D1029">
        <v>-0.90990000000000004</v>
      </c>
      <c r="E1029">
        <v>517.75429999999994</v>
      </c>
      <c r="F1029">
        <v>61.162100000000002</v>
      </c>
      <c r="G1029">
        <v>-3.7814999999999999</v>
      </c>
      <c r="H1029" t="b">
        <v>0</v>
      </c>
      <c r="J1029">
        <v>0.66449999999999998</v>
      </c>
      <c r="K1029">
        <v>6.1999999999999998E-3</v>
      </c>
      <c r="L1029">
        <v>0</v>
      </c>
      <c r="N1029">
        <v>2.16</v>
      </c>
      <c r="O1029">
        <v>58.432699999999997</v>
      </c>
      <c r="P1029">
        <v>58.4726</v>
      </c>
      <c r="Q1029">
        <v>-1.2944</v>
      </c>
      <c r="R1029">
        <v>82.631699999999995</v>
      </c>
      <c r="S1029">
        <v>82.641900000000007</v>
      </c>
      <c r="T1029">
        <f t="shared" si="16"/>
        <v>-0.45830000000000837</v>
      </c>
    </row>
    <row r="1030" spans="1:20" hidden="1" x14ac:dyDescent="0.4">
      <c r="A1030" s="1">
        <v>0.64091435185185186</v>
      </c>
      <c r="B1030">
        <v>37.191400000000002</v>
      </c>
      <c r="C1030">
        <v>3.7499999999999999E-2</v>
      </c>
      <c r="D1030">
        <v>-0.95030000000000003</v>
      </c>
      <c r="E1030">
        <v>518.43420000000003</v>
      </c>
      <c r="F1030">
        <v>61.344700000000003</v>
      </c>
      <c r="G1030">
        <v>-3.7660999999999998</v>
      </c>
      <c r="H1030" t="b">
        <v>0</v>
      </c>
      <c r="J1030">
        <v>0.66449999999999998</v>
      </c>
      <c r="K1030">
        <v>7.6E-3</v>
      </c>
      <c r="L1030">
        <v>0</v>
      </c>
      <c r="N1030">
        <v>2.1997</v>
      </c>
      <c r="O1030">
        <v>57.086199999999998</v>
      </c>
      <c r="P1030">
        <v>57.128599999999999</v>
      </c>
      <c r="Q1030">
        <v>-1.2546999999999999</v>
      </c>
      <c r="R1030">
        <v>82.174000000000007</v>
      </c>
      <c r="S1030">
        <v>82.183599999999998</v>
      </c>
      <c r="T1030">
        <f t="shared" si="16"/>
        <v>-0.46079999999999188</v>
      </c>
    </row>
    <row r="1031" spans="1:20" hidden="1" x14ac:dyDescent="0.4">
      <c r="A1031" s="1">
        <v>0.64091435185185186</v>
      </c>
      <c r="B1031">
        <v>37.2288</v>
      </c>
      <c r="C1031">
        <v>3.7400000000000003E-2</v>
      </c>
      <c r="D1031">
        <v>-0.99109999999999998</v>
      </c>
      <c r="E1031">
        <v>519.11609999999996</v>
      </c>
      <c r="F1031">
        <v>61.527099999999997</v>
      </c>
      <c r="G1031">
        <v>-3.7330000000000001</v>
      </c>
      <c r="H1031" t="b">
        <v>0</v>
      </c>
      <c r="J1031">
        <v>0.66449999999999998</v>
      </c>
      <c r="K1031">
        <v>8.6E-3</v>
      </c>
      <c r="L1031">
        <v>0</v>
      </c>
      <c r="N1031">
        <v>2.2389999999999999</v>
      </c>
      <c r="O1031">
        <v>55.7378</v>
      </c>
      <c r="P1031">
        <v>55.782800000000002</v>
      </c>
      <c r="Q1031">
        <v>-1.2153</v>
      </c>
      <c r="R1031">
        <v>81.713800000000006</v>
      </c>
      <c r="S1031">
        <v>81.722800000000007</v>
      </c>
      <c r="T1031">
        <f t="shared" si="16"/>
        <v>-0.46230000000001326</v>
      </c>
    </row>
    <row r="1032" spans="1:20" hidden="1" x14ac:dyDescent="0.4">
      <c r="A1032" s="1">
        <v>0.64091435185185186</v>
      </c>
      <c r="B1032">
        <v>37.266800000000003</v>
      </c>
      <c r="C1032">
        <v>3.7999999999999999E-2</v>
      </c>
      <c r="D1032">
        <v>-1.032</v>
      </c>
      <c r="E1032">
        <v>519.79999999999995</v>
      </c>
      <c r="F1032">
        <v>61.709299999999999</v>
      </c>
      <c r="G1032">
        <v>-3.6827999999999999</v>
      </c>
      <c r="H1032" t="b">
        <v>0</v>
      </c>
      <c r="J1032">
        <v>0.66449999999999998</v>
      </c>
      <c r="K1032">
        <v>9.4999999999999998E-3</v>
      </c>
      <c r="L1032">
        <v>0</v>
      </c>
      <c r="N1032">
        <v>2.2778</v>
      </c>
      <c r="O1032">
        <v>54.387500000000003</v>
      </c>
      <c r="P1032">
        <v>54.435099999999998</v>
      </c>
      <c r="Q1032">
        <v>-1.1765000000000001</v>
      </c>
      <c r="R1032">
        <v>81.251999999999995</v>
      </c>
      <c r="S1032">
        <v>81.260499999999993</v>
      </c>
      <c r="T1032">
        <f t="shared" si="16"/>
        <v>-0.46469999999999345</v>
      </c>
    </row>
    <row r="1033" spans="1:20" hidden="1" x14ac:dyDescent="0.4">
      <c r="A1033" s="1">
        <v>0.64091435185185186</v>
      </c>
      <c r="B1033">
        <v>37.304099999999998</v>
      </c>
      <c r="C1033">
        <v>3.73E-2</v>
      </c>
      <c r="D1033">
        <v>-1.073</v>
      </c>
      <c r="E1033">
        <v>520.48599999999999</v>
      </c>
      <c r="F1033">
        <v>61.891300000000001</v>
      </c>
      <c r="G1033">
        <v>-3.6160000000000001</v>
      </c>
      <c r="H1033" t="b">
        <v>0</v>
      </c>
      <c r="J1033">
        <v>0.66449999999999998</v>
      </c>
      <c r="K1033">
        <v>1.04E-2</v>
      </c>
      <c r="L1033">
        <v>0</v>
      </c>
      <c r="N1033">
        <v>2.3159999999999998</v>
      </c>
      <c r="O1033">
        <v>53.035200000000003</v>
      </c>
      <c r="P1033">
        <v>53.085799999999999</v>
      </c>
      <c r="Q1033">
        <v>-1.1384000000000001</v>
      </c>
      <c r="R1033">
        <v>80.787800000000004</v>
      </c>
      <c r="S1033">
        <v>80.7958</v>
      </c>
      <c r="T1033">
        <f t="shared" si="16"/>
        <v>-0.46510000000000673</v>
      </c>
    </row>
    <row r="1034" spans="1:20" hidden="1" x14ac:dyDescent="0.4">
      <c r="A1034" s="1">
        <v>0.64091435185185186</v>
      </c>
      <c r="B1034">
        <v>37.341900000000003</v>
      </c>
      <c r="C1034">
        <v>3.78E-2</v>
      </c>
      <c r="D1034">
        <v>-1.1138999999999999</v>
      </c>
      <c r="E1034">
        <v>521.17399999999998</v>
      </c>
      <c r="F1034">
        <v>62.073</v>
      </c>
      <c r="G1034">
        <v>-3.5331000000000001</v>
      </c>
      <c r="H1034" t="b">
        <v>0</v>
      </c>
      <c r="J1034">
        <v>0.66449999999999998</v>
      </c>
      <c r="K1034">
        <v>1.1299999999999999E-2</v>
      </c>
      <c r="L1034">
        <v>0</v>
      </c>
      <c r="N1034">
        <v>2.3532999999999999</v>
      </c>
      <c r="O1034">
        <v>51.680999999999997</v>
      </c>
      <c r="P1034">
        <v>51.734499999999997</v>
      </c>
      <c r="Q1034">
        <v>-1.101</v>
      </c>
      <c r="R1034">
        <v>80.3232</v>
      </c>
      <c r="S1034">
        <v>80.330699999999993</v>
      </c>
      <c r="T1034">
        <f t="shared" si="16"/>
        <v>-0.23339999999998895</v>
      </c>
    </row>
    <row r="1035" spans="1:20" hidden="1" x14ac:dyDescent="0.4">
      <c r="A1035" s="1">
        <v>0.64091435185185186</v>
      </c>
      <c r="B1035">
        <v>37.379399999999997</v>
      </c>
      <c r="C1035">
        <v>3.7499999999999999E-2</v>
      </c>
      <c r="D1035">
        <v>-1.1342000000000001</v>
      </c>
      <c r="E1035">
        <v>521.51869999999997</v>
      </c>
      <c r="F1035">
        <v>62.163699999999999</v>
      </c>
      <c r="G1035">
        <v>-3.4851999999999999</v>
      </c>
      <c r="H1035" t="b">
        <v>0</v>
      </c>
      <c r="J1035">
        <v>0.6694</v>
      </c>
      <c r="K1035">
        <v>1.26E-2</v>
      </c>
      <c r="L1035">
        <v>0</v>
      </c>
      <c r="N1035">
        <v>2.3717000000000001</v>
      </c>
      <c r="O1035">
        <v>51.003100000000003</v>
      </c>
      <c r="P1035">
        <v>51.058199999999999</v>
      </c>
      <c r="Q1035">
        <v>-1.0827</v>
      </c>
      <c r="R1035">
        <v>80.09</v>
      </c>
      <c r="S1035">
        <v>80.097300000000004</v>
      </c>
      <c r="T1035">
        <f t="shared" si="16"/>
        <v>-0.46820000000001016</v>
      </c>
    </row>
    <row r="1036" spans="1:20" hidden="1" x14ac:dyDescent="0.4">
      <c r="A1036" s="1">
        <v>0.64091435185185186</v>
      </c>
      <c r="B1036">
        <v>37.415700000000001</v>
      </c>
      <c r="C1036">
        <v>3.6400000000000002E-2</v>
      </c>
      <c r="D1036">
        <v>-1.1746000000000001</v>
      </c>
      <c r="E1036">
        <v>522.2097</v>
      </c>
      <c r="F1036">
        <v>62.346699999999998</v>
      </c>
      <c r="G1036">
        <v>-3.3757999999999999</v>
      </c>
      <c r="H1036" t="b">
        <v>0</v>
      </c>
      <c r="J1036">
        <v>0.6694</v>
      </c>
      <c r="K1036">
        <v>1.3599999999999999E-2</v>
      </c>
      <c r="L1036">
        <v>0</v>
      </c>
      <c r="N1036">
        <v>2.4074</v>
      </c>
      <c r="O1036">
        <v>49.646000000000001</v>
      </c>
      <c r="P1036">
        <v>49.704300000000003</v>
      </c>
      <c r="Q1036">
        <v>-1.0469999999999999</v>
      </c>
      <c r="R1036">
        <v>79.622299999999996</v>
      </c>
      <c r="S1036">
        <v>79.629099999999994</v>
      </c>
      <c r="T1036">
        <f t="shared" si="16"/>
        <v>-0.46949999999999648</v>
      </c>
    </row>
    <row r="1037" spans="1:20" hidden="1" x14ac:dyDescent="0.4">
      <c r="A1037" s="1">
        <v>0.64091435185185186</v>
      </c>
      <c r="B1037">
        <v>37.453800000000001</v>
      </c>
      <c r="C1037">
        <v>3.7999999999999999E-2</v>
      </c>
      <c r="D1037">
        <v>-1.2143999999999999</v>
      </c>
      <c r="E1037">
        <v>522.90279999999996</v>
      </c>
      <c r="F1037">
        <v>62.529299999999999</v>
      </c>
      <c r="G1037">
        <v>-3.2486999999999999</v>
      </c>
      <c r="H1037" t="b">
        <v>0</v>
      </c>
      <c r="J1037">
        <v>0.6694</v>
      </c>
      <c r="K1037">
        <v>1.4500000000000001E-2</v>
      </c>
      <c r="L1037">
        <v>0</v>
      </c>
      <c r="N1037">
        <v>2.4418000000000002</v>
      </c>
      <c r="O1037">
        <v>48.286900000000003</v>
      </c>
      <c r="P1037">
        <v>48.348599999999998</v>
      </c>
      <c r="Q1037">
        <v>-1.0125999999999999</v>
      </c>
      <c r="R1037">
        <v>79.153099999999995</v>
      </c>
      <c r="S1037">
        <v>79.159599999999998</v>
      </c>
      <c r="T1037">
        <f t="shared" si="16"/>
        <v>-0.47299999999999898</v>
      </c>
    </row>
    <row r="1038" spans="1:20" hidden="1" x14ac:dyDescent="0.4">
      <c r="A1038" s="1">
        <v>0.64091435185185186</v>
      </c>
      <c r="B1038">
        <v>37.491599999999998</v>
      </c>
      <c r="C1038">
        <v>3.78E-2</v>
      </c>
      <c r="D1038">
        <v>-1.2535000000000001</v>
      </c>
      <c r="E1038">
        <v>523.59799999999996</v>
      </c>
      <c r="F1038">
        <v>62.711399999999998</v>
      </c>
      <c r="G1038">
        <v>-3.1048</v>
      </c>
      <c r="H1038" t="b">
        <v>0</v>
      </c>
      <c r="J1038">
        <v>0.6694</v>
      </c>
      <c r="K1038">
        <v>1.5100000000000001E-2</v>
      </c>
      <c r="L1038">
        <v>0</v>
      </c>
      <c r="N1038">
        <v>2.4748000000000001</v>
      </c>
      <c r="O1038">
        <v>46.925699999999999</v>
      </c>
      <c r="P1038">
        <v>46.990900000000003</v>
      </c>
      <c r="Q1038">
        <v>-0.97960000000000003</v>
      </c>
      <c r="R1038">
        <v>78.680499999999995</v>
      </c>
      <c r="S1038">
        <v>78.686599999999999</v>
      </c>
      <c r="T1038">
        <f t="shared" si="16"/>
        <v>-0.47560000000000002</v>
      </c>
    </row>
    <row r="1039" spans="1:20" hidden="1" x14ac:dyDescent="0.4">
      <c r="A1039" s="1">
        <v>0.64091435185185186</v>
      </c>
      <c r="B1039">
        <v>37.528799999999997</v>
      </c>
      <c r="C1039">
        <v>3.7199999999999997E-2</v>
      </c>
      <c r="D1039">
        <v>-1.2917000000000001</v>
      </c>
      <c r="E1039">
        <v>524.2953</v>
      </c>
      <c r="F1039">
        <v>62.8932</v>
      </c>
      <c r="G1039">
        <v>-2.9445999999999999</v>
      </c>
      <c r="H1039" t="b">
        <v>0</v>
      </c>
      <c r="J1039">
        <v>0.6694</v>
      </c>
      <c r="K1039">
        <v>1.5900000000000001E-2</v>
      </c>
      <c r="L1039">
        <v>0</v>
      </c>
      <c r="N1039">
        <v>2.5062000000000002</v>
      </c>
      <c r="O1039">
        <v>45.562600000000003</v>
      </c>
      <c r="P1039">
        <v>45.631500000000003</v>
      </c>
      <c r="Q1039">
        <v>-0.94820000000000004</v>
      </c>
      <c r="R1039">
        <v>78.205299999999994</v>
      </c>
      <c r="S1039">
        <v>78.210999999999999</v>
      </c>
      <c r="T1039">
        <f t="shared" si="16"/>
        <v>-0.47599999999999909</v>
      </c>
    </row>
    <row r="1040" spans="1:20" hidden="1" x14ac:dyDescent="0.4">
      <c r="A1040" s="1">
        <v>0.64091435185185186</v>
      </c>
      <c r="B1040">
        <v>37.566099999999999</v>
      </c>
      <c r="C1040">
        <v>3.73E-2</v>
      </c>
      <c r="D1040">
        <v>-1.3288</v>
      </c>
      <c r="E1040">
        <v>524.99459999999999</v>
      </c>
      <c r="F1040">
        <v>63.074300000000001</v>
      </c>
      <c r="G1040">
        <v>-2.7684000000000002</v>
      </c>
      <c r="H1040" t="b">
        <v>0</v>
      </c>
      <c r="J1040">
        <v>0.6694</v>
      </c>
      <c r="K1040">
        <v>1.6899999999999998E-2</v>
      </c>
      <c r="L1040">
        <v>0</v>
      </c>
      <c r="N1040">
        <v>2.5358999999999998</v>
      </c>
      <c r="O1040">
        <v>44.197499999999998</v>
      </c>
      <c r="P1040">
        <v>44.270200000000003</v>
      </c>
      <c r="Q1040">
        <v>-0.91859999999999997</v>
      </c>
      <c r="R1040">
        <v>77.729600000000005</v>
      </c>
      <c r="S1040">
        <v>77.734999999999999</v>
      </c>
      <c r="T1040">
        <f t="shared" si="16"/>
        <v>-0.4789999999999992</v>
      </c>
    </row>
    <row r="1041" spans="1:20" hidden="1" x14ac:dyDescent="0.4">
      <c r="A1041" s="1">
        <v>0.64091435185185186</v>
      </c>
      <c r="B1041">
        <v>37.607700000000001</v>
      </c>
      <c r="C1041">
        <v>4.1500000000000002E-2</v>
      </c>
      <c r="D1041">
        <v>-1.3646</v>
      </c>
      <c r="E1041">
        <v>525.69600000000003</v>
      </c>
      <c r="F1041">
        <v>63.254899999999999</v>
      </c>
      <c r="G1041">
        <v>-2.5769000000000002</v>
      </c>
      <c r="H1041" t="b">
        <v>0</v>
      </c>
      <c r="J1041">
        <v>0.6694</v>
      </c>
      <c r="K1041">
        <v>1.7399999999999999E-2</v>
      </c>
      <c r="L1041">
        <v>0</v>
      </c>
      <c r="N1041">
        <v>2.5636000000000001</v>
      </c>
      <c r="O1041">
        <v>42.830500000000001</v>
      </c>
      <c r="P1041">
        <v>42.907200000000003</v>
      </c>
      <c r="Q1041">
        <v>-0.89090000000000003</v>
      </c>
      <c r="R1041">
        <v>77.250900000000001</v>
      </c>
      <c r="S1041">
        <v>77.256</v>
      </c>
      <c r="T1041">
        <f t="shared" si="16"/>
        <v>-0.48210000000000264</v>
      </c>
    </row>
    <row r="1042" spans="1:20" hidden="1" x14ac:dyDescent="0.4">
      <c r="A1042" s="1">
        <v>0.64091435185185186</v>
      </c>
      <c r="B1042">
        <v>37.647399999999998</v>
      </c>
      <c r="C1042">
        <v>3.9800000000000002E-2</v>
      </c>
      <c r="D1042">
        <v>-1.399</v>
      </c>
      <c r="E1042">
        <v>526.39949999999999</v>
      </c>
      <c r="F1042">
        <v>63.434899999999999</v>
      </c>
      <c r="G1042">
        <v>-2.3723000000000001</v>
      </c>
      <c r="H1042" t="b">
        <v>0</v>
      </c>
      <c r="J1042">
        <v>0.6694</v>
      </c>
      <c r="K1042">
        <v>1.7399999999999999E-2</v>
      </c>
      <c r="L1042">
        <v>0</v>
      </c>
      <c r="N1042">
        <v>2.5893000000000002</v>
      </c>
      <c r="O1042">
        <v>41.461500000000001</v>
      </c>
      <c r="P1042">
        <v>41.542299999999997</v>
      </c>
      <c r="Q1042">
        <v>-0.86519999999999997</v>
      </c>
      <c r="R1042">
        <v>76.769000000000005</v>
      </c>
      <c r="S1042">
        <v>76.773899999999998</v>
      </c>
      <c r="T1042">
        <f t="shared" si="16"/>
        <v>-0.48199999999999932</v>
      </c>
    </row>
    <row r="1043" spans="1:20" hidden="1" x14ac:dyDescent="0.4">
      <c r="A1043" s="1">
        <v>0.64091435185185186</v>
      </c>
      <c r="B1043">
        <v>37.686399999999999</v>
      </c>
      <c r="C1043">
        <v>3.9E-2</v>
      </c>
      <c r="D1043">
        <v>-1.4318</v>
      </c>
      <c r="E1043">
        <v>527.10509999999999</v>
      </c>
      <c r="F1043">
        <v>63.6145</v>
      </c>
      <c r="G1043">
        <v>-2.1581000000000001</v>
      </c>
      <c r="H1043" t="b">
        <v>0</v>
      </c>
      <c r="J1043">
        <v>0.6694</v>
      </c>
      <c r="K1043">
        <v>1.66E-2</v>
      </c>
      <c r="L1043">
        <v>0</v>
      </c>
      <c r="N1043">
        <v>2.6131000000000002</v>
      </c>
      <c r="O1043">
        <v>40.090499999999999</v>
      </c>
      <c r="P1043">
        <v>40.1755</v>
      </c>
      <c r="Q1043">
        <v>-0.84150000000000003</v>
      </c>
      <c r="R1043">
        <v>76.287300000000002</v>
      </c>
      <c r="S1043">
        <v>76.291899999999998</v>
      </c>
      <c r="T1043">
        <f t="shared" si="16"/>
        <v>-0.48510000000000275</v>
      </c>
    </row>
    <row r="1044" spans="1:20" hidden="1" x14ac:dyDescent="0.4">
      <c r="A1044" s="1">
        <v>0.64091435185185186</v>
      </c>
      <c r="B1044">
        <v>37.727499999999999</v>
      </c>
      <c r="C1044">
        <v>4.1200000000000001E-2</v>
      </c>
      <c r="D1044">
        <v>-1.4630000000000001</v>
      </c>
      <c r="E1044">
        <v>527.81269999999995</v>
      </c>
      <c r="F1044">
        <v>63.7928</v>
      </c>
      <c r="G1044">
        <v>-1.9383999999999999</v>
      </c>
      <c r="H1044" t="b">
        <v>0</v>
      </c>
      <c r="J1044">
        <v>0.66449999999999998</v>
      </c>
      <c r="K1044">
        <v>1.5599999999999999E-2</v>
      </c>
      <c r="L1044">
        <v>0</v>
      </c>
      <c r="N1044">
        <v>2.6349</v>
      </c>
      <c r="O1044">
        <v>38.717399999999998</v>
      </c>
      <c r="P1044">
        <v>38.807000000000002</v>
      </c>
      <c r="Q1044">
        <v>-0.8196</v>
      </c>
      <c r="R1044">
        <v>75.802400000000006</v>
      </c>
      <c r="S1044">
        <v>75.806799999999996</v>
      </c>
      <c r="T1044">
        <f t="shared" si="16"/>
        <v>-0.48819999999999197</v>
      </c>
    </row>
    <row r="1045" spans="1:20" hidden="1" x14ac:dyDescent="0.4">
      <c r="A1045" s="1">
        <v>0.64091435185185186</v>
      </c>
      <c r="B1045">
        <v>37.768300000000004</v>
      </c>
      <c r="C1045">
        <v>4.07E-2</v>
      </c>
      <c r="D1045">
        <v>-1.4923999999999999</v>
      </c>
      <c r="E1045">
        <v>528.52239999999995</v>
      </c>
      <c r="F1045">
        <v>63.968899999999998</v>
      </c>
      <c r="G1045">
        <v>-1.7186999999999999</v>
      </c>
      <c r="H1045" t="b">
        <v>0</v>
      </c>
      <c r="J1045">
        <v>0.65959999999999996</v>
      </c>
      <c r="K1045">
        <v>1.37E-2</v>
      </c>
      <c r="L1045">
        <v>0</v>
      </c>
      <c r="N1045">
        <v>2.6551</v>
      </c>
      <c r="O1045">
        <v>37.342399999999998</v>
      </c>
      <c r="P1045">
        <v>37.436700000000002</v>
      </c>
      <c r="Q1045">
        <v>-0.79949999999999999</v>
      </c>
      <c r="R1045">
        <v>75.314300000000003</v>
      </c>
      <c r="S1045">
        <v>75.318600000000004</v>
      </c>
      <c r="T1045">
        <f t="shared" si="16"/>
        <v>-0.4877000000000038</v>
      </c>
    </row>
    <row r="1046" spans="1:20" hidden="1" x14ac:dyDescent="0.4">
      <c r="A1046" s="1">
        <v>0.64091435185185186</v>
      </c>
      <c r="B1046">
        <v>37.805599999999998</v>
      </c>
      <c r="C1046">
        <v>3.73E-2</v>
      </c>
      <c r="D1046">
        <v>-1.5201</v>
      </c>
      <c r="E1046">
        <v>529.23410000000001</v>
      </c>
      <c r="F1046">
        <v>64.143900000000002</v>
      </c>
      <c r="G1046">
        <v>-1.5044999999999999</v>
      </c>
      <c r="H1046" t="b">
        <v>0</v>
      </c>
      <c r="J1046">
        <v>0.65959999999999996</v>
      </c>
      <c r="K1046">
        <v>1.1599999999999999E-2</v>
      </c>
      <c r="L1046">
        <v>0</v>
      </c>
      <c r="N1046">
        <v>2.6737000000000002</v>
      </c>
      <c r="O1046">
        <v>35.965400000000002</v>
      </c>
      <c r="P1046">
        <v>36.064599999999999</v>
      </c>
      <c r="Q1046">
        <v>-0.78100000000000003</v>
      </c>
      <c r="R1046">
        <v>74.826800000000006</v>
      </c>
      <c r="S1046">
        <v>74.8309</v>
      </c>
      <c r="T1046">
        <f t="shared" si="16"/>
        <v>-0.49099999999999966</v>
      </c>
    </row>
    <row r="1047" spans="1:20" hidden="1" x14ac:dyDescent="0.4">
      <c r="A1047" s="1">
        <v>0.64091435185185186</v>
      </c>
      <c r="B1047">
        <v>37.842399999999998</v>
      </c>
      <c r="C1047">
        <v>3.6700000000000003E-2</v>
      </c>
      <c r="D1047">
        <v>-1.546</v>
      </c>
      <c r="E1047">
        <v>529.94770000000005</v>
      </c>
      <c r="F1047">
        <v>64.314800000000005</v>
      </c>
      <c r="G1047">
        <v>-1.2997000000000001</v>
      </c>
      <c r="H1047" t="b">
        <v>0</v>
      </c>
      <c r="J1047">
        <v>0.64</v>
      </c>
      <c r="K1047">
        <v>9.7999999999999997E-3</v>
      </c>
      <c r="L1047">
        <v>0</v>
      </c>
      <c r="N1047">
        <v>2.6909000000000001</v>
      </c>
      <c r="O1047">
        <v>34.586399999999998</v>
      </c>
      <c r="P1047">
        <v>34.691000000000003</v>
      </c>
      <c r="Q1047">
        <v>-0.76380000000000003</v>
      </c>
      <c r="R1047">
        <v>74.335899999999995</v>
      </c>
      <c r="S1047">
        <v>74.3399</v>
      </c>
      <c r="T1047">
        <f t="shared" si="16"/>
        <v>-0.24660000000000082</v>
      </c>
    </row>
    <row r="1048" spans="1:20" hidden="1" x14ac:dyDescent="0.4">
      <c r="A1048" s="1">
        <v>0.64091435185185186</v>
      </c>
      <c r="B1048">
        <v>37.879300000000001</v>
      </c>
      <c r="C1048">
        <v>3.6900000000000002E-2</v>
      </c>
      <c r="D1048">
        <v>-1.5582</v>
      </c>
      <c r="E1048">
        <v>530.30520000000001</v>
      </c>
      <c r="F1048">
        <v>64.398300000000006</v>
      </c>
      <c r="G1048">
        <v>-1.202</v>
      </c>
      <c r="H1048" t="b">
        <v>0</v>
      </c>
      <c r="J1048">
        <v>0.58120000000000005</v>
      </c>
      <c r="K1048">
        <v>7.9000000000000008E-3</v>
      </c>
      <c r="L1048">
        <v>0</v>
      </c>
      <c r="N1048">
        <v>2.6991000000000001</v>
      </c>
      <c r="O1048">
        <v>33.8962</v>
      </c>
      <c r="P1048">
        <v>34.003500000000003</v>
      </c>
      <c r="Q1048">
        <v>-0.75570000000000004</v>
      </c>
      <c r="R1048">
        <v>74.089399999999998</v>
      </c>
      <c r="S1048">
        <v>74.093299999999999</v>
      </c>
      <c r="T1048">
        <f t="shared" si="16"/>
        <v>-0.49370000000000402</v>
      </c>
    </row>
    <row r="1049" spans="1:20" hidden="1" x14ac:dyDescent="0.4">
      <c r="A1049" s="1">
        <v>0.64091435185185186</v>
      </c>
      <c r="B1049">
        <v>37.915900000000001</v>
      </c>
      <c r="C1049">
        <v>3.6600000000000001E-2</v>
      </c>
      <c r="D1049">
        <v>-1.5814999999999999</v>
      </c>
      <c r="E1049">
        <v>531.02149999999995</v>
      </c>
      <c r="F1049">
        <v>64.5274</v>
      </c>
      <c r="G1049">
        <v>-1.0185999999999999</v>
      </c>
      <c r="H1049" t="b">
        <v>0</v>
      </c>
      <c r="J1049">
        <v>0.5</v>
      </c>
      <c r="K1049">
        <v>6.7000000000000002E-3</v>
      </c>
      <c r="L1049">
        <v>0</v>
      </c>
      <c r="N1049">
        <v>2.7145999999999999</v>
      </c>
      <c r="O1049">
        <v>32.514499999999998</v>
      </c>
      <c r="P1049">
        <v>32.627600000000001</v>
      </c>
      <c r="Q1049">
        <v>-0.74029999999999996</v>
      </c>
      <c r="R1049">
        <v>73.5959</v>
      </c>
      <c r="S1049">
        <v>73.599599999999995</v>
      </c>
      <c r="T1049">
        <f t="shared" si="16"/>
        <v>-0.49389999999999645</v>
      </c>
    </row>
    <row r="1050" spans="1:20" hidden="1" x14ac:dyDescent="0.4">
      <c r="A1050" s="1">
        <v>0.64091435185185186</v>
      </c>
      <c r="B1050">
        <v>37.953400000000002</v>
      </c>
      <c r="C1050">
        <v>3.7400000000000003E-2</v>
      </c>
      <c r="D1050">
        <v>-1.6029</v>
      </c>
      <c r="E1050">
        <v>531.73910000000001</v>
      </c>
      <c r="F1050">
        <v>64.639700000000005</v>
      </c>
      <c r="G1050">
        <v>-0.85040000000000004</v>
      </c>
      <c r="H1050" t="b">
        <v>0</v>
      </c>
      <c r="J1050">
        <v>0.5</v>
      </c>
      <c r="K1050">
        <v>5.8999999999999999E-3</v>
      </c>
      <c r="L1050">
        <v>0</v>
      </c>
      <c r="N1050">
        <v>2.7288999999999999</v>
      </c>
      <c r="O1050">
        <v>31.1313</v>
      </c>
      <c r="P1050">
        <v>31.250699999999998</v>
      </c>
      <c r="Q1050">
        <v>-0.72599999999999998</v>
      </c>
      <c r="R1050">
        <v>73.102099999999993</v>
      </c>
      <c r="S1050">
        <v>73.105699999999999</v>
      </c>
      <c r="T1050">
        <f t="shared" si="16"/>
        <v>-0.4964999999999975</v>
      </c>
    </row>
    <row r="1051" spans="1:20" hidden="1" x14ac:dyDescent="0.4">
      <c r="A1051" s="1">
        <v>0.64091435185185186</v>
      </c>
      <c r="B1051">
        <v>37.991199999999999</v>
      </c>
      <c r="C1051">
        <v>3.78E-2</v>
      </c>
      <c r="D1051">
        <v>-1.6224000000000001</v>
      </c>
      <c r="E1051">
        <v>532.45780000000002</v>
      </c>
      <c r="F1051">
        <v>64.737499999999997</v>
      </c>
      <c r="G1051">
        <v>-0.69630000000000003</v>
      </c>
      <c r="H1051" t="b">
        <v>0</v>
      </c>
      <c r="J1051">
        <v>0.42370000000000002</v>
      </c>
      <c r="K1051">
        <v>5.4000000000000003E-3</v>
      </c>
      <c r="L1051">
        <v>0</v>
      </c>
      <c r="N1051">
        <v>2.742</v>
      </c>
      <c r="O1051">
        <v>29.747</v>
      </c>
      <c r="P1051">
        <v>29.873100000000001</v>
      </c>
      <c r="Q1051">
        <v>-0.71299999999999997</v>
      </c>
      <c r="R1051">
        <v>72.605699999999999</v>
      </c>
      <c r="S1051">
        <v>72.609200000000001</v>
      </c>
      <c r="T1051">
        <f t="shared" si="16"/>
        <v>-0.49689999999999657</v>
      </c>
    </row>
    <row r="1052" spans="1:20" hidden="1" x14ac:dyDescent="0.4">
      <c r="A1052" s="1">
        <v>0.64091435185185186</v>
      </c>
      <c r="B1052">
        <v>38.028599999999997</v>
      </c>
      <c r="C1052">
        <v>3.7400000000000003E-2</v>
      </c>
      <c r="D1052">
        <v>-1.6402000000000001</v>
      </c>
      <c r="E1052">
        <v>533.17750000000001</v>
      </c>
      <c r="F1052">
        <v>64.807000000000002</v>
      </c>
      <c r="G1052">
        <v>-0.55469999999999997</v>
      </c>
      <c r="H1052" t="b">
        <v>0</v>
      </c>
      <c r="J1052">
        <v>0.35510000000000003</v>
      </c>
      <c r="K1052">
        <v>5.1000000000000004E-3</v>
      </c>
      <c r="L1052">
        <v>0</v>
      </c>
      <c r="N1052">
        <v>2.7538</v>
      </c>
      <c r="O1052">
        <v>28.361599999999999</v>
      </c>
      <c r="P1052">
        <v>28.495000000000001</v>
      </c>
      <c r="Q1052">
        <v>-0.70120000000000005</v>
      </c>
      <c r="R1052">
        <v>72.108900000000006</v>
      </c>
      <c r="S1052">
        <v>72.112300000000005</v>
      </c>
      <c r="T1052">
        <f t="shared" si="16"/>
        <v>-0.49680000000000746</v>
      </c>
    </row>
    <row r="1053" spans="1:20" hidden="1" x14ac:dyDescent="0.4">
      <c r="A1053" s="1">
        <v>0.64091435185185186</v>
      </c>
      <c r="B1053">
        <v>38.064999999999998</v>
      </c>
      <c r="C1053">
        <v>3.6400000000000002E-2</v>
      </c>
      <c r="D1053">
        <v>-1.6561999999999999</v>
      </c>
      <c r="E1053">
        <v>533.89779999999996</v>
      </c>
      <c r="F1053">
        <v>64.8536</v>
      </c>
      <c r="G1053">
        <v>-0.4244</v>
      </c>
      <c r="H1053" t="b">
        <v>0</v>
      </c>
      <c r="J1053">
        <v>0.30609999999999998</v>
      </c>
      <c r="K1053">
        <v>4.7999999999999996E-3</v>
      </c>
      <c r="L1053">
        <v>0</v>
      </c>
      <c r="N1053">
        <v>2.7643</v>
      </c>
      <c r="O1053">
        <v>26.9755</v>
      </c>
      <c r="P1053">
        <v>27.116800000000001</v>
      </c>
      <c r="Q1053">
        <v>-0.69079999999999997</v>
      </c>
      <c r="R1053">
        <v>71.612099999999998</v>
      </c>
      <c r="S1053">
        <v>71.615499999999997</v>
      </c>
      <c r="T1053">
        <f t="shared" si="16"/>
        <v>-0.49819999999999709</v>
      </c>
    </row>
    <row r="1054" spans="1:20" hidden="1" x14ac:dyDescent="0.4">
      <c r="A1054" s="1">
        <v>0.64091435185185186</v>
      </c>
      <c r="B1054">
        <v>38.101799999999997</v>
      </c>
      <c r="C1054">
        <v>3.6799999999999999E-2</v>
      </c>
      <c r="D1054">
        <v>-1.6704000000000001</v>
      </c>
      <c r="E1054">
        <v>534.61860000000001</v>
      </c>
      <c r="F1054">
        <v>64.885800000000003</v>
      </c>
      <c r="G1054">
        <v>-0.30470000000000003</v>
      </c>
      <c r="H1054" t="b">
        <v>0</v>
      </c>
      <c r="J1054">
        <v>0.28160000000000002</v>
      </c>
      <c r="K1054">
        <v>4.1999999999999997E-3</v>
      </c>
      <c r="L1054">
        <v>0</v>
      </c>
      <c r="N1054">
        <v>2.7734000000000001</v>
      </c>
      <c r="O1054">
        <v>25.588999999999999</v>
      </c>
      <c r="P1054">
        <v>25.738900000000001</v>
      </c>
      <c r="Q1054">
        <v>-0.68159999999999998</v>
      </c>
      <c r="R1054">
        <v>71.114000000000004</v>
      </c>
      <c r="S1054">
        <v>71.1173</v>
      </c>
      <c r="T1054">
        <f t="shared" si="16"/>
        <v>-0.24809999999999377</v>
      </c>
    </row>
    <row r="1055" spans="1:20" hidden="1" x14ac:dyDescent="0.4">
      <c r="A1055" s="1">
        <v>0.64091435185185186</v>
      </c>
      <c r="B1055">
        <v>38.139800000000001</v>
      </c>
      <c r="C1055">
        <v>3.7999999999999999E-2</v>
      </c>
      <c r="D1055">
        <v>-1.6769000000000001</v>
      </c>
      <c r="E1055">
        <v>534.97910000000002</v>
      </c>
      <c r="F1055">
        <v>64.899500000000003</v>
      </c>
      <c r="G1055">
        <v>-0.24879999999999999</v>
      </c>
      <c r="H1055" t="b">
        <v>0</v>
      </c>
      <c r="J1055">
        <v>0.2767</v>
      </c>
      <c r="K1055">
        <v>3.7000000000000002E-3</v>
      </c>
      <c r="L1055">
        <v>0</v>
      </c>
      <c r="N1055">
        <v>2.7776000000000001</v>
      </c>
      <c r="O1055">
        <v>24.895600000000002</v>
      </c>
      <c r="P1055">
        <v>25.05</v>
      </c>
      <c r="Q1055">
        <v>-0.67749999999999999</v>
      </c>
      <c r="R1055">
        <v>70.865899999999996</v>
      </c>
      <c r="S1055">
        <v>70.869200000000006</v>
      </c>
      <c r="T1055">
        <f t="shared" si="16"/>
        <v>-0.49750000000000227</v>
      </c>
    </row>
    <row r="1056" spans="1:20" hidden="1" x14ac:dyDescent="0.4">
      <c r="A1056" s="1">
        <v>0.6409259259259259</v>
      </c>
      <c r="B1056">
        <v>38.176099999999998</v>
      </c>
      <c r="C1056">
        <v>3.6299999999999999E-2</v>
      </c>
      <c r="D1056">
        <v>-1.6887000000000001</v>
      </c>
      <c r="E1056">
        <v>535.70029999999997</v>
      </c>
      <c r="F1056">
        <v>64.9251</v>
      </c>
      <c r="G1056">
        <v>-0.14549999999999999</v>
      </c>
      <c r="H1056" t="b">
        <v>0</v>
      </c>
      <c r="J1056">
        <v>0.2767</v>
      </c>
      <c r="K1056">
        <v>2.8999999999999998E-3</v>
      </c>
      <c r="L1056">
        <v>0</v>
      </c>
      <c r="N1056">
        <v>2.7850000000000001</v>
      </c>
      <c r="O1056">
        <v>23.508400000000002</v>
      </c>
      <c r="P1056">
        <v>23.672799999999999</v>
      </c>
      <c r="Q1056">
        <v>-0.67020000000000002</v>
      </c>
      <c r="R1056">
        <v>70.368499999999997</v>
      </c>
      <c r="S1056">
        <v>70.371700000000004</v>
      </c>
      <c r="T1056">
        <f t="shared" si="16"/>
        <v>-0.49850000000000705</v>
      </c>
    </row>
    <row r="1057" spans="1:20" hidden="1" x14ac:dyDescent="0.4">
      <c r="A1057" s="1">
        <v>0.6409259259259259</v>
      </c>
      <c r="B1057">
        <v>38.212899999999998</v>
      </c>
      <c r="C1057">
        <v>3.6799999999999999E-2</v>
      </c>
      <c r="D1057">
        <v>-1.6989000000000001</v>
      </c>
      <c r="E1057">
        <v>536.42179999999996</v>
      </c>
      <c r="F1057">
        <v>64.950800000000001</v>
      </c>
      <c r="G1057">
        <v>-5.3999999999999999E-2</v>
      </c>
      <c r="H1057" t="b">
        <v>0</v>
      </c>
      <c r="J1057">
        <v>0.2767</v>
      </c>
      <c r="K1057">
        <v>1.9E-3</v>
      </c>
      <c r="L1057">
        <v>0</v>
      </c>
      <c r="N1057">
        <v>2.7913999999999999</v>
      </c>
      <c r="O1057">
        <v>22.120899999999999</v>
      </c>
      <c r="P1057">
        <v>22.296299999999999</v>
      </c>
      <c r="Q1057">
        <v>-0.66379999999999995</v>
      </c>
      <c r="R1057">
        <v>69.870099999999994</v>
      </c>
      <c r="S1057">
        <v>69.873199999999997</v>
      </c>
      <c r="T1057">
        <f t="shared" si="16"/>
        <v>-0.49809999999999377</v>
      </c>
    </row>
    <row r="1058" spans="1:20" hidden="1" x14ac:dyDescent="0.4">
      <c r="A1058" s="1">
        <v>0.6409259259259259</v>
      </c>
      <c r="B1058">
        <v>38.248699999999999</v>
      </c>
      <c r="C1058">
        <v>3.5799999999999998E-2</v>
      </c>
      <c r="D1058">
        <v>-1.7078</v>
      </c>
      <c r="E1058">
        <v>537.14369999999997</v>
      </c>
      <c r="F1058">
        <v>64.976699999999994</v>
      </c>
      <c r="G1058">
        <v>2.53E-2</v>
      </c>
      <c r="H1058" t="b">
        <v>0</v>
      </c>
      <c r="J1058">
        <v>0.2767</v>
      </c>
      <c r="K1058">
        <v>8.9999999999999998E-4</v>
      </c>
      <c r="L1058">
        <v>0</v>
      </c>
      <c r="N1058">
        <v>2.7968999999999999</v>
      </c>
      <c r="O1058">
        <v>20.733000000000001</v>
      </c>
      <c r="P1058">
        <v>20.9208</v>
      </c>
      <c r="Q1058">
        <v>-0.6583</v>
      </c>
      <c r="R1058">
        <v>69.372</v>
      </c>
      <c r="S1058">
        <v>69.375100000000003</v>
      </c>
      <c r="T1058">
        <f t="shared" si="16"/>
        <v>-0.49819999999999709</v>
      </c>
    </row>
    <row r="1059" spans="1:20" hidden="1" x14ac:dyDescent="0.4">
      <c r="A1059" s="1">
        <v>0.6409259259259259</v>
      </c>
      <c r="B1059">
        <v>38.285299999999999</v>
      </c>
      <c r="C1059">
        <v>3.6600000000000001E-2</v>
      </c>
      <c r="D1059">
        <v>-1.7153</v>
      </c>
      <c r="E1059">
        <v>537.86580000000004</v>
      </c>
      <c r="F1059">
        <v>65.000100000000003</v>
      </c>
      <c r="G1059">
        <v>9.1999999999999998E-2</v>
      </c>
      <c r="H1059" t="b">
        <v>0</v>
      </c>
      <c r="J1059">
        <v>0.26190000000000002</v>
      </c>
      <c r="K1059">
        <v>0</v>
      </c>
      <c r="L1059">
        <v>0</v>
      </c>
      <c r="N1059">
        <v>2.5158999999999998</v>
      </c>
      <c r="O1059">
        <v>19.384699999999999</v>
      </c>
      <c r="P1059">
        <v>19.5473</v>
      </c>
      <c r="Q1059">
        <v>-0.65359999999999996</v>
      </c>
      <c r="R1059">
        <v>68.873800000000003</v>
      </c>
      <c r="S1059">
        <v>68.876900000000006</v>
      </c>
      <c r="T1059">
        <f t="shared" si="16"/>
        <v>-0.49950000000001182</v>
      </c>
    </row>
    <row r="1060" spans="1:20" hidden="1" x14ac:dyDescent="0.4">
      <c r="A1060" s="1">
        <v>0.6409259259259259</v>
      </c>
      <c r="B1060">
        <v>38.321199999999997</v>
      </c>
      <c r="C1060">
        <v>3.5900000000000001E-2</v>
      </c>
      <c r="D1060">
        <v>-1.7217</v>
      </c>
      <c r="E1060">
        <v>538.58810000000005</v>
      </c>
      <c r="F1060">
        <v>65.016199999999998</v>
      </c>
      <c r="G1060">
        <v>0.1459</v>
      </c>
      <c r="H1060" t="b">
        <v>0</v>
      </c>
      <c r="J1060">
        <v>0.2374</v>
      </c>
      <c r="K1060">
        <v>-1E-3</v>
      </c>
      <c r="L1060">
        <v>0</v>
      </c>
      <c r="N1060">
        <v>2.52</v>
      </c>
      <c r="O1060">
        <v>17.996099999999998</v>
      </c>
      <c r="P1060">
        <v>18.171700000000001</v>
      </c>
      <c r="Q1060">
        <v>-0.64959999999999996</v>
      </c>
      <c r="R1060">
        <v>68.374300000000005</v>
      </c>
      <c r="S1060">
        <v>68.377399999999994</v>
      </c>
      <c r="T1060">
        <f t="shared" si="16"/>
        <v>-0.25</v>
      </c>
    </row>
    <row r="1061" spans="1:20" hidden="1" x14ac:dyDescent="0.4">
      <c r="A1061" s="1">
        <v>0.6409259259259259</v>
      </c>
      <c r="B1061">
        <v>38.357700000000001</v>
      </c>
      <c r="C1061">
        <v>3.6499999999999998E-2</v>
      </c>
      <c r="D1061">
        <v>-1.7243999999999999</v>
      </c>
      <c r="E1061">
        <v>538.94929999999999</v>
      </c>
      <c r="F1061">
        <v>65.021799999999999</v>
      </c>
      <c r="G1061">
        <v>0.1681</v>
      </c>
      <c r="H1061" t="b">
        <v>0</v>
      </c>
      <c r="J1061">
        <v>0.20799999999999999</v>
      </c>
      <c r="K1061">
        <v>-1.6999999999999999E-3</v>
      </c>
      <c r="L1061">
        <v>0</v>
      </c>
      <c r="N1061">
        <v>2.5217999999999998</v>
      </c>
      <c r="O1061">
        <v>17.3018</v>
      </c>
      <c r="P1061">
        <v>17.4846</v>
      </c>
      <c r="Q1061">
        <v>-0.64770000000000005</v>
      </c>
      <c r="R1061">
        <v>68.124300000000005</v>
      </c>
      <c r="S1061">
        <v>68.127399999999994</v>
      </c>
      <c r="T1061">
        <f t="shared" si="16"/>
        <v>-0.49929999999999097</v>
      </c>
    </row>
    <row r="1062" spans="1:20" hidden="1" x14ac:dyDescent="0.4">
      <c r="A1062" s="1">
        <v>0.6409259259259259</v>
      </c>
      <c r="B1062">
        <v>38.392099999999999</v>
      </c>
      <c r="C1062">
        <v>3.4299999999999997E-2</v>
      </c>
      <c r="D1062">
        <v>-1.7293000000000001</v>
      </c>
      <c r="E1062">
        <v>539.67179999999996</v>
      </c>
      <c r="F1062">
        <v>65.016900000000007</v>
      </c>
      <c r="G1062">
        <v>0.20230000000000001</v>
      </c>
      <c r="H1062" t="b">
        <v>0</v>
      </c>
      <c r="J1062">
        <v>0.17860000000000001</v>
      </c>
      <c r="K1062">
        <v>-2.5000000000000001E-3</v>
      </c>
      <c r="L1062">
        <v>0</v>
      </c>
      <c r="N1062">
        <v>2.5251999999999999</v>
      </c>
      <c r="O1062">
        <v>15.913</v>
      </c>
      <c r="P1062">
        <v>16.112100000000002</v>
      </c>
      <c r="Q1062">
        <v>-0.64439999999999997</v>
      </c>
      <c r="R1062">
        <v>67.625100000000003</v>
      </c>
      <c r="S1062">
        <v>67.628100000000003</v>
      </c>
      <c r="T1062">
        <f t="shared" si="16"/>
        <v>-0.49869999999999948</v>
      </c>
    </row>
    <row r="1063" spans="1:20" hidden="1" x14ac:dyDescent="0.4">
      <c r="A1063" s="1">
        <v>0.6409259259259259</v>
      </c>
      <c r="B1063">
        <v>38.426699999999997</v>
      </c>
      <c r="C1063">
        <v>3.4599999999999999E-2</v>
      </c>
      <c r="D1063">
        <v>-1.7332000000000001</v>
      </c>
      <c r="E1063">
        <v>540.39400000000001</v>
      </c>
      <c r="F1063">
        <v>65.002899999999997</v>
      </c>
      <c r="G1063">
        <v>0.22409999999999999</v>
      </c>
      <c r="H1063" t="b">
        <v>0</v>
      </c>
      <c r="J1063">
        <v>0.16389999999999999</v>
      </c>
      <c r="K1063">
        <v>-3.0000000000000001E-3</v>
      </c>
      <c r="L1063">
        <v>0</v>
      </c>
      <c r="N1063">
        <v>2.5282</v>
      </c>
      <c r="O1063">
        <v>14.5242</v>
      </c>
      <c r="P1063">
        <v>14.742599999999999</v>
      </c>
      <c r="Q1063">
        <v>-0.64139999999999997</v>
      </c>
      <c r="R1063">
        <v>67.126300000000001</v>
      </c>
      <c r="S1063">
        <v>67.129400000000004</v>
      </c>
      <c r="T1063">
        <f t="shared" si="16"/>
        <v>-0.49980000000000757</v>
      </c>
    </row>
    <row r="1064" spans="1:20" hidden="1" x14ac:dyDescent="0.4">
      <c r="A1064" s="1">
        <v>0.6409259259259259</v>
      </c>
      <c r="B1064">
        <v>38.463500000000003</v>
      </c>
      <c r="C1064">
        <v>3.6799999999999999E-2</v>
      </c>
      <c r="D1064">
        <v>-1.7363999999999999</v>
      </c>
      <c r="E1064">
        <v>541.11609999999996</v>
      </c>
      <c r="F1064">
        <v>64.984300000000005</v>
      </c>
      <c r="G1064">
        <v>0.23499999999999999</v>
      </c>
      <c r="H1064" t="b">
        <v>0</v>
      </c>
      <c r="J1064">
        <v>0.15409999999999999</v>
      </c>
      <c r="K1064">
        <v>-3.0999999999999999E-3</v>
      </c>
      <c r="L1064">
        <v>0</v>
      </c>
      <c r="N1064">
        <v>2.5308999999999999</v>
      </c>
      <c r="O1064">
        <v>13.1356</v>
      </c>
      <c r="P1064">
        <v>13.3772</v>
      </c>
      <c r="Q1064">
        <v>-0.63870000000000005</v>
      </c>
      <c r="R1064">
        <v>66.626499999999993</v>
      </c>
      <c r="S1064">
        <v>66.629599999999996</v>
      </c>
      <c r="T1064">
        <f t="shared" si="16"/>
        <v>-0.25010000000000332</v>
      </c>
    </row>
    <row r="1065" spans="1:20" hidden="1" x14ac:dyDescent="0.4">
      <c r="A1065" s="1">
        <v>0.6409259259259259</v>
      </c>
      <c r="B1065">
        <v>38.499299999999998</v>
      </c>
      <c r="C1065">
        <v>3.5799999999999998E-2</v>
      </c>
      <c r="D1065">
        <v>-1.7377</v>
      </c>
      <c r="E1065">
        <v>541.47709999999995</v>
      </c>
      <c r="F1065">
        <v>64.974000000000004</v>
      </c>
      <c r="G1065">
        <v>0.2369</v>
      </c>
      <c r="H1065" t="b">
        <v>0</v>
      </c>
      <c r="J1065">
        <v>0.14430000000000001</v>
      </c>
      <c r="K1065">
        <v>-3.0999999999999999E-3</v>
      </c>
      <c r="L1065">
        <v>0</v>
      </c>
      <c r="N1065">
        <v>2.5320999999999998</v>
      </c>
      <c r="O1065">
        <v>12.4413</v>
      </c>
      <c r="P1065">
        <v>12.696400000000001</v>
      </c>
      <c r="Q1065">
        <v>-0.63749999999999996</v>
      </c>
      <c r="R1065">
        <v>66.376400000000004</v>
      </c>
      <c r="S1065">
        <v>66.379499999999993</v>
      </c>
      <c r="T1065">
        <f t="shared" si="16"/>
        <v>-0.49759999999999138</v>
      </c>
    </row>
    <row r="1066" spans="1:20" hidden="1" x14ac:dyDescent="0.4">
      <c r="A1066" s="1">
        <v>0.6409259259259259</v>
      </c>
      <c r="B1066">
        <v>38.535899999999998</v>
      </c>
      <c r="C1066">
        <v>3.6600000000000001E-2</v>
      </c>
      <c r="D1066">
        <v>-1.7398</v>
      </c>
      <c r="E1066">
        <v>542.19889999999998</v>
      </c>
      <c r="F1066">
        <v>64.949799999999996</v>
      </c>
      <c r="G1066">
        <v>0.23469999999999999</v>
      </c>
      <c r="H1066" t="b">
        <v>0</v>
      </c>
      <c r="J1066">
        <v>0.14430000000000001</v>
      </c>
      <c r="K1066">
        <v>-3.0999999999999999E-3</v>
      </c>
      <c r="L1066">
        <v>0</v>
      </c>
      <c r="N1066">
        <v>2.5344000000000002</v>
      </c>
      <c r="O1066">
        <v>11.052899999999999</v>
      </c>
      <c r="P1066">
        <v>11.3398</v>
      </c>
      <c r="Q1066">
        <v>-0.63519999999999999</v>
      </c>
      <c r="R1066">
        <v>65.878900000000002</v>
      </c>
      <c r="S1066">
        <v>65.881900000000002</v>
      </c>
      <c r="T1066">
        <f t="shared" si="16"/>
        <v>-0.49850000000000705</v>
      </c>
    </row>
    <row r="1067" spans="1:20" hidden="1" x14ac:dyDescent="0.4">
      <c r="A1067" s="1">
        <v>0.6409259259259259</v>
      </c>
      <c r="B1067">
        <v>38.573300000000003</v>
      </c>
      <c r="C1067">
        <v>3.7400000000000003E-2</v>
      </c>
      <c r="D1067">
        <v>-1.7414000000000001</v>
      </c>
      <c r="E1067">
        <v>542.9203</v>
      </c>
      <c r="F1067">
        <v>64.9255</v>
      </c>
      <c r="G1067">
        <v>0.22670000000000001</v>
      </c>
      <c r="H1067" t="b">
        <v>0</v>
      </c>
      <c r="J1067">
        <v>0.14430000000000001</v>
      </c>
      <c r="K1067">
        <v>-2.5000000000000001E-3</v>
      </c>
      <c r="L1067">
        <v>0</v>
      </c>
      <c r="N1067">
        <v>2.5363000000000002</v>
      </c>
      <c r="O1067">
        <v>9.6646999999999998</v>
      </c>
      <c r="P1067">
        <v>9.9920000000000009</v>
      </c>
      <c r="Q1067">
        <v>-0.63329999999999997</v>
      </c>
      <c r="R1067">
        <v>65.380300000000005</v>
      </c>
      <c r="S1067">
        <v>65.383399999999995</v>
      </c>
      <c r="T1067">
        <f t="shared" si="16"/>
        <v>-0.49939999999999429</v>
      </c>
    </row>
    <row r="1068" spans="1:20" hidden="1" x14ac:dyDescent="0.4">
      <c r="A1068" s="1">
        <v>0.6409259259259259</v>
      </c>
      <c r="B1068">
        <v>38.608800000000002</v>
      </c>
      <c r="C1068">
        <v>3.5499999999999997E-2</v>
      </c>
      <c r="D1068">
        <v>-1.7424999999999999</v>
      </c>
      <c r="E1068">
        <v>543.64149999999995</v>
      </c>
      <c r="F1068">
        <v>64.901300000000006</v>
      </c>
      <c r="G1068">
        <v>0.21540000000000001</v>
      </c>
      <c r="H1068" t="b">
        <v>0</v>
      </c>
      <c r="J1068">
        <v>0.14430000000000001</v>
      </c>
      <c r="K1068">
        <v>-1.6999999999999999E-3</v>
      </c>
      <c r="L1068">
        <v>0</v>
      </c>
      <c r="N1068">
        <v>2.5379</v>
      </c>
      <c r="O1068">
        <v>8.2767999999999997</v>
      </c>
      <c r="P1068">
        <v>8.6570999999999998</v>
      </c>
      <c r="Q1068">
        <v>-0.63170000000000004</v>
      </c>
      <c r="R1068">
        <v>64.880899999999997</v>
      </c>
      <c r="S1068">
        <v>64.884</v>
      </c>
      <c r="T1068">
        <f t="shared" si="16"/>
        <v>-0.49660000000000082</v>
      </c>
    </row>
    <row r="1069" spans="1:20" hidden="1" x14ac:dyDescent="0.4">
      <c r="A1069" s="1">
        <v>0.6409259259259259</v>
      </c>
      <c r="B1069">
        <v>38.6447</v>
      </c>
      <c r="C1069">
        <v>3.5900000000000001E-2</v>
      </c>
      <c r="D1069">
        <v>-1.7431000000000001</v>
      </c>
      <c r="E1069">
        <v>544.36239999999998</v>
      </c>
      <c r="F1069">
        <v>64.878100000000003</v>
      </c>
      <c r="G1069">
        <v>0.2034</v>
      </c>
      <c r="H1069" t="b">
        <v>0</v>
      </c>
      <c r="J1069">
        <v>0.1492</v>
      </c>
      <c r="K1069">
        <v>-8.9999999999999998E-4</v>
      </c>
      <c r="L1069">
        <v>0</v>
      </c>
      <c r="N1069">
        <v>2.5390000000000001</v>
      </c>
      <c r="O1069">
        <v>6.8891999999999998</v>
      </c>
      <c r="P1069">
        <v>7.3422000000000001</v>
      </c>
      <c r="Q1069">
        <v>-0.63060000000000005</v>
      </c>
      <c r="R1069">
        <v>64.384299999999996</v>
      </c>
      <c r="S1069">
        <v>64.3874</v>
      </c>
      <c r="T1069">
        <f t="shared" si="16"/>
        <v>-0.49770000000000181</v>
      </c>
    </row>
    <row r="1070" spans="1:20" hidden="1" x14ac:dyDescent="0.4">
      <c r="A1070" s="1">
        <v>0.6409259259259259</v>
      </c>
      <c r="B1070">
        <v>38.681399999999996</v>
      </c>
      <c r="C1070">
        <v>3.6700000000000003E-2</v>
      </c>
      <c r="D1070">
        <v>-1.7433000000000001</v>
      </c>
      <c r="E1070">
        <v>545.08309999999994</v>
      </c>
      <c r="F1070">
        <v>64.856800000000007</v>
      </c>
      <c r="G1070">
        <v>0.1928</v>
      </c>
      <c r="H1070" t="b">
        <v>0</v>
      </c>
      <c r="J1070">
        <v>0.15409999999999999</v>
      </c>
      <c r="K1070">
        <v>0</v>
      </c>
      <c r="L1070">
        <v>0</v>
      </c>
      <c r="N1070">
        <v>2.3633999999999999</v>
      </c>
      <c r="O1070">
        <v>5.5622999999999996</v>
      </c>
      <c r="P1070">
        <v>6.0434999999999999</v>
      </c>
      <c r="Q1070">
        <v>-0.63</v>
      </c>
      <c r="R1070">
        <v>63.886600000000001</v>
      </c>
      <c r="S1070">
        <v>63.889699999999998</v>
      </c>
      <c r="T1070">
        <f t="shared" si="16"/>
        <v>-0.24919999999999476</v>
      </c>
    </row>
    <row r="1071" spans="1:20" hidden="1" x14ac:dyDescent="0.4">
      <c r="A1071" s="1">
        <v>0.6409259259259259</v>
      </c>
      <c r="B1071">
        <v>38.718000000000004</v>
      </c>
      <c r="C1071">
        <v>3.6700000000000003E-2</v>
      </c>
      <c r="D1071">
        <v>-1.7432000000000001</v>
      </c>
      <c r="E1071">
        <v>545.44330000000002</v>
      </c>
      <c r="F1071">
        <v>64.846699999999998</v>
      </c>
      <c r="G1071">
        <v>0.1885</v>
      </c>
      <c r="H1071" t="b">
        <v>0</v>
      </c>
      <c r="J1071">
        <v>0.15409999999999999</v>
      </c>
      <c r="K1071">
        <v>5.9999999999999995E-4</v>
      </c>
      <c r="L1071">
        <v>0</v>
      </c>
      <c r="N1071">
        <v>2.2587999999999999</v>
      </c>
      <c r="O1071">
        <v>4.9164000000000003</v>
      </c>
      <c r="P1071">
        <v>5.4104999999999999</v>
      </c>
      <c r="Q1071">
        <v>-0.62980000000000003</v>
      </c>
      <c r="R1071">
        <v>63.6374</v>
      </c>
      <c r="S1071">
        <v>63.640500000000003</v>
      </c>
      <c r="T1071">
        <f t="shared" si="16"/>
        <v>-0.49760000000000559</v>
      </c>
    </row>
    <row r="1072" spans="1:20" hidden="1" x14ac:dyDescent="0.4">
      <c r="A1072" s="1">
        <v>0.6409259259259259</v>
      </c>
      <c r="B1072">
        <v>38.752600000000001</v>
      </c>
      <c r="C1072">
        <v>3.4599999999999999E-2</v>
      </c>
      <c r="D1072">
        <v>-1.7428999999999999</v>
      </c>
      <c r="E1072">
        <v>546.16369999999995</v>
      </c>
      <c r="F1072">
        <v>64.826499999999996</v>
      </c>
      <c r="G1072">
        <v>0.18260000000000001</v>
      </c>
      <c r="H1072" t="b">
        <v>0</v>
      </c>
      <c r="J1072">
        <v>0.15409999999999999</v>
      </c>
      <c r="K1072">
        <v>8.9999999999999998E-4</v>
      </c>
      <c r="L1072">
        <v>0</v>
      </c>
      <c r="N1072">
        <v>2.1957</v>
      </c>
      <c r="O1072">
        <v>3.5644999999999998</v>
      </c>
      <c r="P1072">
        <v>4.1863999999999999</v>
      </c>
      <c r="Q1072">
        <v>-0.62990000000000002</v>
      </c>
      <c r="R1072">
        <v>63.139699999999998</v>
      </c>
      <c r="S1072">
        <v>63.142899999999997</v>
      </c>
      <c r="T1072">
        <f t="shared" si="16"/>
        <v>-0.49629999999999797</v>
      </c>
    </row>
    <row r="1073" spans="1:20" hidden="1" x14ac:dyDescent="0.4">
      <c r="A1073" s="1">
        <v>0.6409259259259259</v>
      </c>
      <c r="B1073">
        <v>38.788499999999999</v>
      </c>
      <c r="C1073">
        <v>3.5900000000000001E-2</v>
      </c>
      <c r="D1073">
        <v>-1.7422</v>
      </c>
      <c r="E1073">
        <v>546.88390000000004</v>
      </c>
      <c r="F1073">
        <v>64.806399999999996</v>
      </c>
      <c r="G1073">
        <v>0.17960000000000001</v>
      </c>
      <c r="H1073" t="b">
        <v>0</v>
      </c>
      <c r="J1073">
        <v>0.15409999999999999</v>
      </c>
      <c r="K1073">
        <v>8.9999999999999998E-4</v>
      </c>
      <c r="L1073">
        <v>0</v>
      </c>
      <c r="N1073">
        <v>1.8252999999999999</v>
      </c>
      <c r="O1073">
        <v>2.4329999999999998</v>
      </c>
      <c r="P1073">
        <v>3.0415999999999999</v>
      </c>
      <c r="Q1073">
        <v>-0.63049999999999995</v>
      </c>
      <c r="R1073">
        <v>62.6434</v>
      </c>
      <c r="S1073">
        <v>62.646599999999999</v>
      </c>
      <c r="T1073">
        <f t="shared" si="16"/>
        <v>-0.49759999999999849</v>
      </c>
    </row>
    <row r="1074" spans="1:20" hidden="1" x14ac:dyDescent="0.4">
      <c r="A1074" s="1">
        <v>0.6409259259259259</v>
      </c>
      <c r="B1074">
        <v>38.8247</v>
      </c>
      <c r="C1074">
        <v>3.6200000000000003E-2</v>
      </c>
      <c r="D1074">
        <v>-1.7413000000000001</v>
      </c>
      <c r="E1074">
        <v>547.60379999999998</v>
      </c>
      <c r="F1074">
        <v>64.787199999999999</v>
      </c>
      <c r="G1074">
        <v>0.1792</v>
      </c>
      <c r="H1074" t="b">
        <v>0</v>
      </c>
      <c r="J1074">
        <v>0.159</v>
      </c>
      <c r="K1074">
        <v>8.9999999999999998E-4</v>
      </c>
      <c r="L1074">
        <v>0</v>
      </c>
      <c r="N1074">
        <v>1.6501999999999999</v>
      </c>
      <c r="O1074">
        <v>1.1551</v>
      </c>
      <c r="P1074">
        <v>2.0143</v>
      </c>
      <c r="Q1074">
        <v>-0.63139999999999996</v>
      </c>
      <c r="R1074">
        <v>62.145800000000001</v>
      </c>
      <c r="S1074">
        <v>62.149000000000001</v>
      </c>
      <c r="T1074">
        <f t="shared" si="16"/>
        <v>-0.49540000000000362</v>
      </c>
    </row>
    <row r="1075" spans="1:20" hidden="1" x14ac:dyDescent="0.4">
      <c r="A1075" s="1">
        <v>0.6409259259259259</v>
      </c>
      <c r="B1075">
        <v>38.861499999999999</v>
      </c>
      <c r="C1075">
        <v>3.6799999999999999E-2</v>
      </c>
      <c r="D1075">
        <v>-1.7401</v>
      </c>
      <c r="E1075">
        <v>548.32339999999999</v>
      </c>
      <c r="F1075">
        <v>64.769000000000005</v>
      </c>
      <c r="G1075">
        <v>0.18079999999999999</v>
      </c>
      <c r="H1075" t="b">
        <v>0</v>
      </c>
      <c r="J1075">
        <v>0.159</v>
      </c>
      <c r="K1075">
        <v>8.9999999999999998E-4</v>
      </c>
      <c r="L1075">
        <v>0</v>
      </c>
      <c r="N1075">
        <v>1.4963</v>
      </c>
      <c r="O1075">
        <v>0.19600000000000001</v>
      </c>
      <c r="P1075">
        <v>1.5091000000000001</v>
      </c>
      <c r="Q1075">
        <v>-0.63260000000000005</v>
      </c>
      <c r="R1075">
        <v>61.650399999999998</v>
      </c>
      <c r="S1075">
        <v>61.653599999999997</v>
      </c>
      <c r="T1075">
        <f t="shared" si="16"/>
        <v>-0.24799999999999756</v>
      </c>
    </row>
    <row r="1076" spans="1:20" hidden="1" x14ac:dyDescent="0.4">
      <c r="A1076" s="1">
        <v>0.6409259259259259</v>
      </c>
      <c r="B1076">
        <v>38.896700000000003</v>
      </c>
      <c r="C1076">
        <v>3.5200000000000002E-2</v>
      </c>
      <c r="D1076">
        <v>-1.7395</v>
      </c>
      <c r="E1076">
        <v>548.68320000000006</v>
      </c>
      <c r="F1076">
        <v>64.760000000000005</v>
      </c>
      <c r="G1076">
        <v>0.1827</v>
      </c>
      <c r="H1076" t="b">
        <v>0</v>
      </c>
      <c r="J1076">
        <v>0.159</v>
      </c>
      <c r="K1076">
        <v>1.4E-3</v>
      </c>
      <c r="L1076">
        <v>0</v>
      </c>
      <c r="N1076">
        <v>1.353</v>
      </c>
      <c r="O1076">
        <v>0.12770000000000001</v>
      </c>
      <c r="P1076">
        <v>1.359</v>
      </c>
      <c r="Q1076">
        <v>-0.63329999999999997</v>
      </c>
      <c r="R1076">
        <v>61.402299999999997</v>
      </c>
      <c r="S1076">
        <v>61.4056</v>
      </c>
      <c r="T1076">
        <f t="shared" si="16"/>
        <v>-0.49620000000000175</v>
      </c>
    </row>
    <row r="1077" spans="1:20" hidden="1" x14ac:dyDescent="0.4">
      <c r="A1077" s="1">
        <v>0.6409259259259259</v>
      </c>
      <c r="B1077">
        <v>38.9328</v>
      </c>
      <c r="C1077">
        <v>3.61E-2</v>
      </c>
      <c r="D1077">
        <v>-1.738</v>
      </c>
      <c r="E1077">
        <v>549.40260000000001</v>
      </c>
      <c r="F1077">
        <v>64.741900000000001</v>
      </c>
      <c r="G1077">
        <v>0.1898</v>
      </c>
      <c r="H1077" t="b">
        <v>0</v>
      </c>
      <c r="J1077">
        <v>0.159</v>
      </c>
      <c r="K1077">
        <v>2.2000000000000001E-3</v>
      </c>
      <c r="L1077">
        <v>0</v>
      </c>
      <c r="N1077">
        <v>1.2428999999999999</v>
      </c>
      <c r="O1077">
        <v>-1.04E-2</v>
      </c>
      <c r="P1077">
        <v>1.2430000000000001</v>
      </c>
      <c r="Q1077">
        <v>-0.6351</v>
      </c>
      <c r="R1077">
        <v>60.906100000000002</v>
      </c>
      <c r="S1077">
        <v>60.909399999999998</v>
      </c>
      <c r="T1077">
        <f t="shared" si="16"/>
        <v>-0.49579999999999558</v>
      </c>
    </row>
    <row r="1078" spans="1:20" hidden="1" x14ac:dyDescent="0.4">
      <c r="A1078" s="1">
        <v>0.6409259259259259</v>
      </c>
      <c r="B1078">
        <v>38.971800000000002</v>
      </c>
      <c r="C1078">
        <v>3.9E-2</v>
      </c>
      <c r="D1078">
        <v>-1.7362</v>
      </c>
      <c r="E1078">
        <v>550.12180000000001</v>
      </c>
      <c r="F1078">
        <v>64.723799999999997</v>
      </c>
      <c r="G1078">
        <v>0.20230000000000001</v>
      </c>
      <c r="H1078" t="b">
        <v>0</v>
      </c>
      <c r="J1078">
        <v>0.159</v>
      </c>
      <c r="K1078">
        <v>3.0000000000000001E-3</v>
      </c>
      <c r="L1078">
        <v>0</v>
      </c>
      <c r="N1078">
        <v>1.1328</v>
      </c>
      <c r="O1078">
        <v>-3.1800000000000002E-2</v>
      </c>
      <c r="P1078">
        <v>1.1332</v>
      </c>
      <c r="Q1078">
        <v>-0.63739999999999997</v>
      </c>
      <c r="R1078">
        <v>60.410299999999999</v>
      </c>
      <c r="S1078">
        <v>60.413600000000002</v>
      </c>
      <c r="T1078">
        <f t="shared" si="16"/>
        <v>-0.49510000000000076</v>
      </c>
    </row>
    <row r="1079" spans="1:20" hidden="1" x14ac:dyDescent="0.4">
      <c r="A1079" s="1">
        <v>0.6409259259259259</v>
      </c>
      <c r="B1079">
        <v>39.007899999999999</v>
      </c>
      <c r="C1079">
        <v>3.5999999999999997E-2</v>
      </c>
      <c r="D1079">
        <v>-1.7342</v>
      </c>
      <c r="E1079">
        <v>550.84079999999994</v>
      </c>
      <c r="F1079">
        <v>64.705699999999993</v>
      </c>
      <c r="G1079">
        <v>0.2213</v>
      </c>
      <c r="H1079" t="b">
        <v>0</v>
      </c>
      <c r="J1079">
        <v>0.159</v>
      </c>
      <c r="K1079">
        <v>3.8E-3</v>
      </c>
      <c r="L1079">
        <v>0</v>
      </c>
      <c r="N1079">
        <v>3.2248000000000001</v>
      </c>
      <c r="O1079">
        <v>194.35980000000001</v>
      </c>
      <c r="P1079">
        <v>194.38659999999999</v>
      </c>
      <c r="Q1079">
        <v>-0.64019999999999999</v>
      </c>
      <c r="R1079">
        <v>59.914999999999999</v>
      </c>
      <c r="S1079">
        <v>59.918500000000002</v>
      </c>
      <c r="T1079">
        <f t="shared" si="16"/>
        <v>-0.49580000000000268</v>
      </c>
    </row>
    <row r="1080" spans="1:20" hidden="1" x14ac:dyDescent="0.4">
      <c r="A1080" s="1">
        <v>0.6409259259259259</v>
      </c>
      <c r="B1080">
        <v>39.042900000000003</v>
      </c>
      <c r="C1080">
        <v>3.5000000000000003E-2</v>
      </c>
      <c r="D1080">
        <v>-1.7319</v>
      </c>
      <c r="E1080">
        <v>551.55960000000005</v>
      </c>
      <c r="F1080">
        <v>64.687600000000003</v>
      </c>
      <c r="G1080">
        <v>0.2465</v>
      </c>
      <c r="H1080" t="b">
        <v>0</v>
      </c>
      <c r="J1080">
        <v>0.159</v>
      </c>
      <c r="K1080">
        <v>4.0000000000000001E-3</v>
      </c>
      <c r="L1080">
        <v>0</v>
      </c>
      <c r="N1080">
        <v>3.2214</v>
      </c>
      <c r="O1080">
        <v>192.9744</v>
      </c>
      <c r="P1080">
        <v>193.00129999999999</v>
      </c>
      <c r="Q1080">
        <v>-0.64359999999999995</v>
      </c>
      <c r="R1080">
        <v>59.419199999999996</v>
      </c>
      <c r="S1080">
        <v>59.422699999999999</v>
      </c>
      <c r="T1080">
        <f t="shared" si="16"/>
        <v>-0.24810000000000088</v>
      </c>
    </row>
    <row r="1081" spans="1:20" hidden="1" x14ac:dyDescent="0.4">
      <c r="A1081" s="1">
        <v>0.6409259259259259</v>
      </c>
      <c r="B1081">
        <v>39.078499999999998</v>
      </c>
      <c r="C1081">
        <v>3.56E-2</v>
      </c>
      <c r="D1081">
        <v>-1.7305999999999999</v>
      </c>
      <c r="E1081">
        <v>551.91890000000001</v>
      </c>
      <c r="F1081">
        <v>64.6785</v>
      </c>
      <c r="G1081">
        <v>0.26119999999999999</v>
      </c>
      <c r="H1081" t="b">
        <v>0</v>
      </c>
      <c r="J1081">
        <v>0.159</v>
      </c>
      <c r="K1081">
        <v>4.0000000000000001E-3</v>
      </c>
      <c r="L1081">
        <v>0</v>
      </c>
      <c r="N1081">
        <v>3.2195</v>
      </c>
      <c r="O1081">
        <v>192.2817</v>
      </c>
      <c r="P1081">
        <v>192.30869999999999</v>
      </c>
      <c r="Q1081">
        <v>-0.64549999999999996</v>
      </c>
      <c r="R1081">
        <v>59.171100000000003</v>
      </c>
      <c r="S1081">
        <v>59.174599999999998</v>
      </c>
      <c r="T1081">
        <f t="shared" si="16"/>
        <v>-0.49389999999999645</v>
      </c>
    </row>
    <row r="1082" spans="1:20" hidden="1" x14ac:dyDescent="0.4">
      <c r="A1082" s="1">
        <v>0.6409259259259259</v>
      </c>
      <c r="B1082">
        <v>39.111899999999999</v>
      </c>
      <c r="C1082">
        <v>3.3399999999999999E-2</v>
      </c>
      <c r="D1082">
        <v>-1.7279</v>
      </c>
      <c r="E1082">
        <v>552.63739999999996</v>
      </c>
      <c r="F1082">
        <v>64.660499999999999</v>
      </c>
      <c r="G1082">
        <v>0.29430000000000001</v>
      </c>
      <c r="H1082" t="b">
        <v>0</v>
      </c>
      <c r="J1082">
        <v>0.159</v>
      </c>
      <c r="K1082">
        <v>4.0000000000000001E-3</v>
      </c>
      <c r="L1082">
        <v>0</v>
      </c>
      <c r="N1082">
        <v>3.2153999999999998</v>
      </c>
      <c r="O1082">
        <v>190.89670000000001</v>
      </c>
      <c r="P1082">
        <v>190.9238</v>
      </c>
      <c r="Q1082">
        <v>-0.64970000000000006</v>
      </c>
      <c r="R1082">
        <v>58.677100000000003</v>
      </c>
      <c r="S1082">
        <v>58.680700000000002</v>
      </c>
      <c r="T1082">
        <f t="shared" si="16"/>
        <v>-0.49510000000000076</v>
      </c>
    </row>
    <row r="1083" spans="1:20" hidden="1" x14ac:dyDescent="0.4">
      <c r="A1083" s="1">
        <v>0.6409259259259259</v>
      </c>
      <c r="B1083">
        <v>39.148800000000001</v>
      </c>
      <c r="C1083">
        <v>3.6900000000000002E-2</v>
      </c>
      <c r="D1083">
        <v>-1.7248000000000001</v>
      </c>
      <c r="E1083">
        <v>553.35569999999996</v>
      </c>
      <c r="F1083">
        <v>64.642399999999995</v>
      </c>
      <c r="G1083">
        <v>0.33160000000000001</v>
      </c>
      <c r="H1083" t="b">
        <v>0</v>
      </c>
      <c r="J1083">
        <v>0.159</v>
      </c>
      <c r="K1083">
        <v>4.0000000000000001E-3</v>
      </c>
      <c r="L1083">
        <v>0</v>
      </c>
      <c r="N1083">
        <v>3.2107000000000001</v>
      </c>
      <c r="O1083">
        <v>189.51179999999999</v>
      </c>
      <c r="P1083">
        <v>189.53899999999999</v>
      </c>
      <c r="Q1083">
        <v>-0.65439999999999998</v>
      </c>
      <c r="R1083">
        <v>58.182000000000002</v>
      </c>
      <c r="S1083">
        <v>58.185600000000001</v>
      </c>
      <c r="T1083">
        <f t="shared" si="16"/>
        <v>-0.49569999999999936</v>
      </c>
    </row>
    <row r="1084" spans="1:20" hidden="1" x14ac:dyDescent="0.4">
      <c r="A1084" s="1">
        <v>0.64093750000000005</v>
      </c>
      <c r="B1084">
        <v>39.185099999999998</v>
      </c>
      <c r="C1084">
        <v>3.6299999999999999E-2</v>
      </c>
      <c r="D1084">
        <v>-1.7214</v>
      </c>
      <c r="E1084">
        <v>554.07380000000001</v>
      </c>
      <c r="F1084">
        <v>64.625299999999996</v>
      </c>
      <c r="G1084">
        <v>0.37240000000000001</v>
      </c>
      <c r="H1084" t="b">
        <v>0</v>
      </c>
      <c r="J1084">
        <v>0.16389999999999999</v>
      </c>
      <c r="K1084">
        <v>4.0000000000000001E-3</v>
      </c>
      <c r="L1084">
        <v>0</v>
      </c>
      <c r="N1084">
        <v>3.2054999999999998</v>
      </c>
      <c r="O1084">
        <v>188.12710000000001</v>
      </c>
      <c r="P1084">
        <v>188.15440000000001</v>
      </c>
      <c r="Q1084">
        <v>-0.65949999999999998</v>
      </c>
      <c r="R1084">
        <v>57.686199999999999</v>
      </c>
      <c r="S1084">
        <v>57.689900000000002</v>
      </c>
      <c r="T1084">
        <f t="shared" si="16"/>
        <v>-0.49320000000000164</v>
      </c>
    </row>
    <row r="1085" spans="1:20" hidden="1" x14ac:dyDescent="0.4">
      <c r="A1085" s="1">
        <v>0.64093750000000005</v>
      </c>
      <c r="B1085">
        <v>39.220599999999997</v>
      </c>
      <c r="C1085">
        <v>3.5499999999999997E-2</v>
      </c>
      <c r="D1085">
        <v>-1.7176</v>
      </c>
      <c r="E1085">
        <v>554.79169999999999</v>
      </c>
      <c r="F1085">
        <v>64.609200000000001</v>
      </c>
      <c r="G1085">
        <v>0.41620000000000001</v>
      </c>
      <c r="H1085" t="b">
        <v>0</v>
      </c>
      <c r="J1085">
        <v>0.16389999999999999</v>
      </c>
      <c r="K1085">
        <v>4.0000000000000001E-3</v>
      </c>
      <c r="L1085">
        <v>0</v>
      </c>
      <c r="N1085">
        <v>3.1999</v>
      </c>
      <c r="O1085">
        <v>186.74250000000001</v>
      </c>
      <c r="P1085">
        <v>186.76990000000001</v>
      </c>
      <c r="Q1085">
        <v>-0.66520000000000001</v>
      </c>
      <c r="R1085">
        <v>57.192900000000002</v>
      </c>
      <c r="S1085">
        <v>57.1967</v>
      </c>
      <c r="T1085">
        <f t="shared" si="16"/>
        <v>-0.24710000000000321</v>
      </c>
    </row>
    <row r="1086" spans="1:20" hidden="1" x14ac:dyDescent="0.4">
      <c r="A1086" s="1">
        <v>0.64093750000000005</v>
      </c>
      <c r="B1086">
        <v>39.256</v>
      </c>
      <c r="C1086">
        <v>3.5499999999999997E-2</v>
      </c>
      <c r="D1086">
        <v>-1.7156</v>
      </c>
      <c r="E1086">
        <v>555.15060000000005</v>
      </c>
      <c r="F1086">
        <v>64.601100000000002</v>
      </c>
      <c r="G1086">
        <v>0.439</v>
      </c>
      <c r="H1086" t="b">
        <v>0</v>
      </c>
      <c r="J1086">
        <v>0.16389999999999999</v>
      </c>
      <c r="K1086">
        <v>3.7000000000000002E-3</v>
      </c>
      <c r="L1086">
        <v>0</v>
      </c>
      <c r="N1086">
        <v>3.1968999999999999</v>
      </c>
      <c r="O1086">
        <v>186.05029999999999</v>
      </c>
      <c r="P1086">
        <v>186.0778</v>
      </c>
      <c r="Q1086">
        <v>-0.66820000000000002</v>
      </c>
      <c r="R1086">
        <v>56.945700000000002</v>
      </c>
      <c r="S1086">
        <v>56.949599999999997</v>
      </c>
      <c r="T1086">
        <f t="shared" si="16"/>
        <v>-0.49499999999999744</v>
      </c>
    </row>
    <row r="1087" spans="1:20" hidden="1" x14ac:dyDescent="0.4">
      <c r="A1087" s="1">
        <v>0.64093750000000005</v>
      </c>
      <c r="B1087">
        <v>39.290999999999997</v>
      </c>
      <c r="C1087">
        <v>3.49E-2</v>
      </c>
      <c r="D1087">
        <v>-1.7112000000000001</v>
      </c>
      <c r="E1087">
        <v>555.86829999999998</v>
      </c>
      <c r="F1087">
        <v>64.585099999999997</v>
      </c>
      <c r="G1087">
        <v>0.4854</v>
      </c>
      <c r="H1087" t="b">
        <v>0</v>
      </c>
      <c r="J1087">
        <v>0.16389999999999999</v>
      </c>
      <c r="K1087">
        <v>3.5000000000000001E-3</v>
      </c>
      <c r="L1087">
        <v>0</v>
      </c>
      <c r="N1087">
        <v>3.1905999999999999</v>
      </c>
      <c r="O1087">
        <v>184.666</v>
      </c>
      <c r="P1087">
        <v>184.6936</v>
      </c>
      <c r="Q1087">
        <v>-0.67449999999999999</v>
      </c>
      <c r="R1087">
        <v>56.450600000000001</v>
      </c>
      <c r="S1087">
        <v>56.454599999999999</v>
      </c>
      <c r="T1087">
        <f t="shared" si="16"/>
        <v>-0.49399999999999977</v>
      </c>
    </row>
    <row r="1088" spans="1:20" hidden="1" x14ac:dyDescent="0.4">
      <c r="A1088" s="1">
        <v>0.64093750000000005</v>
      </c>
      <c r="B1088">
        <v>39.325099999999999</v>
      </c>
      <c r="C1088">
        <v>3.4099999999999998E-2</v>
      </c>
      <c r="D1088">
        <v>-1.7063999999999999</v>
      </c>
      <c r="E1088">
        <v>556.58579999999995</v>
      </c>
      <c r="F1088">
        <v>64.569000000000003</v>
      </c>
      <c r="G1088">
        <v>0.53269999999999995</v>
      </c>
      <c r="H1088" t="b">
        <v>0</v>
      </c>
      <c r="J1088">
        <v>0.16389999999999999</v>
      </c>
      <c r="K1088">
        <v>3.5000000000000001E-3</v>
      </c>
      <c r="L1088">
        <v>0</v>
      </c>
      <c r="N1088">
        <v>3.1838000000000002</v>
      </c>
      <c r="O1088">
        <v>183.28200000000001</v>
      </c>
      <c r="P1088">
        <v>183.30959999999999</v>
      </c>
      <c r="Q1088">
        <v>-0.68130000000000002</v>
      </c>
      <c r="R1088">
        <v>55.956400000000002</v>
      </c>
      <c r="S1088">
        <v>55.960599999999999</v>
      </c>
      <c r="T1088">
        <f t="shared" si="16"/>
        <v>-0.49289999999999878</v>
      </c>
    </row>
    <row r="1089" spans="1:20" hidden="1" x14ac:dyDescent="0.4">
      <c r="A1089" s="1">
        <v>0.64093750000000005</v>
      </c>
      <c r="B1089">
        <v>39.360100000000003</v>
      </c>
      <c r="C1089">
        <v>3.5000000000000003E-2</v>
      </c>
      <c r="D1089">
        <v>-1.7013</v>
      </c>
      <c r="E1089">
        <v>557.303</v>
      </c>
      <c r="F1089">
        <v>64.552899999999994</v>
      </c>
      <c r="G1089">
        <v>0.5806</v>
      </c>
      <c r="H1089" t="b">
        <v>0</v>
      </c>
      <c r="J1089">
        <v>0.16389999999999999</v>
      </c>
      <c r="K1089">
        <v>3.3E-3</v>
      </c>
      <c r="L1089">
        <v>0</v>
      </c>
      <c r="N1089">
        <v>3.1766000000000001</v>
      </c>
      <c r="O1089">
        <v>181.8981</v>
      </c>
      <c r="P1089">
        <v>181.92580000000001</v>
      </c>
      <c r="Q1089">
        <v>-0.6885</v>
      </c>
      <c r="R1089">
        <v>55.4634</v>
      </c>
      <c r="S1089">
        <v>55.467700000000001</v>
      </c>
      <c r="T1089">
        <f t="shared" si="16"/>
        <v>-0.24710000000000321</v>
      </c>
    </row>
    <row r="1090" spans="1:20" hidden="1" x14ac:dyDescent="0.4">
      <c r="A1090" s="1">
        <v>0.64093750000000005</v>
      </c>
      <c r="B1090">
        <v>39.396799999999999</v>
      </c>
      <c r="C1090">
        <v>3.6700000000000003E-2</v>
      </c>
      <c r="D1090">
        <v>-1.6984999999999999</v>
      </c>
      <c r="E1090">
        <v>557.66160000000002</v>
      </c>
      <c r="F1090">
        <v>64.544899999999998</v>
      </c>
      <c r="G1090">
        <v>0.60470000000000002</v>
      </c>
      <c r="H1090" t="b">
        <v>0</v>
      </c>
      <c r="J1090">
        <v>0.16389999999999999</v>
      </c>
      <c r="K1090">
        <v>3.3E-3</v>
      </c>
      <c r="L1090">
        <v>0</v>
      </c>
      <c r="N1090">
        <v>3.1728000000000001</v>
      </c>
      <c r="O1090">
        <v>181.2062</v>
      </c>
      <c r="P1090">
        <v>181.23390000000001</v>
      </c>
      <c r="Q1090">
        <v>-0.69230000000000003</v>
      </c>
      <c r="R1090">
        <v>55.216299999999997</v>
      </c>
      <c r="S1090">
        <v>55.220599999999997</v>
      </c>
      <c r="T1090">
        <f t="shared" si="16"/>
        <v>-0.49469999999999459</v>
      </c>
    </row>
    <row r="1091" spans="1:20" hidden="1" x14ac:dyDescent="0.4">
      <c r="A1091" s="1">
        <v>0.64093750000000005</v>
      </c>
      <c r="B1091">
        <v>39.430300000000003</v>
      </c>
      <c r="C1091">
        <v>3.3500000000000002E-2</v>
      </c>
      <c r="D1091">
        <v>-1.6927000000000001</v>
      </c>
      <c r="E1091">
        <v>558.37860000000001</v>
      </c>
      <c r="F1091">
        <v>64.528800000000004</v>
      </c>
      <c r="G1091">
        <v>0.65310000000000001</v>
      </c>
      <c r="H1091" t="b">
        <v>0</v>
      </c>
      <c r="J1091">
        <v>0.16389999999999999</v>
      </c>
      <c r="K1091">
        <v>3.3E-3</v>
      </c>
      <c r="L1091">
        <v>0</v>
      </c>
      <c r="N1091">
        <v>3.1648999999999998</v>
      </c>
      <c r="O1091">
        <v>179.82259999999999</v>
      </c>
      <c r="P1091">
        <v>179.85050000000001</v>
      </c>
      <c r="Q1091">
        <v>-0.70020000000000004</v>
      </c>
      <c r="R1091">
        <v>54.721400000000003</v>
      </c>
      <c r="S1091">
        <v>54.725900000000003</v>
      </c>
      <c r="T1091">
        <f t="shared" si="16"/>
        <v>-0.4924000000000035</v>
      </c>
    </row>
    <row r="1092" spans="1:20" hidden="1" x14ac:dyDescent="0.4">
      <c r="A1092" s="1">
        <v>0.64093750000000005</v>
      </c>
      <c r="B1092">
        <v>39.466500000000003</v>
      </c>
      <c r="C1092">
        <v>3.6200000000000003E-2</v>
      </c>
      <c r="D1092">
        <v>-1.6862999999999999</v>
      </c>
      <c r="E1092">
        <v>559.09550000000002</v>
      </c>
      <c r="F1092">
        <v>64.512799999999999</v>
      </c>
      <c r="G1092">
        <v>0.70179999999999998</v>
      </c>
      <c r="H1092" t="b">
        <v>0</v>
      </c>
      <c r="J1092">
        <v>0.16389999999999999</v>
      </c>
      <c r="K1092">
        <v>3.3E-3</v>
      </c>
      <c r="L1092">
        <v>0</v>
      </c>
      <c r="N1092">
        <v>3.1564999999999999</v>
      </c>
      <c r="O1092">
        <v>178.4391</v>
      </c>
      <c r="P1092">
        <v>178.46709999999999</v>
      </c>
      <c r="Q1092">
        <v>-0.70860000000000001</v>
      </c>
      <c r="R1092">
        <v>54.228900000000003</v>
      </c>
      <c r="S1092">
        <v>54.233499999999999</v>
      </c>
      <c r="T1092">
        <f t="shared" ref="T1092:T1155" si="17">S1093-S1092</f>
        <v>-0.49280000000000257</v>
      </c>
    </row>
    <row r="1093" spans="1:20" hidden="1" x14ac:dyDescent="0.4">
      <c r="A1093" s="1">
        <v>0.64093750000000005</v>
      </c>
      <c r="B1093">
        <v>39.502699999999997</v>
      </c>
      <c r="C1093">
        <v>3.6200000000000003E-2</v>
      </c>
      <c r="D1093">
        <v>-1.6795</v>
      </c>
      <c r="E1093">
        <v>559.81209999999999</v>
      </c>
      <c r="F1093">
        <v>64.496700000000004</v>
      </c>
      <c r="G1093">
        <v>0.75070000000000003</v>
      </c>
      <c r="H1093" t="b">
        <v>0</v>
      </c>
      <c r="J1093">
        <v>0.16389999999999999</v>
      </c>
      <c r="K1093">
        <v>3.3E-3</v>
      </c>
      <c r="L1093">
        <v>0</v>
      </c>
      <c r="N1093">
        <v>3.1476000000000002</v>
      </c>
      <c r="O1093">
        <v>177.05590000000001</v>
      </c>
      <c r="P1093">
        <v>177.0839</v>
      </c>
      <c r="Q1093">
        <v>-0.71750000000000003</v>
      </c>
      <c r="R1093">
        <v>53.735900000000001</v>
      </c>
      <c r="S1093">
        <v>53.740699999999997</v>
      </c>
      <c r="T1093">
        <f t="shared" si="17"/>
        <v>-0.24689999999999657</v>
      </c>
    </row>
    <row r="1094" spans="1:20" hidden="1" x14ac:dyDescent="0.4">
      <c r="A1094" s="1">
        <v>0.64093750000000005</v>
      </c>
      <c r="B1094">
        <v>39.538800000000002</v>
      </c>
      <c r="C1094">
        <v>3.5999999999999997E-2</v>
      </c>
      <c r="D1094">
        <v>-1.6758999999999999</v>
      </c>
      <c r="E1094">
        <v>560.1703</v>
      </c>
      <c r="F1094">
        <v>64.488699999999994</v>
      </c>
      <c r="G1094">
        <v>0.7752</v>
      </c>
      <c r="H1094" t="b">
        <v>0</v>
      </c>
      <c r="J1094">
        <v>0.159</v>
      </c>
      <c r="K1094">
        <v>3.3E-3</v>
      </c>
      <c r="L1094">
        <v>0</v>
      </c>
      <c r="N1094">
        <v>3.1429</v>
      </c>
      <c r="O1094">
        <v>176.36439999999999</v>
      </c>
      <c r="P1094">
        <v>176.39240000000001</v>
      </c>
      <c r="Q1094">
        <v>-0.72209999999999996</v>
      </c>
      <c r="R1094">
        <v>53.488999999999997</v>
      </c>
      <c r="S1094">
        <v>53.4938</v>
      </c>
      <c r="T1094">
        <f t="shared" si="17"/>
        <v>-0.49309999999999832</v>
      </c>
    </row>
    <row r="1095" spans="1:20" hidden="1" x14ac:dyDescent="0.4">
      <c r="A1095" s="1">
        <v>0.64093750000000005</v>
      </c>
      <c r="B1095">
        <v>39.572899999999997</v>
      </c>
      <c r="C1095">
        <v>3.4099999999999998E-2</v>
      </c>
      <c r="D1095">
        <v>-1.6682999999999999</v>
      </c>
      <c r="E1095">
        <v>560.88670000000002</v>
      </c>
      <c r="F1095">
        <v>64.470799999999997</v>
      </c>
      <c r="G1095">
        <v>0.82440000000000002</v>
      </c>
      <c r="H1095" t="b">
        <v>0</v>
      </c>
      <c r="J1095">
        <v>0.159</v>
      </c>
      <c r="K1095">
        <v>3.3E-3</v>
      </c>
      <c r="L1095">
        <v>0</v>
      </c>
      <c r="N1095">
        <v>3.1333000000000002</v>
      </c>
      <c r="O1095">
        <v>174.98140000000001</v>
      </c>
      <c r="P1095">
        <v>175.0094</v>
      </c>
      <c r="Q1095">
        <v>-0.73180000000000001</v>
      </c>
      <c r="R1095">
        <v>52.995699999999999</v>
      </c>
      <c r="S1095">
        <v>53.000700000000002</v>
      </c>
      <c r="T1095">
        <f t="shared" si="17"/>
        <v>-0.49200000000000443</v>
      </c>
    </row>
    <row r="1096" spans="1:20" hidden="1" x14ac:dyDescent="0.4">
      <c r="A1096" s="1">
        <v>0.64093750000000005</v>
      </c>
      <c r="B1096">
        <v>39.608499999999999</v>
      </c>
      <c r="C1096">
        <v>3.5499999999999997E-2</v>
      </c>
      <c r="D1096">
        <v>-1.6601999999999999</v>
      </c>
      <c r="E1096">
        <v>561.6028</v>
      </c>
      <c r="F1096">
        <v>64.4529</v>
      </c>
      <c r="G1096">
        <v>0.87360000000000004</v>
      </c>
      <c r="H1096" t="b">
        <v>0</v>
      </c>
      <c r="J1096">
        <v>0.159</v>
      </c>
      <c r="K1096">
        <v>3.2000000000000002E-3</v>
      </c>
      <c r="L1096">
        <v>0</v>
      </c>
      <c r="N1096">
        <v>3.1230000000000002</v>
      </c>
      <c r="O1096">
        <v>173.59870000000001</v>
      </c>
      <c r="P1096">
        <v>173.6268</v>
      </c>
      <c r="Q1096">
        <v>-0.74199999999999999</v>
      </c>
      <c r="R1096">
        <v>52.503500000000003</v>
      </c>
      <c r="S1096">
        <v>52.508699999999997</v>
      </c>
      <c r="T1096">
        <f t="shared" si="17"/>
        <v>-0.49259999999999593</v>
      </c>
    </row>
    <row r="1097" spans="1:20" hidden="1" x14ac:dyDescent="0.4">
      <c r="A1097" s="1">
        <v>0.64093750000000005</v>
      </c>
      <c r="B1097">
        <v>39.643900000000002</v>
      </c>
      <c r="C1097">
        <v>3.5499999999999997E-2</v>
      </c>
      <c r="D1097">
        <v>-1.6515</v>
      </c>
      <c r="E1097">
        <v>562.31880000000001</v>
      </c>
      <c r="F1097">
        <v>64.435000000000002</v>
      </c>
      <c r="G1097">
        <v>0.92210000000000003</v>
      </c>
      <c r="H1097" t="b">
        <v>0</v>
      </c>
      <c r="J1097">
        <v>0.159</v>
      </c>
      <c r="K1097">
        <v>2.8999999999999998E-3</v>
      </c>
      <c r="L1097">
        <v>0</v>
      </c>
      <c r="N1097">
        <v>3.1122999999999998</v>
      </c>
      <c r="O1097">
        <v>172.21610000000001</v>
      </c>
      <c r="P1097">
        <v>172.24420000000001</v>
      </c>
      <c r="Q1097">
        <v>-0.75270000000000004</v>
      </c>
      <c r="R1097">
        <v>52.010599999999997</v>
      </c>
      <c r="S1097">
        <v>52.016100000000002</v>
      </c>
      <c r="T1097">
        <f t="shared" si="17"/>
        <v>-0.24690000000000367</v>
      </c>
    </row>
    <row r="1098" spans="1:20" hidden="1" x14ac:dyDescent="0.4">
      <c r="A1098" s="1">
        <v>0.64093750000000005</v>
      </c>
      <c r="B1098">
        <v>39.679099999999998</v>
      </c>
      <c r="C1098">
        <v>3.5200000000000002E-2</v>
      </c>
      <c r="D1098">
        <v>-1.647</v>
      </c>
      <c r="E1098">
        <v>562.67669999999998</v>
      </c>
      <c r="F1098">
        <v>64.426100000000005</v>
      </c>
      <c r="G1098">
        <v>0.9456</v>
      </c>
      <c r="H1098" t="b">
        <v>0</v>
      </c>
      <c r="J1098">
        <v>0.159</v>
      </c>
      <c r="K1098">
        <v>2.2000000000000001E-3</v>
      </c>
      <c r="L1098">
        <v>0</v>
      </c>
      <c r="N1098">
        <v>3.1067999999999998</v>
      </c>
      <c r="O1098">
        <v>171.5249</v>
      </c>
      <c r="P1098">
        <v>171.553</v>
      </c>
      <c r="Q1098">
        <v>-0.75829999999999997</v>
      </c>
      <c r="R1098">
        <v>51.7637</v>
      </c>
      <c r="S1098">
        <v>51.769199999999998</v>
      </c>
      <c r="T1098">
        <f t="shared" si="17"/>
        <v>-0.49119999999999919</v>
      </c>
    </row>
    <row r="1099" spans="1:20" hidden="1" x14ac:dyDescent="0.4">
      <c r="A1099" s="1">
        <v>0.64093750000000005</v>
      </c>
      <c r="B1099">
        <v>39.715600000000002</v>
      </c>
      <c r="C1099">
        <v>3.6499999999999998E-2</v>
      </c>
      <c r="D1099">
        <v>-1.6375999999999999</v>
      </c>
      <c r="E1099">
        <v>563.39229999999998</v>
      </c>
      <c r="F1099">
        <v>64.408299999999997</v>
      </c>
      <c r="G1099">
        <v>0.98950000000000005</v>
      </c>
      <c r="H1099" t="b">
        <v>0</v>
      </c>
      <c r="J1099">
        <v>0.159</v>
      </c>
      <c r="K1099">
        <v>1.4E-3</v>
      </c>
      <c r="L1099">
        <v>0</v>
      </c>
      <c r="N1099">
        <v>3.0956000000000001</v>
      </c>
      <c r="O1099">
        <v>170.14269999999999</v>
      </c>
      <c r="P1099">
        <v>170.17089999999999</v>
      </c>
      <c r="Q1099">
        <v>-0.76949999999999996</v>
      </c>
      <c r="R1099">
        <v>51.272199999999998</v>
      </c>
      <c r="S1099">
        <v>51.277999999999999</v>
      </c>
      <c r="T1099">
        <f t="shared" si="17"/>
        <v>-0.49179999999999779</v>
      </c>
    </row>
    <row r="1100" spans="1:20" hidden="1" x14ac:dyDescent="0.4">
      <c r="A1100" s="1">
        <v>0.64093750000000005</v>
      </c>
      <c r="B1100">
        <v>39.753500000000003</v>
      </c>
      <c r="C1100">
        <v>3.7900000000000003E-2</v>
      </c>
      <c r="D1100">
        <v>-1.6277999999999999</v>
      </c>
      <c r="E1100">
        <v>564.10770000000002</v>
      </c>
      <c r="F1100">
        <v>64.390500000000003</v>
      </c>
      <c r="G1100">
        <v>1.0273000000000001</v>
      </c>
      <c r="H1100" t="b">
        <v>0</v>
      </c>
      <c r="J1100">
        <v>0.159</v>
      </c>
      <c r="K1100">
        <v>0</v>
      </c>
      <c r="L1100">
        <v>0</v>
      </c>
      <c r="N1100">
        <v>3.0840999999999998</v>
      </c>
      <c r="O1100">
        <v>168.76070000000001</v>
      </c>
      <c r="P1100">
        <v>168.78890000000001</v>
      </c>
      <c r="Q1100">
        <v>-0.78090000000000004</v>
      </c>
      <c r="R1100">
        <v>50.780200000000001</v>
      </c>
      <c r="S1100">
        <v>50.786200000000001</v>
      </c>
      <c r="T1100">
        <f t="shared" si="17"/>
        <v>-0.4924000000000035</v>
      </c>
    </row>
    <row r="1101" spans="1:20" hidden="1" x14ac:dyDescent="0.4">
      <c r="A1101" s="1">
        <v>0.64093750000000005</v>
      </c>
      <c r="B1101">
        <v>39.7956</v>
      </c>
      <c r="C1101">
        <v>4.2099999999999999E-2</v>
      </c>
      <c r="D1101">
        <v>-1.6175999999999999</v>
      </c>
      <c r="E1101">
        <v>564.82299999999998</v>
      </c>
      <c r="F1101">
        <v>64.372799999999998</v>
      </c>
      <c r="G1101">
        <v>1.0581</v>
      </c>
      <c r="H1101" t="b">
        <v>0</v>
      </c>
      <c r="J1101">
        <v>0.159</v>
      </c>
      <c r="K1101">
        <v>-5.9999999999999995E-4</v>
      </c>
      <c r="L1101">
        <v>0</v>
      </c>
      <c r="N1101">
        <v>3.0726</v>
      </c>
      <c r="O1101">
        <v>167.37880000000001</v>
      </c>
      <c r="P1101">
        <v>167.40700000000001</v>
      </c>
      <c r="Q1101">
        <v>-0.79239999999999999</v>
      </c>
      <c r="R1101">
        <v>50.287500000000001</v>
      </c>
      <c r="S1101">
        <v>50.293799999999997</v>
      </c>
      <c r="T1101">
        <f t="shared" si="17"/>
        <v>-0.49060000000000059</v>
      </c>
    </row>
    <row r="1102" spans="1:20" hidden="1" x14ac:dyDescent="0.4">
      <c r="A1102" s="1">
        <v>0.64093750000000005</v>
      </c>
      <c r="B1102">
        <v>39.835700000000003</v>
      </c>
      <c r="C1102">
        <v>4.0099999999999997E-2</v>
      </c>
      <c r="D1102">
        <v>-1.6071</v>
      </c>
      <c r="E1102">
        <v>565.53800000000001</v>
      </c>
      <c r="F1102">
        <v>64.355099999999993</v>
      </c>
      <c r="G1102">
        <v>1.0812999999999999</v>
      </c>
      <c r="H1102" t="b">
        <v>0</v>
      </c>
      <c r="J1102">
        <v>0.159</v>
      </c>
      <c r="K1102">
        <v>-1.4E-3</v>
      </c>
      <c r="L1102">
        <v>0</v>
      </c>
      <c r="N1102">
        <v>3.0611000000000002</v>
      </c>
      <c r="O1102">
        <v>165.99719999999999</v>
      </c>
      <c r="P1102">
        <v>166.02539999999999</v>
      </c>
      <c r="Q1102">
        <v>-0.80389999999999995</v>
      </c>
      <c r="R1102">
        <v>49.796799999999998</v>
      </c>
      <c r="S1102">
        <v>49.803199999999997</v>
      </c>
      <c r="T1102">
        <f t="shared" si="17"/>
        <v>-0.49129999999999541</v>
      </c>
    </row>
    <row r="1103" spans="1:20" hidden="1" x14ac:dyDescent="0.4">
      <c r="A1103" s="1">
        <v>0.64093750000000005</v>
      </c>
      <c r="B1103">
        <v>39.873899999999999</v>
      </c>
      <c r="C1103">
        <v>3.8300000000000001E-2</v>
      </c>
      <c r="D1103">
        <v>-1.5962000000000001</v>
      </c>
      <c r="E1103">
        <v>566.25279999999998</v>
      </c>
      <c r="F1103">
        <v>64.337400000000002</v>
      </c>
      <c r="G1103">
        <v>1.0975999999999999</v>
      </c>
      <c r="H1103" t="b">
        <v>0</v>
      </c>
      <c r="J1103">
        <v>0.159</v>
      </c>
      <c r="K1103">
        <v>-1.4E-3</v>
      </c>
      <c r="L1103">
        <v>0</v>
      </c>
      <c r="N1103">
        <v>3.0495999999999999</v>
      </c>
      <c r="O1103">
        <v>164.61580000000001</v>
      </c>
      <c r="P1103">
        <v>164.64400000000001</v>
      </c>
      <c r="Q1103">
        <v>-0.8155</v>
      </c>
      <c r="R1103">
        <v>49.305199999999999</v>
      </c>
      <c r="S1103">
        <v>49.311900000000001</v>
      </c>
      <c r="T1103">
        <f t="shared" si="17"/>
        <v>-0.4918000000000049</v>
      </c>
    </row>
    <row r="1104" spans="1:20" hidden="1" x14ac:dyDescent="0.4">
      <c r="A1104" s="1">
        <v>0.64093750000000005</v>
      </c>
      <c r="B1104">
        <v>39.915799999999997</v>
      </c>
      <c r="C1104">
        <v>4.19E-2</v>
      </c>
      <c r="D1104">
        <v>-1.585</v>
      </c>
      <c r="E1104">
        <v>566.96749999999997</v>
      </c>
      <c r="F1104">
        <v>64.319800000000001</v>
      </c>
      <c r="G1104">
        <v>1.1089</v>
      </c>
      <c r="H1104" t="b">
        <v>0</v>
      </c>
      <c r="J1104">
        <v>0.159</v>
      </c>
      <c r="K1104">
        <v>-1E-3</v>
      </c>
      <c r="L1104">
        <v>0</v>
      </c>
      <c r="N1104">
        <v>3.0379</v>
      </c>
      <c r="O1104">
        <v>163.2345</v>
      </c>
      <c r="P1104">
        <v>163.2628</v>
      </c>
      <c r="Q1104">
        <v>-0.82720000000000005</v>
      </c>
      <c r="R1104">
        <v>48.813099999999999</v>
      </c>
      <c r="S1104">
        <v>48.820099999999996</v>
      </c>
      <c r="T1104">
        <f t="shared" si="17"/>
        <v>-0.48959999999999582</v>
      </c>
    </row>
    <row r="1105" spans="1:20" hidden="1" x14ac:dyDescent="0.4">
      <c r="A1105" s="1">
        <v>0.64093750000000005</v>
      </c>
      <c r="B1105">
        <v>39.956899999999997</v>
      </c>
      <c r="C1105">
        <v>4.1000000000000002E-2</v>
      </c>
      <c r="D1105">
        <v>-1.5734999999999999</v>
      </c>
      <c r="E1105">
        <v>567.68190000000004</v>
      </c>
      <c r="F1105">
        <v>64.302199999999999</v>
      </c>
      <c r="G1105">
        <v>1.1178999999999999</v>
      </c>
      <c r="H1105" t="b">
        <v>0</v>
      </c>
      <c r="J1105">
        <v>0.159</v>
      </c>
      <c r="K1105">
        <v>0</v>
      </c>
      <c r="L1105">
        <v>0</v>
      </c>
      <c r="N1105">
        <v>3.0259</v>
      </c>
      <c r="O1105">
        <v>161.8535</v>
      </c>
      <c r="P1105">
        <v>161.8818</v>
      </c>
      <c r="Q1105">
        <v>-0.83909999999999996</v>
      </c>
      <c r="R1105">
        <v>48.3232</v>
      </c>
      <c r="S1105">
        <v>48.330500000000001</v>
      </c>
      <c r="T1105">
        <f t="shared" si="17"/>
        <v>-0.49070000000000391</v>
      </c>
    </row>
    <row r="1106" spans="1:20" hidden="1" x14ac:dyDescent="0.4">
      <c r="A1106" s="1">
        <v>0.64093750000000005</v>
      </c>
      <c r="B1106">
        <v>39.993099999999998</v>
      </c>
      <c r="C1106">
        <v>3.6200000000000003E-2</v>
      </c>
      <c r="D1106">
        <v>-1.5616000000000001</v>
      </c>
      <c r="E1106">
        <v>568.39610000000005</v>
      </c>
      <c r="F1106">
        <v>64.284599999999998</v>
      </c>
      <c r="G1106">
        <v>1.1271</v>
      </c>
      <c r="H1106" t="b">
        <v>0</v>
      </c>
      <c r="J1106">
        <v>0.159</v>
      </c>
      <c r="K1106">
        <v>8.9999999999999998E-4</v>
      </c>
      <c r="L1106">
        <v>0</v>
      </c>
      <c r="N1106">
        <v>3.0135999999999998</v>
      </c>
      <c r="O1106">
        <v>160.4727</v>
      </c>
      <c r="P1106">
        <v>160.501</v>
      </c>
      <c r="Q1106">
        <v>-0.85140000000000005</v>
      </c>
      <c r="R1106">
        <v>47.8322</v>
      </c>
      <c r="S1106">
        <v>47.839799999999997</v>
      </c>
      <c r="T1106">
        <f t="shared" si="17"/>
        <v>-0.49069999999999681</v>
      </c>
    </row>
    <row r="1107" spans="1:20" hidden="1" x14ac:dyDescent="0.4">
      <c r="A1107" s="1">
        <v>0.64093750000000005</v>
      </c>
      <c r="B1107">
        <v>40.028700000000001</v>
      </c>
      <c r="C1107">
        <v>3.56E-2</v>
      </c>
      <c r="D1107">
        <v>-1.5492999999999999</v>
      </c>
      <c r="E1107">
        <v>569.11009999999999</v>
      </c>
      <c r="F1107">
        <v>64.266999999999996</v>
      </c>
      <c r="G1107">
        <v>1.1387</v>
      </c>
      <c r="H1107" t="b">
        <v>0</v>
      </c>
      <c r="J1107">
        <v>0.159</v>
      </c>
      <c r="K1107">
        <v>1.9E-3</v>
      </c>
      <c r="L1107">
        <v>0</v>
      </c>
      <c r="N1107">
        <v>3.0009000000000001</v>
      </c>
      <c r="O1107">
        <v>159.09200000000001</v>
      </c>
      <c r="P1107">
        <v>159.12029999999999</v>
      </c>
      <c r="Q1107">
        <v>-0.86419999999999997</v>
      </c>
      <c r="R1107">
        <v>47.341299999999997</v>
      </c>
      <c r="S1107">
        <v>47.3491</v>
      </c>
      <c r="T1107">
        <f t="shared" si="17"/>
        <v>-0.49020000000000152</v>
      </c>
    </row>
    <row r="1108" spans="1:20" hidden="1" x14ac:dyDescent="0.4">
      <c r="A1108" s="1">
        <v>0.64093750000000005</v>
      </c>
      <c r="B1108">
        <v>40.064900000000002</v>
      </c>
      <c r="C1108">
        <v>3.6200000000000003E-2</v>
      </c>
      <c r="D1108">
        <v>-1.5366</v>
      </c>
      <c r="E1108">
        <v>569.82389999999998</v>
      </c>
      <c r="F1108">
        <v>64.249399999999994</v>
      </c>
      <c r="G1108">
        <v>1.1543000000000001</v>
      </c>
      <c r="H1108" t="b">
        <v>0</v>
      </c>
      <c r="J1108">
        <v>0.159</v>
      </c>
      <c r="K1108">
        <v>2.7000000000000001E-3</v>
      </c>
      <c r="L1108">
        <v>0</v>
      </c>
      <c r="N1108">
        <v>2.9876</v>
      </c>
      <c r="O1108">
        <v>157.7116</v>
      </c>
      <c r="P1108">
        <v>157.73990000000001</v>
      </c>
      <c r="Q1108">
        <v>-0.87749999999999995</v>
      </c>
      <c r="R1108">
        <v>46.850700000000003</v>
      </c>
      <c r="S1108">
        <v>46.858899999999998</v>
      </c>
      <c r="T1108">
        <f t="shared" si="17"/>
        <v>-0.49139999999999873</v>
      </c>
    </row>
    <row r="1109" spans="1:20" hidden="1" x14ac:dyDescent="0.4">
      <c r="A1109" s="1">
        <v>0.64093750000000005</v>
      </c>
      <c r="B1109">
        <v>40.101799999999997</v>
      </c>
      <c r="C1109">
        <v>3.6900000000000002E-2</v>
      </c>
      <c r="D1109">
        <v>-1.5236000000000001</v>
      </c>
      <c r="E1109">
        <v>570.53750000000002</v>
      </c>
      <c r="F1109">
        <v>64.231800000000007</v>
      </c>
      <c r="G1109">
        <v>1.1754</v>
      </c>
      <c r="H1109" t="b">
        <v>0</v>
      </c>
      <c r="J1109">
        <v>0.159</v>
      </c>
      <c r="K1109">
        <v>3.5000000000000001E-3</v>
      </c>
      <c r="L1109">
        <v>0</v>
      </c>
      <c r="N1109">
        <v>2.9735999999999998</v>
      </c>
      <c r="O1109">
        <v>156.3314</v>
      </c>
      <c r="P1109">
        <v>156.3596</v>
      </c>
      <c r="Q1109">
        <v>-0.89139999999999997</v>
      </c>
      <c r="R1109">
        <v>46.359000000000002</v>
      </c>
      <c r="S1109">
        <v>46.3675</v>
      </c>
      <c r="T1109">
        <f t="shared" si="17"/>
        <v>-0.2458999999999989</v>
      </c>
    </row>
    <row r="1110" spans="1:20" hidden="1" x14ac:dyDescent="0.4">
      <c r="A1110" s="1">
        <v>0.64093750000000005</v>
      </c>
      <c r="B1110">
        <v>40.137999999999998</v>
      </c>
      <c r="C1110">
        <v>3.6299999999999999E-2</v>
      </c>
      <c r="D1110">
        <v>-1.5168999999999999</v>
      </c>
      <c r="E1110">
        <v>570.89430000000004</v>
      </c>
      <c r="F1110">
        <v>64.222999999999999</v>
      </c>
      <c r="G1110">
        <v>1.1880999999999999</v>
      </c>
      <c r="H1110" t="b">
        <v>0</v>
      </c>
      <c r="J1110">
        <v>0.16389999999999999</v>
      </c>
      <c r="K1110">
        <v>3.8E-3</v>
      </c>
      <c r="L1110">
        <v>0</v>
      </c>
      <c r="N1110">
        <v>2.9664000000000001</v>
      </c>
      <c r="O1110">
        <v>155.6414</v>
      </c>
      <c r="P1110">
        <v>155.6696</v>
      </c>
      <c r="Q1110">
        <v>-0.89870000000000005</v>
      </c>
      <c r="R1110">
        <v>46.112900000000003</v>
      </c>
      <c r="S1110">
        <v>46.121600000000001</v>
      </c>
      <c r="T1110">
        <f t="shared" si="17"/>
        <v>-0.48859999999999815</v>
      </c>
    </row>
    <row r="1111" spans="1:20" hidden="1" x14ac:dyDescent="0.4">
      <c r="A1111" s="1">
        <v>0.64094907407407409</v>
      </c>
      <c r="B1111">
        <v>40.174300000000002</v>
      </c>
      <c r="C1111">
        <v>3.6299999999999999E-2</v>
      </c>
      <c r="D1111">
        <v>-1.5033000000000001</v>
      </c>
      <c r="E1111">
        <v>571.60760000000005</v>
      </c>
      <c r="F1111">
        <v>64.207300000000004</v>
      </c>
      <c r="G1111">
        <v>1.2173</v>
      </c>
      <c r="H1111" t="b">
        <v>0</v>
      </c>
      <c r="J1111">
        <v>0.16389999999999999</v>
      </c>
      <c r="K1111">
        <v>3.8E-3</v>
      </c>
      <c r="L1111">
        <v>0</v>
      </c>
      <c r="N1111">
        <v>2.9514999999999998</v>
      </c>
      <c r="O1111">
        <v>154.26140000000001</v>
      </c>
      <c r="P1111">
        <v>154.28960000000001</v>
      </c>
      <c r="Q1111">
        <v>-0.91349999999999998</v>
      </c>
      <c r="R1111">
        <v>45.623800000000003</v>
      </c>
      <c r="S1111">
        <v>45.633000000000003</v>
      </c>
      <c r="T1111">
        <f t="shared" si="17"/>
        <v>-0.48920000000000385</v>
      </c>
    </row>
    <row r="1112" spans="1:20" hidden="1" x14ac:dyDescent="0.4">
      <c r="A1112" s="1">
        <v>0.64094907407407409</v>
      </c>
      <c r="B1112">
        <v>40.211100000000002</v>
      </c>
      <c r="C1112">
        <v>3.6799999999999999E-2</v>
      </c>
      <c r="D1112">
        <v>-1.4893000000000001</v>
      </c>
      <c r="E1112">
        <v>572.32069999999999</v>
      </c>
      <c r="F1112">
        <v>64.191699999999997</v>
      </c>
      <c r="G1112">
        <v>1.2506999999999999</v>
      </c>
      <c r="H1112" t="b">
        <v>0</v>
      </c>
      <c r="J1112">
        <v>0.16389999999999999</v>
      </c>
      <c r="K1112">
        <v>3.7000000000000002E-3</v>
      </c>
      <c r="L1112">
        <v>0</v>
      </c>
      <c r="N1112">
        <v>2.9361000000000002</v>
      </c>
      <c r="O1112">
        <v>152.8817</v>
      </c>
      <c r="P1112">
        <v>152.90989999999999</v>
      </c>
      <c r="Q1112">
        <v>-0.92900000000000005</v>
      </c>
      <c r="R1112">
        <v>45.134300000000003</v>
      </c>
      <c r="S1112">
        <v>45.143799999999999</v>
      </c>
      <c r="T1112">
        <f t="shared" si="17"/>
        <v>-0.49080000000000013</v>
      </c>
    </row>
    <row r="1113" spans="1:20" hidden="1" x14ac:dyDescent="0.4">
      <c r="A1113" s="1">
        <v>0.64094907407407409</v>
      </c>
      <c r="B1113">
        <v>40.249299999999998</v>
      </c>
      <c r="C1113">
        <v>3.8199999999999998E-2</v>
      </c>
      <c r="D1113">
        <v>-1.4749000000000001</v>
      </c>
      <c r="E1113">
        <v>573.03369999999995</v>
      </c>
      <c r="F1113">
        <v>64.176100000000005</v>
      </c>
      <c r="G1113">
        <v>1.2868999999999999</v>
      </c>
      <c r="H1113" t="b">
        <v>0</v>
      </c>
      <c r="J1113">
        <v>0.16389999999999999</v>
      </c>
      <c r="K1113">
        <v>3.3E-3</v>
      </c>
      <c r="L1113">
        <v>0</v>
      </c>
      <c r="N1113">
        <v>2.9201000000000001</v>
      </c>
      <c r="O1113">
        <v>151.50210000000001</v>
      </c>
      <c r="P1113">
        <v>151.53030000000001</v>
      </c>
      <c r="Q1113">
        <v>-0.94489999999999996</v>
      </c>
      <c r="R1113">
        <v>44.643000000000001</v>
      </c>
      <c r="S1113">
        <v>44.652999999999999</v>
      </c>
      <c r="T1113">
        <f t="shared" si="17"/>
        <v>-0.48850000000000193</v>
      </c>
    </row>
    <row r="1114" spans="1:20" hidden="1" x14ac:dyDescent="0.4">
      <c r="A1114" s="1">
        <v>0.64094907407407409</v>
      </c>
      <c r="B1114">
        <v>40.285499999999999</v>
      </c>
      <c r="C1114">
        <v>3.6200000000000003E-2</v>
      </c>
      <c r="D1114">
        <v>-1.4601</v>
      </c>
      <c r="E1114">
        <v>573.74649999999997</v>
      </c>
      <c r="F1114">
        <v>64.160600000000002</v>
      </c>
      <c r="G1114">
        <v>1.3242</v>
      </c>
      <c r="H1114" t="b">
        <v>0</v>
      </c>
      <c r="J1114">
        <v>0.16389999999999999</v>
      </c>
      <c r="K1114">
        <v>2.7000000000000001E-3</v>
      </c>
      <c r="L1114">
        <v>0</v>
      </c>
      <c r="N1114">
        <v>2.9037999999999999</v>
      </c>
      <c r="O1114">
        <v>150.12270000000001</v>
      </c>
      <c r="P1114">
        <v>150.1508</v>
      </c>
      <c r="Q1114">
        <v>-0.96130000000000004</v>
      </c>
      <c r="R1114">
        <v>44.1541</v>
      </c>
      <c r="S1114">
        <v>44.164499999999997</v>
      </c>
      <c r="T1114">
        <f t="shared" si="17"/>
        <v>-0.48869999999999436</v>
      </c>
    </row>
    <row r="1115" spans="1:20" hidden="1" x14ac:dyDescent="0.4">
      <c r="A1115" s="1">
        <v>0.64094907407407409</v>
      </c>
      <c r="B1115">
        <v>40.3232</v>
      </c>
      <c r="C1115">
        <v>3.7699999999999997E-2</v>
      </c>
      <c r="D1115">
        <v>-1.4450000000000001</v>
      </c>
      <c r="E1115">
        <v>574.45910000000003</v>
      </c>
      <c r="F1115">
        <v>64.145099999999999</v>
      </c>
      <c r="G1115">
        <v>1.3604000000000001</v>
      </c>
      <c r="H1115" t="b">
        <v>0</v>
      </c>
      <c r="J1115">
        <v>0.16389999999999999</v>
      </c>
      <c r="K1115">
        <v>1.9E-3</v>
      </c>
      <c r="L1115">
        <v>0</v>
      </c>
      <c r="N1115">
        <v>2.8872</v>
      </c>
      <c r="O1115">
        <v>148.74350000000001</v>
      </c>
      <c r="P1115">
        <v>148.7715</v>
      </c>
      <c r="Q1115">
        <v>-0.97789999999999999</v>
      </c>
      <c r="R1115">
        <v>43.664900000000003</v>
      </c>
      <c r="S1115">
        <v>43.675800000000002</v>
      </c>
      <c r="T1115">
        <f t="shared" si="17"/>
        <v>-0.48840000000000572</v>
      </c>
    </row>
    <row r="1116" spans="1:20" hidden="1" x14ac:dyDescent="0.4">
      <c r="A1116" s="1">
        <v>0.64094907407407409</v>
      </c>
      <c r="B1116">
        <v>40.360500000000002</v>
      </c>
      <c r="C1116">
        <v>3.73E-2</v>
      </c>
      <c r="D1116">
        <v>-1.4296</v>
      </c>
      <c r="E1116">
        <v>575.17160000000001</v>
      </c>
      <c r="F1116">
        <v>64.129599999999996</v>
      </c>
      <c r="G1116">
        <v>1.3932</v>
      </c>
      <c r="H1116" t="b">
        <v>0</v>
      </c>
      <c r="J1116">
        <v>0.16389999999999999</v>
      </c>
      <c r="K1116">
        <v>5.9999999999999995E-4</v>
      </c>
      <c r="L1116">
        <v>0</v>
      </c>
      <c r="N1116">
        <v>2.8704000000000001</v>
      </c>
      <c r="O1116">
        <v>147.36449999999999</v>
      </c>
      <c r="P1116">
        <v>147.39250000000001</v>
      </c>
      <c r="Q1116">
        <v>-0.99470000000000003</v>
      </c>
      <c r="R1116">
        <v>43.176000000000002</v>
      </c>
      <c r="S1116">
        <v>43.187399999999997</v>
      </c>
      <c r="T1116">
        <f t="shared" si="17"/>
        <v>-0.24389999999999645</v>
      </c>
    </row>
    <row r="1117" spans="1:20" hidden="1" x14ac:dyDescent="0.4">
      <c r="A1117" s="1">
        <v>0.64094907407407409</v>
      </c>
      <c r="B1117">
        <v>40.398200000000003</v>
      </c>
      <c r="C1117">
        <v>3.7699999999999997E-2</v>
      </c>
      <c r="D1117">
        <v>-1.4218999999999999</v>
      </c>
      <c r="E1117">
        <v>575.52769999999998</v>
      </c>
      <c r="F1117">
        <v>64.121899999999997</v>
      </c>
      <c r="G1117">
        <v>1.4074</v>
      </c>
      <c r="H1117" t="b">
        <v>0</v>
      </c>
      <c r="J1117">
        <v>0.16389999999999999</v>
      </c>
      <c r="K1117">
        <v>-5.9999999999999995E-4</v>
      </c>
      <c r="L1117">
        <v>0</v>
      </c>
      <c r="N1117">
        <v>2.8620000000000001</v>
      </c>
      <c r="O1117">
        <v>146.67500000000001</v>
      </c>
      <c r="P1117">
        <v>146.703</v>
      </c>
      <c r="Q1117">
        <v>-1.0029999999999999</v>
      </c>
      <c r="R1117">
        <v>42.931800000000003</v>
      </c>
      <c r="S1117">
        <v>42.9435</v>
      </c>
      <c r="T1117">
        <f t="shared" si="17"/>
        <v>-0.4883000000000024</v>
      </c>
    </row>
    <row r="1118" spans="1:20" hidden="1" x14ac:dyDescent="0.4">
      <c r="A1118" s="1">
        <v>0.64094907407407409</v>
      </c>
      <c r="B1118">
        <v>40.434399999999997</v>
      </c>
      <c r="C1118">
        <v>3.6299999999999999E-2</v>
      </c>
      <c r="D1118">
        <v>-1.4061999999999999</v>
      </c>
      <c r="E1118">
        <v>576.23990000000003</v>
      </c>
      <c r="F1118">
        <v>64.106499999999997</v>
      </c>
      <c r="G1118">
        <v>1.4291</v>
      </c>
      <c r="H1118" t="b">
        <v>0</v>
      </c>
      <c r="J1118">
        <v>0.16389999999999999</v>
      </c>
      <c r="K1118">
        <v>-1.9E-3</v>
      </c>
      <c r="L1118">
        <v>0</v>
      </c>
      <c r="N1118">
        <v>2.8454000000000002</v>
      </c>
      <c r="O1118">
        <v>145.2963</v>
      </c>
      <c r="P1118">
        <v>145.32409999999999</v>
      </c>
      <c r="Q1118">
        <v>-1.0197000000000001</v>
      </c>
      <c r="R1118">
        <v>42.442999999999998</v>
      </c>
      <c r="S1118">
        <v>42.455199999999998</v>
      </c>
      <c r="T1118">
        <f t="shared" si="17"/>
        <v>-0.48849999999999483</v>
      </c>
    </row>
    <row r="1119" spans="1:20" hidden="1" x14ac:dyDescent="0.4">
      <c r="A1119" s="1">
        <v>0.64094907407407409</v>
      </c>
      <c r="B1119">
        <v>40.469900000000003</v>
      </c>
      <c r="C1119">
        <v>3.5400000000000001E-2</v>
      </c>
      <c r="D1119">
        <v>-1.3903000000000001</v>
      </c>
      <c r="E1119">
        <v>576.95180000000005</v>
      </c>
      <c r="F1119">
        <v>64.091099999999997</v>
      </c>
      <c r="G1119">
        <v>1.4413</v>
      </c>
      <c r="H1119" t="b">
        <v>0</v>
      </c>
      <c r="J1119">
        <v>0.16389999999999999</v>
      </c>
      <c r="K1119">
        <v>-2.8999999999999998E-3</v>
      </c>
      <c r="L1119">
        <v>0</v>
      </c>
      <c r="N1119">
        <v>2.8290000000000002</v>
      </c>
      <c r="O1119">
        <v>143.9177</v>
      </c>
      <c r="P1119">
        <v>143.94550000000001</v>
      </c>
      <c r="Q1119">
        <v>-1.036</v>
      </c>
      <c r="R1119">
        <v>41.953899999999997</v>
      </c>
      <c r="S1119">
        <v>41.966700000000003</v>
      </c>
      <c r="T1119">
        <f t="shared" si="17"/>
        <v>-0.48680000000000234</v>
      </c>
    </row>
    <row r="1120" spans="1:20" hidden="1" x14ac:dyDescent="0.4">
      <c r="A1120" s="1">
        <v>0.64094907407407409</v>
      </c>
      <c r="B1120">
        <v>40.506100000000004</v>
      </c>
      <c r="C1120">
        <v>3.6200000000000003E-2</v>
      </c>
      <c r="D1120">
        <v>-1.3744000000000001</v>
      </c>
      <c r="E1120">
        <v>577.66369999999995</v>
      </c>
      <c r="F1120">
        <v>64.075699999999998</v>
      </c>
      <c r="G1120">
        <v>1.4432</v>
      </c>
      <c r="H1120" t="b">
        <v>0</v>
      </c>
      <c r="J1120">
        <v>0.16389999999999999</v>
      </c>
      <c r="K1120">
        <v>-3.8E-3</v>
      </c>
      <c r="L1120">
        <v>0</v>
      </c>
      <c r="N1120">
        <v>2.8130000000000002</v>
      </c>
      <c r="O1120">
        <v>142.53919999999999</v>
      </c>
      <c r="P1120">
        <v>142.56700000000001</v>
      </c>
      <c r="Q1120">
        <v>-1.0521</v>
      </c>
      <c r="R1120">
        <v>41.4666</v>
      </c>
      <c r="S1120">
        <v>41.479900000000001</v>
      </c>
      <c r="T1120">
        <f t="shared" si="17"/>
        <v>-0.48780000000000001</v>
      </c>
    </row>
    <row r="1121" spans="1:20" hidden="1" x14ac:dyDescent="0.4">
      <c r="A1121" s="1">
        <v>0.64094907407407409</v>
      </c>
      <c r="B1121">
        <v>40.543100000000003</v>
      </c>
      <c r="C1121">
        <v>3.6999999999999998E-2</v>
      </c>
      <c r="D1121">
        <v>-1.3584000000000001</v>
      </c>
      <c r="E1121">
        <v>578.37530000000004</v>
      </c>
      <c r="F1121">
        <v>64.060400000000001</v>
      </c>
      <c r="G1121">
        <v>1.4347000000000001</v>
      </c>
      <c r="H1121" t="b">
        <v>0</v>
      </c>
      <c r="J1121">
        <v>0.16389999999999999</v>
      </c>
      <c r="K1121">
        <v>-4.5999999999999999E-3</v>
      </c>
      <c r="L1121">
        <v>0</v>
      </c>
      <c r="N1121">
        <v>2.7974000000000001</v>
      </c>
      <c r="O1121">
        <v>141.1609</v>
      </c>
      <c r="P1121">
        <v>141.18870000000001</v>
      </c>
      <c r="Q1121">
        <v>-1.0677000000000001</v>
      </c>
      <c r="R1121">
        <v>40.978200000000001</v>
      </c>
      <c r="S1121">
        <v>40.992100000000001</v>
      </c>
      <c r="T1121">
        <f t="shared" si="17"/>
        <v>-0.24410000000000309</v>
      </c>
    </row>
    <row r="1122" spans="1:20" hidden="1" x14ac:dyDescent="0.4">
      <c r="A1122" s="1">
        <v>0.64094907407407409</v>
      </c>
      <c r="B1122">
        <v>40.578899999999997</v>
      </c>
      <c r="C1122">
        <v>3.5799999999999998E-2</v>
      </c>
      <c r="D1122">
        <v>-1.3504</v>
      </c>
      <c r="E1122">
        <v>578.73109999999997</v>
      </c>
      <c r="F1122">
        <v>64.052700000000002</v>
      </c>
      <c r="G1122">
        <v>1.4267000000000001</v>
      </c>
      <c r="H1122" t="b">
        <v>0</v>
      </c>
      <c r="J1122">
        <v>0.16389999999999999</v>
      </c>
      <c r="K1122">
        <v>-4.8999999999999998E-3</v>
      </c>
      <c r="L1122">
        <v>0</v>
      </c>
      <c r="N1122">
        <v>2.7896999999999998</v>
      </c>
      <c r="O1122">
        <v>140.47190000000001</v>
      </c>
      <c r="P1122">
        <v>140.49959999999999</v>
      </c>
      <c r="Q1122">
        <v>-1.0753999999999999</v>
      </c>
      <c r="R1122">
        <v>40.733800000000002</v>
      </c>
      <c r="S1122">
        <v>40.747999999999998</v>
      </c>
      <c r="T1122">
        <f t="shared" si="17"/>
        <v>-0.48699999999999477</v>
      </c>
    </row>
    <row r="1123" spans="1:20" hidden="1" x14ac:dyDescent="0.4">
      <c r="A1123" s="1">
        <v>0.64094907407407409</v>
      </c>
      <c r="B1123">
        <v>40.613900000000001</v>
      </c>
      <c r="C1123">
        <v>3.5000000000000003E-2</v>
      </c>
      <c r="D1123">
        <v>-1.3344</v>
      </c>
      <c r="E1123">
        <v>579.44240000000002</v>
      </c>
      <c r="F1123">
        <v>64.037400000000005</v>
      </c>
      <c r="G1123">
        <v>1.4033</v>
      </c>
      <c r="H1123" t="b">
        <v>0</v>
      </c>
      <c r="J1123">
        <v>0.16389999999999999</v>
      </c>
      <c r="K1123">
        <v>-5.3E-3</v>
      </c>
      <c r="L1123">
        <v>0</v>
      </c>
      <c r="N1123">
        <v>2.7747000000000002</v>
      </c>
      <c r="O1123">
        <v>139.09389999999999</v>
      </c>
      <c r="P1123">
        <v>139.1216</v>
      </c>
      <c r="Q1123">
        <v>-1.0904</v>
      </c>
      <c r="R1123">
        <v>40.246200000000002</v>
      </c>
      <c r="S1123">
        <v>40.261000000000003</v>
      </c>
      <c r="T1123">
        <f t="shared" si="17"/>
        <v>-0.48799999999999955</v>
      </c>
    </row>
    <row r="1124" spans="1:20" hidden="1" x14ac:dyDescent="0.4">
      <c r="A1124" s="1">
        <v>0.64094907407407409</v>
      </c>
      <c r="B1124">
        <v>40.649900000000002</v>
      </c>
      <c r="C1124">
        <v>3.5999999999999997E-2</v>
      </c>
      <c r="D1124">
        <v>-1.3184</v>
      </c>
      <c r="E1124">
        <v>580.15369999999996</v>
      </c>
      <c r="F1124">
        <v>64.022099999999995</v>
      </c>
      <c r="G1124">
        <v>1.3706</v>
      </c>
      <c r="H1124" t="b">
        <v>0</v>
      </c>
      <c r="J1124">
        <v>0.16389999999999999</v>
      </c>
      <c r="K1124">
        <v>-5.7000000000000002E-3</v>
      </c>
      <c r="L1124">
        <v>0</v>
      </c>
      <c r="N1124">
        <v>2.7602000000000002</v>
      </c>
      <c r="O1124">
        <v>137.7159</v>
      </c>
      <c r="P1124">
        <v>137.74359999999999</v>
      </c>
      <c r="Q1124">
        <v>-1.1049</v>
      </c>
      <c r="R1124">
        <v>39.7577</v>
      </c>
      <c r="S1124">
        <v>39.773000000000003</v>
      </c>
      <c r="T1124">
        <f t="shared" si="17"/>
        <v>-0.48910000000000053</v>
      </c>
    </row>
    <row r="1125" spans="1:20" hidden="1" x14ac:dyDescent="0.4">
      <c r="A1125" s="1">
        <v>0.64094907407407409</v>
      </c>
      <c r="B1125">
        <v>40.686</v>
      </c>
      <c r="C1125">
        <v>3.61E-2</v>
      </c>
      <c r="D1125">
        <v>-1.3027</v>
      </c>
      <c r="E1125">
        <v>580.86469999999997</v>
      </c>
      <c r="F1125">
        <v>64.006799999999998</v>
      </c>
      <c r="G1125">
        <v>1.3297000000000001</v>
      </c>
      <c r="H1125" t="b">
        <v>0</v>
      </c>
      <c r="J1125">
        <v>0.16389999999999999</v>
      </c>
      <c r="K1125">
        <v>-5.7000000000000002E-3</v>
      </c>
      <c r="L1125">
        <v>0</v>
      </c>
      <c r="N1125">
        <v>2.7461000000000002</v>
      </c>
      <c r="O1125">
        <v>136.3383</v>
      </c>
      <c r="P1125">
        <v>136.36590000000001</v>
      </c>
      <c r="Q1125">
        <v>-1.1189</v>
      </c>
      <c r="R1125">
        <v>39.267899999999997</v>
      </c>
      <c r="S1125">
        <v>39.283900000000003</v>
      </c>
      <c r="T1125">
        <f t="shared" si="17"/>
        <v>-0.48590000000000089</v>
      </c>
    </row>
    <row r="1126" spans="1:20" hidden="1" x14ac:dyDescent="0.4">
      <c r="A1126" s="1">
        <v>0.64094907407407409</v>
      </c>
      <c r="B1126">
        <v>40.7209</v>
      </c>
      <c r="C1126">
        <v>3.49E-2</v>
      </c>
      <c r="D1126">
        <v>-1.2870999999999999</v>
      </c>
      <c r="E1126">
        <v>581.57560000000001</v>
      </c>
      <c r="F1126">
        <v>63.991500000000002</v>
      </c>
      <c r="G1126">
        <v>1.2819</v>
      </c>
      <c r="H1126" t="b">
        <v>0</v>
      </c>
      <c r="J1126">
        <v>0.16389999999999999</v>
      </c>
      <c r="K1126">
        <v>-5.7000000000000002E-3</v>
      </c>
      <c r="L1126">
        <v>0</v>
      </c>
      <c r="N1126">
        <v>2.7324999999999999</v>
      </c>
      <c r="O1126">
        <v>134.9607</v>
      </c>
      <c r="P1126">
        <v>134.98840000000001</v>
      </c>
      <c r="Q1126">
        <v>-1.1325000000000001</v>
      </c>
      <c r="R1126">
        <v>38.781500000000001</v>
      </c>
      <c r="S1126">
        <v>38.798000000000002</v>
      </c>
      <c r="T1126">
        <f t="shared" si="17"/>
        <v>-0.2430000000000021</v>
      </c>
    </row>
    <row r="1127" spans="1:20" hidden="1" x14ac:dyDescent="0.4">
      <c r="A1127" s="1">
        <v>0.64094907407407409</v>
      </c>
      <c r="B1127">
        <v>40.756700000000002</v>
      </c>
      <c r="C1127">
        <v>3.5799999999999998E-2</v>
      </c>
      <c r="D1127">
        <v>-1.2793000000000001</v>
      </c>
      <c r="E1127">
        <v>581.93100000000004</v>
      </c>
      <c r="F1127">
        <v>63.983800000000002</v>
      </c>
      <c r="G1127">
        <v>1.2557</v>
      </c>
      <c r="H1127" t="b">
        <v>0</v>
      </c>
      <c r="J1127">
        <v>0.16389999999999999</v>
      </c>
      <c r="K1127">
        <v>-5.7000000000000002E-3</v>
      </c>
      <c r="L1127">
        <v>0</v>
      </c>
      <c r="N1127">
        <v>2.7259000000000002</v>
      </c>
      <c r="O1127">
        <v>134.27199999999999</v>
      </c>
      <c r="P1127">
        <v>134.2996</v>
      </c>
      <c r="Q1127">
        <v>-1.1391</v>
      </c>
      <c r="R1127">
        <v>38.538200000000003</v>
      </c>
      <c r="S1127">
        <v>38.555</v>
      </c>
      <c r="T1127">
        <f t="shared" si="17"/>
        <v>-0.48740000000000094</v>
      </c>
    </row>
    <row r="1128" spans="1:20" hidden="1" x14ac:dyDescent="0.4">
      <c r="A1128" s="1">
        <v>0.64094907407407409</v>
      </c>
      <c r="B1128">
        <v>40.793199999999999</v>
      </c>
      <c r="C1128">
        <v>3.6499999999999998E-2</v>
      </c>
      <c r="D1128">
        <v>-1.2641</v>
      </c>
      <c r="E1128">
        <v>582.64170000000001</v>
      </c>
      <c r="F1128">
        <v>63.967700000000001</v>
      </c>
      <c r="G1128">
        <v>1.1994</v>
      </c>
      <c r="H1128" t="b">
        <v>0</v>
      </c>
      <c r="J1128">
        <v>0.159</v>
      </c>
      <c r="K1128">
        <v>-5.7000000000000002E-3</v>
      </c>
      <c r="L1128">
        <v>0</v>
      </c>
      <c r="N1128">
        <v>2.7130999999999998</v>
      </c>
      <c r="O1128">
        <v>132.8947</v>
      </c>
      <c r="P1128">
        <v>132.92230000000001</v>
      </c>
      <c r="Q1128">
        <v>-1.1519999999999999</v>
      </c>
      <c r="R1128">
        <v>38.050199999999997</v>
      </c>
      <c r="S1128">
        <v>38.067599999999999</v>
      </c>
      <c r="T1128">
        <f t="shared" si="17"/>
        <v>-0.48720000000000141</v>
      </c>
    </row>
    <row r="1129" spans="1:20" hidden="1" x14ac:dyDescent="0.4">
      <c r="A1129" s="1">
        <v>0.64094907407407409</v>
      </c>
      <c r="B1129">
        <v>40.829599999999999</v>
      </c>
      <c r="C1129">
        <v>3.6400000000000002E-2</v>
      </c>
      <c r="D1129">
        <v>-1.2492000000000001</v>
      </c>
      <c r="E1129">
        <v>583.35209999999995</v>
      </c>
      <c r="F1129">
        <v>63.950499999999998</v>
      </c>
      <c r="G1129">
        <v>1.1385000000000001</v>
      </c>
      <c r="H1129" t="b">
        <v>0</v>
      </c>
      <c r="J1129">
        <v>0.159</v>
      </c>
      <c r="K1129">
        <v>-5.7000000000000002E-3</v>
      </c>
      <c r="L1129">
        <v>0</v>
      </c>
      <c r="N1129">
        <v>2.7008000000000001</v>
      </c>
      <c r="O1129">
        <v>131.51750000000001</v>
      </c>
      <c r="P1129">
        <v>131.54519999999999</v>
      </c>
      <c r="Q1129">
        <v>-1.1642999999999999</v>
      </c>
      <c r="R1129">
        <v>37.562399999999997</v>
      </c>
      <c r="S1129">
        <v>37.580399999999997</v>
      </c>
      <c r="T1129">
        <f t="shared" si="17"/>
        <v>-0.48610000000000042</v>
      </c>
    </row>
    <row r="1130" spans="1:20" hidden="1" x14ac:dyDescent="0.4">
      <c r="A1130" s="1">
        <v>0.64094907407407409</v>
      </c>
      <c r="B1130">
        <v>40.867600000000003</v>
      </c>
      <c r="C1130">
        <v>3.7999999999999999E-2</v>
      </c>
      <c r="D1130">
        <v>-1.2346999999999999</v>
      </c>
      <c r="E1130">
        <v>584.06240000000003</v>
      </c>
      <c r="F1130">
        <v>63.933300000000003</v>
      </c>
      <c r="G1130">
        <v>1.0737000000000001</v>
      </c>
      <c r="H1130" t="b">
        <v>0</v>
      </c>
      <c r="J1130">
        <v>0.159</v>
      </c>
      <c r="K1130">
        <v>-5.7000000000000002E-3</v>
      </c>
      <c r="L1130">
        <v>0</v>
      </c>
      <c r="N1130">
        <v>2.6890999999999998</v>
      </c>
      <c r="O1130">
        <v>130.14060000000001</v>
      </c>
      <c r="P1130">
        <v>130.16829999999999</v>
      </c>
      <c r="Q1130">
        <v>-1.1759999999999999</v>
      </c>
      <c r="R1130">
        <v>37.075699999999998</v>
      </c>
      <c r="S1130">
        <v>37.094299999999997</v>
      </c>
      <c r="T1130">
        <f t="shared" si="17"/>
        <v>-0.48639999999999617</v>
      </c>
    </row>
    <row r="1131" spans="1:20" hidden="1" x14ac:dyDescent="0.4">
      <c r="A1131" s="1">
        <v>0.64094907407407409</v>
      </c>
      <c r="B1131">
        <v>40.905000000000001</v>
      </c>
      <c r="C1131">
        <v>3.7400000000000003E-2</v>
      </c>
      <c r="D1131">
        <v>-1.2206999999999999</v>
      </c>
      <c r="E1131">
        <v>584.77250000000004</v>
      </c>
      <c r="F1131">
        <v>63.9161</v>
      </c>
      <c r="G1131">
        <v>1.0056</v>
      </c>
      <c r="H1131" t="b">
        <v>0</v>
      </c>
      <c r="J1131">
        <v>0.159</v>
      </c>
      <c r="K1131">
        <v>-5.7000000000000002E-3</v>
      </c>
      <c r="L1131">
        <v>0</v>
      </c>
      <c r="N1131">
        <v>2.6779000000000002</v>
      </c>
      <c r="O1131">
        <v>128.7638</v>
      </c>
      <c r="P1131">
        <v>128.79159999999999</v>
      </c>
      <c r="Q1131">
        <v>-1.1872</v>
      </c>
      <c r="R1131">
        <v>36.5886</v>
      </c>
      <c r="S1131">
        <v>36.607900000000001</v>
      </c>
      <c r="T1131">
        <f t="shared" si="17"/>
        <v>-0.48490000000000322</v>
      </c>
    </row>
    <row r="1132" spans="1:20" hidden="1" x14ac:dyDescent="0.4">
      <c r="A1132" s="1">
        <v>0.64094907407407409</v>
      </c>
      <c r="B1132">
        <v>40.941400000000002</v>
      </c>
      <c r="C1132">
        <v>3.6400000000000002E-2</v>
      </c>
      <c r="D1132">
        <v>-1.2071000000000001</v>
      </c>
      <c r="E1132">
        <v>585.48239999999998</v>
      </c>
      <c r="F1132">
        <v>63.898800000000001</v>
      </c>
      <c r="G1132">
        <v>0.93469999999999998</v>
      </c>
      <c r="H1132" t="b">
        <v>0</v>
      </c>
      <c r="J1132">
        <v>0.159</v>
      </c>
      <c r="K1132">
        <v>-5.7000000000000002E-3</v>
      </c>
      <c r="L1132">
        <v>0</v>
      </c>
      <c r="N1132">
        <v>2.6673</v>
      </c>
      <c r="O1132">
        <v>127.38720000000001</v>
      </c>
      <c r="P1132">
        <v>127.4151</v>
      </c>
      <c r="Q1132">
        <v>-1.1977</v>
      </c>
      <c r="R1132">
        <v>36.103200000000001</v>
      </c>
      <c r="S1132">
        <v>36.122999999999998</v>
      </c>
      <c r="T1132">
        <f t="shared" si="17"/>
        <v>-0.24269999999999925</v>
      </c>
    </row>
    <row r="1133" spans="1:20" hidden="1" x14ac:dyDescent="0.4">
      <c r="A1133" s="1">
        <v>0.64094907407407409</v>
      </c>
      <c r="B1133">
        <v>40.978099999999998</v>
      </c>
      <c r="C1133">
        <v>3.6700000000000003E-2</v>
      </c>
      <c r="D1133">
        <v>-1.2004999999999999</v>
      </c>
      <c r="E1133">
        <v>585.83720000000005</v>
      </c>
      <c r="F1133">
        <v>63.8902</v>
      </c>
      <c r="G1133">
        <v>0.89839999999999998</v>
      </c>
      <c r="H1133" t="b">
        <v>0</v>
      </c>
      <c r="J1133">
        <v>0.159</v>
      </c>
      <c r="K1133">
        <v>-5.7000000000000002E-3</v>
      </c>
      <c r="L1133">
        <v>0</v>
      </c>
      <c r="N1133">
        <v>2.6623000000000001</v>
      </c>
      <c r="O1133">
        <v>126.699</v>
      </c>
      <c r="P1133">
        <v>126.727</v>
      </c>
      <c r="Q1133">
        <v>-1.2027000000000001</v>
      </c>
      <c r="R1133">
        <v>35.860100000000003</v>
      </c>
      <c r="S1133">
        <v>35.880299999999998</v>
      </c>
      <c r="T1133">
        <f t="shared" si="17"/>
        <v>-0.4847999999999999</v>
      </c>
    </row>
    <row r="1134" spans="1:20" hidden="1" x14ac:dyDescent="0.4">
      <c r="A1134" s="1">
        <v>0.64094907407407409</v>
      </c>
      <c r="B1134">
        <v>41.014699999999998</v>
      </c>
      <c r="C1134">
        <v>3.6499999999999998E-2</v>
      </c>
      <c r="D1134">
        <v>-1.1878</v>
      </c>
      <c r="E1134">
        <v>586.54690000000005</v>
      </c>
      <c r="F1134">
        <v>63.872900000000001</v>
      </c>
      <c r="G1134">
        <v>0.82410000000000005</v>
      </c>
      <c r="H1134" t="b">
        <v>0</v>
      </c>
      <c r="J1134">
        <v>0.159</v>
      </c>
      <c r="K1134">
        <v>-5.7000000000000002E-3</v>
      </c>
      <c r="L1134">
        <v>0</v>
      </c>
      <c r="N1134">
        <v>2.6528</v>
      </c>
      <c r="O1134">
        <v>125.3227</v>
      </c>
      <c r="P1134">
        <v>125.35080000000001</v>
      </c>
      <c r="Q1134">
        <v>-1.2122999999999999</v>
      </c>
      <c r="R1134">
        <v>35.3748</v>
      </c>
      <c r="S1134">
        <v>35.395499999999998</v>
      </c>
      <c r="T1134">
        <f t="shared" si="17"/>
        <v>-0.48489999999999611</v>
      </c>
    </row>
    <row r="1135" spans="1:20" hidden="1" x14ac:dyDescent="0.4">
      <c r="A1135" s="1">
        <v>0.64094907407407409</v>
      </c>
      <c r="B1135">
        <v>41.052100000000003</v>
      </c>
      <c r="C1135">
        <v>3.7400000000000003E-2</v>
      </c>
      <c r="D1135">
        <v>-1.1757</v>
      </c>
      <c r="E1135">
        <v>587.25630000000001</v>
      </c>
      <c r="F1135">
        <v>63.855600000000003</v>
      </c>
      <c r="G1135">
        <v>0.74819999999999998</v>
      </c>
      <c r="H1135" t="b">
        <v>0</v>
      </c>
      <c r="J1135">
        <v>0.159</v>
      </c>
      <c r="K1135">
        <v>-5.5999999999999999E-3</v>
      </c>
      <c r="L1135">
        <v>0</v>
      </c>
      <c r="N1135">
        <v>2.6438999999999999</v>
      </c>
      <c r="O1135">
        <v>123.9466</v>
      </c>
      <c r="P1135">
        <v>123.9748</v>
      </c>
      <c r="Q1135">
        <v>-1.2212000000000001</v>
      </c>
      <c r="R1135">
        <v>34.889299999999999</v>
      </c>
      <c r="S1135">
        <v>34.910600000000002</v>
      </c>
      <c r="T1135">
        <f t="shared" si="17"/>
        <v>-0.48640000000000327</v>
      </c>
    </row>
    <row r="1136" spans="1:20" hidden="1" x14ac:dyDescent="0.4">
      <c r="A1136" s="1">
        <v>0.64094907407407409</v>
      </c>
      <c r="B1136">
        <v>41.089599999999997</v>
      </c>
      <c r="C1136">
        <v>3.7499999999999999E-2</v>
      </c>
      <c r="D1136">
        <v>-1.1642999999999999</v>
      </c>
      <c r="E1136">
        <v>587.96559999999999</v>
      </c>
      <c r="F1136">
        <v>63.838299999999997</v>
      </c>
      <c r="G1136">
        <v>0.67190000000000005</v>
      </c>
      <c r="H1136" t="b">
        <v>0</v>
      </c>
      <c r="J1136">
        <v>0.159</v>
      </c>
      <c r="K1136">
        <v>-5.1000000000000004E-3</v>
      </c>
      <c r="L1136">
        <v>0</v>
      </c>
      <c r="N1136">
        <v>2.6356999999999999</v>
      </c>
      <c r="O1136">
        <v>122.5707</v>
      </c>
      <c r="P1136">
        <v>122.599</v>
      </c>
      <c r="Q1136">
        <v>-1.2293000000000001</v>
      </c>
      <c r="R1136">
        <v>34.402200000000001</v>
      </c>
      <c r="S1136">
        <v>34.424199999999999</v>
      </c>
      <c r="T1136">
        <f t="shared" si="17"/>
        <v>-0.48610000000000042</v>
      </c>
    </row>
    <row r="1137" spans="1:20" hidden="1" x14ac:dyDescent="0.4">
      <c r="A1137" s="1">
        <v>0.64094907407407409</v>
      </c>
      <c r="B1137">
        <v>41.126600000000003</v>
      </c>
      <c r="C1137">
        <v>3.6999999999999998E-2</v>
      </c>
      <c r="D1137">
        <v>-1.1535</v>
      </c>
      <c r="E1137">
        <v>588.67460000000005</v>
      </c>
      <c r="F1137">
        <v>63.821100000000001</v>
      </c>
      <c r="G1137">
        <v>0.59660000000000002</v>
      </c>
      <c r="H1137" t="b">
        <v>0</v>
      </c>
      <c r="J1137">
        <v>0.159</v>
      </c>
      <c r="K1137">
        <v>-4.5999999999999999E-3</v>
      </c>
      <c r="L1137">
        <v>0</v>
      </c>
      <c r="N1137">
        <v>2.6282000000000001</v>
      </c>
      <c r="O1137">
        <v>121.1949</v>
      </c>
      <c r="P1137">
        <v>121.2234</v>
      </c>
      <c r="Q1137">
        <v>-1.2369000000000001</v>
      </c>
      <c r="R1137">
        <v>33.915500000000002</v>
      </c>
      <c r="S1137">
        <v>33.938099999999999</v>
      </c>
      <c r="T1137">
        <f t="shared" si="17"/>
        <v>-0.48499999999999943</v>
      </c>
    </row>
    <row r="1138" spans="1:20" hidden="1" x14ac:dyDescent="0.4">
      <c r="A1138" s="1">
        <v>0.64094907407407409</v>
      </c>
      <c r="B1138">
        <v>41.164499999999997</v>
      </c>
      <c r="C1138">
        <v>3.7999999999999999E-2</v>
      </c>
      <c r="D1138">
        <v>-1.1435</v>
      </c>
      <c r="E1138">
        <v>589.38350000000003</v>
      </c>
      <c r="F1138">
        <v>63.803800000000003</v>
      </c>
      <c r="G1138">
        <v>0.52329999999999999</v>
      </c>
      <c r="H1138" t="b">
        <v>0</v>
      </c>
      <c r="J1138">
        <v>0.159</v>
      </c>
      <c r="K1138">
        <v>-4.1000000000000003E-3</v>
      </c>
      <c r="L1138">
        <v>0</v>
      </c>
      <c r="N1138">
        <v>2.6212</v>
      </c>
      <c r="O1138">
        <v>119.8194</v>
      </c>
      <c r="P1138">
        <v>119.8481</v>
      </c>
      <c r="Q1138">
        <v>-1.2439</v>
      </c>
      <c r="R1138">
        <v>33.43</v>
      </c>
      <c r="S1138">
        <v>33.453099999999999</v>
      </c>
      <c r="T1138">
        <f t="shared" si="17"/>
        <v>-0.48639999999999617</v>
      </c>
    </row>
    <row r="1139" spans="1:20" hidden="1" x14ac:dyDescent="0.4">
      <c r="A1139" s="1">
        <v>0.64096064814814813</v>
      </c>
      <c r="B1139">
        <v>41.200400000000002</v>
      </c>
      <c r="C1139">
        <v>3.5900000000000001E-2</v>
      </c>
      <c r="D1139">
        <v>-1.1341000000000001</v>
      </c>
      <c r="E1139">
        <v>590.09230000000002</v>
      </c>
      <c r="F1139">
        <v>63.7866</v>
      </c>
      <c r="G1139">
        <v>0.45290000000000002</v>
      </c>
      <c r="H1139" t="b">
        <v>0</v>
      </c>
      <c r="J1139">
        <v>0.159</v>
      </c>
      <c r="K1139">
        <v>-3.5000000000000001E-3</v>
      </c>
      <c r="L1139">
        <v>0</v>
      </c>
      <c r="N1139">
        <v>2.6147999999999998</v>
      </c>
      <c r="O1139">
        <v>118.444</v>
      </c>
      <c r="P1139">
        <v>118.47280000000001</v>
      </c>
      <c r="Q1139">
        <v>-1.2503</v>
      </c>
      <c r="R1139">
        <v>32.942900000000002</v>
      </c>
      <c r="S1139">
        <v>32.966700000000003</v>
      </c>
      <c r="T1139">
        <f t="shared" si="17"/>
        <v>-0.24399999999999977</v>
      </c>
    </row>
    <row r="1140" spans="1:20" hidden="1" x14ac:dyDescent="0.4">
      <c r="A1140" s="1">
        <v>0.64096064814814813</v>
      </c>
      <c r="B1140">
        <v>41.237000000000002</v>
      </c>
      <c r="C1140">
        <v>3.6499999999999998E-2</v>
      </c>
      <c r="D1140">
        <v>-1.1295999999999999</v>
      </c>
      <c r="E1140">
        <v>590.44659999999999</v>
      </c>
      <c r="F1140">
        <v>63.777999999999999</v>
      </c>
      <c r="G1140">
        <v>0.41930000000000001</v>
      </c>
      <c r="H1140" t="b">
        <v>0</v>
      </c>
      <c r="J1140">
        <v>0.159</v>
      </c>
      <c r="K1140">
        <v>-2.8E-3</v>
      </c>
      <c r="L1140">
        <v>0</v>
      </c>
      <c r="N1140">
        <v>2.6118000000000001</v>
      </c>
      <c r="O1140">
        <v>117.7563</v>
      </c>
      <c r="P1140">
        <v>117.78530000000001</v>
      </c>
      <c r="Q1140">
        <v>-1.2533000000000001</v>
      </c>
      <c r="R1140">
        <v>32.698700000000002</v>
      </c>
      <c r="S1140">
        <v>32.722700000000003</v>
      </c>
      <c r="T1140">
        <f t="shared" si="17"/>
        <v>-0.48410000000000508</v>
      </c>
    </row>
    <row r="1141" spans="1:20" hidden="1" x14ac:dyDescent="0.4">
      <c r="A1141" s="1">
        <v>0.64096064814814813</v>
      </c>
      <c r="B1141">
        <v>41.271900000000002</v>
      </c>
      <c r="C1141">
        <v>3.5000000000000003E-2</v>
      </c>
      <c r="D1141">
        <v>-1.1212</v>
      </c>
      <c r="E1141">
        <v>591.15499999999997</v>
      </c>
      <c r="F1141">
        <v>63.760800000000003</v>
      </c>
      <c r="G1141">
        <v>0.35639999999999999</v>
      </c>
      <c r="H1141" t="b">
        <v>0</v>
      </c>
      <c r="J1141">
        <v>0.159</v>
      </c>
      <c r="K1141">
        <v>-2.2000000000000001E-3</v>
      </c>
      <c r="L1141">
        <v>0</v>
      </c>
      <c r="N1141">
        <v>2.6059999999999999</v>
      </c>
      <c r="O1141">
        <v>116.3813</v>
      </c>
      <c r="P1141">
        <v>116.4105</v>
      </c>
      <c r="Q1141">
        <v>-1.2589999999999999</v>
      </c>
      <c r="R1141">
        <v>32.214100000000002</v>
      </c>
      <c r="S1141">
        <v>32.238599999999998</v>
      </c>
      <c r="T1141">
        <f t="shared" si="17"/>
        <v>-0.48409999999999798</v>
      </c>
    </row>
    <row r="1142" spans="1:20" hidden="1" x14ac:dyDescent="0.4">
      <c r="A1142" s="1">
        <v>0.64096064814814813</v>
      </c>
      <c r="B1142">
        <v>41.308100000000003</v>
      </c>
      <c r="C1142">
        <v>3.6200000000000003E-2</v>
      </c>
      <c r="D1142">
        <v>-1.1133999999999999</v>
      </c>
      <c r="E1142">
        <v>591.86329999999998</v>
      </c>
      <c r="F1142">
        <v>63.743600000000001</v>
      </c>
      <c r="G1142">
        <v>0.3</v>
      </c>
      <c r="H1142" t="b">
        <v>0</v>
      </c>
      <c r="J1142">
        <v>0.159</v>
      </c>
      <c r="K1142">
        <v>-1.1999999999999999E-3</v>
      </c>
      <c r="L1142">
        <v>0</v>
      </c>
      <c r="N1142">
        <v>2.6006999999999998</v>
      </c>
      <c r="O1142">
        <v>115.0063</v>
      </c>
      <c r="P1142">
        <v>115.03579999999999</v>
      </c>
      <c r="Q1142">
        <v>-1.2644</v>
      </c>
      <c r="R1142">
        <v>31.729299999999999</v>
      </c>
      <c r="S1142">
        <v>31.7545</v>
      </c>
      <c r="T1142">
        <f t="shared" si="17"/>
        <v>-0.48410000000000153</v>
      </c>
    </row>
    <row r="1143" spans="1:20" hidden="1" x14ac:dyDescent="0.4">
      <c r="A1143" s="1">
        <v>0.64096064814814813</v>
      </c>
      <c r="B1143">
        <v>41.345300000000002</v>
      </c>
      <c r="C1143">
        <v>3.7199999999999997E-2</v>
      </c>
      <c r="D1143">
        <v>-1.1062000000000001</v>
      </c>
      <c r="E1143">
        <v>592.57140000000004</v>
      </c>
      <c r="F1143">
        <v>63.726599999999998</v>
      </c>
      <c r="G1143">
        <v>0.25119999999999998</v>
      </c>
      <c r="H1143" t="b">
        <v>0</v>
      </c>
      <c r="J1143">
        <v>0.159</v>
      </c>
      <c r="K1143">
        <v>-4.0000000000000002E-4</v>
      </c>
      <c r="L1143">
        <v>0</v>
      </c>
      <c r="N1143">
        <v>2.5954999999999999</v>
      </c>
      <c r="O1143">
        <v>113.63160000000001</v>
      </c>
      <c r="P1143">
        <v>113.66119999999999</v>
      </c>
      <c r="Q1143">
        <v>-1.2695000000000001</v>
      </c>
      <c r="R1143">
        <v>31.244599999999998</v>
      </c>
      <c r="S1143">
        <v>31.270399999999999</v>
      </c>
      <c r="T1143">
        <f t="shared" si="17"/>
        <v>-0.48379999999999868</v>
      </c>
    </row>
    <row r="1144" spans="1:20" hidden="1" x14ac:dyDescent="0.4">
      <c r="A1144" s="1">
        <v>0.64096064814814813</v>
      </c>
      <c r="B1144">
        <v>41.382300000000001</v>
      </c>
      <c r="C1144">
        <v>3.7100000000000001E-2</v>
      </c>
      <c r="D1144">
        <v>-1.0995999999999999</v>
      </c>
      <c r="E1144">
        <v>593.27930000000003</v>
      </c>
      <c r="F1144">
        <v>63.709499999999998</v>
      </c>
      <c r="G1144">
        <v>0.2099</v>
      </c>
      <c r="H1144" t="b">
        <v>0</v>
      </c>
      <c r="J1144">
        <v>0.159</v>
      </c>
      <c r="K1144">
        <v>0</v>
      </c>
      <c r="L1144">
        <v>0</v>
      </c>
      <c r="N1144">
        <v>2.5907</v>
      </c>
      <c r="O1144">
        <v>112.25709999999999</v>
      </c>
      <c r="P1144">
        <v>112.28700000000001</v>
      </c>
      <c r="Q1144">
        <v>-1.2744</v>
      </c>
      <c r="R1144">
        <v>30.760300000000001</v>
      </c>
      <c r="S1144">
        <v>30.7866</v>
      </c>
      <c r="T1144">
        <f t="shared" si="17"/>
        <v>-0.24200000000000088</v>
      </c>
    </row>
    <row r="1145" spans="1:20" hidden="1" x14ac:dyDescent="0.4">
      <c r="A1145" s="1">
        <v>0.64096064814814813</v>
      </c>
      <c r="B1145">
        <v>41.418599999999998</v>
      </c>
      <c r="C1145">
        <v>3.6299999999999999E-2</v>
      </c>
      <c r="D1145">
        <v>-1.0965</v>
      </c>
      <c r="E1145">
        <v>593.63319999999999</v>
      </c>
      <c r="F1145">
        <v>63.701000000000001</v>
      </c>
      <c r="G1145">
        <v>0.19170000000000001</v>
      </c>
      <c r="H1145" t="b">
        <v>0</v>
      </c>
      <c r="J1145">
        <v>0.159</v>
      </c>
      <c r="K1145">
        <v>0</v>
      </c>
      <c r="L1145">
        <v>0</v>
      </c>
      <c r="N1145">
        <v>2.5884</v>
      </c>
      <c r="O1145">
        <v>111.5699</v>
      </c>
      <c r="P1145">
        <v>111.59990000000001</v>
      </c>
      <c r="Q1145">
        <v>-1.2766999999999999</v>
      </c>
      <c r="R1145">
        <v>30.517900000000001</v>
      </c>
      <c r="S1145">
        <v>30.544599999999999</v>
      </c>
      <c r="T1145">
        <f t="shared" si="17"/>
        <v>-0.48429999999999751</v>
      </c>
    </row>
    <row r="1146" spans="1:20" hidden="1" x14ac:dyDescent="0.4">
      <c r="A1146" s="1">
        <v>0.64096064814814813</v>
      </c>
      <c r="B1146">
        <v>41.4557</v>
      </c>
      <c r="C1146">
        <v>3.7100000000000001E-2</v>
      </c>
      <c r="D1146">
        <v>-1.0908</v>
      </c>
      <c r="E1146">
        <v>594.34079999999994</v>
      </c>
      <c r="F1146">
        <v>63.683999999999997</v>
      </c>
      <c r="G1146">
        <v>0.15989999999999999</v>
      </c>
      <c r="H1146" t="b">
        <v>0</v>
      </c>
      <c r="J1146">
        <v>0.159</v>
      </c>
      <c r="K1146">
        <v>0</v>
      </c>
      <c r="L1146">
        <v>0</v>
      </c>
      <c r="N1146">
        <v>2.5840000000000001</v>
      </c>
      <c r="O1146">
        <v>110.1957</v>
      </c>
      <c r="P1146">
        <v>110.226</v>
      </c>
      <c r="Q1146">
        <v>-1.2810999999999999</v>
      </c>
      <c r="R1146">
        <v>30.033000000000001</v>
      </c>
      <c r="S1146">
        <v>30.060300000000002</v>
      </c>
      <c r="T1146">
        <f t="shared" si="17"/>
        <v>-0.48240000000000194</v>
      </c>
    </row>
    <row r="1147" spans="1:20" hidden="1" x14ac:dyDescent="0.4">
      <c r="A1147" s="1">
        <v>0.64096064814814813</v>
      </c>
      <c r="B1147">
        <v>41.491599999999998</v>
      </c>
      <c r="C1147">
        <v>3.5799999999999998E-2</v>
      </c>
      <c r="D1147">
        <v>-1.0854999999999999</v>
      </c>
      <c r="E1147">
        <v>595.04819999999995</v>
      </c>
      <c r="F1147">
        <v>63.667099999999998</v>
      </c>
      <c r="G1147">
        <v>0.1331</v>
      </c>
      <c r="H1147" t="b">
        <v>0</v>
      </c>
      <c r="J1147">
        <v>0.159</v>
      </c>
      <c r="K1147">
        <v>0</v>
      </c>
      <c r="L1147">
        <v>0</v>
      </c>
      <c r="N1147">
        <v>2.5798999999999999</v>
      </c>
      <c r="O1147">
        <v>108.8216</v>
      </c>
      <c r="P1147">
        <v>108.8522</v>
      </c>
      <c r="Q1147">
        <v>-1.2851999999999999</v>
      </c>
      <c r="R1147">
        <v>29.55</v>
      </c>
      <c r="S1147">
        <v>29.5779</v>
      </c>
      <c r="T1147">
        <f t="shared" si="17"/>
        <v>-0.48349999999999937</v>
      </c>
    </row>
    <row r="1148" spans="1:20" hidden="1" x14ac:dyDescent="0.4">
      <c r="A1148" s="1">
        <v>0.64096064814814813</v>
      </c>
      <c r="B1148">
        <v>41.5289</v>
      </c>
      <c r="C1148">
        <v>3.7400000000000003E-2</v>
      </c>
      <c r="D1148">
        <v>-1.0808</v>
      </c>
      <c r="E1148">
        <v>595.75540000000001</v>
      </c>
      <c r="F1148">
        <v>63.650100000000002</v>
      </c>
      <c r="G1148">
        <v>0.1105</v>
      </c>
      <c r="H1148" t="b">
        <v>0</v>
      </c>
      <c r="J1148">
        <v>0.159</v>
      </c>
      <c r="K1148">
        <v>0</v>
      </c>
      <c r="L1148">
        <v>0</v>
      </c>
      <c r="N1148">
        <v>2.5760999999999998</v>
      </c>
      <c r="O1148">
        <v>107.4478</v>
      </c>
      <c r="P1148">
        <v>107.4786</v>
      </c>
      <c r="Q1148">
        <v>-1.2889999999999999</v>
      </c>
      <c r="R1148">
        <v>29.065799999999999</v>
      </c>
      <c r="S1148">
        <v>29.0944</v>
      </c>
      <c r="T1148">
        <f t="shared" si="17"/>
        <v>-0.48410000000000153</v>
      </c>
    </row>
    <row r="1149" spans="1:20" hidden="1" x14ac:dyDescent="0.4">
      <c r="A1149" s="1">
        <v>0.64096064814814813</v>
      </c>
      <c r="B1149">
        <v>41.566000000000003</v>
      </c>
      <c r="C1149">
        <v>3.7100000000000001E-2</v>
      </c>
      <c r="D1149">
        <v>-1.0765</v>
      </c>
      <c r="E1149">
        <v>596.46249999999998</v>
      </c>
      <c r="F1149">
        <v>63.633299999999998</v>
      </c>
      <c r="G1149">
        <v>9.1499999999999998E-2</v>
      </c>
      <c r="H1149" t="b">
        <v>0</v>
      </c>
      <c r="J1149">
        <v>0.159</v>
      </c>
      <c r="K1149">
        <v>0</v>
      </c>
      <c r="L1149">
        <v>0</v>
      </c>
      <c r="N1149">
        <v>2.5726</v>
      </c>
      <c r="O1149">
        <v>106.074</v>
      </c>
      <c r="P1149">
        <v>106.1052</v>
      </c>
      <c r="Q1149">
        <v>-1.2925</v>
      </c>
      <c r="R1149">
        <v>28.581099999999999</v>
      </c>
      <c r="S1149">
        <v>28.610299999999999</v>
      </c>
      <c r="T1149">
        <f t="shared" si="17"/>
        <v>-0.4812999999999974</v>
      </c>
    </row>
    <row r="1150" spans="1:20" hidden="1" x14ac:dyDescent="0.4">
      <c r="A1150" s="1">
        <v>0.64096064814814813</v>
      </c>
      <c r="B1150">
        <v>41.603400000000001</v>
      </c>
      <c r="C1150">
        <v>3.7400000000000003E-2</v>
      </c>
      <c r="D1150">
        <v>-1.0727</v>
      </c>
      <c r="E1150">
        <v>597.1694</v>
      </c>
      <c r="F1150">
        <v>63.616500000000002</v>
      </c>
      <c r="G1150">
        <v>7.5499999999999998E-2</v>
      </c>
      <c r="H1150" t="b">
        <v>0</v>
      </c>
      <c r="J1150">
        <v>0.159</v>
      </c>
      <c r="K1150">
        <v>0</v>
      </c>
      <c r="L1150">
        <v>0</v>
      </c>
      <c r="N1150">
        <v>2.5693999999999999</v>
      </c>
      <c r="O1150">
        <v>104.70059999999999</v>
      </c>
      <c r="P1150">
        <v>104.7321</v>
      </c>
      <c r="Q1150">
        <v>-1.2956000000000001</v>
      </c>
      <c r="R1150">
        <v>28.0991</v>
      </c>
      <c r="S1150">
        <v>28.129000000000001</v>
      </c>
      <c r="T1150">
        <f t="shared" si="17"/>
        <v>-0.48300000000000054</v>
      </c>
    </row>
    <row r="1151" spans="1:20" hidden="1" x14ac:dyDescent="0.4">
      <c r="A1151" s="1">
        <v>0.64096064814814813</v>
      </c>
      <c r="B1151">
        <v>41.640900000000002</v>
      </c>
      <c r="C1151">
        <v>3.7499999999999999E-2</v>
      </c>
      <c r="D1151">
        <v>-1.0691999999999999</v>
      </c>
      <c r="E1151">
        <v>597.87609999999995</v>
      </c>
      <c r="F1151">
        <v>63.599699999999999</v>
      </c>
      <c r="G1151">
        <v>6.2799999999999995E-2</v>
      </c>
      <c r="H1151" t="b">
        <v>0</v>
      </c>
      <c r="J1151">
        <v>0.159</v>
      </c>
      <c r="K1151">
        <v>4.0000000000000002E-4</v>
      </c>
      <c r="L1151">
        <v>0</v>
      </c>
      <c r="N1151">
        <v>2.5665</v>
      </c>
      <c r="O1151">
        <v>103.3272</v>
      </c>
      <c r="P1151">
        <v>103.3591</v>
      </c>
      <c r="Q1151">
        <v>-1.2985</v>
      </c>
      <c r="R1151">
        <v>27.615500000000001</v>
      </c>
      <c r="S1151">
        <v>27.646000000000001</v>
      </c>
      <c r="T1151">
        <f t="shared" si="17"/>
        <v>-0.24190000000000111</v>
      </c>
    </row>
    <row r="1152" spans="1:20" hidden="1" x14ac:dyDescent="0.4">
      <c r="A1152" s="1">
        <v>0.64096064814814813</v>
      </c>
      <c r="B1152">
        <v>41.678400000000003</v>
      </c>
      <c r="C1152">
        <v>3.7499999999999999E-2</v>
      </c>
      <c r="D1152">
        <v>-1.0676000000000001</v>
      </c>
      <c r="E1152">
        <v>598.22940000000006</v>
      </c>
      <c r="F1152">
        <v>63.591299999999997</v>
      </c>
      <c r="G1152">
        <v>5.7599999999999998E-2</v>
      </c>
      <c r="H1152" t="b">
        <v>0</v>
      </c>
      <c r="J1152">
        <v>0.159</v>
      </c>
      <c r="K1152">
        <v>4.0000000000000002E-4</v>
      </c>
      <c r="L1152">
        <v>0</v>
      </c>
      <c r="N1152">
        <v>2.5651000000000002</v>
      </c>
      <c r="O1152">
        <v>102.64060000000001</v>
      </c>
      <c r="P1152">
        <v>102.67270000000001</v>
      </c>
      <c r="Q1152">
        <v>-1.2999000000000001</v>
      </c>
      <c r="R1152">
        <v>27.3733</v>
      </c>
      <c r="S1152">
        <v>27.4041</v>
      </c>
      <c r="T1152">
        <f t="shared" si="17"/>
        <v>-0.48219999999999885</v>
      </c>
    </row>
    <row r="1153" spans="1:20" hidden="1" x14ac:dyDescent="0.4">
      <c r="A1153" s="1">
        <v>0.64096064814814813</v>
      </c>
      <c r="B1153">
        <v>41.715200000000003</v>
      </c>
      <c r="C1153">
        <v>3.6799999999999999E-2</v>
      </c>
      <c r="D1153">
        <v>-1.0646</v>
      </c>
      <c r="E1153">
        <v>598.93579999999997</v>
      </c>
      <c r="F1153">
        <v>63.574599999999997</v>
      </c>
      <c r="G1153">
        <v>5.0099999999999999E-2</v>
      </c>
      <c r="H1153" t="b">
        <v>0</v>
      </c>
      <c r="J1153">
        <v>0.159</v>
      </c>
      <c r="K1153">
        <v>8.9999999999999998E-4</v>
      </c>
      <c r="L1153">
        <v>0</v>
      </c>
      <c r="N1153">
        <v>2.5625</v>
      </c>
      <c r="O1153">
        <v>101.2676</v>
      </c>
      <c r="P1153">
        <v>101.3</v>
      </c>
      <c r="Q1153">
        <v>-1.3026</v>
      </c>
      <c r="R1153">
        <v>26.8903</v>
      </c>
      <c r="S1153">
        <v>26.921900000000001</v>
      </c>
      <c r="T1153">
        <f t="shared" si="17"/>
        <v>-0.48300000000000054</v>
      </c>
    </row>
    <row r="1154" spans="1:20" hidden="1" x14ac:dyDescent="0.4">
      <c r="A1154" s="1">
        <v>0.64096064814814813</v>
      </c>
      <c r="B1154">
        <v>41.752000000000002</v>
      </c>
      <c r="C1154">
        <v>3.6700000000000003E-2</v>
      </c>
      <c r="D1154">
        <v>-1.0619000000000001</v>
      </c>
      <c r="E1154">
        <v>599.64200000000005</v>
      </c>
      <c r="F1154">
        <v>63.558</v>
      </c>
      <c r="G1154">
        <v>4.7E-2</v>
      </c>
      <c r="H1154" t="b">
        <v>0</v>
      </c>
      <c r="J1154">
        <v>0.159</v>
      </c>
      <c r="K1154">
        <v>1.6000000000000001E-3</v>
      </c>
      <c r="L1154">
        <v>0</v>
      </c>
      <c r="N1154">
        <v>2.5598999999999998</v>
      </c>
      <c r="O1154">
        <v>99.8947</v>
      </c>
      <c r="P1154">
        <v>99.927499999999995</v>
      </c>
      <c r="Q1154">
        <v>-1.3050999999999999</v>
      </c>
      <c r="R1154">
        <v>26.406700000000001</v>
      </c>
      <c r="S1154">
        <v>26.4389</v>
      </c>
      <c r="T1154">
        <f t="shared" si="17"/>
        <v>-0.4845000000000006</v>
      </c>
    </row>
    <row r="1155" spans="1:20" hidden="1" x14ac:dyDescent="0.4">
      <c r="A1155" s="1">
        <v>0.64096064814814813</v>
      </c>
      <c r="B1155">
        <v>41.789000000000001</v>
      </c>
      <c r="C1155">
        <v>3.6999999999999998E-2</v>
      </c>
      <c r="D1155">
        <v>-1.0593999999999999</v>
      </c>
      <c r="E1155">
        <v>600.34810000000004</v>
      </c>
      <c r="F1155">
        <v>63.541400000000003</v>
      </c>
      <c r="G1155">
        <v>4.9399999999999999E-2</v>
      </c>
      <c r="H1155" t="b">
        <v>0</v>
      </c>
      <c r="J1155">
        <v>0.159</v>
      </c>
      <c r="K1155">
        <v>2.2000000000000001E-3</v>
      </c>
      <c r="L1155">
        <v>0</v>
      </c>
      <c r="N1155">
        <v>2.5573000000000001</v>
      </c>
      <c r="O1155">
        <v>98.522000000000006</v>
      </c>
      <c r="P1155">
        <v>98.555199999999999</v>
      </c>
      <c r="Q1155">
        <v>-1.3078000000000001</v>
      </c>
      <c r="R1155">
        <v>25.921399999999998</v>
      </c>
      <c r="S1155">
        <v>25.9544</v>
      </c>
      <c r="T1155">
        <f t="shared" si="17"/>
        <v>-0.48130000000000095</v>
      </c>
    </row>
    <row r="1156" spans="1:20" hidden="1" x14ac:dyDescent="0.4">
      <c r="A1156" s="1">
        <v>0.64096064814814813</v>
      </c>
      <c r="B1156">
        <v>41.826700000000002</v>
      </c>
      <c r="C1156">
        <v>3.78E-2</v>
      </c>
      <c r="D1156">
        <v>-1.0569999999999999</v>
      </c>
      <c r="E1156">
        <v>601.05399999999997</v>
      </c>
      <c r="F1156">
        <v>63.524799999999999</v>
      </c>
      <c r="G1156">
        <v>5.79E-2</v>
      </c>
      <c r="H1156" t="b">
        <v>0</v>
      </c>
      <c r="J1156">
        <v>0.159</v>
      </c>
      <c r="K1156">
        <v>3.0000000000000001E-3</v>
      </c>
      <c r="L1156">
        <v>0</v>
      </c>
      <c r="N1156">
        <v>2.5546000000000002</v>
      </c>
      <c r="O1156">
        <v>97.149500000000003</v>
      </c>
      <c r="P1156">
        <v>97.183099999999996</v>
      </c>
      <c r="Q1156">
        <v>-1.3105</v>
      </c>
      <c r="R1156">
        <v>25.439399999999999</v>
      </c>
      <c r="S1156">
        <v>25.473099999999999</v>
      </c>
      <c r="T1156">
        <f t="shared" ref="T1156:T1219" si="18">S1157-S1156</f>
        <v>-0.48109999999999786</v>
      </c>
    </row>
    <row r="1157" spans="1:20" hidden="1" x14ac:dyDescent="0.4">
      <c r="A1157" s="1">
        <v>0.64096064814814813</v>
      </c>
      <c r="B1157">
        <v>41.863900000000001</v>
      </c>
      <c r="C1157">
        <v>3.7199999999999997E-2</v>
      </c>
      <c r="D1157">
        <v>-1.0547</v>
      </c>
      <c r="E1157">
        <v>601.75959999999998</v>
      </c>
      <c r="F1157">
        <v>63.508200000000002</v>
      </c>
      <c r="G1157">
        <v>7.3200000000000001E-2</v>
      </c>
      <c r="H1157" t="b">
        <v>0</v>
      </c>
      <c r="J1157">
        <v>0.159</v>
      </c>
      <c r="K1157">
        <v>3.7000000000000002E-3</v>
      </c>
      <c r="L1157">
        <v>0</v>
      </c>
      <c r="N1157">
        <v>2.5516000000000001</v>
      </c>
      <c r="O1157">
        <v>95.777199999999993</v>
      </c>
      <c r="P1157">
        <v>95.811199999999999</v>
      </c>
      <c r="Q1157">
        <v>-1.3134999999999999</v>
      </c>
      <c r="R1157">
        <v>24.9575</v>
      </c>
      <c r="S1157">
        <v>24.992000000000001</v>
      </c>
      <c r="T1157">
        <f t="shared" si="18"/>
        <v>-0.48100000000000165</v>
      </c>
    </row>
    <row r="1158" spans="1:20" hidden="1" x14ac:dyDescent="0.4">
      <c r="A1158" s="1">
        <v>0.64096064814814813</v>
      </c>
      <c r="B1158">
        <v>41.903100000000002</v>
      </c>
      <c r="C1158">
        <v>3.9199999999999999E-2</v>
      </c>
      <c r="D1158">
        <v>-1.0524</v>
      </c>
      <c r="E1158">
        <v>602.46510000000001</v>
      </c>
      <c r="F1158">
        <v>63.491700000000002</v>
      </c>
      <c r="G1158">
        <v>9.5299999999999996E-2</v>
      </c>
      <c r="H1158" t="b">
        <v>0</v>
      </c>
      <c r="J1158">
        <v>0.159</v>
      </c>
      <c r="K1158">
        <v>4.1000000000000003E-3</v>
      </c>
      <c r="L1158">
        <v>0</v>
      </c>
      <c r="N1158">
        <v>2.5482999999999998</v>
      </c>
      <c r="O1158">
        <v>94.405100000000004</v>
      </c>
      <c r="P1158">
        <v>94.439499999999995</v>
      </c>
      <c r="Q1158">
        <v>-1.3168</v>
      </c>
      <c r="R1158">
        <v>24.4756</v>
      </c>
      <c r="S1158">
        <v>24.510999999999999</v>
      </c>
      <c r="T1158">
        <f t="shared" si="18"/>
        <v>-0.48089999999999833</v>
      </c>
    </row>
    <row r="1159" spans="1:20" hidden="1" x14ac:dyDescent="0.4">
      <c r="A1159" s="1">
        <v>0.64096064814814813</v>
      </c>
      <c r="B1159">
        <v>41.944400000000002</v>
      </c>
      <c r="C1159">
        <v>4.1300000000000003E-2</v>
      </c>
      <c r="D1159">
        <v>-1.05</v>
      </c>
      <c r="E1159">
        <v>603.17049999999995</v>
      </c>
      <c r="F1159">
        <v>63.475200000000001</v>
      </c>
      <c r="G1159">
        <v>0.1239</v>
      </c>
      <c r="H1159" t="b">
        <v>0</v>
      </c>
      <c r="J1159">
        <v>0.159</v>
      </c>
      <c r="K1159">
        <v>4.4000000000000003E-3</v>
      </c>
      <c r="L1159">
        <v>0</v>
      </c>
      <c r="N1159">
        <v>2.5447000000000002</v>
      </c>
      <c r="O1159">
        <v>93.033100000000005</v>
      </c>
      <c r="P1159">
        <v>93.067899999999995</v>
      </c>
      <c r="Q1159">
        <v>-1.3203</v>
      </c>
      <c r="R1159">
        <v>23.9938</v>
      </c>
      <c r="S1159">
        <v>24.030100000000001</v>
      </c>
      <c r="T1159">
        <f t="shared" si="18"/>
        <v>-0.48110000000000142</v>
      </c>
    </row>
    <row r="1160" spans="1:20" hidden="1" x14ac:dyDescent="0.4">
      <c r="A1160" s="1">
        <v>0.64096064814814813</v>
      </c>
      <c r="B1160">
        <v>41.981999999999999</v>
      </c>
      <c r="C1160">
        <v>3.7499999999999999E-2</v>
      </c>
      <c r="D1160">
        <v>-1.0475000000000001</v>
      </c>
      <c r="E1160">
        <v>603.87559999999996</v>
      </c>
      <c r="F1160">
        <v>63.4587</v>
      </c>
      <c r="G1160">
        <v>0.15790000000000001</v>
      </c>
      <c r="H1160" t="b">
        <v>0</v>
      </c>
      <c r="J1160">
        <v>0.159</v>
      </c>
      <c r="K1160">
        <v>4.4000000000000003E-3</v>
      </c>
      <c r="L1160">
        <v>0</v>
      </c>
      <c r="N1160">
        <v>2.5407999999999999</v>
      </c>
      <c r="O1160">
        <v>91.6614</v>
      </c>
      <c r="P1160">
        <v>91.696600000000004</v>
      </c>
      <c r="Q1160">
        <v>-1.3243</v>
      </c>
      <c r="R1160">
        <v>23.511700000000001</v>
      </c>
      <c r="S1160">
        <v>23.548999999999999</v>
      </c>
      <c r="T1160">
        <f t="shared" si="18"/>
        <v>-0.47990000000000066</v>
      </c>
    </row>
    <row r="1161" spans="1:20" hidden="1" x14ac:dyDescent="0.4">
      <c r="A1161" s="1">
        <v>0.64096064814814813</v>
      </c>
      <c r="B1161">
        <v>42.020099999999999</v>
      </c>
      <c r="C1161">
        <v>3.8199999999999998E-2</v>
      </c>
      <c r="D1161">
        <v>-1.0448999999999999</v>
      </c>
      <c r="E1161">
        <v>604.5806</v>
      </c>
      <c r="F1161">
        <v>63.4422</v>
      </c>
      <c r="G1161">
        <v>0.1971</v>
      </c>
      <c r="H1161" t="b">
        <v>0</v>
      </c>
      <c r="J1161">
        <v>0.159</v>
      </c>
      <c r="K1161">
        <v>4.4999999999999997E-3</v>
      </c>
      <c r="L1161">
        <v>0</v>
      </c>
      <c r="N1161">
        <v>2.5365000000000002</v>
      </c>
      <c r="O1161">
        <v>90.2898</v>
      </c>
      <c r="P1161">
        <v>90.325400000000002</v>
      </c>
      <c r="Q1161">
        <v>-1.3285</v>
      </c>
      <c r="R1161">
        <v>23.030799999999999</v>
      </c>
      <c r="S1161">
        <v>23.069099999999999</v>
      </c>
      <c r="T1161">
        <f t="shared" si="18"/>
        <v>-0.48000000000000043</v>
      </c>
    </row>
    <row r="1162" spans="1:20" hidden="1" x14ac:dyDescent="0.4">
      <c r="A1162" s="1">
        <v>0.64096064814814813</v>
      </c>
      <c r="B1162">
        <v>42.061700000000002</v>
      </c>
      <c r="C1162">
        <v>4.1500000000000002E-2</v>
      </c>
      <c r="D1162">
        <v>-1.0421</v>
      </c>
      <c r="E1162">
        <v>605.28530000000001</v>
      </c>
      <c r="F1162">
        <v>63.425699999999999</v>
      </c>
      <c r="G1162">
        <v>0.24049999999999999</v>
      </c>
      <c r="H1162" t="b">
        <v>0</v>
      </c>
      <c r="J1162">
        <v>0.159</v>
      </c>
      <c r="K1162">
        <v>4.4999999999999997E-3</v>
      </c>
      <c r="L1162">
        <v>0</v>
      </c>
      <c r="N1162">
        <v>2.5318999999999998</v>
      </c>
      <c r="O1162">
        <v>88.918400000000005</v>
      </c>
      <c r="P1162">
        <v>88.954400000000007</v>
      </c>
      <c r="Q1162">
        <v>-1.3331999999999999</v>
      </c>
      <c r="R1162">
        <v>22.549700000000001</v>
      </c>
      <c r="S1162">
        <v>22.589099999999998</v>
      </c>
      <c r="T1162">
        <f t="shared" si="18"/>
        <v>-0.24019999999999797</v>
      </c>
    </row>
    <row r="1163" spans="1:20" hidden="1" x14ac:dyDescent="0.4">
      <c r="A1163" s="1">
        <v>0.64096064814814813</v>
      </c>
      <c r="B1163">
        <v>42.099499999999999</v>
      </c>
      <c r="C1163">
        <v>3.7900000000000003E-2</v>
      </c>
      <c r="D1163">
        <v>-1.0406</v>
      </c>
      <c r="E1163">
        <v>605.63760000000002</v>
      </c>
      <c r="F1163">
        <v>63.417400000000001</v>
      </c>
      <c r="G1163">
        <v>0.2636</v>
      </c>
      <c r="H1163" t="b">
        <v>0</v>
      </c>
      <c r="J1163">
        <v>0.159</v>
      </c>
      <c r="K1163">
        <v>4.4000000000000003E-3</v>
      </c>
      <c r="L1163">
        <v>0</v>
      </c>
      <c r="N1163">
        <v>2.5293999999999999</v>
      </c>
      <c r="O1163">
        <v>88.232799999999997</v>
      </c>
      <c r="P1163">
        <v>88.269000000000005</v>
      </c>
      <c r="Q1163">
        <v>-1.3355999999999999</v>
      </c>
      <c r="R1163">
        <v>22.308900000000001</v>
      </c>
      <c r="S1163">
        <v>22.3489</v>
      </c>
      <c r="T1163">
        <f t="shared" si="18"/>
        <v>-0.4789999999999992</v>
      </c>
    </row>
    <row r="1164" spans="1:20" hidden="1" x14ac:dyDescent="0.4">
      <c r="A1164" s="1">
        <v>0.64096064814814813</v>
      </c>
      <c r="B1164">
        <v>42.136600000000001</v>
      </c>
      <c r="C1164">
        <v>3.7100000000000001E-2</v>
      </c>
      <c r="D1164">
        <v>-1.0375000000000001</v>
      </c>
      <c r="E1164">
        <v>606.34220000000005</v>
      </c>
      <c r="F1164">
        <v>63.401000000000003</v>
      </c>
      <c r="G1164">
        <v>0.31140000000000001</v>
      </c>
      <c r="H1164" t="b">
        <v>0</v>
      </c>
      <c r="J1164">
        <v>0.159</v>
      </c>
      <c r="K1164">
        <v>4.1000000000000003E-3</v>
      </c>
      <c r="L1164">
        <v>0</v>
      </c>
      <c r="N1164">
        <v>2.5242</v>
      </c>
      <c r="O1164">
        <v>86.861699999999999</v>
      </c>
      <c r="P1164">
        <v>86.898399999999995</v>
      </c>
      <c r="Q1164">
        <v>-1.3408</v>
      </c>
      <c r="R1164">
        <v>21.828700000000001</v>
      </c>
      <c r="S1164">
        <v>21.869900000000001</v>
      </c>
      <c r="T1164">
        <f t="shared" si="18"/>
        <v>-0.47990000000000066</v>
      </c>
    </row>
    <row r="1165" spans="1:20" hidden="1" x14ac:dyDescent="0.4">
      <c r="A1165" s="1">
        <v>0.64097222222222217</v>
      </c>
      <c r="B1165">
        <v>42.173400000000001</v>
      </c>
      <c r="C1165">
        <v>3.6799999999999999E-2</v>
      </c>
      <c r="D1165">
        <v>-1.034</v>
      </c>
      <c r="E1165">
        <v>607.04639999999995</v>
      </c>
      <c r="F1165">
        <v>63.384500000000003</v>
      </c>
      <c r="G1165">
        <v>0.36059999999999998</v>
      </c>
      <c r="H1165" t="b">
        <v>0</v>
      </c>
      <c r="J1165">
        <v>0.159</v>
      </c>
      <c r="K1165">
        <v>3.7000000000000002E-3</v>
      </c>
      <c r="L1165">
        <v>0</v>
      </c>
      <c r="N1165">
        <v>2.5186999999999999</v>
      </c>
      <c r="O1165">
        <v>85.490799999999993</v>
      </c>
      <c r="P1165">
        <v>85.527900000000002</v>
      </c>
      <c r="Q1165">
        <v>-1.3464</v>
      </c>
      <c r="R1165">
        <v>21.3476</v>
      </c>
      <c r="S1165">
        <v>21.39</v>
      </c>
      <c r="T1165">
        <f t="shared" si="18"/>
        <v>-0.48140000000000072</v>
      </c>
    </row>
    <row r="1166" spans="1:20" hidden="1" x14ac:dyDescent="0.4">
      <c r="A1166" s="1">
        <v>0.64097222222222217</v>
      </c>
      <c r="B1166">
        <v>42.211500000000001</v>
      </c>
      <c r="C1166">
        <v>3.8199999999999998E-2</v>
      </c>
      <c r="D1166">
        <v>-1.0303</v>
      </c>
      <c r="E1166">
        <v>607.75059999999996</v>
      </c>
      <c r="F1166">
        <v>63.368099999999998</v>
      </c>
      <c r="G1166">
        <v>0.40970000000000001</v>
      </c>
      <c r="H1166" t="b">
        <v>0</v>
      </c>
      <c r="J1166">
        <v>0.159</v>
      </c>
      <c r="K1166">
        <v>3.2000000000000002E-3</v>
      </c>
      <c r="L1166">
        <v>0</v>
      </c>
      <c r="N1166">
        <v>2.5129000000000001</v>
      </c>
      <c r="O1166">
        <v>84.12</v>
      </c>
      <c r="P1166">
        <v>84.157499999999999</v>
      </c>
      <c r="Q1166">
        <v>-0.94640000000000002</v>
      </c>
      <c r="R1166">
        <v>20.8872</v>
      </c>
      <c r="S1166">
        <v>20.9086</v>
      </c>
      <c r="T1166">
        <f t="shared" si="18"/>
        <v>-0.48049999999999926</v>
      </c>
    </row>
    <row r="1167" spans="1:20" hidden="1" x14ac:dyDescent="0.4">
      <c r="A1167" s="1">
        <v>0.64097222222222217</v>
      </c>
      <c r="B1167">
        <v>42.2485</v>
      </c>
      <c r="C1167">
        <v>3.6999999999999998E-2</v>
      </c>
      <c r="D1167">
        <v>-1.0263</v>
      </c>
      <c r="E1167">
        <v>608.45450000000005</v>
      </c>
      <c r="F1167">
        <v>63.351700000000001</v>
      </c>
      <c r="G1167">
        <v>0.45669999999999999</v>
      </c>
      <c r="H1167" t="b">
        <v>0</v>
      </c>
      <c r="J1167">
        <v>0.159</v>
      </c>
      <c r="K1167">
        <v>2.2000000000000001E-3</v>
      </c>
      <c r="L1167">
        <v>0</v>
      </c>
      <c r="N1167">
        <v>2.5068999999999999</v>
      </c>
      <c r="O1167">
        <v>82.749499999999998</v>
      </c>
      <c r="P1167">
        <v>82.787400000000005</v>
      </c>
      <c r="Q1167">
        <v>-0.95240000000000002</v>
      </c>
      <c r="R1167">
        <v>20.405899999999999</v>
      </c>
      <c r="S1167">
        <v>20.428100000000001</v>
      </c>
      <c r="T1167">
        <f t="shared" si="18"/>
        <v>-0.47879999999999967</v>
      </c>
    </row>
    <row r="1168" spans="1:20" hidden="1" x14ac:dyDescent="0.4">
      <c r="A1168" s="1">
        <v>0.64097222222222217</v>
      </c>
      <c r="B1168">
        <v>42.286000000000001</v>
      </c>
      <c r="C1168">
        <v>3.7499999999999999E-2</v>
      </c>
      <c r="D1168">
        <v>-1.022</v>
      </c>
      <c r="E1168">
        <v>609.15830000000005</v>
      </c>
      <c r="F1168">
        <v>63.335299999999997</v>
      </c>
      <c r="G1168">
        <v>0.49959999999999999</v>
      </c>
      <c r="H1168" t="b">
        <v>0</v>
      </c>
      <c r="J1168">
        <v>0.159</v>
      </c>
      <c r="K1168">
        <v>1.1999999999999999E-3</v>
      </c>
      <c r="L1168">
        <v>0</v>
      </c>
      <c r="N1168">
        <v>2.5007000000000001</v>
      </c>
      <c r="O1168">
        <v>81.379099999999994</v>
      </c>
      <c r="P1168">
        <v>81.417500000000004</v>
      </c>
      <c r="Q1168">
        <v>-0.95850000000000002</v>
      </c>
      <c r="R1168">
        <v>19.926200000000001</v>
      </c>
      <c r="S1168">
        <v>19.949300000000001</v>
      </c>
      <c r="T1168">
        <f t="shared" si="18"/>
        <v>-0.48029999999999973</v>
      </c>
    </row>
    <row r="1169" spans="1:20" hidden="1" x14ac:dyDescent="0.4">
      <c r="A1169" s="1">
        <v>0.64097222222222217</v>
      </c>
      <c r="B1169">
        <v>42.322899999999997</v>
      </c>
      <c r="C1169">
        <v>3.6900000000000002E-2</v>
      </c>
      <c r="D1169">
        <v>-1.0174000000000001</v>
      </c>
      <c r="E1169">
        <v>609.86189999999999</v>
      </c>
      <c r="F1169">
        <v>63.319000000000003</v>
      </c>
      <c r="G1169">
        <v>0.53749999999999998</v>
      </c>
      <c r="H1169" t="b">
        <v>0</v>
      </c>
      <c r="J1169">
        <v>0.159</v>
      </c>
      <c r="K1169">
        <v>5.9999999999999995E-4</v>
      </c>
      <c r="L1169">
        <v>0</v>
      </c>
      <c r="N1169">
        <v>2.4944999999999999</v>
      </c>
      <c r="O1169">
        <v>80.008899999999997</v>
      </c>
      <c r="P1169">
        <v>80.047799999999995</v>
      </c>
      <c r="Q1169">
        <v>-0.9647</v>
      </c>
      <c r="R1169">
        <v>19.4451</v>
      </c>
      <c r="S1169">
        <v>19.469000000000001</v>
      </c>
      <c r="T1169">
        <f t="shared" si="18"/>
        <v>-0.24070000000000036</v>
      </c>
    </row>
    <row r="1170" spans="1:20" hidden="1" x14ac:dyDescent="0.4">
      <c r="A1170" s="1">
        <v>0.64097222222222217</v>
      </c>
      <c r="B1170">
        <v>42.36</v>
      </c>
      <c r="C1170">
        <v>3.6999999999999998E-2</v>
      </c>
      <c r="D1170">
        <v>-1.0149999999999999</v>
      </c>
      <c r="E1170">
        <v>610.21360000000004</v>
      </c>
      <c r="F1170">
        <v>63.3108</v>
      </c>
      <c r="G1170">
        <v>0.55459999999999998</v>
      </c>
      <c r="H1170" t="b">
        <v>0</v>
      </c>
      <c r="J1170">
        <v>0.159</v>
      </c>
      <c r="K1170">
        <v>4.0000000000000002E-4</v>
      </c>
      <c r="L1170">
        <v>0</v>
      </c>
      <c r="N1170">
        <v>2.4914000000000001</v>
      </c>
      <c r="O1170">
        <v>79.323899999999995</v>
      </c>
      <c r="P1170">
        <v>79.363</v>
      </c>
      <c r="Q1170">
        <v>-0.96779999999999999</v>
      </c>
      <c r="R1170">
        <v>19.203900000000001</v>
      </c>
      <c r="S1170">
        <v>19.228300000000001</v>
      </c>
      <c r="T1170">
        <f t="shared" si="18"/>
        <v>-0.4786999999999999</v>
      </c>
    </row>
    <row r="1171" spans="1:20" hidden="1" x14ac:dyDescent="0.4">
      <c r="A1171" s="1">
        <v>0.64097222222222217</v>
      </c>
      <c r="B1171">
        <v>42.396299999999997</v>
      </c>
      <c r="C1171">
        <v>3.6400000000000002E-2</v>
      </c>
      <c r="D1171">
        <v>-1.01</v>
      </c>
      <c r="E1171">
        <v>610.91690000000006</v>
      </c>
      <c r="F1171">
        <v>63.294400000000003</v>
      </c>
      <c r="G1171">
        <v>0.5847</v>
      </c>
      <c r="H1171" t="b">
        <v>0</v>
      </c>
      <c r="J1171">
        <v>0.159</v>
      </c>
      <c r="K1171">
        <v>0</v>
      </c>
      <c r="L1171">
        <v>0</v>
      </c>
      <c r="N1171">
        <v>2.4851000000000001</v>
      </c>
      <c r="O1171">
        <v>77.953900000000004</v>
      </c>
      <c r="P1171">
        <v>77.993499999999997</v>
      </c>
      <c r="Q1171">
        <v>-0.97409999999999997</v>
      </c>
      <c r="R1171">
        <v>18.7242</v>
      </c>
      <c r="S1171">
        <v>18.749600000000001</v>
      </c>
      <c r="T1171">
        <f t="shared" si="18"/>
        <v>-0.4786999999999999</v>
      </c>
    </row>
    <row r="1172" spans="1:20" hidden="1" x14ac:dyDescent="0.4">
      <c r="A1172" s="1">
        <v>0.64097222222222217</v>
      </c>
      <c r="B1172">
        <v>42.4328</v>
      </c>
      <c r="C1172">
        <v>3.6499999999999998E-2</v>
      </c>
      <c r="D1172">
        <v>-1.0045999999999999</v>
      </c>
      <c r="E1172">
        <v>611.62009999999998</v>
      </c>
      <c r="F1172">
        <v>63.278100000000002</v>
      </c>
      <c r="G1172">
        <v>0.61</v>
      </c>
      <c r="H1172" t="b">
        <v>0</v>
      </c>
      <c r="J1172">
        <v>0.159</v>
      </c>
      <c r="K1172">
        <v>0</v>
      </c>
      <c r="L1172">
        <v>0</v>
      </c>
      <c r="N1172">
        <v>2.4786999999999999</v>
      </c>
      <c r="O1172">
        <v>76.584199999999996</v>
      </c>
      <c r="P1172">
        <v>76.624300000000005</v>
      </c>
      <c r="Q1172">
        <v>-0.98050000000000004</v>
      </c>
      <c r="R1172">
        <v>18.244599999999998</v>
      </c>
      <c r="S1172">
        <v>18.270900000000001</v>
      </c>
      <c r="T1172">
        <f t="shared" si="18"/>
        <v>-0.47830000000000084</v>
      </c>
    </row>
    <row r="1173" spans="1:20" hidden="1" x14ac:dyDescent="0.4">
      <c r="A1173" s="1">
        <v>0.64097222222222217</v>
      </c>
      <c r="B1173">
        <v>42.4679</v>
      </c>
      <c r="C1173">
        <v>3.5099999999999999E-2</v>
      </c>
      <c r="D1173">
        <v>-0.999</v>
      </c>
      <c r="E1173">
        <v>612.32299999999998</v>
      </c>
      <c r="F1173">
        <v>63.261800000000001</v>
      </c>
      <c r="G1173">
        <v>0.63070000000000004</v>
      </c>
      <c r="H1173" t="b">
        <v>0</v>
      </c>
      <c r="J1173">
        <v>0.159</v>
      </c>
      <c r="K1173">
        <v>-4.0000000000000002E-4</v>
      </c>
      <c r="L1173">
        <v>0</v>
      </c>
      <c r="N1173">
        <v>2.4722</v>
      </c>
      <c r="O1173">
        <v>75.214600000000004</v>
      </c>
      <c r="P1173">
        <v>75.255200000000002</v>
      </c>
      <c r="Q1173">
        <v>-0.98699999999999999</v>
      </c>
      <c r="R1173">
        <v>17.7652</v>
      </c>
      <c r="S1173">
        <v>17.7926</v>
      </c>
      <c r="T1173">
        <f t="shared" si="18"/>
        <v>-0.47790000000000177</v>
      </c>
    </row>
    <row r="1174" spans="1:20" hidden="1" x14ac:dyDescent="0.4">
      <c r="A1174" s="1">
        <v>0.64097222222222217</v>
      </c>
      <c r="B1174">
        <v>42.503500000000003</v>
      </c>
      <c r="C1174">
        <v>3.56E-2</v>
      </c>
      <c r="D1174">
        <v>-0.99309999999999998</v>
      </c>
      <c r="E1174">
        <v>613.0258</v>
      </c>
      <c r="F1174">
        <v>63.2455</v>
      </c>
      <c r="G1174">
        <v>0.64700000000000002</v>
      </c>
      <c r="H1174" t="b">
        <v>0</v>
      </c>
      <c r="J1174">
        <v>0.159</v>
      </c>
      <c r="K1174">
        <v>-4.0000000000000002E-4</v>
      </c>
      <c r="L1174">
        <v>0</v>
      </c>
      <c r="N1174">
        <v>2.4655999999999998</v>
      </c>
      <c r="O1174">
        <v>73.845299999999995</v>
      </c>
      <c r="P1174">
        <v>73.886399999999995</v>
      </c>
      <c r="Q1174">
        <v>-0.99360000000000004</v>
      </c>
      <c r="R1174">
        <v>17.286100000000001</v>
      </c>
      <c r="S1174">
        <v>17.314699999999998</v>
      </c>
      <c r="T1174">
        <f t="shared" si="18"/>
        <v>-0.23879999999999768</v>
      </c>
    </row>
    <row r="1175" spans="1:20" hidden="1" x14ac:dyDescent="0.4">
      <c r="A1175" s="1">
        <v>0.64097222222222217</v>
      </c>
      <c r="B1175">
        <v>42.537700000000001</v>
      </c>
      <c r="C1175">
        <v>3.4099999999999998E-2</v>
      </c>
      <c r="D1175">
        <v>-0.99009999999999998</v>
      </c>
      <c r="E1175">
        <v>613.37710000000004</v>
      </c>
      <c r="F1175">
        <v>63.237400000000001</v>
      </c>
      <c r="G1175">
        <v>0.65380000000000005</v>
      </c>
      <c r="H1175" t="b">
        <v>0</v>
      </c>
      <c r="J1175">
        <v>0.159</v>
      </c>
      <c r="K1175">
        <v>-4.0000000000000002E-4</v>
      </c>
      <c r="L1175">
        <v>0</v>
      </c>
      <c r="N1175">
        <v>2.4622999999999999</v>
      </c>
      <c r="O1175">
        <v>73.160600000000002</v>
      </c>
      <c r="P1175">
        <v>73.202100000000002</v>
      </c>
      <c r="Q1175">
        <v>-0.99690000000000001</v>
      </c>
      <c r="R1175">
        <v>17.046800000000001</v>
      </c>
      <c r="S1175">
        <v>17.075900000000001</v>
      </c>
      <c r="T1175">
        <f t="shared" si="18"/>
        <v>-0.47589999999999932</v>
      </c>
    </row>
    <row r="1176" spans="1:20" hidden="1" x14ac:dyDescent="0.4">
      <c r="A1176" s="1">
        <v>0.64097222222222217</v>
      </c>
      <c r="B1176">
        <v>42.571800000000003</v>
      </c>
      <c r="C1176">
        <v>3.4099999999999998E-2</v>
      </c>
      <c r="D1176">
        <v>-0.98380000000000001</v>
      </c>
      <c r="E1176">
        <v>614.07950000000005</v>
      </c>
      <c r="F1176">
        <v>63.221200000000003</v>
      </c>
      <c r="G1176">
        <v>0.66510000000000002</v>
      </c>
      <c r="H1176" t="b">
        <v>0</v>
      </c>
      <c r="J1176">
        <v>0.159</v>
      </c>
      <c r="K1176">
        <v>-4.0000000000000002E-4</v>
      </c>
      <c r="L1176">
        <v>0</v>
      </c>
      <c r="N1176">
        <v>2.4556</v>
      </c>
      <c r="O1176">
        <v>71.791600000000003</v>
      </c>
      <c r="P1176">
        <v>71.833600000000004</v>
      </c>
      <c r="Q1176">
        <v>-1.0036</v>
      </c>
      <c r="R1176">
        <v>16.569600000000001</v>
      </c>
      <c r="S1176">
        <v>16.600000000000001</v>
      </c>
      <c r="T1176">
        <f t="shared" si="18"/>
        <v>-0.47850000000000037</v>
      </c>
    </row>
    <row r="1177" spans="1:20" hidden="1" x14ac:dyDescent="0.4">
      <c r="A1177" s="1">
        <v>0.64097222222222217</v>
      </c>
      <c r="B1177">
        <v>42.6068</v>
      </c>
      <c r="C1177">
        <v>3.5099999999999999E-2</v>
      </c>
      <c r="D1177">
        <v>-0.97740000000000005</v>
      </c>
      <c r="E1177">
        <v>614.78189999999995</v>
      </c>
      <c r="F1177">
        <v>63.204999999999998</v>
      </c>
      <c r="G1177">
        <v>0.67320000000000002</v>
      </c>
      <c r="H1177" t="b">
        <v>0</v>
      </c>
      <c r="J1177">
        <v>0.159</v>
      </c>
      <c r="K1177">
        <v>-5.9999999999999995E-4</v>
      </c>
      <c r="L1177">
        <v>0</v>
      </c>
      <c r="N1177">
        <v>2.4487000000000001</v>
      </c>
      <c r="O1177">
        <v>70.422600000000003</v>
      </c>
      <c r="P1177">
        <v>70.465199999999996</v>
      </c>
      <c r="Q1177">
        <v>-1.0105</v>
      </c>
      <c r="R1177">
        <v>16.0898</v>
      </c>
      <c r="S1177">
        <v>16.121500000000001</v>
      </c>
      <c r="T1177">
        <f t="shared" si="18"/>
        <v>-0.47910000000000075</v>
      </c>
    </row>
    <row r="1178" spans="1:20" hidden="1" x14ac:dyDescent="0.4">
      <c r="A1178" s="1">
        <v>0.64097222222222217</v>
      </c>
      <c r="B1178">
        <v>42.642800000000001</v>
      </c>
      <c r="C1178">
        <v>3.5999999999999997E-2</v>
      </c>
      <c r="D1178">
        <v>-0.97070000000000001</v>
      </c>
      <c r="E1178">
        <v>615.48389999999995</v>
      </c>
      <c r="F1178">
        <v>63.188800000000001</v>
      </c>
      <c r="G1178">
        <v>0.67779999999999996</v>
      </c>
      <c r="H1178" t="b">
        <v>0</v>
      </c>
      <c r="J1178">
        <v>0.159</v>
      </c>
      <c r="K1178">
        <v>-1.1000000000000001E-3</v>
      </c>
      <c r="L1178">
        <v>0</v>
      </c>
      <c r="N1178">
        <v>2.4418000000000002</v>
      </c>
      <c r="O1178">
        <v>69.053899999999999</v>
      </c>
      <c r="P1178">
        <v>69.097099999999998</v>
      </c>
      <c r="Q1178">
        <v>-1.0173000000000001</v>
      </c>
      <c r="R1178">
        <v>15.609299999999999</v>
      </c>
      <c r="S1178">
        <v>15.6424</v>
      </c>
      <c r="T1178">
        <f t="shared" si="18"/>
        <v>-0.23859999999999992</v>
      </c>
    </row>
    <row r="1179" spans="1:20" hidden="1" x14ac:dyDescent="0.4">
      <c r="A1179" s="1">
        <v>0.64097222222222217</v>
      </c>
      <c r="B1179">
        <v>42.679299999999998</v>
      </c>
      <c r="C1179">
        <v>3.6499999999999998E-2</v>
      </c>
      <c r="D1179">
        <v>-0.96730000000000005</v>
      </c>
      <c r="E1179">
        <v>615.83500000000004</v>
      </c>
      <c r="F1179">
        <v>63.180700000000002</v>
      </c>
      <c r="G1179">
        <v>0.6784</v>
      </c>
      <c r="H1179" t="b">
        <v>0</v>
      </c>
      <c r="J1179">
        <v>0.159</v>
      </c>
      <c r="K1179">
        <v>-1.9E-3</v>
      </c>
      <c r="L1179">
        <v>0</v>
      </c>
      <c r="N1179">
        <v>2.4384000000000001</v>
      </c>
      <c r="O1179">
        <v>68.369600000000005</v>
      </c>
      <c r="P1179">
        <v>68.412999999999997</v>
      </c>
      <c r="Q1179">
        <v>-1.0207999999999999</v>
      </c>
      <c r="R1179">
        <v>15.369899999999999</v>
      </c>
      <c r="S1179">
        <v>15.4038</v>
      </c>
      <c r="T1179">
        <f t="shared" si="18"/>
        <v>-0.47610000000000063</v>
      </c>
    </row>
    <row r="1180" spans="1:20" hidden="1" x14ac:dyDescent="0.4">
      <c r="A1180" s="1">
        <v>0.64097222222222217</v>
      </c>
      <c r="B1180">
        <v>42.714799999999997</v>
      </c>
      <c r="C1180">
        <v>3.5499999999999997E-2</v>
      </c>
      <c r="D1180">
        <v>-0.96040000000000003</v>
      </c>
      <c r="E1180">
        <v>616.53679999999997</v>
      </c>
      <c r="F1180">
        <v>63.1646</v>
      </c>
      <c r="G1180">
        <v>0.67459999999999998</v>
      </c>
      <c r="H1180" t="b">
        <v>0</v>
      </c>
      <c r="J1180">
        <v>0.159</v>
      </c>
      <c r="K1180">
        <v>-2.8E-3</v>
      </c>
      <c r="L1180">
        <v>0</v>
      </c>
      <c r="N1180">
        <v>2.4317000000000002</v>
      </c>
      <c r="O1180">
        <v>67.001099999999994</v>
      </c>
      <c r="P1180">
        <v>67.045199999999994</v>
      </c>
      <c r="Q1180">
        <v>-1.0275000000000001</v>
      </c>
      <c r="R1180">
        <v>14.892300000000001</v>
      </c>
      <c r="S1180">
        <v>14.9277</v>
      </c>
      <c r="T1180">
        <f t="shared" si="18"/>
        <v>-0.4789999999999992</v>
      </c>
    </row>
    <row r="1181" spans="1:20" hidden="1" x14ac:dyDescent="0.4">
      <c r="A1181" s="1">
        <v>0.64097222222222217</v>
      </c>
      <c r="B1181">
        <v>42.751199999999997</v>
      </c>
      <c r="C1181">
        <v>3.6299999999999999E-2</v>
      </c>
      <c r="D1181">
        <v>-0.95350000000000001</v>
      </c>
      <c r="E1181">
        <v>617.23850000000004</v>
      </c>
      <c r="F1181">
        <v>63.148499999999999</v>
      </c>
      <c r="G1181">
        <v>0.66410000000000002</v>
      </c>
      <c r="H1181" t="b">
        <v>0</v>
      </c>
      <c r="J1181">
        <v>0.159</v>
      </c>
      <c r="K1181">
        <v>-3.3E-3</v>
      </c>
      <c r="L1181">
        <v>0</v>
      </c>
      <c r="N1181">
        <v>2.4253</v>
      </c>
      <c r="O1181">
        <v>65.632800000000003</v>
      </c>
      <c r="P1181">
        <v>65.677599999999998</v>
      </c>
      <c r="Q1181">
        <v>-1.0339</v>
      </c>
      <c r="R1181">
        <v>14.4117</v>
      </c>
      <c r="S1181">
        <v>14.448700000000001</v>
      </c>
      <c r="T1181">
        <f t="shared" si="18"/>
        <v>-0.47789999999999999</v>
      </c>
    </row>
    <row r="1182" spans="1:20" hidden="1" x14ac:dyDescent="0.4">
      <c r="A1182" s="1">
        <v>0.64097222222222217</v>
      </c>
      <c r="B1182">
        <v>42.787300000000002</v>
      </c>
      <c r="C1182">
        <v>3.61E-2</v>
      </c>
      <c r="D1182">
        <v>-0.9466</v>
      </c>
      <c r="E1182">
        <v>617.93989999999997</v>
      </c>
      <c r="F1182">
        <v>63.132399999999997</v>
      </c>
      <c r="G1182">
        <v>0.64759999999999995</v>
      </c>
      <c r="H1182" t="b">
        <v>0</v>
      </c>
      <c r="J1182">
        <v>0.159</v>
      </c>
      <c r="K1182">
        <v>-3.3E-3</v>
      </c>
      <c r="L1182">
        <v>0</v>
      </c>
      <c r="N1182">
        <v>2.4190999999999998</v>
      </c>
      <c r="O1182">
        <v>64.264700000000005</v>
      </c>
      <c r="P1182">
        <v>64.310199999999995</v>
      </c>
      <c r="Q1182">
        <v>-1.0401</v>
      </c>
      <c r="R1182">
        <v>13.9321</v>
      </c>
      <c r="S1182">
        <v>13.970800000000001</v>
      </c>
      <c r="T1182">
        <f t="shared" si="18"/>
        <v>-0.47540000000000049</v>
      </c>
    </row>
    <row r="1183" spans="1:20" hidden="1" x14ac:dyDescent="0.4">
      <c r="A1183" s="1">
        <v>0.64097222222222217</v>
      </c>
      <c r="B1183">
        <v>42.824399999999997</v>
      </c>
      <c r="C1183">
        <v>3.7100000000000001E-2</v>
      </c>
      <c r="D1183">
        <v>-0.93969999999999998</v>
      </c>
      <c r="E1183">
        <v>618.64120000000003</v>
      </c>
      <c r="F1183">
        <v>63.116300000000003</v>
      </c>
      <c r="G1183">
        <v>0.62609999999999999</v>
      </c>
      <c r="H1183" t="b">
        <v>0</v>
      </c>
      <c r="J1183">
        <v>0.159</v>
      </c>
      <c r="K1183">
        <v>-3.3E-3</v>
      </c>
      <c r="L1183">
        <v>0</v>
      </c>
      <c r="N1183">
        <v>2.4131</v>
      </c>
      <c r="O1183">
        <v>62.896700000000003</v>
      </c>
      <c r="P1183">
        <v>62.942999999999998</v>
      </c>
      <c r="Q1183">
        <v>-1.0461</v>
      </c>
      <c r="R1183">
        <v>13.454800000000001</v>
      </c>
      <c r="S1183">
        <v>13.4954</v>
      </c>
      <c r="T1183">
        <f t="shared" si="18"/>
        <v>-0.47589999999999932</v>
      </c>
    </row>
    <row r="1184" spans="1:20" hidden="1" x14ac:dyDescent="0.4">
      <c r="A1184" s="1">
        <v>0.64097222222222217</v>
      </c>
      <c r="B1184">
        <v>42.861199999999997</v>
      </c>
      <c r="C1184">
        <v>3.6900000000000002E-2</v>
      </c>
      <c r="D1184">
        <v>-0.93289999999999995</v>
      </c>
      <c r="E1184">
        <v>619.34230000000002</v>
      </c>
      <c r="F1184">
        <v>63.100299999999997</v>
      </c>
      <c r="G1184">
        <v>0.60019999999999996</v>
      </c>
      <c r="H1184" t="b">
        <v>0</v>
      </c>
      <c r="J1184">
        <v>0.159</v>
      </c>
      <c r="K1184">
        <v>-3.3E-3</v>
      </c>
      <c r="L1184">
        <v>0</v>
      </c>
      <c r="N1184">
        <v>2.4074</v>
      </c>
      <c r="O1184">
        <v>61.529000000000003</v>
      </c>
      <c r="P1184">
        <v>61.576099999999997</v>
      </c>
      <c r="Q1184">
        <v>-1.0518000000000001</v>
      </c>
      <c r="R1184">
        <v>12.976900000000001</v>
      </c>
      <c r="S1184">
        <v>13.019500000000001</v>
      </c>
      <c r="T1184">
        <f t="shared" si="18"/>
        <v>-0.23709999999999987</v>
      </c>
    </row>
    <row r="1185" spans="1:20" hidden="1" x14ac:dyDescent="0.4">
      <c r="A1185" s="1">
        <v>0.64097222222222217</v>
      </c>
      <c r="B1185">
        <v>42.8979</v>
      </c>
      <c r="C1185">
        <v>3.6700000000000003E-2</v>
      </c>
      <c r="D1185">
        <v>-0.92949999999999999</v>
      </c>
      <c r="E1185">
        <v>619.69290000000001</v>
      </c>
      <c r="F1185">
        <v>63.092199999999998</v>
      </c>
      <c r="G1185">
        <v>0.58599999999999997</v>
      </c>
      <c r="H1185" t="b">
        <v>0</v>
      </c>
      <c r="J1185">
        <v>0.159</v>
      </c>
      <c r="K1185">
        <v>-3.2000000000000002E-3</v>
      </c>
      <c r="L1185">
        <v>0</v>
      </c>
      <c r="N1185">
        <v>2.4045999999999998</v>
      </c>
      <c r="O1185">
        <v>60.845199999999998</v>
      </c>
      <c r="P1185">
        <v>60.892699999999998</v>
      </c>
      <c r="Q1185">
        <v>-1.0546</v>
      </c>
      <c r="R1185">
        <v>12.738799999999999</v>
      </c>
      <c r="S1185">
        <v>12.782400000000001</v>
      </c>
      <c r="T1185">
        <f t="shared" si="18"/>
        <v>-0.47520000000000095</v>
      </c>
    </row>
    <row r="1186" spans="1:20" hidden="1" x14ac:dyDescent="0.4">
      <c r="A1186" s="1">
        <v>0.64097222222222217</v>
      </c>
      <c r="B1186">
        <v>42.932299999999998</v>
      </c>
      <c r="C1186">
        <v>3.44E-2</v>
      </c>
      <c r="D1186">
        <v>-0.92279999999999995</v>
      </c>
      <c r="E1186">
        <v>620.39369999999997</v>
      </c>
      <c r="F1186">
        <v>63.0762</v>
      </c>
      <c r="G1186">
        <v>0.55520000000000003</v>
      </c>
      <c r="H1186" t="b">
        <v>0</v>
      </c>
      <c r="J1186">
        <v>0.159</v>
      </c>
      <c r="K1186">
        <v>-3.2000000000000002E-3</v>
      </c>
      <c r="L1186">
        <v>0</v>
      </c>
      <c r="N1186">
        <v>2.3992</v>
      </c>
      <c r="O1186">
        <v>59.477699999999999</v>
      </c>
      <c r="P1186">
        <v>59.526000000000003</v>
      </c>
      <c r="Q1186">
        <v>-1.06</v>
      </c>
      <c r="R1186">
        <v>12.2614</v>
      </c>
      <c r="S1186">
        <v>12.3072</v>
      </c>
      <c r="T1186">
        <f t="shared" si="18"/>
        <v>-0.47540000000000049</v>
      </c>
    </row>
    <row r="1187" spans="1:20" hidden="1" x14ac:dyDescent="0.4">
      <c r="A1187" s="1">
        <v>0.64097222222222217</v>
      </c>
      <c r="B1187">
        <v>42.9679</v>
      </c>
      <c r="C1187">
        <v>3.56E-2</v>
      </c>
      <c r="D1187">
        <v>-0.9163</v>
      </c>
      <c r="E1187">
        <v>621.09439999999995</v>
      </c>
      <c r="F1187">
        <v>63.060200000000002</v>
      </c>
      <c r="G1187">
        <v>0.52180000000000004</v>
      </c>
      <c r="H1187" t="b">
        <v>0</v>
      </c>
      <c r="J1187">
        <v>0.159</v>
      </c>
      <c r="K1187">
        <v>-3.2000000000000002E-3</v>
      </c>
      <c r="L1187">
        <v>0</v>
      </c>
      <c r="N1187">
        <v>2.3940999999999999</v>
      </c>
      <c r="O1187">
        <v>58.110399999999998</v>
      </c>
      <c r="P1187">
        <v>58.159700000000001</v>
      </c>
      <c r="Q1187">
        <v>-1.0650999999999999</v>
      </c>
      <c r="R1187">
        <v>11.783799999999999</v>
      </c>
      <c r="S1187">
        <v>11.831799999999999</v>
      </c>
      <c r="T1187">
        <f t="shared" si="18"/>
        <v>-0.47369999999999912</v>
      </c>
    </row>
    <row r="1188" spans="1:20" hidden="1" x14ac:dyDescent="0.4">
      <c r="A1188" s="1">
        <v>0.64097222222222217</v>
      </c>
      <c r="B1188">
        <v>43.002499999999998</v>
      </c>
      <c r="C1188">
        <v>3.4700000000000002E-2</v>
      </c>
      <c r="D1188">
        <v>-0.90990000000000004</v>
      </c>
      <c r="E1188">
        <v>621.79489999999998</v>
      </c>
      <c r="F1188">
        <v>63.044199999999996</v>
      </c>
      <c r="G1188">
        <v>0.48620000000000002</v>
      </c>
      <c r="H1188" t="b">
        <v>0</v>
      </c>
      <c r="J1188">
        <v>0.159</v>
      </c>
      <c r="K1188">
        <v>-3.2000000000000002E-3</v>
      </c>
      <c r="L1188">
        <v>0</v>
      </c>
      <c r="N1188">
        <v>2.3893</v>
      </c>
      <c r="O1188">
        <v>56.743200000000002</v>
      </c>
      <c r="P1188">
        <v>56.793399999999998</v>
      </c>
      <c r="Q1188">
        <v>-1.07</v>
      </c>
      <c r="R1188">
        <v>11.307600000000001</v>
      </c>
      <c r="S1188">
        <v>11.3581</v>
      </c>
      <c r="T1188">
        <f t="shared" si="18"/>
        <v>-0.23680000000000057</v>
      </c>
    </row>
    <row r="1189" spans="1:20" hidden="1" x14ac:dyDescent="0.4">
      <c r="A1189" s="1">
        <v>0.64097222222222217</v>
      </c>
      <c r="B1189">
        <v>43.039099999999998</v>
      </c>
      <c r="C1189">
        <v>3.6600000000000001E-2</v>
      </c>
      <c r="D1189">
        <v>-0.90680000000000005</v>
      </c>
      <c r="E1189">
        <v>622.14509999999996</v>
      </c>
      <c r="F1189">
        <v>63.036200000000001</v>
      </c>
      <c r="G1189">
        <v>0.4677</v>
      </c>
      <c r="H1189" t="b">
        <v>0</v>
      </c>
      <c r="J1189">
        <v>0.159</v>
      </c>
      <c r="K1189">
        <v>-3.0999999999999999E-3</v>
      </c>
      <c r="L1189">
        <v>0</v>
      </c>
      <c r="N1189">
        <v>2.3868999999999998</v>
      </c>
      <c r="O1189">
        <v>56.059699999999999</v>
      </c>
      <c r="P1189">
        <v>56.110500000000002</v>
      </c>
      <c r="Q1189">
        <v>-1.0723</v>
      </c>
      <c r="R1189">
        <v>11.0695</v>
      </c>
      <c r="S1189">
        <v>11.1213</v>
      </c>
      <c r="T1189">
        <f t="shared" si="18"/>
        <v>-0.4742999999999995</v>
      </c>
    </row>
    <row r="1190" spans="1:20" hidden="1" x14ac:dyDescent="0.4">
      <c r="A1190" s="1">
        <v>0.64097222222222217</v>
      </c>
      <c r="B1190">
        <v>43.0749</v>
      </c>
      <c r="C1190">
        <v>3.5799999999999998E-2</v>
      </c>
      <c r="D1190">
        <v>-0.90080000000000005</v>
      </c>
      <c r="E1190">
        <v>622.84529999999995</v>
      </c>
      <c r="F1190">
        <v>63.020200000000003</v>
      </c>
      <c r="G1190">
        <v>0.43030000000000002</v>
      </c>
      <c r="H1190" t="b">
        <v>0</v>
      </c>
      <c r="J1190">
        <v>0.159</v>
      </c>
      <c r="K1190">
        <v>-2.8E-3</v>
      </c>
      <c r="L1190">
        <v>0</v>
      </c>
      <c r="N1190">
        <v>2.3824999999999998</v>
      </c>
      <c r="O1190">
        <v>54.692799999999998</v>
      </c>
      <c r="P1190">
        <v>54.744700000000002</v>
      </c>
      <c r="Q1190">
        <v>-1.0768</v>
      </c>
      <c r="R1190">
        <v>10.5924</v>
      </c>
      <c r="S1190">
        <v>10.647</v>
      </c>
      <c r="T1190">
        <f t="shared" si="18"/>
        <v>-0.47220000000000084</v>
      </c>
    </row>
    <row r="1191" spans="1:20" hidden="1" x14ac:dyDescent="0.4">
      <c r="A1191" s="1">
        <v>0.64097222222222217</v>
      </c>
      <c r="B1191">
        <v>43.109400000000001</v>
      </c>
      <c r="C1191">
        <v>3.4500000000000003E-2</v>
      </c>
      <c r="D1191">
        <v>-0.89500000000000002</v>
      </c>
      <c r="E1191">
        <v>623.54539999999997</v>
      </c>
      <c r="F1191">
        <v>63.004199999999997</v>
      </c>
      <c r="G1191">
        <v>0.39340000000000003</v>
      </c>
      <c r="H1191" t="b">
        <v>0</v>
      </c>
      <c r="J1191">
        <v>0.159</v>
      </c>
      <c r="K1191">
        <v>-2.2000000000000001E-3</v>
      </c>
      <c r="L1191">
        <v>0</v>
      </c>
      <c r="N1191">
        <v>2.3782000000000001</v>
      </c>
      <c r="O1191">
        <v>53.326099999999997</v>
      </c>
      <c r="P1191">
        <v>53.379100000000001</v>
      </c>
      <c r="Q1191">
        <v>-1.0810999999999999</v>
      </c>
      <c r="R1191">
        <v>10.1173</v>
      </c>
      <c r="S1191">
        <v>10.174799999999999</v>
      </c>
      <c r="T1191">
        <f t="shared" si="18"/>
        <v>-0.47339999999999982</v>
      </c>
    </row>
    <row r="1192" spans="1:20" hidden="1" x14ac:dyDescent="0.4">
      <c r="A1192" s="1">
        <v>0.64097222222222217</v>
      </c>
      <c r="B1192">
        <v>43.146000000000001</v>
      </c>
      <c r="C1192">
        <v>3.6600000000000001E-2</v>
      </c>
      <c r="D1192">
        <v>-0.88929999999999998</v>
      </c>
      <c r="E1192">
        <v>624.24530000000004</v>
      </c>
      <c r="F1192">
        <v>62.988300000000002</v>
      </c>
      <c r="G1192">
        <v>0.35849999999999999</v>
      </c>
      <c r="H1192" t="b">
        <v>0</v>
      </c>
      <c r="J1192">
        <v>0.159</v>
      </c>
      <c r="K1192">
        <v>-1.5E-3</v>
      </c>
      <c r="L1192">
        <v>0</v>
      </c>
      <c r="N1192">
        <v>2.3740999999999999</v>
      </c>
      <c r="O1192">
        <v>51.959600000000002</v>
      </c>
      <c r="P1192">
        <v>52.013800000000003</v>
      </c>
      <c r="Q1192">
        <v>-1.0851999999999999</v>
      </c>
      <c r="R1192">
        <v>9.6404999999999994</v>
      </c>
      <c r="S1192">
        <v>9.7013999999999996</v>
      </c>
      <c r="T1192">
        <f t="shared" si="18"/>
        <v>-0.47519999999999918</v>
      </c>
    </row>
    <row r="1193" spans="1:20" hidden="1" x14ac:dyDescent="0.4">
      <c r="A1193" s="1">
        <v>0.64098379629629632</v>
      </c>
      <c r="B1193">
        <v>43.182600000000001</v>
      </c>
      <c r="C1193">
        <v>3.6600000000000001E-2</v>
      </c>
      <c r="D1193">
        <v>-0.88390000000000002</v>
      </c>
      <c r="E1193">
        <v>624.94500000000005</v>
      </c>
      <c r="F1193">
        <v>62.9724</v>
      </c>
      <c r="G1193">
        <v>0.32719999999999999</v>
      </c>
      <c r="H1193" t="b">
        <v>0</v>
      </c>
      <c r="J1193">
        <v>0.159</v>
      </c>
      <c r="K1193">
        <v>-5.9999999999999995E-4</v>
      </c>
      <c r="L1193">
        <v>0</v>
      </c>
      <c r="N1193">
        <v>2.37</v>
      </c>
      <c r="O1193">
        <v>50.593299999999999</v>
      </c>
      <c r="P1193">
        <v>50.648699999999998</v>
      </c>
      <c r="Q1193">
        <v>-1.0892999999999999</v>
      </c>
      <c r="R1193">
        <v>9.1616999999999997</v>
      </c>
      <c r="S1193">
        <v>9.2262000000000004</v>
      </c>
      <c r="T1193">
        <f t="shared" si="18"/>
        <v>-0.23719999999999963</v>
      </c>
    </row>
    <row r="1194" spans="1:20" hidden="1" x14ac:dyDescent="0.4">
      <c r="A1194" s="1">
        <v>0.64098379629629632</v>
      </c>
      <c r="B1194">
        <v>43.218800000000002</v>
      </c>
      <c r="C1194">
        <v>3.6200000000000003E-2</v>
      </c>
      <c r="D1194">
        <v>-0.88129999999999997</v>
      </c>
      <c r="E1194">
        <v>625.29480000000001</v>
      </c>
      <c r="F1194">
        <v>62.964399999999998</v>
      </c>
      <c r="G1194">
        <v>0.31330000000000002</v>
      </c>
      <c r="H1194" t="b">
        <v>0</v>
      </c>
      <c r="J1194">
        <v>0.159</v>
      </c>
      <c r="K1194">
        <v>0</v>
      </c>
      <c r="L1194">
        <v>0</v>
      </c>
      <c r="N1194">
        <v>2.3679999999999999</v>
      </c>
      <c r="O1194">
        <v>49.910200000000003</v>
      </c>
      <c r="P1194">
        <v>49.966299999999997</v>
      </c>
      <c r="Q1194">
        <v>-1.0912999999999999</v>
      </c>
      <c r="R1194">
        <v>8.9224999999999994</v>
      </c>
      <c r="S1194">
        <v>8.9890000000000008</v>
      </c>
      <c r="T1194">
        <f t="shared" si="18"/>
        <v>-0.47060000000000102</v>
      </c>
    </row>
    <row r="1195" spans="1:20" hidden="1" x14ac:dyDescent="0.4">
      <c r="A1195" s="1">
        <v>0.64098379629629632</v>
      </c>
      <c r="B1195">
        <v>43.254199999999997</v>
      </c>
      <c r="C1195">
        <v>3.5499999999999997E-2</v>
      </c>
      <c r="D1195">
        <v>-0.87619999999999998</v>
      </c>
      <c r="E1195">
        <v>625.99429999999995</v>
      </c>
      <c r="F1195">
        <v>62.948500000000003</v>
      </c>
      <c r="G1195">
        <v>0.28989999999999999</v>
      </c>
      <c r="H1195" t="b">
        <v>0</v>
      </c>
      <c r="J1195">
        <v>0.159</v>
      </c>
      <c r="K1195">
        <v>5.9999999999999995E-4</v>
      </c>
      <c r="L1195">
        <v>0</v>
      </c>
      <c r="N1195">
        <v>2.3639000000000001</v>
      </c>
      <c r="O1195">
        <v>48.5441</v>
      </c>
      <c r="P1195">
        <v>48.601599999999998</v>
      </c>
      <c r="Q1195">
        <v>-1.0954999999999999</v>
      </c>
      <c r="R1195">
        <v>8.4476999999999993</v>
      </c>
      <c r="S1195">
        <v>8.5183999999999997</v>
      </c>
      <c r="T1195">
        <f t="shared" si="18"/>
        <v>-0.47049999999999947</v>
      </c>
    </row>
    <row r="1196" spans="1:20" hidden="1" x14ac:dyDescent="0.4">
      <c r="A1196" s="1">
        <v>0.64098379629629632</v>
      </c>
      <c r="B1196">
        <v>43.289200000000001</v>
      </c>
      <c r="C1196">
        <v>3.49E-2</v>
      </c>
      <c r="D1196">
        <v>-0.87129999999999996</v>
      </c>
      <c r="E1196">
        <v>626.69349999999997</v>
      </c>
      <c r="F1196">
        <v>62.932699999999997</v>
      </c>
      <c r="G1196">
        <v>0.27279999999999999</v>
      </c>
      <c r="H1196" t="b">
        <v>0</v>
      </c>
      <c r="J1196">
        <v>0.159</v>
      </c>
      <c r="K1196">
        <v>1.4E-3</v>
      </c>
      <c r="L1196">
        <v>0</v>
      </c>
      <c r="N1196">
        <v>2.3595999999999999</v>
      </c>
      <c r="O1196">
        <v>47.178100000000001</v>
      </c>
      <c r="P1196">
        <v>47.237099999999998</v>
      </c>
      <c r="Q1196">
        <v>-1.0996999999999999</v>
      </c>
      <c r="R1196">
        <v>7.9724000000000004</v>
      </c>
      <c r="S1196">
        <v>8.0479000000000003</v>
      </c>
      <c r="T1196">
        <f t="shared" si="18"/>
        <v>-0.47210000000000019</v>
      </c>
    </row>
    <row r="1197" spans="1:20" hidden="1" x14ac:dyDescent="0.4">
      <c r="A1197" s="1">
        <v>0.64098379629629632</v>
      </c>
      <c r="B1197">
        <v>43.325000000000003</v>
      </c>
      <c r="C1197">
        <v>3.5900000000000001E-2</v>
      </c>
      <c r="D1197">
        <v>-0.86639999999999995</v>
      </c>
      <c r="E1197">
        <v>627.39260000000002</v>
      </c>
      <c r="F1197">
        <v>62.916800000000002</v>
      </c>
      <c r="G1197">
        <v>0.2626</v>
      </c>
      <c r="H1197" t="b">
        <v>0</v>
      </c>
      <c r="J1197">
        <v>0.159</v>
      </c>
      <c r="K1197">
        <v>1.9E-3</v>
      </c>
      <c r="L1197">
        <v>0</v>
      </c>
      <c r="N1197">
        <v>2.3553000000000002</v>
      </c>
      <c r="O1197">
        <v>45.812399999999997</v>
      </c>
      <c r="P1197">
        <v>45.872900000000001</v>
      </c>
      <c r="Q1197">
        <v>-1.1041000000000001</v>
      </c>
      <c r="R1197">
        <v>7.4949000000000003</v>
      </c>
      <c r="S1197">
        <v>7.5758000000000001</v>
      </c>
      <c r="T1197">
        <f t="shared" si="18"/>
        <v>-0.46919999999999984</v>
      </c>
    </row>
    <row r="1198" spans="1:20" hidden="1" x14ac:dyDescent="0.4">
      <c r="A1198" s="1">
        <v>0.64098379629629632</v>
      </c>
      <c r="B1198">
        <v>43.360300000000002</v>
      </c>
      <c r="C1198">
        <v>3.5200000000000002E-2</v>
      </c>
      <c r="D1198">
        <v>-0.86170000000000002</v>
      </c>
      <c r="E1198">
        <v>628.09159999999997</v>
      </c>
      <c r="F1198">
        <v>62.901000000000003</v>
      </c>
      <c r="G1198">
        <v>0.25929999999999997</v>
      </c>
      <c r="H1198" t="b">
        <v>0</v>
      </c>
      <c r="J1198">
        <v>0.159</v>
      </c>
      <c r="K1198">
        <v>2.5000000000000001E-3</v>
      </c>
      <c r="L1198">
        <v>0</v>
      </c>
      <c r="N1198">
        <v>2.3506999999999998</v>
      </c>
      <c r="O1198">
        <v>44.446800000000003</v>
      </c>
      <c r="P1198">
        <v>44.509</v>
      </c>
      <c r="Q1198">
        <v>-1.1086</v>
      </c>
      <c r="R1198">
        <v>7.0195999999999996</v>
      </c>
      <c r="S1198">
        <v>7.1066000000000003</v>
      </c>
      <c r="T1198">
        <f t="shared" si="18"/>
        <v>-0.23430000000000017</v>
      </c>
    </row>
    <row r="1199" spans="1:20" hidden="1" x14ac:dyDescent="0.4">
      <c r="A1199" s="1">
        <v>0.64098379629629632</v>
      </c>
      <c r="B1199">
        <v>43.395099999999999</v>
      </c>
      <c r="C1199">
        <v>3.4799999999999998E-2</v>
      </c>
      <c r="D1199">
        <v>-0.85940000000000005</v>
      </c>
      <c r="E1199">
        <v>628.44100000000003</v>
      </c>
      <c r="F1199">
        <v>62.893099999999997</v>
      </c>
      <c r="G1199">
        <v>0.26029999999999998</v>
      </c>
      <c r="H1199" t="b">
        <v>0</v>
      </c>
      <c r="J1199">
        <v>0.159</v>
      </c>
      <c r="K1199">
        <v>2.8999999999999998E-3</v>
      </c>
      <c r="L1199">
        <v>0</v>
      </c>
      <c r="N1199">
        <v>2.3483000000000001</v>
      </c>
      <c r="O1199">
        <v>43.764099999999999</v>
      </c>
      <c r="P1199">
        <v>43.827100000000002</v>
      </c>
      <c r="Q1199">
        <v>-1.111</v>
      </c>
      <c r="R1199">
        <v>6.7819000000000003</v>
      </c>
      <c r="S1199">
        <v>6.8723000000000001</v>
      </c>
      <c r="T1199">
        <f t="shared" si="18"/>
        <v>-0.46799999999999997</v>
      </c>
    </row>
    <row r="1200" spans="1:20" hidden="1" x14ac:dyDescent="0.4">
      <c r="A1200" s="1">
        <v>0.64098379629629632</v>
      </c>
      <c r="B1200">
        <v>43.430300000000003</v>
      </c>
      <c r="C1200">
        <v>3.5200000000000002E-2</v>
      </c>
      <c r="D1200">
        <v>-0.8548</v>
      </c>
      <c r="E1200">
        <v>629.13959999999997</v>
      </c>
      <c r="F1200">
        <v>62.877299999999998</v>
      </c>
      <c r="G1200">
        <v>0.2671</v>
      </c>
      <c r="H1200" t="b">
        <v>0</v>
      </c>
      <c r="J1200">
        <v>0.159</v>
      </c>
      <c r="K1200">
        <v>2.8999999999999998E-3</v>
      </c>
      <c r="L1200">
        <v>0</v>
      </c>
      <c r="N1200">
        <v>2.3435000000000001</v>
      </c>
      <c r="O1200">
        <v>42.398800000000001</v>
      </c>
      <c r="P1200">
        <v>42.463500000000003</v>
      </c>
      <c r="Q1200">
        <v>-1.1158999999999999</v>
      </c>
      <c r="R1200">
        <v>6.3063000000000002</v>
      </c>
      <c r="S1200">
        <v>6.4043000000000001</v>
      </c>
      <c r="T1200">
        <f t="shared" si="18"/>
        <v>-0.4657</v>
      </c>
    </row>
    <row r="1201" spans="1:20" hidden="1" x14ac:dyDescent="0.4">
      <c r="A1201" s="1">
        <v>0.64098379629629632</v>
      </c>
      <c r="B1201">
        <v>43.465800000000002</v>
      </c>
      <c r="C1201">
        <v>3.5499999999999997E-2</v>
      </c>
      <c r="D1201">
        <v>-0.85029999999999994</v>
      </c>
      <c r="E1201">
        <v>629.83810000000005</v>
      </c>
      <c r="F1201">
        <v>62.861600000000003</v>
      </c>
      <c r="G1201">
        <v>0.27960000000000002</v>
      </c>
      <c r="H1201" t="b">
        <v>0</v>
      </c>
      <c r="J1201">
        <v>0.159</v>
      </c>
      <c r="K1201">
        <v>2.8999999999999998E-3</v>
      </c>
      <c r="L1201">
        <v>0</v>
      </c>
      <c r="N1201">
        <v>2.3384</v>
      </c>
      <c r="O1201">
        <v>41.033799999999999</v>
      </c>
      <c r="P1201">
        <v>41.100299999999997</v>
      </c>
      <c r="Q1201">
        <v>-1.1209</v>
      </c>
      <c r="R1201">
        <v>5.8318000000000003</v>
      </c>
      <c r="S1201">
        <v>5.9386000000000001</v>
      </c>
      <c r="T1201">
        <f t="shared" si="18"/>
        <v>-0.46490000000000009</v>
      </c>
    </row>
    <row r="1202" spans="1:20" hidden="1" x14ac:dyDescent="0.4">
      <c r="A1202" s="1">
        <v>0.64098379629629632</v>
      </c>
      <c r="B1202">
        <v>43.501600000000003</v>
      </c>
      <c r="C1202">
        <v>3.5900000000000001E-2</v>
      </c>
      <c r="D1202">
        <v>-0.8458</v>
      </c>
      <c r="E1202">
        <v>630.53639999999996</v>
      </c>
      <c r="F1202">
        <v>62.845799999999997</v>
      </c>
      <c r="G1202">
        <v>0.29670000000000002</v>
      </c>
      <c r="H1202" t="b">
        <v>0</v>
      </c>
      <c r="J1202">
        <v>0.159</v>
      </c>
      <c r="K1202">
        <v>2.8999999999999998E-3</v>
      </c>
      <c r="L1202">
        <v>0</v>
      </c>
      <c r="N1202">
        <v>2.3331</v>
      </c>
      <c r="O1202">
        <v>39.668799999999997</v>
      </c>
      <c r="P1202">
        <v>39.737400000000001</v>
      </c>
      <c r="Q1202">
        <v>-1.1262000000000001</v>
      </c>
      <c r="R1202">
        <v>5.3566000000000003</v>
      </c>
      <c r="S1202">
        <v>5.4737</v>
      </c>
      <c r="T1202">
        <f t="shared" si="18"/>
        <v>-0.23179999999999978</v>
      </c>
    </row>
    <row r="1203" spans="1:20" hidden="1" x14ac:dyDescent="0.4">
      <c r="A1203" s="1">
        <v>0.64098379629629632</v>
      </c>
      <c r="B1203">
        <v>43.537599999999998</v>
      </c>
      <c r="C1203">
        <v>3.5999999999999997E-2</v>
      </c>
      <c r="D1203">
        <v>-0.84350000000000003</v>
      </c>
      <c r="E1203">
        <v>630.88559999999995</v>
      </c>
      <c r="F1203">
        <v>62.838000000000001</v>
      </c>
      <c r="G1203">
        <v>0.30680000000000002</v>
      </c>
      <c r="H1203" t="b">
        <v>0</v>
      </c>
      <c r="J1203">
        <v>0.159</v>
      </c>
      <c r="K1203">
        <v>2.8999999999999998E-3</v>
      </c>
      <c r="L1203">
        <v>0</v>
      </c>
      <c r="N1203">
        <v>2.3304</v>
      </c>
      <c r="O1203">
        <v>38.986400000000003</v>
      </c>
      <c r="P1203">
        <v>39.055999999999997</v>
      </c>
      <c r="Q1203">
        <v>-1.1289</v>
      </c>
      <c r="R1203">
        <v>5.1189</v>
      </c>
      <c r="S1203">
        <v>5.2419000000000002</v>
      </c>
      <c r="T1203">
        <f t="shared" si="18"/>
        <v>-0.46050000000000058</v>
      </c>
    </row>
    <row r="1204" spans="1:20" hidden="1" x14ac:dyDescent="0.4">
      <c r="A1204" s="1">
        <v>0.64098379629629632</v>
      </c>
      <c r="B1204">
        <v>43.5715</v>
      </c>
      <c r="C1204">
        <v>3.39E-2</v>
      </c>
      <c r="D1204">
        <v>-0.83889999999999998</v>
      </c>
      <c r="E1204">
        <v>631.58360000000005</v>
      </c>
      <c r="F1204">
        <v>62.822200000000002</v>
      </c>
      <c r="G1204">
        <v>0.3296</v>
      </c>
      <c r="H1204" t="b">
        <v>0</v>
      </c>
      <c r="J1204">
        <v>0.159</v>
      </c>
      <c r="K1204">
        <v>2.8999999999999998E-3</v>
      </c>
      <c r="L1204">
        <v>0</v>
      </c>
      <c r="N1204">
        <v>2.3249</v>
      </c>
      <c r="O1204">
        <v>37.621699999999997</v>
      </c>
      <c r="P1204">
        <v>37.6935</v>
      </c>
      <c r="Q1204">
        <v>-1.1344000000000001</v>
      </c>
      <c r="R1204">
        <v>4.6448999999999998</v>
      </c>
      <c r="S1204">
        <v>4.7813999999999997</v>
      </c>
      <c r="T1204">
        <f t="shared" si="18"/>
        <v>-0.4579999999999993</v>
      </c>
    </row>
    <row r="1205" spans="1:20" hidden="1" x14ac:dyDescent="0.4">
      <c r="A1205" s="1">
        <v>0.64098379629629632</v>
      </c>
      <c r="B1205">
        <v>43.606999999999999</v>
      </c>
      <c r="C1205">
        <v>3.5499999999999997E-2</v>
      </c>
      <c r="D1205">
        <v>-0.83430000000000004</v>
      </c>
      <c r="E1205">
        <v>632.28150000000005</v>
      </c>
      <c r="F1205">
        <v>62.8065</v>
      </c>
      <c r="G1205">
        <v>0.35560000000000003</v>
      </c>
      <c r="H1205" t="b">
        <v>0</v>
      </c>
      <c r="J1205">
        <v>0.159</v>
      </c>
      <c r="K1205">
        <v>2.8999999999999998E-3</v>
      </c>
      <c r="L1205">
        <v>0</v>
      </c>
      <c r="N1205">
        <v>2.3191999999999999</v>
      </c>
      <c r="O1205">
        <v>36.257199999999997</v>
      </c>
      <c r="P1205">
        <v>36.331299999999999</v>
      </c>
      <c r="Q1205">
        <v>-1.1400999999999999</v>
      </c>
      <c r="R1205">
        <v>4.1703999999999999</v>
      </c>
      <c r="S1205">
        <v>4.3234000000000004</v>
      </c>
      <c r="T1205">
        <f t="shared" si="18"/>
        <v>-0.45250000000000057</v>
      </c>
    </row>
    <row r="1206" spans="1:20" hidden="1" x14ac:dyDescent="0.4">
      <c r="A1206" s="1">
        <v>0.64098379629629632</v>
      </c>
      <c r="B1206">
        <v>43.642899999999997</v>
      </c>
      <c r="C1206">
        <v>3.5900000000000001E-2</v>
      </c>
      <c r="D1206">
        <v>-0.8296</v>
      </c>
      <c r="E1206">
        <v>632.97919999999999</v>
      </c>
      <c r="F1206">
        <v>62.790900000000001</v>
      </c>
      <c r="G1206">
        <v>0.38419999999999999</v>
      </c>
      <c r="H1206" t="b">
        <v>0</v>
      </c>
      <c r="J1206">
        <v>0.159</v>
      </c>
      <c r="K1206">
        <v>2.8999999999999998E-3</v>
      </c>
      <c r="L1206">
        <v>0</v>
      </c>
      <c r="N1206">
        <v>2.3132000000000001</v>
      </c>
      <c r="O1206">
        <v>34.892899999999997</v>
      </c>
      <c r="P1206">
        <v>34.969499999999996</v>
      </c>
      <c r="Q1206">
        <v>-1.1072</v>
      </c>
      <c r="R1206">
        <v>3.7092000000000001</v>
      </c>
      <c r="S1206">
        <v>3.8708999999999998</v>
      </c>
      <c r="T1206">
        <f t="shared" si="18"/>
        <v>-0.22399999999999975</v>
      </c>
    </row>
    <row r="1207" spans="1:20" hidden="1" x14ac:dyDescent="0.4">
      <c r="A1207" s="1">
        <v>0.64098379629629632</v>
      </c>
      <c r="B1207">
        <v>43.678199999999997</v>
      </c>
      <c r="C1207">
        <v>3.5299999999999998E-2</v>
      </c>
      <c r="D1207">
        <v>-0.82720000000000005</v>
      </c>
      <c r="E1207">
        <v>633.32799999999997</v>
      </c>
      <c r="F1207">
        <v>62.783000000000001</v>
      </c>
      <c r="G1207">
        <v>0.39929999999999999</v>
      </c>
      <c r="H1207" t="b">
        <v>0</v>
      </c>
      <c r="J1207">
        <v>0.159</v>
      </c>
      <c r="K1207">
        <v>2.8999999999999998E-3</v>
      </c>
      <c r="L1207">
        <v>0</v>
      </c>
      <c r="N1207">
        <v>2.3102</v>
      </c>
      <c r="O1207">
        <v>34.210799999999999</v>
      </c>
      <c r="P1207">
        <v>34.288699999999999</v>
      </c>
      <c r="Q1207">
        <v>-1.0876999999999999</v>
      </c>
      <c r="R1207">
        <v>3.4809999999999999</v>
      </c>
      <c r="S1207">
        <v>3.6469</v>
      </c>
      <c r="T1207">
        <f t="shared" si="18"/>
        <v>-0.44799999999999995</v>
      </c>
    </row>
    <row r="1208" spans="1:20" hidden="1" x14ac:dyDescent="0.4">
      <c r="A1208" s="1">
        <v>0.64098379629629632</v>
      </c>
      <c r="B1208">
        <v>43.712600000000002</v>
      </c>
      <c r="C1208">
        <v>3.4299999999999997E-2</v>
      </c>
      <c r="D1208">
        <v>-0.82220000000000004</v>
      </c>
      <c r="E1208">
        <v>634.02549999999997</v>
      </c>
      <c r="F1208">
        <v>62.767400000000002</v>
      </c>
      <c r="G1208">
        <v>0.43109999999999998</v>
      </c>
      <c r="H1208" t="b">
        <v>0</v>
      </c>
      <c r="J1208">
        <v>0.159</v>
      </c>
      <c r="K1208">
        <v>2.8999999999999998E-3</v>
      </c>
      <c r="L1208">
        <v>0</v>
      </c>
      <c r="N1208">
        <v>2.3039000000000001</v>
      </c>
      <c r="O1208">
        <v>32.846699999999998</v>
      </c>
      <c r="P1208">
        <v>32.927399999999999</v>
      </c>
      <c r="Q1208">
        <v>-1.0886</v>
      </c>
      <c r="R1208">
        <v>3.008</v>
      </c>
      <c r="S1208">
        <v>3.1989000000000001</v>
      </c>
      <c r="T1208">
        <f t="shared" si="18"/>
        <v>-0.44100000000000028</v>
      </c>
    </row>
    <row r="1209" spans="1:20" hidden="1" x14ac:dyDescent="0.4">
      <c r="A1209" s="1">
        <v>0.64098379629629632</v>
      </c>
      <c r="B1209">
        <v>43.753500000000003</v>
      </c>
      <c r="C1209">
        <v>4.1000000000000002E-2</v>
      </c>
      <c r="D1209">
        <v>-0.81710000000000005</v>
      </c>
      <c r="E1209">
        <v>634.72270000000003</v>
      </c>
      <c r="F1209">
        <v>62.7517</v>
      </c>
      <c r="G1209">
        <v>0.46460000000000001</v>
      </c>
      <c r="H1209" t="b">
        <v>0</v>
      </c>
      <c r="J1209">
        <v>0.159</v>
      </c>
      <c r="K1209">
        <v>2.8999999999999998E-3</v>
      </c>
      <c r="L1209">
        <v>0</v>
      </c>
      <c r="N1209">
        <v>2.2974000000000001</v>
      </c>
      <c r="O1209">
        <v>31.482800000000001</v>
      </c>
      <c r="P1209">
        <v>31.566500000000001</v>
      </c>
      <c r="Q1209">
        <v>-1.0951</v>
      </c>
      <c r="R1209">
        <v>2.5312000000000001</v>
      </c>
      <c r="S1209">
        <v>2.7578999999999998</v>
      </c>
      <c r="T1209">
        <f t="shared" si="18"/>
        <v>-0.42459999999999987</v>
      </c>
    </row>
    <row r="1210" spans="1:20" hidden="1" x14ac:dyDescent="0.4">
      <c r="A1210" s="1">
        <v>0.64098379629629632</v>
      </c>
      <c r="B1210">
        <v>43.787100000000002</v>
      </c>
      <c r="C1210">
        <v>3.3500000000000002E-2</v>
      </c>
      <c r="D1210">
        <v>-0.81179999999999997</v>
      </c>
      <c r="E1210">
        <v>635.41980000000001</v>
      </c>
      <c r="F1210">
        <v>62.7361</v>
      </c>
      <c r="G1210">
        <v>0.49959999999999999</v>
      </c>
      <c r="H1210" t="b">
        <v>0</v>
      </c>
      <c r="J1210">
        <v>0.159</v>
      </c>
      <c r="K1210">
        <v>2.8999999999999998E-3</v>
      </c>
      <c r="L1210">
        <v>0</v>
      </c>
      <c r="N1210">
        <v>2.2906</v>
      </c>
      <c r="O1210">
        <v>30.1191</v>
      </c>
      <c r="P1210">
        <v>30.206099999999999</v>
      </c>
      <c r="Q1210">
        <v>-1.1019000000000001</v>
      </c>
      <c r="R1210">
        <v>2.0567000000000002</v>
      </c>
      <c r="S1210">
        <v>2.3332999999999999</v>
      </c>
      <c r="T1210">
        <f t="shared" si="18"/>
        <v>-0.40720000000000001</v>
      </c>
    </row>
    <row r="1211" spans="1:20" hidden="1" x14ac:dyDescent="0.4">
      <c r="A1211" s="1">
        <v>0.64098379629629632</v>
      </c>
      <c r="B1211">
        <v>43.823500000000003</v>
      </c>
      <c r="C1211">
        <v>3.6400000000000002E-2</v>
      </c>
      <c r="D1211">
        <v>-0.80620000000000003</v>
      </c>
      <c r="E1211">
        <v>636.11670000000004</v>
      </c>
      <c r="F1211">
        <v>62.720500000000001</v>
      </c>
      <c r="G1211">
        <v>0.53580000000000005</v>
      </c>
      <c r="H1211" t="b">
        <v>0</v>
      </c>
      <c r="J1211">
        <v>0.159</v>
      </c>
      <c r="K1211">
        <v>2.8999999999999998E-3</v>
      </c>
      <c r="L1211">
        <v>0</v>
      </c>
      <c r="N1211">
        <v>2.2835000000000001</v>
      </c>
      <c r="O1211">
        <v>28.755600000000001</v>
      </c>
      <c r="P1211">
        <v>28.8461</v>
      </c>
      <c r="Q1211">
        <v>-1.0250999999999999</v>
      </c>
      <c r="R1211">
        <v>1.6306</v>
      </c>
      <c r="S1211">
        <v>1.9260999999999999</v>
      </c>
      <c r="T1211">
        <f t="shared" si="18"/>
        <v>-0.19999999999999996</v>
      </c>
    </row>
    <row r="1212" spans="1:20" hidden="1" x14ac:dyDescent="0.4">
      <c r="A1212" s="1">
        <v>0.64098379629629632</v>
      </c>
      <c r="B1212">
        <v>43.859400000000001</v>
      </c>
      <c r="C1212">
        <v>3.5900000000000001E-2</v>
      </c>
      <c r="D1212">
        <v>-0.8034</v>
      </c>
      <c r="E1212">
        <v>636.46510000000001</v>
      </c>
      <c r="F1212">
        <v>62.712699999999998</v>
      </c>
      <c r="G1212">
        <v>0.55410000000000004</v>
      </c>
      <c r="H1212" t="b">
        <v>0</v>
      </c>
      <c r="J1212">
        <v>0.159</v>
      </c>
      <c r="K1212">
        <v>2.5000000000000001E-3</v>
      </c>
      <c r="L1212">
        <v>0</v>
      </c>
      <c r="N1212">
        <v>1.8705000000000001</v>
      </c>
      <c r="O1212">
        <v>28.104399999999998</v>
      </c>
      <c r="P1212">
        <v>28.166599999999999</v>
      </c>
      <c r="Q1212">
        <v>-0.98029999999999995</v>
      </c>
      <c r="R1212">
        <v>1.4207000000000001</v>
      </c>
      <c r="S1212">
        <v>1.7261</v>
      </c>
      <c r="T1212">
        <f t="shared" si="18"/>
        <v>-0.37870000000000004</v>
      </c>
    </row>
    <row r="1213" spans="1:20" hidden="1" x14ac:dyDescent="0.4">
      <c r="A1213" s="1">
        <v>0.64098379629629632</v>
      </c>
      <c r="B1213">
        <v>43.8949</v>
      </c>
      <c r="C1213">
        <v>3.5499999999999997E-2</v>
      </c>
      <c r="D1213">
        <v>-0.7974</v>
      </c>
      <c r="E1213">
        <v>637.1617</v>
      </c>
      <c r="F1213">
        <v>62.696199999999997</v>
      </c>
      <c r="G1213">
        <v>0.59</v>
      </c>
      <c r="H1213" t="b">
        <v>0</v>
      </c>
      <c r="J1213">
        <v>0.15409999999999999</v>
      </c>
      <c r="K1213">
        <v>2.2000000000000001E-3</v>
      </c>
      <c r="L1213">
        <v>0</v>
      </c>
      <c r="N1213">
        <v>1.863</v>
      </c>
      <c r="O1213">
        <v>26.741399999999999</v>
      </c>
      <c r="P1213">
        <v>26.8062</v>
      </c>
      <c r="Q1213">
        <v>-0.78400000000000003</v>
      </c>
      <c r="R1213">
        <v>1.0959000000000001</v>
      </c>
      <c r="S1213">
        <v>1.3473999999999999</v>
      </c>
      <c r="T1213">
        <f t="shared" si="18"/>
        <v>-0.35609999999999997</v>
      </c>
    </row>
    <row r="1214" spans="1:20" hidden="1" x14ac:dyDescent="0.4">
      <c r="A1214" s="1">
        <v>0.64098379629629632</v>
      </c>
      <c r="B1214">
        <v>43.931800000000003</v>
      </c>
      <c r="C1214">
        <v>3.6900000000000002E-2</v>
      </c>
      <c r="D1214">
        <v>-0.79120000000000001</v>
      </c>
      <c r="E1214">
        <v>637.85820000000001</v>
      </c>
      <c r="F1214">
        <v>62.678699999999999</v>
      </c>
      <c r="G1214">
        <v>0.62480000000000002</v>
      </c>
      <c r="H1214" t="b">
        <v>0</v>
      </c>
      <c r="J1214">
        <v>0.15409999999999999</v>
      </c>
      <c r="K1214">
        <v>1.9E-3</v>
      </c>
      <c r="L1214">
        <v>0</v>
      </c>
      <c r="N1214">
        <v>1.8553999999999999</v>
      </c>
      <c r="O1214">
        <v>25.378499999999999</v>
      </c>
      <c r="P1214">
        <v>25.446300000000001</v>
      </c>
      <c r="Q1214">
        <v>-0.73699999999999999</v>
      </c>
      <c r="R1214">
        <v>0.66300000000000003</v>
      </c>
      <c r="S1214">
        <v>0.99129999999999996</v>
      </c>
      <c r="T1214">
        <f t="shared" si="18"/>
        <v>-0.22170000000000001</v>
      </c>
    </row>
    <row r="1215" spans="1:20" hidden="1" x14ac:dyDescent="0.4">
      <c r="A1215" s="1">
        <v>0.64098379629629632</v>
      </c>
      <c r="B1215">
        <v>43.967399999999998</v>
      </c>
      <c r="C1215">
        <v>3.56E-2</v>
      </c>
      <c r="D1215">
        <v>-0.78469999999999995</v>
      </c>
      <c r="E1215">
        <v>638.55439999999999</v>
      </c>
      <c r="F1215">
        <v>62.661200000000001</v>
      </c>
      <c r="G1215">
        <v>0.65800000000000003</v>
      </c>
      <c r="H1215" t="b">
        <v>0</v>
      </c>
      <c r="J1215">
        <v>0.15409999999999999</v>
      </c>
      <c r="K1215">
        <v>1.6000000000000001E-3</v>
      </c>
      <c r="L1215">
        <v>0</v>
      </c>
      <c r="N1215">
        <v>1.8474999999999999</v>
      </c>
      <c r="O1215">
        <v>24.015899999999998</v>
      </c>
      <c r="P1215">
        <v>24.0869</v>
      </c>
      <c r="Q1215">
        <v>-0.74099999999999999</v>
      </c>
      <c r="R1215">
        <v>0.2077</v>
      </c>
      <c r="S1215">
        <v>0.76959999999999995</v>
      </c>
      <c r="T1215">
        <f t="shared" si="18"/>
        <v>-8.4599999999999898E-2</v>
      </c>
    </row>
    <row r="1216" spans="1:20" hidden="1" x14ac:dyDescent="0.4">
      <c r="A1216" s="1">
        <v>0.64098379629629632</v>
      </c>
      <c r="B1216">
        <v>44.003999999999998</v>
      </c>
      <c r="C1216">
        <v>3.6600000000000001E-2</v>
      </c>
      <c r="D1216">
        <v>-0.77800000000000002</v>
      </c>
      <c r="E1216">
        <v>639.25049999999999</v>
      </c>
      <c r="F1216">
        <v>62.643799999999999</v>
      </c>
      <c r="G1216">
        <v>0.6885</v>
      </c>
      <c r="H1216" t="b">
        <v>0</v>
      </c>
      <c r="J1216">
        <v>0.15409999999999999</v>
      </c>
      <c r="K1216">
        <v>8.9999999999999998E-4</v>
      </c>
      <c r="L1216">
        <v>0</v>
      </c>
      <c r="N1216">
        <v>1.8394999999999999</v>
      </c>
      <c r="O1216">
        <v>22.653400000000001</v>
      </c>
      <c r="P1216">
        <v>22.728000000000002</v>
      </c>
      <c r="Q1216">
        <v>-0.68110000000000004</v>
      </c>
      <c r="R1216">
        <v>7.3599999999999999E-2</v>
      </c>
      <c r="S1216">
        <v>0.68500000000000005</v>
      </c>
      <c r="T1216">
        <f t="shared" si="18"/>
        <v>-2.1500000000000075E-2</v>
      </c>
    </row>
    <row r="1217" spans="1:20" hidden="1" x14ac:dyDescent="0.4">
      <c r="A1217" s="1">
        <v>0.64098379629629632</v>
      </c>
      <c r="B1217">
        <v>44.0396</v>
      </c>
      <c r="C1217">
        <v>3.56E-2</v>
      </c>
      <c r="D1217">
        <v>-0.77449999999999997</v>
      </c>
      <c r="E1217">
        <v>639.59849999999994</v>
      </c>
      <c r="F1217">
        <v>62.635100000000001</v>
      </c>
      <c r="G1217">
        <v>0.70209999999999995</v>
      </c>
      <c r="H1217" t="b">
        <v>0</v>
      </c>
      <c r="J1217">
        <v>0.15409999999999999</v>
      </c>
      <c r="K1217">
        <v>0</v>
      </c>
      <c r="L1217">
        <v>0</v>
      </c>
      <c r="N1217">
        <v>1.8353999999999999</v>
      </c>
      <c r="O1217">
        <v>21.972300000000001</v>
      </c>
      <c r="P1217">
        <v>22.0488</v>
      </c>
      <c r="Q1217">
        <v>-0.65969999999999995</v>
      </c>
      <c r="R1217">
        <v>7.1499999999999994E-2</v>
      </c>
      <c r="S1217">
        <v>0.66349999999999998</v>
      </c>
      <c r="T1217">
        <f t="shared" si="18"/>
        <v>-4.3300000000000005E-2</v>
      </c>
    </row>
    <row r="1218" spans="1:20" hidden="1" x14ac:dyDescent="0.4">
      <c r="A1218" s="1">
        <v>0.64098379629629632</v>
      </c>
      <c r="B1218">
        <v>44.074800000000003</v>
      </c>
      <c r="C1218">
        <v>3.5200000000000002E-2</v>
      </c>
      <c r="D1218">
        <v>-0.76749999999999996</v>
      </c>
      <c r="E1218">
        <v>640.29430000000002</v>
      </c>
      <c r="F1218">
        <v>62.617699999999999</v>
      </c>
      <c r="G1218">
        <v>0.72460000000000002</v>
      </c>
      <c r="H1218" t="b">
        <v>0</v>
      </c>
      <c r="J1218">
        <v>0.15409999999999999</v>
      </c>
      <c r="K1218">
        <v>-8.9999999999999998E-4</v>
      </c>
      <c r="L1218">
        <v>0</v>
      </c>
      <c r="N1218">
        <v>1.8273999999999999</v>
      </c>
      <c r="O1218">
        <v>20.610099999999999</v>
      </c>
      <c r="P1218">
        <v>20.690999999999999</v>
      </c>
      <c r="Q1218">
        <v>-0.61919999999999997</v>
      </c>
      <c r="R1218">
        <v>3.5499999999999997E-2</v>
      </c>
      <c r="S1218">
        <v>0.62019999999999997</v>
      </c>
      <c r="T1218">
        <f t="shared" si="18"/>
        <v>-9.299999999999975E-3</v>
      </c>
    </row>
    <row r="1219" spans="1:20" hidden="1" x14ac:dyDescent="0.4">
      <c r="A1219" s="1">
        <v>0.64098379629629632</v>
      </c>
      <c r="B1219">
        <v>44.115499999999997</v>
      </c>
      <c r="C1219">
        <v>4.0800000000000003E-2</v>
      </c>
      <c r="D1219">
        <v>-0.76029999999999998</v>
      </c>
      <c r="E1219">
        <v>640.98990000000003</v>
      </c>
      <c r="F1219">
        <v>62.600299999999997</v>
      </c>
      <c r="G1219">
        <v>0.73950000000000005</v>
      </c>
      <c r="H1219" t="b">
        <v>0</v>
      </c>
      <c r="J1219">
        <v>0.15409999999999999</v>
      </c>
      <c r="K1219">
        <v>-2E-3</v>
      </c>
      <c r="L1219">
        <v>0</v>
      </c>
      <c r="N1219">
        <v>1.8196000000000001</v>
      </c>
      <c r="O1219">
        <v>19.248000000000001</v>
      </c>
      <c r="P1219">
        <v>19.3338</v>
      </c>
      <c r="Q1219">
        <v>-0.61080000000000001</v>
      </c>
      <c r="R1219">
        <v>1.0999999999999999E-2</v>
      </c>
      <c r="S1219">
        <v>0.6109</v>
      </c>
      <c r="T1219">
        <f t="shared" si="18"/>
        <v>9.000000000000119E-4</v>
      </c>
    </row>
    <row r="1220" spans="1:20" hidden="1" x14ac:dyDescent="0.4">
      <c r="A1220" s="1">
        <v>0.64098379629629632</v>
      </c>
      <c r="B1220">
        <v>44.153599999999997</v>
      </c>
      <c r="C1220">
        <v>3.7999999999999999E-2</v>
      </c>
      <c r="D1220">
        <v>-0.753</v>
      </c>
      <c r="E1220">
        <v>641.68520000000001</v>
      </c>
      <c r="F1220">
        <v>62.582999999999998</v>
      </c>
      <c r="G1220">
        <v>0.74480000000000002</v>
      </c>
      <c r="H1220" t="b">
        <v>0</v>
      </c>
      <c r="J1220">
        <v>0.15409999999999999</v>
      </c>
      <c r="K1220">
        <v>-3.5000000000000001E-3</v>
      </c>
      <c r="L1220">
        <v>0</v>
      </c>
      <c r="N1220">
        <v>1.8121</v>
      </c>
      <c r="O1220">
        <v>17.885999999999999</v>
      </c>
      <c r="P1220">
        <v>17.977499999999999</v>
      </c>
      <c r="Q1220">
        <v>-0.61170000000000002</v>
      </c>
      <c r="R1220">
        <v>4.8999999999999998E-3</v>
      </c>
      <c r="S1220">
        <v>0.61180000000000001</v>
      </c>
      <c r="T1220">
        <f t="shared" ref="T1220:T1283" si="19">S1221-S1220</f>
        <v>5.4999999999999494E-3</v>
      </c>
    </row>
    <row r="1221" spans="1:20" hidden="1" x14ac:dyDescent="0.4">
      <c r="A1221" s="1">
        <v>0.64099537037037035</v>
      </c>
      <c r="B1221">
        <v>44.192900000000002</v>
      </c>
      <c r="C1221">
        <v>3.9300000000000002E-2</v>
      </c>
      <c r="D1221">
        <v>-0.74560000000000004</v>
      </c>
      <c r="E1221">
        <v>642.38040000000001</v>
      </c>
      <c r="F1221">
        <v>62.565600000000003</v>
      </c>
      <c r="G1221">
        <v>0.7389</v>
      </c>
      <c r="H1221" t="b">
        <v>0</v>
      </c>
      <c r="J1221">
        <v>0.15409999999999999</v>
      </c>
      <c r="K1221">
        <v>-4.8999999999999998E-3</v>
      </c>
      <c r="L1221">
        <v>0</v>
      </c>
      <c r="N1221">
        <v>1.8049999999999999</v>
      </c>
      <c r="O1221">
        <v>16.524100000000001</v>
      </c>
      <c r="P1221">
        <v>16.622399999999999</v>
      </c>
      <c r="Q1221">
        <v>-0.61729999999999996</v>
      </c>
      <c r="R1221">
        <v>4.8999999999999998E-3</v>
      </c>
      <c r="S1221">
        <v>0.61729999999999996</v>
      </c>
      <c r="T1221">
        <f t="shared" si="19"/>
        <v>7.0999999999999952E-3</v>
      </c>
    </row>
    <row r="1222" spans="1:20" x14ac:dyDescent="0.4">
      <c r="A1222" s="1">
        <v>0.64099537037037035</v>
      </c>
      <c r="B1222">
        <v>44.232999999999997</v>
      </c>
      <c r="C1222">
        <v>4.0099999999999997E-2</v>
      </c>
      <c r="D1222">
        <v>-0.73839999999999995</v>
      </c>
      <c r="E1222">
        <v>643.07539999999995</v>
      </c>
      <c r="F1222">
        <v>62.548299999999998</v>
      </c>
      <c r="G1222">
        <v>0.72030000000000005</v>
      </c>
      <c r="H1222" t="b">
        <v>0</v>
      </c>
      <c r="J1222">
        <v>0.15409999999999999</v>
      </c>
      <c r="K1222">
        <v>-6.1999999999999998E-3</v>
      </c>
      <c r="L1222">
        <v>0</v>
      </c>
      <c r="N1222">
        <v>1.7985</v>
      </c>
      <c r="O1222">
        <v>15.1624</v>
      </c>
      <c r="P1222">
        <v>15.268700000000001</v>
      </c>
      <c r="Q1222">
        <v>-0.62439999999999996</v>
      </c>
      <c r="R1222">
        <v>4.1999999999999997E-3</v>
      </c>
      <c r="S1222">
        <v>0.62439999999999996</v>
      </c>
      <c r="T1222">
        <f t="shared" si="19"/>
        <v>95.758600000000001</v>
      </c>
    </row>
    <row r="1223" spans="1:20" hidden="1" x14ac:dyDescent="0.4">
      <c r="A1223" s="1">
        <v>0.64099537037037035</v>
      </c>
      <c r="B1223">
        <v>44.273899999999998</v>
      </c>
      <c r="C1223">
        <v>4.0899999999999999E-2</v>
      </c>
      <c r="D1223">
        <v>-0.73119999999999996</v>
      </c>
      <c r="E1223">
        <v>643.77020000000005</v>
      </c>
      <c r="F1223">
        <v>62.530900000000003</v>
      </c>
      <c r="G1223">
        <v>0.68879999999999997</v>
      </c>
      <c r="H1223" t="b">
        <v>0</v>
      </c>
      <c r="J1223">
        <v>0.15409999999999999</v>
      </c>
      <c r="K1223">
        <v>-7.1000000000000004E-3</v>
      </c>
      <c r="L1223">
        <v>0</v>
      </c>
      <c r="N1223">
        <v>1.7927</v>
      </c>
      <c r="O1223">
        <v>13.800700000000001</v>
      </c>
      <c r="P1223">
        <v>13.916700000000001</v>
      </c>
      <c r="Q1223">
        <v>-1.6631</v>
      </c>
      <c r="R1223">
        <v>96.368700000000004</v>
      </c>
      <c r="S1223">
        <v>96.382999999999996</v>
      </c>
      <c r="T1223">
        <f t="shared" si="19"/>
        <v>-0.47189999999999088</v>
      </c>
    </row>
    <row r="1224" spans="1:20" hidden="1" x14ac:dyDescent="0.4">
      <c r="A1224" s="1">
        <v>0.64099537037037035</v>
      </c>
      <c r="B1224">
        <v>44.311399999999999</v>
      </c>
      <c r="C1224">
        <v>3.7499999999999999E-2</v>
      </c>
      <c r="D1224">
        <v>-0.72430000000000005</v>
      </c>
      <c r="E1224">
        <v>644.46479999999997</v>
      </c>
      <c r="F1224">
        <v>62.513500000000001</v>
      </c>
      <c r="G1224">
        <v>0.64500000000000002</v>
      </c>
      <c r="H1224" t="b">
        <v>0</v>
      </c>
      <c r="J1224">
        <v>0.15409999999999999</v>
      </c>
      <c r="K1224">
        <v>-7.7000000000000002E-3</v>
      </c>
      <c r="L1224">
        <v>0</v>
      </c>
      <c r="N1224">
        <v>1.4423999999999999</v>
      </c>
      <c r="O1224">
        <v>12.483599999999999</v>
      </c>
      <c r="P1224">
        <v>12.566599999999999</v>
      </c>
      <c r="Q1224">
        <v>-1.6681999999999999</v>
      </c>
      <c r="R1224">
        <v>95.896600000000007</v>
      </c>
      <c r="S1224">
        <v>95.911100000000005</v>
      </c>
      <c r="T1224">
        <f t="shared" si="19"/>
        <v>-0.47110000000000696</v>
      </c>
    </row>
    <row r="1225" spans="1:20" hidden="1" x14ac:dyDescent="0.4">
      <c r="A1225" s="1">
        <v>0.64099537037037035</v>
      </c>
      <c r="B1225">
        <v>44.348799999999997</v>
      </c>
      <c r="C1225">
        <v>3.7400000000000003E-2</v>
      </c>
      <c r="D1225">
        <v>-0.71760000000000002</v>
      </c>
      <c r="E1225">
        <v>645.15920000000006</v>
      </c>
      <c r="F1225">
        <v>62.496200000000002</v>
      </c>
      <c r="G1225">
        <v>0.58889999999999998</v>
      </c>
      <c r="H1225" t="b">
        <v>0</v>
      </c>
      <c r="J1225">
        <v>0.15409999999999999</v>
      </c>
      <c r="K1225">
        <v>-8.3999999999999995E-3</v>
      </c>
      <c r="L1225">
        <v>0</v>
      </c>
      <c r="N1225">
        <v>1.4379999999999999</v>
      </c>
      <c r="O1225">
        <v>11.1221</v>
      </c>
      <c r="P1225">
        <v>11.214700000000001</v>
      </c>
      <c r="Q1225">
        <v>-1.6725000000000001</v>
      </c>
      <c r="R1225">
        <v>95.425399999999996</v>
      </c>
      <c r="S1225">
        <v>95.44</v>
      </c>
      <c r="T1225">
        <f t="shared" si="19"/>
        <v>-0.47069999999999368</v>
      </c>
    </row>
    <row r="1226" spans="1:20" hidden="1" x14ac:dyDescent="0.4">
      <c r="A1226" s="1">
        <v>0.64099537037037035</v>
      </c>
      <c r="B1226">
        <v>44.385199999999998</v>
      </c>
      <c r="C1226">
        <v>3.6499999999999998E-2</v>
      </c>
      <c r="D1226">
        <v>-0.71130000000000004</v>
      </c>
      <c r="E1226">
        <v>645.85350000000005</v>
      </c>
      <c r="F1226">
        <v>62.4788</v>
      </c>
      <c r="G1226">
        <v>0.52080000000000004</v>
      </c>
      <c r="H1226" t="b">
        <v>0</v>
      </c>
      <c r="J1226">
        <v>0.15409999999999999</v>
      </c>
      <c r="K1226">
        <v>-9.1000000000000004E-3</v>
      </c>
      <c r="L1226">
        <v>0</v>
      </c>
      <c r="N1226">
        <v>1.4346000000000001</v>
      </c>
      <c r="O1226">
        <v>9.7606999999999999</v>
      </c>
      <c r="P1226">
        <v>9.8655000000000008</v>
      </c>
      <c r="Q1226">
        <v>-1.6758999999999999</v>
      </c>
      <c r="R1226">
        <v>94.954499999999996</v>
      </c>
      <c r="S1226">
        <v>94.969300000000004</v>
      </c>
      <c r="T1226">
        <f t="shared" si="19"/>
        <v>-0.47129999999999939</v>
      </c>
    </row>
    <row r="1227" spans="1:20" hidden="1" x14ac:dyDescent="0.4">
      <c r="A1227" s="1">
        <v>0.64099537037037035</v>
      </c>
      <c r="B1227">
        <v>44.421199999999999</v>
      </c>
      <c r="C1227">
        <v>3.5999999999999997E-2</v>
      </c>
      <c r="D1227">
        <v>-0.70550000000000002</v>
      </c>
      <c r="E1227">
        <v>646.54750000000001</v>
      </c>
      <c r="F1227">
        <v>62.461300000000001</v>
      </c>
      <c r="G1227">
        <v>0.44090000000000001</v>
      </c>
      <c r="H1227" t="b">
        <v>0</v>
      </c>
      <c r="J1227">
        <v>0.15409999999999999</v>
      </c>
      <c r="K1227">
        <v>-9.9000000000000008E-3</v>
      </c>
      <c r="L1227">
        <v>0</v>
      </c>
      <c r="N1227">
        <v>1.4320999999999999</v>
      </c>
      <c r="O1227">
        <v>8.3994999999999997</v>
      </c>
      <c r="P1227">
        <v>8.5206999999999997</v>
      </c>
      <c r="Q1227">
        <v>-1.6782999999999999</v>
      </c>
      <c r="R1227">
        <v>94.483099999999993</v>
      </c>
      <c r="S1227">
        <v>94.498000000000005</v>
      </c>
      <c r="T1227">
        <f t="shared" si="19"/>
        <v>-0.23600000000000421</v>
      </c>
    </row>
    <row r="1228" spans="1:20" hidden="1" x14ac:dyDescent="0.4">
      <c r="A1228" s="1">
        <v>0.64099537037037035</v>
      </c>
      <c r="B1228">
        <v>44.458199999999998</v>
      </c>
      <c r="C1228">
        <v>3.6999999999999998E-2</v>
      </c>
      <c r="D1228">
        <v>-0.70279999999999998</v>
      </c>
      <c r="E1228">
        <v>646.89449999999999</v>
      </c>
      <c r="F1228">
        <v>62.452500000000001</v>
      </c>
      <c r="G1228">
        <v>0.39650000000000002</v>
      </c>
      <c r="H1228" t="b">
        <v>0</v>
      </c>
      <c r="J1228">
        <v>0.15409999999999999</v>
      </c>
      <c r="K1228">
        <v>-1.04E-2</v>
      </c>
      <c r="L1228">
        <v>0</v>
      </c>
      <c r="N1228">
        <v>1.4313</v>
      </c>
      <c r="O1228">
        <v>7.7188999999999997</v>
      </c>
      <c r="P1228">
        <v>7.8505000000000003</v>
      </c>
      <c r="Q1228">
        <v>-1.6791</v>
      </c>
      <c r="R1228">
        <v>94.247100000000003</v>
      </c>
      <c r="S1228">
        <v>94.262</v>
      </c>
      <c r="T1228">
        <f t="shared" si="19"/>
        <v>-0.46940000000000737</v>
      </c>
    </row>
    <row r="1229" spans="1:20" hidden="1" x14ac:dyDescent="0.4">
      <c r="A1229" s="1">
        <v>0.64099537037037035</v>
      </c>
      <c r="B1229">
        <v>44.494599999999998</v>
      </c>
      <c r="C1229">
        <v>3.6400000000000002E-2</v>
      </c>
      <c r="D1229">
        <v>-0.69789999999999996</v>
      </c>
      <c r="E1229">
        <v>647.5883</v>
      </c>
      <c r="F1229">
        <v>62.434899999999999</v>
      </c>
      <c r="G1229">
        <v>0.29880000000000001</v>
      </c>
      <c r="H1229" t="b">
        <v>0</v>
      </c>
      <c r="J1229">
        <v>0.15409999999999999</v>
      </c>
      <c r="K1229">
        <v>-1.11E-2</v>
      </c>
      <c r="L1229">
        <v>0</v>
      </c>
      <c r="N1229">
        <v>1.4305000000000001</v>
      </c>
      <c r="O1229">
        <v>6.3577000000000004</v>
      </c>
      <c r="P1229">
        <v>6.5167000000000002</v>
      </c>
      <c r="Q1229">
        <v>-1.6798999999999999</v>
      </c>
      <c r="R1229">
        <v>93.777500000000003</v>
      </c>
      <c r="S1229">
        <v>93.792599999999993</v>
      </c>
      <c r="T1229">
        <f t="shared" si="19"/>
        <v>-0.47049999999998704</v>
      </c>
    </row>
    <row r="1230" spans="1:20" hidden="1" x14ac:dyDescent="0.4">
      <c r="A1230" s="1">
        <v>0.64099537037037035</v>
      </c>
      <c r="B1230">
        <v>44.530700000000003</v>
      </c>
      <c r="C1230">
        <v>3.5999999999999997E-2</v>
      </c>
      <c r="D1230">
        <v>-0.69369999999999998</v>
      </c>
      <c r="E1230">
        <v>648.28179999999998</v>
      </c>
      <c r="F1230">
        <v>62.417200000000001</v>
      </c>
      <c r="G1230">
        <v>0.1895</v>
      </c>
      <c r="H1230" t="b">
        <v>0</v>
      </c>
      <c r="J1230">
        <v>0.15409999999999999</v>
      </c>
      <c r="K1230">
        <v>-1.1599999999999999E-2</v>
      </c>
      <c r="L1230">
        <v>0</v>
      </c>
      <c r="N1230">
        <v>1.4309000000000001</v>
      </c>
      <c r="O1230">
        <v>4.9968000000000004</v>
      </c>
      <c r="P1230">
        <v>5.1976000000000004</v>
      </c>
      <c r="Q1230">
        <v>-1.6794</v>
      </c>
      <c r="R1230">
        <v>93.307000000000002</v>
      </c>
      <c r="S1230">
        <v>93.322100000000006</v>
      </c>
      <c r="T1230">
        <f t="shared" si="19"/>
        <v>-0.47129999999999939</v>
      </c>
    </row>
    <row r="1231" spans="1:20" hidden="1" x14ac:dyDescent="0.4">
      <c r="A1231" s="1">
        <v>0.64099537037037035</v>
      </c>
      <c r="B1231">
        <v>44.564900000000002</v>
      </c>
      <c r="C1231">
        <v>3.4299999999999997E-2</v>
      </c>
      <c r="D1231">
        <v>-0.69040000000000001</v>
      </c>
      <c r="E1231">
        <v>648.97519999999997</v>
      </c>
      <c r="F1231">
        <v>62.3994</v>
      </c>
      <c r="G1231">
        <v>6.9000000000000006E-2</v>
      </c>
      <c r="H1231" t="b">
        <v>0</v>
      </c>
      <c r="J1231">
        <v>0.15409999999999999</v>
      </c>
      <c r="K1231">
        <v>-1.2200000000000001E-2</v>
      </c>
      <c r="L1231">
        <v>0</v>
      </c>
      <c r="N1231">
        <v>1.1554</v>
      </c>
      <c r="O1231">
        <v>3.7067000000000001</v>
      </c>
      <c r="P1231">
        <v>3.8826000000000001</v>
      </c>
      <c r="Q1231">
        <v>-1.6776</v>
      </c>
      <c r="R1231">
        <v>92.835599999999999</v>
      </c>
      <c r="S1231">
        <v>92.850800000000007</v>
      </c>
      <c r="T1231">
        <f t="shared" si="19"/>
        <v>-0.4690000000000083</v>
      </c>
    </row>
    <row r="1232" spans="1:20" hidden="1" x14ac:dyDescent="0.4">
      <c r="A1232" s="1">
        <v>0.64099537037037035</v>
      </c>
      <c r="B1232">
        <v>44.600499999999997</v>
      </c>
      <c r="C1232">
        <v>3.5499999999999997E-2</v>
      </c>
      <c r="D1232">
        <v>-0.68810000000000004</v>
      </c>
      <c r="E1232">
        <v>649.66830000000004</v>
      </c>
      <c r="F1232">
        <v>62.381399999999999</v>
      </c>
      <c r="G1232">
        <v>-6.2100000000000002E-2</v>
      </c>
      <c r="H1232" t="b">
        <v>0</v>
      </c>
      <c r="J1232">
        <v>0.15409999999999999</v>
      </c>
      <c r="K1232">
        <v>-1.2800000000000001E-2</v>
      </c>
      <c r="L1232">
        <v>0</v>
      </c>
      <c r="N1232">
        <v>1.0537000000000001</v>
      </c>
      <c r="O1232">
        <v>2.3931</v>
      </c>
      <c r="P1232">
        <v>2.6147999999999998</v>
      </c>
      <c r="Q1232">
        <v>-1.6742999999999999</v>
      </c>
      <c r="R1232">
        <v>92.366600000000005</v>
      </c>
      <c r="S1232">
        <v>92.381799999999998</v>
      </c>
      <c r="T1232">
        <f t="shared" si="19"/>
        <v>-0.23470000000000368</v>
      </c>
    </row>
    <row r="1233" spans="1:20" hidden="1" x14ac:dyDescent="0.4">
      <c r="A1233" s="1">
        <v>0.64099537037037035</v>
      </c>
      <c r="B1233">
        <v>44.635199999999998</v>
      </c>
      <c r="C1233">
        <v>3.4799999999999998E-2</v>
      </c>
      <c r="D1233">
        <v>-0.68730000000000002</v>
      </c>
      <c r="E1233">
        <v>650.01480000000004</v>
      </c>
      <c r="F1233">
        <v>62.372300000000003</v>
      </c>
      <c r="G1233">
        <v>-0.1313</v>
      </c>
      <c r="H1233" t="b">
        <v>0</v>
      </c>
      <c r="J1233">
        <v>0.15409999999999999</v>
      </c>
      <c r="K1233">
        <v>-1.2999999999999999E-2</v>
      </c>
      <c r="L1233">
        <v>0</v>
      </c>
      <c r="N1233">
        <v>0.97589999999999999</v>
      </c>
      <c r="O1233">
        <v>1.7415</v>
      </c>
      <c r="P1233">
        <v>1.9963</v>
      </c>
      <c r="Q1233">
        <v>-1.6721999999999999</v>
      </c>
      <c r="R1233">
        <v>92.132000000000005</v>
      </c>
      <c r="S1233">
        <v>92.147099999999995</v>
      </c>
      <c r="T1233">
        <f t="shared" si="19"/>
        <v>-0.47029999999999461</v>
      </c>
    </row>
    <row r="1234" spans="1:20" hidden="1" x14ac:dyDescent="0.4">
      <c r="A1234" s="1">
        <v>0.64099537037037035</v>
      </c>
      <c r="B1234">
        <v>44.672800000000002</v>
      </c>
      <c r="C1234">
        <v>3.7499999999999999E-2</v>
      </c>
      <c r="D1234">
        <v>-0.68669999999999998</v>
      </c>
      <c r="E1234">
        <v>650.70770000000005</v>
      </c>
      <c r="F1234">
        <v>62.354100000000003</v>
      </c>
      <c r="G1234">
        <v>-0.27639999999999998</v>
      </c>
      <c r="H1234" t="b">
        <v>0</v>
      </c>
      <c r="J1234">
        <v>0.15409999999999999</v>
      </c>
      <c r="K1234">
        <v>-1.2999999999999999E-2</v>
      </c>
      <c r="L1234">
        <v>0</v>
      </c>
      <c r="N1234">
        <v>0.53949999999999998</v>
      </c>
      <c r="O1234">
        <v>0.65649999999999997</v>
      </c>
      <c r="P1234">
        <v>0.8498</v>
      </c>
      <c r="Q1234">
        <v>-1.6667000000000001</v>
      </c>
      <c r="R1234">
        <v>91.661600000000007</v>
      </c>
      <c r="S1234">
        <v>91.6768</v>
      </c>
      <c r="T1234">
        <f t="shared" si="19"/>
        <v>-0.4695999999999998</v>
      </c>
    </row>
    <row r="1235" spans="1:20" hidden="1" x14ac:dyDescent="0.4">
      <c r="A1235" s="1">
        <v>0.64099537037037035</v>
      </c>
      <c r="B1235">
        <v>44.707900000000002</v>
      </c>
      <c r="C1235">
        <v>3.5099999999999999E-2</v>
      </c>
      <c r="D1235">
        <v>-0.68720000000000003</v>
      </c>
      <c r="E1235">
        <v>651.40039999999999</v>
      </c>
      <c r="F1235">
        <v>62.335799999999999</v>
      </c>
      <c r="G1235">
        <v>-0.42899999999999999</v>
      </c>
      <c r="H1235" t="b">
        <v>0</v>
      </c>
      <c r="J1235">
        <v>0.15409999999999999</v>
      </c>
      <c r="K1235">
        <v>-1.2999999999999999E-2</v>
      </c>
      <c r="L1235">
        <v>0</v>
      </c>
      <c r="N1235">
        <v>0.37209999999999999</v>
      </c>
      <c r="O1235">
        <v>3.9100000000000003E-2</v>
      </c>
      <c r="P1235">
        <v>0.37419999999999998</v>
      </c>
      <c r="Q1235">
        <v>-1.6596</v>
      </c>
      <c r="R1235">
        <v>91.192099999999996</v>
      </c>
      <c r="S1235">
        <v>91.2072</v>
      </c>
      <c r="T1235">
        <f t="shared" si="19"/>
        <v>-0.46880000000000166</v>
      </c>
    </row>
    <row r="1236" spans="1:20" hidden="1" x14ac:dyDescent="0.4">
      <c r="A1236" s="1">
        <v>0.64099537037037035</v>
      </c>
      <c r="B1236">
        <v>44.7438</v>
      </c>
      <c r="C1236">
        <v>3.5900000000000001E-2</v>
      </c>
      <c r="D1236">
        <v>-0.68910000000000005</v>
      </c>
      <c r="E1236">
        <v>652.09280000000001</v>
      </c>
      <c r="F1236">
        <v>62.317300000000003</v>
      </c>
      <c r="G1236">
        <v>-0.5877</v>
      </c>
      <c r="H1236" t="b">
        <v>0</v>
      </c>
      <c r="J1236">
        <v>0.15409999999999999</v>
      </c>
      <c r="K1236">
        <v>-1.2999999999999999E-2</v>
      </c>
      <c r="L1236">
        <v>0</v>
      </c>
      <c r="N1236">
        <v>0.2782</v>
      </c>
      <c r="O1236">
        <v>4.3E-3</v>
      </c>
      <c r="P1236">
        <v>0.2782</v>
      </c>
      <c r="Q1236">
        <v>-1.651</v>
      </c>
      <c r="R1236">
        <v>90.723399999999998</v>
      </c>
      <c r="S1236">
        <v>90.738399999999999</v>
      </c>
      <c r="T1236">
        <f t="shared" si="19"/>
        <v>-0.46970000000000312</v>
      </c>
    </row>
    <row r="1237" spans="1:20" hidden="1" x14ac:dyDescent="0.4">
      <c r="A1237" s="1">
        <v>0.64099537037037035</v>
      </c>
      <c r="B1237">
        <v>44.781500000000001</v>
      </c>
      <c r="C1237">
        <v>3.7699999999999997E-2</v>
      </c>
      <c r="D1237">
        <v>-0.69240000000000002</v>
      </c>
      <c r="E1237">
        <v>652.78499999999997</v>
      </c>
      <c r="F1237">
        <v>62.298699999999997</v>
      </c>
      <c r="G1237">
        <v>-0.75170000000000003</v>
      </c>
      <c r="H1237" t="b">
        <v>0</v>
      </c>
      <c r="J1237">
        <v>0.15409999999999999</v>
      </c>
      <c r="K1237">
        <v>-1.2999999999999999E-2</v>
      </c>
      <c r="L1237">
        <v>0</v>
      </c>
      <c r="N1237">
        <v>0.20150000000000001</v>
      </c>
      <c r="O1237">
        <v>1.6000000000000001E-3</v>
      </c>
      <c r="P1237">
        <v>0.20150000000000001</v>
      </c>
      <c r="Q1237">
        <v>-1.6407</v>
      </c>
      <c r="R1237">
        <v>90.253799999999998</v>
      </c>
      <c r="S1237">
        <v>90.268699999999995</v>
      </c>
      <c r="T1237">
        <f t="shared" si="19"/>
        <v>-0.23349999999999227</v>
      </c>
    </row>
    <row r="1238" spans="1:20" hidden="1" x14ac:dyDescent="0.4">
      <c r="A1238" s="1">
        <v>0.64099537037037035</v>
      </c>
      <c r="B1238">
        <v>44.819400000000002</v>
      </c>
      <c r="C1238">
        <v>3.78E-2</v>
      </c>
      <c r="D1238">
        <v>-0.6946</v>
      </c>
      <c r="E1238">
        <v>653.13109999999995</v>
      </c>
      <c r="F1238">
        <v>62.289299999999997</v>
      </c>
      <c r="G1238">
        <v>-0.83530000000000004</v>
      </c>
      <c r="H1238" t="b">
        <v>0</v>
      </c>
      <c r="J1238">
        <v>0.15409999999999999</v>
      </c>
      <c r="K1238">
        <v>-1.2800000000000001E-2</v>
      </c>
      <c r="L1238">
        <v>0</v>
      </c>
      <c r="N1238">
        <v>0.19320000000000001</v>
      </c>
      <c r="O1238">
        <v>1.8E-3</v>
      </c>
      <c r="P1238">
        <v>0.19320000000000001</v>
      </c>
      <c r="Q1238">
        <v>-1.635</v>
      </c>
      <c r="R1238">
        <v>90.020300000000006</v>
      </c>
      <c r="S1238">
        <v>90.035200000000003</v>
      </c>
      <c r="T1238">
        <f t="shared" si="19"/>
        <v>-0.46779999999999688</v>
      </c>
    </row>
    <row r="1239" spans="1:20" hidden="1" x14ac:dyDescent="0.4">
      <c r="A1239" s="1">
        <v>0.64099537037037035</v>
      </c>
      <c r="B1239">
        <v>44.856000000000002</v>
      </c>
      <c r="C1239">
        <v>3.6600000000000001E-2</v>
      </c>
      <c r="D1239">
        <v>-0.70009999999999994</v>
      </c>
      <c r="E1239">
        <v>653.82309999999995</v>
      </c>
      <c r="F1239">
        <v>62.270499999999998</v>
      </c>
      <c r="G1239">
        <v>-1.0044</v>
      </c>
      <c r="H1239" t="b">
        <v>0</v>
      </c>
      <c r="J1239">
        <v>0.15409999999999999</v>
      </c>
      <c r="K1239">
        <v>-1.24E-2</v>
      </c>
      <c r="L1239">
        <v>0</v>
      </c>
      <c r="N1239">
        <v>2.3279000000000001</v>
      </c>
      <c r="O1239">
        <v>194.09909999999999</v>
      </c>
      <c r="P1239">
        <v>194.1131</v>
      </c>
      <c r="Q1239">
        <v>-1.6223000000000001</v>
      </c>
      <c r="R1239">
        <v>89.552700000000002</v>
      </c>
      <c r="S1239">
        <v>89.567400000000006</v>
      </c>
      <c r="T1239">
        <f t="shared" si="19"/>
        <v>-0.46870000000001255</v>
      </c>
    </row>
    <row r="1240" spans="1:20" hidden="1" x14ac:dyDescent="0.4">
      <c r="A1240" s="1">
        <v>0.64099537037037035</v>
      </c>
      <c r="B1240">
        <v>44.893300000000004</v>
      </c>
      <c r="C1240">
        <v>3.7400000000000003E-2</v>
      </c>
      <c r="D1240">
        <v>-0.70720000000000005</v>
      </c>
      <c r="E1240">
        <v>654.51480000000004</v>
      </c>
      <c r="F1240">
        <v>62.2517</v>
      </c>
      <c r="G1240">
        <v>-1.1738</v>
      </c>
      <c r="H1240" t="b">
        <v>0</v>
      </c>
      <c r="J1240">
        <v>0.15409999999999999</v>
      </c>
      <c r="K1240">
        <v>-1.15E-2</v>
      </c>
      <c r="L1240">
        <v>0</v>
      </c>
      <c r="N1240">
        <v>2.3422000000000001</v>
      </c>
      <c r="O1240">
        <v>192.74090000000001</v>
      </c>
      <c r="P1240">
        <v>192.7551</v>
      </c>
      <c r="Q1240">
        <v>-1.6080000000000001</v>
      </c>
      <c r="R1240">
        <v>89.084199999999996</v>
      </c>
      <c r="S1240">
        <v>89.098699999999994</v>
      </c>
      <c r="T1240">
        <f t="shared" si="19"/>
        <v>-0.46779999999999688</v>
      </c>
    </row>
    <row r="1241" spans="1:20" hidden="1" x14ac:dyDescent="0.4">
      <c r="A1241" s="1">
        <v>0.64099537037037035</v>
      </c>
      <c r="B1241">
        <v>44.930799999999998</v>
      </c>
      <c r="C1241">
        <v>3.7400000000000003E-2</v>
      </c>
      <c r="D1241">
        <v>-0.71579999999999999</v>
      </c>
      <c r="E1241">
        <v>655.20619999999997</v>
      </c>
      <c r="F1241">
        <v>62.232999999999997</v>
      </c>
      <c r="G1241">
        <v>-1.3396999999999999</v>
      </c>
      <c r="H1241" t="b">
        <v>0</v>
      </c>
      <c r="J1241">
        <v>0.15409999999999999</v>
      </c>
      <c r="K1241">
        <v>-9.9000000000000008E-3</v>
      </c>
      <c r="L1241">
        <v>0</v>
      </c>
      <c r="N1241">
        <v>2.3578999999999999</v>
      </c>
      <c r="O1241">
        <v>191.38300000000001</v>
      </c>
      <c r="P1241">
        <v>191.39750000000001</v>
      </c>
      <c r="Q1241">
        <v>-1.5923</v>
      </c>
      <c r="R1241">
        <v>88.616600000000005</v>
      </c>
      <c r="S1241">
        <v>88.630899999999997</v>
      </c>
      <c r="T1241">
        <f t="shared" si="19"/>
        <v>-0.46699999999999875</v>
      </c>
    </row>
    <row r="1242" spans="1:20" hidden="1" x14ac:dyDescent="0.4">
      <c r="A1242" s="1">
        <v>0.64099537037037035</v>
      </c>
      <c r="B1242">
        <v>44.968400000000003</v>
      </c>
      <c r="C1242">
        <v>3.7699999999999997E-2</v>
      </c>
      <c r="D1242">
        <v>-0.72599999999999998</v>
      </c>
      <c r="E1242">
        <v>655.89750000000004</v>
      </c>
      <c r="F1242">
        <v>62.214399999999998</v>
      </c>
      <c r="G1242">
        <v>-1.498</v>
      </c>
      <c r="H1242" t="b">
        <v>0</v>
      </c>
      <c r="J1242">
        <v>0.15409999999999999</v>
      </c>
      <c r="K1242">
        <v>-7.9000000000000008E-3</v>
      </c>
      <c r="L1242">
        <v>0</v>
      </c>
      <c r="N1242">
        <v>2.3748</v>
      </c>
      <c r="O1242">
        <v>190.02529999999999</v>
      </c>
      <c r="P1242">
        <v>190.0402</v>
      </c>
      <c r="Q1242">
        <v>-1.5753999999999999</v>
      </c>
      <c r="R1242">
        <v>88.149799999999999</v>
      </c>
      <c r="S1242">
        <v>88.163899999999998</v>
      </c>
      <c r="T1242">
        <f t="shared" si="19"/>
        <v>-0.4684999999999917</v>
      </c>
    </row>
    <row r="1243" spans="1:20" hidden="1" x14ac:dyDescent="0.4">
      <c r="A1243" s="1">
        <v>0.64099537037037035</v>
      </c>
      <c r="B1243">
        <v>45.0045</v>
      </c>
      <c r="C1243">
        <v>3.5999999999999997E-2</v>
      </c>
      <c r="D1243">
        <v>-0.73760000000000003</v>
      </c>
      <c r="E1243">
        <v>656.58839999999998</v>
      </c>
      <c r="F1243">
        <v>62.195900000000002</v>
      </c>
      <c r="G1243">
        <v>-1.6457999999999999</v>
      </c>
      <c r="H1243" t="b">
        <v>0</v>
      </c>
      <c r="J1243">
        <v>0.15409999999999999</v>
      </c>
      <c r="K1243">
        <v>-6.3E-3</v>
      </c>
      <c r="L1243">
        <v>0</v>
      </c>
      <c r="N1243">
        <v>2.3927</v>
      </c>
      <c r="O1243">
        <v>188.6678</v>
      </c>
      <c r="P1243">
        <v>188.68299999999999</v>
      </c>
      <c r="Q1243">
        <v>-1.5575000000000001</v>
      </c>
      <c r="R1243">
        <v>87.681600000000003</v>
      </c>
      <c r="S1243">
        <v>87.695400000000006</v>
      </c>
      <c r="T1243">
        <f t="shared" si="19"/>
        <v>-0.46730000000000871</v>
      </c>
    </row>
    <row r="1244" spans="1:20" hidden="1" x14ac:dyDescent="0.4">
      <c r="A1244" s="1">
        <v>0.64099537037037035</v>
      </c>
      <c r="B1244">
        <v>45.042200000000001</v>
      </c>
      <c r="C1244">
        <v>3.7699999999999997E-2</v>
      </c>
      <c r="D1244">
        <v>-0.75070000000000003</v>
      </c>
      <c r="E1244">
        <v>657.27919999999995</v>
      </c>
      <c r="F1244">
        <v>62.177399999999999</v>
      </c>
      <c r="G1244">
        <v>-1.7818000000000001</v>
      </c>
      <c r="H1244" t="b">
        <v>0</v>
      </c>
      <c r="J1244">
        <v>0.15409999999999999</v>
      </c>
      <c r="K1244">
        <v>-5.1999999999999998E-3</v>
      </c>
      <c r="L1244">
        <v>0</v>
      </c>
      <c r="N1244">
        <v>2.4116</v>
      </c>
      <c r="O1244">
        <v>187.3107</v>
      </c>
      <c r="P1244">
        <v>187.3262</v>
      </c>
      <c r="Q1244">
        <v>-1.5386</v>
      </c>
      <c r="R1244">
        <v>87.214500000000001</v>
      </c>
      <c r="S1244">
        <v>87.228099999999998</v>
      </c>
      <c r="T1244">
        <f t="shared" si="19"/>
        <v>-0.23380000000000223</v>
      </c>
    </row>
    <row r="1245" spans="1:20" hidden="1" x14ac:dyDescent="0.4">
      <c r="A1245" s="1">
        <v>0.64099537037037035</v>
      </c>
      <c r="B1245">
        <v>45.078099999999999</v>
      </c>
      <c r="C1245">
        <v>3.5900000000000001E-2</v>
      </c>
      <c r="D1245">
        <v>-0.75780000000000003</v>
      </c>
      <c r="E1245">
        <v>657.62450000000001</v>
      </c>
      <c r="F1245">
        <v>62.168199999999999</v>
      </c>
      <c r="G1245">
        <v>-1.8452</v>
      </c>
      <c r="H1245" t="b">
        <v>0</v>
      </c>
      <c r="J1245">
        <v>0.15409999999999999</v>
      </c>
      <c r="K1245">
        <v>-4.3E-3</v>
      </c>
      <c r="L1245">
        <v>0</v>
      </c>
      <c r="N1245">
        <v>2.4214000000000002</v>
      </c>
      <c r="O1245">
        <v>186.63220000000001</v>
      </c>
      <c r="P1245">
        <v>186.64789999999999</v>
      </c>
      <c r="Q1245">
        <v>-1.5287999999999999</v>
      </c>
      <c r="R1245">
        <v>86.980900000000005</v>
      </c>
      <c r="S1245">
        <v>86.994299999999996</v>
      </c>
      <c r="T1245">
        <f t="shared" si="19"/>
        <v>-0.46739999999999782</v>
      </c>
    </row>
    <row r="1246" spans="1:20" hidden="1" x14ac:dyDescent="0.4">
      <c r="A1246" s="1">
        <v>0.64099537037037035</v>
      </c>
      <c r="B1246">
        <v>45.115200000000002</v>
      </c>
      <c r="C1246">
        <v>3.7199999999999997E-2</v>
      </c>
      <c r="D1246">
        <v>-0.77310000000000001</v>
      </c>
      <c r="E1246">
        <v>658.31489999999997</v>
      </c>
      <c r="F1246">
        <v>62.15</v>
      </c>
      <c r="G1246">
        <v>-1.9611000000000001</v>
      </c>
      <c r="H1246" t="b">
        <v>0</v>
      </c>
      <c r="J1246">
        <v>0.15409999999999999</v>
      </c>
      <c r="K1246">
        <v>-2.8999999999999998E-3</v>
      </c>
      <c r="L1246">
        <v>0</v>
      </c>
      <c r="N1246">
        <v>2.4415</v>
      </c>
      <c r="O1246">
        <v>185.27520000000001</v>
      </c>
      <c r="P1246">
        <v>185.29130000000001</v>
      </c>
      <c r="Q1246">
        <v>-1.5085999999999999</v>
      </c>
      <c r="R1246">
        <v>86.5137</v>
      </c>
      <c r="S1246">
        <v>86.526899999999998</v>
      </c>
      <c r="T1246">
        <f t="shared" si="19"/>
        <v>-0.46719999999999118</v>
      </c>
    </row>
    <row r="1247" spans="1:20" hidden="1" x14ac:dyDescent="0.4">
      <c r="A1247" s="1">
        <v>0.64099537037037035</v>
      </c>
      <c r="B1247">
        <v>45.151699999999998</v>
      </c>
      <c r="C1247">
        <v>3.6499999999999998E-2</v>
      </c>
      <c r="D1247">
        <v>-0.78959999999999997</v>
      </c>
      <c r="E1247">
        <v>659.00519999999995</v>
      </c>
      <c r="F1247">
        <v>62.131900000000002</v>
      </c>
      <c r="G1247">
        <v>-2.0608</v>
      </c>
      <c r="H1247" t="b">
        <v>0</v>
      </c>
      <c r="J1247">
        <v>0.15409999999999999</v>
      </c>
      <c r="K1247">
        <v>-1E-3</v>
      </c>
      <c r="L1247">
        <v>0</v>
      </c>
      <c r="N1247">
        <v>2.4622999999999999</v>
      </c>
      <c r="O1247">
        <v>183.91849999999999</v>
      </c>
      <c r="P1247">
        <v>183.935</v>
      </c>
      <c r="Q1247">
        <v>-1.4879</v>
      </c>
      <c r="R1247">
        <v>86.046800000000005</v>
      </c>
      <c r="S1247">
        <v>86.059700000000007</v>
      </c>
      <c r="T1247">
        <f t="shared" si="19"/>
        <v>-0.46600000000000819</v>
      </c>
    </row>
    <row r="1248" spans="1:20" hidden="1" x14ac:dyDescent="0.4">
      <c r="A1248" s="1">
        <v>0.6410069444444445</v>
      </c>
      <c r="B1248">
        <v>45.188499999999998</v>
      </c>
      <c r="C1248">
        <v>3.6799999999999999E-2</v>
      </c>
      <c r="D1248">
        <v>-0.80730000000000002</v>
      </c>
      <c r="E1248">
        <v>659.6952</v>
      </c>
      <c r="F1248">
        <v>62.114100000000001</v>
      </c>
      <c r="G1248">
        <v>-2.1425000000000001</v>
      </c>
      <c r="H1248" t="b">
        <v>0</v>
      </c>
      <c r="J1248">
        <v>0.15409999999999999</v>
      </c>
      <c r="K1248">
        <v>8.9999999999999998E-4</v>
      </c>
      <c r="L1248">
        <v>0</v>
      </c>
      <c r="N1248">
        <v>2.4834999999999998</v>
      </c>
      <c r="O1248">
        <v>182.56200000000001</v>
      </c>
      <c r="P1248">
        <v>182.5789</v>
      </c>
      <c r="Q1248">
        <v>-1.4666999999999999</v>
      </c>
      <c r="R1248">
        <v>85.581100000000006</v>
      </c>
      <c r="S1248">
        <v>85.593699999999998</v>
      </c>
      <c r="T1248">
        <f t="shared" si="19"/>
        <v>-0.46720000000000539</v>
      </c>
    </row>
    <row r="1249" spans="1:20" hidden="1" x14ac:dyDescent="0.4">
      <c r="A1249" s="1">
        <v>0.6410069444444445</v>
      </c>
      <c r="B1249">
        <v>45.2256</v>
      </c>
      <c r="C1249">
        <v>3.7100000000000001E-2</v>
      </c>
      <c r="D1249">
        <v>-0.82609999999999995</v>
      </c>
      <c r="E1249">
        <v>660.38490000000002</v>
      </c>
      <c r="F1249">
        <v>62.096499999999999</v>
      </c>
      <c r="G1249">
        <v>-2.2054</v>
      </c>
      <c r="H1249" t="b">
        <v>0</v>
      </c>
      <c r="J1249">
        <v>0.15409999999999999</v>
      </c>
      <c r="K1249">
        <v>2.3999999999999998E-3</v>
      </c>
      <c r="L1249">
        <v>0</v>
      </c>
      <c r="N1249">
        <v>2.5049000000000001</v>
      </c>
      <c r="O1249">
        <v>181.20570000000001</v>
      </c>
      <c r="P1249">
        <v>181.22309999999999</v>
      </c>
      <c r="Q1249">
        <v>-1.4453</v>
      </c>
      <c r="R1249">
        <v>85.114199999999997</v>
      </c>
      <c r="S1249">
        <v>85.126499999999993</v>
      </c>
      <c r="T1249">
        <f t="shared" si="19"/>
        <v>-0.46649999999999636</v>
      </c>
    </row>
    <row r="1250" spans="1:20" hidden="1" x14ac:dyDescent="0.4">
      <c r="A1250" s="1">
        <v>0.6410069444444445</v>
      </c>
      <c r="B1250">
        <v>45.261000000000003</v>
      </c>
      <c r="C1250">
        <v>3.5400000000000001E-2</v>
      </c>
      <c r="D1250">
        <v>-0.8458</v>
      </c>
      <c r="E1250">
        <v>661.07449999999994</v>
      </c>
      <c r="F1250">
        <v>62.079000000000001</v>
      </c>
      <c r="G1250">
        <v>-2.2488000000000001</v>
      </c>
      <c r="H1250" t="b">
        <v>0</v>
      </c>
      <c r="J1250">
        <v>0.15409999999999999</v>
      </c>
      <c r="K1250">
        <v>4.1000000000000003E-3</v>
      </c>
      <c r="L1250">
        <v>0</v>
      </c>
      <c r="N1250">
        <v>2.5265</v>
      </c>
      <c r="O1250">
        <v>179.84970000000001</v>
      </c>
      <c r="P1250">
        <v>179.8674</v>
      </c>
      <c r="Q1250">
        <v>-1.4237</v>
      </c>
      <c r="R1250">
        <v>84.648099999999999</v>
      </c>
      <c r="S1250">
        <v>84.66</v>
      </c>
      <c r="T1250">
        <f t="shared" si="19"/>
        <v>-0.23489999999999611</v>
      </c>
    </row>
    <row r="1251" spans="1:20" hidden="1" x14ac:dyDescent="0.4">
      <c r="A1251" s="1">
        <v>0.6410069444444445</v>
      </c>
      <c r="B1251">
        <v>45.297400000000003</v>
      </c>
      <c r="C1251">
        <v>3.6499999999999998E-2</v>
      </c>
      <c r="D1251">
        <v>-0.85589999999999999</v>
      </c>
      <c r="E1251">
        <v>661.41909999999996</v>
      </c>
      <c r="F1251">
        <v>62.070300000000003</v>
      </c>
      <c r="G1251">
        <v>-2.2631000000000001</v>
      </c>
      <c r="H1251" t="b">
        <v>0</v>
      </c>
      <c r="J1251">
        <v>0.15409999999999999</v>
      </c>
      <c r="K1251">
        <v>5.4999999999999997E-3</v>
      </c>
      <c r="L1251">
        <v>0</v>
      </c>
      <c r="N1251">
        <v>2.5371999999999999</v>
      </c>
      <c r="O1251">
        <v>179.17169999999999</v>
      </c>
      <c r="P1251">
        <v>179.18969999999999</v>
      </c>
      <c r="Q1251">
        <v>-1.4129</v>
      </c>
      <c r="R1251">
        <v>84.413300000000007</v>
      </c>
      <c r="S1251">
        <v>84.4251</v>
      </c>
      <c r="T1251">
        <f t="shared" si="19"/>
        <v>-0.47329999999999472</v>
      </c>
    </row>
    <row r="1252" spans="1:20" hidden="1" x14ac:dyDescent="0.4">
      <c r="A1252" s="1">
        <v>0.6410069444444445</v>
      </c>
      <c r="B1252">
        <v>45.333599999999997</v>
      </c>
      <c r="C1252">
        <v>3.6200000000000003E-2</v>
      </c>
      <c r="D1252">
        <v>-0.87680000000000002</v>
      </c>
      <c r="E1252">
        <v>662.10829999999999</v>
      </c>
      <c r="F1252">
        <v>62.053199999999997</v>
      </c>
      <c r="G1252">
        <v>-2.2764000000000002</v>
      </c>
      <c r="H1252" t="b">
        <v>0</v>
      </c>
      <c r="J1252">
        <v>0.15409999999999999</v>
      </c>
      <c r="K1252">
        <v>6.4000000000000003E-3</v>
      </c>
      <c r="L1252">
        <v>0</v>
      </c>
      <c r="N1252">
        <v>2.5586000000000002</v>
      </c>
      <c r="O1252">
        <v>177.8159</v>
      </c>
      <c r="P1252">
        <v>177.83430000000001</v>
      </c>
      <c r="Q1252">
        <v>-1.3915</v>
      </c>
      <c r="R1252">
        <v>83.940299999999993</v>
      </c>
      <c r="S1252">
        <v>83.951800000000006</v>
      </c>
      <c r="T1252">
        <f t="shared" si="19"/>
        <v>-0.47360000000000468</v>
      </c>
    </row>
    <row r="1253" spans="1:20" hidden="1" x14ac:dyDescent="0.4">
      <c r="A1253" s="1">
        <v>0.6410069444444445</v>
      </c>
      <c r="B1253">
        <v>45.371499999999997</v>
      </c>
      <c r="C1253">
        <v>3.78E-2</v>
      </c>
      <c r="D1253">
        <v>-0.8982</v>
      </c>
      <c r="E1253">
        <v>662.79740000000004</v>
      </c>
      <c r="F1253">
        <v>62.036099999999998</v>
      </c>
      <c r="G1253">
        <v>-2.2713000000000001</v>
      </c>
      <c r="H1253" t="b">
        <v>0</v>
      </c>
      <c r="J1253">
        <v>0.15409999999999999</v>
      </c>
      <c r="K1253">
        <v>7.0000000000000001E-3</v>
      </c>
      <c r="L1253">
        <v>0</v>
      </c>
      <c r="N1253">
        <v>2.5798000000000001</v>
      </c>
      <c r="O1253">
        <v>176.46019999999999</v>
      </c>
      <c r="P1253">
        <v>176.47909999999999</v>
      </c>
      <c r="Q1253">
        <v>-1.3703000000000001</v>
      </c>
      <c r="R1253">
        <v>83.466999999999999</v>
      </c>
      <c r="S1253">
        <v>83.478200000000001</v>
      </c>
      <c r="T1253">
        <f t="shared" si="19"/>
        <v>-0.45629999999999882</v>
      </c>
    </row>
    <row r="1254" spans="1:20" hidden="1" x14ac:dyDescent="0.4">
      <c r="A1254" s="1">
        <v>0.6410069444444445</v>
      </c>
      <c r="B1254">
        <v>45.409700000000001</v>
      </c>
      <c r="C1254">
        <v>3.8300000000000001E-2</v>
      </c>
      <c r="D1254">
        <v>-0.92010000000000003</v>
      </c>
      <c r="E1254">
        <v>663.48609999999996</v>
      </c>
      <c r="F1254">
        <v>62.019199999999998</v>
      </c>
      <c r="G1254">
        <v>-2.2496999999999998</v>
      </c>
      <c r="H1254" t="b">
        <v>0</v>
      </c>
      <c r="J1254">
        <v>0.15409999999999999</v>
      </c>
      <c r="K1254">
        <v>7.6E-3</v>
      </c>
      <c r="L1254">
        <v>0</v>
      </c>
      <c r="N1254">
        <v>2.6008</v>
      </c>
      <c r="O1254">
        <v>175.10480000000001</v>
      </c>
      <c r="P1254">
        <v>175.1241</v>
      </c>
      <c r="Q1254">
        <v>-1.3492999999999999</v>
      </c>
      <c r="R1254">
        <v>83.010900000000007</v>
      </c>
      <c r="S1254">
        <v>83.021900000000002</v>
      </c>
      <c r="T1254">
        <f t="shared" si="19"/>
        <v>-0.46150000000000091</v>
      </c>
    </row>
    <row r="1255" spans="1:20" hidden="1" x14ac:dyDescent="0.4">
      <c r="A1255" s="1">
        <v>0.6410069444444445</v>
      </c>
      <c r="B1255">
        <v>45.447099999999999</v>
      </c>
      <c r="C1255">
        <v>3.7400000000000003E-2</v>
      </c>
      <c r="D1255">
        <v>-0.94240000000000002</v>
      </c>
      <c r="E1255">
        <v>664.17470000000003</v>
      </c>
      <c r="F1255">
        <v>62.002400000000002</v>
      </c>
      <c r="G1255">
        <v>-2.2134999999999998</v>
      </c>
      <c r="H1255" t="b">
        <v>0</v>
      </c>
      <c r="J1255">
        <v>0.15409999999999999</v>
      </c>
      <c r="K1255">
        <v>7.7999999999999996E-3</v>
      </c>
      <c r="L1255">
        <v>0</v>
      </c>
      <c r="N1255">
        <v>2.6215999999999999</v>
      </c>
      <c r="O1255">
        <v>173.74950000000001</v>
      </c>
      <c r="P1255">
        <v>173.76929999999999</v>
      </c>
      <c r="Q1255">
        <v>-1.3286</v>
      </c>
      <c r="R1255">
        <v>82.549700000000001</v>
      </c>
      <c r="S1255">
        <v>82.560400000000001</v>
      </c>
      <c r="T1255">
        <f t="shared" si="19"/>
        <v>-0.466700000000003</v>
      </c>
    </row>
    <row r="1256" spans="1:20" hidden="1" x14ac:dyDescent="0.4">
      <c r="A1256" s="1">
        <v>0.6410069444444445</v>
      </c>
      <c r="B1256">
        <v>45.484299999999998</v>
      </c>
      <c r="C1256">
        <v>3.7100000000000001E-2</v>
      </c>
      <c r="D1256">
        <v>-0.96479999999999999</v>
      </c>
      <c r="E1256">
        <v>664.86320000000001</v>
      </c>
      <c r="F1256">
        <v>61.985700000000001</v>
      </c>
      <c r="G1256">
        <v>-2.165</v>
      </c>
      <c r="H1256" t="b">
        <v>0</v>
      </c>
      <c r="J1256">
        <v>0.15409999999999999</v>
      </c>
      <c r="K1256">
        <v>7.7999999999999996E-3</v>
      </c>
      <c r="L1256">
        <v>0</v>
      </c>
      <c r="N1256">
        <v>2.6419999999999999</v>
      </c>
      <c r="O1256">
        <v>172.39429999999999</v>
      </c>
      <c r="P1256">
        <v>172.41460000000001</v>
      </c>
      <c r="Q1256">
        <v>-1.3082</v>
      </c>
      <c r="R1256">
        <v>82.083299999999994</v>
      </c>
      <c r="S1256">
        <v>82.093699999999998</v>
      </c>
      <c r="T1256">
        <f t="shared" si="19"/>
        <v>-0.466700000000003</v>
      </c>
    </row>
    <row r="1257" spans="1:20" hidden="1" x14ac:dyDescent="0.4">
      <c r="A1257" s="1">
        <v>0.6410069444444445</v>
      </c>
      <c r="B1257">
        <v>45.523499999999999</v>
      </c>
      <c r="C1257">
        <v>3.9199999999999999E-2</v>
      </c>
      <c r="D1257">
        <v>-0.98740000000000006</v>
      </c>
      <c r="E1257">
        <v>665.55139999999994</v>
      </c>
      <c r="F1257">
        <v>61.969000000000001</v>
      </c>
      <c r="G1257">
        <v>-2.1067</v>
      </c>
      <c r="H1257" t="b">
        <v>0</v>
      </c>
      <c r="J1257">
        <v>0.15409999999999999</v>
      </c>
      <c r="K1257">
        <v>7.6E-3</v>
      </c>
      <c r="L1257">
        <v>0</v>
      </c>
      <c r="N1257">
        <v>2.6621000000000001</v>
      </c>
      <c r="O1257">
        <v>171.0394</v>
      </c>
      <c r="P1257">
        <v>171.06020000000001</v>
      </c>
      <c r="Q1257">
        <v>-1.2881</v>
      </c>
      <c r="R1257">
        <v>81.616900000000001</v>
      </c>
      <c r="S1257">
        <v>81.626999999999995</v>
      </c>
      <c r="T1257">
        <f t="shared" si="19"/>
        <v>-0.46429999999999438</v>
      </c>
    </row>
    <row r="1258" spans="1:20" hidden="1" x14ac:dyDescent="0.4">
      <c r="A1258" s="1">
        <v>0.6410069444444445</v>
      </c>
      <c r="B1258">
        <v>45.5608</v>
      </c>
      <c r="C1258">
        <v>3.7400000000000003E-2</v>
      </c>
      <c r="D1258">
        <v>-1.0101</v>
      </c>
      <c r="E1258">
        <v>666.23940000000005</v>
      </c>
      <c r="F1258">
        <v>61.952500000000001</v>
      </c>
      <c r="G1258">
        <v>-2.0413999999999999</v>
      </c>
      <c r="H1258" t="b">
        <v>0</v>
      </c>
      <c r="J1258">
        <v>0.15409999999999999</v>
      </c>
      <c r="K1258">
        <v>7.0000000000000001E-3</v>
      </c>
      <c r="L1258">
        <v>0</v>
      </c>
      <c r="N1258">
        <v>2.6819999999999999</v>
      </c>
      <c r="O1258">
        <v>169.68459999999999</v>
      </c>
      <c r="P1258">
        <v>169.70580000000001</v>
      </c>
      <c r="Q1258">
        <v>-1.2682</v>
      </c>
      <c r="R1258">
        <v>81.152799999999999</v>
      </c>
      <c r="S1258">
        <v>81.162700000000001</v>
      </c>
      <c r="T1258">
        <f t="shared" si="19"/>
        <v>-0.23239999999999839</v>
      </c>
    </row>
    <row r="1259" spans="1:20" hidden="1" x14ac:dyDescent="0.4">
      <c r="A1259" s="1">
        <v>0.6410069444444445</v>
      </c>
      <c r="B1259">
        <v>45.5961</v>
      </c>
      <c r="C1259">
        <v>3.5299999999999998E-2</v>
      </c>
      <c r="D1259">
        <v>-1.0214000000000001</v>
      </c>
      <c r="E1259">
        <v>666.58339999999998</v>
      </c>
      <c r="F1259">
        <v>61.944200000000002</v>
      </c>
      <c r="G1259">
        <v>-2.0068000000000001</v>
      </c>
      <c r="H1259" t="b">
        <v>0</v>
      </c>
      <c r="J1259">
        <v>0.15409999999999999</v>
      </c>
      <c r="K1259">
        <v>6.4000000000000003E-3</v>
      </c>
      <c r="L1259">
        <v>0</v>
      </c>
      <c r="N1259">
        <v>2.6918000000000002</v>
      </c>
      <c r="O1259">
        <v>169.00729999999999</v>
      </c>
      <c r="P1259">
        <v>169.02879999999999</v>
      </c>
      <c r="Q1259">
        <v>-1.2584</v>
      </c>
      <c r="R1259">
        <v>80.920500000000004</v>
      </c>
      <c r="S1259">
        <v>80.930300000000003</v>
      </c>
      <c r="T1259">
        <f t="shared" si="19"/>
        <v>-0.46519999999999584</v>
      </c>
    </row>
    <row r="1260" spans="1:20" hidden="1" x14ac:dyDescent="0.4">
      <c r="A1260" s="1">
        <v>0.6410069444444445</v>
      </c>
      <c r="B1260">
        <v>45.630600000000001</v>
      </c>
      <c r="C1260">
        <v>3.4500000000000003E-2</v>
      </c>
      <c r="D1260">
        <v>-1.0439000000000001</v>
      </c>
      <c r="E1260">
        <v>667.27120000000002</v>
      </c>
      <c r="F1260">
        <v>61.927700000000002</v>
      </c>
      <c r="G1260">
        <v>-1.9367000000000001</v>
      </c>
      <c r="H1260" t="b">
        <v>0</v>
      </c>
      <c r="J1260">
        <v>0.15409999999999999</v>
      </c>
      <c r="K1260">
        <v>5.4000000000000003E-3</v>
      </c>
      <c r="L1260">
        <v>0</v>
      </c>
      <c r="N1260">
        <v>2.7113999999999998</v>
      </c>
      <c r="O1260">
        <v>167.65280000000001</v>
      </c>
      <c r="P1260">
        <v>167.6748</v>
      </c>
      <c r="Q1260">
        <v>-1.2387999999999999</v>
      </c>
      <c r="R1260">
        <v>80.455600000000004</v>
      </c>
      <c r="S1260">
        <v>80.465100000000007</v>
      </c>
      <c r="T1260">
        <f t="shared" si="19"/>
        <v>-0.466700000000003</v>
      </c>
    </row>
    <row r="1261" spans="1:20" hidden="1" x14ac:dyDescent="0.4">
      <c r="A1261" s="1">
        <v>0.6410069444444445</v>
      </c>
      <c r="B1261">
        <v>45.667499999999997</v>
      </c>
      <c r="C1261">
        <v>3.6900000000000002E-2</v>
      </c>
      <c r="D1261">
        <v>-1.0664</v>
      </c>
      <c r="E1261">
        <v>667.95870000000002</v>
      </c>
      <c r="F1261">
        <v>61.911200000000001</v>
      </c>
      <c r="G1261">
        <v>-1.8663000000000001</v>
      </c>
      <c r="H1261" t="b">
        <v>0</v>
      </c>
      <c r="J1261">
        <v>0.15409999999999999</v>
      </c>
      <c r="K1261">
        <v>4.7999999999999996E-3</v>
      </c>
      <c r="L1261">
        <v>0</v>
      </c>
      <c r="N1261">
        <v>2.7307999999999999</v>
      </c>
      <c r="O1261">
        <v>166.29849999999999</v>
      </c>
      <c r="P1261">
        <v>166.32089999999999</v>
      </c>
      <c r="Q1261">
        <v>-1.2193000000000001</v>
      </c>
      <c r="R1261">
        <v>79.989099999999993</v>
      </c>
      <c r="S1261">
        <v>79.998400000000004</v>
      </c>
      <c r="T1261">
        <f t="shared" si="19"/>
        <v>-0.46350000000001046</v>
      </c>
    </row>
    <row r="1262" spans="1:20" hidden="1" x14ac:dyDescent="0.4">
      <c r="A1262" s="1">
        <v>0.6410069444444445</v>
      </c>
      <c r="B1262">
        <v>45.704799999999999</v>
      </c>
      <c r="C1262">
        <v>3.7199999999999997E-2</v>
      </c>
      <c r="D1262">
        <v>-1.0885</v>
      </c>
      <c r="E1262">
        <v>668.64620000000002</v>
      </c>
      <c r="F1262">
        <v>61.8947</v>
      </c>
      <c r="G1262">
        <v>-1.7965</v>
      </c>
      <c r="H1262" t="b">
        <v>0</v>
      </c>
      <c r="J1262">
        <v>0.15409999999999999</v>
      </c>
      <c r="K1262">
        <v>4.4999999999999997E-3</v>
      </c>
      <c r="L1262">
        <v>0</v>
      </c>
      <c r="N1262">
        <v>2.75</v>
      </c>
      <c r="O1262">
        <v>164.9444</v>
      </c>
      <c r="P1262">
        <v>164.96729999999999</v>
      </c>
      <c r="Q1262">
        <v>-1.2000999999999999</v>
      </c>
      <c r="R1262">
        <v>79.525800000000004</v>
      </c>
      <c r="S1262">
        <v>79.534899999999993</v>
      </c>
      <c r="T1262">
        <f t="shared" si="19"/>
        <v>-0.46459999999999013</v>
      </c>
    </row>
    <row r="1263" spans="1:20" hidden="1" x14ac:dyDescent="0.4">
      <c r="A1263" s="1">
        <v>0.6410069444444445</v>
      </c>
      <c r="B1263">
        <v>45.740600000000001</v>
      </c>
      <c r="C1263">
        <v>3.5900000000000001E-2</v>
      </c>
      <c r="D1263">
        <v>-1.1104000000000001</v>
      </c>
      <c r="E1263">
        <v>669.33339999999998</v>
      </c>
      <c r="F1263">
        <v>61.878100000000003</v>
      </c>
      <c r="G1263">
        <v>-1.7277</v>
      </c>
      <c r="H1263" t="b">
        <v>0</v>
      </c>
      <c r="J1263">
        <v>0.15409999999999999</v>
      </c>
      <c r="K1263">
        <v>4.3E-3</v>
      </c>
      <c r="L1263">
        <v>0</v>
      </c>
      <c r="N1263">
        <v>2.7690000000000001</v>
      </c>
      <c r="O1263">
        <v>163.59049999999999</v>
      </c>
      <c r="P1263">
        <v>163.6139</v>
      </c>
      <c r="Q1263">
        <v>-1.1812</v>
      </c>
      <c r="R1263">
        <v>79.061499999999995</v>
      </c>
      <c r="S1263">
        <v>79.070300000000003</v>
      </c>
      <c r="T1263">
        <f t="shared" si="19"/>
        <v>-0.2313000000000045</v>
      </c>
    </row>
    <row r="1264" spans="1:20" hidden="1" x14ac:dyDescent="0.4">
      <c r="A1264" s="1">
        <v>0.6410069444444445</v>
      </c>
      <c r="B1264">
        <v>45.775500000000001</v>
      </c>
      <c r="C1264">
        <v>3.49E-2</v>
      </c>
      <c r="D1264">
        <v>-1.1212</v>
      </c>
      <c r="E1264">
        <v>669.67690000000005</v>
      </c>
      <c r="F1264">
        <v>61.869900000000001</v>
      </c>
      <c r="G1264">
        <v>-1.6935</v>
      </c>
      <c r="H1264" t="b">
        <v>0</v>
      </c>
      <c r="J1264">
        <v>0.15409999999999999</v>
      </c>
      <c r="K1264">
        <v>4.5999999999999999E-3</v>
      </c>
      <c r="L1264">
        <v>0</v>
      </c>
      <c r="N1264">
        <v>2.7783000000000002</v>
      </c>
      <c r="O1264">
        <v>162.9135</v>
      </c>
      <c r="P1264">
        <v>162.93719999999999</v>
      </c>
      <c r="Q1264">
        <v>-1.1718</v>
      </c>
      <c r="R1264">
        <v>78.830299999999994</v>
      </c>
      <c r="S1264">
        <v>78.838999999999999</v>
      </c>
      <c r="T1264">
        <f t="shared" si="19"/>
        <v>-0.46290000000000475</v>
      </c>
    </row>
    <row r="1265" spans="1:20" hidden="1" x14ac:dyDescent="0.4">
      <c r="A1265" s="1">
        <v>0.6410069444444445</v>
      </c>
      <c r="B1265">
        <v>45.811599999999999</v>
      </c>
      <c r="C1265">
        <v>3.61E-2</v>
      </c>
      <c r="D1265">
        <v>-1.1425000000000001</v>
      </c>
      <c r="E1265">
        <v>670.36389999999994</v>
      </c>
      <c r="F1265">
        <v>61.853299999999997</v>
      </c>
      <c r="G1265">
        <v>-1.625</v>
      </c>
      <c r="H1265" t="b">
        <v>0</v>
      </c>
      <c r="J1265">
        <v>0.15409999999999999</v>
      </c>
      <c r="K1265">
        <v>4.7999999999999996E-3</v>
      </c>
      <c r="L1265">
        <v>0</v>
      </c>
      <c r="N1265">
        <v>2.7967</v>
      </c>
      <c r="O1265">
        <v>161.5599</v>
      </c>
      <c r="P1265">
        <v>161.58410000000001</v>
      </c>
      <c r="Q1265">
        <v>-1.1535</v>
      </c>
      <c r="R1265">
        <v>78.367599999999996</v>
      </c>
      <c r="S1265">
        <v>78.376099999999994</v>
      </c>
      <c r="T1265">
        <f t="shared" si="19"/>
        <v>-0.46409999999998774</v>
      </c>
    </row>
    <row r="1266" spans="1:20" hidden="1" x14ac:dyDescent="0.4">
      <c r="A1266" s="1">
        <v>0.6410069444444445</v>
      </c>
      <c r="B1266">
        <v>45.848500000000001</v>
      </c>
      <c r="C1266">
        <v>3.6900000000000002E-2</v>
      </c>
      <c r="D1266">
        <v>-1.1633</v>
      </c>
      <c r="E1266">
        <v>671.05070000000001</v>
      </c>
      <c r="F1266">
        <v>61.8367</v>
      </c>
      <c r="G1266">
        <v>-1.5558000000000001</v>
      </c>
      <c r="H1266" t="b">
        <v>0</v>
      </c>
      <c r="J1266">
        <v>0.15409999999999999</v>
      </c>
      <c r="K1266">
        <v>5.1000000000000004E-3</v>
      </c>
      <c r="L1266">
        <v>0</v>
      </c>
      <c r="N1266">
        <v>2.8144999999999998</v>
      </c>
      <c r="O1266">
        <v>160.2064</v>
      </c>
      <c r="P1266">
        <v>160.2311</v>
      </c>
      <c r="Q1266">
        <v>-1.1355999999999999</v>
      </c>
      <c r="R1266">
        <v>77.903800000000004</v>
      </c>
      <c r="S1266">
        <v>77.912000000000006</v>
      </c>
      <c r="T1266">
        <f t="shared" si="19"/>
        <v>-0.46460000000000434</v>
      </c>
    </row>
    <row r="1267" spans="1:20" hidden="1" x14ac:dyDescent="0.4">
      <c r="A1267" s="1">
        <v>0.6410069444444445</v>
      </c>
      <c r="B1267">
        <v>45.882100000000001</v>
      </c>
      <c r="C1267">
        <v>3.3599999999999998E-2</v>
      </c>
      <c r="D1267">
        <v>-1.1835</v>
      </c>
      <c r="E1267">
        <v>671.73739999999998</v>
      </c>
      <c r="F1267">
        <v>61.820099999999996</v>
      </c>
      <c r="G1267">
        <v>-1.4854000000000001</v>
      </c>
      <c r="H1267" t="b">
        <v>0</v>
      </c>
      <c r="J1267">
        <v>0.15409999999999999</v>
      </c>
      <c r="K1267">
        <v>5.4000000000000003E-3</v>
      </c>
      <c r="L1267">
        <v>0</v>
      </c>
      <c r="N1267">
        <v>2.8317000000000001</v>
      </c>
      <c r="O1267">
        <v>158.85300000000001</v>
      </c>
      <c r="P1267">
        <v>158.87819999999999</v>
      </c>
      <c r="Q1267">
        <v>-1.1184000000000001</v>
      </c>
      <c r="R1267">
        <v>77.439300000000003</v>
      </c>
      <c r="S1267">
        <v>77.447400000000002</v>
      </c>
      <c r="T1267">
        <f t="shared" si="19"/>
        <v>-0.2313000000000045</v>
      </c>
    </row>
    <row r="1268" spans="1:20" hidden="1" x14ac:dyDescent="0.4">
      <c r="A1268" s="1">
        <v>0.6410069444444445</v>
      </c>
      <c r="B1268">
        <v>45.917999999999999</v>
      </c>
      <c r="C1268">
        <v>3.5999999999999997E-2</v>
      </c>
      <c r="D1268">
        <v>-1.1934</v>
      </c>
      <c r="E1268">
        <v>672.0806</v>
      </c>
      <c r="F1268">
        <v>61.811700000000002</v>
      </c>
      <c r="G1268">
        <v>-1.4497</v>
      </c>
      <c r="H1268" t="b">
        <v>0</v>
      </c>
      <c r="J1268">
        <v>0.15409999999999999</v>
      </c>
      <c r="K1268">
        <v>5.4000000000000003E-3</v>
      </c>
      <c r="L1268">
        <v>0</v>
      </c>
      <c r="N1268">
        <v>2.8401000000000001</v>
      </c>
      <c r="O1268">
        <v>158.1764</v>
      </c>
      <c r="P1268">
        <v>158.20189999999999</v>
      </c>
      <c r="Q1268">
        <v>-1.1101000000000001</v>
      </c>
      <c r="R1268">
        <v>77.208100000000002</v>
      </c>
      <c r="S1268">
        <v>77.216099999999997</v>
      </c>
      <c r="T1268">
        <f t="shared" si="19"/>
        <v>-0.46289999999999054</v>
      </c>
    </row>
    <row r="1269" spans="1:20" hidden="1" x14ac:dyDescent="0.4">
      <c r="A1269" s="1">
        <v>0.6410069444444445</v>
      </c>
      <c r="B1269">
        <v>45.953400000000002</v>
      </c>
      <c r="C1269">
        <v>3.5299999999999998E-2</v>
      </c>
      <c r="D1269">
        <v>-1.2125999999999999</v>
      </c>
      <c r="E1269">
        <v>672.76700000000005</v>
      </c>
      <c r="F1269">
        <v>61.795099999999998</v>
      </c>
      <c r="G1269">
        <v>-1.3774999999999999</v>
      </c>
      <c r="H1269" t="b">
        <v>0</v>
      </c>
      <c r="J1269">
        <v>0.15409999999999999</v>
      </c>
      <c r="K1269">
        <v>5.4000000000000003E-3</v>
      </c>
      <c r="L1269">
        <v>0</v>
      </c>
      <c r="N1269">
        <v>2.8563000000000001</v>
      </c>
      <c r="O1269">
        <v>156.82329999999999</v>
      </c>
      <c r="P1269">
        <v>156.8493</v>
      </c>
      <c r="Q1269">
        <v>-1.0939000000000001</v>
      </c>
      <c r="R1269">
        <v>76.745400000000004</v>
      </c>
      <c r="S1269">
        <v>76.753200000000007</v>
      </c>
      <c r="T1269">
        <f t="shared" si="19"/>
        <v>-0.46400000000001285</v>
      </c>
    </row>
    <row r="1270" spans="1:20" hidden="1" x14ac:dyDescent="0.4">
      <c r="A1270" s="1">
        <v>0.6410069444444445</v>
      </c>
      <c r="B1270">
        <v>45.990600000000001</v>
      </c>
      <c r="C1270">
        <v>3.7199999999999997E-2</v>
      </c>
      <c r="D1270">
        <v>-1.2313000000000001</v>
      </c>
      <c r="E1270">
        <v>673.45320000000004</v>
      </c>
      <c r="F1270">
        <v>61.778399999999998</v>
      </c>
      <c r="G1270">
        <v>-1.3043</v>
      </c>
      <c r="H1270" t="b">
        <v>0</v>
      </c>
      <c r="J1270">
        <v>0.15409999999999999</v>
      </c>
      <c r="K1270">
        <v>5.4000000000000003E-3</v>
      </c>
      <c r="L1270">
        <v>0</v>
      </c>
      <c r="N1270">
        <v>2.8717999999999999</v>
      </c>
      <c r="O1270">
        <v>155.47030000000001</v>
      </c>
      <c r="P1270">
        <v>155.49690000000001</v>
      </c>
      <c r="Q1270">
        <v>-1.0783</v>
      </c>
      <c r="R1270">
        <v>76.281599999999997</v>
      </c>
      <c r="S1270">
        <v>76.289199999999994</v>
      </c>
      <c r="T1270">
        <f t="shared" si="19"/>
        <v>-0.46299999999999386</v>
      </c>
    </row>
    <row r="1271" spans="1:20" hidden="1" x14ac:dyDescent="0.4">
      <c r="A1271" s="1">
        <v>0.6410069444444445</v>
      </c>
      <c r="B1271">
        <v>46.027299999999997</v>
      </c>
      <c r="C1271">
        <v>3.6700000000000003E-2</v>
      </c>
      <c r="D1271">
        <v>-1.2492000000000001</v>
      </c>
      <c r="E1271">
        <v>674.13930000000005</v>
      </c>
      <c r="F1271">
        <v>61.761699999999998</v>
      </c>
      <c r="G1271">
        <v>-1.2304999999999999</v>
      </c>
      <c r="H1271" t="b">
        <v>0</v>
      </c>
      <c r="J1271">
        <v>0.15409999999999999</v>
      </c>
      <c r="K1271">
        <v>5.3E-3</v>
      </c>
      <c r="L1271">
        <v>0</v>
      </c>
      <c r="N1271">
        <v>2.8866000000000001</v>
      </c>
      <c r="O1271">
        <v>154.11760000000001</v>
      </c>
      <c r="P1271">
        <v>154.1446</v>
      </c>
      <c r="Q1271">
        <v>-1.0634999999999999</v>
      </c>
      <c r="R1271">
        <v>75.818700000000007</v>
      </c>
      <c r="S1271">
        <v>75.8262</v>
      </c>
      <c r="T1271">
        <f t="shared" si="19"/>
        <v>-0.46259999999999479</v>
      </c>
    </row>
    <row r="1272" spans="1:20" hidden="1" x14ac:dyDescent="0.4">
      <c r="A1272" s="1">
        <v>0.6410069444444445</v>
      </c>
      <c r="B1272">
        <v>46.063400000000001</v>
      </c>
      <c r="C1272">
        <v>3.61E-2</v>
      </c>
      <c r="D1272">
        <v>-1.2664</v>
      </c>
      <c r="E1272">
        <v>674.82510000000002</v>
      </c>
      <c r="F1272">
        <v>61.744999999999997</v>
      </c>
      <c r="G1272">
        <v>-1.1576</v>
      </c>
      <c r="H1272" t="b">
        <v>0</v>
      </c>
      <c r="J1272">
        <v>0.15409999999999999</v>
      </c>
      <c r="K1272">
        <v>4.5999999999999999E-3</v>
      </c>
      <c r="L1272">
        <v>0</v>
      </c>
      <c r="N1272">
        <v>2.9007999999999998</v>
      </c>
      <c r="O1272">
        <v>152.76509999999999</v>
      </c>
      <c r="P1272">
        <v>152.79259999999999</v>
      </c>
      <c r="Q1272">
        <v>-1.0494000000000001</v>
      </c>
      <c r="R1272">
        <v>75.356300000000005</v>
      </c>
      <c r="S1272">
        <v>75.363600000000005</v>
      </c>
      <c r="T1272">
        <f t="shared" si="19"/>
        <v>-0.23150000000001114</v>
      </c>
    </row>
    <row r="1273" spans="1:20" hidden="1" x14ac:dyDescent="0.4">
      <c r="A1273" s="1">
        <v>0.6410069444444445</v>
      </c>
      <c r="B1273">
        <v>46.0989</v>
      </c>
      <c r="C1273">
        <v>3.5499999999999997E-2</v>
      </c>
      <c r="D1273">
        <v>-1.2747999999999999</v>
      </c>
      <c r="E1273">
        <v>675.16800000000001</v>
      </c>
      <c r="F1273">
        <v>61.736699999999999</v>
      </c>
      <c r="G1273">
        <v>-1.1218999999999999</v>
      </c>
      <c r="H1273" t="b">
        <v>0</v>
      </c>
      <c r="J1273">
        <v>0.15409999999999999</v>
      </c>
      <c r="K1273">
        <v>4.0000000000000001E-3</v>
      </c>
      <c r="L1273">
        <v>0</v>
      </c>
      <c r="N1273">
        <v>2.9076</v>
      </c>
      <c r="O1273">
        <v>152.0889</v>
      </c>
      <c r="P1273">
        <v>152.11670000000001</v>
      </c>
      <c r="Q1273">
        <v>-1.0426</v>
      </c>
      <c r="R1273">
        <v>75.124799999999993</v>
      </c>
      <c r="S1273">
        <v>75.132099999999994</v>
      </c>
      <c r="T1273">
        <f t="shared" si="19"/>
        <v>-0.46389999999999532</v>
      </c>
    </row>
    <row r="1274" spans="1:20" hidden="1" x14ac:dyDescent="0.4">
      <c r="A1274" s="1">
        <v>0.6410069444444445</v>
      </c>
      <c r="B1274">
        <v>46.134</v>
      </c>
      <c r="C1274">
        <v>3.5099999999999999E-2</v>
      </c>
      <c r="D1274">
        <v>-1.2909999999999999</v>
      </c>
      <c r="E1274">
        <v>675.85360000000003</v>
      </c>
      <c r="F1274">
        <v>61.720100000000002</v>
      </c>
      <c r="G1274">
        <v>-1.0535000000000001</v>
      </c>
      <c r="H1274" t="b">
        <v>0</v>
      </c>
      <c r="J1274">
        <v>0.15409999999999999</v>
      </c>
      <c r="K1274">
        <v>3.3E-3</v>
      </c>
      <c r="L1274">
        <v>0</v>
      </c>
      <c r="N1274">
        <v>2.9209000000000001</v>
      </c>
      <c r="O1274">
        <v>150.73660000000001</v>
      </c>
      <c r="P1274">
        <v>150.76490000000001</v>
      </c>
      <c r="Q1274">
        <v>-1.0291999999999999</v>
      </c>
      <c r="R1274">
        <v>74.661100000000005</v>
      </c>
      <c r="S1274">
        <v>74.668199999999999</v>
      </c>
      <c r="T1274">
        <f t="shared" si="19"/>
        <v>-0.46139999999999759</v>
      </c>
    </row>
    <row r="1275" spans="1:20" hidden="1" x14ac:dyDescent="0.4">
      <c r="A1275" s="1">
        <v>0.64101851851851854</v>
      </c>
      <c r="B1275">
        <v>46.168799999999997</v>
      </c>
      <c r="C1275">
        <v>3.49E-2</v>
      </c>
      <c r="D1275">
        <v>-1.3066</v>
      </c>
      <c r="E1275">
        <v>676.53909999999996</v>
      </c>
      <c r="F1275">
        <v>61.703600000000002</v>
      </c>
      <c r="G1275">
        <v>-0.98870000000000002</v>
      </c>
      <c r="H1275" t="b">
        <v>0</v>
      </c>
      <c r="J1275">
        <v>0.15409999999999999</v>
      </c>
      <c r="K1275">
        <v>3.2000000000000002E-3</v>
      </c>
      <c r="L1275">
        <v>0</v>
      </c>
      <c r="N1275">
        <v>2.9337</v>
      </c>
      <c r="O1275">
        <v>149.3844</v>
      </c>
      <c r="P1275">
        <v>149.41319999999999</v>
      </c>
      <c r="Q1275">
        <v>-1.0165</v>
      </c>
      <c r="R1275">
        <v>74.199799999999996</v>
      </c>
      <c r="S1275">
        <v>74.206800000000001</v>
      </c>
      <c r="T1275">
        <f t="shared" si="19"/>
        <v>-0.46250000000000568</v>
      </c>
    </row>
    <row r="1276" spans="1:20" hidden="1" x14ac:dyDescent="0.4">
      <c r="A1276" s="1">
        <v>0.64101851851851854</v>
      </c>
      <c r="B1276">
        <v>46.205100000000002</v>
      </c>
      <c r="C1276">
        <v>3.6299999999999999E-2</v>
      </c>
      <c r="D1276">
        <v>-1.3213999999999999</v>
      </c>
      <c r="E1276">
        <v>677.22439999999995</v>
      </c>
      <c r="F1276">
        <v>61.687899999999999</v>
      </c>
      <c r="G1276">
        <v>-0.92689999999999995</v>
      </c>
      <c r="H1276" t="b">
        <v>0</v>
      </c>
      <c r="J1276">
        <v>0.159</v>
      </c>
      <c r="K1276">
        <v>3.2000000000000002E-3</v>
      </c>
      <c r="L1276">
        <v>0</v>
      </c>
      <c r="N1276">
        <v>2.9459</v>
      </c>
      <c r="O1276">
        <v>148.0324</v>
      </c>
      <c r="P1276">
        <v>148.0617</v>
      </c>
      <c r="Q1276">
        <v>-1.0042</v>
      </c>
      <c r="R1276">
        <v>73.737399999999994</v>
      </c>
      <c r="S1276">
        <v>73.744299999999996</v>
      </c>
      <c r="T1276">
        <f t="shared" si="19"/>
        <v>-0.46329999999998961</v>
      </c>
    </row>
    <row r="1277" spans="1:20" hidden="1" x14ac:dyDescent="0.4">
      <c r="A1277" s="1">
        <v>0.64101851851851854</v>
      </c>
      <c r="B1277">
        <v>46.240900000000003</v>
      </c>
      <c r="C1277">
        <v>3.5799999999999998E-2</v>
      </c>
      <c r="D1277">
        <v>-1.3355999999999999</v>
      </c>
      <c r="E1277">
        <v>677.90949999999998</v>
      </c>
      <c r="F1277">
        <v>61.673200000000001</v>
      </c>
      <c r="G1277">
        <v>-0.86709999999999998</v>
      </c>
      <c r="H1277" t="b">
        <v>0</v>
      </c>
      <c r="J1277">
        <v>0.159</v>
      </c>
      <c r="K1277">
        <v>3.5000000000000001E-3</v>
      </c>
      <c r="L1277">
        <v>0</v>
      </c>
      <c r="N1277">
        <v>2.9575</v>
      </c>
      <c r="O1277">
        <v>146.6807</v>
      </c>
      <c r="P1277">
        <v>146.7105</v>
      </c>
      <c r="Q1277">
        <v>-0.99260000000000004</v>
      </c>
      <c r="R1277">
        <v>73.274299999999997</v>
      </c>
      <c r="S1277">
        <v>73.281000000000006</v>
      </c>
      <c r="T1277">
        <f t="shared" si="19"/>
        <v>-0.46110000000000184</v>
      </c>
    </row>
    <row r="1278" spans="1:20" hidden="1" x14ac:dyDescent="0.4">
      <c r="A1278" s="1">
        <v>0.64101851851851854</v>
      </c>
      <c r="B1278">
        <v>46.2819</v>
      </c>
      <c r="C1278">
        <v>4.1000000000000002E-2</v>
      </c>
      <c r="D1278">
        <v>-1.349</v>
      </c>
      <c r="E1278">
        <v>678.59450000000004</v>
      </c>
      <c r="F1278">
        <v>61.658499999999997</v>
      </c>
      <c r="G1278">
        <v>-0.80730000000000002</v>
      </c>
      <c r="H1278" t="b">
        <v>0</v>
      </c>
      <c r="J1278">
        <v>0.159</v>
      </c>
      <c r="K1278">
        <v>4.3E-3</v>
      </c>
      <c r="L1278">
        <v>0</v>
      </c>
      <c r="N1278">
        <v>2.9683999999999999</v>
      </c>
      <c r="O1278">
        <v>145.32900000000001</v>
      </c>
      <c r="P1278">
        <v>145.35929999999999</v>
      </c>
      <c r="Q1278">
        <v>-0.98180000000000001</v>
      </c>
      <c r="R1278">
        <v>72.813299999999998</v>
      </c>
      <c r="S1278">
        <v>72.819900000000004</v>
      </c>
      <c r="T1278">
        <f t="shared" si="19"/>
        <v>-0.46180000000001087</v>
      </c>
    </row>
    <row r="1279" spans="1:20" hidden="1" x14ac:dyDescent="0.4">
      <c r="A1279" s="1">
        <v>0.64101851851851854</v>
      </c>
      <c r="B1279">
        <v>46.322200000000002</v>
      </c>
      <c r="C1279">
        <v>4.02E-2</v>
      </c>
      <c r="D1279">
        <v>-1.3615999999999999</v>
      </c>
      <c r="E1279">
        <v>679.27940000000001</v>
      </c>
      <c r="F1279">
        <v>61.643700000000003</v>
      </c>
      <c r="G1279">
        <v>-0.74550000000000005</v>
      </c>
      <c r="H1279" t="b">
        <v>0</v>
      </c>
      <c r="J1279">
        <v>0.159</v>
      </c>
      <c r="K1279">
        <v>5.1999999999999998E-3</v>
      </c>
      <c r="L1279">
        <v>0</v>
      </c>
      <c r="N1279">
        <v>2.9784000000000002</v>
      </c>
      <c r="O1279">
        <v>143.97739999999999</v>
      </c>
      <c r="P1279">
        <v>144.00819999999999</v>
      </c>
      <c r="Q1279">
        <v>-0.9718</v>
      </c>
      <c r="R1279">
        <v>72.351600000000005</v>
      </c>
      <c r="S1279">
        <v>72.358099999999993</v>
      </c>
      <c r="T1279">
        <f t="shared" si="19"/>
        <v>-0.46289999999999054</v>
      </c>
    </row>
    <row r="1280" spans="1:20" hidden="1" x14ac:dyDescent="0.4">
      <c r="A1280" s="1">
        <v>0.64101851851851854</v>
      </c>
      <c r="B1280">
        <v>46.360500000000002</v>
      </c>
      <c r="C1280">
        <v>3.8300000000000001E-2</v>
      </c>
      <c r="D1280">
        <v>-1.3734</v>
      </c>
      <c r="E1280">
        <v>679.96410000000003</v>
      </c>
      <c r="F1280">
        <v>61.628900000000002</v>
      </c>
      <c r="G1280">
        <v>-0.68059999999999998</v>
      </c>
      <c r="H1280" t="b">
        <v>0</v>
      </c>
      <c r="J1280">
        <v>0.159</v>
      </c>
      <c r="K1280">
        <v>5.5999999999999999E-3</v>
      </c>
      <c r="L1280">
        <v>0</v>
      </c>
      <c r="N1280">
        <v>2.9874999999999998</v>
      </c>
      <c r="O1280">
        <v>142.62610000000001</v>
      </c>
      <c r="P1280">
        <v>142.6574</v>
      </c>
      <c r="Q1280">
        <v>-0.9627</v>
      </c>
      <c r="R1280">
        <v>71.888800000000003</v>
      </c>
      <c r="S1280">
        <v>71.895200000000003</v>
      </c>
      <c r="T1280">
        <f t="shared" si="19"/>
        <v>-0.23029999999999973</v>
      </c>
    </row>
    <row r="1281" spans="1:20" hidden="1" x14ac:dyDescent="0.4">
      <c r="A1281" s="1">
        <v>0.64101851851851854</v>
      </c>
      <c r="B1281">
        <v>46.3994</v>
      </c>
      <c r="C1281">
        <v>3.9E-2</v>
      </c>
      <c r="D1281">
        <v>-1.379</v>
      </c>
      <c r="E1281">
        <v>680.30640000000005</v>
      </c>
      <c r="F1281">
        <v>61.621600000000001</v>
      </c>
      <c r="G1281">
        <v>-0.6472</v>
      </c>
      <c r="H1281" t="b">
        <v>0</v>
      </c>
      <c r="J1281">
        <v>0.159</v>
      </c>
      <c r="K1281">
        <v>5.5999999999999999E-3</v>
      </c>
      <c r="L1281">
        <v>0</v>
      </c>
      <c r="N1281">
        <v>2.9916</v>
      </c>
      <c r="O1281">
        <v>141.95050000000001</v>
      </c>
      <c r="P1281">
        <v>141.982</v>
      </c>
      <c r="Q1281">
        <v>-0.95850000000000002</v>
      </c>
      <c r="R1281">
        <v>71.658500000000004</v>
      </c>
      <c r="S1281">
        <v>71.664900000000003</v>
      </c>
      <c r="T1281">
        <f t="shared" si="19"/>
        <v>-0.46099999999999852</v>
      </c>
    </row>
    <row r="1282" spans="1:20" hidden="1" x14ac:dyDescent="0.4">
      <c r="A1282" s="1">
        <v>0.64101851851851854</v>
      </c>
      <c r="B1282">
        <v>46.439399999999999</v>
      </c>
      <c r="C1282">
        <v>0.04</v>
      </c>
      <c r="D1282">
        <v>-1.3895999999999999</v>
      </c>
      <c r="E1282">
        <v>680.99090000000001</v>
      </c>
      <c r="F1282">
        <v>61.606900000000003</v>
      </c>
      <c r="G1282">
        <v>-0.57889999999999997</v>
      </c>
      <c r="H1282" t="b">
        <v>0</v>
      </c>
      <c r="J1282">
        <v>0.159</v>
      </c>
      <c r="K1282">
        <v>5.4000000000000003E-3</v>
      </c>
      <c r="L1282">
        <v>0</v>
      </c>
      <c r="N1282">
        <v>2.9992999999999999</v>
      </c>
      <c r="O1282">
        <v>140.5993</v>
      </c>
      <c r="P1282">
        <v>140.63130000000001</v>
      </c>
      <c r="Q1282">
        <v>-0.95079999999999998</v>
      </c>
      <c r="R1282">
        <v>71.197500000000005</v>
      </c>
      <c r="S1282">
        <v>71.203900000000004</v>
      </c>
      <c r="T1282">
        <f t="shared" si="19"/>
        <v>-0.46189999999999998</v>
      </c>
    </row>
    <row r="1283" spans="1:20" hidden="1" x14ac:dyDescent="0.4">
      <c r="A1283" s="1">
        <v>0.64101851851851854</v>
      </c>
      <c r="B1283">
        <v>46.4771</v>
      </c>
      <c r="C1283">
        <v>3.7699999999999997E-2</v>
      </c>
      <c r="D1283">
        <v>-1.3995</v>
      </c>
      <c r="E1283">
        <v>681.67520000000002</v>
      </c>
      <c r="F1283">
        <v>61.592199999999998</v>
      </c>
      <c r="G1283">
        <v>-0.50980000000000003</v>
      </c>
      <c r="H1283" t="b">
        <v>0</v>
      </c>
      <c r="J1283">
        <v>0.159</v>
      </c>
      <c r="K1283">
        <v>4.8999999999999998E-3</v>
      </c>
      <c r="L1283">
        <v>0</v>
      </c>
      <c r="N1283">
        <v>3.0062000000000002</v>
      </c>
      <c r="O1283">
        <v>139.2484</v>
      </c>
      <c r="P1283">
        <v>139.2808</v>
      </c>
      <c r="Q1283">
        <v>-0.94389999999999996</v>
      </c>
      <c r="R1283">
        <v>70.735699999999994</v>
      </c>
      <c r="S1283">
        <v>70.742000000000004</v>
      </c>
      <c r="T1283">
        <f t="shared" si="19"/>
        <v>-0.459699999999998</v>
      </c>
    </row>
    <row r="1284" spans="1:20" hidden="1" x14ac:dyDescent="0.4">
      <c r="A1284" s="1">
        <v>0.64101851851851854</v>
      </c>
      <c r="B1284">
        <v>46.513100000000001</v>
      </c>
      <c r="C1284">
        <v>3.5999999999999997E-2</v>
      </c>
      <c r="D1284">
        <v>-1.4085000000000001</v>
      </c>
      <c r="E1284">
        <v>682.35940000000005</v>
      </c>
      <c r="F1284">
        <v>61.577500000000001</v>
      </c>
      <c r="G1284">
        <v>-0.44059999999999999</v>
      </c>
      <c r="H1284" t="b">
        <v>0</v>
      </c>
      <c r="J1284">
        <v>0.159</v>
      </c>
      <c r="K1284">
        <v>4.7999999999999996E-3</v>
      </c>
      <c r="L1284">
        <v>0</v>
      </c>
      <c r="N1284">
        <v>3.0124</v>
      </c>
      <c r="O1284">
        <v>137.89750000000001</v>
      </c>
      <c r="P1284">
        <v>137.93039999999999</v>
      </c>
      <c r="Q1284">
        <v>-0.93779999999999997</v>
      </c>
      <c r="R1284">
        <v>70.275999999999996</v>
      </c>
      <c r="S1284">
        <v>70.282300000000006</v>
      </c>
      <c r="T1284">
        <f t="shared" ref="T1284:T1347" si="20">S1285-S1284</f>
        <v>-0.46080000000000609</v>
      </c>
    </row>
    <row r="1285" spans="1:20" hidden="1" x14ac:dyDescent="0.4">
      <c r="A1285" s="1">
        <v>0.64101851851851854</v>
      </c>
      <c r="B1285">
        <v>46.5471</v>
      </c>
      <c r="C1285">
        <v>3.4000000000000002E-2</v>
      </c>
      <c r="D1285">
        <v>-1.4168000000000001</v>
      </c>
      <c r="E1285">
        <v>683.04340000000002</v>
      </c>
      <c r="F1285">
        <v>61.562899999999999</v>
      </c>
      <c r="G1285">
        <v>-0.37130000000000002</v>
      </c>
      <c r="H1285" t="b">
        <v>0</v>
      </c>
      <c r="J1285">
        <v>0.159</v>
      </c>
      <c r="K1285">
        <v>4.7999999999999996E-3</v>
      </c>
      <c r="L1285">
        <v>0</v>
      </c>
      <c r="N1285">
        <v>3.0177</v>
      </c>
      <c r="O1285">
        <v>136.54689999999999</v>
      </c>
      <c r="P1285">
        <v>136.58019999999999</v>
      </c>
      <c r="Q1285">
        <v>-0.9325</v>
      </c>
      <c r="R1285">
        <v>69.815299999999993</v>
      </c>
      <c r="S1285">
        <v>69.8215</v>
      </c>
      <c r="T1285">
        <f t="shared" si="20"/>
        <v>-0.46129999999999427</v>
      </c>
    </row>
    <row r="1286" spans="1:20" hidden="1" x14ac:dyDescent="0.4">
      <c r="A1286" s="1">
        <v>0.64101851851851854</v>
      </c>
      <c r="B1286">
        <v>46.583300000000001</v>
      </c>
      <c r="C1286">
        <v>3.61E-2</v>
      </c>
      <c r="D1286">
        <v>-1.4242999999999999</v>
      </c>
      <c r="E1286">
        <v>683.72730000000001</v>
      </c>
      <c r="F1286">
        <v>61.548200000000001</v>
      </c>
      <c r="G1286">
        <v>-0.30199999999999999</v>
      </c>
      <c r="H1286" t="b">
        <v>0</v>
      </c>
      <c r="J1286">
        <v>0.159</v>
      </c>
      <c r="K1286">
        <v>4.7999999999999996E-3</v>
      </c>
      <c r="L1286">
        <v>0</v>
      </c>
      <c r="N1286">
        <v>3.0222000000000002</v>
      </c>
      <c r="O1286">
        <v>135.19640000000001</v>
      </c>
      <c r="P1286">
        <v>135.23009999999999</v>
      </c>
      <c r="Q1286">
        <v>-0.92789999999999995</v>
      </c>
      <c r="R1286">
        <v>69.353999999999999</v>
      </c>
      <c r="S1286">
        <v>69.360200000000006</v>
      </c>
      <c r="T1286">
        <f t="shared" si="20"/>
        <v>-0.22950000000000159</v>
      </c>
    </row>
    <row r="1287" spans="1:20" hidden="1" x14ac:dyDescent="0.4">
      <c r="A1287" s="1">
        <v>0.64101851851851854</v>
      </c>
      <c r="B1287">
        <v>46.618899999999996</v>
      </c>
      <c r="C1287">
        <v>3.56E-2</v>
      </c>
      <c r="D1287">
        <v>-1.4277</v>
      </c>
      <c r="E1287">
        <v>684.06920000000002</v>
      </c>
      <c r="F1287">
        <v>61.540900000000001</v>
      </c>
      <c r="G1287">
        <v>-0.26719999999999999</v>
      </c>
      <c r="H1287" t="b">
        <v>0</v>
      </c>
      <c r="J1287">
        <v>0.159</v>
      </c>
      <c r="K1287">
        <v>4.8999999999999998E-3</v>
      </c>
      <c r="L1287">
        <v>0</v>
      </c>
      <c r="N1287">
        <v>3.0242</v>
      </c>
      <c r="O1287">
        <v>134.52109999999999</v>
      </c>
      <c r="P1287">
        <v>134.55510000000001</v>
      </c>
      <c r="Q1287">
        <v>-0.92600000000000005</v>
      </c>
      <c r="R1287">
        <v>69.124499999999998</v>
      </c>
      <c r="S1287">
        <v>69.130700000000004</v>
      </c>
      <c r="T1287">
        <f t="shared" si="20"/>
        <v>-0.45990000000000464</v>
      </c>
    </row>
    <row r="1288" spans="1:20" hidden="1" x14ac:dyDescent="0.4">
      <c r="A1288" s="1">
        <v>0.64101851851851854</v>
      </c>
      <c r="B1288">
        <v>46.653199999999998</v>
      </c>
      <c r="C1288">
        <v>3.4299999999999997E-2</v>
      </c>
      <c r="D1288">
        <v>-1.4339999999999999</v>
      </c>
      <c r="E1288">
        <v>684.75279999999998</v>
      </c>
      <c r="F1288">
        <v>61.526299999999999</v>
      </c>
      <c r="G1288">
        <v>-0.1971</v>
      </c>
      <c r="H1288" t="b">
        <v>0</v>
      </c>
      <c r="J1288">
        <v>0.159</v>
      </c>
      <c r="K1288">
        <v>5.1000000000000004E-3</v>
      </c>
      <c r="L1288">
        <v>0</v>
      </c>
      <c r="N1288">
        <v>3.0274999999999999</v>
      </c>
      <c r="O1288">
        <v>133.17080000000001</v>
      </c>
      <c r="P1288">
        <v>133.20519999999999</v>
      </c>
      <c r="Q1288">
        <v>-0.92269999999999996</v>
      </c>
      <c r="R1288">
        <v>68.664599999999993</v>
      </c>
      <c r="S1288">
        <v>68.6708</v>
      </c>
      <c r="T1288">
        <f t="shared" si="20"/>
        <v>-0.46070000000000277</v>
      </c>
    </row>
    <row r="1289" spans="1:20" hidden="1" x14ac:dyDescent="0.4">
      <c r="A1289" s="1">
        <v>0.64101851851851854</v>
      </c>
      <c r="B1289">
        <v>46.688400000000001</v>
      </c>
      <c r="C1289">
        <v>3.5200000000000002E-2</v>
      </c>
      <c r="D1289">
        <v>-1.4394</v>
      </c>
      <c r="E1289">
        <v>685.43629999999996</v>
      </c>
      <c r="F1289">
        <v>61.511600000000001</v>
      </c>
      <c r="G1289">
        <v>-0.12540000000000001</v>
      </c>
      <c r="H1289" t="b">
        <v>0</v>
      </c>
      <c r="J1289">
        <v>0.159</v>
      </c>
      <c r="K1289">
        <v>5.5999999999999999E-3</v>
      </c>
      <c r="L1289">
        <v>0</v>
      </c>
      <c r="N1289">
        <v>3.0299</v>
      </c>
      <c r="O1289">
        <v>131.82069999999999</v>
      </c>
      <c r="P1289">
        <v>131.85560000000001</v>
      </c>
      <c r="Q1289">
        <v>-0.92030000000000001</v>
      </c>
      <c r="R1289">
        <v>68.203900000000004</v>
      </c>
      <c r="S1289">
        <v>68.210099999999997</v>
      </c>
      <c r="T1289">
        <f t="shared" si="20"/>
        <v>-0.45959999999999468</v>
      </c>
    </row>
    <row r="1290" spans="1:20" hidden="1" x14ac:dyDescent="0.4">
      <c r="A1290" s="1">
        <v>0.64101851851851854</v>
      </c>
      <c r="B1290">
        <v>46.724699999999999</v>
      </c>
      <c r="C1290">
        <v>3.6299999999999999E-2</v>
      </c>
      <c r="D1290">
        <v>-1.444</v>
      </c>
      <c r="E1290">
        <v>686.11959999999999</v>
      </c>
      <c r="F1290">
        <v>61.497900000000001</v>
      </c>
      <c r="G1290">
        <v>-5.1400000000000001E-2</v>
      </c>
      <c r="H1290" t="b">
        <v>0</v>
      </c>
      <c r="J1290">
        <v>0.16389999999999999</v>
      </c>
      <c r="K1290">
        <v>6.0000000000000001E-3</v>
      </c>
      <c r="L1290">
        <v>0</v>
      </c>
      <c r="N1290">
        <v>3.0312999999999999</v>
      </c>
      <c r="O1290">
        <v>130.4708</v>
      </c>
      <c r="P1290">
        <v>130.506</v>
      </c>
      <c r="Q1290">
        <v>-0.91890000000000005</v>
      </c>
      <c r="R1290">
        <v>67.744299999999996</v>
      </c>
      <c r="S1290">
        <v>67.750500000000002</v>
      </c>
      <c r="T1290">
        <f t="shared" si="20"/>
        <v>-0.45929999999999893</v>
      </c>
    </row>
    <row r="1291" spans="1:20" hidden="1" x14ac:dyDescent="0.4">
      <c r="A1291" s="1">
        <v>0.64101851851851854</v>
      </c>
      <c r="B1291">
        <v>46.760599999999997</v>
      </c>
      <c r="C1291">
        <v>3.5900000000000001E-2</v>
      </c>
      <c r="D1291">
        <v>-1.4477</v>
      </c>
      <c r="E1291">
        <v>686.80280000000005</v>
      </c>
      <c r="F1291">
        <v>61.485100000000003</v>
      </c>
      <c r="G1291">
        <v>2.5000000000000001E-2</v>
      </c>
      <c r="H1291" t="b">
        <v>0</v>
      </c>
      <c r="J1291">
        <v>0.16389999999999999</v>
      </c>
      <c r="K1291">
        <v>6.1999999999999998E-3</v>
      </c>
      <c r="L1291">
        <v>0</v>
      </c>
      <c r="N1291">
        <v>3.0318000000000001</v>
      </c>
      <c r="O1291">
        <v>129.12100000000001</v>
      </c>
      <c r="P1291">
        <v>129.1566</v>
      </c>
      <c r="Q1291">
        <v>-0.91839999999999999</v>
      </c>
      <c r="R1291">
        <v>67.284899999999993</v>
      </c>
      <c r="S1291">
        <v>67.291200000000003</v>
      </c>
      <c r="T1291">
        <f t="shared" si="20"/>
        <v>-0.23000000000000398</v>
      </c>
    </row>
    <row r="1292" spans="1:20" hidden="1" x14ac:dyDescent="0.4">
      <c r="A1292" s="1">
        <v>0.64101851851851854</v>
      </c>
      <c r="B1292">
        <v>46.795999999999999</v>
      </c>
      <c r="C1292">
        <v>3.5299999999999998E-2</v>
      </c>
      <c r="D1292">
        <v>-1.4492</v>
      </c>
      <c r="E1292">
        <v>687.14430000000004</v>
      </c>
      <c r="F1292">
        <v>61.478700000000003</v>
      </c>
      <c r="G1292">
        <v>6.4000000000000001E-2</v>
      </c>
      <c r="H1292" t="b">
        <v>0</v>
      </c>
      <c r="J1292">
        <v>0.16389999999999999</v>
      </c>
      <c r="K1292">
        <v>6.1999999999999998E-3</v>
      </c>
      <c r="L1292">
        <v>0</v>
      </c>
      <c r="N1292">
        <v>3.0316000000000001</v>
      </c>
      <c r="O1292">
        <v>128.4461</v>
      </c>
      <c r="P1292">
        <v>128.4819</v>
      </c>
      <c r="Q1292">
        <v>-0.91849999999999998</v>
      </c>
      <c r="R1292">
        <v>67.054900000000004</v>
      </c>
      <c r="S1292">
        <v>67.061199999999999</v>
      </c>
      <c r="T1292">
        <f t="shared" si="20"/>
        <v>-0.46070000000000277</v>
      </c>
    </row>
    <row r="1293" spans="1:20" hidden="1" x14ac:dyDescent="0.4">
      <c r="A1293" s="1">
        <v>0.64101851851851854</v>
      </c>
      <c r="B1293">
        <v>46.830800000000004</v>
      </c>
      <c r="C1293">
        <v>3.4799999999999998E-2</v>
      </c>
      <c r="D1293">
        <v>-1.4516</v>
      </c>
      <c r="E1293">
        <v>687.82730000000004</v>
      </c>
      <c r="F1293">
        <v>61.466000000000001</v>
      </c>
      <c r="G1293">
        <v>0.1434</v>
      </c>
      <c r="H1293" t="b">
        <v>0</v>
      </c>
      <c r="J1293">
        <v>0.16389999999999999</v>
      </c>
      <c r="K1293">
        <v>6.1999999999999998E-3</v>
      </c>
      <c r="L1293">
        <v>0</v>
      </c>
      <c r="N1293">
        <v>3.0306000000000002</v>
      </c>
      <c r="O1293">
        <v>127.09650000000001</v>
      </c>
      <c r="P1293">
        <v>127.1326</v>
      </c>
      <c r="Q1293">
        <v>-0.91949999999999998</v>
      </c>
      <c r="R1293">
        <v>66.594099999999997</v>
      </c>
      <c r="S1293">
        <v>66.600499999999997</v>
      </c>
      <c r="T1293">
        <f t="shared" si="20"/>
        <v>-0.45819999999999084</v>
      </c>
    </row>
    <row r="1294" spans="1:20" hidden="1" x14ac:dyDescent="0.4">
      <c r="A1294" s="1">
        <v>0.64101851851851854</v>
      </c>
      <c r="B1294">
        <v>46.866300000000003</v>
      </c>
      <c r="C1294">
        <v>3.56E-2</v>
      </c>
      <c r="D1294">
        <v>-1.4531000000000001</v>
      </c>
      <c r="E1294">
        <v>688.51020000000005</v>
      </c>
      <c r="F1294">
        <v>61.453200000000002</v>
      </c>
      <c r="G1294">
        <v>0.22389999999999999</v>
      </c>
      <c r="H1294" t="b">
        <v>0</v>
      </c>
      <c r="J1294">
        <v>0.16389999999999999</v>
      </c>
      <c r="K1294">
        <v>5.8999999999999999E-3</v>
      </c>
      <c r="L1294">
        <v>0</v>
      </c>
      <c r="N1294">
        <v>3.0287000000000002</v>
      </c>
      <c r="O1294">
        <v>125.747</v>
      </c>
      <c r="P1294">
        <v>125.7835</v>
      </c>
      <c r="Q1294">
        <v>-0.92149999999999999</v>
      </c>
      <c r="R1294">
        <v>66.135900000000007</v>
      </c>
      <c r="S1294">
        <v>66.142300000000006</v>
      </c>
      <c r="T1294">
        <f t="shared" si="20"/>
        <v>-0.45920000000000982</v>
      </c>
    </row>
    <row r="1295" spans="1:20" hidden="1" x14ac:dyDescent="0.4">
      <c r="A1295" s="1">
        <v>0.64101851851851854</v>
      </c>
      <c r="B1295">
        <v>46.901400000000002</v>
      </c>
      <c r="C1295">
        <v>3.5000000000000003E-2</v>
      </c>
      <c r="D1295">
        <v>-1.4538</v>
      </c>
      <c r="E1295">
        <v>689.19290000000001</v>
      </c>
      <c r="F1295">
        <v>61.4405</v>
      </c>
      <c r="G1295">
        <v>0.30420000000000003</v>
      </c>
      <c r="H1295" t="b">
        <v>0</v>
      </c>
      <c r="J1295">
        <v>0.16389999999999999</v>
      </c>
      <c r="K1295">
        <v>5.4000000000000003E-3</v>
      </c>
      <c r="L1295">
        <v>0</v>
      </c>
      <c r="N1295">
        <v>3.0259</v>
      </c>
      <c r="O1295">
        <v>124.3978</v>
      </c>
      <c r="P1295">
        <v>124.4346</v>
      </c>
      <c r="Q1295">
        <v>-0.92420000000000002</v>
      </c>
      <c r="R1295">
        <v>65.676599999999993</v>
      </c>
      <c r="S1295">
        <v>65.683099999999996</v>
      </c>
      <c r="T1295">
        <f t="shared" si="20"/>
        <v>-0.23009999999999309</v>
      </c>
    </row>
    <row r="1296" spans="1:20" hidden="1" x14ac:dyDescent="0.4">
      <c r="A1296" s="1">
        <v>0.64101851851851854</v>
      </c>
      <c r="B1296">
        <v>46.938699999999997</v>
      </c>
      <c r="C1296">
        <v>3.73E-2</v>
      </c>
      <c r="D1296">
        <v>-1.4537</v>
      </c>
      <c r="E1296">
        <v>689.53420000000006</v>
      </c>
      <c r="F1296">
        <v>61.434199999999997</v>
      </c>
      <c r="G1296">
        <v>0.34389999999999998</v>
      </c>
      <c r="H1296" t="b">
        <v>0</v>
      </c>
      <c r="J1296">
        <v>0.16389999999999999</v>
      </c>
      <c r="K1296">
        <v>4.8999999999999998E-3</v>
      </c>
      <c r="L1296">
        <v>0</v>
      </c>
      <c r="N1296">
        <v>3.0242</v>
      </c>
      <c r="O1296">
        <v>123.7231</v>
      </c>
      <c r="P1296">
        <v>123.76009999999999</v>
      </c>
      <c r="Q1296">
        <v>-0.92589999999999995</v>
      </c>
      <c r="R1296">
        <v>65.4465</v>
      </c>
      <c r="S1296">
        <v>65.453000000000003</v>
      </c>
      <c r="T1296">
        <f t="shared" si="20"/>
        <v>-0.4591000000000065</v>
      </c>
    </row>
    <row r="1297" spans="1:20" hidden="1" x14ac:dyDescent="0.4">
      <c r="A1297" s="1">
        <v>0.64101851851851854</v>
      </c>
      <c r="B1297">
        <v>46.974800000000002</v>
      </c>
      <c r="C1297">
        <v>3.5999999999999997E-2</v>
      </c>
      <c r="D1297">
        <v>-1.4531000000000001</v>
      </c>
      <c r="E1297">
        <v>690.21669999999995</v>
      </c>
      <c r="F1297">
        <v>61.421599999999998</v>
      </c>
      <c r="G1297">
        <v>0.42070000000000002</v>
      </c>
      <c r="H1297" t="b">
        <v>0</v>
      </c>
      <c r="J1297">
        <v>0.16389999999999999</v>
      </c>
      <c r="K1297">
        <v>4.1000000000000003E-3</v>
      </c>
      <c r="L1297">
        <v>0</v>
      </c>
      <c r="N1297">
        <v>3.0203000000000002</v>
      </c>
      <c r="O1297">
        <v>122.374</v>
      </c>
      <c r="P1297">
        <v>122.4113</v>
      </c>
      <c r="Q1297">
        <v>-0.92979999999999996</v>
      </c>
      <c r="R1297">
        <v>64.987200000000001</v>
      </c>
      <c r="S1297">
        <v>64.993899999999996</v>
      </c>
      <c r="T1297">
        <f t="shared" si="20"/>
        <v>-0.45810000000000173</v>
      </c>
    </row>
    <row r="1298" spans="1:20" hidden="1" x14ac:dyDescent="0.4">
      <c r="A1298" s="1">
        <v>0.64101851851851854</v>
      </c>
      <c r="B1298">
        <v>47.010599999999997</v>
      </c>
      <c r="C1298">
        <v>3.5799999999999998E-2</v>
      </c>
      <c r="D1298">
        <v>-1.4517</v>
      </c>
      <c r="E1298">
        <v>690.899</v>
      </c>
      <c r="F1298">
        <v>61.408999999999999</v>
      </c>
      <c r="G1298">
        <v>0.49330000000000002</v>
      </c>
      <c r="H1298" t="b">
        <v>0</v>
      </c>
      <c r="J1298">
        <v>0.16389999999999999</v>
      </c>
      <c r="K1298">
        <v>3.5000000000000001E-3</v>
      </c>
      <c r="L1298">
        <v>0</v>
      </c>
      <c r="N1298">
        <v>3.0158</v>
      </c>
      <c r="O1298">
        <v>121.02509999999999</v>
      </c>
      <c r="P1298">
        <v>121.06270000000001</v>
      </c>
      <c r="Q1298">
        <v>-0.93440000000000001</v>
      </c>
      <c r="R1298">
        <v>64.5291</v>
      </c>
      <c r="S1298">
        <v>64.535799999999995</v>
      </c>
      <c r="T1298">
        <f t="shared" si="20"/>
        <v>-0.45929999999999893</v>
      </c>
    </row>
    <row r="1299" spans="1:20" hidden="1" x14ac:dyDescent="0.4">
      <c r="A1299" s="1">
        <v>0.64101851851851854</v>
      </c>
      <c r="B1299">
        <v>47.048000000000002</v>
      </c>
      <c r="C1299">
        <v>3.7400000000000003E-2</v>
      </c>
      <c r="D1299">
        <v>-1.4494</v>
      </c>
      <c r="E1299">
        <v>691.58119999999997</v>
      </c>
      <c r="F1299">
        <v>61.396500000000003</v>
      </c>
      <c r="G1299">
        <v>0.56110000000000004</v>
      </c>
      <c r="H1299" t="b">
        <v>0</v>
      </c>
      <c r="J1299">
        <v>0.16389999999999999</v>
      </c>
      <c r="K1299">
        <v>2.8999999999999998E-3</v>
      </c>
      <c r="L1299">
        <v>0</v>
      </c>
      <c r="N1299">
        <v>3.0106999999999999</v>
      </c>
      <c r="O1299">
        <v>119.6763</v>
      </c>
      <c r="P1299">
        <v>119.7141</v>
      </c>
      <c r="Q1299">
        <v>-0.9395</v>
      </c>
      <c r="R1299">
        <v>64.069599999999994</v>
      </c>
      <c r="S1299">
        <v>64.076499999999996</v>
      </c>
      <c r="T1299">
        <f t="shared" si="20"/>
        <v>-0.4602999999999966</v>
      </c>
    </row>
    <row r="1300" spans="1:20" hidden="1" x14ac:dyDescent="0.4">
      <c r="A1300" s="1">
        <v>0.64101851851851854</v>
      </c>
      <c r="B1300">
        <v>47.083300000000001</v>
      </c>
      <c r="C1300">
        <v>3.5299999999999998E-2</v>
      </c>
      <c r="D1300">
        <v>-1.4464999999999999</v>
      </c>
      <c r="E1300">
        <v>692.26329999999996</v>
      </c>
      <c r="F1300">
        <v>61.384099999999997</v>
      </c>
      <c r="G1300">
        <v>0.62319999999999998</v>
      </c>
      <c r="H1300" t="b">
        <v>0</v>
      </c>
      <c r="J1300">
        <v>0.16389999999999999</v>
      </c>
      <c r="K1300">
        <v>2.2000000000000001E-3</v>
      </c>
      <c r="L1300">
        <v>0</v>
      </c>
      <c r="N1300">
        <v>3.0051000000000001</v>
      </c>
      <c r="O1300">
        <v>118.3276</v>
      </c>
      <c r="P1300">
        <v>118.3657</v>
      </c>
      <c r="Q1300">
        <v>-0.94510000000000005</v>
      </c>
      <c r="R1300">
        <v>63.609099999999998</v>
      </c>
      <c r="S1300">
        <v>63.616199999999999</v>
      </c>
      <c r="T1300">
        <f t="shared" si="20"/>
        <v>-0.45790000000000219</v>
      </c>
    </row>
    <row r="1301" spans="1:20" hidden="1" x14ac:dyDescent="0.4">
      <c r="A1301" s="1">
        <v>0.64101851851851854</v>
      </c>
      <c r="B1301">
        <v>47.1203</v>
      </c>
      <c r="C1301">
        <v>3.6999999999999998E-2</v>
      </c>
      <c r="D1301">
        <v>-1.4428000000000001</v>
      </c>
      <c r="E1301">
        <v>692.94529999999997</v>
      </c>
      <c r="F1301">
        <v>61.371699999999997</v>
      </c>
      <c r="G1301">
        <v>0.67930000000000001</v>
      </c>
      <c r="H1301" t="b">
        <v>0</v>
      </c>
      <c r="J1301">
        <v>0.16389999999999999</v>
      </c>
      <c r="K1301">
        <v>1.6999999999999999E-3</v>
      </c>
      <c r="L1301">
        <v>0</v>
      </c>
      <c r="N1301">
        <v>2.9990000000000001</v>
      </c>
      <c r="O1301">
        <v>116.9791</v>
      </c>
      <c r="P1301">
        <v>117.0175</v>
      </c>
      <c r="Q1301">
        <v>-0.95120000000000005</v>
      </c>
      <c r="R1301">
        <v>63.1511</v>
      </c>
      <c r="S1301">
        <v>63.158299999999997</v>
      </c>
      <c r="T1301">
        <f t="shared" si="20"/>
        <v>-0.22909999999999542</v>
      </c>
    </row>
    <row r="1302" spans="1:20" hidden="1" x14ac:dyDescent="0.4">
      <c r="A1302" s="1">
        <v>0.64101851851851854</v>
      </c>
      <c r="B1302">
        <v>47.156599999999997</v>
      </c>
      <c r="C1302">
        <v>3.6200000000000003E-2</v>
      </c>
      <c r="D1302">
        <v>-1.4406000000000001</v>
      </c>
      <c r="E1302">
        <v>693.28620000000001</v>
      </c>
      <c r="F1302">
        <v>61.365499999999997</v>
      </c>
      <c r="G1302">
        <v>0.70530000000000004</v>
      </c>
      <c r="H1302" t="b">
        <v>0</v>
      </c>
      <c r="J1302">
        <v>0.16389999999999999</v>
      </c>
      <c r="K1302">
        <v>1.6000000000000001E-3</v>
      </c>
      <c r="L1302">
        <v>0</v>
      </c>
      <c r="N1302">
        <v>2.9956999999999998</v>
      </c>
      <c r="O1302">
        <v>116.3048</v>
      </c>
      <c r="P1302">
        <v>116.3434</v>
      </c>
      <c r="Q1302">
        <v>-0.95440000000000003</v>
      </c>
      <c r="R1302">
        <v>62.921900000000001</v>
      </c>
      <c r="S1302">
        <v>62.929200000000002</v>
      </c>
      <c r="T1302">
        <f t="shared" si="20"/>
        <v>-0.45929999999999893</v>
      </c>
    </row>
    <row r="1303" spans="1:20" hidden="1" x14ac:dyDescent="0.4">
      <c r="A1303" s="1">
        <v>0.64103009259259258</v>
      </c>
      <c r="B1303">
        <v>47.192999999999998</v>
      </c>
      <c r="C1303">
        <v>3.6400000000000002E-2</v>
      </c>
      <c r="D1303">
        <v>-1.4359</v>
      </c>
      <c r="E1303">
        <v>693.96789999999999</v>
      </c>
      <c r="F1303">
        <v>61.353099999999998</v>
      </c>
      <c r="G1303">
        <v>0.75380000000000003</v>
      </c>
      <c r="H1303" t="b">
        <v>0</v>
      </c>
      <c r="J1303">
        <v>0.16389999999999999</v>
      </c>
      <c r="K1303">
        <v>1.6000000000000001E-3</v>
      </c>
      <c r="L1303">
        <v>0</v>
      </c>
      <c r="N1303">
        <v>2.9889000000000001</v>
      </c>
      <c r="O1303">
        <v>114.95650000000001</v>
      </c>
      <c r="P1303">
        <v>114.9953</v>
      </c>
      <c r="Q1303">
        <v>-0.96120000000000005</v>
      </c>
      <c r="R1303">
        <v>62.462499999999999</v>
      </c>
      <c r="S1303">
        <v>62.469900000000003</v>
      </c>
      <c r="T1303">
        <f t="shared" si="20"/>
        <v>-0.45720000000000027</v>
      </c>
    </row>
    <row r="1304" spans="1:20" hidden="1" x14ac:dyDescent="0.4">
      <c r="A1304" s="1">
        <v>0.64103009259259258</v>
      </c>
      <c r="B1304">
        <v>47.228299999999997</v>
      </c>
      <c r="C1304">
        <v>3.5299999999999998E-2</v>
      </c>
      <c r="D1304">
        <v>-1.4303999999999999</v>
      </c>
      <c r="E1304">
        <v>694.64949999999999</v>
      </c>
      <c r="F1304">
        <v>61.340800000000002</v>
      </c>
      <c r="G1304">
        <v>0.79810000000000003</v>
      </c>
      <c r="H1304" t="b">
        <v>0</v>
      </c>
      <c r="J1304">
        <v>0.16389999999999999</v>
      </c>
      <c r="K1304">
        <v>1.6000000000000001E-3</v>
      </c>
      <c r="L1304">
        <v>0</v>
      </c>
      <c r="N1304">
        <v>2.9815999999999998</v>
      </c>
      <c r="O1304">
        <v>113.6083</v>
      </c>
      <c r="P1304">
        <v>113.64749999999999</v>
      </c>
      <c r="Q1304">
        <v>-0.96860000000000002</v>
      </c>
      <c r="R1304">
        <v>62.005099999999999</v>
      </c>
      <c r="S1304">
        <v>62.012700000000002</v>
      </c>
      <c r="T1304">
        <f t="shared" si="20"/>
        <v>-0.45790000000000219</v>
      </c>
    </row>
    <row r="1305" spans="1:20" hidden="1" x14ac:dyDescent="0.4">
      <c r="A1305" s="1">
        <v>0.64103009259259258</v>
      </c>
      <c r="B1305">
        <v>47.262900000000002</v>
      </c>
      <c r="C1305">
        <v>3.4599999999999999E-2</v>
      </c>
      <c r="D1305">
        <v>-1.4242999999999999</v>
      </c>
      <c r="E1305">
        <v>695.33090000000004</v>
      </c>
      <c r="F1305">
        <v>61.328499999999998</v>
      </c>
      <c r="G1305">
        <v>0.83899999999999997</v>
      </c>
      <c r="H1305" t="b">
        <v>0</v>
      </c>
      <c r="J1305">
        <v>0.16389999999999999</v>
      </c>
      <c r="K1305">
        <v>1.6000000000000001E-3</v>
      </c>
      <c r="L1305">
        <v>0</v>
      </c>
      <c r="N1305">
        <v>2.9737</v>
      </c>
      <c r="O1305">
        <v>112.2603</v>
      </c>
      <c r="P1305">
        <v>112.2996</v>
      </c>
      <c r="Q1305">
        <v>-0.97640000000000005</v>
      </c>
      <c r="R1305">
        <v>61.5471</v>
      </c>
      <c r="S1305">
        <v>61.5548</v>
      </c>
      <c r="T1305">
        <f t="shared" si="20"/>
        <v>-0.2289999999999992</v>
      </c>
    </row>
    <row r="1306" spans="1:20" hidden="1" x14ac:dyDescent="0.4">
      <c r="A1306" s="1">
        <v>0.64103009259259258</v>
      </c>
      <c r="B1306">
        <v>47.299100000000003</v>
      </c>
      <c r="C1306">
        <v>3.6200000000000003E-2</v>
      </c>
      <c r="D1306">
        <v>-1.421</v>
      </c>
      <c r="E1306">
        <v>695.67160000000001</v>
      </c>
      <c r="F1306">
        <v>61.322299999999998</v>
      </c>
      <c r="G1306">
        <v>0.85829999999999995</v>
      </c>
      <c r="H1306" t="b">
        <v>0</v>
      </c>
      <c r="J1306">
        <v>0.16389999999999999</v>
      </c>
      <c r="K1306">
        <v>1.6000000000000001E-3</v>
      </c>
      <c r="L1306">
        <v>0</v>
      </c>
      <c r="N1306">
        <v>2.9695999999999998</v>
      </c>
      <c r="O1306">
        <v>111.5864</v>
      </c>
      <c r="P1306">
        <v>111.6259</v>
      </c>
      <c r="Q1306">
        <v>-0.98050000000000004</v>
      </c>
      <c r="R1306">
        <v>61.317999999999998</v>
      </c>
      <c r="S1306">
        <v>61.325800000000001</v>
      </c>
      <c r="T1306">
        <f t="shared" si="20"/>
        <v>-0.45770000000000266</v>
      </c>
    </row>
    <row r="1307" spans="1:20" hidden="1" x14ac:dyDescent="0.4">
      <c r="A1307" s="1">
        <v>0.64103009259259258</v>
      </c>
      <c r="B1307">
        <v>47.332700000000003</v>
      </c>
      <c r="C1307">
        <v>3.3500000000000002E-2</v>
      </c>
      <c r="D1307">
        <v>-1.4139999999999999</v>
      </c>
      <c r="E1307">
        <v>696.3528</v>
      </c>
      <c r="F1307">
        <v>61.310099999999998</v>
      </c>
      <c r="G1307">
        <v>0.89429999999999998</v>
      </c>
      <c r="H1307" t="b">
        <v>0</v>
      </c>
      <c r="J1307">
        <v>0.16389999999999999</v>
      </c>
      <c r="K1307">
        <v>1.1999999999999999E-3</v>
      </c>
      <c r="L1307">
        <v>0</v>
      </c>
      <c r="N1307">
        <v>2.9611000000000001</v>
      </c>
      <c r="O1307">
        <v>110.2385</v>
      </c>
      <c r="P1307">
        <v>110.2783</v>
      </c>
      <c r="Q1307">
        <v>-0.98909999999999998</v>
      </c>
      <c r="R1307">
        <v>60.860100000000003</v>
      </c>
      <c r="S1307">
        <v>60.868099999999998</v>
      </c>
      <c r="T1307">
        <f t="shared" si="20"/>
        <v>-0.45720000000000027</v>
      </c>
    </row>
    <row r="1308" spans="1:20" hidden="1" x14ac:dyDescent="0.4">
      <c r="A1308" s="1">
        <v>0.64103009259259258</v>
      </c>
      <c r="B1308">
        <v>47.368200000000002</v>
      </c>
      <c r="C1308">
        <v>3.5499999999999997E-2</v>
      </c>
      <c r="D1308">
        <v>-1.4064000000000001</v>
      </c>
      <c r="E1308">
        <v>697.03390000000002</v>
      </c>
      <c r="F1308">
        <v>61.298000000000002</v>
      </c>
      <c r="G1308">
        <v>0.92569999999999997</v>
      </c>
      <c r="H1308" t="b">
        <v>0</v>
      </c>
      <c r="J1308">
        <v>0.16389999999999999</v>
      </c>
      <c r="K1308">
        <v>4.0000000000000002E-4</v>
      </c>
      <c r="L1308">
        <v>0</v>
      </c>
      <c r="N1308">
        <v>2.9521999999999999</v>
      </c>
      <c r="O1308">
        <v>108.8908</v>
      </c>
      <c r="P1308">
        <v>108.9308</v>
      </c>
      <c r="Q1308">
        <v>-0.998</v>
      </c>
      <c r="R1308">
        <v>60.402700000000003</v>
      </c>
      <c r="S1308">
        <v>60.410899999999998</v>
      </c>
      <c r="T1308">
        <f t="shared" si="20"/>
        <v>-0.45789999999999509</v>
      </c>
    </row>
    <row r="1309" spans="1:20" hidden="1" x14ac:dyDescent="0.4">
      <c r="A1309" s="1">
        <v>0.64103009259259258</v>
      </c>
      <c r="B1309">
        <v>47.405000000000001</v>
      </c>
      <c r="C1309">
        <v>3.6799999999999999E-2</v>
      </c>
      <c r="D1309">
        <v>-1.3984000000000001</v>
      </c>
      <c r="E1309">
        <v>697.71479999999997</v>
      </c>
      <c r="F1309">
        <v>61.285899999999998</v>
      </c>
      <c r="G1309">
        <v>0.95120000000000005</v>
      </c>
      <c r="H1309" t="b">
        <v>0</v>
      </c>
      <c r="J1309">
        <v>0.16389999999999999</v>
      </c>
      <c r="K1309">
        <v>-5.9999999999999995E-4</v>
      </c>
      <c r="L1309">
        <v>0</v>
      </c>
      <c r="N1309">
        <v>2.9430000000000001</v>
      </c>
      <c r="O1309">
        <v>107.5433</v>
      </c>
      <c r="P1309">
        <v>107.5835</v>
      </c>
      <c r="Q1309">
        <v>-1.0071000000000001</v>
      </c>
      <c r="R1309">
        <v>59.944499999999998</v>
      </c>
      <c r="S1309">
        <v>59.953000000000003</v>
      </c>
      <c r="T1309">
        <f t="shared" si="20"/>
        <v>-0.45700000000000074</v>
      </c>
    </row>
    <row r="1310" spans="1:20" hidden="1" x14ac:dyDescent="0.4">
      <c r="A1310" s="1">
        <v>0.64103009259259258</v>
      </c>
      <c r="B1310">
        <v>47.441400000000002</v>
      </c>
      <c r="C1310">
        <v>3.6400000000000002E-2</v>
      </c>
      <c r="D1310">
        <v>-1.3898999999999999</v>
      </c>
      <c r="E1310">
        <v>698.39559999999994</v>
      </c>
      <c r="F1310">
        <v>61.273899999999998</v>
      </c>
      <c r="G1310">
        <v>0.96870000000000001</v>
      </c>
      <c r="H1310" t="b">
        <v>0</v>
      </c>
      <c r="J1310">
        <v>0.16389999999999999</v>
      </c>
      <c r="K1310">
        <v>-1.9E-3</v>
      </c>
      <c r="L1310">
        <v>0</v>
      </c>
      <c r="N1310">
        <v>2.9339</v>
      </c>
      <c r="O1310">
        <v>106.19589999999999</v>
      </c>
      <c r="P1310">
        <v>106.2364</v>
      </c>
      <c r="Q1310">
        <v>-1.0163</v>
      </c>
      <c r="R1310">
        <v>59.487299999999998</v>
      </c>
      <c r="S1310">
        <v>59.496000000000002</v>
      </c>
      <c r="T1310">
        <f t="shared" si="20"/>
        <v>-0.22820000000000107</v>
      </c>
    </row>
    <row r="1311" spans="1:20" hidden="1" x14ac:dyDescent="0.4">
      <c r="A1311" s="1">
        <v>0.64103009259259258</v>
      </c>
      <c r="B1311">
        <v>47.476300000000002</v>
      </c>
      <c r="C1311">
        <v>3.49E-2</v>
      </c>
      <c r="D1311">
        <v>-1.3855999999999999</v>
      </c>
      <c r="E1311">
        <v>698.73599999999999</v>
      </c>
      <c r="F1311">
        <v>61.267899999999997</v>
      </c>
      <c r="G1311">
        <v>0.97409999999999997</v>
      </c>
      <c r="H1311" t="b">
        <v>0</v>
      </c>
      <c r="J1311">
        <v>0.16389999999999999</v>
      </c>
      <c r="K1311">
        <v>-3.0000000000000001E-3</v>
      </c>
      <c r="L1311">
        <v>0</v>
      </c>
      <c r="N1311">
        <v>2.9293</v>
      </c>
      <c r="O1311">
        <v>105.5222</v>
      </c>
      <c r="P1311">
        <v>105.5629</v>
      </c>
      <c r="Q1311">
        <v>-1.0208999999999999</v>
      </c>
      <c r="R1311">
        <v>59.259</v>
      </c>
      <c r="S1311">
        <v>59.267800000000001</v>
      </c>
      <c r="T1311">
        <f t="shared" si="20"/>
        <v>-0.45730000000000359</v>
      </c>
    </row>
    <row r="1312" spans="1:20" hidden="1" x14ac:dyDescent="0.4">
      <c r="A1312" s="1">
        <v>0.64103009259259258</v>
      </c>
      <c r="B1312">
        <v>47.510199999999998</v>
      </c>
      <c r="C1312">
        <v>3.3799999999999997E-2</v>
      </c>
      <c r="D1312">
        <v>-1.3768</v>
      </c>
      <c r="E1312">
        <v>699.41660000000002</v>
      </c>
      <c r="F1312">
        <v>61.256</v>
      </c>
      <c r="G1312">
        <v>0.97670000000000001</v>
      </c>
      <c r="H1312" t="b">
        <v>0</v>
      </c>
      <c r="J1312">
        <v>0.16389999999999999</v>
      </c>
      <c r="K1312">
        <v>-3.8E-3</v>
      </c>
      <c r="L1312">
        <v>0</v>
      </c>
      <c r="N1312">
        <v>2.9203000000000001</v>
      </c>
      <c r="O1312">
        <v>104.175</v>
      </c>
      <c r="P1312">
        <v>104.2159</v>
      </c>
      <c r="Q1312">
        <v>-1.0298</v>
      </c>
      <c r="R1312">
        <v>58.801499999999997</v>
      </c>
      <c r="S1312">
        <v>58.810499999999998</v>
      </c>
      <c r="T1312">
        <f t="shared" si="20"/>
        <v>-0.45789999999999509</v>
      </c>
    </row>
    <row r="1313" spans="1:20" hidden="1" x14ac:dyDescent="0.4">
      <c r="A1313" s="1">
        <v>0.64103009259259258</v>
      </c>
      <c r="B1313">
        <v>47.548000000000002</v>
      </c>
      <c r="C1313">
        <v>3.78E-2</v>
      </c>
      <c r="D1313">
        <v>-1.3676999999999999</v>
      </c>
      <c r="E1313">
        <v>700.09699999999998</v>
      </c>
      <c r="F1313">
        <v>61.244100000000003</v>
      </c>
      <c r="G1313">
        <v>0.96930000000000005</v>
      </c>
      <c r="H1313" t="b">
        <v>0</v>
      </c>
      <c r="J1313">
        <v>0.16389999999999999</v>
      </c>
      <c r="K1313">
        <v>-4.4000000000000003E-3</v>
      </c>
      <c r="L1313">
        <v>0</v>
      </c>
      <c r="N1313">
        <v>2.9116</v>
      </c>
      <c r="O1313">
        <v>102.8279</v>
      </c>
      <c r="P1313">
        <v>102.8691</v>
      </c>
      <c r="Q1313">
        <v>-1.0385</v>
      </c>
      <c r="R1313">
        <v>58.343299999999999</v>
      </c>
      <c r="S1313">
        <v>58.352600000000002</v>
      </c>
      <c r="T1313">
        <f t="shared" si="20"/>
        <v>-0.455600000000004</v>
      </c>
    </row>
    <row r="1314" spans="1:20" hidden="1" x14ac:dyDescent="0.4">
      <c r="A1314" s="1">
        <v>0.64103009259259258</v>
      </c>
      <c r="B1314">
        <v>47.585299999999997</v>
      </c>
      <c r="C1314">
        <v>3.73E-2</v>
      </c>
      <c r="D1314">
        <v>-1.3586</v>
      </c>
      <c r="E1314">
        <v>700.77739999999994</v>
      </c>
      <c r="F1314">
        <v>61.232199999999999</v>
      </c>
      <c r="G1314">
        <v>0.95299999999999996</v>
      </c>
      <c r="H1314" t="b">
        <v>0</v>
      </c>
      <c r="J1314">
        <v>0.16389999999999999</v>
      </c>
      <c r="K1314">
        <v>-4.4000000000000003E-3</v>
      </c>
      <c r="L1314">
        <v>0</v>
      </c>
      <c r="N1314">
        <v>2.9030999999999998</v>
      </c>
      <c r="O1314">
        <v>101.48090000000001</v>
      </c>
      <c r="P1314">
        <v>101.5224</v>
      </c>
      <c r="Q1314">
        <v>-1.0469999999999999</v>
      </c>
      <c r="R1314">
        <v>57.887599999999999</v>
      </c>
      <c r="S1314">
        <v>57.896999999999998</v>
      </c>
      <c r="T1314">
        <f t="shared" si="20"/>
        <v>-0.45680000000000121</v>
      </c>
    </row>
    <row r="1315" spans="1:20" hidden="1" x14ac:dyDescent="0.4">
      <c r="A1315" s="1">
        <v>0.64103009259259258</v>
      </c>
      <c r="B1315">
        <v>47.622599999999998</v>
      </c>
      <c r="C1315">
        <v>3.73E-2</v>
      </c>
      <c r="D1315">
        <v>-1.3492999999999999</v>
      </c>
      <c r="E1315">
        <v>701.45759999999996</v>
      </c>
      <c r="F1315">
        <v>61.220300000000002</v>
      </c>
      <c r="G1315">
        <v>0.92930000000000001</v>
      </c>
      <c r="H1315" t="b">
        <v>0</v>
      </c>
      <c r="J1315">
        <v>0.16389999999999999</v>
      </c>
      <c r="K1315">
        <v>-4.4000000000000003E-3</v>
      </c>
      <c r="L1315">
        <v>0</v>
      </c>
      <c r="N1315">
        <v>2.8948999999999998</v>
      </c>
      <c r="O1315">
        <v>100.134</v>
      </c>
      <c r="P1315">
        <v>100.1759</v>
      </c>
      <c r="Q1315">
        <v>-1.0552999999999999</v>
      </c>
      <c r="R1315">
        <v>57.430500000000002</v>
      </c>
      <c r="S1315">
        <v>57.440199999999997</v>
      </c>
      <c r="T1315">
        <f t="shared" si="20"/>
        <v>-0.22879999999999967</v>
      </c>
    </row>
    <row r="1316" spans="1:20" hidden="1" x14ac:dyDescent="0.4">
      <c r="A1316" s="1">
        <v>0.64103009259259258</v>
      </c>
      <c r="B1316">
        <v>47.659199999999998</v>
      </c>
      <c r="C1316">
        <v>3.6600000000000001E-2</v>
      </c>
      <c r="D1316">
        <v>-1.3447</v>
      </c>
      <c r="E1316">
        <v>701.79759999999999</v>
      </c>
      <c r="F1316">
        <v>61.214399999999998</v>
      </c>
      <c r="G1316">
        <v>0.91510000000000002</v>
      </c>
      <c r="H1316" t="b">
        <v>0</v>
      </c>
      <c r="J1316">
        <v>0.16389999999999999</v>
      </c>
      <c r="K1316">
        <v>-4.4000000000000003E-3</v>
      </c>
      <c r="L1316">
        <v>0</v>
      </c>
      <c r="N1316">
        <v>2.8908999999999998</v>
      </c>
      <c r="O1316">
        <v>99.460700000000003</v>
      </c>
      <c r="P1316">
        <v>99.502700000000004</v>
      </c>
      <c r="Q1316">
        <v>-1.0592999999999999</v>
      </c>
      <c r="R1316">
        <v>57.201599999999999</v>
      </c>
      <c r="S1316">
        <v>57.211399999999998</v>
      </c>
      <c r="T1316">
        <f t="shared" si="20"/>
        <v>-0.45649999999999835</v>
      </c>
    </row>
    <row r="1317" spans="1:20" hidden="1" x14ac:dyDescent="0.4">
      <c r="A1317" s="1">
        <v>0.64103009259259258</v>
      </c>
      <c r="B1317">
        <v>47.695</v>
      </c>
      <c r="C1317">
        <v>3.5799999999999998E-2</v>
      </c>
      <c r="D1317">
        <v>-1.3353999999999999</v>
      </c>
      <c r="E1317">
        <v>702.47760000000005</v>
      </c>
      <c r="F1317">
        <v>61.202599999999997</v>
      </c>
      <c r="G1317">
        <v>0.88249999999999995</v>
      </c>
      <c r="H1317" t="b">
        <v>0</v>
      </c>
      <c r="J1317">
        <v>0.16389999999999999</v>
      </c>
      <c r="K1317">
        <v>-4.4000000000000003E-3</v>
      </c>
      <c r="L1317">
        <v>0</v>
      </c>
      <c r="N1317">
        <v>2.8828999999999998</v>
      </c>
      <c r="O1317">
        <v>98.114099999999993</v>
      </c>
      <c r="P1317">
        <v>98.156400000000005</v>
      </c>
      <c r="Q1317">
        <v>-1.0671999999999999</v>
      </c>
      <c r="R1317">
        <v>56.744900000000001</v>
      </c>
      <c r="S1317">
        <v>56.754899999999999</v>
      </c>
      <c r="T1317">
        <f t="shared" si="20"/>
        <v>-0.45550000000000068</v>
      </c>
    </row>
    <row r="1318" spans="1:20" hidden="1" x14ac:dyDescent="0.4">
      <c r="A1318" s="1">
        <v>0.64103009259259258</v>
      </c>
      <c r="B1318">
        <v>47.731699999999996</v>
      </c>
      <c r="C1318">
        <v>3.6700000000000003E-2</v>
      </c>
      <c r="D1318">
        <v>-1.3261000000000001</v>
      </c>
      <c r="E1318">
        <v>703.15750000000003</v>
      </c>
      <c r="F1318">
        <v>61.190800000000003</v>
      </c>
      <c r="G1318">
        <v>0.84499999999999997</v>
      </c>
      <c r="H1318" t="b">
        <v>0</v>
      </c>
      <c r="J1318">
        <v>0.16389999999999999</v>
      </c>
      <c r="K1318">
        <v>-4.4000000000000003E-3</v>
      </c>
      <c r="L1318">
        <v>0</v>
      </c>
      <c r="N1318">
        <v>2.8753000000000002</v>
      </c>
      <c r="O1318">
        <v>96.767499999999998</v>
      </c>
      <c r="P1318">
        <v>96.810199999999995</v>
      </c>
      <c r="Q1318">
        <v>-1.0749</v>
      </c>
      <c r="R1318">
        <v>56.289099999999998</v>
      </c>
      <c r="S1318">
        <v>56.299399999999999</v>
      </c>
      <c r="T1318">
        <f t="shared" si="20"/>
        <v>-0.45689999999999742</v>
      </c>
    </row>
    <row r="1319" spans="1:20" hidden="1" x14ac:dyDescent="0.4">
      <c r="A1319" s="1">
        <v>0.64103009259259258</v>
      </c>
      <c r="B1319">
        <v>47.769599999999997</v>
      </c>
      <c r="C1319">
        <v>3.7900000000000003E-2</v>
      </c>
      <c r="D1319">
        <v>-1.3169999999999999</v>
      </c>
      <c r="E1319">
        <v>703.83720000000005</v>
      </c>
      <c r="F1319">
        <v>61.179000000000002</v>
      </c>
      <c r="G1319">
        <v>0.80420000000000003</v>
      </c>
      <c r="H1319" t="b">
        <v>0</v>
      </c>
      <c r="J1319">
        <v>0.16389999999999999</v>
      </c>
      <c r="K1319">
        <v>-4.1000000000000003E-3</v>
      </c>
      <c r="L1319">
        <v>0</v>
      </c>
      <c r="N1319">
        <v>2.8679000000000001</v>
      </c>
      <c r="O1319">
        <v>95.421099999999996</v>
      </c>
      <c r="P1319">
        <v>95.464200000000005</v>
      </c>
      <c r="Q1319">
        <v>-1.0823</v>
      </c>
      <c r="R1319">
        <v>55.832000000000001</v>
      </c>
      <c r="S1319">
        <v>55.842500000000001</v>
      </c>
      <c r="T1319">
        <f t="shared" si="20"/>
        <v>-0.4562000000000026</v>
      </c>
    </row>
    <row r="1320" spans="1:20" hidden="1" x14ac:dyDescent="0.4">
      <c r="A1320" s="1">
        <v>0.64103009259259258</v>
      </c>
      <c r="B1320">
        <v>47.807899999999997</v>
      </c>
      <c r="C1320">
        <v>3.8300000000000001E-2</v>
      </c>
      <c r="D1320">
        <v>-1.3079000000000001</v>
      </c>
      <c r="E1320">
        <v>704.51679999999999</v>
      </c>
      <c r="F1320">
        <v>61.167299999999997</v>
      </c>
      <c r="G1320">
        <v>0.76180000000000003</v>
      </c>
      <c r="H1320" t="b">
        <v>0</v>
      </c>
      <c r="J1320">
        <v>0.16389999999999999</v>
      </c>
      <c r="K1320">
        <v>-3.3E-3</v>
      </c>
      <c r="L1320">
        <v>0</v>
      </c>
      <c r="N1320">
        <v>2.8605999999999998</v>
      </c>
      <c r="O1320">
        <v>94.0749</v>
      </c>
      <c r="P1320">
        <v>94.118399999999994</v>
      </c>
      <c r="Q1320">
        <v>-1.0895999999999999</v>
      </c>
      <c r="R1320">
        <v>55.375599999999999</v>
      </c>
      <c r="S1320">
        <v>55.386299999999999</v>
      </c>
      <c r="T1320">
        <f t="shared" si="20"/>
        <v>-0.45539999999999736</v>
      </c>
    </row>
    <row r="1321" spans="1:20" hidden="1" x14ac:dyDescent="0.4">
      <c r="A1321" s="1">
        <v>0.64103009259259258</v>
      </c>
      <c r="B1321">
        <v>47.845700000000001</v>
      </c>
      <c r="C1321">
        <v>3.7699999999999997E-2</v>
      </c>
      <c r="D1321">
        <v>-1.2989999999999999</v>
      </c>
      <c r="E1321">
        <v>705.19640000000004</v>
      </c>
      <c r="F1321">
        <v>61.155500000000004</v>
      </c>
      <c r="G1321">
        <v>0.71909999999999996</v>
      </c>
      <c r="H1321" t="b">
        <v>0</v>
      </c>
      <c r="J1321">
        <v>0.16389999999999999</v>
      </c>
      <c r="K1321">
        <v>-3.0000000000000001E-3</v>
      </c>
      <c r="L1321">
        <v>0</v>
      </c>
      <c r="N1321">
        <v>2.8534999999999999</v>
      </c>
      <c r="O1321">
        <v>92.728700000000003</v>
      </c>
      <c r="P1321">
        <v>92.772599999999997</v>
      </c>
      <c r="Q1321">
        <v>-1.0966</v>
      </c>
      <c r="R1321">
        <v>54.92</v>
      </c>
      <c r="S1321">
        <v>54.930900000000001</v>
      </c>
      <c r="T1321">
        <f t="shared" si="20"/>
        <v>-0.45629999999999882</v>
      </c>
    </row>
    <row r="1322" spans="1:20" hidden="1" x14ac:dyDescent="0.4">
      <c r="A1322" s="1">
        <v>0.64103009259259258</v>
      </c>
      <c r="B1322">
        <v>47.882399999999997</v>
      </c>
      <c r="C1322">
        <v>3.6700000000000003E-2</v>
      </c>
      <c r="D1322">
        <v>-1.2903</v>
      </c>
      <c r="E1322">
        <v>705.87570000000005</v>
      </c>
      <c r="F1322">
        <v>61.143799999999999</v>
      </c>
      <c r="G1322">
        <v>0.67669999999999997</v>
      </c>
      <c r="H1322" t="b">
        <v>0</v>
      </c>
      <c r="J1322">
        <v>0.16389999999999999</v>
      </c>
      <c r="K1322">
        <v>-2.8E-3</v>
      </c>
      <c r="L1322">
        <v>0</v>
      </c>
      <c r="N1322">
        <v>2.8466</v>
      </c>
      <c r="O1322">
        <v>91.3827</v>
      </c>
      <c r="P1322">
        <v>91.427000000000007</v>
      </c>
      <c r="Q1322">
        <v>-1.1034999999999999</v>
      </c>
      <c r="R1322">
        <v>54.4634</v>
      </c>
      <c r="S1322">
        <v>54.474600000000002</v>
      </c>
      <c r="T1322">
        <f t="shared" si="20"/>
        <v>-0.45589999999999975</v>
      </c>
    </row>
    <row r="1323" spans="1:20" hidden="1" x14ac:dyDescent="0.4">
      <c r="A1323" s="1">
        <v>0.64103009259259258</v>
      </c>
      <c r="B1323">
        <v>47.920099999999998</v>
      </c>
      <c r="C1323">
        <v>3.7699999999999997E-2</v>
      </c>
      <c r="D1323">
        <v>-1.2818000000000001</v>
      </c>
      <c r="E1323">
        <v>706.55489999999998</v>
      </c>
      <c r="F1323">
        <v>61.131999999999998</v>
      </c>
      <c r="G1323">
        <v>0.63480000000000003</v>
      </c>
      <c r="H1323" t="b">
        <v>0</v>
      </c>
      <c r="J1323">
        <v>0.16389999999999999</v>
      </c>
      <c r="K1323">
        <v>-2.7000000000000001E-3</v>
      </c>
      <c r="L1323">
        <v>0</v>
      </c>
      <c r="N1323">
        <v>2.8399000000000001</v>
      </c>
      <c r="O1323">
        <v>90.036799999999999</v>
      </c>
      <c r="P1323">
        <v>90.081599999999995</v>
      </c>
      <c r="Q1323">
        <v>-1.1102000000000001</v>
      </c>
      <c r="R1323">
        <v>54.007300000000001</v>
      </c>
      <c r="S1323">
        <v>54.018700000000003</v>
      </c>
      <c r="T1323">
        <f t="shared" si="20"/>
        <v>-0.22740000000000293</v>
      </c>
    </row>
    <row r="1324" spans="1:20" hidden="1" x14ac:dyDescent="0.4">
      <c r="A1324" s="1">
        <v>0.64103009259259258</v>
      </c>
      <c r="B1324">
        <v>47.959099999999999</v>
      </c>
      <c r="C1324">
        <v>3.9E-2</v>
      </c>
      <c r="D1324">
        <v>-1.2777000000000001</v>
      </c>
      <c r="E1324">
        <v>706.89449999999999</v>
      </c>
      <c r="F1324">
        <v>61.126100000000001</v>
      </c>
      <c r="G1324">
        <v>0.61399999999999999</v>
      </c>
      <c r="H1324" t="b">
        <v>0</v>
      </c>
      <c r="J1324">
        <v>0.16389999999999999</v>
      </c>
      <c r="K1324">
        <v>-2.8E-3</v>
      </c>
      <c r="L1324">
        <v>0</v>
      </c>
      <c r="N1324">
        <v>2.8367</v>
      </c>
      <c r="O1324">
        <v>89.364000000000004</v>
      </c>
      <c r="P1324">
        <v>89.409000000000006</v>
      </c>
      <c r="Q1324">
        <v>-1.1134999999999999</v>
      </c>
      <c r="R1324">
        <v>53.779699999999998</v>
      </c>
      <c r="S1324">
        <v>53.7913</v>
      </c>
      <c r="T1324">
        <f t="shared" si="20"/>
        <v>-0.45530000000000115</v>
      </c>
    </row>
    <row r="1325" spans="1:20" hidden="1" x14ac:dyDescent="0.4">
      <c r="A1325" s="1">
        <v>0.64103009259259258</v>
      </c>
      <c r="B1325">
        <v>47.995800000000003</v>
      </c>
      <c r="C1325">
        <v>3.6700000000000003E-2</v>
      </c>
      <c r="D1325">
        <v>-1.2696000000000001</v>
      </c>
      <c r="E1325">
        <v>707.57349999999997</v>
      </c>
      <c r="F1325">
        <v>61.114400000000003</v>
      </c>
      <c r="G1325">
        <v>0.57189999999999996</v>
      </c>
      <c r="H1325" t="b">
        <v>0</v>
      </c>
      <c r="J1325">
        <v>0.16389999999999999</v>
      </c>
      <c r="K1325">
        <v>-3.2000000000000002E-3</v>
      </c>
      <c r="L1325">
        <v>0</v>
      </c>
      <c r="N1325">
        <v>2.8304</v>
      </c>
      <c r="O1325">
        <v>88.018299999999996</v>
      </c>
      <c r="P1325">
        <v>88.063800000000001</v>
      </c>
      <c r="Q1325">
        <v>-1.1197999999999999</v>
      </c>
      <c r="R1325">
        <v>53.324300000000001</v>
      </c>
      <c r="S1325">
        <v>53.335999999999999</v>
      </c>
      <c r="T1325">
        <f t="shared" si="20"/>
        <v>-0.45629999999999882</v>
      </c>
    </row>
    <row r="1326" spans="1:20" hidden="1" x14ac:dyDescent="0.4">
      <c r="A1326" s="1">
        <v>0.64103009259259258</v>
      </c>
      <c r="B1326">
        <v>48.032899999999998</v>
      </c>
      <c r="C1326">
        <v>3.7100000000000001E-2</v>
      </c>
      <c r="D1326">
        <v>-1.2619</v>
      </c>
      <c r="E1326">
        <v>708.25239999999997</v>
      </c>
      <c r="F1326">
        <v>61.102600000000002</v>
      </c>
      <c r="G1326">
        <v>0.52790000000000004</v>
      </c>
      <c r="H1326" t="b">
        <v>0</v>
      </c>
      <c r="J1326">
        <v>0.16389999999999999</v>
      </c>
      <c r="K1326">
        <v>-3.8E-3</v>
      </c>
      <c r="L1326">
        <v>0</v>
      </c>
      <c r="N1326">
        <v>2.8246000000000002</v>
      </c>
      <c r="O1326">
        <v>86.672799999999995</v>
      </c>
      <c r="P1326">
        <v>86.718800000000002</v>
      </c>
      <c r="Q1326">
        <v>-1.1255999999999999</v>
      </c>
      <c r="R1326">
        <v>52.867699999999999</v>
      </c>
      <c r="S1326">
        <v>52.8797</v>
      </c>
      <c r="T1326">
        <f t="shared" si="20"/>
        <v>-0.45450000000000301</v>
      </c>
    </row>
    <row r="1327" spans="1:20" hidden="1" x14ac:dyDescent="0.4">
      <c r="A1327" s="1">
        <v>0.64103009259259258</v>
      </c>
      <c r="B1327">
        <v>48.069899999999997</v>
      </c>
      <c r="C1327">
        <v>3.6999999999999998E-2</v>
      </c>
      <c r="D1327">
        <v>-1.2545999999999999</v>
      </c>
      <c r="E1327">
        <v>708.93119999999999</v>
      </c>
      <c r="F1327">
        <v>61.090800000000002</v>
      </c>
      <c r="G1327">
        <v>0.48220000000000002</v>
      </c>
      <c r="H1327" t="b">
        <v>0</v>
      </c>
      <c r="J1327">
        <v>0.16389999999999999</v>
      </c>
      <c r="K1327">
        <v>-3.8999999999999998E-3</v>
      </c>
      <c r="L1327">
        <v>0</v>
      </c>
      <c r="N1327">
        <v>2.8191999999999999</v>
      </c>
      <c r="O1327">
        <v>85.327299999999994</v>
      </c>
      <c r="P1327">
        <v>85.373900000000006</v>
      </c>
      <c r="Q1327">
        <v>-1.1309</v>
      </c>
      <c r="R1327">
        <v>52.412999999999997</v>
      </c>
      <c r="S1327">
        <v>52.425199999999997</v>
      </c>
      <c r="T1327">
        <f t="shared" si="20"/>
        <v>-0.45509999999999451</v>
      </c>
    </row>
    <row r="1328" spans="1:20" hidden="1" x14ac:dyDescent="0.4">
      <c r="A1328" s="1">
        <v>0.64103009259259258</v>
      </c>
      <c r="B1328">
        <v>48.1066</v>
      </c>
      <c r="C1328">
        <v>3.6600000000000001E-2</v>
      </c>
      <c r="D1328">
        <v>-1.2478</v>
      </c>
      <c r="E1328">
        <v>709.60979999999995</v>
      </c>
      <c r="F1328">
        <v>61.079000000000001</v>
      </c>
      <c r="G1328">
        <v>0.43490000000000001</v>
      </c>
      <c r="H1328" t="b">
        <v>0</v>
      </c>
      <c r="J1328">
        <v>0.16389999999999999</v>
      </c>
      <c r="K1328">
        <v>-3.8999999999999998E-3</v>
      </c>
      <c r="L1328">
        <v>0</v>
      </c>
      <c r="N1328">
        <v>2.8144</v>
      </c>
      <c r="O1328">
        <v>83.982100000000003</v>
      </c>
      <c r="P1328">
        <v>84.029200000000003</v>
      </c>
      <c r="Q1328">
        <v>-1.1357999999999999</v>
      </c>
      <c r="R1328">
        <v>51.957599999999999</v>
      </c>
      <c r="S1328">
        <v>51.970100000000002</v>
      </c>
      <c r="T1328">
        <f t="shared" si="20"/>
        <v>-0.45570000000000022</v>
      </c>
    </row>
    <row r="1329" spans="1:20" hidden="1" x14ac:dyDescent="0.4">
      <c r="A1329" s="1">
        <v>0.64103009259259258</v>
      </c>
      <c r="B1329">
        <v>48.1432</v>
      </c>
      <c r="C1329">
        <v>3.6600000000000001E-2</v>
      </c>
      <c r="D1329">
        <v>-1.2413000000000001</v>
      </c>
      <c r="E1329">
        <v>710.28830000000005</v>
      </c>
      <c r="F1329">
        <v>61.0672</v>
      </c>
      <c r="G1329">
        <v>0.38629999999999998</v>
      </c>
      <c r="H1329" t="b">
        <v>0</v>
      </c>
      <c r="J1329">
        <v>0.16389999999999999</v>
      </c>
      <c r="K1329">
        <v>-3.8999999999999998E-3</v>
      </c>
      <c r="L1329">
        <v>0</v>
      </c>
      <c r="N1329">
        <v>2.81</v>
      </c>
      <c r="O1329">
        <v>82.636899999999997</v>
      </c>
      <c r="P1329">
        <v>82.684700000000007</v>
      </c>
      <c r="Q1329">
        <v>-1.1402000000000001</v>
      </c>
      <c r="R1329">
        <v>51.501800000000003</v>
      </c>
      <c r="S1329">
        <v>51.514400000000002</v>
      </c>
      <c r="T1329">
        <f t="shared" si="20"/>
        <v>-0.22690000000000055</v>
      </c>
    </row>
    <row r="1330" spans="1:20" hidden="1" x14ac:dyDescent="0.4">
      <c r="A1330" s="1">
        <v>0.64104166666666662</v>
      </c>
      <c r="B1330">
        <v>48.179200000000002</v>
      </c>
      <c r="C1330">
        <v>3.5999999999999997E-2</v>
      </c>
      <c r="D1330">
        <v>-1.2383</v>
      </c>
      <c r="E1330">
        <v>710.62760000000003</v>
      </c>
      <c r="F1330">
        <v>61.061300000000003</v>
      </c>
      <c r="G1330">
        <v>0.36159999999999998</v>
      </c>
      <c r="H1330" t="b">
        <v>0</v>
      </c>
      <c r="J1330">
        <v>0.16389999999999999</v>
      </c>
      <c r="K1330">
        <v>-3.8999999999999998E-3</v>
      </c>
      <c r="L1330">
        <v>0</v>
      </c>
      <c r="N1330">
        <v>2.8079999999999998</v>
      </c>
      <c r="O1330">
        <v>81.964399999999998</v>
      </c>
      <c r="P1330">
        <v>82.0124</v>
      </c>
      <c r="Q1330">
        <v>-1.1422000000000001</v>
      </c>
      <c r="R1330">
        <v>51.274799999999999</v>
      </c>
      <c r="S1330">
        <v>51.287500000000001</v>
      </c>
      <c r="T1330">
        <f t="shared" si="20"/>
        <v>-0.45439999999999969</v>
      </c>
    </row>
    <row r="1331" spans="1:20" hidden="1" x14ac:dyDescent="0.4">
      <c r="A1331" s="1">
        <v>0.64104166666666662</v>
      </c>
      <c r="B1331">
        <v>48.217100000000002</v>
      </c>
      <c r="C1331">
        <v>3.78E-2</v>
      </c>
      <c r="D1331">
        <v>-1.2324999999999999</v>
      </c>
      <c r="E1331">
        <v>711.30589999999995</v>
      </c>
      <c r="F1331">
        <v>61.049599999999998</v>
      </c>
      <c r="G1331">
        <v>0.312</v>
      </c>
      <c r="H1331" t="b">
        <v>0</v>
      </c>
      <c r="J1331">
        <v>0.16389999999999999</v>
      </c>
      <c r="K1331">
        <v>-3.5000000000000001E-3</v>
      </c>
      <c r="L1331">
        <v>0</v>
      </c>
      <c r="N1331">
        <v>2.8043</v>
      </c>
      <c r="O1331">
        <v>80.619399999999999</v>
      </c>
      <c r="P1331">
        <v>80.668099999999995</v>
      </c>
      <c r="Q1331">
        <v>-1.1458999999999999</v>
      </c>
      <c r="R1331">
        <v>50.820099999999996</v>
      </c>
      <c r="S1331">
        <v>50.833100000000002</v>
      </c>
      <c r="T1331">
        <f t="shared" si="20"/>
        <v>-0.45470000000000255</v>
      </c>
    </row>
    <row r="1332" spans="1:20" hidden="1" x14ac:dyDescent="0.4">
      <c r="A1332" s="1">
        <v>0.64104166666666662</v>
      </c>
      <c r="B1332">
        <v>48.2545</v>
      </c>
      <c r="C1332">
        <v>3.7400000000000003E-2</v>
      </c>
      <c r="D1332">
        <v>-1.2271000000000001</v>
      </c>
      <c r="E1332">
        <v>711.98410000000001</v>
      </c>
      <c r="F1332">
        <v>61.037799999999997</v>
      </c>
      <c r="G1332">
        <v>0.26419999999999999</v>
      </c>
      <c r="H1332" t="b">
        <v>0</v>
      </c>
      <c r="J1332">
        <v>0.16389999999999999</v>
      </c>
      <c r="K1332">
        <v>-2.5000000000000001E-3</v>
      </c>
      <c r="L1332">
        <v>0</v>
      </c>
      <c r="N1332">
        <v>2.8010000000000002</v>
      </c>
      <c r="O1332">
        <v>79.274500000000003</v>
      </c>
      <c r="P1332">
        <v>79.323899999999995</v>
      </c>
      <c r="Q1332">
        <v>-1.1492</v>
      </c>
      <c r="R1332">
        <v>50.365299999999998</v>
      </c>
      <c r="S1332">
        <v>50.378399999999999</v>
      </c>
      <c r="T1332">
        <f t="shared" si="20"/>
        <v>-0.45409999999999684</v>
      </c>
    </row>
    <row r="1333" spans="1:20" hidden="1" x14ac:dyDescent="0.4">
      <c r="A1333" s="1">
        <v>0.64104166666666662</v>
      </c>
      <c r="B1333">
        <v>48.291800000000002</v>
      </c>
      <c r="C1333">
        <v>3.73E-2</v>
      </c>
      <c r="D1333">
        <v>-1.2222</v>
      </c>
      <c r="E1333">
        <v>712.66219999999998</v>
      </c>
      <c r="F1333">
        <v>61.0261</v>
      </c>
      <c r="G1333">
        <v>0.2198</v>
      </c>
      <c r="H1333" t="b">
        <v>0</v>
      </c>
      <c r="J1333">
        <v>0.16389999999999999</v>
      </c>
      <c r="K1333">
        <v>-1.6000000000000001E-3</v>
      </c>
      <c r="L1333">
        <v>0</v>
      </c>
      <c r="N1333">
        <v>2.7978999999999998</v>
      </c>
      <c r="O1333">
        <v>77.9298</v>
      </c>
      <c r="P1333">
        <v>77.98</v>
      </c>
      <c r="Q1333">
        <v>-1.1521999999999999</v>
      </c>
      <c r="R1333">
        <v>49.911000000000001</v>
      </c>
      <c r="S1333">
        <v>49.924300000000002</v>
      </c>
      <c r="T1333">
        <f t="shared" si="20"/>
        <v>-0.45540000000000447</v>
      </c>
    </row>
    <row r="1334" spans="1:20" hidden="1" x14ac:dyDescent="0.4">
      <c r="A1334" s="1">
        <v>0.64104166666666662</v>
      </c>
      <c r="B1334">
        <v>48.3294</v>
      </c>
      <c r="C1334">
        <v>3.7600000000000001E-2</v>
      </c>
      <c r="D1334">
        <v>-1.2176</v>
      </c>
      <c r="E1334">
        <v>713.34019999999998</v>
      </c>
      <c r="F1334">
        <v>61.014499999999998</v>
      </c>
      <c r="G1334">
        <v>0.1807</v>
      </c>
      <c r="H1334" t="b">
        <v>0</v>
      </c>
      <c r="J1334">
        <v>0.16389999999999999</v>
      </c>
      <c r="K1334">
        <v>-5.9999999999999995E-4</v>
      </c>
      <c r="L1334">
        <v>0</v>
      </c>
      <c r="N1334">
        <v>2.7949999999999999</v>
      </c>
      <c r="O1334">
        <v>76.585099999999997</v>
      </c>
      <c r="P1334">
        <v>76.636099999999999</v>
      </c>
      <c r="Q1334">
        <v>-1.1551</v>
      </c>
      <c r="R1334">
        <v>49.455399999999997</v>
      </c>
      <c r="S1334">
        <v>49.468899999999998</v>
      </c>
      <c r="T1334">
        <f t="shared" si="20"/>
        <v>-0.45589999999999975</v>
      </c>
    </row>
    <row r="1335" spans="1:20" hidden="1" x14ac:dyDescent="0.4">
      <c r="A1335" s="1">
        <v>0.64104166666666662</v>
      </c>
      <c r="B1335">
        <v>48.367199999999997</v>
      </c>
      <c r="C1335">
        <v>3.78E-2</v>
      </c>
      <c r="D1335">
        <v>-1.2134</v>
      </c>
      <c r="E1335">
        <v>714.0181</v>
      </c>
      <c r="F1335">
        <v>61.002800000000001</v>
      </c>
      <c r="G1335">
        <v>0.14749999999999999</v>
      </c>
      <c r="H1335" t="b">
        <v>0</v>
      </c>
      <c r="J1335">
        <v>0.16389999999999999</v>
      </c>
      <c r="K1335">
        <v>0</v>
      </c>
      <c r="L1335">
        <v>0</v>
      </c>
      <c r="N1335">
        <v>2.7921999999999998</v>
      </c>
      <c r="O1335">
        <v>75.240700000000004</v>
      </c>
      <c r="P1335">
        <v>75.292500000000004</v>
      </c>
      <c r="Q1335">
        <v>-1.1578999999999999</v>
      </c>
      <c r="R1335">
        <v>48.999299999999998</v>
      </c>
      <c r="S1335">
        <v>49.012999999999998</v>
      </c>
      <c r="T1335">
        <f t="shared" si="20"/>
        <v>-0.45299999999999585</v>
      </c>
    </row>
    <row r="1336" spans="1:20" hidden="1" x14ac:dyDescent="0.4">
      <c r="A1336" s="1">
        <v>0.64104166666666662</v>
      </c>
      <c r="B1336">
        <v>48.405200000000001</v>
      </c>
      <c r="C1336">
        <v>3.7999999999999999E-2</v>
      </c>
      <c r="D1336">
        <v>-1.2095</v>
      </c>
      <c r="E1336">
        <v>714.69569999999999</v>
      </c>
      <c r="F1336">
        <v>60.991199999999999</v>
      </c>
      <c r="G1336">
        <v>0.1222</v>
      </c>
      <c r="H1336" t="b">
        <v>0</v>
      </c>
      <c r="J1336">
        <v>0.16389999999999999</v>
      </c>
      <c r="K1336">
        <v>1.4E-3</v>
      </c>
      <c r="L1336">
        <v>0</v>
      </c>
      <c r="N1336">
        <v>2.7894000000000001</v>
      </c>
      <c r="O1336">
        <v>73.8964</v>
      </c>
      <c r="P1336">
        <v>73.948999999999998</v>
      </c>
      <c r="Q1336">
        <v>-1.1608000000000001</v>
      </c>
      <c r="R1336">
        <v>48.546100000000003</v>
      </c>
      <c r="S1336">
        <v>48.56</v>
      </c>
      <c r="T1336">
        <f t="shared" si="20"/>
        <v>-0.45439999999999969</v>
      </c>
    </row>
    <row r="1337" spans="1:20" hidden="1" x14ac:dyDescent="0.4">
      <c r="A1337" s="1">
        <v>0.64104166666666662</v>
      </c>
      <c r="B1337">
        <v>48.447099999999999</v>
      </c>
      <c r="C1337">
        <v>4.2000000000000003E-2</v>
      </c>
      <c r="D1337">
        <v>-1.2059</v>
      </c>
      <c r="E1337">
        <v>715.37329999999997</v>
      </c>
      <c r="F1337">
        <v>60.979599999999998</v>
      </c>
      <c r="G1337">
        <v>0.1055</v>
      </c>
      <c r="H1337" t="b">
        <v>0</v>
      </c>
      <c r="J1337">
        <v>0.16389999999999999</v>
      </c>
      <c r="K1337">
        <v>2.2000000000000001E-3</v>
      </c>
      <c r="L1337">
        <v>0</v>
      </c>
      <c r="N1337">
        <v>2.7865000000000002</v>
      </c>
      <c r="O1337">
        <v>72.552199999999999</v>
      </c>
      <c r="P1337">
        <v>72.605699999999999</v>
      </c>
      <c r="Q1337">
        <v>-1.1637</v>
      </c>
      <c r="R1337">
        <v>48.0916</v>
      </c>
      <c r="S1337">
        <v>48.105600000000003</v>
      </c>
      <c r="T1337">
        <f t="shared" si="20"/>
        <v>-0.455600000000004</v>
      </c>
    </row>
    <row r="1338" spans="1:20" hidden="1" x14ac:dyDescent="0.4">
      <c r="A1338" s="1">
        <v>0.64104166666666662</v>
      </c>
      <c r="B1338">
        <v>48.486199999999997</v>
      </c>
      <c r="C1338">
        <v>3.9100000000000003E-2</v>
      </c>
      <c r="D1338">
        <v>-1.2023999999999999</v>
      </c>
      <c r="E1338">
        <v>716.05070000000001</v>
      </c>
      <c r="F1338">
        <v>60.9681</v>
      </c>
      <c r="G1338">
        <v>9.7100000000000006E-2</v>
      </c>
      <c r="H1338" t="b">
        <v>0</v>
      </c>
      <c r="J1338">
        <v>0.16389999999999999</v>
      </c>
      <c r="K1338">
        <v>2.5000000000000001E-3</v>
      </c>
      <c r="L1338">
        <v>0</v>
      </c>
      <c r="N1338">
        <v>2.7833999999999999</v>
      </c>
      <c r="O1338">
        <v>71.208100000000002</v>
      </c>
      <c r="P1338">
        <v>71.262500000000003</v>
      </c>
      <c r="Q1338">
        <v>-1.1668000000000001</v>
      </c>
      <c r="R1338">
        <v>47.6357</v>
      </c>
      <c r="S1338">
        <v>47.65</v>
      </c>
      <c r="T1338">
        <f t="shared" si="20"/>
        <v>-0.45309999999999917</v>
      </c>
    </row>
    <row r="1339" spans="1:20" hidden="1" x14ac:dyDescent="0.4">
      <c r="A1339" s="1">
        <v>0.64104166666666662</v>
      </c>
      <c r="B1339">
        <v>48.5259</v>
      </c>
      <c r="C1339">
        <v>3.9699999999999999E-2</v>
      </c>
      <c r="D1339">
        <v>-1.1992</v>
      </c>
      <c r="E1339">
        <v>716.72799999999995</v>
      </c>
      <c r="F1339">
        <v>60.956499999999998</v>
      </c>
      <c r="G1339">
        <v>9.5799999999999996E-2</v>
      </c>
      <c r="H1339" t="b">
        <v>0</v>
      </c>
      <c r="J1339">
        <v>0.16389999999999999</v>
      </c>
      <c r="K1339">
        <v>2.5000000000000001E-3</v>
      </c>
      <c r="L1339">
        <v>0</v>
      </c>
      <c r="N1339">
        <v>2.7801999999999998</v>
      </c>
      <c r="O1339">
        <v>69.864199999999997</v>
      </c>
      <c r="P1339">
        <v>69.919499999999999</v>
      </c>
      <c r="Q1339">
        <v>-1.1698999999999999</v>
      </c>
      <c r="R1339">
        <v>47.182400000000001</v>
      </c>
      <c r="S1339">
        <v>47.196899999999999</v>
      </c>
      <c r="T1339">
        <f t="shared" si="20"/>
        <v>-0.45369999999999777</v>
      </c>
    </row>
    <row r="1340" spans="1:20" hidden="1" x14ac:dyDescent="0.4">
      <c r="A1340" s="1">
        <v>0.64104166666666662</v>
      </c>
      <c r="B1340">
        <v>48.566000000000003</v>
      </c>
      <c r="C1340">
        <v>0.04</v>
      </c>
      <c r="D1340">
        <v>-1.1961999999999999</v>
      </c>
      <c r="E1340">
        <v>717.40520000000004</v>
      </c>
      <c r="F1340">
        <v>60.945</v>
      </c>
      <c r="G1340">
        <v>0.10050000000000001</v>
      </c>
      <c r="H1340" t="b">
        <v>0</v>
      </c>
      <c r="J1340">
        <v>0.16389999999999999</v>
      </c>
      <c r="K1340">
        <v>2.5000000000000001E-3</v>
      </c>
      <c r="L1340">
        <v>0</v>
      </c>
      <c r="N1340">
        <v>2.7770000000000001</v>
      </c>
      <c r="O1340">
        <v>68.520399999999995</v>
      </c>
      <c r="P1340">
        <v>68.576599999999999</v>
      </c>
      <c r="Q1340">
        <v>-1.1732</v>
      </c>
      <c r="R1340">
        <v>46.728499999999997</v>
      </c>
      <c r="S1340">
        <v>46.743200000000002</v>
      </c>
      <c r="T1340">
        <f t="shared" si="20"/>
        <v>-0.45499999999999829</v>
      </c>
    </row>
    <row r="1341" spans="1:20" hidden="1" x14ac:dyDescent="0.4">
      <c r="A1341" s="1">
        <v>0.64104166666666662</v>
      </c>
      <c r="B1341">
        <v>48.604500000000002</v>
      </c>
      <c r="C1341">
        <v>3.8600000000000002E-2</v>
      </c>
      <c r="D1341">
        <v>-1.1933</v>
      </c>
      <c r="E1341">
        <v>718.08230000000003</v>
      </c>
      <c r="F1341">
        <v>60.933500000000002</v>
      </c>
      <c r="G1341">
        <v>0.1101</v>
      </c>
      <c r="H1341" t="b">
        <v>0</v>
      </c>
      <c r="J1341">
        <v>0.16389999999999999</v>
      </c>
      <c r="K1341">
        <v>2.5000000000000001E-3</v>
      </c>
      <c r="L1341">
        <v>0</v>
      </c>
      <c r="N1341">
        <v>2.7736999999999998</v>
      </c>
      <c r="O1341">
        <v>67.176699999999997</v>
      </c>
      <c r="P1341">
        <v>67.233900000000006</v>
      </c>
      <c r="Q1341">
        <v>-1.1765000000000001</v>
      </c>
      <c r="R1341">
        <v>46.273200000000003</v>
      </c>
      <c r="S1341">
        <v>46.288200000000003</v>
      </c>
      <c r="T1341">
        <f t="shared" si="20"/>
        <v>-0.45290000000000674</v>
      </c>
    </row>
    <row r="1342" spans="1:20" hidden="1" x14ac:dyDescent="0.4">
      <c r="A1342" s="1">
        <v>0.64104166666666662</v>
      </c>
      <c r="B1342">
        <v>48.641800000000003</v>
      </c>
      <c r="C1342">
        <v>3.73E-2</v>
      </c>
      <c r="D1342">
        <v>-1.1904999999999999</v>
      </c>
      <c r="E1342">
        <v>718.75919999999996</v>
      </c>
      <c r="F1342">
        <v>60.9221</v>
      </c>
      <c r="G1342">
        <v>0.1234</v>
      </c>
      <c r="H1342" t="b">
        <v>0</v>
      </c>
      <c r="J1342">
        <v>0.16389999999999999</v>
      </c>
      <c r="K1342">
        <v>2.2000000000000001E-3</v>
      </c>
      <c r="L1342">
        <v>0</v>
      </c>
      <c r="N1342">
        <v>2.7703000000000002</v>
      </c>
      <c r="O1342">
        <v>65.833100000000002</v>
      </c>
      <c r="P1342">
        <v>65.891400000000004</v>
      </c>
      <c r="Q1342">
        <v>-1.1798</v>
      </c>
      <c r="R1342">
        <v>45.820099999999996</v>
      </c>
      <c r="S1342">
        <v>45.835299999999997</v>
      </c>
      <c r="T1342">
        <f t="shared" si="20"/>
        <v>-0.22669999999999391</v>
      </c>
    </row>
    <row r="1343" spans="1:20" hidden="1" x14ac:dyDescent="0.4">
      <c r="A1343" s="1">
        <v>0.64104166666666662</v>
      </c>
      <c r="B1343">
        <v>48.678800000000003</v>
      </c>
      <c r="C1343">
        <v>3.6999999999999998E-2</v>
      </c>
      <c r="D1343">
        <v>-1.1891</v>
      </c>
      <c r="E1343">
        <v>719.09770000000003</v>
      </c>
      <c r="F1343">
        <v>60.916400000000003</v>
      </c>
      <c r="G1343">
        <v>0.1305</v>
      </c>
      <c r="H1343" t="b">
        <v>0</v>
      </c>
      <c r="J1343">
        <v>0.16389999999999999</v>
      </c>
      <c r="K1343">
        <v>1.1999999999999999E-3</v>
      </c>
      <c r="L1343">
        <v>0</v>
      </c>
      <c r="N1343">
        <v>2.7686999999999999</v>
      </c>
      <c r="O1343">
        <v>65.1614</v>
      </c>
      <c r="P1343">
        <v>65.220200000000006</v>
      </c>
      <c r="Q1343">
        <v>-1.1815</v>
      </c>
      <c r="R1343">
        <v>45.593299999999999</v>
      </c>
      <c r="S1343">
        <v>45.608600000000003</v>
      </c>
      <c r="T1343">
        <f t="shared" si="20"/>
        <v>-0.45370000000000488</v>
      </c>
    </row>
    <row r="1344" spans="1:20" hidden="1" x14ac:dyDescent="0.4">
      <c r="A1344" s="1">
        <v>0.64104166666666662</v>
      </c>
      <c r="B1344">
        <v>48.715000000000003</v>
      </c>
      <c r="C1344">
        <v>3.6200000000000003E-2</v>
      </c>
      <c r="D1344">
        <v>-1.1866000000000001</v>
      </c>
      <c r="E1344">
        <v>719.77440000000001</v>
      </c>
      <c r="F1344">
        <v>60.904899999999998</v>
      </c>
      <c r="G1344">
        <v>0.1429</v>
      </c>
      <c r="H1344" t="b">
        <v>0</v>
      </c>
      <c r="J1344">
        <v>0.16389999999999999</v>
      </c>
      <c r="K1344">
        <v>0</v>
      </c>
      <c r="L1344">
        <v>0</v>
      </c>
      <c r="N1344">
        <v>2.7656000000000001</v>
      </c>
      <c r="O1344">
        <v>63.817999999999998</v>
      </c>
      <c r="P1344">
        <v>63.877899999999997</v>
      </c>
      <c r="Q1344">
        <v>-1.1846000000000001</v>
      </c>
      <c r="R1344">
        <v>45.139299999999999</v>
      </c>
      <c r="S1344">
        <v>45.154899999999998</v>
      </c>
      <c r="T1344">
        <f t="shared" si="20"/>
        <v>-0.45199999999999818</v>
      </c>
    </row>
    <row r="1345" spans="1:20" hidden="1" x14ac:dyDescent="0.4">
      <c r="A1345" s="1">
        <v>0.64104166666666662</v>
      </c>
      <c r="B1345">
        <v>48.752600000000001</v>
      </c>
      <c r="C1345">
        <v>3.7600000000000001E-2</v>
      </c>
      <c r="D1345">
        <v>-1.1841999999999999</v>
      </c>
      <c r="E1345">
        <v>720.45100000000002</v>
      </c>
      <c r="F1345">
        <v>60.893500000000003</v>
      </c>
      <c r="G1345">
        <v>0.1522</v>
      </c>
      <c r="H1345" t="b">
        <v>0</v>
      </c>
      <c r="J1345">
        <v>0.16389999999999999</v>
      </c>
      <c r="K1345">
        <v>-5.9999999999999995E-4</v>
      </c>
      <c r="L1345">
        <v>0</v>
      </c>
      <c r="N1345">
        <v>2.7627999999999999</v>
      </c>
      <c r="O1345">
        <v>62.474699999999999</v>
      </c>
      <c r="P1345">
        <v>62.535800000000002</v>
      </c>
      <c r="Q1345">
        <v>-1.1874</v>
      </c>
      <c r="R1345">
        <v>44.687100000000001</v>
      </c>
      <c r="S1345">
        <v>44.7029</v>
      </c>
      <c r="T1345">
        <f t="shared" si="20"/>
        <v>-0.45309999999999917</v>
      </c>
    </row>
    <row r="1346" spans="1:20" hidden="1" x14ac:dyDescent="0.4">
      <c r="A1346" s="1">
        <v>0.64104166666666662</v>
      </c>
      <c r="B1346">
        <v>48.789099999999998</v>
      </c>
      <c r="C1346">
        <v>3.6499999999999998E-2</v>
      </c>
      <c r="D1346">
        <v>-1.1819</v>
      </c>
      <c r="E1346">
        <v>721.12760000000003</v>
      </c>
      <c r="F1346">
        <v>60.882100000000001</v>
      </c>
      <c r="G1346">
        <v>0.15720000000000001</v>
      </c>
      <c r="H1346" t="b">
        <v>0</v>
      </c>
      <c r="J1346">
        <v>0.16389999999999999</v>
      </c>
      <c r="K1346">
        <v>-1.5E-3</v>
      </c>
      <c r="L1346">
        <v>0</v>
      </c>
      <c r="N1346">
        <v>2.7603</v>
      </c>
      <c r="O1346">
        <v>61.131599999999999</v>
      </c>
      <c r="P1346">
        <v>61.193899999999999</v>
      </c>
      <c r="Q1346">
        <v>-1.1899</v>
      </c>
      <c r="R1346">
        <v>44.233800000000002</v>
      </c>
      <c r="S1346">
        <v>44.2498</v>
      </c>
      <c r="T1346">
        <f t="shared" si="20"/>
        <v>-0.45340000000000202</v>
      </c>
    </row>
    <row r="1347" spans="1:20" hidden="1" x14ac:dyDescent="0.4">
      <c r="A1347" s="1">
        <v>0.64104166666666662</v>
      </c>
      <c r="B1347">
        <v>48.824100000000001</v>
      </c>
      <c r="C1347">
        <v>3.5000000000000003E-2</v>
      </c>
      <c r="D1347">
        <v>-1.1798</v>
      </c>
      <c r="E1347">
        <v>721.80399999999997</v>
      </c>
      <c r="F1347">
        <v>60.870600000000003</v>
      </c>
      <c r="G1347">
        <v>0.15579999999999999</v>
      </c>
      <c r="H1347" t="b">
        <v>0</v>
      </c>
      <c r="J1347">
        <v>0.16389999999999999</v>
      </c>
      <c r="K1347">
        <v>-2.7000000000000001E-3</v>
      </c>
      <c r="L1347">
        <v>0</v>
      </c>
      <c r="N1347">
        <v>2.7582</v>
      </c>
      <c r="O1347">
        <v>59.788600000000002</v>
      </c>
      <c r="P1347">
        <v>59.852200000000003</v>
      </c>
      <c r="Q1347">
        <v>-1.1919</v>
      </c>
      <c r="R1347">
        <v>43.780200000000001</v>
      </c>
      <c r="S1347">
        <v>43.796399999999998</v>
      </c>
      <c r="T1347">
        <f t="shared" si="20"/>
        <v>-0.2254999999999967</v>
      </c>
    </row>
    <row r="1348" spans="1:20" hidden="1" x14ac:dyDescent="0.4">
      <c r="A1348" s="1">
        <v>0.64104166666666662</v>
      </c>
      <c r="B1348">
        <v>48.859099999999998</v>
      </c>
      <c r="C1348">
        <v>3.5000000000000003E-2</v>
      </c>
      <c r="D1348">
        <v>-1.1788000000000001</v>
      </c>
      <c r="E1348">
        <v>722.14210000000003</v>
      </c>
      <c r="F1348">
        <v>60.864899999999999</v>
      </c>
      <c r="G1348">
        <v>0.15240000000000001</v>
      </c>
      <c r="H1348" t="b">
        <v>0</v>
      </c>
      <c r="J1348">
        <v>0.16389999999999999</v>
      </c>
      <c r="K1348">
        <v>-3.5000000000000001E-3</v>
      </c>
      <c r="L1348">
        <v>0</v>
      </c>
      <c r="N1348">
        <v>2.7574000000000001</v>
      </c>
      <c r="O1348">
        <v>59.117100000000001</v>
      </c>
      <c r="P1348">
        <v>59.181399999999996</v>
      </c>
      <c r="Q1348">
        <v>-1.1927000000000001</v>
      </c>
      <c r="R1348">
        <v>43.554600000000001</v>
      </c>
      <c r="S1348">
        <v>43.570900000000002</v>
      </c>
      <c r="T1348">
        <f t="shared" ref="T1348:T1411" si="21">S1349-S1348</f>
        <v>-0.45220000000000482</v>
      </c>
    </row>
    <row r="1349" spans="1:20" hidden="1" x14ac:dyDescent="0.4">
      <c r="A1349" s="1">
        <v>0.64104166666666662</v>
      </c>
      <c r="B1349">
        <v>48.893700000000003</v>
      </c>
      <c r="C1349">
        <v>3.4599999999999999E-2</v>
      </c>
      <c r="D1349">
        <v>-1.177</v>
      </c>
      <c r="E1349">
        <v>722.81830000000002</v>
      </c>
      <c r="F1349">
        <v>60.853499999999997</v>
      </c>
      <c r="G1349">
        <v>0.1396</v>
      </c>
      <c r="H1349" t="b">
        <v>0</v>
      </c>
      <c r="J1349">
        <v>0.16389999999999999</v>
      </c>
      <c r="K1349">
        <v>-3.8999999999999998E-3</v>
      </c>
      <c r="L1349">
        <v>0</v>
      </c>
      <c r="N1349">
        <v>2.7562000000000002</v>
      </c>
      <c r="O1349">
        <v>57.774299999999997</v>
      </c>
      <c r="P1349">
        <v>57.84</v>
      </c>
      <c r="Q1349">
        <v>-1.194</v>
      </c>
      <c r="R1349">
        <v>43.102200000000003</v>
      </c>
      <c r="S1349">
        <v>43.118699999999997</v>
      </c>
      <c r="T1349">
        <f t="shared" si="21"/>
        <v>-0.45299999999999585</v>
      </c>
    </row>
    <row r="1350" spans="1:20" hidden="1" x14ac:dyDescent="0.4">
      <c r="A1350" s="1">
        <v>0.64104166666666662</v>
      </c>
      <c r="B1350">
        <v>48.929000000000002</v>
      </c>
      <c r="C1350">
        <v>3.5400000000000001E-2</v>
      </c>
      <c r="D1350">
        <v>-1.1754</v>
      </c>
      <c r="E1350">
        <v>723.49429999999995</v>
      </c>
      <c r="F1350">
        <v>60.842100000000002</v>
      </c>
      <c r="G1350">
        <v>0.1197</v>
      </c>
      <c r="H1350" t="b">
        <v>0</v>
      </c>
      <c r="J1350">
        <v>0.16389999999999999</v>
      </c>
      <c r="K1350">
        <v>-4.0000000000000001E-3</v>
      </c>
      <c r="L1350">
        <v>0</v>
      </c>
      <c r="N1350">
        <v>2.7553999999999998</v>
      </c>
      <c r="O1350">
        <v>56.431600000000003</v>
      </c>
      <c r="P1350">
        <v>56.498899999999999</v>
      </c>
      <c r="Q1350">
        <v>-1.1947000000000001</v>
      </c>
      <c r="R1350">
        <v>42.648899999999998</v>
      </c>
      <c r="S1350">
        <v>42.665700000000001</v>
      </c>
      <c r="T1350">
        <f t="shared" si="21"/>
        <v>-0.45349999999999824</v>
      </c>
    </row>
    <row r="1351" spans="1:20" hidden="1" x14ac:dyDescent="0.4">
      <c r="A1351" s="1">
        <v>0.64104166666666662</v>
      </c>
      <c r="B1351">
        <v>48.965400000000002</v>
      </c>
      <c r="C1351">
        <v>3.6299999999999999E-2</v>
      </c>
      <c r="D1351">
        <v>-1.1740999999999999</v>
      </c>
      <c r="E1351">
        <v>724.17020000000002</v>
      </c>
      <c r="F1351">
        <v>60.8307</v>
      </c>
      <c r="G1351">
        <v>9.3799999999999994E-2</v>
      </c>
      <c r="H1351" t="b">
        <v>0</v>
      </c>
      <c r="J1351">
        <v>0.16389999999999999</v>
      </c>
      <c r="K1351">
        <v>-4.0000000000000001E-3</v>
      </c>
      <c r="L1351">
        <v>0</v>
      </c>
      <c r="N1351">
        <v>2.7551999999999999</v>
      </c>
      <c r="O1351">
        <v>55.089100000000002</v>
      </c>
      <c r="P1351">
        <v>55.158000000000001</v>
      </c>
      <c r="Q1351">
        <v>-1.1950000000000001</v>
      </c>
      <c r="R1351">
        <v>42.195300000000003</v>
      </c>
      <c r="S1351">
        <v>42.212200000000003</v>
      </c>
      <c r="T1351">
        <f t="shared" si="21"/>
        <v>-0.45160000000000622</v>
      </c>
    </row>
    <row r="1352" spans="1:20" hidden="1" x14ac:dyDescent="0.4">
      <c r="A1352" s="1">
        <v>0.64104166666666662</v>
      </c>
      <c r="B1352">
        <v>49.0002</v>
      </c>
      <c r="C1352">
        <v>3.4799999999999998E-2</v>
      </c>
      <c r="D1352">
        <v>-1.1729000000000001</v>
      </c>
      <c r="E1352">
        <v>724.846</v>
      </c>
      <c r="F1352">
        <v>60.819299999999998</v>
      </c>
      <c r="G1352">
        <v>6.2899999999999998E-2</v>
      </c>
      <c r="H1352" t="b">
        <v>0</v>
      </c>
      <c r="J1352">
        <v>0.16389999999999999</v>
      </c>
      <c r="K1352">
        <v>-4.0000000000000001E-3</v>
      </c>
      <c r="L1352">
        <v>0</v>
      </c>
      <c r="N1352">
        <v>2.7553000000000001</v>
      </c>
      <c r="O1352">
        <v>53.746699999999997</v>
      </c>
      <c r="P1352">
        <v>53.817300000000003</v>
      </c>
      <c r="Q1352">
        <v>-1.1948000000000001</v>
      </c>
      <c r="R1352">
        <v>41.743499999999997</v>
      </c>
      <c r="S1352">
        <v>41.760599999999997</v>
      </c>
      <c r="T1352">
        <f t="shared" si="21"/>
        <v>-0.22619999999999862</v>
      </c>
    </row>
    <row r="1353" spans="1:20" hidden="1" x14ac:dyDescent="0.4">
      <c r="A1353" s="1">
        <v>0.64104166666666662</v>
      </c>
      <c r="B1353">
        <v>49.034799999999997</v>
      </c>
      <c r="C1353">
        <v>3.4599999999999999E-2</v>
      </c>
      <c r="D1353">
        <v>-1.1725000000000001</v>
      </c>
      <c r="E1353">
        <v>725.18380000000002</v>
      </c>
      <c r="F1353">
        <v>60.813600000000001</v>
      </c>
      <c r="G1353">
        <v>4.58E-2</v>
      </c>
      <c r="H1353" t="b">
        <v>0</v>
      </c>
      <c r="J1353">
        <v>0.16389999999999999</v>
      </c>
      <c r="K1353">
        <v>-4.0000000000000001E-3</v>
      </c>
      <c r="L1353">
        <v>0</v>
      </c>
      <c r="N1353">
        <v>2.7555999999999998</v>
      </c>
      <c r="O1353">
        <v>53.075600000000001</v>
      </c>
      <c r="P1353">
        <v>53.147100000000002</v>
      </c>
      <c r="Q1353">
        <v>-1.1946000000000001</v>
      </c>
      <c r="R1353">
        <v>41.517200000000003</v>
      </c>
      <c r="S1353">
        <v>41.534399999999998</v>
      </c>
      <c r="T1353">
        <f t="shared" si="21"/>
        <v>-0.45319999999999538</v>
      </c>
    </row>
    <row r="1354" spans="1:20" hidden="1" x14ac:dyDescent="0.4">
      <c r="A1354" s="1">
        <v>0.64104166666666662</v>
      </c>
      <c r="B1354">
        <v>49.069600000000001</v>
      </c>
      <c r="C1354">
        <v>3.4799999999999998E-2</v>
      </c>
      <c r="D1354">
        <v>-1.1717</v>
      </c>
      <c r="E1354">
        <v>725.85940000000005</v>
      </c>
      <c r="F1354">
        <v>60.802300000000002</v>
      </c>
      <c r="G1354">
        <v>8.8000000000000005E-3</v>
      </c>
      <c r="H1354" t="b">
        <v>0</v>
      </c>
      <c r="J1354">
        <v>0.16389999999999999</v>
      </c>
      <c r="K1354">
        <v>-4.0000000000000001E-3</v>
      </c>
      <c r="L1354">
        <v>0</v>
      </c>
      <c r="N1354">
        <v>2.7564000000000002</v>
      </c>
      <c r="O1354">
        <v>51.7333</v>
      </c>
      <c r="P1354">
        <v>51.806699999999999</v>
      </c>
      <c r="Q1354">
        <v>-1.1937</v>
      </c>
      <c r="R1354">
        <v>41.063800000000001</v>
      </c>
      <c r="S1354">
        <v>41.081200000000003</v>
      </c>
      <c r="T1354">
        <f t="shared" si="21"/>
        <v>-0.45190000000000197</v>
      </c>
    </row>
    <row r="1355" spans="1:20" hidden="1" x14ac:dyDescent="0.4">
      <c r="A1355" s="1">
        <v>0.64104166666666662</v>
      </c>
      <c r="B1355">
        <v>49.1066</v>
      </c>
      <c r="C1355">
        <v>3.6900000000000002E-2</v>
      </c>
      <c r="D1355">
        <v>-1.1712</v>
      </c>
      <c r="E1355">
        <v>726.53489999999999</v>
      </c>
      <c r="F1355">
        <v>60.790900000000001</v>
      </c>
      <c r="G1355">
        <v>-3.1399999999999997E-2</v>
      </c>
      <c r="H1355" t="b">
        <v>0</v>
      </c>
      <c r="J1355">
        <v>0.16389999999999999</v>
      </c>
      <c r="K1355">
        <v>-4.0000000000000001E-3</v>
      </c>
      <c r="L1355">
        <v>0</v>
      </c>
      <c r="N1355">
        <v>2.7576000000000001</v>
      </c>
      <c r="O1355">
        <v>50.391199999999998</v>
      </c>
      <c r="P1355">
        <v>50.4666</v>
      </c>
      <c r="Q1355">
        <v>-1.1924999999999999</v>
      </c>
      <c r="R1355">
        <v>40.611800000000002</v>
      </c>
      <c r="S1355">
        <v>40.629300000000001</v>
      </c>
      <c r="T1355">
        <f t="shared" si="21"/>
        <v>-0.45179999999999865</v>
      </c>
    </row>
    <row r="1356" spans="1:20" hidden="1" x14ac:dyDescent="0.4">
      <c r="A1356" s="1">
        <v>0.64104166666666662</v>
      </c>
      <c r="B1356">
        <v>49.142400000000002</v>
      </c>
      <c r="C1356">
        <v>3.5900000000000001E-2</v>
      </c>
      <c r="D1356">
        <v>-1.1711</v>
      </c>
      <c r="E1356">
        <v>727.21029999999996</v>
      </c>
      <c r="F1356">
        <v>60.779499999999999</v>
      </c>
      <c r="G1356">
        <v>-7.4399999999999994E-2</v>
      </c>
      <c r="H1356" t="b">
        <v>0</v>
      </c>
      <c r="J1356">
        <v>0.16389999999999999</v>
      </c>
      <c r="K1356">
        <v>-4.0000000000000001E-3</v>
      </c>
      <c r="L1356">
        <v>0</v>
      </c>
      <c r="N1356">
        <v>2.7593000000000001</v>
      </c>
      <c r="O1356">
        <v>49.049300000000002</v>
      </c>
      <c r="P1356">
        <v>49.126800000000003</v>
      </c>
      <c r="Q1356">
        <v>-1.1908000000000001</v>
      </c>
      <c r="R1356">
        <v>40.1599</v>
      </c>
      <c r="S1356">
        <v>40.177500000000002</v>
      </c>
      <c r="T1356">
        <f t="shared" si="21"/>
        <v>-0.22630000000000194</v>
      </c>
    </row>
    <row r="1357" spans="1:20" hidden="1" x14ac:dyDescent="0.4">
      <c r="A1357" s="1">
        <v>0.64105324074074077</v>
      </c>
      <c r="B1357">
        <v>49.177199999999999</v>
      </c>
      <c r="C1357">
        <v>3.4799999999999998E-2</v>
      </c>
      <c r="D1357">
        <v>-1.1711</v>
      </c>
      <c r="E1357">
        <v>727.54790000000003</v>
      </c>
      <c r="F1357">
        <v>60.773899999999998</v>
      </c>
      <c r="G1357">
        <v>-9.6799999999999997E-2</v>
      </c>
      <c r="H1357" t="b">
        <v>0</v>
      </c>
      <c r="J1357">
        <v>0.16389999999999999</v>
      </c>
      <c r="K1357">
        <v>-4.0000000000000001E-3</v>
      </c>
      <c r="L1357">
        <v>0</v>
      </c>
      <c r="N1357">
        <v>2.7603</v>
      </c>
      <c r="O1357">
        <v>48.378300000000003</v>
      </c>
      <c r="P1357">
        <v>48.457000000000001</v>
      </c>
      <c r="Q1357">
        <v>-1.1899</v>
      </c>
      <c r="R1357">
        <v>39.933500000000002</v>
      </c>
      <c r="S1357">
        <v>39.9512</v>
      </c>
      <c r="T1357">
        <f t="shared" si="21"/>
        <v>-0.4532999999999987</v>
      </c>
    </row>
    <row r="1358" spans="1:20" hidden="1" x14ac:dyDescent="0.4">
      <c r="A1358" s="1">
        <v>0.64105324074074077</v>
      </c>
      <c r="B1358">
        <v>49.212299999999999</v>
      </c>
      <c r="C1358">
        <v>3.5099999999999999E-2</v>
      </c>
      <c r="D1358">
        <v>-1.1715</v>
      </c>
      <c r="E1358">
        <v>728.22310000000004</v>
      </c>
      <c r="F1358">
        <v>60.762500000000003</v>
      </c>
      <c r="G1358">
        <v>-0.14299999999999999</v>
      </c>
      <c r="H1358" t="b">
        <v>0</v>
      </c>
      <c r="J1358">
        <v>0.16389999999999999</v>
      </c>
      <c r="K1358">
        <v>-4.0000000000000001E-3</v>
      </c>
      <c r="L1358">
        <v>0</v>
      </c>
      <c r="N1358">
        <v>2.7625999999999999</v>
      </c>
      <c r="O1358">
        <v>47.036499999999997</v>
      </c>
      <c r="P1358">
        <v>47.117600000000003</v>
      </c>
      <c r="Q1358">
        <v>-1.1875</v>
      </c>
      <c r="R1358">
        <v>39.479999999999997</v>
      </c>
      <c r="S1358">
        <v>39.497900000000001</v>
      </c>
      <c r="T1358">
        <f t="shared" si="21"/>
        <v>-0.45049999999999812</v>
      </c>
    </row>
    <row r="1359" spans="1:20" hidden="1" x14ac:dyDescent="0.4">
      <c r="A1359" s="1">
        <v>0.64105324074074077</v>
      </c>
      <c r="B1359">
        <v>49.247199999999999</v>
      </c>
      <c r="C1359">
        <v>3.4799999999999998E-2</v>
      </c>
      <c r="D1359">
        <v>-1.1721999999999999</v>
      </c>
      <c r="E1359">
        <v>728.8981</v>
      </c>
      <c r="F1359">
        <v>60.751199999999997</v>
      </c>
      <c r="G1359">
        <v>-0.19109999999999999</v>
      </c>
      <c r="H1359" t="b">
        <v>0</v>
      </c>
      <c r="J1359">
        <v>0.16389999999999999</v>
      </c>
      <c r="K1359">
        <v>-4.0000000000000001E-3</v>
      </c>
      <c r="L1359">
        <v>0</v>
      </c>
      <c r="N1359">
        <v>2.7654000000000001</v>
      </c>
      <c r="O1359">
        <v>45.694800000000001</v>
      </c>
      <c r="P1359">
        <v>45.778399999999998</v>
      </c>
      <c r="Q1359">
        <v>-1.1847000000000001</v>
      </c>
      <c r="R1359">
        <v>39.029400000000003</v>
      </c>
      <c r="S1359">
        <v>39.047400000000003</v>
      </c>
      <c r="T1359">
        <f t="shared" si="21"/>
        <v>-0.45180000000000575</v>
      </c>
    </row>
    <row r="1360" spans="1:20" hidden="1" x14ac:dyDescent="0.4">
      <c r="A1360" s="1">
        <v>0.64105324074074077</v>
      </c>
      <c r="B1360">
        <v>49.282800000000002</v>
      </c>
      <c r="C1360">
        <v>3.5700000000000003E-2</v>
      </c>
      <c r="D1360">
        <v>-1.1734</v>
      </c>
      <c r="E1360">
        <v>729.57309999999995</v>
      </c>
      <c r="F1360">
        <v>60.738900000000001</v>
      </c>
      <c r="G1360">
        <v>-0.24060000000000001</v>
      </c>
      <c r="H1360" t="b">
        <v>0</v>
      </c>
      <c r="J1360">
        <v>0.159</v>
      </c>
      <c r="K1360">
        <v>-4.0000000000000001E-3</v>
      </c>
      <c r="L1360">
        <v>0</v>
      </c>
      <c r="N1360">
        <v>2.7686999999999999</v>
      </c>
      <c r="O1360">
        <v>44.353299999999997</v>
      </c>
      <c r="P1360">
        <v>44.439599999999999</v>
      </c>
      <c r="Q1360">
        <v>-1.1815</v>
      </c>
      <c r="R1360">
        <v>38.577500000000001</v>
      </c>
      <c r="S1360">
        <v>38.595599999999997</v>
      </c>
      <c r="T1360">
        <f t="shared" si="21"/>
        <v>-0.22639999999999816</v>
      </c>
    </row>
    <row r="1361" spans="1:20" hidden="1" x14ac:dyDescent="0.4">
      <c r="A1361" s="1">
        <v>0.64105324074074077</v>
      </c>
      <c r="B1361">
        <v>49.319899999999997</v>
      </c>
      <c r="C1361">
        <v>3.7100000000000001E-2</v>
      </c>
      <c r="D1361">
        <v>-1.1740999999999999</v>
      </c>
      <c r="E1361">
        <v>729.91049999999996</v>
      </c>
      <c r="F1361">
        <v>60.732199999999999</v>
      </c>
      <c r="G1361">
        <v>-0.26590000000000003</v>
      </c>
      <c r="H1361" t="b">
        <v>0</v>
      </c>
      <c r="J1361">
        <v>0.159</v>
      </c>
      <c r="K1361">
        <v>-4.1000000000000003E-3</v>
      </c>
      <c r="L1361">
        <v>0</v>
      </c>
      <c r="N1361">
        <v>2.7705000000000002</v>
      </c>
      <c r="O1361">
        <v>43.682600000000001</v>
      </c>
      <c r="P1361">
        <v>43.770299999999999</v>
      </c>
      <c r="Q1361">
        <v>-1.1797</v>
      </c>
      <c r="R1361">
        <v>38.350999999999999</v>
      </c>
      <c r="S1361">
        <v>38.369199999999999</v>
      </c>
      <c r="T1361">
        <f t="shared" si="21"/>
        <v>-0.45179999999999865</v>
      </c>
    </row>
    <row r="1362" spans="1:20" hidden="1" x14ac:dyDescent="0.4">
      <c r="A1362" s="1">
        <v>0.64105324074074077</v>
      </c>
      <c r="B1362">
        <v>49.355600000000003</v>
      </c>
      <c r="C1362">
        <v>3.5799999999999998E-2</v>
      </c>
      <c r="D1362">
        <v>-1.1758999999999999</v>
      </c>
      <c r="E1362">
        <v>730.58510000000001</v>
      </c>
      <c r="F1362">
        <v>60.718899999999998</v>
      </c>
      <c r="G1362">
        <v>-0.318</v>
      </c>
      <c r="H1362" t="b">
        <v>0</v>
      </c>
      <c r="J1362">
        <v>0.159</v>
      </c>
      <c r="K1362">
        <v>-4.4000000000000003E-3</v>
      </c>
      <c r="L1362">
        <v>0</v>
      </c>
      <c r="N1362">
        <v>2.3647999999999998</v>
      </c>
      <c r="O1362">
        <v>42.365499999999997</v>
      </c>
      <c r="P1362">
        <v>42.4315</v>
      </c>
      <c r="Q1362">
        <v>-1.1756</v>
      </c>
      <c r="R1362">
        <v>37.8992</v>
      </c>
      <c r="S1362">
        <v>37.917400000000001</v>
      </c>
      <c r="T1362">
        <f t="shared" si="21"/>
        <v>-0.45069999999999766</v>
      </c>
    </row>
    <row r="1363" spans="1:20" hidden="1" x14ac:dyDescent="0.4">
      <c r="A1363" s="1">
        <v>0.64105324074074077</v>
      </c>
      <c r="B1363">
        <v>49.392800000000001</v>
      </c>
      <c r="C1363">
        <v>3.7100000000000001E-2</v>
      </c>
      <c r="D1363">
        <v>-1.1781999999999999</v>
      </c>
      <c r="E1363">
        <v>731.25969999999995</v>
      </c>
      <c r="F1363">
        <v>60.705599999999997</v>
      </c>
      <c r="G1363">
        <v>-0.37209999999999999</v>
      </c>
      <c r="H1363" t="b">
        <v>0</v>
      </c>
      <c r="J1363">
        <v>0.159</v>
      </c>
      <c r="K1363">
        <v>-4.5999999999999999E-3</v>
      </c>
      <c r="L1363">
        <v>0</v>
      </c>
      <c r="N1363">
        <v>2.3694000000000002</v>
      </c>
      <c r="O1363">
        <v>41.024000000000001</v>
      </c>
      <c r="P1363">
        <v>41.092399999999998</v>
      </c>
      <c r="Q1363">
        <v>-1.171</v>
      </c>
      <c r="R1363">
        <v>37.448399999999999</v>
      </c>
      <c r="S1363">
        <v>37.466700000000003</v>
      </c>
      <c r="T1363">
        <f t="shared" si="21"/>
        <v>-0.45170000000000243</v>
      </c>
    </row>
    <row r="1364" spans="1:20" hidden="1" x14ac:dyDescent="0.4">
      <c r="A1364" s="1">
        <v>0.64105324074074077</v>
      </c>
      <c r="B1364">
        <v>49.428400000000003</v>
      </c>
      <c r="C1364">
        <v>3.5700000000000003E-2</v>
      </c>
      <c r="D1364">
        <v>-1.1811</v>
      </c>
      <c r="E1364">
        <v>731.93409999999994</v>
      </c>
      <c r="F1364">
        <v>60.692399999999999</v>
      </c>
      <c r="G1364">
        <v>-0.42820000000000003</v>
      </c>
      <c r="H1364" t="b">
        <v>0</v>
      </c>
      <c r="J1364">
        <v>0.159</v>
      </c>
      <c r="K1364">
        <v>-4.5999999999999999E-3</v>
      </c>
      <c r="L1364">
        <v>0</v>
      </c>
      <c r="N1364">
        <v>2.3746</v>
      </c>
      <c r="O1364">
        <v>39.682600000000001</v>
      </c>
      <c r="P1364">
        <v>39.753599999999999</v>
      </c>
      <c r="Q1364">
        <v>-1.1657999999999999</v>
      </c>
      <c r="R1364">
        <v>36.996600000000001</v>
      </c>
      <c r="S1364">
        <v>37.015000000000001</v>
      </c>
      <c r="T1364">
        <f t="shared" si="21"/>
        <v>-0.45170000000000243</v>
      </c>
    </row>
    <row r="1365" spans="1:20" hidden="1" x14ac:dyDescent="0.4">
      <c r="A1365" s="1">
        <v>0.64105324074074077</v>
      </c>
      <c r="B1365">
        <v>49.466099999999997</v>
      </c>
      <c r="C1365">
        <v>3.7699999999999997E-2</v>
      </c>
      <c r="D1365">
        <v>-1.1843999999999999</v>
      </c>
      <c r="E1365">
        <v>732.60829999999999</v>
      </c>
      <c r="F1365">
        <v>60.679099999999998</v>
      </c>
      <c r="G1365">
        <v>-0.48570000000000002</v>
      </c>
      <c r="H1365" t="b">
        <v>0</v>
      </c>
      <c r="J1365">
        <v>0.159</v>
      </c>
      <c r="K1365">
        <v>-4.5999999999999999E-3</v>
      </c>
      <c r="L1365">
        <v>0</v>
      </c>
      <c r="N1365">
        <v>2.3803999999999998</v>
      </c>
      <c r="O1365">
        <v>38.341299999999997</v>
      </c>
      <c r="P1365">
        <v>38.415100000000002</v>
      </c>
      <c r="Q1365">
        <v>-1.1599999999999999</v>
      </c>
      <c r="R1365">
        <v>36.544899999999998</v>
      </c>
      <c r="S1365">
        <v>36.563299999999998</v>
      </c>
      <c r="T1365">
        <f t="shared" si="21"/>
        <v>-0.45049999999999812</v>
      </c>
    </row>
    <row r="1366" spans="1:20" hidden="1" x14ac:dyDescent="0.4">
      <c r="A1366" s="1">
        <v>0.64105324074074077</v>
      </c>
      <c r="B1366">
        <v>49.502200000000002</v>
      </c>
      <c r="C1366">
        <v>3.61E-2</v>
      </c>
      <c r="D1366">
        <v>-1.1883999999999999</v>
      </c>
      <c r="E1366">
        <v>733.28240000000005</v>
      </c>
      <c r="F1366">
        <v>60.665799999999997</v>
      </c>
      <c r="G1366">
        <v>-0.54459999999999997</v>
      </c>
      <c r="H1366" t="b">
        <v>0</v>
      </c>
      <c r="J1366">
        <v>0.159</v>
      </c>
      <c r="K1366">
        <v>-4.5999999999999999E-3</v>
      </c>
      <c r="L1366">
        <v>0</v>
      </c>
      <c r="N1366">
        <v>2.3868</v>
      </c>
      <c r="O1366">
        <v>37.0002</v>
      </c>
      <c r="P1366">
        <v>37.077199999999998</v>
      </c>
      <c r="Q1366">
        <v>-1.1535</v>
      </c>
      <c r="R1366">
        <v>36.0944</v>
      </c>
      <c r="S1366">
        <v>36.1128</v>
      </c>
      <c r="T1366">
        <f t="shared" si="21"/>
        <v>-0.22529999999999717</v>
      </c>
    </row>
    <row r="1367" spans="1:20" hidden="1" x14ac:dyDescent="0.4">
      <c r="A1367" s="1">
        <v>0.64105324074074077</v>
      </c>
      <c r="B1367">
        <v>49.5398</v>
      </c>
      <c r="C1367">
        <v>3.7699999999999997E-2</v>
      </c>
      <c r="D1367">
        <v>-1.1904999999999999</v>
      </c>
      <c r="E1367">
        <v>733.61940000000004</v>
      </c>
      <c r="F1367">
        <v>60.659100000000002</v>
      </c>
      <c r="G1367">
        <v>-0.57399999999999995</v>
      </c>
      <c r="H1367" t="b">
        <v>0</v>
      </c>
      <c r="J1367">
        <v>0.159</v>
      </c>
      <c r="K1367">
        <v>-4.1000000000000003E-3</v>
      </c>
      <c r="L1367">
        <v>0</v>
      </c>
      <c r="N1367">
        <v>2.3902000000000001</v>
      </c>
      <c r="O1367">
        <v>36.329700000000003</v>
      </c>
      <c r="P1367">
        <v>36.408299999999997</v>
      </c>
      <c r="Q1367">
        <v>-1.1500999999999999</v>
      </c>
      <c r="R1367">
        <v>35.869100000000003</v>
      </c>
      <c r="S1367">
        <v>35.887500000000003</v>
      </c>
      <c r="T1367">
        <f t="shared" si="21"/>
        <v>-0.45040000000000191</v>
      </c>
    </row>
    <row r="1368" spans="1:20" hidden="1" x14ac:dyDescent="0.4">
      <c r="A1368" s="1">
        <v>0.64105324074074077</v>
      </c>
      <c r="B1368">
        <v>49.574100000000001</v>
      </c>
      <c r="C1368">
        <v>3.4299999999999997E-2</v>
      </c>
      <c r="D1368">
        <v>-1.1953</v>
      </c>
      <c r="E1368">
        <v>734.29330000000004</v>
      </c>
      <c r="F1368">
        <v>60.645899999999997</v>
      </c>
      <c r="G1368">
        <v>-0.63190000000000002</v>
      </c>
      <c r="H1368" t="b">
        <v>0</v>
      </c>
      <c r="J1368">
        <v>0.159</v>
      </c>
      <c r="K1368">
        <v>-3.5000000000000001E-3</v>
      </c>
      <c r="L1368">
        <v>0</v>
      </c>
      <c r="N1368">
        <v>2.3974000000000002</v>
      </c>
      <c r="O1368">
        <v>34.988799999999998</v>
      </c>
      <c r="P1368">
        <v>35.070900000000002</v>
      </c>
      <c r="Q1368">
        <v>-1.1429</v>
      </c>
      <c r="R1368">
        <v>35.418700000000001</v>
      </c>
      <c r="S1368">
        <v>35.437100000000001</v>
      </c>
      <c r="T1368">
        <f t="shared" si="21"/>
        <v>-0.45000000000000284</v>
      </c>
    </row>
    <row r="1369" spans="1:20" hidden="1" x14ac:dyDescent="0.4">
      <c r="A1369" s="1">
        <v>0.64105324074074077</v>
      </c>
      <c r="B1369">
        <v>49.610100000000003</v>
      </c>
      <c r="C1369">
        <v>3.5999999999999997E-2</v>
      </c>
      <c r="D1369">
        <v>-1.2005999999999999</v>
      </c>
      <c r="E1369">
        <v>734.96699999999998</v>
      </c>
      <c r="F1369">
        <v>60.6327</v>
      </c>
      <c r="G1369">
        <v>-0.68710000000000004</v>
      </c>
      <c r="H1369" t="b">
        <v>0</v>
      </c>
      <c r="J1369">
        <v>0.159</v>
      </c>
      <c r="K1369">
        <v>-2.7000000000000001E-3</v>
      </c>
      <c r="L1369">
        <v>0</v>
      </c>
      <c r="N1369">
        <v>2.4049999999999998</v>
      </c>
      <c r="O1369">
        <v>33.648099999999999</v>
      </c>
      <c r="P1369">
        <v>33.734000000000002</v>
      </c>
      <c r="Q1369">
        <v>-1.1353</v>
      </c>
      <c r="R1369">
        <v>34.968699999999998</v>
      </c>
      <c r="S1369">
        <v>34.987099999999998</v>
      </c>
      <c r="T1369">
        <f t="shared" si="21"/>
        <v>-0.45069999999999766</v>
      </c>
    </row>
    <row r="1370" spans="1:20" hidden="1" x14ac:dyDescent="0.4">
      <c r="A1370" s="1">
        <v>0.64105324074074077</v>
      </c>
      <c r="B1370">
        <v>49.645200000000003</v>
      </c>
      <c r="C1370">
        <v>3.5200000000000002E-2</v>
      </c>
      <c r="D1370">
        <v>-1.2063999999999999</v>
      </c>
      <c r="E1370">
        <v>735.64059999999995</v>
      </c>
      <c r="F1370">
        <v>60.619500000000002</v>
      </c>
      <c r="G1370">
        <v>-0.73770000000000002</v>
      </c>
      <c r="H1370" t="b">
        <v>0</v>
      </c>
      <c r="J1370">
        <v>0.159</v>
      </c>
      <c r="K1370">
        <v>-1.6999999999999999E-3</v>
      </c>
      <c r="L1370">
        <v>0</v>
      </c>
      <c r="N1370">
        <v>2.4129</v>
      </c>
      <c r="O1370">
        <v>32.307600000000001</v>
      </c>
      <c r="P1370">
        <v>32.397599999999997</v>
      </c>
      <c r="Q1370">
        <v>-1.1274</v>
      </c>
      <c r="R1370">
        <v>34.518000000000001</v>
      </c>
      <c r="S1370">
        <v>34.5364</v>
      </c>
      <c r="T1370">
        <f t="shared" si="21"/>
        <v>-0.44950000000000045</v>
      </c>
    </row>
    <row r="1371" spans="1:20" hidden="1" x14ac:dyDescent="0.4">
      <c r="A1371" s="1">
        <v>0.64105324074074077</v>
      </c>
      <c r="B1371">
        <v>49.680199999999999</v>
      </c>
      <c r="C1371">
        <v>3.49E-2</v>
      </c>
      <c r="D1371">
        <v>-1.2125999999999999</v>
      </c>
      <c r="E1371">
        <v>736.31399999999996</v>
      </c>
      <c r="F1371">
        <v>60.606400000000001</v>
      </c>
      <c r="G1371">
        <v>-0.78200000000000003</v>
      </c>
      <c r="H1371" t="b">
        <v>0</v>
      </c>
      <c r="J1371">
        <v>0.159</v>
      </c>
      <c r="K1371">
        <v>-5.9999999999999995E-4</v>
      </c>
      <c r="L1371">
        <v>0</v>
      </c>
      <c r="N1371">
        <v>2.4209999999999998</v>
      </c>
      <c r="O1371">
        <v>30.967300000000002</v>
      </c>
      <c r="P1371">
        <v>31.061800000000002</v>
      </c>
      <c r="Q1371">
        <v>-1.1192</v>
      </c>
      <c r="R1371">
        <v>34.0685</v>
      </c>
      <c r="S1371">
        <v>34.0869</v>
      </c>
      <c r="T1371">
        <f t="shared" si="21"/>
        <v>-0.22469999999999857</v>
      </c>
    </row>
    <row r="1372" spans="1:20" hidden="1" x14ac:dyDescent="0.4">
      <c r="A1372" s="1">
        <v>0.64105324074074077</v>
      </c>
      <c r="B1372">
        <v>49.7149</v>
      </c>
      <c r="C1372">
        <v>3.4799999999999998E-2</v>
      </c>
      <c r="D1372">
        <v>-1.2159</v>
      </c>
      <c r="E1372">
        <v>736.65060000000005</v>
      </c>
      <c r="F1372">
        <v>60.599800000000002</v>
      </c>
      <c r="G1372">
        <v>-0.80120000000000002</v>
      </c>
      <c r="H1372" t="b">
        <v>0</v>
      </c>
      <c r="J1372">
        <v>0.159</v>
      </c>
      <c r="K1372">
        <v>4.0000000000000002E-4</v>
      </c>
      <c r="L1372">
        <v>0</v>
      </c>
      <c r="N1372">
        <v>2.4251</v>
      </c>
      <c r="O1372">
        <v>30.2972</v>
      </c>
      <c r="P1372">
        <v>30.394100000000002</v>
      </c>
      <c r="Q1372">
        <v>-1.1151</v>
      </c>
      <c r="R1372">
        <v>33.843899999999998</v>
      </c>
      <c r="S1372">
        <v>33.862200000000001</v>
      </c>
      <c r="T1372">
        <f t="shared" si="21"/>
        <v>-0.45009999999999906</v>
      </c>
    </row>
    <row r="1373" spans="1:20" hidden="1" x14ac:dyDescent="0.4">
      <c r="A1373" s="1">
        <v>0.64105324074074077</v>
      </c>
      <c r="B1373">
        <v>49.749499999999998</v>
      </c>
      <c r="C1373">
        <v>3.4599999999999999E-2</v>
      </c>
      <c r="D1373">
        <v>-1.2226999999999999</v>
      </c>
      <c r="E1373">
        <v>737.32380000000001</v>
      </c>
      <c r="F1373">
        <v>60.5867</v>
      </c>
      <c r="G1373">
        <v>-0.83340000000000003</v>
      </c>
      <c r="H1373" t="b">
        <v>0</v>
      </c>
      <c r="J1373">
        <v>0.159</v>
      </c>
      <c r="K1373">
        <v>8.9999999999999998E-4</v>
      </c>
      <c r="L1373">
        <v>0</v>
      </c>
      <c r="N1373">
        <v>2.0278999999999998</v>
      </c>
      <c r="O1373">
        <v>28.988600000000002</v>
      </c>
      <c r="P1373">
        <v>29.0594</v>
      </c>
      <c r="Q1373">
        <v>-1.1069</v>
      </c>
      <c r="R1373">
        <v>33.393799999999999</v>
      </c>
      <c r="S1373">
        <v>33.412100000000002</v>
      </c>
      <c r="T1373">
        <f t="shared" si="21"/>
        <v>-0.45060000000000144</v>
      </c>
    </row>
    <row r="1374" spans="1:20" hidden="1" x14ac:dyDescent="0.4">
      <c r="A1374" s="1">
        <v>0.64105324074074077</v>
      </c>
      <c r="B1374">
        <v>49.7834</v>
      </c>
      <c r="C1374">
        <v>3.39E-2</v>
      </c>
      <c r="D1374">
        <v>-1.2299</v>
      </c>
      <c r="E1374">
        <v>737.99680000000001</v>
      </c>
      <c r="F1374">
        <v>60.573700000000002</v>
      </c>
      <c r="G1374">
        <v>-0.8579</v>
      </c>
      <c r="H1374" t="b">
        <v>0</v>
      </c>
      <c r="J1374">
        <v>0.159</v>
      </c>
      <c r="K1374">
        <v>1.1000000000000001E-3</v>
      </c>
      <c r="L1374">
        <v>0</v>
      </c>
      <c r="N1374">
        <v>2.0362</v>
      </c>
      <c r="O1374">
        <v>27.648800000000001</v>
      </c>
      <c r="P1374">
        <v>27.723700000000001</v>
      </c>
      <c r="Q1374">
        <v>-1.0987</v>
      </c>
      <c r="R1374">
        <v>32.943199999999997</v>
      </c>
      <c r="S1374">
        <v>32.961500000000001</v>
      </c>
      <c r="T1374">
        <f t="shared" si="21"/>
        <v>-0.22380000000000422</v>
      </c>
    </row>
    <row r="1375" spans="1:20" hidden="1" x14ac:dyDescent="0.4">
      <c r="A1375" s="1">
        <v>0.64105324074074077</v>
      </c>
      <c r="B1375">
        <v>49.819000000000003</v>
      </c>
      <c r="C1375">
        <v>3.5499999999999997E-2</v>
      </c>
      <c r="D1375">
        <v>-1.2336</v>
      </c>
      <c r="E1375">
        <v>738.33330000000001</v>
      </c>
      <c r="F1375">
        <v>60.5672</v>
      </c>
      <c r="G1375">
        <v>-0.86770000000000003</v>
      </c>
      <c r="H1375" t="b">
        <v>0</v>
      </c>
      <c r="J1375">
        <v>0.159</v>
      </c>
      <c r="K1375">
        <v>1.1000000000000001E-3</v>
      </c>
      <c r="L1375">
        <v>0</v>
      </c>
      <c r="N1375">
        <v>2.0402999999999998</v>
      </c>
      <c r="O1375">
        <v>26.978899999999999</v>
      </c>
      <c r="P1375">
        <v>27.056000000000001</v>
      </c>
      <c r="Q1375">
        <v>-1.0945</v>
      </c>
      <c r="R1375">
        <v>32.7194</v>
      </c>
      <c r="S1375">
        <v>32.737699999999997</v>
      </c>
      <c r="T1375">
        <f t="shared" si="21"/>
        <v>-0.44879999999999853</v>
      </c>
    </row>
    <row r="1376" spans="1:20" hidden="1" x14ac:dyDescent="0.4">
      <c r="A1376" s="1">
        <v>0.64105324074074077</v>
      </c>
      <c r="B1376">
        <v>49.853200000000001</v>
      </c>
      <c r="C1376">
        <v>3.4200000000000001E-2</v>
      </c>
      <c r="D1376">
        <v>-1.2414000000000001</v>
      </c>
      <c r="E1376">
        <v>739.00609999999995</v>
      </c>
      <c r="F1376">
        <v>60.554200000000002</v>
      </c>
      <c r="G1376">
        <v>-0.88229999999999997</v>
      </c>
      <c r="H1376" t="b">
        <v>0</v>
      </c>
      <c r="J1376">
        <v>0.159</v>
      </c>
      <c r="K1376">
        <v>1.4E-3</v>
      </c>
      <c r="L1376">
        <v>0</v>
      </c>
      <c r="N1376">
        <v>2.0486</v>
      </c>
      <c r="O1376">
        <v>25.639399999999998</v>
      </c>
      <c r="P1376">
        <v>25.7211</v>
      </c>
      <c r="Q1376">
        <v>-1.0862000000000001</v>
      </c>
      <c r="R1376">
        <v>32.270600000000002</v>
      </c>
      <c r="S1376">
        <v>32.288899999999998</v>
      </c>
      <c r="T1376">
        <f t="shared" si="21"/>
        <v>-0.45029999999999859</v>
      </c>
    </row>
    <row r="1377" spans="1:20" hidden="1" x14ac:dyDescent="0.4">
      <c r="A1377" s="1">
        <v>0.64105324074074077</v>
      </c>
      <c r="B1377">
        <v>49.889899999999997</v>
      </c>
      <c r="C1377">
        <v>3.6799999999999999E-2</v>
      </c>
      <c r="D1377">
        <v>-1.2494000000000001</v>
      </c>
      <c r="E1377">
        <v>739.67880000000002</v>
      </c>
      <c r="F1377">
        <v>60.541200000000003</v>
      </c>
      <c r="G1377">
        <v>-0.89059999999999995</v>
      </c>
      <c r="H1377" t="b">
        <v>0</v>
      </c>
      <c r="J1377">
        <v>0.159</v>
      </c>
      <c r="K1377">
        <v>1.9E-3</v>
      </c>
      <c r="L1377">
        <v>0</v>
      </c>
      <c r="N1377">
        <v>2.0569999999999999</v>
      </c>
      <c r="O1377">
        <v>24.3001</v>
      </c>
      <c r="P1377">
        <v>24.387</v>
      </c>
      <c r="Q1377">
        <v>-1.0778000000000001</v>
      </c>
      <c r="R1377">
        <v>31.820399999999999</v>
      </c>
      <c r="S1377">
        <v>31.8386</v>
      </c>
      <c r="T1377">
        <f t="shared" si="21"/>
        <v>-0.44930000000000092</v>
      </c>
    </row>
    <row r="1378" spans="1:20" hidden="1" x14ac:dyDescent="0.4">
      <c r="A1378" s="1">
        <v>0.64105324074074077</v>
      </c>
      <c r="B1378">
        <v>49.9251</v>
      </c>
      <c r="C1378">
        <v>3.5200000000000002E-2</v>
      </c>
      <c r="D1378">
        <v>-1.2576000000000001</v>
      </c>
      <c r="E1378">
        <v>740.35130000000004</v>
      </c>
      <c r="F1378">
        <v>60.528300000000002</v>
      </c>
      <c r="G1378">
        <v>-0.8921</v>
      </c>
      <c r="H1378" t="b">
        <v>0</v>
      </c>
      <c r="J1378">
        <v>0.159</v>
      </c>
      <c r="K1378">
        <v>2.5000000000000001E-3</v>
      </c>
      <c r="L1378">
        <v>0</v>
      </c>
      <c r="N1378">
        <v>2.0653000000000001</v>
      </c>
      <c r="O1378">
        <v>22.960899999999999</v>
      </c>
      <c r="P1378">
        <v>23.053599999999999</v>
      </c>
      <c r="Q1378">
        <v>-1.0694999999999999</v>
      </c>
      <c r="R1378">
        <v>31.371099999999998</v>
      </c>
      <c r="S1378">
        <v>31.389299999999999</v>
      </c>
      <c r="T1378">
        <f t="shared" si="21"/>
        <v>-0.44789999999999708</v>
      </c>
    </row>
    <row r="1379" spans="1:20" hidden="1" x14ac:dyDescent="0.4">
      <c r="A1379" s="1">
        <v>0.64105324074074077</v>
      </c>
      <c r="B1379">
        <v>49.962200000000003</v>
      </c>
      <c r="C1379">
        <v>3.6999999999999998E-2</v>
      </c>
      <c r="D1379">
        <v>-1.2661</v>
      </c>
      <c r="E1379">
        <v>741.02369999999996</v>
      </c>
      <c r="F1379">
        <v>60.5154</v>
      </c>
      <c r="G1379">
        <v>-0.88680000000000003</v>
      </c>
      <c r="H1379" t="b">
        <v>0</v>
      </c>
      <c r="J1379">
        <v>0.159</v>
      </c>
      <c r="K1379">
        <v>3.0000000000000001E-3</v>
      </c>
      <c r="L1379">
        <v>0</v>
      </c>
      <c r="N1379">
        <v>2.0735000000000001</v>
      </c>
      <c r="O1379">
        <v>21.622</v>
      </c>
      <c r="P1379">
        <v>21.7212</v>
      </c>
      <c r="Q1379">
        <v>-1.0612999999999999</v>
      </c>
      <c r="R1379">
        <v>30.923200000000001</v>
      </c>
      <c r="S1379">
        <v>30.941400000000002</v>
      </c>
      <c r="T1379">
        <f t="shared" si="21"/>
        <v>-0.22460000000000235</v>
      </c>
    </row>
    <row r="1380" spans="1:20" hidden="1" x14ac:dyDescent="0.4">
      <c r="A1380" s="1">
        <v>0.64105324074074077</v>
      </c>
      <c r="B1380">
        <v>49.999899999999997</v>
      </c>
      <c r="C1380">
        <v>3.78E-2</v>
      </c>
      <c r="D1380">
        <v>-1.2703</v>
      </c>
      <c r="E1380">
        <v>741.35979999999995</v>
      </c>
      <c r="F1380">
        <v>60.509</v>
      </c>
      <c r="G1380">
        <v>-0.88160000000000005</v>
      </c>
      <c r="H1380" t="b">
        <v>0</v>
      </c>
      <c r="J1380">
        <v>0.159</v>
      </c>
      <c r="K1380">
        <v>3.5000000000000001E-3</v>
      </c>
      <c r="L1380">
        <v>0</v>
      </c>
      <c r="N1380">
        <v>2.0775999999999999</v>
      </c>
      <c r="O1380">
        <v>20.952500000000001</v>
      </c>
      <c r="P1380">
        <v>21.055299999999999</v>
      </c>
      <c r="Q1380">
        <v>-1.0572999999999999</v>
      </c>
      <c r="R1380">
        <v>30.698599999999999</v>
      </c>
      <c r="S1380">
        <v>30.716799999999999</v>
      </c>
      <c r="T1380">
        <f t="shared" si="21"/>
        <v>-0.45019999999999882</v>
      </c>
    </row>
    <row r="1381" spans="1:20" hidden="1" x14ac:dyDescent="0.4">
      <c r="A1381" s="1">
        <v>0.64105324074074077</v>
      </c>
      <c r="B1381">
        <v>50.036799999999999</v>
      </c>
      <c r="C1381">
        <v>3.6799999999999999E-2</v>
      </c>
      <c r="D1381">
        <v>-1.2788999999999999</v>
      </c>
      <c r="E1381">
        <v>742.03200000000004</v>
      </c>
      <c r="F1381">
        <v>60.496099999999998</v>
      </c>
      <c r="G1381">
        <v>-0.86599999999999999</v>
      </c>
      <c r="H1381" t="b">
        <v>0</v>
      </c>
      <c r="J1381">
        <v>0.159</v>
      </c>
      <c r="K1381">
        <v>3.7000000000000002E-3</v>
      </c>
      <c r="L1381">
        <v>0</v>
      </c>
      <c r="N1381">
        <v>2.0855000000000001</v>
      </c>
      <c r="O1381">
        <v>19.613800000000001</v>
      </c>
      <c r="P1381">
        <v>19.724399999999999</v>
      </c>
      <c r="Q1381">
        <v>-1.0492999999999999</v>
      </c>
      <c r="R1381">
        <v>30.2484</v>
      </c>
      <c r="S1381">
        <v>30.2666</v>
      </c>
      <c r="T1381">
        <f t="shared" si="21"/>
        <v>-0.44930000000000092</v>
      </c>
    </row>
    <row r="1382" spans="1:20" hidden="1" x14ac:dyDescent="0.4">
      <c r="A1382" s="1">
        <v>0.64105324074074077</v>
      </c>
      <c r="B1382">
        <v>50.074300000000001</v>
      </c>
      <c r="C1382">
        <v>3.7499999999999999E-2</v>
      </c>
      <c r="D1382">
        <v>-1.2875000000000001</v>
      </c>
      <c r="E1382">
        <v>742.70399999999995</v>
      </c>
      <c r="F1382">
        <v>60.4833</v>
      </c>
      <c r="G1382">
        <v>-0.84399999999999997</v>
      </c>
      <c r="H1382" t="b">
        <v>0</v>
      </c>
      <c r="J1382">
        <v>0.159</v>
      </c>
      <c r="K1382">
        <v>4.0000000000000001E-3</v>
      </c>
      <c r="L1382">
        <v>0</v>
      </c>
      <c r="N1382">
        <v>2.0931999999999999</v>
      </c>
      <c r="O1382">
        <v>18.275300000000001</v>
      </c>
      <c r="P1382">
        <v>18.3948</v>
      </c>
      <c r="Q1382">
        <v>-1.0416000000000001</v>
      </c>
      <c r="R1382">
        <v>29.799099999999999</v>
      </c>
      <c r="S1382">
        <v>29.817299999999999</v>
      </c>
      <c r="T1382">
        <f t="shared" si="21"/>
        <v>-0.44790000000000063</v>
      </c>
    </row>
    <row r="1383" spans="1:20" hidden="1" x14ac:dyDescent="0.4">
      <c r="A1383" s="1">
        <v>0.64105324074074077</v>
      </c>
      <c r="B1383">
        <v>50.111800000000002</v>
      </c>
      <c r="C1383">
        <v>3.7499999999999999E-2</v>
      </c>
      <c r="D1383">
        <v>-1.2961</v>
      </c>
      <c r="E1383">
        <v>743.3759</v>
      </c>
      <c r="F1383">
        <v>60.470500000000001</v>
      </c>
      <c r="G1383">
        <v>-0.81599999999999995</v>
      </c>
      <c r="H1383" t="b">
        <v>0</v>
      </c>
      <c r="J1383">
        <v>0.159</v>
      </c>
      <c r="K1383">
        <v>4.3E-3</v>
      </c>
      <c r="L1383">
        <v>0</v>
      </c>
      <c r="N1383">
        <v>2.1006</v>
      </c>
      <c r="O1383">
        <v>16.937000000000001</v>
      </c>
      <c r="P1383">
        <v>17.066800000000001</v>
      </c>
      <c r="Q1383">
        <v>-1.0342</v>
      </c>
      <c r="R1383">
        <v>29.351199999999999</v>
      </c>
      <c r="S1383">
        <v>29.369399999999999</v>
      </c>
      <c r="T1383">
        <f t="shared" si="21"/>
        <v>-0.44969999999999999</v>
      </c>
    </row>
    <row r="1384" spans="1:20" hidden="1" x14ac:dyDescent="0.4">
      <c r="A1384" s="1">
        <v>0.64105324074074077</v>
      </c>
      <c r="B1384">
        <v>50.149099999999997</v>
      </c>
      <c r="C1384">
        <v>3.73E-2</v>
      </c>
      <c r="D1384">
        <v>-1.3047</v>
      </c>
      <c r="E1384">
        <v>744.04759999999999</v>
      </c>
      <c r="F1384">
        <v>60.457700000000003</v>
      </c>
      <c r="G1384">
        <v>-0.78220000000000001</v>
      </c>
      <c r="H1384" t="b">
        <v>0</v>
      </c>
      <c r="J1384">
        <v>0.159</v>
      </c>
      <c r="K1384">
        <v>4.5999999999999999E-3</v>
      </c>
      <c r="L1384">
        <v>0</v>
      </c>
      <c r="N1384">
        <v>2.1076999999999999</v>
      </c>
      <c r="O1384">
        <v>15.5989</v>
      </c>
      <c r="P1384">
        <v>15.740600000000001</v>
      </c>
      <c r="Q1384">
        <v>-1.0270999999999999</v>
      </c>
      <c r="R1384">
        <v>28.901499999999999</v>
      </c>
      <c r="S1384">
        <v>28.919699999999999</v>
      </c>
      <c r="T1384">
        <f t="shared" si="21"/>
        <v>-0.44899999999999807</v>
      </c>
    </row>
    <row r="1385" spans="1:20" hidden="1" x14ac:dyDescent="0.4">
      <c r="A1385" s="1">
        <v>0.64106481481481481</v>
      </c>
      <c r="B1385">
        <v>50.187399999999997</v>
      </c>
      <c r="C1385">
        <v>3.8300000000000001E-2</v>
      </c>
      <c r="D1385">
        <v>-1.3129999999999999</v>
      </c>
      <c r="E1385">
        <v>744.7192</v>
      </c>
      <c r="F1385">
        <v>60.444800000000001</v>
      </c>
      <c r="G1385">
        <v>-0.74250000000000005</v>
      </c>
      <c r="H1385" t="b">
        <v>0</v>
      </c>
      <c r="J1385">
        <v>0.159</v>
      </c>
      <c r="K1385">
        <v>5.1000000000000004E-3</v>
      </c>
      <c r="L1385">
        <v>0</v>
      </c>
      <c r="N1385">
        <v>2.1143999999999998</v>
      </c>
      <c r="O1385">
        <v>14.260899999999999</v>
      </c>
      <c r="P1385">
        <v>14.4168</v>
      </c>
      <c r="Q1385">
        <v>-1.0205</v>
      </c>
      <c r="R1385">
        <v>28.452400000000001</v>
      </c>
      <c r="S1385">
        <v>28.470700000000001</v>
      </c>
      <c r="T1385">
        <f t="shared" si="21"/>
        <v>-0.44750000000000156</v>
      </c>
    </row>
    <row r="1386" spans="1:20" hidden="1" x14ac:dyDescent="0.4">
      <c r="A1386" s="1">
        <v>0.64106481481481481</v>
      </c>
      <c r="B1386">
        <v>50.224800000000002</v>
      </c>
      <c r="C1386">
        <v>3.7400000000000003E-2</v>
      </c>
      <c r="D1386">
        <v>-1.3211999999999999</v>
      </c>
      <c r="E1386">
        <v>745.39059999999995</v>
      </c>
      <c r="F1386">
        <v>60.432000000000002</v>
      </c>
      <c r="G1386">
        <v>-0.69689999999999996</v>
      </c>
      <c r="H1386" t="b">
        <v>0</v>
      </c>
      <c r="J1386">
        <v>0.159</v>
      </c>
      <c r="K1386">
        <v>5.4000000000000003E-3</v>
      </c>
      <c r="L1386">
        <v>0</v>
      </c>
      <c r="N1386">
        <v>2.1206999999999998</v>
      </c>
      <c r="O1386">
        <v>12.9232</v>
      </c>
      <c r="P1386">
        <v>13.096</v>
      </c>
      <c r="Q1386">
        <v>-1.0142</v>
      </c>
      <c r="R1386">
        <v>28.004799999999999</v>
      </c>
      <c r="S1386">
        <v>28.023199999999999</v>
      </c>
      <c r="T1386">
        <f t="shared" si="21"/>
        <v>-0.44879999999999853</v>
      </c>
    </row>
    <row r="1387" spans="1:20" hidden="1" x14ac:dyDescent="0.4">
      <c r="A1387" s="1">
        <v>0.64106481481481481</v>
      </c>
      <c r="B1387">
        <v>50.261400000000002</v>
      </c>
      <c r="C1387">
        <v>3.6600000000000001E-2</v>
      </c>
      <c r="D1387">
        <v>-1.3290999999999999</v>
      </c>
      <c r="E1387">
        <v>746.06200000000001</v>
      </c>
      <c r="F1387">
        <v>60.419199999999996</v>
      </c>
      <c r="G1387">
        <v>-0.6462</v>
      </c>
      <c r="H1387" t="b">
        <v>0</v>
      </c>
      <c r="J1387">
        <v>0.159</v>
      </c>
      <c r="K1387">
        <v>5.4000000000000003E-3</v>
      </c>
      <c r="L1387">
        <v>0</v>
      </c>
      <c r="N1387">
        <v>2.1263999999999998</v>
      </c>
      <c r="O1387">
        <v>11.585599999999999</v>
      </c>
      <c r="P1387">
        <v>11.7791</v>
      </c>
      <c r="Q1387">
        <v>-1.0085</v>
      </c>
      <c r="R1387">
        <v>27.555900000000001</v>
      </c>
      <c r="S1387">
        <v>27.574400000000001</v>
      </c>
      <c r="T1387">
        <f t="shared" si="21"/>
        <v>-0.22360000000000113</v>
      </c>
    </row>
    <row r="1388" spans="1:20" hidden="1" x14ac:dyDescent="0.4">
      <c r="A1388" s="1">
        <v>0.64106481481481481</v>
      </c>
      <c r="B1388">
        <v>50.298200000000001</v>
      </c>
      <c r="C1388">
        <v>3.6799999999999999E-2</v>
      </c>
      <c r="D1388">
        <v>-1.3329</v>
      </c>
      <c r="E1388">
        <v>746.39760000000001</v>
      </c>
      <c r="F1388">
        <v>60.412799999999997</v>
      </c>
      <c r="G1388">
        <v>-0.61909999999999998</v>
      </c>
      <c r="H1388" t="b">
        <v>0</v>
      </c>
      <c r="J1388">
        <v>0.159</v>
      </c>
      <c r="K1388">
        <v>5.5999999999999999E-3</v>
      </c>
      <c r="L1388">
        <v>0</v>
      </c>
      <c r="N1388">
        <v>2.1291000000000002</v>
      </c>
      <c r="O1388">
        <v>10.9168</v>
      </c>
      <c r="P1388">
        <v>11.122400000000001</v>
      </c>
      <c r="Q1388">
        <v>-1.0058</v>
      </c>
      <c r="R1388">
        <v>27.3323</v>
      </c>
      <c r="S1388">
        <v>27.3508</v>
      </c>
      <c r="T1388">
        <f t="shared" si="21"/>
        <v>-0.44739999999999824</v>
      </c>
    </row>
    <row r="1389" spans="1:20" hidden="1" x14ac:dyDescent="0.4">
      <c r="A1389" s="1">
        <v>0.64106481481481481</v>
      </c>
      <c r="B1389">
        <v>50.3354</v>
      </c>
      <c r="C1389">
        <v>3.7100000000000001E-2</v>
      </c>
      <c r="D1389">
        <v>-1.3403</v>
      </c>
      <c r="E1389">
        <v>747.06870000000004</v>
      </c>
      <c r="F1389">
        <v>60.4009</v>
      </c>
      <c r="G1389">
        <v>-0.56110000000000004</v>
      </c>
      <c r="H1389" t="b">
        <v>0</v>
      </c>
      <c r="J1389">
        <v>0.16389999999999999</v>
      </c>
      <c r="K1389">
        <v>6.0000000000000001E-3</v>
      </c>
      <c r="L1389">
        <v>0</v>
      </c>
      <c r="N1389">
        <v>2.1341000000000001</v>
      </c>
      <c r="O1389">
        <v>9.5794999999999995</v>
      </c>
      <c r="P1389">
        <v>9.8142999999999994</v>
      </c>
      <c r="Q1389">
        <v>-1.0008999999999999</v>
      </c>
      <c r="R1389">
        <v>26.884799999999998</v>
      </c>
      <c r="S1389">
        <v>26.903400000000001</v>
      </c>
      <c r="T1389">
        <f t="shared" si="21"/>
        <v>-0.44760000000000133</v>
      </c>
    </row>
    <row r="1390" spans="1:20" hidden="1" x14ac:dyDescent="0.4">
      <c r="A1390" s="1">
        <v>0.64106481481481481</v>
      </c>
      <c r="B1390">
        <v>50.373800000000003</v>
      </c>
      <c r="C1390">
        <v>3.8399999999999997E-2</v>
      </c>
      <c r="D1390">
        <v>-1.3472999999999999</v>
      </c>
      <c r="E1390">
        <v>747.73969999999997</v>
      </c>
      <c r="F1390">
        <v>60.390799999999999</v>
      </c>
      <c r="G1390">
        <v>-0.49780000000000002</v>
      </c>
      <c r="H1390" t="b">
        <v>0</v>
      </c>
      <c r="J1390">
        <v>0.16880000000000001</v>
      </c>
      <c r="K1390">
        <v>6.4999999999999997E-3</v>
      </c>
      <c r="L1390">
        <v>0</v>
      </c>
      <c r="N1390">
        <v>2.1383999999999999</v>
      </c>
      <c r="O1390">
        <v>8.2422000000000004</v>
      </c>
      <c r="P1390">
        <v>8.5151000000000003</v>
      </c>
      <c r="Q1390">
        <v>-0.99660000000000004</v>
      </c>
      <c r="R1390">
        <v>26.437000000000001</v>
      </c>
      <c r="S1390">
        <v>26.4558</v>
      </c>
      <c r="T1390">
        <f t="shared" si="21"/>
        <v>-0.44739999999999824</v>
      </c>
    </row>
    <row r="1391" spans="1:20" hidden="1" x14ac:dyDescent="0.4">
      <c r="A1391" s="1">
        <v>0.64106481481481481</v>
      </c>
      <c r="B1391">
        <v>50.410899999999998</v>
      </c>
      <c r="C1391">
        <v>3.7100000000000001E-2</v>
      </c>
      <c r="D1391">
        <v>-1.3537999999999999</v>
      </c>
      <c r="E1391">
        <v>748.41060000000004</v>
      </c>
      <c r="F1391">
        <v>60.383600000000001</v>
      </c>
      <c r="G1391">
        <v>-0.42880000000000001</v>
      </c>
      <c r="H1391" t="b">
        <v>0</v>
      </c>
      <c r="J1391">
        <v>0.17860000000000001</v>
      </c>
      <c r="K1391">
        <v>7.0000000000000001E-3</v>
      </c>
      <c r="L1391">
        <v>0</v>
      </c>
      <c r="N1391">
        <v>2.1419999999999999</v>
      </c>
      <c r="O1391">
        <v>6.9051999999999998</v>
      </c>
      <c r="P1391">
        <v>7.2298</v>
      </c>
      <c r="Q1391">
        <v>-0.99299999999999999</v>
      </c>
      <c r="R1391">
        <v>25.9894</v>
      </c>
      <c r="S1391">
        <v>26.008400000000002</v>
      </c>
      <c r="T1391">
        <f t="shared" si="21"/>
        <v>-0.44730000000000203</v>
      </c>
    </row>
    <row r="1392" spans="1:20" hidden="1" x14ac:dyDescent="0.4">
      <c r="A1392" s="1">
        <v>0.64106481481481481</v>
      </c>
      <c r="B1392">
        <v>50.448700000000002</v>
      </c>
      <c r="C1392">
        <v>3.78E-2</v>
      </c>
      <c r="D1392">
        <v>-1.3596999999999999</v>
      </c>
      <c r="E1392">
        <v>749.08150000000001</v>
      </c>
      <c r="F1392">
        <v>60.3782</v>
      </c>
      <c r="G1392">
        <v>-0.3548</v>
      </c>
      <c r="H1392" t="b">
        <v>0</v>
      </c>
      <c r="J1392">
        <v>0.17860000000000001</v>
      </c>
      <c r="K1392">
        <v>7.0000000000000001E-3</v>
      </c>
      <c r="L1392">
        <v>0</v>
      </c>
      <c r="N1392">
        <v>2.1448</v>
      </c>
      <c r="O1392">
        <v>5.5682</v>
      </c>
      <c r="P1392">
        <v>5.9669999999999996</v>
      </c>
      <c r="Q1392">
        <v>-0.99029999999999996</v>
      </c>
      <c r="R1392">
        <v>25.541899999999998</v>
      </c>
      <c r="S1392">
        <v>25.5611</v>
      </c>
      <c r="T1392">
        <f t="shared" si="21"/>
        <v>-0.4477000000000011</v>
      </c>
    </row>
    <row r="1393" spans="1:20" hidden="1" x14ac:dyDescent="0.4">
      <c r="A1393" s="1">
        <v>0.64106481481481481</v>
      </c>
      <c r="B1393">
        <v>50.484999999999999</v>
      </c>
      <c r="C1393">
        <v>3.6299999999999999E-2</v>
      </c>
      <c r="D1393">
        <v>-1.365</v>
      </c>
      <c r="E1393">
        <v>749.75229999999999</v>
      </c>
      <c r="F1393">
        <v>60.372900000000001</v>
      </c>
      <c r="G1393">
        <v>-0.27660000000000001</v>
      </c>
      <c r="H1393" t="b">
        <v>0</v>
      </c>
      <c r="J1393">
        <v>0.17860000000000001</v>
      </c>
      <c r="K1393">
        <v>7.0000000000000001E-3</v>
      </c>
      <c r="L1393">
        <v>0</v>
      </c>
      <c r="N1393">
        <v>2.0417000000000001</v>
      </c>
      <c r="O1393">
        <v>4.2781000000000002</v>
      </c>
      <c r="P1393">
        <v>4.7404000000000002</v>
      </c>
      <c r="Q1393">
        <v>-0.98829999999999996</v>
      </c>
      <c r="R1393">
        <v>25.093900000000001</v>
      </c>
      <c r="S1393">
        <v>25.113399999999999</v>
      </c>
      <c r="T1393">
        <f t="shared" si="21"/>
        <v>-0.44660000000000011</v>
      </c>
    </row>
    <row r="1394" spans="1:20" hidden="1" x14ac:dyDescent="0.4">
      <c r="A1394" s="1">
        <v>0.64106481481481481</v>
      </c>
      <c r="B1394">
        <v>50.522599999999997</v>
      </c>
      <c r="C1394">
        <v>3.7600000000000001E-2</v>
      </c>
      <c r="D1394">
        <v>-1.3696999999999999</v>
      </c>
      <c r="E1394">
        <v>750.423</v>
      </c>
      <c r="F1394">
        <v>60.372100000000003</v>
      </c>
      <c r="G1394">
        <v>-0.19470000000000001</v>
      </c>
      <c r="H1394" t="b">
        <v>0</v>
      </c>
      <c r="J1394">
        <v>0.2031</v>
      </c>
      <c r="K1394">
        <v>7.0000000000000001E-3</v>
      </c>
      <c r="L1394">
        <v>0</v>
      </c>
      <c r="N1394">
        <v>1.8731</v>
      </c>
      <c r="O1394">
        <v>3.0259</v>
      </c>
      <c r="P1394">
        <v>3.5588000000000002</v>
      </c>
      <c r="Q1394">
        <v>-0.98709999999999998</v>
      </c>
      <c r="R1394">
        <v>24.646999999999998</v>
      </c>
      <c r="S1394">
        <v>24.666799999999999</v>
      </c>
      <c r="T1394">
        <f t="shared" si="21"/>
        <v>-0.22329999999999828</v>
      </c>
    </row>
    <row r="1395" spans="1:20" hidden="1" x14ac:dyDescent="0.4">
      <c r="A1395" s="1">
        <v>0.64106481481481481</v>
      </c>
      <c r="B1395">
        <v>50.559699999999999</v>
      </c>
      <c r="C1395">
        <v>3.7100000000000001E-2</v>
      </c>
      <c r="D1395">
        <v>-1.3717999999999999</v>
      </c>
      <c r="E1395">
        <v>750.75840000000005</v>
      </c>
      <c r="F1395">
        <v>60.374200000000002</v>
      </c>
      <c r="G1395">
        <v>-0.15240000000000001</v>
      </c>
      <c r="H1395" t="b">
        <v>0</v>
      </c>
      <c r="J1395">
        <v>0.23250000000000001</v>
      </c>
      <c r="K1395">
        <v>7.4000000000000003E-3</v>
      </c>
      <c r="L1395">
        <v>0</v>
      </c>
      <c r="N1395">
        <v>1.7649999999999999</v>
      </c>
      <c r="O1395">
        <v>2.41</v>
      </c>
      <c r="P1395">
        <v>2.9872000000000001</v>
      </c>
      <c r="Q1395">
        <v>-0.98680000000000001</v>
      </c>
      <c r="R1395">
        <v>24.423500000000001</v>
      </c>
      <c r="S1395">
        <v>24.4435</v>
      </c>
      <c r="T1395">
        <f t="shared" si="21"/>
        <v>-0.67190000000000083</v>
      </c>
    </row>
    <row r="1396" spans="1:20" hidden="1" x14ac:dyDescent="0.4">
      <c r="A1396" s="1">
        <v>0.64106481481481481</v>
      </c>
      <c r="B1396">
        <v>50.601399999999998</v>
      </c>
      <c r="C1396">
        <v>4.1700000000000001E-2</v>
      </c>
      <c r="D1396">
        <v>-1.3769</v>
      </c>
      <c r="E1396">
        <v>751.76499999999999</v>
      </c>
      <c r="F1396">
        <v>60.4086</v>
      </c>
      <c r="G1396">
        <v>-1.77E-2</v>
      </c>
      <c r="H1396" t="b">
        <v>0</v>
      </c>
      <c r="J1396">
        <v>0.26190000000000002</v>
      </c>
      <c r="K1396">
        <v>8.0999999999999996E-3</v>
      </c>
      <c r="L1396">
        <v>0</v>
      </c>
      <c r="N1396">
        <v>1.3589</v>
      </c>
      <c r="O1396">
        <v>0.69110000000000005</v>
      </c>
      <c r="P1396">
        <v>1.5245</v>
      </c>
      <c r="Q1396">
        <v>-0.98740000000000006</v>
      </c>
      <c r="R1396">
        <v>23.751000000000001</v>
      </c>
      <c r="S1396">
        <v>23.771599999999999</v>
      </c>
      <c r="T1396">
        <f t="shared" si="21"/>
        <v>-0.44729999999999848</v>
      </c>
    </row>
    <row r="1397" spans="1:20" hidden="1" x14ac:dyDescent="0.4">
      <c r="A1397" s="1">
        <v>0.64106481481481481</v>
      </c>
      <c r="B1397">
        <v>50.640599999999999</v>
      </c>
      <c r="C1397">
        <v>3.9199999999999999E-2</v>
      </c>
      <c r="D1397">
        <v>-1.3792</v>
      </c>
      <c r="E1397">
        <v>752.43650000000002</v>
      </c>
      <c r="F1397">
        <v>60.442999999999998</v>
      </c>
      <c r="G1397">
        <v>7.8100000000000003E-2</v>
      </c>
      <c r="H1397" t="b">
        <v>0</v>
      </c>
      <c r="J1397">
        <v>0.30120000000000002</v>
      </c>
      <c r="K1397">
        <v>8.3999999999999995E-3</v>
      </c>
      <c r="L1397">
        <v>0</v>
      </c>
      <c r="N1397">
        <v>1.1440999999999999</v>
      </c>
      <c r="O1397">
        <v>0.1101</v>
      </c>
      <c r="P1397">
        <v>1.1494</v>
      </c>
      <c r="Q1397">
        <v>-0.98919999999999997</v>
      </c>
      <c r="R1397">
        <v>23.3033</v>
      </c>
      <c r="S1397">
        <v>23.324300000000001</v>
      </c>
      <c r="T1397">
        <f t="shared" si="21"/>
        <v>-0.22350000000000136</v>
      </c>
    </row>
    <row r="1398" spans="1:20" hidden="1" x14ac:dyDescent="0.4">
      <c r="A1398" s="1">
        <v>0.64106481481481481</v>
      </c>
      <c r="B1398">
        <v>50.676299999999998</v>
      </c>
      <c r="C1398">
        <v>3.5700000000000003E-2</v>
      </c>
      <c r="D1398">
        <v>-1.38</v>
      </c>
      <c r="E1398">
        <v>752.77239999999995</v>
      </c>
      <c r="F1398">
        <v>60.463900000000002</v>
      </c>
      <c r="G1398">
        <v>0.12759999999999999</v>
      </c>
      <c r="H1398" t="b">
        <v>0</v>
      </c>
      <c r="J1398">
        <v>0.30120000000000002</v>
      </c>
      <c r="K1398">
        <v>8.3999999999999995E-3</v>
      </c>
      <c r="L1398">
        <v>0</v>
      </c>
      <c r="N1398">
        <v>1.0262</v>
      </c>
      <c r="O1398">
        <v>4.9299999999999997E-2</v>
      </c>
      <c r="P1398">
        <v>1.0274000000000001</v>
      </c>
      <c r="Q1398">
        <v>-0.99039999999999995</v>
      </c>
      <c r="R1398">
        <v>23.079599999999999</v>
      </c>
      <c r="S1398">
        <v>23.1008</v>
      </c>
      <c r="T1398">
        <f t="shared" si="21"/>
        <v>-0.448599999999999</v>
      </c>
    </row>
    <row r="1399" spans="1:20" hidden="1" x14ac:dyDescent="0.4">
      <c r="A1399" s="1">
        <v>0.64106481481481481</v>
      </c>
      <c r="B1399">
        <v>50.715299999999999</v>
      </c>
      <c r="C1399">
        <v>3.9E-2</v>
      </c>
      <c r="D1399">
        <v>-1.381</v>
      </c>
      <c r="E1399">
        <v>753.44449999999995</v>
      </c>
      <c r="F1399">
        <v>60.505699999999997</v>
      </c>
      <c r="G1399">
        <v>0.22900000000000001</v>
      </c>
      <c r="H1399" t="b">
        <v>0</v>
      </c>
      <c r="J1399">
        <v>0.30120000000000002</v>
      </c>
      <c r="K1399">
        <v>8.2000000000000007E-3</v>
      </c>
      <c r="L1399">
        <v>0</v>
      </c>
      <c r="N1399">
        <v>0.89800000000000002</v>
      </c>
      <c r="O1399">
        <v>-5.1999999999999998E-3</v>
      </c>
      <c r="P1399">
        <v>0.89800000000000002</v>
      </c>
      <c r="Q1399">
        <v>-0.99380000000000002</v>
      </c>
      <c r="R1399">
        <v>22.630400000000002</v>
      </c>
      <c r="S1399">
        <v>22.652200000000001</v>
      </c>
      <c r="T1399">
        <f t="shared" si="21"/>
        <v>-0.44989999999999952</v>
      </c>
    </row>
    <row r="1400" spans="1:20" hidden="1" x14ac:dyDescent="0.4">
      <c r="A1400" s="1">
        <v>0.64106481481481481</v>
      </c>
      <c r="B1400">
        <v>50.755499999999998</v>
      </c>
      <c r="C1400">
        <v>4.0099999999999997E-2</v>
      </c>
      <c r="D1400">
        <v>-1.3811</v>
      </c>
      <c r="E1400">
        <v>754.11710000000005</v>
      </c>
      <c r="F1400">
        <v>60.549399999999999</v>
      </c>
      <c r="G1400">
        <v>0.33300000000000002</v>
      </c>
      <c r="H1400" t="b">
        <v>0</v>
      </c>
      <c r="J1400">
        <v>0.311</v>
      </c>
      <c r="K1400">
        <v>8.0999999999999996E-3</v>
      </c>
      <c r="L1400">
        <v>0</v>
      </c>
      <c r="N1400">
        <v>0.81989999999999996</v>
      </c>
      <c r="O1400">
        <v>-2.9100000000000001E-2</v>
      </c>
      <c r="P1400">
        <v>0.82040000000000002</v>
      </c>
      <c r="Q1400">
        <v>-0.99809999999999999</v>
      </c>
      <c r="R1400">
        <v>22.1798</v>
      </c>
      <c r="S1400">
        <v>22.202300000000001</v>
      </c>
      <c r="T1400">
        <f t="shared" si="21"/>
        <v>-0.44780000000000086</v>
      </c>
    </row>
    <row r="1401" spans="1:20" hidden="1" x14ac:dyDescent="0.4">
      <c r="A1401" s="1">
        <v>0.64106481481481481</v>
      </c>
      <c r="B1401">
        <v>50.7926</v>
      </c>
      <c r="C1401">
        <v>3.7100000000000001E-2</v>
      </c>
      <c r="D1401">
        <v>-1.3801000000000001</v>
      </c>
      <c r="E1401">
        <v>754.7903</v>
      </c>
      <c r="F1401">
        <v>60.595799999999997</v>
      </c>
      <c r="G1401">
        <v>0.4385</v>
      </c>
      <c r="H1401" t="b">
        <v>0</v>
      </c>
      <c r="J1401">
        <v>0.31590000000000001</v>
      </c>
      <c r="K1401">
        <v>7.7999999999999996E-3</v>
      </c>
      <c r="L1401">
        <v>0</v>
      </c>
      <c r="N1401">
        <v>2.8614999999999999</v>
      </c>
      <c r="O1401">
        <v>194.12450000000001</v>
      </c>
      <c r="P1401">
        <v>194.1455</v>
      </c>
      <c r="Q1401">
        <v>-1.0036</v>
      </c>
      <c r="R1401">
        <v>21.731300000000001</v>
      </c>
      <c r="S1401">
        <v>21.7545</v>
      </c>
      <c r="T1401">
        <f t="shared" si="21"/>
        <v>-0.44950000000000045</v>
      </c>
    </row>
    <row r="1402" spans="1:20" hidden="1" x14ac:dyDescent="0.4">
      <c r="A1402" s="1">
        <v>0.64106481481481481</v>
      </c>
      <c r="B1402">
        <v>50.829700000000003</v>
      </c>
      <c r="C1402">
        <v>3.7199999999999997E-2</v>
      </c>
      <c r="D1402">
        <v>-1.3782000000000001</v>
      </c>
      <c r="E1402">
        <v>755.46400000000006</v>
      </c>
      <c r="F1402">
        <v>60.643099999999997</v>
      </c>
      <c r="G1402">
        <v>0.54430000000000001</v>
      </c>
      <c r="H1402" t="b">
        <v>0</v>
      </c>
      <c r="J1402">
        <v>0.31590000000000001</v>
      </c>
      <c r="K1402">
        <v>7.3000000000000001E-3</v>
      </c>
      <c r="L1402">
        <v>0</v>
      </c>
      <c r="N1402">
        <v>2.8551000000000002</v>
      </c>
      <c r="O1402">
        <v>192.7842</v>
      </c>
      <c r="P1402">
        <v>192.80529999999999</v>
      </c>
      <c r="Q1402">
        <v>-1.01</v>
      </c>
      <c r="R1402">
        <v>21.280999999999999</v>
      </c>
      <c r="S1402">
        <v>21.305</v>
      </c>
      <c r="T1402">
        <f t="shared" si="21"/>
        <v>-0.45149999999999935</v>
      </c>
    </row>
    <row r="1403" spans="1:20" hidden="1" x14ac:dyDescent="0.4">
      <c r="A1403" s="1">
        <v>0.64106481481481481</v>
      </c>
      <c r="B1403">
        <v>50.867199999999997</v>
      </c>
      <c r="C1403">
        <v>3.7499999999999999E-2</v>
      </c>
      <c r="D1403">
        <v>-1.3753</v>
      </c>
      <c r="E1403">
        <v>756.13819999999998</v>
      </c>
      <c r="F1403">
        <v>60.694099999999999</v>
      </c>
      <c r="G1403">
        <v>0.64939999999999998</v>
      </c>
      <c r="H1403" t="b">
        <v>0</v>
      </c>
      <c r="J1403">
        <v>0.33550000000000002</v>
      </c>
      <c r="K1403">
        <v>7.0000000000000001E-3</v>
      </c>
      <c r="L1403">
        <v>0</v>
      </c>
      <c r="N1403">
        <v>2.8477000000000001</v>
      </c>
      <c r="O1403">
        <v>191.4434</v>
      </c>
      <c r="P1403">
        <v>191.46459999999999</v>
      </c>
      <c r="Q1403">
        <v>-1.0174000000000001</v>
      </c>
      <c r="R1403">
        <v>20.828600000000002</v>
      </c>
      <c r="S1403">
        <v>20.8535</v>
      </c>
      <c r="T1403">
        <f t="shared" si="21"/>
        <v>-0.44960000000000022</v>
      </c>
    </row>
    <row r="1404" spans="1:20" hidden="1" x14ac:dyDescent="0.4">
      <c r="A1404" s="1">
        <v>0.64106481481481481</v>
      </c>
      <c r="B1404">
        <v>50.9056</v>
      </c>
      <c r="C1404">
        <v>3.8300000000000001E-2</v>
      </c>
      <c r="D1404">
        <v>-1.3713</v>
      </c>
      <c r="E1404">
        <v>756.81299999999999</v>
      </c>
      <c r="F1404">
        <v>60.752699999999997</v>
      </c>
      <c r="G1404">
        <v>0.75339999999999996</v>
      </c>
      <c r="H1404" t="b">
        <v>0</v>
      </c>
      <c r="J1404">
        <v>0.35510000000000003</v>
      </c>
      <c r="K1404">
        <v>6.7999999999999996E-3</v>
      </c>
      <c r="L1404">
        <v>0</v>
      </c>
      <c r="N1404">
        <v>2.8393000000000002</v>
      </c>
      <c r="O1404">
        <v>190.1019</v>
      </c>
      <c r="P1404">
        <v>190.12309999999999</v>
      </c>
      <c r="Q1404">
        <v>-1.0258</v>
      </c>
      <c r="R1404">
        <v>20.3781</v>
      </c>
      <c r="S1404">
        <v>20.4039</v>
      </c>
      <c r="T1404">
        <f t="shared" si="21"/>
        <v>-0.45060000000000144</v>
      </c>
    </row>
    <row r="1405" spans="1:20" hidden="1" x14ac:dyDescent="0.4">
      <c r="A1405" s="1">
        <v>0.64106481481481481</v>
      </c>
      <c r="B1405">
        <v>50.942799999999998</v>
      </c>
      <c r="C1405">
        <v>3.7199999999999997E-2</v>
      </c>
      <c r="D1405">
        <v>-1.3663000000000001</v>
      </c>
      <c r="E1405">
        <v>757.48860000000002</v>
      </c>
      <c r="F1405">
        <v>60.817799999999998</v>
      </c>
      <c r="G1405">
        <v>0.85650000000000004</v>
      </c>
      <c r="H1405" t="b">
        <v>0</v>
      </c>
      <c r="J1405">
        <v>0.36980000000000002</v>
      </c>
      <c r="K1405">
        <v>6.7999999999999996E-3</v>
      </c>
      <c r="L1405">
        <v>0</v>
      </c>
      <c r="N1405">
        <v>2.8298999999999999</v>
      </c>
      <c r="O1405">
        <v>188.75980000000001</v>
      </c>
      <c r="P1405">
        <v>188.78100000000001</v>
      </c>
      <c r="Q1405">
        <v>-1.0351999999999999</v>
      </c>
      <c r="R1405">
        <v>19.926400000000001</v>
      </c>
      <c r="S1405">
        <v>19.953299999999999</v>
      </c>
      <c r="T1405">
        <f t="shared" si="21"/>
        <v>-0.22629999999999839</v>
      </c>
    </row>
    <row r="1406" spans="1:20" hidden="1" x14ac:dyDescent="0.4">
      <c r="A1406" s="1">
        <v>0.64106481481481481</v>
      </c>
      <c r="B1406">
        <v>50.979900000000001</v>
      </c>
      <c r="C1406">
        <v>3.7100000000000001E-2</v>
      </c>
      <c r="D1406">
        <v>-1.3633</v>
      </c>
      <c r="E1406">
        <v>757.82669999999996</v>
      </c>
      <c r="F1406">
        <v>60.851799999999997</v>
      </c>
      <c r="G1406">
        <v>0.90780000000000005</v>
      </c>
      <c r="H1406" t="b">
        <v>0</v>
      </c>
      <c r="J1406">
        <v>0.38940000000000002</v>
      </c>
      <c r="K1406">
        <v>6.7999999999999996E-3</v>
      </c>
      <c r="L1406">
        <v>0</v>
      </c>
      <c r="N1406">
        <v>2.8247</v>
      </c>
      <c r="O1406">
        <v>188.08840000000001</v>
      </c>
      <c r="P1406">
        <v>188.1096</v>
      </c>
      <c r="Q1406">
        <v>-1.0403</v>
      </c>
      <c r="R1406">
        <v>19.6995</v>
      </c>
      <c r="S1406">
        <v>19.727</v>
      </c>
      <c r="T1406">
        <f t="shared" si="21"/>
        <v>-0.45360000000000156</v>
      </c>
    </row>
    <row r="1407" spans="1:20" hidden="1" x14ac:dyDescent="0.4">
      <c r="A1407" s="1">
        <v>0.64106481481481481</v>
      </c>
      <c r="B1407">
        <v>51.016399999999997</v>
      </c>
      <c r="C1407">
        <v>3.6499999999999998E-2</v>
      </c>
      <c r="D1407">
        <v>-1.3566</v>
      </c>
      <c r="E1407">
        <v>758.50350000000003</v>
      </c>
      <c r="F1407">
        <v>60.928199999999997</v>
      </c>
      <c r="G1407">
        <v>1.0098</v>
      </c>
      <c r="H1407" t="b">
        <v>0</v>
      </c>
      <c r="J1407">
        <v>0.39429999999999998</v>
      </c>
      <c r="K1407">
        <v>6.7999999999999996E-3</v>
      </c>
      <c r="L1407">
        <v>0</v>
      </c>
      <c r="N1407">
        <v>2.8136999999999999</v>
      </c>
      <c r="O1407">
        <v>186.74510000000001</v>
      </c>
      <c r="P1407">
        <v>186.7663</v>
      </c>
      <c r="Q1407">
        <v>-0.87039999999999995</v>
      </c>
      <c r="R1407">
        <v>19.253699999999998</v>
      </c>
      <c r="S1407">
        <v>19.273399999999999</v>
      </c>
      <c r="T1407">
        <f t="shared" si="21"/>
        <v>-0.45239999999999725</v>
      </c>
    </row>
    <row r="1408" spans="1:20" hidden="1" x14ac:dyDescent="0.4">
      <c r="A1408" s="1">
        <v>0.64106481481481481</v>
      </c>
      <c r="B1408">
        <v>51.053100000000001</v>
      </c>
      <c r="C1408">
        <v>3.6700000000000003E-2</v>
      </c>
      <c r="D1408">
        <v>-1.3488</v>
      </c>
      <c r="E1408">
        <v>759.18100000000004</v>
      </c>
      <c r="F1408">
        <v>61.005400000000002</v>
      </c>
      <c r="G1408">
        <v>1.1107</v>
      </c>
      <c r="H1408" t="b">
        <v>0</v>
      </c>
      <c r="J1408">
        <v>0.39429999999999998</v>
      </c>
      <c r="K1408">
        <v>6.4999999999999997E-3</v>
      </c>
      <c r="L1408">
        <v>0</v>
      </c>
      <c r="N1408">
        <v>2.8016000000000001</v>
      </c>
      <c r="O1408">
        <v>185.40110000000001</v>
      </c>
      <c r="P1408">
        <v>185.4222</v>
      </c>
      <c r="Q1408">
        <v>-0.65739999999999998</v>
      </c>
      <c r="R1408">
        <v>18.8095</v>
      </c>
      <c r="S1408">
        <v>18.821000000000002</v>
      </c>
      <c r="T1408">
        <f t="shared" si="21"/>
        <v>-0.45490000000000208</v>
      </c>
    </row>
    <row r="1409" spans="1:20" hidden="1" x14ac:dyDescent="0.4">
      <c r="A1409" s="1">
        <v>0.64106481481481481</v>
      </c>
      <c r="B1409">
        <v>51.090499999999999</v>
      </c>
      <c r="C1409">
        <v>3.7499999999999999E-2</v>
      </c>
      <c r="D1409">
        <v>-1.3399000000000001</v>
      </c>
      <c r="E1409">
        <v>759.85940000000005</v>
      </c>
      <c r="F1409">
        <v>61.082500000000003</v>
      </c>
      <c r="G1409">
        <v>1.2093</v>
      </c>
      <c r="H1409" t="b">
        <v>0</v>
      </c>
      <c r="J1409">
        <v>0.39429999999999998</v>
      </c>
      <c r="K1409">
        <v>5.8999999999999999E-3</v>
      </c>
      <c r="L1409">
        <v>0</v>
      </c>
      <c r="N1409">
        <v>2.7885</v>
      </c>
      <c r="O1409">
        <v>184.05609999999999</v>
      </c>
      <c r="P1409">
        <v>184.0772</v>
      </c>
      <c r="Q1409">
        <v>-0.67049999999999998</v>
      </c>
      <c r="R1409">
        <v>18.3538</v>
      </c>
      <c r="S1409">
        <v>18.366099999999999</v>
      </c>
      <c r="T1409">
        <f t="shared" si="21"/>
        <v>-0.45609999999999928</v>
      </c>
    </row>
    <row r="1410" spans="1:20" hidden="1" x14ac:dyDescent="0.4">
      <c r="A1410" s="1">
        <v>0.64106481481481481</v>
      </c>
      <c r="B1410">
        <v>51.128900000000002</v>
      </c>
      <c r="C1410">
        <v>3.8399999999999997E-2</v>
      </c>
      <c r="D1410">
        <v>-1.3299000000000001</v>
      </c>
      <c r="E1410">
        <v>760.53869999999995</v>
      </c>
      <c r="F1410">
        <v>61.160600000000002</v>
      </c>
      <c r="G1410">
        <v>1.3042</v>
      </c>
      <c r="H1410" t="b">
        <v>0</v>
      </c>
      <c r="J1410">
        <v>0.3992</v>
      </c>
      <c r="K1410">
        <v>5.1000000000000004E-3</v>
      </c>
      <c r="L1410">
        <v>0</v>
      </c>
      <c r="N1410">
        <v>2.7745000000000002</v>
      </c>
      <c r="O1410">
        <v>182.71029999999999</v>
      </c>
      <c r="P1410">
        <v>182.7313</v>
      </c>
      <c r="Q1410">
        <v>-0.6845</v>
      </c>
      <c r="R1410">
        <v>17.896899999999999</v>
      </c>
      <c r="S1410">
        <v>17.91</v>
      </c>
      <c r="T1410">
        <f t="shared" si="21"/>
        <v>-0.45629999999999882</v>
      </c>
    </row>
    <row r="1411" spans="1:20" hidden="1" x14ac:dyDescent="0.4">
      <c r="A1411" s="1">
        <v>0.64107638888888896</v>
      </c>
      <c r="B1411">
        <v>51.167000000000002</v>
      </c>
      <c r="C1411">
        <v>3.8100000000000002E-2</v>
      </c>
      <c r="D1411">
        <v>-1.3189</v>
      </c>
      <c r="E1411">
        <v>761.21879999999999</v>
      </c>
      <c r="F1411">
        <v>61.2395</v>
      </c>
      <c r="G1411">
        <v>1.3942000000000001</v>
      </c>
      <c r="H1411" t="b">
        <v>0</v>
      </c>
      <c r="J1411">
        <v>0.3992</v>
      </c>
      <c r="K1411">
        <v>4.3E-3</v>
      </c>
      <c r="L1411">
        <v>0</v>
      </c>
      <c r="N1411">
        <v>2.7595999999999998</v>
      </c>
      <c r="O1411">
        <v>181.36359999999999</v>
      </c>
      <c r="P1411">
        <v>181.38460000000001</v>
      </c>
      <c r="Q1411">
        <v>-0.69930000000000003</v>
      </c>
      <c r="R1411">
        <v>17.439699999999998</v>
      </c>
      <c r="S1411">
        <v>17.453700000000001</v>
      </c>
      <c r="T1411">
        <f t="shared" si="21"/>
        <v>-0.45710000000000051</v>
      </c>
    </row>
    <row r="1412" spans="1:20" hidden="1" x14ac:dyDescent="0.4">
      <c r="A1412" s="1">
        <v>0.64107638888888896</v>
      </c>
      <c r="B1412">
        <v>51.204300000000003</v>
      </c>
      <c r="C1412">
        <v>3.7400000000000003E-2</v>
      </c>
      <c r="D1412">
        <v>-1.3069</v>
      </c>
      <c r="E1412">
        <v>761.89980000000003</v>
      </c>
      <c r="F1412">
        <v>61.318399999999997</v>
      </c>
      <c r="G1412">
        <v>1.4787999999999999</v>
      </c>
      <c r="H1412" t="b">
        <v>0</v>
      </c>
      <c r="J1412">
        <v>0.3992</v>
      </c>
      <c r="K1412">
        <v>3.8E-3</v>
      </c>
      <c r="L1412">
        <v>0</v>
      </c>
      <c r="N1412">
        <v>2.7440000000000002</v>
      </c>
      <c r="O1412">
        <v>180.01609999999999</v>
      </c>
      <c r="P1412">
        <v>180.03700000000001</v>
      </c>
      <c r="Q1412">
        <v>-0.71499999999999997</v>
      </c>
      <c r="R1412">
        <v>16.9816</v>
      </c>
      <c r="S1412">
        <v>16.996600000000001</v>
      </c>
      <c r="T1412">
        <f t="shared" ref="T1412:T1475" si="22">S1413-S1412</f>
        <v>-0.227800000000002</v>
      </c>
    </row>
    <row r="1413" spans="1:20" hidden="1" x14ac:dyDescent="0.4">
      <c r="A1413" s="1">
        <v>0.64107638888888896</v>
      </c>
      <c r="B1413">
        <v>51.239899999999999</v>
      </c>
      <c r="C1413">
        <v>3.5499999999999997E-2</v>
      </c>
      <c r="D1413">
        <v>-1.3004</v>
      </c>
      <c r="E1413">
        <v>762.24059999999997</v>
      </c>
      <c r="F1413">
        <v>61.357799999999997</v>
      </c>
      <c r="G1413">
        <v>1.5192000000000001</v>
      </c>
      <c r="H1413" t="b">
        <v>0</v>
      </c>
      <c r="J1413">
        <v>0.39429999999999998</v>
      </c>
      <c r="K1413">
        <v>3.8E-3</v>
      </c>
      <c r="L1413">
        <v>0</v>
      </c>
      <c r="N1413">
        <v>2.7359</v>
      </c>
      <c r="O1413">
        <v>179.34200000000001</v>
      </c>
      <c r="P1413">
        <v>179.3629</v>
      </c>
      <c r="Q1413">
        <v>-0.72309999999999997</v>
      </c>
      <c r="R1413">
        <v>16.7532</v>
      </c>
      <c r="S1413">
        <v>16.768799999999999</v>
      </c>
      <c r="T1413">
        <f t="shared" si="22"/>
        <v>-0.45769999999999911</v>
      </c>
    </row>
    <row r="1414" spans="1:20" hidden="1" x14ac:dyDescent="0.4">
      <c r="A1414" s="1">
        <v>0.64107638888888896</v>
      </c>
      <c r="B1414">
        <v>51.274500000000003</v>
      </c>
      <c r="C1414">
        <v>3.4599999999999999E-2</v>
      </c>
      <c r="D1414">
        <v>-1.2868999999999999</v>
      </c>
      <c r="E1414">
        <v>762.92290000000003</v>
      </c>
      <c r="F1414">
        <v>61.433700000000002</v>
      </c>
      <c r="G1414">
        <v>1.5966</v>
      </c>
      <c r="H1414" t="b">
        <v>0</v>
      </c>
      <c r="J1414">
        <v>0.38940000000000002</v>
      </c>
      <c r="K1414">
        <v>3.7000000000000002E-3</v>
      </c>
      <c r="L1414">
        <v>0</v>
      </c>
      <c r="N1414">
        <v>2.7189999999999999</v>
      </c>
      <c r="O1414">
        <v>177.9932</v>
      </c>
      <c r="P1414">
        <v>178.01400000000001</v>
      </c>
      <c r="Q1414">
        <v>-0.7399</v>
      </c>
      <c r="R1414">
        <v>16.2943</v>
      </c>
      <c r="S1414">
        <v>16.3111</v>
      </c>
      <c r="T1414">
        <f t="shared" si="22"/>
        <v>-0.4590999999999994</v>
      </c>
    </row>
    <row r="1415" spans="1:20" hidden="1" x14ac:dyDescent="0.4">
      <c r="A1415" s="1">
        <v>0.64107638888888896</v>
      </c>
      <c r="B1415">
        <v>51.3108</v>
      </c>
      <c r="C1415">
        <v>3.6200000000000003E-2</v>
      </c>
      <c r="D1415">
        <v>-1.2723</v>
      </c>
      <c r="E1415">
        <v>763.60590000000002</v>
      </c>
      <c r="F1415">
        <v>61.508600000000001</v>
      </c>
      <c r="G1415">
        <v>1.6701999999999999</v>
      </c>
      <c r="H1415" t="b">
        <v>0</v>
      </c>
      <c r="J1415">
        <v>0.38940000000000002</v>
      </c>
      <c r="K1415">
        <v>3.7000000000000002E-3</v>
      </c>
      <c r="L1415">
        <v>0</v>
      </c>
      <c r="N1415">
        <v>2.7012999999999998</v>
      </c>
      <c r="O1415">
        <v>176.6437</v>
      </c>
      <c r="P1415">
        <v>176.6643</v>
      </c>
      <c r="Q1415">
        <v>-0.75760000000000005</v>
      </c>
      <c r="R1415">
        <v>15.8339</v>
      </c>
      <c r="S1415">
        <v>15.852</v>
      </c>
      <c r="T1415">
        <f t="shared" si="22"/>
        <v>-0.46020000000000039</v>
      </c>
    </row>
    <row r="1416" spans="1:20" hidden="1" x14ac:dyDescent="0.4">
      <c r="A1416" s="1">
        <v>0.64107638888888896</v>
      </c>
      <c r="B1416">
        <v>51.3474</v>
      </c>
      <c r="C1416">
        <v>3.6600000000000001E-2</v>
      </c>
      <c r="D1416">
        <v>-1.2566999999999999</v>
      </c>
      <c r="E1416">
        <v>764.28980000000001</v>
      </c>
      <c r="F1416">
        <v>61.5824</v>
      </c>
      <c r="G1416">
        <v>1.7406999999999999</v>
      </c>
      <c r="H1416" t="b">
        <v>0</v>
      </c>
      <c r="J1416">
        <v>0.38450000000000001</v>
      </c>
      <c r="K1416">
        <v>3.7000000000000002E-3</v>
      </c>
      <c r="L1416">
        <v>0</v>
      </c>
      <c r="N1416">
        <v>2.6827000000000001</v>
      </c>
      <c r="O1416">
        <v>175.29320000000001</v>
      </c>
      <c r="P1416">
        <v>175.31370000000001</v>
      </c>
      <c r="Q1416">
        <v>-0.77610000000000001</v>
      </c>
      <c r="R1416">
        <v>15.372199999999999</v>
      </c>
      <c r="S1416">
        <v>15.3918</v>
      </c>
      <c r="T1416">
        <f t="shared" si="22"/>
        <v>-0.45899999999999963</v>
      </c>
    </row>
    <row r="1417" spans="1:20" hidden="1" x14ac:dyDescent="0.4">
      <c r="A1417" s="1">
        <v>0.64107638888888896</v>
      </c>
      <c r="B1417">
        <v>51.384900000000002</v>
      </c>
      <c r="C1417">
        <v>3.7499999999999999E-2</v>
      </c>
      <c r="D1417">
        <v>-1.2402</v>
      </c>
      <c r="E1417">
        <v>764.97439999999995</v>
      </c>
      <c r="F1417">
        <v>61.655200000000001</v>
      </c>
      <c r="G1417">
        <v>1.8085</v>
      </c>
      <c r="H1417" t="b">
        <v>0</v>
      </c>
      <c r="J1417">
        <v>0.38450000000000001</v>
      </c>
      <c r="K1417">
        <v>3.7000000000000002E-3</v>
      </c>
      <c r="L1417">
        <v>0</v>
      </c>
      <c r="N1417">
        <v>2.6633</v>
      </c>
      <c r="O1417">
        <v>173.94210000000001</v>
      </c>
      <c r="P1417">
        <v>173.96250000000001</v>
      </c>
      <c r="Q1417">
        <v>-0.79549999999999998</v>
      </c>
      <c r="R1417">
        <v>14.9116</v>
      </c>
      <c r="S1417">
        <v>14.9328</v>
      </c>
      <c r="T1417">
        <f t="shared" si="22"/>
        <v>-0.46119999999999983</v>
      </c>
    </row>
    <row r="1418" spans="1:20" hidden="1" x14ac:dyDescent="0.4">
      <c r="A1418" s="1">
        <v>0.64107638888888896</v>
      </c>
      <c r="B1418">
        <v>51.422400000000003</v>
      </c>
      <c r="C1418">
        <v>3.7499999999999999E-2</v>
      </c>
      <c r="D1418">
        <v>-1.2226999999999999</v>
      </c>
      <c r="E1418">
        <v>765.65989999999999</v>
      </c>
      <c r="F1418">
        <v>61.728000000000002</v>
      </c>
      <c r="G1418">
        <v>1.8736999999999999</v>
      </c>
      <c r="H1418" t="b">
        <v>0</v>
      </c>
      <c r="J1418">
        <v>0.38450000000000001</v>
      </c>
      <c r="K1418">
        <v>3.5000000000000001E-3</v>
      </c>
      <c r="L1418">
        <v>0</v>
      </c>
      <c r="N1418">
        <v>2.6431</v>
      </c>
      <c r="O1418">
        <v>172.59</v>
      </c>
      <c r="P1418">
        <v>172.6103</v>
      </c>
      <c r="Q1418">
        <v>-0.81579999999999997</v>
      </c>
      <c r="R1418">
        <v>14.448600000000001</v>
      </c>
      <c r="S1418">
        <v>14.4716</v>
      </c>
      <c r="T1418">
        <f t="shared" si="22"/>
        <v>-0.46030000000000015</v>
      </c>
    </row>
    <row r="1419" spans="1:20" hidden="1" x14ac:dyDescent="0.4">
      <c r="A1419" s="1">
        <v>0.64107638888888896</v>
      </c>
      <c r="B1419">
        <v>51.460599999999999</v>
      </c>
      <c r="C1419">
        <v>3.8199999999999998E-2</v>
      </c>
      <c r="D1419">
        <v>-1.2043999999999999</v>
      </c>
      <c r="E1419">
        <v>766.34609999999998</v>
      </c>
      <c r="F1419">
        <v>61.800800000000002</v>
      </c>
      <c r="G1419">
        <v>1.9355</v>
      </c>
      <c r="H1419" t="b">
        <v>0</v>
      </c>
      <c r="J1419">
        <v>0.38450000000000001</v>
      </c>
      <c r="K1419">
        <v>2.8999999999999998E-3</v>
      </c>
      <c r="L1419">
        <v>0</v>
      </c>
      <c r="N1419">
        <v>2.6221000000000001</v>
      </c>
      <c r="O1419">
        <v>171.2373</v>
      </c>
      <c r="P1419">
        <v>171.25739999999999</v>
      </c>
      <c r="Q1419">
        <v>-0.8367</v>
      </c>
      <c r="R1419">
        <v>13.9863</v>
      </c>
      <c r="S1419">
        <v>14.0113</v>
      </c>
      <c r="T1419">
        <f t="shared" si="22"/>
        <v>-0.2306000000000008</v>
      </c>
    </row>
    <row r="1420" spans="1:20" hidden="1" x14ac:dyDescent="0.4">
      <c r="A1420" s="1">
        <v>0.64107638888888896</v>
      </c>
      <c r="B1420">
        <v>51.497799999999998</v>
      </c>
      <c r="C1420">
        <v>3.73E-2</v>
      </c>
      <c r="D1420">
        <v>-1.1949000000000001</v>
      </c>
      <c r="E1420">
        <v>766.68949999999995</v>
      </c>
      <c r="F1420">
        <v>61.837200000000003</v>
      </c>
      <c r="G1420">
        <v>1.9646999999999999</v>
      </c>
      <c r="H1420" t="b">
        <v>0</v>
      </c>
      <c r="J1420">
        <v>0.38450000000000001</v>
      </c>
      <c r="K1420">
        <v>2.2000000000000001E-3</v>
      </c>
      <c r="L1420">
        <v>0</v>
      </c>
      <c r="N1420">
        <v>2.6114000000000002</v>
      </c>
      <c r="O1420">
        <v>170.56059999999999</v>
      </c>
      <c r="P1420">
        <v>170.5806</v>
      </c>
      <c r="Q1420">
        <v>-0.84750000000000003</v>
      </c>
      <c r="R1420">
        <v>13.7546</v>
      </c>
      <c r="S1420">
        <v>13.7807</v>
      </c>
      <c r="T1420">
        <f t="shared" si="22"/>
        <v>-0.46399999999999864</v>
      </c>
    </row>
    <row r="1421" spans="1:20" hidden="1" x14ac:dyDescent="0.4">
      <c r="A1421" s="1">
        <v>0.64107638888888896</v>
      </c>
      <c r="B1421">
        <v>51.535299999999999</v>
      </c>
      <c r="C1421">
        <v>3.7400000000000003E-2</v>
      </c>
      <c r="D1421">
        <v>-1.1753</v>
      </c>
      <c r="E1421">
        <v>767.37699999999995</v>
      </c>
      <c r="F1421">
        <v>61.9099</v>
      </c>
      <c r="G1421">
        <v>2.0184000000000002</v>
      </c>
      <c r="H1421" t="b">
        <v>0</v>
      </c>
      <c r="J1421">
        <v>0.38450000000000001</v>
      </c>
      <c r="K1421">
        <v>1.4E-3</v>
      </c>
      <c r="L1421">
        <v>0</v>
      </c>
      <c r="N1421">
        <v>2.5895000000000001</v>
      </c>
      <c r="O1421">
        <v>169.20670000000001</v>
      </c>
      <c r="P1421">
        <v>169.22649999999999</v>
      </c>
      <c r="Q1421">
        <v>-0.86929999999999996</v>
      </c>
      <c r="R1421">
        <v>13.2883</v>
      </c>
      <c r="S1421">
        <v>13.316700000000001</v>
      </c>
      <c r="T1421">
        <f t="shared" si="22"/>
        <v>-0.4651000000000014</v>
      </c>
    </row>
    <row r="1422" spans="1:20" hidden="1" x14ac:dyDescent="0.4">
      <c r="A1422" s="1">
        <v>0.64107638888888896</v>
      </c>
      <c r="B1422">
        <v>51.572699999999998</v>
      </c>
      <c r="C1422">
        <v>3.7400000000000003E-2</v>
      </c>
      <c r="D1422">
        <v>-1.155</v>
      </c>
      <c r="E1422">
        <v>768.06510000000003</v>
      </c>
      <c r="F1422">
        <v>61.982599999999998</v>
      </c>
      <c r="G1422">
        <v>2.0655999999999999</v>
      </c>
      <c r="H1422" t="b">
        <v>0</v>
      </c>
      <c r="J1422">
        <v>0.38450000000000001</v>
      </c>
      <c r="K1422">
        <v>8.9999999999999998E-4</v>
      </c>
      <c r="L1422">
        <v>0</v>
      </c>
      <c r="N1422">
        <v>2.5672000000000001</v>
      </c>
      <c r="O1422">
        <v>167.8519</v>
      </c>
      <c r="P1422">
        <v>167.8716</v>
      </c>
      <c r="Q1422">
        <v>-0.89159999999999995</v>
      </c>
      <c r="R1422">
        <v>12.820600000000001</v>
      </c>
      <c r="S1422">
        <v>12.851599999999999</v>
      </c>
      <c r="T1422">
        <f t="shared" si="22"/>
        <v>-0.46219999999999928</v>
      </c>
    </row>
    <row r="1423" spans="1:20" hidden="1" x14ac:dyDescent="0.4">
      <c r="A1423" s="1">
        <v>0.64107638888888896</v>
      </c>
      <c r="B1423">
        <v>51.609900000000003</v>
      </c>
      <c r="C1423">
        <v>3.73E-2</v>
      </c>
      <c r="D1423">
        <v>-1.1339999999999999</v>
      </c>
      <c r="E1423">
        <v>768.75419999999997</v>
      </c>
      <c r="F1423">
        <v>62.055300000000003</v>
      </c>
      <c r="G1423">
        <v>2.1067999999999998</v>
      </c>
      <c r="H1423" t="b">
        <v>0</v>
      </c>
      <c r="J1423">
        <v>0.38450000000000001</v>
      </c>
      <c r="K1423">
        <v>5.9999999999999995E-4</v>
      </c>
      <c r="L1423">
        <v>0</v>
      </c>
      <c r="N1423">
        <v>2.5444</v>
      </c>
      <c r="O1423">
        <v>166.49629999999999</v>
      </c>
      <c r="P1423">
        <v>166.51580000000001</v>
      </c>
      <c r="Q1423">
        <v>-0.91439999999999999</v>
      </c>
      <c r="R1423">
        <v>12.355700000000001</v>
      </c>
      <c r="S1423">
        <v>12.3894</v>
      </c>
      <c r="T1423">
        <f t="shared" si="22"/>
        <v>-0.46300000000000097</v>
      </c>
    </row>
    <row r="1424" spans="1:20" hidden="1" x14ac:dyDescent="0.4">
      <c r="A1424" s="1">
        <v>0.64107638888888896</v>
      </c>
      <c r="B1424">
        <v>51.647100000000002</v>
      </c>
      <c r="C1424">
        <v>3.7199999999999997E-2</v>
      </c>
      <c r="D1424">
        <v>-1.1123000000000001</v>
      </c>
      <c r="E1424">
        <v>769.44389999999999</v>
      </c>
      <c r="F1424">
        <v>62.127899999999997</v>
      </c>
      <c r="G1424">
        <v>2.1415000000000002</v>
      </c>
      <c r="H1424" t="b">
        <v>0</v>
      </c>
      <c r="J1424">
        <v>0.38450000000000001</v>
      </c>
      <c r="K1424">
        <v>0</v>
      </c>
      <c r="L1424">
        <v>0</v>
      </c>
      <c r="N1424">
        <v>2.5213000000000001</v>
      </c>
      <c r="O1424">
        <v>165.14</v>
      </c>
      <c r="P1424">
        <v>165.1593</v>
      </c>
      <c r="Q1424">
        <v>-0.9375</v>
      </c>
      <c r="R1424">
        <v>11.8895</v>
      </c>
      <c r="S1424">
        <v>11.926399999999999</v>
      </c>
      <c r="T1424">
        <f t="shared" si="22"/>
        <v>-0.46439999999999948</v>
      </c>
    </row>
    <row r="1425" spans="1:20" hidden="1" x14ac:dyDescent="0.4">
      <c r="A1425" s="1">
        <v>0.64107638888888896</v>
      </c>
      <c r="B1425">
        <v>51.684699999999999</v>
      </c>
      <c r="C1425">
        <v>3.7600000000000001E-2</v>
      </c>
      <c r="D1425">
        <v>-1.0900000000000001</v>
      </c>
      <c r="E1425">
        <v>770.1345</v>
      </c>
      <c r="F1425">
        <v>62.200499999999998</v>
      </c>
      <c r="G1425">
        <v>2.1707000000000001</v>
      </c>
      <c r="H1425" t="b">
        <v>0</v>
      </c>
      <c r="J1425">
        <v>0.38450000000000001</v>
      </c>
      <c r="K1425">
        <v>0</v>
      </c>
      <c r="L1425">
        <v>0</v>
      </c>
      <c r="N1425">
        <v>2.4977</v>
      </c>
      <c r="O1425">
        <v>163.78290000000001</v>
      </c>
      <c r="P1425">
        <v>163.80189999999999</v>
      </c>
      <c r="Q1425">
        <v>-0.96099999999999997</v>
      </c>
      <c r="R1425">
        <v>11.4216</v>
      </c>
      <c r="S1425">
        <v>11.462</v>
      </c>
      <c r="T1425">
        <f t="shared" si="22"/>
        <v>-0.46400000000000041</v>
      </c>
    </row>
    <row r="1426" spans="1:20" hidden="1" x14ac:dyDescent="0.4">
      <c r="A1426" s="1">
        <v>0.64107638888888896</v>
      </c>
      <c r="B1426">
        <v>51.721400000000003</v>
      </c>
      <c r="C1426">
        <v>3.6700000000000003E-2</v>
      </c>
      <c r="D1426">
        <v>-1.0671999999999999</v>
      </c>
      <c r="E1426">
        <v>770.82579999999996</v>
      </c>
      <c r="F1426">
        <v>62.273000000000003</v>
      </c>
      <c r="G1426">
        <v>2.1951000000000001</v>
      </c>
      <c r="H1426" t="b">
        <v>0</v>
      </c>
      <c r="J1426">
        <v>0.38450000000000001</v>
      </c>
      <c r="K1426">
        <v>0</v>
      </c>
      <c r="L1426">
        <v>0</v>
      </c>
      <c r="N1426">
        <v>2.4738000000000002</v>
      </c>
      <c r="O1426">
        <v>162.42490000000001</v>
      </c>
      <c r="P1426">
        <v>162.44380000000001</v>
      </c>
      <c r="Q1426">
        <v>-0.9849</v>
      </c>
      <c r="R1426">
        <v>10.953799999999999</v>
      </c>
      <c r="S1426">
        <v>10.997999999999999</v>
      </c>
      <c r="T1426">
        <f t="shared" si="22"/>
        <v>-0.23229999999999862</v>
      </c>
    </row>
    <row r="1427" spans="1:20" hidden="1" x14ac:dyDescent="0.4">
      <c r="A1427" s="1">
        <v>0.64107638888888896</v>
      </c>
      <c r="B1427">
        <v>51.757800000000003</v>
      </c>
      <c r="C1427">
        <v>3.6400000000000002E-2</v>
      </c>
      <c r="D1427">
        <v>-1.0555000000000001</v>
      </c>
      <c r="E1427">
        <v>771.17179999999996</v>
      </c>
      <c r="F1427">
        <v>62.309199999999997</v>
      </c>
      <c r="G1427">
        <v>2.2058</v>
      </c>
      <c r="H1427" t="b">
        <v>0</v>
      </c>
      <c r="J1427">
        <v>0.38450000000000001</v>
      </c>
      <c r="K1427">
        <v>0</v>
      </c>
      <c r="L1427">
        <v>0</v>
      </c>
      <c r="N1427">
        <v>2.4617</v>
      </c>
      <c r="O1427">
        <v>161.7457</v>
      </c>
      <c r="P1427">
        <v>161.7645</v>
      </c>
      <c r="Q1427">
        <v>-0.997</v>
      </c>
      <c r="R1427">
        <v>10.7194</v>
      </c>
      <c r="S1427">
        <v>10.765700000000001</v>
      </c>
      <c r="T1427">
        <f t="shared" si="22"/>
        <v>-0.4651000000000014</v>
      </c>
    </row>
    <row r="1428" spans="1:20" hidden="1" x14ac:dyDescent="0.4">
      <c r="A1428" s="1">
        <v>0.64107638888888896</v>
      </c>
      <c r="B1428">
        <v>51.793999999999997</v>
      </c>
      <c r="C1428">
        <v>3.6200000000000003E-2</v>
      </c>
      <c r="D1428">
        <v>-1.0319</v>
      </c>
      <c r="E1428">
        <v>771.86429999999996</v>
      </c>
      <c r="F1428">
        <v>62.381599999999999</v>
      </c>
      <c r="G1428">
        <v>2.2244999999999999</v>
      </c>
      <c r="H1428" t="b">
        <v>0</v>
      </c>
      <c r="J1428">
        <v>0.38450000000000001</v>
      </c>
      <c r="K1428">
        <v>0</v>
      </c>
      <c r="L1428">
        <v>0</v>
      </c>
      <c r="N1428">
        <v>2.4373</v>
      </c>
      <c r="O1428">
        <v>160.38650000000001</v>
      </c>
      <c r="P1428">
        <v>160.4051</v>
      </c>
      <c r="Q1428">
        <v>-1.0215000000000001</v>
      </c>
      <c r="R1428">
        <v>10.2498</v>
      </c>
      <c r="S1428">
        <v>10.300599999999999</v>
      </c>
      <c r="T1428">
        <f t="shared" si="22"/>
        <v>-0.46439999999999948</v>
      </c>
    </row>
    <row r="1429" spans="1:20" hidden="1" x14ac:dyDescent="0.4">
      <c r="A1429" s="1">
        <v>0.64107638888888896</v>
      </c>
      <c r="B1429">
        <v>51.830300000000001</v>
      </c>
      <c r="C1429">
        <v>3.6299999999999999E-2</v>
      </c>
      <c r="D1429">
        <v>-1.0077</v>
      </c>
      <c r="E1429">
        <v>772.55759999999998</v>
      </c>
      <c r="F1429">
        <v>62.453000000000003</v>
      </c>
      <c r="G1429">
        <v>2.2403</v>
      </c>
      <c r="H1429" t="b">
        <v>0</v>
      </c>
      <c r="J1429">
        <v>0.37959999999999999</v>
      </c>
      <c r="K1429">
        <v>0</v>
      </c>
      <c r="L1429">
        <v>0</v>
      </c>
      <c r="N1429">
        <v>2.4125000000000001</v>
      </c>
      <c r="O1429">
        <v>159.0266</v>
      </c>
      <c r="P1429">
        <v>159.04490000000001</v>
      </c>
      <c r="Q1429">
        <v>-1.0463</v>
      </c>
      <c r="R1429">
        <v>9.7804000000000002</v>
      </c>
      <c r="S1429">
        <v>9.8361999999999998</v>
      </c>
      <c r="T1429">
        <f t="shared" si="22"/>
        <v>-0.46529999999999916</v>
      </c>
    </row>
    <row r="1430" spans="1:20" hidden="1" x14ac:dyDescent="0.4">
      <c r="A1430" s="1">
        <v>0.64107638888888896</v>
      </c>
      <c r="B1430">
        <v>51.866900000000001</v>
      </c>
      <c r="C1430">
        <v>3.6600000000000001E-2</v>
      </c>
      <c r="D1430">
        <v>-0.98309999999999997</v>
      </c>
      <c r="E1430">
        <v>773.25160000000005</v>
      </c>
      <c r="F1430">
        <v>62.523400000000002</v>
      </c>
      <c r="G1430">
        <v>2.2534999999999998</v>
      </c>
      <c r="H1430" t="b">
        <v>0</v>
      </c>
      <c r="J1430">
        <v>0.37959999999999999</v>
      </c>
      <c r="K1430">
        <v>0</v>
      </c>
      <c r="L1430">
        <v>0</v>
      </c>
      <c r="N1430">
        <v>2.3873000000000002</v>
      </c>
      <c r="O1430">
        <v>157.666</v>
      </c>
      <c r="P1430">
        <v>157.6841</v>
      </c>
      <c r="Q1430">
        <v>-1.0714999999999999</v>
      </c>
      <c r="R1430">
        <v>9.3094000000000001</v>
      </c>
      <c r="S1430">
        <v>9.3709000000000007</v>
      </c>
      <c r="T1430">
        <f t="shared" si="22"/>
        <v>-0.4657</v>
      </c>
    </row>
    <row r="1431" spans="1:20" hidden="1" x14ac:dyDescent="0.4">
      <c r="A1431" s="1">
        <v>0.64107638888888896</v>
      </c>
      <c r="B1431">
        <v>51.904600000000002</v>
      </c>
      <c r="C1431">
        <v>3.7699999999999997E-2</v>
      </c>
      <c r="D1431">
        <v>-0.95809999999999995</v>
      </c>
      <c r="E1431">
        <v>773.94650000000001</v>
      </c>
      <c r="F1431">
        <v>62.593699999999998</v>
      </c>
      <c r="G1431">
        <v>2.2646000000000002</v>
      </c>
      <c r="H1431" t="b">
        <v>0</v>
      </c>
      <c r="J1431">
        <v>0.37959999999999999</v>
      </c>
      <c r="K1431">
        <v>0</v>
      </c>
      <c r="L1431">
        <v>0</v>
      </c>
      <c r="N1431">
        <v>2.3618000000000001</v>
      </c>
      <c r="O1431">
        <v>156.30449999999999</v>
      </c>
      <c r="P1431">
        <v>156.32230000000001</v>
      </c>
      <c r="Q1431">
        <v>-1.097</v>
      </c>
      <c r="R1431">
        <v>8.8373000000000008</v>
      </c>
      <c r="S1431">
        <v>8.9052000000000007</v>
      </c>
      <c r="T1431">
        <f t="shared" si="22"/>
        <v>-0.46400000000000041</v>
      </c>
    </row>
    <row r="1432" spans="1:20" hidden="1" x14ac:dyDescent="0.4">
      <c r="A1432" s="1">
        <v>0.64107638888888896</v>
      </c>
      <c r="B1432">
        <v>51.942399999999999</v>
      </c>
      <c r="C1432">
        <v>3.78E-2</v>
      </c>
      <c r="D1432">
        <v>-0.93269999999999997</v>
      </c>
      <c r="E1432">
        <v>774.6422</v>
      </c>
      <c r="F1432">
        <v>62.664000000000001</v>
      </c>
      <c r="G1432">
        <v>2.274</v>
      </c>
      <c r="H1432" t="b">
        <v>0</v>
      </c>
      <c r="J1432">
        <v>0.37959999999999999</v>
      </c>
      <c r="K1432">
        <v>0</v>
      </c>
      <c r="L1432">
        <v>0</v>
      </c>
      <c r="N1432">
        <v>2.3359999999999999</v>
      </c>
      <c r="O1432">
        <v>154.94229999999999</v>
      </c>
      <c r="P1432">
        <v>154.9599</v>
      </c>
      <c r="Q1432">
        <v>-1.1227</v>
      </c>
      <c r="R1432">
        <v>8.3661999999999992</v>
      </c>
      <c r="S1432">
        <v>8.4412000000000003</v>
      </c>
      <c r="T1432">
        <f t="shared" si="22"/>
        <v>-0.2325999999999997</v>
      </c>
    </row>
    <row r="1433" spans="1:20" hidden="1" x14ac:dyDescent="0.4">
      <c r="A1433" s="1">
        <v>0.64107638888888896</v>
      </c>
      <c r="B1433">
        <v>51.979599999999998</v>
      </c>
      <c r="C1433">
        <v>3.7199999999999997E-2</v>
      </c>
      <c r="D1433">
        <v>-0.91990000000000005</v>
      </c>
      <c r="E1433">
        <v>774.99019999999996</v>
      </c>
      <c r="F1433">
        <v>62.699100000000001</v>
      </c>
      <c r="G1433">
        <v>2.2780999999999998</v>
      </c>
      <c r="H1433" t="b">
        <v>0</v>
      </c>
      <c r="J1433">
        <v>0.37959999999999999</v>
      </c>
      <c r="K1433">
        <v>0</v>
      </c>
      <c r="L1433">
        <v>0</v>
      </c>
      <c r="N1433">
        <v>2.323</v>
      </c>
      <c r="O1433">
        <v>154.26089999999999</v>
      </c>
      <c r="P1433">
        <v>154.2784</v>
      </c>
      <c r="Q1433">
        <v>-1.1356999999999999</v>
      </c>
      <c r="R1433">
        <v>8.1296999999999997</v>
      </c>
      <c r="S1433">
        <v>8.2086000000000006</v>
      </c>
      <c r="T1433">
        <f t="shared" si="22"/>
        <v>-0.46480000000000032</v>
      </c>
    </row>
    <row r="1434" spans="1:20" hidden="1" x14ac:dyDescent="0.4">
      <c r="A1434" s="1">
        <v>0.64107638888888896</v>
      </c>
      <c r="B1434">
        <v>52.014600000000002</v>
      </c>
      <c r="C1434">
        <v>3.5000000000000003E-2</v>
      </c>
      <c r="D1434">
        <v>-0.89400000000000002</v>
      </c>
      <c r="E1434">
        <v>775.68700000000001</v>
      </c>
      <c r="F1434">
        <v>62.769300000000001</v>
      </c>
      <c r="G1434">
        <v>2.2854000000000001</v>
      </c>
      <c r="H1434" t="b">
        <v>0</v>
      </c>
      <c r="J1434">
        <v>0.37959999999999999</v>
      </c>
      <c r="K1434">
        <v>0</v>
      </c>
      <c r="L1434">
        <v>0</v>
      </c>
      <c r="N1434">
        <v>2.2968000000000002</v>
      </c>
      <c r="O1434">
        <v>152.89760000000001</v>
      </c>
      <c r="P1434">
        <v>152.91480000000001</v>
      </c>
      <c r="Q1434">
        <v>-1.1618999999999999</v>
      </c>
      <c r="R1434">
        <v>7.6561000000000003</v>
      </c>
      <c r="S1434">
        <v>7.7438000000000002</v>
      </c>
      <c r="T1434">
        <f t="shared" si="22"/>
        <v>-0.46269999999999989</v>
      </c>
    </row>
    <row r="1435" spans="1:20" hidden="1" x14ac:dyDescent="0.4">
      <c r="A1435" s="1">
        <v>0.64107638888888896</v>
      </c>
      <c r="B1435">
        <v>52.051900000000003</v>
      </c>
      <c r="C1435">
        <v>3.7199999999999997E-2</v>
      </c>
      <c r="D1435">
        <v>-0.86780000000000002</v>
      </c>
      <c r="E1435">
        <v>776.3845</v>
      </c>
      <c r="F1435">
        <v>62.839300000000001</v>
      </c>
      <c r="G1435">
        <v>2.2915000000000001</v>
      </c>
      <c r="H1435" t="b">
        <v>0</v>
      </c>
      <c r="J1435">
        <v>0.37959999999999999</v>
      </c>
      <c r="K1435">
        <v>0</v>
      </c>
      <c r="L1435">
        <v>0</v>
      </c>
      <c r="N1435">
        <v>2.2704</v>
      </c>
      <c r="O1435">
        <v>151.5334</v>
      </c>
      <c r="P1435">
        <v>151.5504</v>
      </c>
      <c r="Q1435">
        <v>-1.1883999999999999</v>
      </c>
      <c r="R1435">
        <v>7.1835000000000004</v>
      </c>
      <c r="S1435">
        <v>7.2811000000000003</v>
      </c>
      <c r="T1435">
        <f t="shared" si="22"/>
        <v>-0.46560000000000024</v>
      </c>
    </row>
    <row r="1436" spans="1:20" hidden="1" x14ac:dyDescent="0.4">
      <c r="A1436" s="1">
        <v>0.64107638888888896</v>
      </c>
      <c r="B1436">
        <v>52.089199999999998</v>
      </c>
      <c r="C1436">
        <v>3.7400000000000003E-2</v>
      </c>
      <c r="D1436">
        <v>-0.84140000000000004</v>
      </c>
      <c r="E1436">
        <v>777.08280000000002</v>
      </c>
      <c r="F1436">
        <v>62.909300000000002</v>
      </c>
      <c r="G1436">
        <v>2.2967</v>
      </c>
      <c r="H1436" t="b">
        <v>0</v>
      </c>
      <c r="J1436">
        <v>0.37959999999999999</v>
      </c>
      <c r="K1436">
        <v>0</v>
      </c>
      <c r="L1436">
        <v>0</v>
      </c>
      <c r="N1436">
        <v>2.2437</v>
      </c>
      <c r="O1436">
        <v>150.16849999999999</v>
      </c>
      <c r="P1436">
        <v>150.18520000000001</v>
      </c>
      <c r="Q1436">
        <v>-1.2150000000000001</v>
      </c>
      <c r="R1436">
        <v>6.7062999999999997</v>
      </c>
      <c r="S1436">
        <v>6.8155000000000001</v>
      </c>
      <c r="T1436">
        <f t="shared" si="22"/>
        <v>-0.46470000000000056</v>
      </c>
    </row>
    <row r="1437" spans="1:20" hidden="1" x14ac:dyDescent="0.4">
      <c r="A1437" s="1">
        <v>0.64107638888888896</v>
      </c>
      <c r="B1437">
        <v>52.127000000000002</v>
      </c>
      <c r="C1437">
        <v>3.78E-2</v>
      </c>
      <c r="D1437">
        <v>-0.81469999999999998</v>
      </c>
      <c r="E1437">
        <v>777.78189999999995</v>
      </c>
      <c r="F1437">
        <v>62.979300000000002</v>
      </c>
      <c r="G1437">
        <v>2.2999000000000001</v>
      </c>
      <c r="H1437" t="b">
        <v>0</v>
      </c>
      <c r="J1437">
        <v>0.37959999999999999</v>
      </c>
      <c r="K1437">
        <v>-5.9999999999999995E-4</v>
      </c>
      <c r="L1437">
        <v>0</v>
      </c>
      <c r="N1437">
        <v>2.2168999999999999</v>
      </c>
      <c r="O1437">
        <v>148.80279999999999</v>
      </c>
      <c r="P1437">
        <v>148.8193</v>
      </c>
      <c r="Q1437">
        <v>-1.2419</v>
      </c>
      <c r="R1437">
        <v>6.2281000000000004</v>
      </c>
      <c r="S1437">
        <v>6.3507999999999996</v>
      </c>
      <c r="T1437">
        <f t="shared" si="22"/>
        <v>-0.45979999999999954</v>
      </c>
    </row>
    <row r="1438" spans="1:20" hidden="1" x14ac:dyDescent="0.4">
      <c r="A1438" s="1">
        <v>0.64107638888888896</v>
      </c>
      <c r="B1438">
        <v>52.1648</v>
      </c>
      <c r="C1438">
        <v>3.78E-2</v>
      </c>
      <c r="D1438">
        <v>-0.78790000000000004</v>
      </c>
      <c r="E1438">
        <v>778.48170000000005</v>
      </c>
      <c r="F1438">
        <v>63.049100000000003</v>
      </c>
      <c r="G1438">
        <v>2.2993000000000001</v>
      </c>
      <c r="H1438" t="b">
        <v>0</v>
      </c>
      <c r="J1438">
        <v>0.37959999999999999</v>
      </c>
      <c r="K1438">
        <v>-1.6000000000000001E-3</v>
      </c>
      <c r="L1438">
        <v>0</v>
      </c>
      <c r="N1438">
        <v>2.1901000000000002</v>
      </c>
      <c r="O1438">
        <v>147.43629999999999</v>
      </c>
      <c r="P1438">
        <v>147.45259999999999</v>
      </c>
      <c r="Q1438">
        <v>-1.2686999999999999</v>
      </c>
      <c r="R1438">
        <v>5.7527999999999997</v>
      </c>
      <c r="S1438">
        <v>5.891</v>
      </c>
      <c r="T1438">
        <f t="shared" si="22"/>
        <v>-0.45819999999999972</v>
      </c>
    </row>
    <row r="1439" spans="1:20" hidden="1" x14ac:dyDescent="0.4">
      <c r="A1439" s="1">
        <v>0.641087962962963</v>
      </c>
      <c r="B1439">
        <v>52.203000000000003</v>
      </c>
      <c r="C1439">
        <v>3.8199999999999998E-2</v>
      </c>
      <c r="D1439">
        <v>-0.76100000000000001</v>
      </c>
      <c r="E1439">
        <v>779.18230000000005</v>
      </c>
      <c r="F1439">
        <v>63.118899999999996</v>
      </c>
      <c r="G1439">
        <v>2.2921999999999998</v>
      </c>
      <c r="H1439" t="b">
        <v>0</v>
      </c>
      <c r="J1439">
        <v>0.37959999999999999</v>
      </c>
      <c r="K1439">
        <v>-3.2000000000000002E-3</v>
      </c>
      <c r="L1439">
        <v>0</v>
      </c>
      <c r="N1439">
        <v>2.1635</v>
      </c>
      <c r="O1439">
        <v>146.06909999999999</v>
      </c>
      <c r="P1439">
        <v>146.08510000000001</v>
      </c>
      <c r="Q1439">
        <v>-1.2952999999999999</v>
      </c>
      <c r="R1439">
        <v>5.2762000000000002</v>
      </c>
      <c r="S1439">
        <v>5.4328000000000003</v>
      </c>
      <c r="T1439">
        <f t="shared" si="22"/>
        <v>-0.45670000000000055</v>
      </c>
    </row>
    <row r="1440" spans="1:20" hidden="1" x14ac:dyDescent="0.4">
      <c r="A1440" s="1">
        <v>0.641087962962963</v>
      </c>
      <c r="B1440">
        <v>52.242100000000001</v>
      </c>
      <c r="C1440">
        <v>3.9100000000000003E-2</v>
      </c>
      <c r="D1440">
        <v>-0.73409999999999997</v>
      </c>
      <c r="E1440">
        <v>779.88369999999998</v>
      </c>
      <c r="F1440">
        <v>63.188600000000001</v>
      </c>
      <c r="G1440">
        <v>2.2757000000000001</v>
      </c>
      <c r="H1440" t="b">
        <v>0</v>
      </c>
      <c r="J1440">
        <v>0.37959999999999999</v>
      </c>
      <c r="K1440">
        <v>-4.8999999999999998E-3</v>
      </c>
      <c r="L1440">
        <v>0</v>
      </c>
      <c r="N1440">
        <v>2.1373000000000002</v>
      </c>
      <c r="O1440">
        <v>144.70099999999999</v>
      </c>
      <c r="P1440">
        <v>144.71680000000001</v>
      </c>
      <c r="Q1440">
        <v>-1.2891999999999999</v>
      </c>
      <c r="R1440">
        <v>4.8061999999999996</v>
      </c>
      <c r="S1440">
        <v>4.9760999999999997</v>
      </c>
      <c r="T1440">
        <f t="shared" si="22"/>
        <v>-0.22659999999999947</v>
      </c>
    </row>
    <row r="1441" spans="1:20" hidden="1" x14ac:dyDescent="0.4">
      <c r="A1441" s="1">
        <v>0.641087962962963</v>
      </c>
      <c r="B1441">
        <v>52.279499999999999</v>
      </c>
      <c r="C1441">
        <v>3.7400000000000003E-2</v>
      </c>
      <c r="D1441">
        <v>-0.72070000000000001</v>
      </c>
      <c r="E1441">
        <v>780.23469999999998</v>
      </c>
      <c r="F1441">
        <v>63.223399999999998</v>
      </c>
      <c r="G1441">
        <v>2.2635000000000001</v>
      </c>
      <c r="H1441" t="b">
        <v>0</v>
      </c>
      <c r="J1441">
        <v>0.37959999999999999</v>
      </c>
      <c r="K1441">
        <v>-5.7000000000000002E-3</v>
      </c>
      <c r="L1441">
        <v>0</v>
      </c>
      <c r="N1441">
        <v>2.1244999999999998</v>
      </c>
      <c r="O1441">
        <v>144.01669999999999</v>
      </c>
      <c r="P1441">
        <v>144.0324</v>
      </c>
      <c r="Q1441">
        <v>-1.2790999999999999</v>
      </c>
      <c r="R1441">
        <v>4.5739999999999998</v>
      </c>
      <c r="S1441">
        <v>4.7495000000000003</v>
      </c>
      <c r="T1441">
        <f t="shared" si="22"/>
        <v>-0.45180000000000042</v>
      </c>
    </row>
    <row r="1442" spans="1:20" hidden="1" x14ac:dyDescent="0.4">
      <c r="A1442" s="1">
        <v>0.641087962962963</v>
      </c>
      <c r="B1442">
        <v>52.3157</v>
      </c>
      <c r="C1442">
        <v>3.61E-2</v>
      </c>
      <c r="D1442">
        <v>-0.69399999999999995</v>
      </c>
      <c r="E1442">
        <v>780.93730000000005</v>
      </c>
      <c r="F1442">
        <v>63.2928</v>
      </c>
      <c r="G1442">
        <v>2.2313000000000001</v>
      </c>
      <c r="H1442" t="b">
        <v>0</v>
      </c>
      <c r="J1442">
        <v>0.37959999999999999</v>
      </c>
      <c r="K1442">
        <v>-6.0000000000000001E-3</v>
      </c>
      <c r="L1442">
        <v>0</v>
      </c>
      <c r="N1442">
        <v>2.0991</v>
      </c>
      <c r="O1442">
        <v>142.64750000000001</v>
      </c>
      <c r="P1442">
        <v>142.66290000000001</v>
      </c>
      <c r="Q1442">
        <v>-1.2922</v>
      </c>
      <c r="R1442">
        <v>4.0989000000000004</v>
      </c>
      <c r="S1442">
        <v>4.2976999999999999</v>
      </c>
      <c r="T1442">
        <f t="shared" si="22"/>
        <v>-0.44639999999999969</v>
      </c>
    </row>
    <row r="1443" spans="1:20" hidden="1" x14ac:dyDescent="0.4">
      <c r="A1443" s="1">
        <v>0.641087962962963</v>
      </c>
      <c r="B1443">
        <v>52.353000000000002</v>
      </c>
      <c r="C1443">
        <v>3.73E-2</v>
      </c>
      <c r="D1443">
        <v>-0.66749999999999998</v>
      </c>
      <c r="E1443">
        <v>781.64059999999995</v>
      </c>
      <c r="F1443">
        <v>63.362299999999998</v>
      </c>
      <c r="G1443">
        <v>2.1899000000000002</v>
      </c>
      <c r="H1443" t="b">
        <v>0</v>
      </c>
      <c r="J1443">
        <v>0.37959999999999999</v>
      </c>
      <c r="K1443">
        <v>-6.0000000000000001E-3</v>
      </c>
      <c r="L1443">
        <v>0</v>
      </c>
      <c r="N1443">
        <v>2.0743999999999998</v>
      </c>
      <c r="O1443">
        <v>141.2775</v>
      </c>
      <c r="P1443">
        <v>141.2927</v>
      </c>
      <c r="Q1443">
        <v>-1.3169</v>
      </c>
      <c r="R1443">
        <v>3.6191</v>
      </c>
      <c r="S1443">
        <v>3.8513000000000002</v>
      </c>
      <c r="T1443">
        <f t="shared" si="22"/>
        <v>-0.43740000000000023</v>
      </c>
    </row>
    <row r="1444" spans="1:20" hidden="1" x14ac:dyDescent="0.4">
      <c r="A1444" s="1">
        <v>0.641087962962963</v>
      </c>
      <c r="B1444">
        <v>52.390799999999999</v>
      </c>
      <c r="C1444">
        <v>3.78E-2</v>
      </c>
      <c r="D1444">
        <v>-0.64119999999999999</v>
      </c>
      <c r="E1444">
        <v>782.34469999999999</v>
      </c>
      <c r="F1444">
        <v>63.431600000000003</v>
      </c>
      <c r="G1444">
        <v>2.1408</v>
      </c>
      <c r="H1444" t="b">
        <v>0</v>
      </c>
      <c r="J1444">
        <v>0.37959999999999999</v>
      </c>
      <c r="K1444">
        <v>-6.0000000000000001E-3</v>
      </c>
      <c r="L1444">
        <v>0</v>
      </c>
      <c r="N1444">
        <v>2.0501999999999998</v>
      </c>
      <c r="O1444">
        <v>139.9067</v>
      </c>
      <c r="P1444">
        <v>139.92169999999999</v>
      </c>
      <c r="Q1444">
        <v>-1.3411999999999999</v>
      </c>
      <c r="R1444">
        <v>3.1395</v>
      </c>
      <c r="S1444">
        <v>3.4138999999999999</v>
      </c>
      <c r="T1444">
        <f t="shared" si="22"/>
        <v>-0.42569999999999997</v>
      </c>
    </row>
    <row r="1445" spans="1:20" hidden="1" x14ac:dyDescent="0.4">
      <c r="A1445" s="1">
        <v>0.641087962962963</v>
      </c>
      <c r="B1445">
        <v>52.4283</v>
      </c>
      <c r="C1445">
        <v>3.7499999999999999E-2</v>
      </c>
      <c r="D1445">
        <v>-0.61519999999999997</v>
      </c>
      <c r="E1445">
        <v>783.04960000000005</v>
      </c>
      <c r="F1445">
        <v>63.500799999999998</v>
      </c>
      <c r="G1445">
        <v>2.0847000000000002</v>
      </c>
      <c r="H1445" t="b">
        <v>0</v>
      </c>
      <c r="J1445">
        <v>0.37959999999999999</v>
      </c>
      <c r="K1445">
        <v>-6.1999999999999998E-3</v>
      </c>
      <c r="L1445">
        <v>0</v>
      </c>
      <c r="N1445">
        <v>2.0265</v>
      </c>
      <c r="O1445">
        <v>138.535</v>
      </c>
      <c r="P1445">
        <v>138.54990000000001</v>
      </c>
      <c r="Q1445">
        <v>-1.3649</v>
      </c>
      <c r="R1445">
        <v>2.6583000000000001</v>
      </c>
      <c r="S1445">
        <v>2.9882</v>
      </c>
      <c r="T1445">
        <f t="shared" si="22"/>
        <v>-0.4144000000000001</v>
      </c>
    </row>
    <row r="1446" spans="1:20" hidden="1" x14ac:dyDescent="0.4">
      <c r="A1446" s="1">
        <v>0.641087962962963</v>
      </c>
      <c r="B1446">
        <v>52.4664</v>
      </c>
      <c r="C1446">
        <v>3.8100000000000002E-2</v>
      </c>
      <c r="D1446">
        <v>-0.58950000000000002</v>
      </c>
      <c r="E1446">
        <v>783.75519999999995</v>
      </c>
      <c r="F1446">
        <v>63.569800000000001</v>
      </c>
      <c r="G1446">
        <v>2.0226000000000002</v>
      </c>
      <c r="H1446" t="b">
        <v>0</v>
      </c>
      <c r="J1446">
        <v>0.37959999999999999</v>
      </c>
      <c r="K1446">
        <v>-6.3E-3</v>
      </c>
      <c r="L1446">
        <v>0</v>
      </c>
      <c r="N1446">
        <v>2.0034000000000001</v>
      </c>
      <c r="O1446">
        <v>137.1627</v>
      </c>
      <c r="P1446">
        <v>137.17740000000001</v>
      </c>
      <c r="Q1446">
        <v>-1.2904</v>
      </c>
      <c r="R1446">
        <v>2.2269000000000001</v>
      </c>
      <c r="S1446">
        <v>2.5737999999999999</v>
      </c>
      <c r="T1446">
        <f t="shared" si="22"/>
        <v>-0.39579999999999993</v>
      </c>
    </row>
    <row r="1447" spans="1:20" hidden="1" x14ac:dyDescent="0.4">
      <c r="A1447" s="1">
        <v>0.641087962962963</v>
      </c>
      <c r="B1447">
        <v>52.501800000000003</v>
      </c>
      <c r="C1447">
        <v>3.5499999999999997E-2</v>
      </c>
      <c r="D1447">
        <v>-0.56420000000000003</v>
      </c>
      <c r="E1447">
        <v>784.46169999999995</v>
      </c>
      <c r="F1447">
        <v>63.638800000000003</v>
      </c>
      <c r="G1447">
        <v>1.9547000000000001</v>
      </c>
      <c r="H1447" t="b">
        <v>0</v>
      </c>
      <c r="J1447">
        <v>0.37959999999999999</v>
      </c>
      <c r="K1447">
        <v>-6.6E-3</v>
      </c>
      <c r="L1447">
        <v>0</v>
      </c>
      <c r="N1447">
        <v>1.9810000000000001</v>
      </c>
      <c r="O1447">
        <v>135.7895</v>
      </c>
      <c r="P1447">
        <v>135.8039</v>
      </c>
      <c r="Q1447">
        <v>-1.2313000000000001</v>
      </c>
      <c r="R1447">
        <v>1.7965</v>
      </c>
      <c r="S1447">
        <v>2.1779999999999999</v>
      </c>
      <c r="T1447">
        <f t="shared" si="22"/>
        <v>-0.19120000000000004</v>
      </c>
    </row>
    <row r="1448" spans="1:20" hidden="1" x14ac:dyDescent="0.4">
      <c r="A1448" s="1">
        <v>0.641087962962963</v>
      </c>
      <c r="B1448">
        <v>52.539000000000001</v>
      </c>
      <c r="C1448">
        <v>3.7199999999999997E-2</v>
      </c>
      <c r="D1448">
        <v>-0.55169999999999997</v>
      </c>
      <c r="E1448">
        <v>784.8152</v>
      </c>
      <c r="F1448">
        <v>63.673200000000001</v>
      </c>
      <c r="G1448">
        <v>1.9186000000000001</v>
      </c>
      <c r="H1448" t="b">
        <v>0</v>
      </c>
      <c r="J1448">
        <v>0.37959999999999999</v>
      </c>
      <c r="K1448">
        <v>-6.7999999999999996E-3</v>
      </c>
      <c r="L1448">
        <v>0</v>
      </c>
      <c r="N1448">
        <v>1.9701</v>
      </c>
      <c r="O1448">
        <v>135.1026</v>
      </c>
      <c r="P1448">
        <v>135.11699999999999</v>
      </c>
      <c r="Q1448">
        <v>-1.1254</v>
      </c>
      <c r="R1448">
        <v>1.6373</v>
      </c>
      <c r="S1448">
        <v>1.9867999999999999</v>
      </c>
      <c r="T1448">
        <f t="shared" si="22"/>
        <v>-0.37559999999999993</v>
      </c>
    </row>
    <row r="1449" spans="1:20" hidden="1" x14ac:dyDescent="0.4">
      <c r="A1449" s="1">
        <v>0.641087962962963</v>
      </c>
      <c r="B1449">
        <v>52.574399999999997</v>
      </c>
      <c r="C1449">
        <v>3.5400000000000001E-2</v>
      </c>
      <c r="D1449">
        <v>-0.52710000000000001</v>
      </c>
      <c r="E1449">
        <v>785.52279999999996</v>
      </c>
      <c r="F1449">
        <v>63.741999999999997</v>
      </c>
      <c r="G1449">
        <v>1.8422000000000001</v>
      </c>
      <c r="H1449" t="b">
        <v>0</v>
      </c>
      <c r="J1449">
        <v>0.37959999999999999</v>
      </c>
      <c r="K1449">
        <v>-7.1000000000000004E-3</v>
      </c>
      <c r="L1449">
        <v>0</v>
      </c>
      <c r="N1449">
        <v>1.9488000000000001</v>
      </c>
      <c r="O1449">
        <v>133.72829999999999</v>
      </c>
      <c r="P1449">
        <v>133.74250000000001</v>
      </c>
      <c r="Q1449">
        <v>-1.0465</v>
      </c>
      <c r="R1449">
        <v>1.2251000000000001</v>
      </c>
      <c r="S1449">
        <v>1.6112</v>
      </c>
      <c r="T1449">
        <f t="shared" si="22"/>
        <v>-0.31059999999999999</v>
      </c>
    </row>
    <row r="1450" spans="1:20" hidden="1" x14ac:dyDescent="0.4">
      <c r="A1450" s="1">
        <v>0.641087962962963</v>
      </c>
      <c r="B1450">
        <v>52.610799999999998</v>
      </c>
      <c r="C1450">
        <v>3.6400000000000002E-2</v>
      </c>
      <c r="D1450">
        <v>-0.50319999999999998</v>
      </c>
      <c r="E1450">
        <v>786.23119999999994</v>
      </c>
      <c r="F1450">
        <v>63.810499999999998</v>
      </c>
      <c r="G1450">
        <v>1.7602</v>
      </c>
      <c r="H1450" t="b">
        <v>0</v>
      </c>
      <c r="J1450">
        <v>0.37959999999999999</v>
      </c>
      <c r="K1450">
        <v>-7.4000000000000003E-3</v>
      </c>
      <c r="L1450">
        <v>0</v>
      </c>
      <c r="N1450">
        <v>1.9282999999999999</v>
      </c>
      <c r="O1450">
        <v>132.35310000000001</v>
      </c>
      <c r="P1450">
        <v>132.3672</v>
      </c>
      <c r="Q1450">
        <v>-1.0673999999999999</v>
      </c>
      <c r="R1450">
        <v>0.74309999999999998</v>
      </c>
      <c r="S1450">
        <v>1.3006</v>
      </c>
      <c r="T1450">
        <f t="shared" si="22"/>
        <v>-0.1823999999999999</v>
      </c>
    </row>
    <row r="1451" spans="1:20" hidden="1" x14ac:dyDescent="0.4">
      <c r="A1451" s="1">
        <v>0.641087962962963</v>
      </c>
      <c r="B1451">
        <v>52.648699999999998</v>
      </c>
      <c r="C1451">
        <v>3.7900000000000003E-2</v>
      </c>
      <c r="D1451">
        <v>-0.47989999999999999</v>
      </c>
      <c r="E1451">
        <v>786.94039999999995</v>
      </c>
      <c r="F1451">
        <v>63.878900000000002</v>
      </c>
      <c r="G1451">
        <v>1.6722999999999999</v>
      </c>
      <c r="H1451" t="b">
        <v>0</v>
      </c>
      <c r="J1451">
        <v>0.37959999999999999</v>
      </c>
      <c r="K1451">
        <v>-7.9000000000000008E-3</v>
      </c>
      <c r="L1451">
        <v>0</v>
      </c>
      <c r="N1451">
        <v>1.9087000000000001</v>
      </c>
      <c r="O1451">
        <v>130.97720000000001</v>
      </c>
      <c r="P1451">
        <v>130.99109999999999</v>
      </c>
      <c r="Q1451">
        <v>-1.0791999999999999</v>
      </c>
      <c r="R1451">
        <v>0.29270000000000002</v>
      </c>
      <c r="S1451">
        <v>1.1182000000000001</v>
      </c>
      <c r="T1451">
        <f t="shared" si="22"/>
        <v>-8.2100000000000062E-2</v>
      </c>
    </row>
    <row r="1452" spans="1:20" hidden="1" x14ac:dyDescent="0.4">
      <c r="A1452" s="1">
        <v>0.641087962962963</v>
      </c>
      <c r="B1452">
        <v>52.685099999999998</v>
      </c>
      <c r="C1452">
        <v>3.6400000000000002E-2</v>
      </c>
      <c r="D1452">
        <v>-0.45729999999999998</v>
      </c>
      <c r="E1452">
        <v>787.65039999999999</v>
      </c>
      <c r="F1452">
        <v>63.947099999999999</v>
      </c>
      <c r="G1452">
        <v>1.5779000000000001</v>
      </c>
      <c r="H1452" t="b">
        <v>0</v>
      </c>
      <c r="J1452">
        <v>0.37959999999999999</v>
      </c>
      <c r="K1452">
        <v>-8.5000000000000006E-3</v>
      </c>
      <c r="L1452">
        <v>0</v>
      </c>
      <c r="N1452">
        <v>1.8902000000000001</v>
      </c>
      <c r="O1452">
        <v>129.60050000000001</v>
      </c>
      <c r="P1452">
        <v>129.61420000000001</v>
      </c>
      <c r="Q1452">
        <v>-1.0279</v>
      </c>
      <c r="R1452">
        <v>0.13009999999999999</v>
      </c>
      <c r="S1452">
        <v>1.0361</v>
      </c>
      <c r="T1452">
        <f t="shared" si="22"/>
        <v>-4.0599999999999969E-2</v>
      </c>
    </row>
    <row r="1453" spans="1:20" hidden="1" x14ac:dyDescent="0.4">
      <c r="A1453" s="1">
        <v>0.641087962962963</v>
      </c>
      <c r="B1453">
        <v>52.7211</v>
      </c>
      <c r="C1453">
        <v>3.5999999999999997E-2</v>
      </c>
      <c r="D1453">
        <v>-0.43559999999999999</v>
      </c>
      <c r="E1453">
        <v>788.36109999999996</v>
      </c>
      <c r="F1453">
        <v>64.015199999999993</v>
      </c>
      <c r="G1453">
        <v>1.4773000000000001</v>
      </c>
      <c r="H1453" t="b">
        <v>0</v>
      </c>
      <c r="J1453">
        <v>0.37959999999999999</v>
      </c>
      <c r="K1453">
        <v>-8.8000000000000005E-3</v>
      </c>
      <c r="L1453">
        <v>0</v>
      </c>
      <c r="N1453">
        <v>1.8728</v>
      </c>
      <c r="O1453">
        <v>128.22300000000001</v>
      </c>
      <c r="P1453">
        <v>128.23660000000001</v>
      </c>
      <c r="Q1453">
        <v>-0.98809999999999998</v>
      </c>
      <c r="R1453">
        <v>0.1206</v>
      </c>
      <c r="S1453">
        <v>0.99550000000000005</v>
      </c>
      <c r="T1453">
        <f t="shared" si="22"/>
        <v>-3.9800000000000058E-2</v>
      </c>
    </row>
    <row r="1454" spans="1:20" hidden="1" x14ac:dyDescent="0.4">
      <c r="A1454" s="1">
        <v>0.641087962962963</v>
      </c>
      <c r="B1454">
        <v>52.764299999999999</v>
      </c>
      <c r="C1454">
        <v>4.3299999999999998E-2</v>
      </c>
      <c r="D1454">
        <v>-0.4148</v>
      </c>
      <c r="E1454">
        <v>789.07270000000005</v>
      </c>
      <c r="F1454">
        <v>64.082999999999998</v>
      </c>
      <c r="G1454">
        <v>1.3713</v>
      </c>
      <c r="H1454" t="b">
        <v>0</v>
      </c>
      <c r="J1454">
        <v>0.37959999999999999</v>
      </c>
      <c r="K1454">
        <v>-8.8000000000000005E-3</v>
      </c>
      <c r="L1454">
        <v>0</v>
      </c>
      <c r="N1454">
        <v>1.8565</v>
      </c>
      <c r="O1454">
        <v>126.8447</v>
      </c>
      <c r="P1454">
        <v>126.8583</v>
      </c>
      <c r="Q1454">
        <v>-0.95530000000000004</v>
      </c>
      <c r="R1454">
        <v>2.7799999999999998E-2</v>
      </c>
      <c r="S1454">
        <v>0.95569999999999999</v>
      </c>
      <c r="T1454">
        <f t="shared" si="22"/>
        <v>4.6000000000000485E-3</v>
      </c>
    </row>
    <row r="1455" spans="1:20" hidden="1" x14ac:dyDescent="0.4">
      <c r="A1455" s="1">
        <v>0.641087962962963</v>
      </c>
      <c r="B1455">
        <v>52.802900000000001</v>
      </c>
      <c r="C1455">
        <v>3.8600000000000002E-2</v>
      </c>
      <c r="D1455">
        <v>-0.39500000000000002</v>
      </c>
      <c r="E1455">
        <v>789.78499999999997</v>
      </c>
      <c r="F1455">
        <v>64.150700000000001</v>
      </c>
      <c r="G1455">
        <v>1.2606999999999999</v>
      </c>
      <c r="H1455" t="b">
        <v>0</v>
      </c>
      <c r="J1455">
        <v>0.37959999999999999</v>
      </c>
      <c r="K1455">
        <v>-8.8000000000000005E-3</v>
      </c>
      <c r="L1455">
        <v>0</v>
      </c>
      <c r="N1455">
        <v>1.8412999999999999</v>
      </c>
      <c r="O1455">
        <v>125.46559999999999</v>
      </c>
      <c r="P1455">
        <v>125.4791</v>
      </c>
      <c r="Q1455">
        <v>-0.95989999999999998</v>
      </c>
      <c r="R1455">
        <v>2.6100000000000002E-2</v>
      </c>
      <c r="S1455">
        <v>0.96030000000000004</v>
      </c>
      <c r="T1455">
        <f t="shared" si="22"/>
        <v>2.1399999999999975E-2</v>
      </c>
    </row>
    <row r="1456" spans="1:20" hidden="1" x14ac:dyDescent="0.4">
      <c r="A1456" s="1">
        <v>0.641087962962963</v>
      </c>
      <c r="B1456">
        <v>52.842599999999997</v>
      </c>
      <c r="C1456">
        <v>3.9699999999999999E-2</v>
      </c>
      <c r="D1456">
        <v>-0.37609999999999999</v>
      </c>
      <c r="E1456">
        <v>790.49810000000002</v>
      </c>
      <c r="F1456">
        <v>64.218199999999996</v>
      </c>
      <c r="G1456">
        <v>1.1452</v>
      </c>
      <c r="H1456" t="b">
        <v>0</v>
      </c>
      <c r="J1456">
        <v>0.37959999999999999</v>
      </c>
      <c r="K1456">
        <v>-9.2999999999999992E-3</v>
      </c>
      <c r="L1456">
        <v>0</v>
      </c>
      <c r="N1456">
        <v>1.8273999999999999</v>
      </c>
      <c r="O1456">
        <v>124.08580000000001</v>
      </c>
      <c r="P1456">
        <v>124.0993</v>
      </c>
      <c r="Q1456">
        <v>-0.98160000000000003</v>
      </c>
      <c r="R1456">
        <v>-8.8999999999999999E-3</v>
      </c>
      <c r="S1456">
        <v>0.98170000000000002</v>
      </c>
      <c r="T1456">
        <f t="shared" si="22"/>
        <v>1.7100000000000004E-2</v>
      </c>
    </row>
    <row r="1457" spans="1:20" hidden="1" x14ac:dyDescent="0.4">
      <c r="A1457" s="1">
        <v>0.641087962962963</v>
      </c>
      <c r="B1457">
        <v>52.885899999999999</v>
      </c>
      <c r="C1457">
        <v>4.3299999999999998E-2</v>
      </c>
      <c r="D1457">
        <v>-0.3584</v>
      </c>
      <c r="E1457">
        <v>791.21199999999999</v>
      </c>
      <c r="F1457">
        <v>64.285399999999996</v>
      </c>
      <c r="G1457">
        <v>1.0243</v>
      </c>
      <c r="H1457" t="b">
        <v>0</v>
      </c>
      <c r="J1457">
        <v>0.37959999999999999</v>
      </c>
      <c r="K1457">
        <v>-9.7999999999999997E-3</v>
      </c>
      <c r="L1457">
        <v>0</v>
      </c>
      <c r="N1457">
        <v>1.8149</v>
      </c>
      <c r="O1457">
        <v>122.7052</v>
      </c>
      <c r="P1457">
        <v>122.7186</v>
      </c>
      <c r="Q1457">
        <v>-0.99880000000000002</v>
      </c>
      <c r="R1457">
        <v>-1.12E-2</v>
      </c>
      <c r="S1457">
        <v>0.99880000000000002</v>
      </c>
      <c r="T1457">
        <f t="shared" si="22"/>
        <v>1.5999999999999903E-2</v>
      </c>
    </row>
    <row r="1458" spans="1:20" x14ac:dyDescent="0.4">
      <c r="A1458" s="1">
        <v>0.641087962962963</v>
      </c>
      <c r="B1458">
        <v>52.9236</v>
      </c>
      <c r="C1458">
        <v>3.7699999999999997E-2</v>
      </c>
      <c r="D1458">
        <v>-0.34200000000000003</v>
      </c>
      <c r="E1458">
        <v>791.92660000000001</v>
      </c>
      <c r="F1458">
        <v>64.352500000000006</v>
      </c>
      <c r="G1458">
        <v>0.89739999999999998</v>
      </c>
      <c r="H1458" t="b">
        <v>0</v>
      </c>
      <c r="J1458">
        <v>0.37959999999999999</v>
      </c>
      <c r="K1458">
        <v>-1.04E-2</v>
      </c>
      <c r="L1458">
        <v>0</v>
      </c>
      <c r="N1458">
        <v>1.8038000000000001</v>
      </c>
      <c r="O1458">
        <v>121.32389999999999</v>
      </c>
      <c r="P1458">
        <v>121.3373</v>
      </c>
      <c r="Q1458">
        <v>-1.0146999999999999</v>
      </c>
      <c r="R1458">
        <v>-1.3599999999999999E-2</v>
      </c>
      <c r="S1458">
        <v>1.0147999999999999</v>
      </c>
      <c r="T1458">
        <f t="shared" si="22"/>
        <v>95.268800000000013</v>
      </c>
    </row>
    <row r="1459" spans="1:20" hidden="1" x14ac:dyDescent="0.4">
      <c r="A1459" s="1">
        <v>0.641087962962963</v>
      </c>
      <c r="B1459">
        <v>52.959499999999998</v>
      </c>
      <c r="C1459">
        <v>3.5900000000000001E-2</v>
      </c>
      <c r="D1459">
        <v>-0.3342</v>
      </c>
      <c r="E1459">
        <v>792.28420000000006</v>
      </c>
      <c r="F1459">
        <v>64.385800000000003</v>
      </c>
      <c r="G1459">
        <v>0.83140000000000003</v>
      </c>
      <c r="H1459" t="b">
        <v>0</v>
      </c>
      <c r="J1459">
        <v>0.37469999999999998</v>
      </c>
      <c r="K1459">
        <v>-1.0999999999999999E-2</v>
      </c>
      <c r="L1459">
        <v>0</v>
      </c>
      <c r="N1459">
        <v>1.7988</v>
      </c>
      <c r="O1459">
        <v>120.63290000000001</v>
      </c>
      <c r="P1459">
        <v>120.6463</v>
      </c>
      <c r="Q1459">
        <v>-2.0663</v>
      </c>
      <c r="R1459">
        <v>96.261399999999995</v>
      </c>
      <c r="S1459">
        <v>96.283600000000007</v>
      </c>
      <c r="T1459">
        <f t="shared" si="22"/>
        <v>-0.49340000000000828</v>
      </c>
    </row>
    <row r="1460" spans="1:20" hidden="1" x14ac:dyDescent="0.4">
      <c r="A1460" s="1">
        <v>0.641087962962963</v>
      </c>
      <c r="B1460">
        <v>52.995199999999997</v>
      </c>
      <c r="C1460">
        <v>3.5700000000000003E-2</v>
      </c>
      <c r="D1460">
        <v>-0.31969999999999998</v>
      </c>
      <c r="E1460">
        <v>793</v>
      </c>
      <c r="F1460">
        <v>64.449600000000004</v>
      </c>
      <c r="G1460">
        <v>0.69379999999999997</v>
      </c>
      <c r="H1460" t="b">
        <v>0</v>
      </c>
      <c r="J1460">
        <v>0.36980000000000002</v>
      </c>
      <c r="K1460">
        <v>-1.15E-2</v>
      </c>
      <c r="L1460">
        <v>0</v>
      </c>
      <c r="N1460">
        <v>1.7902</v>
      </c>
      <c r="O1460">
        <v>119.2504</v>
      </c>
      <c r="P1460">
        <v>119.26390000000001</v>
      </c>
      <c r="Q1460">
        <v>-2.0750000000000002</v>
      </c>
      <c r="R1460">
        <v>95.767700000000005</v>
      </c>
      <c r="S1460">
        <v>95.790199999999999</v>
      </c>
      <c r="T1460">
        <f t="shared" si="22"/>
        <v>-0.49230000000000018</v>
      </c>
    </row>
    <row r="1461" spans="1:20" hidden="1" x14ac:dyDescent="0.4">
      <c r="A1461" s="1">
        <v>0.641087962962963</v>
      </c>
      <c r="B1461">
        <v>53.030900000000003</v>
      </c>
      <c r="C1461">
        <v>3.5700000000000003E-2</v>
      </c>
      <c r="D1461">
        <v>-0.30659999999999998</v>
      </c>
      <c r="E1461">
        <v>793.7165</v>
      </c>
      <c r="F1461">
        <v>64.512200000000007</v>
      </c>
      <c r="G1461">
        <v>0.54949999999999999</v>
      </c>
      <c r="H1461" t="b">
        <v>0</v>
      </c>
      <c r="J1461">
        <v>0.36980000000000002</v>
      </c>
      <c r="K1461">
        <v>-1.1599999999999999E-2</v>
      </c>
      <c r="L1461">
        <v>0</v>
      </c>
      <c r="N1461">
        <v>1.7831999999999999</v>
      </c>
      <c r="O1461">
        <v>117.8672</v>
      </c>
      <c r="P1461">
        <v>117.8807</v>
      </c>
      <c r="Q1461">
        <v>-2.0819000000000001</v>
      </c>
      <c r="R1461">
        <v>95.275199999999998</v>
      </c>
      <c r="S1461">
        <v>95.297899999999998</v>
      </c>
      <c r="T1461">
        <f t="shared" si="22"/>
        <v>-0.49399999999999977</v>
      </c>
    </row>
    <row r="1462" spans="1:20" hidden="1" x14ac:dyDescent="0.4">
      <c r="A1462" s="1">
        <v>0.641087962962963</v>
      </c>
      <c r="B1462">
        <v>53.066800000000001</v>
      </c>
      <c r="C1462">
        <v>3.5999999999999997E-2</v>
      </c>
      <c r="D1462">
        <v>-0.29499999999999998</v>
      </c>
      <c r="E1462">
        <v>794.43370000000004</v>
      </c>
      <c r="F1462">
        <v>64.573700000000002</v>
      </c>
      <c r="G1462">
        <v>0.39950000000000002</v>
      </c>
      <c r="H1462" t="b">
        <v>0</v>
      </c>
      <c r="J1462">
        <v>0.3649</v>
      </c>
      <c r="K1462">
        <v>-1.1599999999999999E-2</v>
      </c>
      <c r="L1462">
        <v>0</v>
      </c>
      <c r="N1462">
        <v>1.778</v>
      </c>
      <c r="O1462">
        <v>116.4833</v>
      </c>
      <c r="P1462">
        <v>116.4969</v>
      </c>
      <c r="Q1462">
        <v>-2.0872000000000002</v>
      </c>
      <c r="R1462">
        <v>94.780900000000003</v>
      </c>
      <c r="S1462">
        <v>94.803899999999999</v>
      </c>
      <c r="T1462">
        <f t="shared" si="22"/>
        <v>-0.49439999999999884</v>
      </c>
    </row>
    <row r="1463" spans="1:20" hidden="1" x14ac:dyDescent="0.4">
      <c r="A1463" s="1">
        <v>0.641087962962963</v>
      </c>
      <c r="B1463">
        <v>53.102699999999999</v>
      </c>
      <c r="C1463">
        <v>3.5900000000000001E-2</v>
      </c>
      <c r="D1463">
        <v>-0.28489999999999999</v>
      </c>
      <c r="E1463">
        <v>795.15170000000001</v>
      </c>
      <c r="F1463">
        <v>64.633899999999997</v>
      </c>
      <c r="G1463">
        <v>0.2447</v>
      </c>
      <c r="H1463" t="b">
        <v>0</v>
      </c>
      <c r="J1463">
        <v>0.3649</v>
      </c>
      <c r="K1463">
        <v>-1.1599999999999999E-2</v>
      </c>
      <c r="L1463">
        <v>0</v>
      </c>
      <c r="N1463">
        <v>1.7745</v>
      </c>
      <c r="O1463">
        <v>115.09869999999999</v>
      </c>
      <c r="P1463">
        <v>115.11239999999999</v>
      </c>
      <c r="Q1463">
        <v>-2.0907</v>
      </c>
      <c r="R1463">
        <v>94.286299999999997</v>
      </c>
      <c r="S1463">
        <v>94.3095</v>
      </c>
      <c r="T1463">
        <f t="shared" si="22"/>
        <v>-0.24689999999999657</v>
      </c>
    </row>
    <row r="1464" spans="1:20" hidden="1" x14ac:dyDescent="0.4">
      <c r="A1464" s="1">
        <v>0.641087962962963</v>
      </c>
      <c r="B1464">
        <v>53.137500000000003</v>
      </c>
      <c r="C1464">
        <v>3.4700000000000002E-2</v>
      </c>
      <c r="D1464">
        <v>-0.28039999999999998</v>
      </c>
      <c r="E1464">
        <v>795.51089999999999</v>
      </c>
      <c r="F1464">
        <v>64.664000000000001</v>
      </c>
      <c r="G1464">
        <v>0.16569999999999999</v>
      </c>
      <c r="H1464" t="b">
        <v>0</v>
      </c>
      <c r="J1464">
        <v>0.3649</v>
      </c>
      <c r="K1464">
        <v>-1.1599999999999999E-2</v>
      </c>
      <c r="L1464">
        <v>0</v>
      </c>
      <c r="N1464">
        <v>1.7734000000000001</v>
      </c>
      <c r="O1464">
        <v>114.4062</v>
      </c>
      <c r="P1464">
        <v>114.4199</v>
      </c>
      <c r="Q1464">
        <v>-2.0916999999999999</v>
      </c>
      <c r="R1464">
        <v>94.039400000000001</v>
      </c>
      <c r="S1464">
        <v>94.062600000000003</v>
      </c>
      <c r="T1464">
        <f t="shared" si="22"/>
        <v>-0.4953000000000003</v>
      </c>
    </row>
    <row r="1465" spans="1:20" hidden="1" x14ac:dyDescent="0.4">
      <c r="A1465" s="1">
        <v>0.64109953703703704</v>
      </c>
      <c r="B1465">
        <v>53.173499999999997</v>
      </c>
      <c r="C1465">
        <v>3.61E-2</v>
      </c>
      <c r="D1465">
        <v>-0.27279999999999999</v>
      </c>
      <c r="E1465">
        <v>796.22979999999995</v>
      </c>
      <c r="F1465">
        <v>64.7239</v>
      </c>
      <c r="G1465">
        <v>5.1999999999999998E-3</v>
      </c>
      <c r="H1465" t="b">
        <v>0</v>
      </c>
      <c r="J1465">
        <v>0.3649</v>
      </c>
      <c r="K1465">
        <v>-1.1599999999999999E-2</v>
      </c>
      <c r="L1465">
        <v>0</v>
      </c>
      <c r="N1465">
        <v>1.7725</v>
      </c>
      <c r="O1465">
        <v>113.0206</v>
      </c>
      <c r="P1465">
        <v>113.03449999999999</v>
      </c>
      <c r="Q1465">
        <v>-2.0926</v>
      </c>
      <c r="R1465">
        <v>93.543999999999997</v>
      </c>
      <c r="S1465">
        <v>93.567300000000003</v>
      </c>
      <c r="T1465">
        <f t="shared" si="22"/>
        <v>-0.49689999999999657</v>
      </c>
    </row>
    <row r="1466" spans="1:20" hidden="1" x14ac:dyDescent="0.4">
      <c r="A1466" s="1">
        <v>0.64109953703703704</v>
      </c>
      <c r="B1466">
        <v>53.210299999999997</v>
      </c>
      <c r="C1466">
        <v>3.6700000000000003E-2</v>
      </c>
      <c r="D1466">
        <v>-0.26679999999999998</v>
      </c>
      <c r="E1466">
        <v>796.94949999999994</v>
      </c>
      <c r="F1466">
        <v>64.783699999999996</v>
      </c>
      <c r="G1466">
        <v>-0.1585</v>
      </c>
      <c r="H1466" t="b">
        <v>0</v>
      </c>
      <c r="J1466">
        <v>0.3649</v>
      </c>
      <c r="K1466">
        <v>-1.1599999999999999E-2</v>
      </c>
      <c r="L1466">
        <v>0</v>
      </c>
      <c r="N1466">
        <v>1.7735000000000001</v>
      </c>
      <c r="O1466">
        <v>111.6343</v>
      </c>
      <c r="P1466">
        <v>111.6484</v>
      </c>
      <c r="Q1466">
        <v>-2.0916000000000001</v>
      </c>
      <c r="R1466">
        <v>93.046899999999994</v>
      </c>
      <c r="S1466">
        <v>93.070400000000006</v>
      </c>
      <c r="T1466">
        <f t="shared" si="22"/>
        <v>-0.49569999999999936</v>
      </c>
    </row>
    <row r="1467" spans="1:20" hidden="1" x14ac:dyDescent="0.4">
      <c r="A1467" s="1">
        <v>0.64109953703703704</v>
      </c>
      <c r="B1467">
        <v>53.246699999999997</v>
      </c>
      <c r="C1467">
        <v>3.6400000000000002E-2</v>
      </c>
      <c r="D1467">
        <v>-0.26250000000000001</v>
      </c>
      <c r="E1467">
        <v>797.66970000000003</v>
      </c>
      <c r="F1467">
        <v>64.843199999999996</v>
      </c>
      <c r="G1467">
        <v>-0.32469999999999999</v>
      </c>
      <c r="H1467" t="b">
        <v>0</v>
      </c>
      <c r="J1467">
        <v>0.3649</v>
      </c>
      <c r="K1467">
        <v>-1.1599999999999999E-2</v>
      </c>
      <c r="L1467">
        <v>0</v>
      </c>
      <c r="N1467">
        <v>1.7763</v>
      </c>
      <c r="O1467">
        <v>110.2475</v>
      </c>
      <c r="P1467">
        <v>110.26179999999999</v>
      </c>
      <c r="Q1467">
        <v>-2.0888</v>
      </c>
      <c r="R1467">
        <v>92.551100000000005</v>
      </c>
      <c r="S1467">
        <v>92.574700000000007</v>
      </c>
      <c r="T1467">
        <f t="shared" si="22"/>
        <v>-0.49750000000000227</v>
      </c>
    </row>
    <row r="1468" spans="1:20" hidden="1" x14ac:dyDescent="0.4">
      <c r="A1468" s="1">
        <v>0.64109953703703704</v>
      </c>
      <c r="B1468">
        <v>53.282499999999999</v>
      </c>
      <c r="C1468">
        <v>3.5900000000000001E-2</v>
      </c>
      <c r="D1468">
        <v>-0.2601</v>
      </c>
      <c r="E1468">
        <v>798.39070000000004</v>
      </c>
      <c r="F1468">
        <v>64.902500000000003</v>
      </c>
      <c r="G1468">
        <v>-0.49320000000000003</v>
      </c>
      <c r="H1468" t="b">
        <v>0</v>
      </c>
      <c r="J1468">
        <v>0.3649</v>
      </c>
      <c r="K1468">
        <v>-1.1599999999999999E-2</v>
      </c>
      <c r="L1468">
        <v>0</v>
      </c>
      <c r="N1468">
        <v>1.7809999999999999</v>
      </c>
      <c r="O1468">
        <v>108.8599</v>
      </c>
      <c r="P1468">
        <v>108.8745</v>
      </c>
      <c r="Q1468">
        <v>-2.0840999999999998</v>
      </c>
      <c r="R1468">
        <v>92.053700000000006</v>
      </c>
      <c r="S1468">
        <v>92.077200000000005</v>
      </c>
      <c r="T1468">
        <f t="shared" si="22"/>
        <v>-0.2494000000000085</v>
      </c>
    </row>
    <row r="1469" spans="1:20" hidden="1" x14ac:dyDescent="0.4">
      <c r="A1469" s="1">
        <v>0.64109953703703704</v>
      </c>
      <c r="B1469">
        <v>53.318399999999997</v>
      </c>
      <c r="C1469">
        <v>3.5799999999999998E-2</v>
      </c>
      <c r="D1469">
        <v>-0.2596</v>
      </c>
      <c r="E1469">
        <v>798.75149999999996</v>
      </c>
      <c r="F1469">
        <v>64.932100000000005</v>
      </c>
      <c r="G1469">
        <v>-0.57809999999999995</v>
      </c>
      <c r="H1469" t="b">
        <v>0</v>
      </c>
      <c r="J1469">
        <v>0.3649</v>
      </c>
      <c r="K1469">
        <v>-1.1599999999999999E-2</v>
      </c>
      <c r="L1469">
        <v>0</v>
      </c>
      <c r="N1469">
        <v>1.7841</v>
      </c>
      <c r="O1469">
        <v>108.16589999999999</v>
      </c>
      <c r="P1469">
        <v>108.1806</v>
      </c>
      <c r="Q1469">
        <v>-2.081</v>
      </c>
      <c r="R1469">
        <v>91.804299999999998</v>
      </c>
      <c r="S1469">
        <v>91.827799999999996</v>
      </c>
      <c r="T1469">
        <f t="shared" si="22"/>
        <v>-0.49979999999999336</v>
      </c>
    </row>
    <row r="1470" spans="1:20" hidden="1" x14ac:dyDescent="0.4">
      <c r="A1470" s="1">
        <v>0.64109953703703704</v>
      </c>
      <c r="B1470">
        <v>53.354100000000003</v>
      </c>
      <c r="C1470">
        <v>3.5700000000000003E-2</v>
      </c>
      <c r="D1470">
        <v>-0.25990000000000002</v>
      </c>
      <c r="E1470">
        <v>799.47339999999997</v>
      </c>
      <c r="F1470">
        <v>64.991200000000006</v>
      </c>
      <c r="G1470">
        <v>-0.74919999999999998</v>
      </c>
      <c r="H1470" t="b">
        <v>0</v>
      </c>
      <c r="J1470">
        <v>0.3649</v>
      </c>
      <c r="K1470">
        <v>-1.1599999999999999E-2</v>
      </c>
      <c r="L1470">
        <v>0</v>
      </c>
      <c r="N1470">
        <v>1.7917000000000001</v>
      </c>
      <c r="O1470">
        <v>106.7773</v>
      </c>
      <c r="P1470">
        <v>106.7924</v>
      </c>
      <c r="Q1470">
        <v>-2.0733999999999999</v>
      </c>
      <c r="R1470">
        <v>91.304400000000001</v>
      </c>
      <c r="S1470">
        <v>91.328000000000003</v>
      </c>
      <c r="T1470">
        <f t="shared" si="22"/>
        <v>-0.49859999999999616</v>
      </c>
    </row>
    <row r="1471" spans="1:20" hidden="1" x14ac:dyDescent="0.4">
      <c r="A1471" s="1">
        <v>0.64109953703703704</v>
      </c>
      <c r="B1471">
        <v>53.391199999999998</v>
      </c>
      <c r="C1471">
        <v>3.7100000000000001E-2</v>
      </c>
      <c r="D1471">
        <v>-0.2621</v>
      </c>
      <c r="E1471">
        <v>800.19600000000003</v>
      </c>
      <c r="F1471">
        <v>65.05</v>
      </c>
      <c r="G1471">
        <v>-0.92090000000000005</v>
      </c>
      <c r="H1471" t="b">
        <v>0</v>
      </c>
      <c r="J1471">
        <v>0.3649</v>
      </c>
      <c r="K1471">
        <v>-1.12E-2</v>
      </c>
      <c r="L1471">
        <v>0</v>
      </c>
      <c r="N1471">
        <v>1.8012999999999999</v>
      </c>
      <c r="O1471">
        <v>105.3882</v>
      </c>
      <c r="P1471">
        <v>105.4036</v>
      </c>
      <c r="Q1471">
        <v>-2.0638000000000001</v>
      </c>
      <c r="R1471">
        <v>90.805899999999994</v>
      </c>
      <c r="S1471">
        <v>90.829400000000007</v>
      </c>
      <c r="T1471">
        <f t="shared" si="22"/>
        <v>-0.50040000000001328</v>
      </c>
    </row>
    <row r="1472" spans="1:20" hidden="1" x14ac:dyDescent="0.4">
      <c r="A1472" s="1">
        <v>0.64109953703703704</v>
      </c>
      <c r="B1472">
        <v>53.43</v>
      </c>
      <c r="C1472">
        <v>3.8800000000000001E-2</v>
      </c>
      <c r="D1472">
        <v>-0.26629999999999998</v>
      </c>
      <c r="E1472">
        <v>800.91930000000002</v>
      </c>
      <c r="F1472">
        <v>65.108900000000006</v>
      </c>
      <c r="G1472">
        <v>-1.091</v>
      </c>
      <c r="H1472" t="b">
        <v>0</v>
      </c>
      <c r="J1472">
        <v>0.3649</v>
      </c>
      <c r="K1472">
        <v>-1.0200000000000001E-2</v>
      </c>
      <c r="L1472">
        <v>0</v>
      </c>
      <c r="N1472">
        <v>1.8127</v>
      </c>
      <c r="O1472">
        <v>103.99850000000001</v>
      </c>
      <c r="P1472">
        <v>104.01430000000001</v>
      </c>
      <c r="Q1472">
        <v>-2.0525000000000002</v>
      </c>
      <c r="R1472">
        <v>90.305700000000002</v>
      </c>
      <c r="S1472">
        <v>90.328999999999994</v>
      </c>
      <c r="T1472">
        <f t="shared" si="22"/>
        <v>-0.50189999999999202</v>
      </c>
    </row>
    <row r="1473" spans="1:20" hidden="1" x14ac:dyDescent="0.4">
      <c r="A1473" s="1">
        <v>0.64109953703703704</v>
      </c>
      <c r="B1473">
        <v>53.466700000000003</v>
      </c>
      <c r="C1473">
        <v>3.6700000000000003E-2</v>
      </c>
      <c r="D1473">
        <v>-0.27229999999999999</v>
      </c>
      <c r="E1473">
        <v>801.64319999999998</v>
      </c>
      <c r="F1473">
        <v>65.1678</v>
      </c>
      <c r="G1473">
        <v>-1.2565</v>
      </c>
      <c r="H1473" t="b">
        <v>0</v>
      </c>
      <c r="J1473">
        <v>0.3649</v>
      </c>
      <c r="K1473">
        <v>-8.9999999999999993E-3</v>
      </c>
      <c r="L1473">
        <v>0</v>
      </c>
      <c r="N1473">
        <v>1.8257000000000001</v>
      </c>
      <c r="O1473">
        <v>102.6082</v>
      </c>
      <c r="P1473">
        <v>102.62439999999999</v>
      </c>
      <c r="Q1473">
        <v>-2.0394000000000001</v>
      </c>
      <c r="R1473">
        <v>89.803899999999999</v>
      </c>
      <c r="S1473">
        <v>89.827100000000002</v>
      </c>
      <c r="T1473">
        <f t="shared" si="22"/>
        <v>-0.50079999999999814</v>
      </c>
    </row>
    <row r="1474" spans="1:20" hidden="1" x14ac:dyDescent="0.4">
      <c r="A1474" s="1">
        <v>0.64109953703703704</v>
      </c>
      <c r="B1474">
        <v>53.503900000000002</v>
      </c>
      <c r="C1474">
        <v>3.7199999999999997E-2</v>
      </c>
      <c r="D1474">
        <v>-0.2802</v>
      </c>
      <c r="E1474">
        <v>802.36770000000001</v>
      </c>
      <c r="F1474">
        <v>65.226699999999994</v>
      </c>
      <c r="G1474">
        <v>-1.4158999999999999</v>
      </c>
      <c r="H1474" t="b">
        <v>0</v>
      </c>
      <c r="J1474">
        <v>0.3649</v>
      </c>
      <c r="K1474">
        <v>-8.0999999999999996E-3</v>
      </c>
      <c r="L1474">
        <v>0</v>
      </c>
      <c r="N1474">
        <v>1.8403</v>
      </c>
      <c r="O1474">
        <v>101.2171</v>
      </c>
      <c r="P1474">
        <v>101.2338</v>
      </c>
      <c r="Q1474">
        <v>-2.0247999999999999</v>
      </c>
      <c r="R1474">
        <v>89.303299999999993</v>
      </c>
      <c r="S1474">
        <v>89.326300000000003</v>
      </c>
      <c r="T1474">
        <f t="shared" si="22"/>
        <v>-0.25079999999999814</v>
      </c>
    </row>
    <row r="1475" spans="1:20" hidden="1" x14ac:dyDescent="0.4">
      <c r="A1475" s="1">
        <v>0.64109953703703704</v>
      </c>
      <c r="B1475">
        <v>53.539700000000003</v>
      </c>
      <c r="C1475">
        <v>3.5900000000000001E-2</v>
      </c>
      <c r="D1475">
        <v>-0.2848</v>
      </c>
      <c r="E1475">
        <v>802.73019999999997</v>
      </c>
      <c r="F1475">
        <v>65.256200000000007</v>
      </c>
      <c r="G1475">
        <v>-1.4930000000000001</v>
      </c>
      <c r="H1475" t="b">
        <v>0</v>
      </c>
      <c r="J1475">
        <v>0.3649</v>
      </c>
      <c r="K1475">
        <v>-7.7000000000000002E-3</v>
      </c>
      <c r="L1475">
        <v>0</v>
      </c>
      <c r="N1475">
        <v>1.8482000000000001</v>
      </c>
      <c r="O1475">
        <v>100.5214</v>
      </c>
      <c r="P1475">
        <v>100.5384</v>
      </c>
      <c r="Q1475">
        <v>-2.0169000000000001</v>
      </c>
      <c r="R1475">
        <v>89.052599999999998</v>
      </c>
      <c r="S1475">
        <v>89.075500000000005</v>
      </c>
      <c r="T1475">
        <f t="shared" si="22"/>
        <v>-0.50330000000001007</v>
      </c>
    </row>
    <row r="1476" spans="1:20" hidden="1" x14ac:dyDescent="0.4">
      <c r="A1476" s="1">
        <v>0.64109953703703704</v>
      </c>
      <c r="B1476">
        <v>53.574100000000001</v>
      </c>
      <c r="C1476">
        <v>3.44E-2</v>
      </c>
      <c r="D1476">
        <v>-0.2954</v>
      </c>
      <c r="E1476">
        <v>803.45569999999998</v>
      </c>
      <c r="F1476">
        <v>65.314899999999994</v>
      </c>
      <c r="G1476">
        <v>-1.6429</v>
      </c>
      <c r="H1476" t="b">
        <v>0</v>
      </c>
      <c r="J1476">
        <v>0.3649</v>
      </c>
      <c r="K1476">
        <v>-7.7000000000000002E-3</v>
      </c>
      <c r="L1476">
        <v>0</v>
      </c>
      <c r="N1476">
        <v>1.8653</v>
      </c>
      <c r="O1476">
        <v>99.129499999999993</v>
      </c>
      <c r="P1476">
        <v>99.147000000000006</v>
      </c>
      <c r="Q1476">
        <v>-1.9998</v>
      </c>
      <c r="R1476">
        <v>88.549599999999998</v>
      </c>
      <c r="S1476">
        <v>88.572199999999995</v>
      </c>
      <c r="T1476">
        <f t="shared" ref="T1476:T1539" si="23">S1477-S1476</f>
        <v>-0.50319999999999254</v>
      </c>
    </row>
    <row r="1477" spans="1:20" hidden="1" x14ac:dyDescent="0.4">
      <c r="A1477" s="1">
        <v>0.64109953703703704</v>
      </c>
      <c r="B1477">
        <v>53.610399999999998</v>
      </c>
      <c r="C1477">
        <v>3.6200000000000003E-2</v>
      </c>
      <c r="D1477">
        <v>-0.30790000000000001</v>
      </c>
      <c r="E1477">
        <v>804.18179999999995</v>
      </c>
      <c r="F1477">
        <v>65.373599999999996</v>
      </c>
      <c r="G1477">
        <v>-1.7873000000000001</v>
      </c>
      <c r="H1477" t="b">
        <v>0</v>
      </c>
      <c r="J1477">
        <v>0.3649</v>
      </c>
      <c r="K1477">
        <v>-7.6E-3</v>
      </c>
      <c r="L1477">
        <v>0</v>
      </c>
      <c r="N1477">
        <v>1.8838999999999999</v>
      </c>
      <c r="O1477">
        <v>97.736900000000006</v>
      </c>
      <c r="P1477">
        <v>97.755099999999999</v>
      </c>
      <c r="Q1477">
        <v>-1.9812000000000001</v>
      </c>
      <c r="R1477">
        <v>88.046700000000001</v>
      </c>
      <c r="S1477">
        <v>88.069000000000003</v>
      </c>
      <c r="T1477">
        <f t="shared" si="23"/>
        <v>-0.50360000000000582</v>
      </c>
    </row>
    <row r="1478" spans="1:20" hidden="1" x14ac:dyDescent="0.4">
      <c r="A1478" s="1">
        <v>0.64109953703703704</v>
      </c>
      <c r="B1478">
        <v>53.646700000000003</v>
      </c>
      <c r="C1478">
        <v>3.6299999999999999E-2</v>
      </c>
      <c r="D1478">
        <v>-0.32229999999999998</v>
      </c>
      <c r="E1478">
        <v>804.9085</v>
      </c>
      <c r="F1478">
        <v>65.432299999999998</v>
      </c>
      <c r="G1478">
        <v>-1.9261999999999999</v>
      </c>
      <c r="H1478" t="b">
        <v>0</v>
      </c>
      <c r="J1478">
        <v>0.3649</v>
      </c>
      <c r="K1478">
        <v>-7.1000000000000004E-3</v>
      </c>
      <c r="L1478">
        <v>0</v>
      </c>
      <c r="N1478">
        <v>1.9041999999999999</v>
      </c>
      <c r="O1478">
        <v>96.343800000000002</v>
      </c>
      <c r="P1478">
        <v>96.3626</v>
      </c>
      <c r="Q1478">
        <v>-1.9610000000000001</v>
      </c>
      <c r="R1478">
        <v>87.543499999999995</v>
      </c>
      <c r="S1478">
        <v>87.565399999999997</v>
      </c>
      <c r="T1478">
        <f t="shared" si="23"/>
        <v>-0.50499999999999545</v>
      </c>
    </row>
    <row r="1479" spans="1:20" hidden="1" x14ac:dyDescent="0.4">
      <c r="A1479" s="1">
        <v>0.64109953703703704</v>
      </c>
      <c r="B1479">
        <v>53.6843</v>
      </c>
      <c r="C1479">
        <v>3.7699999999999997E-2</v>
      </c>
      <c r="D1479">
        <v>-0.33839999999999998</v>
      </c>
      <c r="E1479">
        <v>805.63589999999999</v>
      </c>
      <c r="F1479">
        <v>65.491</v>
      </c>
      <c r="G1479">
        <v>-2.0594000000000001</v>
      </c>
      <c r="H1479" t="b">
        <v>0</v>
      </c>
      <c r="J1479">
        <v>0.3649</v>
      </c>
      <c r="K1479">
        <v>-6.6E-3</v>
      </c>
      <c r="L1479">
        <v>0</v>
      </c>
      <c r="N1479">
        <v>1.9259999999999999</v>
      </c>
      <c r="O1479">
        <v>94.95</v>
      </c>
      <c r="P1479">
        <v>94.969499999999996</v>
      </c>
      <c r="Q1479">
        <v>-1.9391</v>
      </c>
      <c r="R1479">
        <v>87.038799999999995</v>
      </c>
      <c r="S1479">
        <v>87.060400000000001</v>
      </c>
      <c r="T1479">
        <f t="shared" si="23"/>
        <v>-0.50549999999999784</v>
      </c>
    </row>
    <row r="1480" spans="1:20" hidden="1" x14ac:dyDescent="0.4">
      <c r="A1480" s="1">
        <v>0.64109953703703704</v>
      </c>
      <c r="B1480">
        <v>53.7209</v>
      </c>
      <c r="C1480">
        <v>3.6499999999999998E-2</v>
      </c>
      <c r="D1480">
        <v>-0.35630000000000001</v>
      </c>
      <c r="E1480">
        <v>806.36379999999997</v>
      </c>
      <c r="F1480">
        <v>65.549700000000001</v>
      </c>
      <c r="G1480">
        <v>-2.1863000000000001</v>
      </c>
      <c r="H1480" t="b">
        <v>0</v>
      </c>
      <c r="J1480">
        <v>0.3649</v>
      </c>
      <c r="K1480">
        <v>-6.0000000000000001E-3</v>
      </c>
      <c r="L1480">
        <v>0</v>
      </c>
      <c r="N1480">
        <v>1.9493</v>
      </c>
      <c r="O1480">
        <v>93.555599999999998</v>
      </c>
      <c r="P1480">
        <v>93.575900000000004</v>
      </c>
      <c r="Q1480">
        <v>-1.9157999999999999</v>
      </c>
      <c r="R1480">
        <v>86.533699999999996</v>
      </c>
      <c r="S1480">
        <v>86.554900000000004</v>
      </c>
      <c r="T1480">
        <f t="shared" si="23"/>
        <v>-0.25240000000000862</v>
      </c>
    </row>
    <row r="1481" spans="1:20" hidden="1" x14ac:dyDescent="0.4">
      <c r="A1481" s="1">
        <v>0.64109953703703704</v>
      </c>
      <c r="B1481">
        <v>53.7575</v>
      </c>
      <c r="C1481">
        <v>3.6700000000000003E-2</v>
      </c>
      <c r="D1481">
        <v>-0.3659</v>
      </c>
      <c r="E1481">
        <v>806.72799999999995</v>
      </c>
      <c r="F1481">
        <v>65.579099999999997</v>
      </c>
      <c r="G1481">
        <v>-2.2473999999999998</v>
      </c>
      <c r="H1481" t="b">
        <v>0</v>
      </c>
      <c r="J1481">
        <v>0.3649</v>
      </c>
      <c r="K1481">
        <v>-5.7000000000000002E-3</v>
      </c>
      <c r="L1481">
        <v>0</v>
      </c>
      <c r="N1481">
        <v>1.9615</v>
      </c>
      <c r="O1481">
        <v>92.858199999999997</v>
      </c>
      <c r="P1481">
        <v>92.878900000000002</v>
      </c>
      <c r="Q1481">
        <v>-1.9036</v>
      </c>
      <c r="R1481">
        <v>86.281499999999994</v>
      </c>
      <c r="S1481">
        <v>86.302499999999995</v>
      </c>
      <c r="T1481">
        <f t="shared" si="23"/>
        <v>-0.5063999999999993</v>
      </c>
    </row>
    <row r="1482" spans="1:20" hidden="1" x14ac:dyDescent="0.4">
      <c r="A1482" s="1">
        <v>0.64109953703703704</v>
      </c>
      <c r="B1482">
        <v>53.7958</v>
      </c>
      <c r="C1482">
        <v>3.8300000000000001E-2</v>
      </c>
      <c r="D1482">
        <v>-0.38640000000000002</v>
      </c>
      <c r="E1482">
        <v>807.45690000000002</v>
      </c>
      <c r="F1482">
        <v>65.637900000000002</v>
      </c>
      <c r="G1482">
        <v>-2.3649</v>
      </c>
      <c r="H1482" t="b">
        <v>0</v>
      </c>
      <c r="J1482">
        <v>0.3649</v>
      </c>
      <c r="K1482">
        <v>-5.4999999999999997E-3</v>
      </c>
      <c r="L1482">
        <v>0</v>
      </c>
      <c r="N1482">
        <v>1.9869000000000001</v>
      </c>
      <c r="O1482">
        <v>91.462900000000005</v>
      </c>
      <c r="P1482">
        <v>91.484499999999997</v>
      </c>
      <c r="Q1482">
        <v>-1.8782000000000001</v>
      </c>
      <c r="R1482">
        <v>85.775599999999997</v>
      </c>
      <c r="S1482">
        <v>85.796099999999996</v>
      </c>
      <c r="T1482">
        <f t="shared" si="23"/>
        <v>-0.50629999999999598</v>
      </c>
    </row>
    <row r="1483" spans="1:20" hidden="1" x14ac:dyDescent="0.4">
      <c r="A1483" s="1">
        <v>0.64109953703703704</v>
      </c>
      <c r="B1483">
        <v>53.831600000000002</v>
      </c>
      <c r="C1483">
        <v>3.5799999999999998E-2</v>
      </c>
      <c r="D1483">
        <v>-0.40849999999999997</v>
      </c>
      <c r="E1483">
        <v>808.18640000000005</v>
      </c>
      <c r="F1483">
        <v>65.696799999999996</v>
      </c>
      <c r="G1483">
        <v>-2.476</v>
      </c>
      <c r="H1483" t="b">
        <v>0</v>
      </c>
      <c r="J1483">
        <v>0.3649</v>
      </c>
      <c r="K1483">
        <v>-4.8999999999999998E-3</v>
      </c>
      <c r="L1483">
        <v>0</v>
      </c>
      <c r="N1483">
        <v>2.0137999999999998</v>
      </c>
      <c r="O1483">
        <v>90.066999999999993</v>
      </c>
      <c r="P1483">
        <v>90.089500000000001</v>
      </c>
      <c r="Q1483">
        <v>-1.8513999999999999</v>
      </c>
      <c r="R1483">
        <v>85.2697</v>
      </c>
      <c r="S1483">
        <v>85.2898</v>
      </c>
      <c r="T1483">
        <f t="shared" si="23"/>
        <v>-0.50669999999999504</v>
      </c>
    </row>
    <row r="1484" spans="1:20" hidden="1" x14ac:dyDescent="0.4">
      <c r="A1484" s="1">
        <v>0.64109953703703704</v>
      </c>
      <c r="B1484">
        <v>53.869799999999998</v>
      </c>
      <c r="C1484">
        <v>3.8300000000000001E-2</v>
      </c>
      <c r="D1484">
        <v>-0.43219999999999997</v>
      </c>
      <c r="E1484">
        <v>808.91650000000004</v>
      </c>
      <c r="F1484">
        <v>65.755700000000004</v>
      </c>
      <c r="G1484">
        <v>-2.5802</v>
      </c>
      <c r="H1484" t="b">
        <v>0</v>
      </c>
      <c r="J1484">
        <v>0.3649</v>
      </c>
      <c r="K1484">
        <v>-4.3E-3</v>
      </c>
      <c r="L1484">
        <v>0</v>
      </c>
      <c r="N1484">
        <v>1.6315</v>
      </c>
      <c r="O1484">
        <v>88.6785</v>
      </c>
      <c r="P1484">
        <v>88.6935</v>
      </c>
      <c r="Q1484">
        <v>-1.8231999999999999</v>
      </c>
      <c r="R1484">
        <v>84.763499999999993</v>
      </c>
      <c r="S1484">
        <v>84.783100000000005</v>
      </c>
      <c r="T1484">
        <f t="shared" si="23"/>
        <v>-0.50809999999999889</v>
      </c>
    </row>
    <row r="1485" spans="1:20" hidden="1" x14ac:dyDescent="0.4">
      <c r="A1485" s="1">
        <v>0.64109953703703704</v>
      </c>
      <c r="B1485">
        <v>53.9069</v>
      </c>
      <c r="C1485">
        <v>3.7100000000000001E-2</v>
      </c>
      <c r="D1485">
        <v>-0.45739999999999997</v>
      </c>
      <c r="E1485">
        <v>809.6472</v>
      </c>
      <c r="F1485">
        <v>65.811300000000003</v>
      </c>
      <c r="G1485">
        <v>-2.6755</v>
      </c>
      <c r="H1485" t="b">
        <v>0</v>
      </c>
      <c r="J1485">
        <v>0.3453</v>
      </c>
      <c r="K1485">
        <v>-2.8E-3</v>
      </c>
      <c r="L1485">
        <v>0</v>
      </c>
      <c r="N1485">
        <v>1.6607000000000001</v>
      </c>
      <c r="O1485">
        <v>87.280699999999996</v>
      </c>
      <c r="P1485">
        <v>87.296499999999995</v>
      </c>
      <c r="Q1485">
        <v>-1.794</v>
      </c>
      <c r="R1485">
        <v>84.255899999999997</v>
      </c>
      <c r="S1485">
        <v>84.275000000000006</v>
      </c>
      <c r="T1485">
        <f t="shared" si="23"/>
        <v>-0.50690000000000168</v>
      </c>
    </row>
    <row r="1486" spans="1:20" hidden="1" x14ac:dyDescent="0.4">
      <c r="A1486" s="1">
        <v>0.64109953703703704</v>
      </c>
      <c r="B1486">
        <v>53.945700000000002</v>
      </c>
      <c r="C1486">
        <v>3.8800000000000001E-2</v>
      </c>
      <c r="D1486">
        <v>-0.4839</v>
      </c>
      <c r="E1486">
        <v>810.37840000000006</v>
      </c>
      <c r="F1486">
        <v>65.859300000000005</v>
      </c>
      <c r="G1486">
        <v>-2.7597999999999998</v>
      </c>
      <c r="H1486" t="b">
        <v>0</v>
      </c>
      <c r="J1486">
        <v>0.32569999999999999</v>
      </c>
      <c r="K1486">
        <v>-1.5E-3</v>
      </c>
      <c r="L1486">
        <v>0</v>
      </c>
      <c r="N1486">
        <v>1.6908000000000001</v>
      </c>
      <c r="O1486">
        <v>85.882499999999993</v>
      </c>
      <c r="P1486">
        <v>85.899100000000004</v>
      </c>
      <c r="Q1486">
        <v>-1.7639</v>
      </c>
      <c r="R1486">
        <v>83.749600000000001</v>
      </c>
      <c r="S1486">
        <v>83.768100000000004</v>
      </c>
      <c r="T1486">
        <f t="shared" si="23"/>
        <v>-0.50820000000000221</v>
      </c>
    </row>
    <row r="1487" spans="1:20" hidden="1" x14ac:dyDescent="0.4">
      <c r="A1487" s="1">
        <v>0.64109953703703704</v>
      </c>
      <c r="B1487">
        <v>53.984299999999998</v>
      </c>
      <c r="C1487">
        <v>3.85E-2</v>
      </c>
      <c r="D1487">
        <v>-0.51170000000000004</v>
      </c>
      <c r="E1487">
        <v>811.10990000000004</v>
      </c>
      <c r="F1487">
        <v>65.897300000000001</v>
      </c>
      <c r="G1487">
        <v>-2.8313999999999999</v>
      </c>
      <c r="H1487" t="b">
        <v>0</v>
      </c>
      <c r="J1487">
        <v>0.29139999999999999</v>
      </c>
      <c r="K1487">
        <v>0</v>
      </c>
      <c r="L1487">
        <v>0</v>
      </c>
      <c r="N1487">
        <v>1.7217</v>
      </c>
      <c r="O1487">
        <v>84.483900000000006</v>
      </c>
      <c r="P1487">
        <v>84.501400000000004</v>
      </c>
      <c r="Q1487">
        <v>-1.7331000000000001</v>
      </c>
      <c r="R1487">
        <v>83.241900000000001</v>
      </c>
      <c r="S1487">
        <v>83.259900000000002</v>
      </c>
      <c r="T1487">
        <f t="shared" si="23"/>
        <v>-0.50950000000000273</v>
      </c>
    </row>
    <row r="1488" spans="1:20" hidden="1" x14ac:dyDescent="0.4">
      <c r="A1488" s="1">
        <v>0.64109953703703704</v>
      </c>
      <c r="B1488">
        <v>54.021000000000001</v>
      </c>
      <c r="C1488">
        <v>3.6700000000000003E-2</v>
      </c>
      <c r="D1488">
        <v>-0.54059999999999997</v>
      </c>
      <c r="E1488">
        <v>811.84180000000003</v>
      </c>
      <c r="F1488">
        <v>65.923900000000003</v>
      </c>
      <c r="G1488">
        <v>-2.8894000000000002</v>
      </c>
      <c r="H1488" t="b">
        <v>0</v>
      </c>
      <c r="J1488">
        <v>0.26690000000000003</v>
      </c>
      <c r="K1488">
        <v>1.1000000000000001E-3</v>
      </c>
      <c r="L1488">
        <v>0</v>
      </c>
      <c r="N1488">
        <v>1.7529999999999999</v>
      </c>
      <c r="O1488">
        <v>83.085099999999997</v>
      </c>
      <c r="P1488">
        <v>83.1036</v>
      </c>
      <c r="Q1488">
        <v>-1.7017</v>
      </c>
      <c r="R1488">
        <v>82.732900000000001</v>
      </c>
      <c r="S1488">
        <v>82.750399999999999</v>
      </c>
      <c r="T1488">
        <f t="shared" si="23"/>
        <v>-0.25530000000000541</v>
      </c>
    </row>
    <row r="1489" spans="1:20" hidden="1" x14ac:dyDescent="0.4">
      <c r="A1489" s="1">
        <v>0.64109953703703704</v>
      </c>
      <c r="B1489">
        <v>54.057499999999997</v>
      </c>
      <c r="C1489">
        <v>3.6499999999999998E-2</v>
      </c>
      <c r="D1489">
        <v>-0.55549999999999999</v>
      </c>
      <c r="E1489">
        <v>812.20780000000002</v>
      </c>
      <c r="F1489">
        <v>65.934700000000007</v>
      </c>
      <c r="G1489">
        <v>-2.9131</v>
      </c>
      <c r="H1489" t="b">
        <v>0</v>
      </c>
      <c r="J1489">
        <v>0.21779999999999999</v>
      </c>
      <c r="K1489">
        <v>2.2000000000000001E-3</v>
      </c>
      <c r="L1489">
        <v>0</v>
      </c>
      <c r="N1489">
        <v>1.7688999999999999</v>
      </c>
      <c r="O1489">
        <v>82.385599999999997</v>
      </c>
      <c r="P1489">
        <v>82.404600000000002</v>
      </c>
      <c r="Q1489">
        <v>-1.6858</v>
      </c>
      <c r="R1489">
        <v>82.477800000000002</v>
      </c>
      <c r="S1489">
        <v>82.495099999999994</v>
      </c>
      <c r="T1489">
        <f t="shared" si="23"/>
        <v>-0.50829999999999131</v>
      </c>
    </row>
    <row r="1490" spans="1:20" hidden="1" x14ac:dyDescent="0.4">
      <c r="A1490" s="1">
        <v>0.64109953703703704</v>
      </c>
      <c r="B1490">
        <v>54.091799999999999</v>
      </c>
      <c r="C1490">
        <v>3.4299999999999997E-2</v>
      </c>
      <c r="D1490">
        <v>-0.58589999999999998</v>
      </c>
      <c r="E1490">
        <v>812.93979999999999</v>
      </c>
      <c r="F1490">
        <v>65.928600000000003</v>
      </c>
      <c r="G1490">
        <v>-2.9491999999999998</v>
      </c>
      <c r="H1490" t="b">
        <v>0</v>
      </c>
      <c r="J1490">
        <v>0.16389999999999999</v>
      </c>
      <c r="K1490">
        <v>2.8999999999999998E-3</v>
      </c>
      <c r="L1490">
        <v>0</v>
      </c>
      <c r="N1490">
        <v>1.8008</v>
      </c>
      <c r="O1490">
        <v>80.986900000000006</v>
      </c>
      <c r="P1490">
        <v>81.006900000000002</v>
      </c>
      <c r="Q1490">
        <v>-1.6538999999999999</v>
      </c>
      <c r="R1490">
        <v>81.970100000000002</v>
      </c>
      <c r="S1490">
        <v>81.986800000000002</v>
      </c>
      <c r="T1490">
        <f t="shared" si="23"/>
        <v>-0.50900000000000034</v>
      </c>
    </row>
    <row r="1491" spans="1:20" hidden="1" x14ac:dyDescent="0.4">
      <c r="A1491" s="1">
        <v>0.64109953703703704</v>
      </c>
      <c r="B1491">
        <v>54.127299999999998</v>
      </c>
      <c r="C1491">
        <v>3.5499999999999997E-2</v>
      </c>
      <c r="D1491">
        <v>-0.61709999999999998</v>
      </c>
      <c r="E1491">
        <v>813.67150000000004</v>
      </c>
      <c r="F1491">
        <v>65.900499999999994</v>
      </c>
      <c r="G1491">
        <v>-2.9714999999999998</v>
      </c>
      <c r="H1491" t="b">
        <v>0</v>
      </c>
      <c r="J1491">
        <v>0.1051</v>
      </c>
      <c r="K1491">
        <v>3.5000000000000001E-3</v>
      </c>
      <c r="L1491">
        <v>0</v>
      </c>
      <c r="N1491">
        <v>1.833</v>
      </c>
      <c r="O1491">
        <v>79.588399999999993</v>
      </c>
      <c r="P1491">
        <v>79.609499999999997</v>
      </c>
      <c r="Q1491">
        <v>-1.6216999999999999</v>
      </c>
      <c r="R1491">
        <v>81.461600000000004</v>
      </c>
      <c r="S1491">
        <v>81.477800000000002</v>
      </c>
      <c r="T1491">
        <f t="shared" si="23"/>
        <v>-0.50960000000000605</v>
      </c>
    </row>
    <row r="1492" spans="1:20" hidden="1" x14ac:dyDescent="0.4">
      <c r="A1492" s="1">
        <v>0.64109953703703704</v>
      </c>
      <c r="B1492">
        <v>54.164200000000001</v>
      </c>
      <c r="C1492">
        <v>3.6900000000000002E-2</v>
      </c>
      <c r="D1492">
        <v>-0.64900000000000002</v>
      </c>
      <c r="E1492">
        <v>814.40260000000001</v>
      </c>
      <c r="F1492">
        <v>65.853099999999998</v>
      </c>
      <c r="G1492">
        <v>-2.9813999999999998</v>
      </c>
      <c r="H1492" t="b">
        <v>0</v>
      </c>
      <c r="J1492">
        <v>6.59E-2</v>
      </c>
      <c r="K1492">
        <v>3.8E-3</v>
      </c>
      <c r="L1492">
        <v>0</v>
      </c>
      <c r="N1492">
        <v>1.8653</v>
      </c>
      <c r="O1492">
        <v>78.190600000000003</v>
      </c>
      <c r="P1492">
        <v>78.212900000000005</v>
      </c>
      <c r="Q1492">
        <v>-1.5893999999999999</v>
      </c>
      <c r="R1492">
        <v>80.952600000000004</v>
      </c>
      <c r="S1492">
        <v>80.968199999999996</v>
      </c>
      <c r="T1492">
        <f t="shared" si="23"/>
        <v>-0.50690000000000168</v>
      </c>
    </row>
    <row r="1493" spans="1:20" hidden="1" x14ac:dyDescent="0.4">
      <c r="A1493" s="1">
        <v>0.64111111111111108</v>
      </c>
      <c r="B1493">
        <v>54.200800000000001</v>
      </c>
      <c r="C1493">
        <v>3.6499999999999998E-2</v>
      </c>
      <c r="D1493">
        <v>-0.68149999999999999</v>
      </c>
      <c r="E1493">
        <v>815.13319999999999</v>
      </c>
      <c r="F1493">
        <v>65.795500000000004</v>
      </c>
      <c r="G1493">
        <v>-2.9799000000000002</v>
      </c>
      <c r="H1493" t="b">
        <v>0</v>
      </c>
      <c r="J1493">
        <v>5.6099999999999997E-2</v>
      </c>
      <c r="K1493">
        <v>4.3E-3</v>
      </c>
      <c r="L1493">
        <v>0</v>
      </c>
      <c r="N1493">
        <v>1.8977999999999999</v>
      </c>
      <c r="O1493">
        <v>76.793499999999995</v>
      </c>
      <c r="P1493">
        <v>76.816900000000004</v>
      </c>
      <c r="Q1493">
        <v>-1.5569</v>
      </c>
      <c r="R1493">
        <v>80.446200000000005</v>
      </c>
      <c r="S1493">
        <v>80.461299999999994</v>
      </c>
      <c r="T1493">
        <f t="shared" si="23"/>
        <v>-0.25349999999998829</v>
      </c>
    </row>
    <row r="1494" spans="1:20" hidden="1" x14ac:dyDescent="0.4">
      <c r="A1494" s="1">
        <v>0.64111111111111108</v>
      </c>
      <c r="B1494">
        <v>54.2376</v>
      </c>
      <c r="C1494">
        <v>3.6799999999999999E-2</v>
      </c>
      <c r="D1494">
        <v>-0.69799999999999995</v>
      </c>
      <c r="E1494">
        <v>815.4982</v>
      </c>
      <c r="F1494">
        <v>65.765699999999995</v>
      </c>
      <c r="G1494">
        <v>-2.9748999999999999</v>
      </c>
      <c r="H1494" t="b">
        <v>0</v>
      </c>
      <c r="J1494">
        <v>5.6099999999999997E-2</v>
      </c>
      <c r="K1494">
        <v>4.8999999999999998E-3</v>
      </c>
      <c r="L1494">
        <v>0</v>
      </c>
      <c r="N1494">
        <v>1.9139999999999999</v>
      </c>
      <c r="O1494">
        <v>76.095200000000006</v>
      </c>
      <c r="P1494">
        <v>76.119200000000006</v>
      </c>
      <c r="Q1494">
        <v>-1.5407</v>
      </c>
      <c r="R1494">
        <v>80.192999999999998</v>
      </c>
      <c r="S1494">
        <v>80.207800000000006</v>
      </c>
      <c r="T1494">
        <f t="shared" si="23"/>
        <v>-0.50769999999999982</v>
      </c>
    </row>
    <row r="1495" spans="1:20" hidden="1" x14ac:dyDescent="0.4">
      <c r="A1495" s="1">
        <v>0.64111111111111108</v>
      </c>
      <c r="B1495">
        <v>54.273400000000002</v>
      </c>
      <c r="C1495">
        <v>3.5799999999999998E-2</v>
      </c>
      <c r="D1495">
        <v>-0.73109999999999997</v>
      </c>
      <c r="E1495">
        <v>816.22770000000003</v>
      </c>
      <c r="F1495">
        <v>65.706199999999995</v>
      </c>
      <c r="G1495">
        <v>-2.9561999999999999</v>
      </c>
      <c r="H1495" t="b">
        <v>0</v>
      </c>
      <c r="J1495">
        <v>5.6099999999999997E-2</v>
      </c>
      <c r="K1495">
        <v>5.5999999999999999E-3</v>
      </c>
      <c r="L1495">
        <v>0</v>
      </c>
      <c r="N1495">
        <v>1.9463999999999999</v>
      </c>
      <c r="O1495">
        <v>74.699200000000005</v>
      </c>
      <c r="P1495">
        <v>74.724500000000006</v>
      </c>
      <c r="Q1495">
        <v>-1.5083</v>
      </c>
      <c r="R1495">
        <v>79.685900000000004</v>
      </c>
      <c r="S1495">
        <v>79.700100000000006</v>
      </c>
      <c r="T1495">
        <f t="shared" si="23"/>
        <v>-0.50620000000000687</v>
      </c>
    </row>
    <row r="1496" spans="1:20" hidden="1" x14ac:dyDescent="0.4">
      <c r="A1496" s="1">
        <v>0.64111111111111108</v>
      </c>
      <c r="B1496">
        <v>54.311</v>
      </c>
      <c r="C1496">
        <v>3.7600000000000001E-2</v>
      </c>
      <c r="D1496">
        <v>-0.76459999999999995</v>
      </c>
      <c r="E1496">
        <v>816.95650000000001</v>
      </c>
      <c r="F1496">
        <v>65.6477</v>
      </c>
      <c r="G1496">
        <v>-2.9266000000000001</v>
      </c>
      <c r="H1496" t="b">
        <v>0</v>
      </c>
      <c r="J1496">
        <v>6.0999999999999999E-2</v>
      </c>
      <c r="K1496">
        <v>6.0000000000000001E-3</v>
      </c>
      <c r="L1496">
        <v>0</v>
      </c>
      <c r="N1496">
        <v>1.9785999999999999</v>
      </c>
      <c r="O1496">
        <v>73.303799999999995</v>
      </c>
      <c r="P1496">
        <v>73.330500000000001</v>
      </c>
      <c r="Q1496">
        <v>-1.4761</v>
      </c>
      <c r="R1496">
        <v>79.180099999999996</v>
      </c>
      <c r="S1496">
        <v>79.193899999999999</v>
      </c>
      <c r="T1496">
        <f t="shared" si="23"/>
        <v>-0.50520000000000209</v>
      </c>
    </row>
    <row r="1497" spans="1:20" hidden="1" x14ac:dyDescent="0.4">
      <c r="A1497" s="1">
        <v>0.64111111111111108</v>
      </c>
      <c r="B1497">
        <v>54.348300000000002</v>
      </c>
      <c r="C1497">
        <v>3.73E-2</v>
      </c>
      <c r="D1497">
        <v>-0.79830000000000001</v>
      </c>
      <c r="E1497">
        <v>817.68460000000005</v>
      </c>
      <c r="F1497">
        <v>65.590400000000002</v>
      </c>
      <c r="G1497">
        <v>-2.8868</v>
      </c>
      <c r="H1497" t="b">
        <v>0</v>
      </c>
      <c r="J1497">
        <v>6.0999999999999999E-2</v>
      </c>
      <c r="K1497">
        <v>6.4999999999999997E-3</v>
      </c>
      <c r="L1497">
        <v>0</v>
      </c>
      <c r="N1497">
        <v>2.0106000000000002</v>
      </c>
      <c r="O1497">
        <v>71.909300000000002</v>
      </c>
      <c r="P1497">
        <v>71.937399999999997</v>
      </c>
      <c r="Q1497">
        <v>-1.4440999999999999</v>
      </c>
      <c r="R1497">
        <v>78.6755</v>
      </c>
      <c r="S1497">
        <v>78.688699999999997</v>
      </c>
      <c r="T1497">
        <f t="shared" si="23"/>
        <v>-0.50560000000000116</v>
      </c>
    </row>
    <row r="1498" spans="1:20" hidden="1" x14ac:dyDescent="0.4">
      <c r="A1498" s="1">
        <v>0.64111111111111108</v>
      </c>
      <c r="B1498">
        <v>54.385399999999997</v>
      </c>
      <c r="C1498">
        <v>3.7199999999999997E-2</v>
      </c>
      <c r="D1498">
        <v>-0.83189999999999997</v>
      </c>
      <c r="E1498">
        <v>818.41219999999998</v>
      </c>
      <c r="F1498">
        <v>65.533199999999994</v>
      </c>
      <c r="G1498">
        <v>-2.8376999999999999</v>
      </c>
      <c r="H1498" t="b">
        <v>0</v>
      </c>
      <c r="J1498">
        <v>6.0999999999999999E-2</v>
      </c>
      <c r="K1498">
        <v>6.7999999999999996E-3</v>
      </c>
      <c r="L1498">
        <v>0</v>
      </c>
      <c r="N1498">
        <v>2.0421999999999998</v>
      </c>
      <c r="O1498">
        <v>70.5154</v>
      </c>
      <c r="P1498">
        <v>70.544899999999998</v>
      </c>
      <c r="Q1498">
        <v>-1.4125000000000001</v>
      </c>
      <c r="R1498">
        <v>78.170400000000001</v>
      </c>
      <c r="S1498">
        <v>78.183099999999996</v>
      </c>
      <c r="T1498">
        <f t="shared" si="23"/>
        <v>-0.50459999999999638</v>
      </c>
    </row>
    <row r="1499" spans="1:20" hidden="1" x14ac:dyDescent="0.4">
      <c r="A1499" s="1">
        <v>0.64111111111111108</v>
      </c>
      <c r="B1499">
        <v>54.423299999999998</v>
      </c>
      <c r="C1499">
        <v>3.78E-2</v>
      </c>
      <c r="D1499">
        <v>-0.86560000000000004</v>
      </c>
      <c r="E1499">
        <v>819.13900000000001</v>
      </c>
      <c r="F1499">
        <v>65.475999999999999</v>
      </c>
      <c r="G1499">
        <v>-2.7804000000000002</v>
      </c>
      <c r="H1499" t="b">
        <v>0</v>
      </c>
      <c r="J1499">
        <v>6.0999999999999999E-2</v>
      </c>
      <c r="K1499">
        <v>6.7999999999999996E-3</v>
      </c>
      <c r="L1499">
        <v>0</v>
      </c>
      <c r="N1499">
        <v>2.0733999999999999</v>
      </c>
      <c r="O1499">
        <v>69.122100000000003</v>
      </c>
      <c r="P1499">
        <v>69.153199999999998</v>
      </c>
      <c r="Q1499">
        <v>-1.3813</v>
      </c>
      <c r="R1499">
        <v>77.666300000000007</v>
      </c>
      <c r="S1499">
        <v>77.6785</v>
      </c>
      <c r="T1499">
        <f t="shared" si="23"/>
        <v>-0.50300000000000011</v>
      </c>
    </row>
    <row r="1500" spans="1:20" hidden="1" x14ac:dyDescent="0.4">
      <c r="A1500" s="1">
        <v>0.64111111111111108</v>
      </c>
      <c r="B1500">
        <v>54.4617</v>
      </c>
      <c r="C1500">
        <v>3.85E-2</v>
      </c>
      <c r="D1500">
        <v>-0.89910000000000001</v>
      </c>
      <c r="E1500">
        <v>819.86530000000005</v>
      </c>
      <c r="F1500">
        <v>65.418899999999994</v>
      </c>
      <c r="G1500">
        <v>-2.7158000000000002</v>
      </c>
      <c r="H1500" t="b">
        <v>0</v>
      </c>
      <c r="J1500">
        <v>6.0999999999999999E-2</v>
      </c>
      <c r="K1500">
        <v>7.0000000000000001E-3</v>
      </c>
      <c r="L1500">
        <v>0</v>
      </c>
      <c r="N1500">
        <v>2.1042000000000001</v>
      </c>
      <c r="O1500">
        <v>67.729600000000005</v>
      </c>
      <c r="P1500">
        <v>67.762299999999996</v>
      </c>
      <c r="Q1500">
        <v>-1.3505</v>
      </c>
      <c r="R1500">
        <v>77.163600000000002</v>
      </c>
      <c r="S1500">
        <v>77.1755</v>
      </c>
      <c r="T1500">
        <f t="shared" si="23"/>
        <v>-0.25199999999999534</v>
      </c>
    </row>
    <row r="1501" spans="1:20" hidden="1" x14ac:dyDescent="0.4">
      <c r="A1501" s="1">
        <v>0.64111111111111108</v>
      </c>
      <c r="B1501">
        <v>54.499200000000002</v>
      </c>
      <c r="C1501">
        <v>3.7499999999999999E-2</v>
      </c>
      <c r="D1501">
        <v>-0.91579999999999995</v>
      </c>
      <c r="E1501">
        <v>820.22820000000002</v>
      </c>
      <c r="F1501">
        <v>65.3904</v>
      </c>
      <c r="G1501">
        <v>-2.6808999999999998</v>
      </c>
      <c r="H1501" t="b">
        <v>0</v>
      </c>
      <c r="J1501">
        <v>5.1200000000000002E-2</v>
      </c>
      <c r="K1501">
        <v>7.3000000000000001E-3</v>
      </c>
      <c r="L1501">
        <v>0</v>
      </c>
      <c r="N1501">
        <v>2.1194000000000002</v>
      </c>
      <c r="O1501">
        <v>67.033600000000007</v>
      </c>
      <c r="P1501">
        <v>67.067099999999996</v>
      </c>
      <c r="Q1501">
        <v>-1.3353999999999999</v>
      </c>
      <c r="R1501">
        <v>76.911900000000003</v>
      </c>
      <c r="S1501">
        <v>76.923500000000004</v>
      </c>
      <c r="T1501">
        <f t="shared" si="23"/>
        <v>-0.50400000000000489</v>
      </c>
    </row>
    <row r="1502" spans="1:20" hidden="1" x14ac:dyDescent="0.4">
      <c r="A1502" s="1">
        <v>0.64111111111111108</v>
      </c>
      <c r="B1502">
        <v>54.5364</v>
      </c>
      <c r="C1502">
        <v>3.7100000000000001E-2</v>
      </c>
      <c r="D1502">
        <v>-0.94879999999999998</v>
      </c>
      <c r="E1502">
        <v>820.95349999999996</v>
      </c>
      <c r="F1502">
        <v>65.328800000000001</v>
      </c>
      <c r="G1502">
        <v>-2.6048</v>
      </c>
      <c r="H1502" t="b">
        <v>0</v>
      </c>
      <c r="J1502">
        <v>4.6300000000000001E-2</v>
      </c>
      <c r="K1502">
        <v>8.0999999999999996E-3</v>
      </c>
      <c r="L1502">
        <v>0</v>
      </c>
      <c r="N1502">
        <v>2.1492</v>
      </c>
      <c r="O1502">
        <v>65.641999999999996</v>
      </c>
      <c r="P1502">
        <v>65.677199999999999</v>
      </c>
      <c r="Q1502">
        <v>-1.3055000000000001</v>
      </c>
      <c r="R1502">
        <v>76.4084</v>
      </c>
      <c r="S1502">
        <v>76.419499999999999</v>
      </c>
      <c r="T1502">
        <f t="shared" si="23"/>
        <v>-0.5011999999999972</v>
      </c>
    </row>
    <row r="1503" spans="1:20" hidden="1" x14ac:dyDescent="0.4">
      <c r="A1503" s="1">
        <v>0.64111111111111108</v>
      </c>
      <c r="B1503">
        <v>54.573700000000002</v>
      </c>
      <c r="C1503">
        <v>3.7400000000000003E-2</v>
      </c>
      <c r="D1503">
        <v>-0.98140000000000005</v>
      </c>
      <c r="E1503">
        <v>821.67809999999997</v>
      </c>
      <c r="F1503">
        <v>65.265100000000004</v>
      </c>
      <c r="G1503">
        <v>-2.52</v>
      </c>
      <c r="H1503" t="b">
        <v>0</v>
      </c>
      <c r="J1503">
        <v>4.1399999999999999E-2</v>
      </c>
      <c r="K1503">
        <v>8.9999999999999993E-3</v>
      </c>
      <c r="L1503">
        <v>0</v>
      </c>
      <c r="N1503">
        <v>2.1781999999999999</v>
      </c>
      <c r="O1503">
        <v>64.251300000000001</v>
      </c>
      <c r="P1503">
        <v>64.288200000000003</v>
      </c>
      <c r="Q1503">
        <v>-1.2765</v>
      </c>
      <c r="R1503">
        <v>75.907600000000002</v>
      </c>
      <c r="S1503">
        <v>75.918300000000002</v>
      </c>
      <c r="T1503">
        <f t="shared" si="23"/>
        <v>-0.50140000000000384</v>
      </c>
    </row>
    <row r="1504" spans="1:20" hidden="1" x14ac:dyDescent="0.4">
      <c r="A1504" s="1">
        <v>0.64111111111111108</v>
      </c>
      <c r="B1504">
        <v>54.611199999999997</v>
      </c>
      <c r="C1504">
        <v>3.7400000000000003E-2</v>
      </c>
      <c r="D1504">
        <v>-1.0135000000000001</v>
      </c>
      <c r="E1504">
        <v>822.40200000000004</v>
      </c>
      <c r="F1504">
        <v>65.198599999999999</v>
      </c>
      <c r="G1504">
        <v>-2.4268000000000001</v>
      </c>
      <c r="H1504" t="b">
        <v>0</v>
      </c>
      <c r="J1504">
        <v>3.1600000000000003E-2</v>
      </c>
      <c r="K1504">
        <v>9.1999999999999998E-3</v>
      </c>
      <c r="L1504">
        <v>0</v>
      </c>
      <c r="N1504">
        <v>2.2063000000000001</v>
      </c>
      <c r="O1504">
        <v>62.861199999999997</v>
      </c>
      <c r="P1504">
        <v>62.899900000000002</v>
      </c>
      <c r="Q1504">
        <v>-1.2484</v>
      </c>
      <c r="R1504">
        <v>75.406599999999997</v>
      </c>
      <c r="S1504">
        <v>75.416899999999998</v>
      </c>
      <c r="T1504">
        <f t="shared" si="23"/>
        <v>-0.50039999999999907</v>
      </c>
    </row>
    <row r="1505" spans="1:20" hidden="1" x14ac:dyDescent="0.4">
      <c r="A1505" s="1">
        <v>0.64111111111111108</v>
      </c>
      <c r="B1505">
        <v>54.6479</v>
      </c>
      <c r="C1505">
        <v>3.6700000000000003E-2</v>
      </c>
      <c r="D1505">
        <v>-1.0448</v>
      </c>
      <c r="E1505">
        <v>823.12519999999995</v>
      </c>
      <c r="F1505">
        <v>65.130099999999999</v>
      </c>
      <c r="G1505">
        <v>-2.3264</v>
      </c>
      <c r="H1505" t="b">
        <v>0</v>
      </c>
      <c r="J1505">
        <v>3.1600000000000003E-2</v>
      </c>
      <c r="K1505">
        <v>9.1999999999999998E-3</v>
      </c>
      <c r="L1505">
        <v>0</v>
      </c>
      <c r="N1505">
        <v>2.2334000000000001</v>
      </c>
      <c r="O1505">
        <v>61.471899999999998</v>
      </c>
      <c r="P1505">
        <v>61.512500000000003</v>
      </c>
      <c r="Q1505">
        <v>-1.2213000000000001</v>
      </c>
      <c r="R1505">
        <v>74.906599999999997</v>
      </c>
      <c r="S1505">
        <v>74.916499999999999</v>
      </c>
      <c r="T1505">
        <f t="shared" si="23"/>
        <v>-0.49920000000000186</v>
      </c>
    </row>
    <row r="1506" spans="1:20" hidden="1" x14ac:dyDescent="0.4">
      <c r="A1506" s="1">
        <v>0.64111111111111108</v>
      </c>
      <c r="B1506">
        <v>54.686900000000001</v>
      </c>
      <c r="C1506">
        <v>3.9E-2</v>
      </c>
      <c r="D1506">
        <v>-1.0754999999999999</v>
      </c>
      <c r="E1506">
        <v>823.84770000000003</v>
      </c>
      <c r="F1506">
        <v>65.061499999999995</v>
      </c>
      <c r="G1506">
        <v>-2.2197</v>
      </c>
      <c r="H1506" t="b">
        <v>0</v>
      </c>
      <c r="J1506">
        <v>3.1600000000000003E-2</v>
      </c>
      <c r="K1506">
        <v>9.2999999999999992E-3</v>
      </c>
      <c r="L1506">
        <v>0</v>
      </c>
      <c r="N1506">
        <v>2.2595000000000001</v>
      </c>
      <c r="O1506">
        <v>60.083399999999997</v>
      </c>
      <c r="P1506">
        <v>60.125900000000001</v>
      </c>
      <c r="Q1506">
        <v>-1.1953</v>
      </c>
      <c r="R1506">
        <v>74.407700000000006</v>
      </c>
      <c r="S1506">
        <v>74.417299999999997</v>
      </c>
      <c r="T1506">
        <f t="shared" si="23"/>
        <v>-0.49939999999999429</v>
      </c>
    </row>
    <row r="1507" spans="1:20" hidden="1" x14ac:dyDescent="0.4">
      <c r="A1507" s="1">
        <v>0.64111111111111108</v>
      </c>
      <c r="B1507">
        <v>54.724299999999999</v>
      </c>
      <c r="C1507">
        <v>3.7400000000000003E-2</v>
      </c>
      <c r="D1507">
        <v>-1.1052</v>
      </c>
      <c r="E1507">
        <v>824.56949999999995</v>
      </c>
      <c r="F1507">
        <v>64.992900000000006</v>
      </c>
      <c r="G1507">
        <v>-2.1073</v>
      </c>
      <c r="H1507" t="b">
        <v>0</v>
      </c>
      <c r="J1507">
        <v>3.1600000000000003E-2</v>
      </c>
      <c r="K1507">
        <v>9.5999999999999992E-3</v>
      </c>
      <c r="L1507">
        <v>0</v>
      </c>
      <c r="N1507">
        <v>2.2845</v>
      </c>
      <c r="O1507">
        <v>58.695700000000002</v>
      </c>
      <c r="P1507">
        <v>58.740099999999998</v>
      </c>
      <c r="Q1507">
        <v>-1.1702999999999999</v>
      </c>
      <c r="R1507">
        <v>73.908600000000007</v>
      </c>
      <c r="S1507">
        <v>73.917900000000003</v>
      </c>
      <c r="T1507">
        <f t="shared" si="23"/>
        <v>-0.49810000000000798</v>
      </c>
    </row>
    <row r="1508" spans="1:20" hidden="1" x14ac:dyDescent="0.4">
      <c r="A1508" s="1">
        <v>0.64111111111111108</v>
      </c>
      <c r="B1508">
        <v>54.760800000000003</v>
      </c>
      <c r="C1508">
        <v>3.6600000000000001E-2</v>
      </c>
      <c r="D1508">
        <v>-1.1339999999999999</v>
      </c>
      <c r="E1508">
        <v>825.29049999999995</v>
      </c>
      <c r="F1508">
        <v>64.924300000000002</v>
      </c>
      <c r="G1508">
        <v>-1.9893000000000001</v>
      </c>
      <c r="H1508" t="b">
        <v>0</v>
      </c>
      <c r="J1508">
        <v>3.1600000000000003E-2</v>
      </c>
      <c r="K1508">
        <v>9.7999999999999997E-3</v>
      </c>
      <c r="L1508">
        <v>0</v>
      </c>
      <c r="N1508">
        <v>2.3083999999999998</v>
      </c>
      <c r="O1508">
        <v>57.308700000000002</v>
      </c>
      <c r="P1508">
        <v>57.3551</v>
      </c>
      <c r="Q1508">
        <v>-1.1465000000000001</v>
      </c>
      <c r="R1508">
        <v>73.410799999999995</v>
      </c>
      <c r="S1508">
        <v>73.419799999999995</v>
      </c>
      <c r="T1508">
        <f t="shared" si="23"/>
        <v>-0.24849999999999284</v>
      </c>
    </row>
    <row r="1509" spans="1:20" hidden="1" x14ac:dyDescent="0.4">
      <c r="A1509" s="1">
        <v>0.64111111111111108</v>
      </c>
      <c r="B1509">
        <v>54.795900000000003</v>
      </c>
      <c r="C1509">
        <v>3.5099999999999999E-2</v>
      </c>
      <c r="D1509">
        <v>-1.1479999999999999</v>
      </c>
      <c r="E1509">
        <v>825.65070000000003</v>
      </c>
      <c r="F1509">
        <v>64.89</v>
      </c>
      <c r="G1509">
        <v>-1.9286000000000001</v>
      </c>
      <c r="H1509" t="b">
        <v>0</v>
      </c>
      <c r="J1509">
        <v>3.1600000000000003E-2</v>
      </c>
      <c r="K1509">
        <v>9.7999999999999997E-3</v>
      </c>
      <c r="L1509">
        <v>0</v>
      </c>
      <c r="N1509">
        <v>2.3197999999999999</v>
      </c>
      <c r="O1509">
        <v>56.615499999999997</v>
      </c>
      <c r="P1509">
        <v>56.662999999999997</v>
      </c>
      <c r="Q1509">
        <v>-1.135</v>
      </c>
      <c r="R1509">
        <v>73.162499999999994</v>
      </c>
      <c r="S1509">
        <v>73.171300000000002</v>
      </c>
      <c r="T1509">
        <f t="shared" si="23"/>
        <v>-0.49710000000000321</v>
      </c>
    </row>
    <row r="1510" spans="1:20" hidden="1" x14ac:dyDescent="0.4">
      <c r="A1510" s="1">
        <v>0.64111111111111108</v>
      </c>
      <c r="B1510">
        <v>54.831600000000002</v>
      </c>
      <c r="C1510">
        <v>3.56E-2</v>
      </c>
      <c r="D1510">
        <v>-1.1753</v>
      </c>
      <c r="E1510">
        <v>826.37059999999997</v>
      </c>
      <c r="F1510">
        <v>64.821299999999994</v>
      </c>
      <c r="G1510">
        <v>-1.8043</v>
      </c>
      <c r="H1510" t="b">
        <v>0</v>
      </c>
      <c r="J1510">
        <v>3.1600000000000003E-2</v>
      </c>
      <c r="K1510">
        <v>9.5999999999999992E-3</v>
      </c>
      <c r="L1510">
        <v>0</v>
      </c>
      <c r="N1510">
        <v>2.3418000000000001</v>
      </c>
      <c r="O1510">
        <v>55.229700000000001</v>
      </c>
      <c r="P1510">
        <v>55.279299999999999</v>
      </c>
      <c r="Q1510">
        <v>-1.1131</v>
      </c>
      <c r="R1510">
        <v>72.665700000000001</v>
      </c>
      <c r="S1510">
        <v>72.674199999999999</v>
      </c>
      <c r="T1510">
        <f t="shared" si="23"/>
        <v>-0.49739999999999895</v>
      </c>
    </row>
    <row r="1511" spans="1:20" hidden="1" x14ac:dyDescent="0.4">
      <c r="A1511" s="1">
        <v>0.64111111111111108</v>
      </c>
      <c r="B1511">
        <v>54.87</v>
      </c>
      <c r="C1511">
        <v>3.8399999999999997E-2</v>
      </c>
      <c r="D1511">
        <v>-1.2014</v>
      </c>
      <c r="E1511">
        <v>827.08979999999997</v>
      </c>
      <c r="F1511">
        <v>64.752700000000004</v>
      </c>
      <c r="G1511">
        <v>-1.6778</v>
      </c>
      <c r="H1511" t="b">
        <v>0</v>
      </c>
      <c r="J1511">
        <v>3.1600000000000003E-2</v>
      </c>
      <c r="K1511">
        <v>8.9999999999999993E-3</v>
      </c>
      <c r="L1511">
        <v>0</v>
      </c>
      <c r="N1511">
        <v>2.0072000000000001</v>
      </c>
      <c r="O1511">
        <v>53.860999999999997</v>
      </c>
      <c r="P1511">
        <v>53.898400000000002</v>
      </c>
      <c r="Q1511">
        <v>-1.0923</v>
      </c>
      <c r="R1511">
        <v>72.168499999999995</v>
      </c>
      <c r="S1511">
        <v>72.1768</v>
      </c>
      <c r="T1511">
        <f t="shared" si="23"/>
        <v>-0.49439999999999884</v>
      </c>
    </row>
    <row r="1512" spans="1:20" hidden="1" x14ac:dyDescent="0.4">
      <c r="A1512" s="1">
        <v>0.64111111111111108</v>
      </c>
      <c r="B1512">
        <v>54.907899999999998</v>
      </c>
      <c r="C1512">
        <v>3.7900000000000003E-2</v>
      </c>
      <c r="D1512">
        <v>-1.2263999999999999</v>
      </c>
      <c r="E1512">
        <v>827.80820000000006</v>
      </c>
      <c r="F1512">
        <v>64.684100000000001</v>
      </c>
      <c r="G1512">
        <v>-1.5516000000000001</v>
      </c>
      <c r="H1512" t="b">
        <v>0</v>
      </c>
      <c r="J1512">
        <v>3.1600000000000003E-2</v>
      </c>
      <c r="K1512">
        <v>8.0999999999999996E-3</v>
      </c>
      <c r="L1512">
        <v>0</v>
      </c>
      <c r="N1512">
        <v>2.0268000000000002</v>
      </c>
      <c r="O1512">
        <v>52.476700000000001</v>
      </c>
      <c r="P1512">
        <v>52.515799999999999</v>
      </c>
      <c r="Q1512">
        <v>-1.0727</v>
      </c>
      <c r="R1512">
        <v>71.674400000000006</v>
      </c>
      <c r="S1512">
        <v>71.682400000000001</v>
      </c>
      <c r="T1512">
        <f t="shared" si="23"/>
        <v>-0.49490000000000123</v>
      </c>
    </row>
    <row r="1513" spans="1:20" hidden="1" x14ac:dyDescent="0.4">
      <c r="A1513" s="1">
        <v>0.64111111111111108</v>
      </c>
      <c r="B1513">
        <v>54.951900000000002</v>
      </c>
      <c r="C1513">
        <v>4.3999999999999997E-2</v>
      </c>
      <c r="D1513">
        <v>-1.2502</v>
      </c>
      <c r="E1513">
        <v>828.52589999999998</v>
      </c>
      <c r="F1513">
        <v>64.615600000000001</v>
      </c>
      <c r="G1513">
        <v>-1.4278</v>
      </c>
      <c r="H1513" t="b">
        <v>0</v>
      </c>
      <c r="J1513">
        <v>3.1600000000000003E-2</v>
      </c>
      <c r="K1513">
        <v>7.1999999999999998E-3</v>
      </c>
      <c r="L1513">
        <v>0</v>
      </c>
      <c r="N1513">
        <v>2.0453999999999999</v>
      </c>
      <c r="O1513">
        <v>51.0931</v>
      </c>
      <c r="P1513">
        <v>51.134099999999997</v>
      </c>
      <c r="Q1513">
        <v>-1.0541</v>
      </c>
      <c r="R1513">
        <v>71.179699999999997</v>
      </c>
      <c r="S1513">
        <v>71.1875</v>
      </c>
      <c r="T1513">
        <f t="shared" si="23"/>
        <v>-0.4953000000000003</v>
      </c>
    </row>
    <row r="1514" spans="1:20" hidden="1" x14ac:dyDescent="0.4">
      <c r="A1514" s="1">
        <v>0.64111111111111108</v>
      </c>
      <c r="B1514">
        <v>54.990699999999997</v>
      </c>
      <c r="C1514">
        <v>3.8800000000000001E-2</v>
      </c>
      <c r="D1514">
        <v>-1.2728999999999999</v>
      </c>
      <c r="E1514">
        <v>829.24289999999996</v>
      </c>
      <c r="F1514">
        <v>64.5471</v>
      </c>
      <c r="G1514">
        <v>-1.3086</v>
      </c>
      <c r="H1514" t="b">
        <v>0</v>
      </c>
      <c r="J1514">
        <v>3.1600000000000003E-2</v>
      </c>
      <c r="K1514">
        <v>6.1999999999999998E-3</v>
      </c>
      <c r="L1514">
        <v>0</v>
      </c>
      <c r="N1514">
        <v>2.0630000000000002</v>
      </c>
      <c r="O1514">
        <v>49.710299999999997</v>
      </c>
      <c r="P1514">
        <v>49.753100000000003</v>
      </c>
      <c r="Q1514">
        <v>-1.0365</v>
      </c>
      <c r="R1514">
        <v>70.684600000000003</v>
      </c>
      <c r="S1514">
        <v>70.6922</v>
      </c>
      <c r="T1514">
        <f t="shared" si="23"/>
        <v>-0.49200000000000443</v>
      </c>
    </row>
    <row r="1515" spans="1:20" hidden="1" x14ac:dyDescent="0.4">
      <c r="A1515" s="1">
        <v>0.64111111111111108</v>
      </c>
      <c r="B1515">
        <v>55.031799999999997</v>
      </c>
      <c r="C1515">
        <v>4.1099999999999998E-2</v>
      </c>
      <c r="D1515">
        <v>-1.2944</v>
      </c>
      <c r="E1515">
        <v>829.95920000000001</v>
      </c>
      <c r="F1515">
        <v>64.478800000000007</v>
      </c>
      <c r="G1515">
        <v>-1.1953</v>
      </c>
      <c r="H1515" t="b">
        <v>0</v>
      </c>
      <c r="J1515">
        <v>3.1600000000000003E-2</v>
      </c>
      <c r="K1515">
        <v>5.4000000000000003E-3</v>
      </c>
      <c r="L1515">
        <v>0</v>
      </c>
      <c r="N1515">
        <v>2.0796999999999999</v>
      </c>
      <c r="O1515">
        <v>48.328099999999999</v>
      </c>
      <c r="P1515">
        <v>48.372799999999998</v>
      </c>
      <c r="Q1515">
        <v>-1.0199</v>
      </c>
      <c r="R1515">
        <v>70.192800000000005</v>
      </c>
      <c r="S1515">
        <v>70.200199999999995</v>
      </c>
      <c r="T1515">
        <f t="shared" si="23"/>
        <v>-0.49279999999998836</v>
      </c>
    </row>
    <row r="1516" spans="1:20" hidden="1" x14ac:dyDescent="0.4">
      <c r="A1516" s="1">
        <v>0.64111111111111108</v>
      </c>
      <c r="B1516">
        <v>55.073099999999997</v>
      </c>
      <c r="C1516">
        <v>4.1399999999999999E-2</v>
      </c>
      <c r="D1516">
        <v>-1.3147</v>
      </c>
      <c r="E1516">
        <v>830.67470000000003</v>
      </c>
      <c r="F1516">
        <v>64.410499999999999</v>
      </c>
      <c r="G1516">
        <v>-1.0883</v>
      </c>
      <c r="H1516" t="b">
        <v>0</v>
      </c>
      <c r="J1516">
        <v>3.1600000000000003E-2</v>
      </c>
      <c r="K1516">
        <v>4.8999999999999998E-3</v>
      </c>
      <c r="L1516">
        <v>0</v>
      </c>
      <c r="N1516">
        <v>2.0954999999999999</v>
      </c>
      <c r="O1516">
        <v>46.946599999999997</v>
      </c>
      <c r="P1516">
        <v>46.993299999999998</v>
      </c>
      <c r="Q1516">
        <v>-1.0041</v>
      </c>
      <c r="R1516">
        <v>69.700199999999995</v>
      </c>
      <c r="S1516">
        <v>69.707400000000007</v>
      </c>
      <c r="T1516">
        <f t="shared" si="23"/>
        <v>-0.49300000000000921</v>
      </c>
    </row>
    <row r="1517" spans="1:20" hidden="1" x14ac:dyDescent="0.4">
      <c r="A1517" s="1">
        <v>0.64111111111111108</v>
      </c>
      <c r="B1517">
        <v>55.112400000000001</v>
      </c>
      <c r="C1517">
        <v>3.9300000000000002E-2</v>
      </c>
      <c r="D1517">
        <v>-1.3338000000000001</v>
      </c>
      <c r="E1517">
        <v>831.38959999999997</v>
      </c>
      <c r="F1517">
        <v>64.342200000000005</v>
      </c>
      <c r="G1517">
        <v>-0.98760000000000003</v>
      </c>
      <c r="H1517" t="b">
        <v>0</v>
      </c>
      <c r="J1517">
        <v>3.1600000000000003E-2</v>
      </c>
      <c r="K1517">
        <v>4.5999999999999999E-3</v>
      </c>
      <c r="L1517">
        <v>0</v>
      </c>
      <c r="N1517">
        <v>2.1103999999999998</v>
      </c>
      <c r="O1517">
        <v>45.5657</v>
      </c>
      <c r="P1517">
        <v>45.614600000000003</v>
      </c>
      <c r="Q1517">
        <v>-0.98929999999999996</v>
      </c>
      <c r="R1517">
        <v>69.207300000000004</v>
      </c>
      <c r="S1517">
        <v>69.214399999999998</v>
      </c>
      <c r="T1517">
        <f t="shared" si="23"/>
        <v>-0.49029999999999063</v>
      </c>
    </row>
    <row r="1518" spans="1:20" hidden="1" x14ac:dyDescent="0.4">
      <c r="A1518" s="1">
        <v>0.64111111111111108</v>
      </c>
      <c r="B1518">
        <v>55.148200000000003</v>
      </c>
      <c r="C1518">
        <v>3.5799999999999998E-2</v>
      </c>
      <c r="D1518">
        <v>-1.3516999999999999</v>
      </c>
      <c r="E1518">
        <v>832.10379999999998</v>
      </c>
      <c r="F1518">
        <v>64.274100000000004</v>
      </c>
      <c r="G1518">
        <v>-0.89359999999999995</v>
      </c>
      <c r="H1518" t="b">
        <v>0</v>
      </c>
      <c r="J1518">
        <v>3.1600000000000003E-2</v>
      </c>
      <c r="K1518">
        <v>3.8E-3</v>
      </c>
      <c r="L1518">
        <v>0</v>
      </c>
      <c r="N1518">
        <v>2.1244000000000001</v>
      </c>
      <c r="O1518">
        <v>44.185600000000001</v>
      </c>
      <c r="P1518">
        <v>44.236600000000003</v>
      </c>
      <c r="Q1518">
        <v>-0.97529999999999994</v>
      </c>
      <c r="R1518">
        <v>68.717200000000005</v>
      </c>
      <c r="S1518">
        <v>68.724100000000007</v>
      </c>
      <c r="T1518">
        <f t="shared" si="23"/>
        <v>-0.49040000000000816</v>
      </c>
    </row>
    <row r="1519" spans="1:20" hidden="1" x14ac:dyDescent="0.4">
      <c r="A1519" s="1">
        <v>0.64112268518518511</v>
      </c>
      <c r="B1519">
        <v>55.186300000000003</v>
      </c>
      <c r="C1519">
        <v>3.8100000000000002E-2</v>
      </c>
      <c r="D1519">
        <v>-1.3686</v>
      </c>
      <c r="E1519">
        <v>832.81719999999996</v>
      </c>
      <c r="F1519">
        <v>64.206199999999995</v>
      </c>
      <c r="G1519">
        <v>-0.80679999999999996</v>
      </c>
      <c r="H1519" t="b">
        <v>0</v>
      </c>
      <c r="J1519">
        <v>3.1600000000000003E-2</v>
      </c>
      <c r="K1519">
        <v>3.2000000000000002E-3</v>
      </c>
      <c r="L1519">
        <v>0</v>
      </c>
      <c r="N1519">
        <v>2.1375000000000002</v>
      </c>
      <c r="O1519">
        <v>42.805999999999997</v>
      </c>
      <c r="P1519">
        <v>42.859400000000001</v>
      </c>
      <c r="Q1519">
        <v>-0.96220000000000006</v>
      </c>
      <c r="R1519">
        <v>68.226900000000001</v>
      </c>
      <c r="S1519">
        <v>68.233699999999999</v>
      </c>
      <c r="T1519">
        <f t="shared" si="23"/>
        <v>-0.49099999999999966</v>
      </c>
    </row>
    <row r="1520" spans="1:20" hidden="1" x14ac:dyDescent="0.4">
      <c r="A1520" s="1">
        <v>0.64112268518518511</v>
      </c>
      <c r="B1520">
        <v>55.223799999999997</v>
      </c>
      <c r="C1520">
        <v>3.7499999999999999E-2</v>
      </c>
      <c r="D1520">
        <v>-1.3843000000000001</v>
      </c>
      <c r="E1520">
        <v>833.5299</v>
      </c>
      <c r="F1520">
        <v>64.138300000000001</v>
      </c>
      <c r="G1520">
        <v>-0.72740000000000005</v>
      </c>
      <c r="H1520" t="b">
        <v>0</v>
      </c>
      <c r="J1520">
        <v>3.1600000000000003E-2</v>
      </c>
      <c r="K1520">
        <v>2.7000000000000001E-3</v>
      </c>
      <c r="L1520">
        <v>0</v>
      </c>
      <c r="N1520">
        <v>2.1499000000000001</v>
      </c>
      <c r="O1520">
        <v>41.427300000000002</v>
      </c>
      <c r="P1520">
        <v>41.482999999999997</v>
      </c>
      <c r="Q1520">
        <v>-0.94989999999999997</v>
      </c>
      <c r="R1520">
        <v>67.736099999999993</v>
      </c>
      <c r="S1520">
        <v>67.742699999999999</v>
      </c>
      <c r="T1520">
        <f t="shared" si="23"/>
        <v>-0.48799999999999955</v>
      </c>
    </row>
    <row r="1521" spans="1:20" hidden="1" x14ac:dyDescent="0.4">
      <c r="A1521" s="1">
        <v>0.64112268518518511</v>
      </c>
      <c r="B1521">
        <v>55.261299999999999</v>
      </c>
      <c r="C1521">
        <v>3.7499999999999999E-2</v>
      </c>
      <c r="D1521">
        <v>-1.3989</v>
      </c>
      <c r="E1521">
        <v>834.24189999999999</v>
      </c>
      <c r="F1521">
        <v>64.070700000000002</v>
      </c>
      <c r="G1521">
        <v>-0.65559999999999996</v>
      </c>
      <c r="H1521" t="b">
        <v>0</v>
      </c>
      <c r="J1521">
        <v>3.1600000000000003E-2</v>
      </c>
      <c r="K1521">
        <v>2.0999999999999999E-3</v>
      </c>
      <c r="L1521">
        <v>0</v>
      </c>
      <c r="N1521">
        <v>2.1615000000000002</v>
      </c>
      <c r="O1521">
        <v>40.049100000000003</v>
      </c>
      <c r="P1521">
        <v>40.107399999999998</v>
      </c>
      <c r="Q1521">
        <v>-0.93830000000000002</v>
      </c>
      <c r="R1521">
        <v>67.248099999999994</v>
      </c>
      <c r="S1521">
        <v>67.2547</v>
      </c>
      <c r="T1521">
        <f t="shared" si="23"/>
        <v>-0.24410000000000309</v>
      </c>
    </row>
    <row r="1522" spans="1:20" hidden="1" x14ac:dyDescent="0.4">
      <c r="A1522" s="1">
        <v>0.64112268518518511</v>
      </c>
      <c r="B1522">
        <v>55.298499999999997</v>
      </c>
      <c r="C1522">
        <v>3.7199999999999997E-2</v>
      </c>
      <c r="D1522">
        <v>-1.4058999999999999</v>
      </c>
      <c r="E1522">
        <v>834.59760000000006</v>
      </c>
      <c r="F1522">
        <v>64.036900000000003</v>
      </c>
      <c r="G1522">
        <v>-0.62229999999999996</v>
      </c>
      <c r="H1522" t="b">
        <v>0</v>
      </c>
      <c r="J1522">
        <v>3.1600000000000003E-2</v>
      </c>
      <c r="K1522">
        <v>1.9E-3</v>
      </c>
      <c r="L1522">
        <v>0</v>
      </c>
      <c r="N1522">
        <v>2.1671</v>
      </c>
      <c r="O1522">
        <v>39.360300000000002</v>
      </c>
      <c r="P1522">
        <v>39.419899999999998</v>
      </c>
      <c r="Q1522">
        <v>-0.93279999999999996</v>
      </c>
      <c r="R1522">
        <v>67.004099999999994</v>
      </c>
      <c r="S1522">
        <v>67.010599999999997</v>
      </c>
      <c r="T1522">
        <f t="shared" si="23"/>
        <v>-0.48839999999999861</v>
      </c>
    </row>
    <row r="1523" spans="1:20" hidden="1" x14ac:dyDescent="0.4">
      <c r="A1523" s="1">
        <v>0.64112268518518511</v>
      </c>
      <c r="B1523">
        <v>55.334099999999999</v>
      </c>
      <c r="C1523">
        <v>3.56E-2</v>
      </c>
      <c r="D1523">
        <v>-1.419</v>
      </c>
      <c r="E1523">
        <v>835.30849999999998</v>
      </c>
      <c r="F1523">
        <v>63.9694</v>
      </c>
      <c r="G1523">
        <v>-0.56059999999999999</v>
      </c>
      <c r="H1523" t="b">
        <v>0</v>
      </c>
      <c r="J1523">
        <v>3.1600000000000003E-2</v>
      </c>
      <c r="K1523">
        <v>1.9E-3</v>
      </c>
      <c r="L1523">
        <v>0</v>
      </c>
      <c r="N1523">
        <v>2.1776</v>
      </c>
      <c r="O1523">
        <v>37.983199999999997</v>
      </c>
      <c r="P1523">
        <v>38.0456</v>
      </c>
      <c r="Q1523">
        <v>-0.92230000000000001</v>
      </c>
      <c r="R1523">
        <v>66.515799999999999</v>
      </c>
      <c r="S1523">
        <v>66.522199999999998</v>
      </c>
      <c r="T1523">
        <f t="shared" si="23"/>
        <v>-0.48569999999999425</v>
      </c>
    </row>
    <row r="1524" spans="1:20" hidden="1" x14ac:dyDescent="0.4">
      <c r="A1524" s="1">
        <v>0.64112268518518511</v>
      </c>
      <c r="B1524">
        <v>55.371600000000001</v>
      </c>
      <c r="C1524">
        <v>3.7400000000000003E-2</v>
      </c>
      <c r="D1524">
        <v>-1.4312</v>
      </c>
      <c r="E1524">
        <v>836.01859999999999</v>
      </c>
      <c r="F1524">
        <v>63.902000000000001</v>
      </c>
      <c r="G1524">
        <v>-0.50429999999999997</v>
      </c>
      <c r="H1524" t="b">
        <v>0</v>
      </c>
      <c r="J1524">
        <v>3.1600000000000003E-2</v>
      </c>
      <c r="K1524">
        <v>1.9E-3</v>
      </c>
      <c r="L1524">
        <v>0</v>
      </c>
      <c r="N1524">
        <v>2.1873999999999998</v>
      </c>
      <c r="O1524">
        <v>36.6068</v>
      </c>
      <c r="P1524">
        <v>36.6721</v>
      </c>
      <c r="Q1524">
        <v>-0.91249999999999998</v>
      </c>
      <c r="R1524">
        <v>66.030199999999994</v>
      </c>
      <c r="S1524">
        <v>66.036500000000004</v>
      </c>
      <c r="T1524">
        <f t="shared" si="23"/>
        <v>-0.48620000000001085</v>
      </c>
    </row>
    <row r="1525" spans="1:20" hidden="1" x14ac:dyDescent="0.4">
      <c r="A1525" s="1">
        <v>0.64112268518518511</v>
      </c>
      <c r="B1525">
        <v>55.409599999999998</v>
      </c>
      <c r="C1525">
        <v>3.8100000000000002E-2</v>
      </c>
      <c r="D1525">
        <v>-1.4423999999999999</v>
      </c>
      <c r="E1525">
        <v>836.72799999999995</v>
      </c>
      <c r="F1525">
        <v>63.834800000000001</v>
      </c>
      <c r="G1525">
        <v>-0.45290000000000002</v>
      </c>
      <c r="H1525" t="b">
        <v>0</v>
      </c>
      <c r="J1525">
        <v>3.1600000000000003E-2</v>
      </c>
      <c r="K1525">
        <v>1.6999999999999999E-3</v>
      </c>
      <c r="L1525">
        <v>0</v>
      </c>
      <c r="N1525">
        <v>2.1964000000000001</v>
      </c>
      <c r="O1525">
        <v>35.231099999999998</v>
      </c>
      <c r="P1525">
        <v>35.299500000000002</v>
      </c>
      <c r="Q1525">
        <v>-0.90339999999999998</v>
      </c>
      <c r="R1525">
        <v>65.5441</v>
      </c>
      <c r="S1525">
        <v>65.550299999999993</v>
      </c>
      <c r="T1525">
        <f t="shared" si="23"/>
        <v>-0.48609999999999332</v>
      </c>
    </row>
    <row r="1526" spans="1:20" hidden="1" x14ac:dyDescent="0.4">
      <c r="A1526" s="1">
        <v>0.64112268518518511</v>
      </c>
      <c r="B1526">
        <v>55.447499999999998</v>
      </c>
      <c r="C1526">
        <v>3.7900000000000003E-2</v>
      </c>
      <c r="D1526">
        <v>-1.4528000000000001</v>
      </c>
      <c r="E1526">
        <v>837.43669999999997</v>
      </c>
      <c r="F1526">
        <v>63.767800000000001</v>
      </c>
      <c r="G1526">
        <v>-0.40629999999999999</v>
      </c>
      <c r="H1526" t="b">
        <v>0</v>
      </c>
      <c r="J1526">
        <v>3.1600000000000003E-2</v>
      </c>
      <c r="K1526">
        <v>1.4E-3</v>
      </c>
      <c r="L1526">
        <v>0</v>
      </c>
      <c r="N1526">
        <v>2.2048999999999999</v>
      </c>
      <c r="O1526">
        <v>33.856099999999998</v>
      </c>
      <c r="P1526">
        <v>33.927900000000001</v>
      </c>
      <c r="Q1526">
        <v>-0.89500000000000002</v>
      </c>
      <c r="R1526">
        <v>65.058000000000007</v>
      </c>
      <c r="S1526">
        <v>65.0642</v>
      </c>
      <c r="T1526">
        <f t="shared" si="23"/>
        <v>-0.48359999999999559</v>
      </c>
    </row>
    <row r="1527" spans="1:20" hidden="1" x14ac:dyDescent="0.4">
      <c r="A1527" s="1">
        <v>0.64112268518518511</v>
      </c>
      <c r="B1527">
        <v>55.485500000000002</v>
      </c>
      <c r="C1527">
        <v>3.7999999999999999E-2</v>
      </c>
      <c r="D1527">
        <v>-1.4622999999999999</v>
      </c>
      <c r="E1527">
        <v>838.14469999999994</v>
      </c>
      <c r="F1527">
        <v>63.700899999999997</v>
      </c>
      <c r="G1527">
        <v>-0.3649</v>
      </c>
      <c r="H1527" t="b">
        <v>0</v>
      </c>
      <c r="J1527">
        <v>3.1600000000000003E-2</v>
      </c>
      <c r="K1527">
        <v>8.9999999999999998E-4</v>
      </c>
      <c r="L1527">
        <v>0</v>
      </c>
      <c r="N1527">
        <v>2.2126999999999999</v>
      </c>
      <c r="O1527">
        <v>32.481900000000003</v>
      </c>
      <c r="P1527">
        <v>32.557200000000002</v>
      </c>
      <c r="Q1527">
        <v>-0.88719999999999999</v>
      </c>
      <c r="R1527">
        <v>64.5745</v>
      </c>
      <c r="S1527">
        <v>64.580600000000004</v>
      </c>
      <c r="T1527">
        <f t="shared" si="23"/>
        <v>-0.48390000000000555</v>
      </c>
    </row>
    <row r="1528" spans="1:20" hidden="1" x14ac:dyDescent="0.4">
      <c r="A1528" s="1">
        <v>0.64112268518518511</v>
      </c>
      <c r="B1528">
        <v>55.523099999999999</v>
      </c>
      <c r="C1528">
        <v>3.7600000000000001E-2</v>
      </c>
      <c r="D1528">
        <v>-1.4712000000000001</v>
      </c>
      <c r="E1528">
        <v>838.8519</v>
      </c>
      <c r="F1528">
        <v>63.6342</v>
      </c>
      <c r="G1528">
        <v>-0.32969999999999999</v>
      </c>
      <c r="H1528" t="b">
        <v>0</v>
      </c>
      <c r="J1528">
        <v>3.1600000000000003E-2</v>
      </c>
      <c r="K1528">
        <v>0</v>
      </c>
      <c r="L1528">
        <v>0</v>
      </c>
      <c r="N1528">
        <v>2.2200000000000002</v>
      </c>
      <c r="O1528">
        <v>31.1083</v>
      </c>
      <c r="P1528">
        <v>31.1874</v>
      </c>
      <c r="Q1528">
        <v>-0.87990000000000002</v>
      </c>
      <c r="R1528">
        <v>64.090599999999995</v>
      </c>
      <c r="S1528">
        <v>64.096699999999998</v>
      </c>
      <c r="T1528">
        <f t="shared" si="23"/>
        <v>-0.24199999999999733</v>
      </c>
    </row>
    <row r="1529" spans="1:20" hidden="1" x14ac:dyDescent="0.4">
      <c r="A1529" s="1">
        <v>0.64112268518518511</v>
      </c>
      <c r="B1529">
        <v>55.56</v>
      </c>
      <c r="C1529">
        <v>3.6900000000000002E-2</v>
      </c>
      <c r="D1529">
        <v>-1.4754</v>
      </c>
      <c r="E1529">
        <v>839.20519999999999</v>
      </c>
      <c r="F1529">
        <v>63.600900000000003</v>
      </c>
      <c r="G1529">
        <v>-0.31419999999999998</v>
      </c>
      <c r="H1529" t="b">
        <v>0</v>
      </c>
      <c r="J1529">
        <v>3.1600000000000003E-2</v>
      </c>
      <c r="K1529">
        <v>0</v>
      </c>
      <c r="L1529">
        <v>0</v>
      </c>
      <c r="N1529">
        <v>2.2235999999999998</v>
      </c>
      <c r="O1529">
        <v>30.421700000000001</v>
      </c>
      <c r="P1529">
        <v>30.5029</v>
      </c>
      <c r="Q1529">
        <v>-0.87639999999999996</v>
      </c>
      <c r="R1529">
        <v>63.848599999999998</v>
      </c>
      <c r="S1529">
        <v>63.854700000000001</v>
      </c>
      <c r="T1529">
        <f t="shared" si="23"/>
        <v>-0.48259999999999792</v>
      </c>
    </row>
    <row r="1530" spans="1:20" hidden="1" x14ac:dyDescent="0.4">
      <c r="A1530" s="1">
        <v>0.64112268518518511</v>
      </c>
      <c r="B1530">
        <v>55.595700000000001</v>
      </c>
      <c r="C1530">
        <v>3.5799999999999998E-2</v>
      </c>
      <c r="D1530">
        <v>-1.4832000000000001</v>
      </c>
      <c r="E1530">
        <v>839.91129999999998</v>
      </c>
      <c r="F1530">
        <v>63.536200000000001</v>
      </c>
      <c r="G1530">
        <v>-0.28710000000000002</v>
      </c>
      <c r="H1530" t="b">
        <v>0</v>
      </c>
      <c r="J1530">
        <v>4.1399999999999999E-2</v>
      </c>
      <c r="K1530">
        <v>0</v>
      </c>
      <c r="L1530">
        <v>0</v>
      </c>
      <c r="N1530">
        <v>2.2303000000000002</v>
      </c>
      <c r="O1530">
        <v>29.049199999999999</v>
      </c>
      <c r="P1530">
        <v>29.134699999999999</v>
      </c>
      <c r="Q1530">
        <v>-0.86970000000000003</v>
      </c>
      <c r="R1530">
        <v>63.366199999999999</v>
      </c>
      <c r="S1530">
        <v>63.372100000000003</v>
      </c>
      <c r="T1530">
        <f t="shared" si="23"/>
        <v>-0.48160000000000025</v>
      </c>
    </row>
    <row r="1531" spans="1:20" hidden="1" x14ac:dyDescent="0.4">
      <c r="A1531" s="1">
        <v>0.64112268518518511</v>
      </c>
      <c r="B1531">
        <v>55.633099999999999</v>
      </c>
      <c r="C1531">
        <v>3.7400000000000003E-2</v>
      </c>
      <c r="D1531">
        <v>-1.4904999999999999</v>
      </c>
      <c r="E1531">
        <v>840.61670000000004</v>
      </c>
      <c r="F1531">
        <v>63.473599999999998</v>
      </c>
      <c r="G1531">
        <v>-0.26429999999999998</v>
      </c>
      <c r="H1531" t="b">
        <v>0</v>
      </c>
      <c r="J1531">
        <v>4.1399999999999999E-2</v>
      </c>
      <c r="K1531">
        <v>0</v>
      </c>
      <c r="L1531">
        <v>0</v>
      </c>
      <c r="N1531">
        <v>2.2366000000000001</v>
      </c>
      <c r="O1531">
        <v>27.677299999999999</v>
      </c>
      <c r="P1531">
        <v>27.767499999999998</v>
      </c>
      <c r="Q1531">
        <v>-0.86339999999999995</v>
      </c>
      <c r="R1531">
        <v>62.884599999999999</v>
      </c>
      <c r="S1531">
        <v>62.890500000000003</v>
      </c>
      <c r="T1531">
        <f t="shared" si="23"/>
        <v>-0.48210000000000264</v>
      </c>
    </row>
    <row r="1532" spans="1:20" hidden="1" x14ac:dyDescent="0.4">
      <c r="A1532" s="1">
        <v>0.64112268518518511</v>
      </c>
      <c r="B1532">
        <v>55.670999999999999</v>
      </c>
      <c r="C1532">
        <v>3.78E-2</v>
      </c>
      <c r="D1532">
        <v>-1.4971000000000001</v>
      </c>
      <c r="E1532">
        <v>841.32140000000004</v>
      </c>
      <c r="F1532">
        <v>63.411099999999998</v>
      </c>
      <c r="G1532">
        <v>-0.24299999999999999</v>
      </c>
      <c r="H1532" t="b">
        <v>0</v>
      </c>
      <c r="J1532">
        <v>4.1399999999999999E-2</v>
      </c>
      <c r="K1532">
        <v>1.1999999999999999E-3</v>
      </c>
      <c r="L1532">
        <v>0</v>
      </c>
      <c r="N1532">
        <v>2.2423000000000002</v>
      </c>
      <c r="O1532">
        <v>26.3062</v>
      </c>
      <c r="P1532">
        <v>26.401599999999998</v>
      </c>
      <c r="Q1532">
        <v>-0.85770000000000002</v>
      </c>
      <c r="R1532">
        <v>62.402500000000003</v>
      </c>
      <c r="S1532">
        <v>62.4084</v>
      </c>
      <c r="T1532">
        <f t="shared" si="23"/>
        <v>-0.48080000000000211</v>
      </c>
    </row>
    <row r="1533" spans="1:20" hidden="1" x14ac:dyDescent="0.4">
      <c r="A1533" s="1">
        <v>0.64112268518518511</v>
      </c>
      <c r="B1533">
        <v>55.708500000000001</v>
      </c>
      <c r="C1533">
        <v>3.7600000000000001E-2</v>
      </c>
      <c r="D1533">
        <v>-1.5032000000000001</v>
      </c>
      <c r="E1533">
        <v>842.02549999999997</v>
      </c>
      <c r="F1533">
        <v>63.348700000000001</v>
      </c>
      <c r="G1533">
        <v>-0.22109999999999999</v>
      </c>
      <c r="H1533" t="b">
        <v>0</v>
      </c>
      <c r="J1533">
        <v>4.1399999999999999E-2</v>
      </c>
      <c r="K1533">
        <v>1.9E-3</v>
      </c>
      <c r="L1533">
        <v>0</v>
      </c>
      <c r="N1533">
        <v>2.2473999999999998</v>
      </c>
      <c r="O1533">
        <v>24.935600000000001</v>
      </c>
      <c r="P1533">
        <v>25.0367</v>
      </c>
      <c r="Q1533">
        <v>-0.85250000000000004</v>
      </c>
      <c r="R1533">
        <v>61.921799999999998</v>
      </c>
      <c r="S1533">
        <v>61.927599999999998</v>
      </c>
      <c r="T1533">
        <f t="shared" si="23"/>
        <v>-0.47909999999999542</v>
      </c>
    </row>
    <row r="1534" spans="1:20" hidden="1" x14ac:dyDescent="0.4">
      <c r="A1534" s="1">
        <v>0.64112268518518511</v>
      </c>
      <c r="B1534">
        <v>55.743499999999997</v>
      </c>
      <c r="C1534">
        <v>3.49E-2</v>
      </c>
      <c r="D1534">
        <v>-1.5085999999999999</v>
      </c>
      <c r="E1534">
        <v>842.72879999999998</v>
      </c>
      <c r="F1534">
        <v>63.286299999999997</v>
      </c>
      <c r="G1534">
        <v>-0.1963</v>
      </c>
      <c r="H1534" t="b">
        <v>0</v>
      </c>
      <c r="J1534">
        <v>4.1399999999999999E-2</v>
      </c>
      <c r="K1534">
        <v>2.8999999999999998E-3</v>
      </c>
      <c r="L1534">
        <v>0</v>
      </c>
      <c r="N1534">
        <v>2.2517999999999998</v>
      </c>
      <c r="O1534">
        <v>23.565899999999999</v>
      </c>
      <c r="P1534">
        <v>23.673200000000001</v>
      </c>
      <c r="Q1534">
        <v>-0.84809999999999997</v>
      </c>
      <c r="R1534">
        <v>61.442599999999999</v>
      </c>
      <c r="S1534">
        <v>61.448500000000003</v>
      </c>
      <c r="T1534">
        <f t="shared" si="23"/>
        <v>-0.23980000000000246</v>
      </c>
    </row>
    <row r="1535" spans="1:20" hidden="1" x14ac:dyDescent="0.4">
      <c r="A1535" s="1">
        <v>0.64112268518518511</v>
      </c>
      <c r="B1535">
        <v>55.778300000000002</v>
      </c>
      <c r="C1535">
        <v>3.4799999999999998E-2</v>
      </c>
      <c r="D1535">
        <v>-1.5111000000000001</v>
      </c>
      <c r="E1535">
        <v>843.08010000000002</v>
      </c>
      <c r="F1535">
        <v>63.255200000000002</v>
      </c>
      <c r="G1535">
        <v>-0.18229999999999999</v>
      </c>
      <c r="H1535" t="b">
        <v>0</v>
      </c>
      <c r="J1535">
        <v>4.1399999999999999E-2</v>
      </c>
      <c r="K1535">
        <v>3.7000000000000002E-3</v>
      </c>
      <c r="L1535">
        <v>0</v>
      </c>
      <c r="N1535">
        <v>2.2538</v>
      </c>
      <c r="O1535">
        <v>22.8813</v>
      </c>
      <c r="P1535">
        <v>22.992000000000001</v>
      </c>
      <c r="Q1535">
        <v>-0.84619999999999995</v>
      </c>
      <c r="R1535">
        <v>61.202800000000003</v>
      </c>
      <c r="S1535">
        <v>61.2087</v>
      </c>
      <c r="T1535">
        <f t="shared" si="23"/>
        <v>-0.48029999999999973</v>
      </c>
    </row>
    <row r="1536" spans="1:20" hidden="1" x14ac:dyDescent="0.4">
      <c r="A1536" s="1">
        <v>0.64112268518518511</v>
      </c>
      <c r="B1536">
        <v>55.813400000000001</v>
      </c>
      <c r="C1536">
        <v>3.5099999999999999E-2</v>
      </c>
      <c r="D1536">
        <v>-1.5157</v>
      </c>
      <c r="E1536">
        <v>843.78250000000003</v>
      </c>
      <c r="F1536">
        <v>63.192900000000002</v>
      </c>
      <c r="G1536">
        <v>-0.15079999999999999</v>
      </c>
      <c r="H1536" t="b">
        <v>0</v>
      </c>
      <c r="J1536">
        <v>4.1399999999999999E-2</v>
      </c>
      <c r="K1536">
        <v>3.8E-3</v>
      </c>
      <c r="L1536">
        <v>0</v>
      </c>
      <c r="N1536">
        <v>2.1000999999999999</v>
      </c>
      <c r="O1536">
        <v>21.533000000000001</v>
      </c>
      <c r="P1536">
        <v>21.635100000000001</v>
      </c>
      <c r="Q1536">
        <v>-0.84299999999999997</v>
      </c>
      <c r="R1536">
        <v>60.722499999999997</v>
      </c>
      <c r="S1536">
        <v>60.728400000000001</v>
      </c>
      <c r="T1536">
        <f t="shared" si="23"/>
        <v>-0.47729999999999961</v>
      </c>
    </row>
    <row r="1537" spans="1:20" hidden="1" x14ac:dyDescent="0.4">
      <c r="A1537" s="1">
        <v>0.64112268518518511</v>
      </c>
      <c r="B1537">
        <v>55.847799999999999</v>
      </c>
      <c r="C1537">
        <v>3.44E-2</v>
      </c>
      <c r="D1537">
        <v>-1.5197000000000001</v>
      </c>
      <c r="E1537">
        <v>844.48410000000001</v>
      </c>
      <c r="F1537">
        <v>63.130800000000001</v>
      </c>
      <c r="G1537">
        <v>-0.1153</v>
      </c>
      <c r="H1537" t="b">
        <v>0</v>
      </c>
      <c r="J1537">
        <v>4.1399999999999999E-2</v>
      </c>
      <c r="K1537">
        <v>3.8E-3</v>
      </c>
      <c r="L1537">
        <v>0</v>
      </c>
      <c r="N1537">
        <v>2.1025999999999998</v>
      </c>
      <c r="O1537">
        <v>20.164999999999999</v>
      </c>
      <c r="P1537">
        <v>20.2743</v>
      </c>
      <c r="Q1537">
        <v>-0.84050000000000002</v>
      </c>
      <c r="R1537">
        <v>60.245199999999997</v>
      </c>
      <c r="S1537">
        <v>60.251100000000001</v>
      </c>
      <c r="T1537">
        <f t="shared" si="23"/>
        <v>-0.47729999999999961</v>
      </c>
    </row>
    <row r="1538" spans="1:20" hidden="1" x14ac:dyDescent="0.4">
      <c r="A1538" s="1">
        <v>0.64112268518518511</v>
      </c>
      <c r="B1538">
        <v>55.884700000000002</v>
      </c>
      <c r="C1538">
        <v>3.6900000000000002E-2</v>
      </c>
      <c r="D1538">
        <v>-1.5230999999999999</v>
      </c>
      <c r="E1538">
        <v>845.18499999999995</v>
      </c>
      <c r="F1538">
        <v>63.0687</v>
      </c>
      <c r="G1538">
        <v>-7.6499999999999999E-2</v>
      </c>
      <c r="H1538" t="b">
        <v>0</v>
      </c>
      <c r="J1538">
        <v>4.1399999999999999E-2</v>
      </c>
      <c r="K1538">
        <v>3.8E-3</v>
      </c>
      <c r="L1538">
        <v>0</v>
      </c>
      <c r="N1538">
        <v>2.1044</v>
      </c>
      <c r="O1538">
        <v>18.797699999999999</v>
      </c>
      <c r="P1538">
        <v>18.915199999999999</v>
      </c>
      <c r="Q1538">
        <v>-0.8387</v>
      </c>
      <c r="R1538">
        <v>59.767899999999997</v>
      </c>
      <c r="S1538">
        <v>59.773800000000001</v>
      </c>
      <c r="T1538">
        <f t="shared" si="23"/>
        <v>-0.47800000000000153</v>
      </c>
    </row>
    <row r="1539" spans="1:20" hidden="1" x14ac:dyDescent="0.4">
      <c r="A1539" s="1">
        <v>0.64112268518518511</v>
      </c>
      <c r="B1539">
        <v>55.920499999999997</v>
      </c>
      <c r="C1539">
        <v>3.5799999999999998E-2</v>
      </c>
      <c r="D1539">
        <v>-1.526</v>
      </c>
      <c r="E1539">
        <v>845.88530000000003</v>
      </c>
      <c r="F1539">
        <v>63.006799999999998</v>
      </c>
      <c r="G1539">
        <v>-3.5000000000000003E-2</v>
      </c>
      <c r="H1539" t="b">
        <v>0</v>
      </c>
      <c r="J1539">
        <v>4.1399999999999999E-2</v>
      </c>
      <c r="K1539">
        <v>3.8E-3</v>
      </c>
      <c r="L1539">
        <v>0</v>
      </c>
      <c r="N1539">
        <v>2.1055999999999999</v>
      </c>
      <c r="O1539">
        <v>17.4312</v>
      </c>
      <c r="P1539">
        <v>17.5579</v>
      </c>
      <c r="Q1539">
        <v>-0.83760000000000001</v>
      </c>
      <c r="R1539">
        <v>59.289900000000003</v>
      </c>
      <c r="S1539">
        <v>59.2958</v>
      </c>
      <c r="T1539">
        <f t="shared" si="23"/>
        <v>-0.23769999999999669</v>
      </c>
    </row>
    <row r="1540" spans="1:20" hidden="1" x14ac:dyDescent="0.4">
      <c r="A1540" s="1">
        <v>0.64112268518518511</v>
      </c>
      <c r="B1540">
        <v>55.9572</v>
      </c>
      <c r="C1540">
        <v>3.6700000000000003E-2</v>
      </c>
      <c r="D1540">
        <v>-1.5273000000000001</v>
      </c>
      <c r="E1540">
        <v>846.23509999999999</v>
      </c>
      <c r="F1540">
        <v>62.9758</v>
      </c>
      <c r="G1540">
        <v>-1.32E-2</v>
      </c>
      <c r="H1540" t="b">
        <v>0</v>
      </c>
      <c r="J1540">
        <v>4.1399999999999999E-2</v>
      </c>
      <c r="K1540">
        <v>4.0000000000000001E-3</v>
      </c>
      <c r="L1540">
        <v>0</v>
      </c>
      <c r="N1540">
        <v>2.1059000000000001</v>
      </c>
      <c r="O1540">
        <v>16.748100000000001</v>
      </c>
      <c r="P1540">
        <v>16.88</v>
      </c>
      <c r="Q1540">
        <v>-0.83730000000000004</v>
      </c>
      <c r="R1540">
        <v>59.052100000000003</v>
      </c>
      <c r="S1540">
        <v>59.058100000000003</v>
      </c>
      <c r="T1540">
        <f t="shared" ref="T1540:T1603" si="24">S1541-S1540</f>
        <v>-0.47530000000000427</v>
      </c>
    </row>
    <row r="1541" spans="1:20" hidden="1" x14ac:dyDescent="0.4">
      <c r="A1541" s="1">
        <v>0.64112268518518511</v>
      </c>
      <c r="B1541">
        <v>55.991500000000002</v>
      </c>
      <c r="C1541">
        <v>3.4299999999999997E-2</v>
      </c>
      <c r="D1541">
        <v>-1.5294000000000001</v>
      </c>
      <c r="E1541">
        <v>846.93430000000001</v>
      </c>
      <c r="F1541">
        <v>62.913899999999998</v>
      </c>
      <c r="G1541">
        <v>3.2800000000000003E-2</v>
      </c>
      <c r="H1541" t="b">
        <v>0</v>
      </c>
      <c r="J1541">
        <v>4.1399999999999999E-2</v>
      </c>
      <c r="K1541">
        <v>4.3E-3</v>
      </c>
      <c r="L1541">
        <v>0</v>
      </c>
      <c r="N1541">
        <v>2.1061000000000001</v>
      </c>
      <c r="O1541">
        <v>15.3826</v>
      </c>
      <c r="P1541">
        <v>15.5261</v>
      </c>
      <c r="Q1541">
        <v>-0.83709999999999996</v>
      </c>
      <c r="R1541">
        <v>58.576799999999999</v>
      </c>
      <c r="S1541">
        <v>58.582799999999999</v>
      </c>
      <c r="T1541">
        <f t="shared" si="24"/>
        <v>-0.47540000000000049</v>
      </c>
    </row>
    <row r="1542" spans="1:20" hidden="1" x14ac:dyDescent="0.4">
      <c r="A1542" s="1">
        <v>0.64112268518518511</v>
      </c>
      <c r="B1542">
        <v>56.0261</v>
      </c>
      <c r="C1542">
        <v>3.4599999999999999E-2</v>
      </c>
      <c r="D1542">
        <v>-1.5308999999999999</v>
      </c>
      <c r="E1542">
        <v>847.63289999999995</v>
      </c>
      <c r="F1542">
        <v>62.8521</v>
      </c>
      <c r="G1542">
        <v>8.1500000000000003E-2</v>
      </c>
      <c r="H1542" t="b">
        <v>0</v>
      </c>
      <c r="J1542">
        <v>4.1399999999999999E-2</v>
      </c>
      <c r="K1542">
        <v>4.3E-3</v>
      </c>
      <c r="L1542">
        <v>0</v>
      </c>
      <c r="N1542">
        <v>2.1055999999999999</v>
      </c>
      <c r="O1542">
        <v>14.017799999999999</v>
      </c>
      <c r="P1542">
        <v>14.175000000000001</v>
      </c>
      <c r="Q1542">
        <v>-0.8377</v>
      </c>
      <c r="R1542">
        <v>58.101300000000002</v>
      </c>
      <c r="S1542">
        <v>58.107399999999998</v>
      </c>
      <c r="T1542">
        <f t="shared" si="24"/>
        <v>-0.47459999999999525</v>
      </c>
    </row>
    <row r="1543" spans="1:20" hidden="1" x14ac:dyDescent="0.4">
      <c r="A1543" s="1">
        <v>0.64112268518518511</v>
      </c>
      <c r="B1543">
        <v>56.061100000000003</v>
      </c>
      <c r="C1543">
        <v>3.5000000000000003E-2</v>
      </c>
      <c r="D1543">
        <v>-1.5319</v>
      </c>
      <c r="E1543">
        <v>848.33069999999998</v>
      </c>
      <c r="F1543">
        <v>62.790399999999998</v>
      </c>
      <c r="G1543">
        <v>0.1326</v>
      </c>
      <c r="H1543" t="b">
        <v>0</v>
      </c>
      <c r="J1543">
        <v>4.1399999999999999E-2</v>
      </c>
      <c r="K1543">
        <v>4.3E-3</v>
      </c>
      <c r="L1543">
        <v>0</v>
      </c>
      <c r="N1543">
        <v>2.1044</v>
      </c>
      <c r="O1543">
        <v>12.653700000000001</v>
      </c>
      <c r="P1543">
        <v>12.827500000000001</v>
      </c>
      <c r="Q1543">
        <v>-0.83889999999999998</v>
      </c>
      <c r="R1543">
        <v>57.6267</v>
      </c>
      <c r="S1543">
        <v>57.632800000000003</v>
      </c>
      <c r="T1543">
        <f t="shared" si="24"/>
        <v>-0.23680000000000234</v>
      </c>
    </row>
    <row r="1544" spans="1:20" hidden="1" x14ac:dyDescent="0.4">
      <c r="A1544" s="1">
        <v>0.64112268518518511</v>
      </c>
      <c r="B1544">
        <v>56.0974</v>
      </c>
      <c r="C1544">
        <v>3.6299999999999999E-2</v>
      </c>
      <c r="D1544">
        <v>-1.5321</v>
      </c>
      <c r="E1544">
        <v>848.67939999999999</v>
      </c>
      <c r="F1544">
        <v>62.759500000000003</v>
      </c>
      <c r="G1544">
        <v>0.15890000000000001</v>
      </c>
      <c r="H1544" t="b">
        <v>0</v>
      </c>
      <c r="J1544">
        <v>4.1399999999999999E-2</v>
      </c>
      <c r="K1544">
        <v>4.3E-3</v>
      </c>
      <c r="L1544">
        <v>0</v>
      </c>
      <c r="N1544">
        <v>2.1034999999999999</v>
      </c>
      <c r="O1544">
        <v>11.9719</v>
      </c>
      <c r="P1544">
        <v>12.1553</v>
      </c>
      <c r="Q1544">
        <v>-0.8397</v>
      </c>
      <c r="R1544">
        <v>57.389899999999997</v>
      </c>
      <c r="S1544">
        <v>57.396000000000001</v>
      </c>
      <c r="T1544">
        <f t="shared" si="24"/>
        <v>-0.47339999999999804</v>
      </c>
    </row>
    <row r="1545" spans="1:20" hidden="1" x14ac:dyDescent="0.4">
      <c r="A1545" s="1">
        <v>0.64112268518518511</v>
      </c>
      <c r="B1545">
        <v>56.132300000000001</v>
      </c>
      <c r="C1545">
        <v>3.49E-2</v>
      </c>
      <c r="D1545">
        <v>-1.5323</v>
      </c>
      <c r="E1545">
        <v>849.37620000000004</v>
      </c>
      <c r="F1545">
        <v>62.697899999999997</v>
      </c>
      <c r="G1545">
        <v>0.2127</v>
      </c>
      <c r="H1545" t="b">
        <v>0</v>
      </c>
      <c r="J1545">
        <v>4.1399999999999999E-2</v>
      </c>
      <c r="K1545">
        <v>4.3E-3</v>
      </c>
      <c r="L1545">
        <v>0</v>
      </c>
      <c r="N1545">
        <v>2.1013999999999999</v>
      </c>
      <c r="O1545">
        <v>10.6088</v>
      </c>
      <c r="P1545">
        <v>10.815</v>
      </c>
      <c r="Q1545">
        <v>-0.84189999999999998</v>
      </c>
      <c r="R1545">
        <v>56.916400000000003</v>
      </c>
      <c r="S1545">
        <v>56.922600000000003</v>
      </c>
      <c r="T1545">
        <f t="shared" si="24"/>
        <v>-0.47350000000000136</v>
      </c>
    </row>
    <row r="1546" spans="1:20" hidden="1" x14ac:dyDescent="0.4">
      <c r="A1546" s="1">
        <v>0.64113425925925926</v>
      </c>
      <c r="B1546">
        <v>56.169499999999999</v>
      </c>
      <c r="C1546">
        <v>3.7199999999999997E-2</v>
      </c>
      <c r="D1546">
        <v>-1.5318000000000001</v>
      </c>
      <c r="E1546">
        <v>850.07230000000004</v>
      </c>
      <c r="F1546">
        <v>62.636400000000002</v>
      </c>
      <c r="G1546">
        <v>0.26790000000000003</v>
      </c>
      <c r="H1546" t="b">
        <v>0</v>
      </c>
      <c r="J1546">
        <v>4.1399999999999999E-2</v>
      </c>
      <c r="K1546">
        <v>4.3E-3</v>
      </c>
      <c r="L1546">
        <v>0</v>
      </c>
      <c r="N1546">
        <v>2.0985999999999998</v>
      </c>
      <c r="O1546">
        <v>9.2464999999999993</v>
      </c>
      <c r="P1546">
        <v>9.4817</v>
      </c>
      <c r="Q1546">
        <v>-0.84470000000000001</v>
      </c>
      <c r="R1546">
        <v>56.442799999999998</v>
      </c>
      <c r="S1546">
        <v>56.449100000000001</v>
      </c>
      <c r="T1546">
        <f t="shared" si="24"/>
        <v>-0.47109999999999985</v>
      </c>
    </row>
    <row r="1547" spans="1:20" hidden="1" x14ac:dyDescent="0.4">
      <c r="A1547" s="1">
        <v>0.64113425925925926</v>
      </c>
      <c r="B1547">
        <v>56.207900000000002</v>
      </c>
      <c r="C1547">
        <v>3.85E-2</v>
      </c>
      <c r="D1547">
        <v>-1.5306999999999999</v>
      </c>
      <c r="E1547">
        <v>850.76779999999997</v>
      </c>
      <c r="F1547">
        <v>62.5749</v>
      </c>
      <c r="G1547">
        <v>0.32329999999999998</v>
      </c>
      <c r="H1547" t="b">
        <v>0</v>
      </c>
      <c r="J1547">
        <v>4.1399999999999999E-2</v>
      </c>
      <c r="K1547">
        <v>3.7000000000000002E-3</v>
      </c>
      <c r="L1547">
        <v>0</v>
      </c>
      <c r="N1547">
        <v>2.0952000000000002</v>
      </c>
      <c r="O1547">
        <v>7.8848000000000003</v>
      </c>
      <c r="P1547">
        <v>8.1585000000000001</v>
      </c>
      <c r="Q1547">
        <v>-0.84809999999999997</v>
      </c>
      <c r="R1547">
        <v>55.971600000000002</v>
      </c>
      <c r="S1547">
        <v>55.978000000000002</v>
      </c>
      <c r="T1547">
        <f t="shared" si="24"/>
        <v>-0.47149999999999892</v>
      </c>
    </row>
    <row r="1548" spans="1:20" hidden="1" x14ac:dyDescent="0.4">
      <c r="A1548" s="1">
        <v>0.64113425925925926</v>
      </c>
      <c r="B1548">
        <v>56.243699999999997</v>
      </c>
      <c r="C1548">
        <v>3.5700000000000003E-2</v>
      </c>
      <c r="D1548">
        <v>-1.5290999999999999</v>
      </c>
      <c r="E1548">
        <v>851.46249999999998</v>
      </c>
      <c r="F1548">
        <v>62.513500000000001</v>
      </c>
      <c r="G1548">
        <v>0.37709999999999999</v>
      </c>
      <c r="H1548" t="b">
        <v>0</v>
      </c>
      <c r="J1548">
        <v>4.1399999999999999E-2</v>
      </c>
      <c r="K1548">
        <v>3.0000000000000001E-3</v>
      </c>
      <c r="L1548">
        <v>0</v>
      </c>
      <c r="N1548">
        <v>2.0914000000000001</v>
      </c>
      <c r="O1548">
        <v>6.5239000000000003</v>
      </c>
      <c r="P1548">
        <v>6.8509000000000002</v>
      </c>
      <c r="Q1548">
        <v>-0.85199999999999998</v>
      </c>
      <c r="R1548">
        <v>55.5</v>
      </c>
      <c r="S1548">
        <v>55.506500000000003</v>
      </c>
      <c r="T1548">
        <f t="shared" si="24"/>
        <v>-0.47129999999999939</v>
      </c>
    </row>
    <row r="1549" spans="1:20" hidden="1" x14ac:dyDescent="0.4">
      <c r="A1549" s="1">
        <v>0.64113425925925926</v>
      </c>
      <c r="B1549">
        <v>56.281199999999998</v>
      </c>
      <c r="C1549">
        <v>3.7499999999999999E-2</v>
      </c>
      <c r="D1549">
        <v>-1.5269999999999999</v>
      </c>
      <c r="E1549">
        <v>852.15660000000003</v>
      </c>
      <c r="F1549">
        <v>62.452300000000001</v>
      </c>
      <c r="G1549">
        <v>0.42780000000000001</v>
      </c>
      <c r="H1549" t="b">
        <v>0</v>
      </c>
      <c r="J1549">
        <v>4.1399999999999999E-2</v>
      </c>
      <c r="K1549">
        <v>2.2000000000000001E-3</v>
      </c>
      <c r="L1549">
        <v>0</v>
      </c>
      <c r="N1549">
        <v>2.0871</v>
      </c>
      <c r="O1549">
        <v>5.1635</v>
      </c>
      <c r="P1549">
        <v>5.5693999999999999</v>
      </c>
      <c r="Q1549">
        <v>-0.85629999999999995</v>
      </c>
      <c r="R1549">
        <v>55.028500000000001</v>
      </c>
      <c r="S1549">
        <v>55.035200000000003</v>
      </c>
      <c r="T1549">
        <f t="shared" si="24"/>
        <v>-0.23440000000000083</v>
      </c>
    </row>
    <row r="1550" spans="1:20" hidden="1" x14ac:dyDescent="0.4">
      <c r="A1550" s="1">
        <v>0.64113425925925926</v>
      </c>
      <c r="B1550">
        <v>56.318600000000004</v>
      </c>
      <c r="C1550">
        <v>3.7400000000000003E-2</v>
      </c>
      <c r="D1550">
        <v>-1.5258</v>
      </c>
      <c r="E1550">
        <v>852.50340000000006</v>
      </c>
      <c r="F1550">
        <v>62.421700000000001</v>
      </c>
      <c r="G1550">
        <v>0.45119999999999999</v>
      </c>
      <c r="H1550" t="b">
        <v>0</v>
      </c>
      <c r="J1550">
        <v>4.1399999999999999E-2</v>
      </c>
      <c r="K1550">
        <v>1.1000000000000001E-3</v>
      </c>
      <c r="L1550">
        <v>0</v>
      </c>
      <c r="N1550">
        <v>2.0083000000000002</v>
      </c>
      <c r="O1550">
        <v>4.5189000000000004</v>
      </c>
      <c r="P1550">
        <v>4.9451000000000001</v>
      </c>
      <c r="Q1550">
        <v>-0.85850000000000004</v>
      </c>
      <c r="R1550">
        <v>54.7941</v>
      </c>
      <c r="S1550">
        <v>54.800800000000002</v>
      </c>
      <c r="T1550">
        <f t="shared" si="24"/>
        <v>-0.46920000000000073</v>
      </c>
    </row>
    <row r="1551" spans="1:20" hidden="1" x14ac:dyDescent="0.4">
      <c r="A1551" s="1">
        <v>0.64113425925925926</v>
      </c>
      <c r="B1551">
        <v>56.354999999999997</v>
      </c>
      <c r="C1551">
        <v>3.6400000000000002E-2</v>
      </c>
      <c r="D1551">
        <v>-1.5229999999999999</v>
      </c>
      <c r="E1551">
        <v>853.19650000000001</v>
      </c>
      <c r="F1551">
        <v>62.360599999999998</v>
      </c>
      <c r="G1551">
        <v>0.49230000000000002</v>
      </c>
      <c r="H1551" t="b">
        <v>0</v>
      </c>
      <c r="J1551">
        <v>4.1399999999999999E-2</v>
      </c>
      <c r="K1551">
        <v>0</v>
      </c>
      <c r="L1551">
        <v>0</v>
      </c>
      <c r="N1551">
        <v>1.9416</v>
      </c>
      <c r="O1551">
        <v>3.1918000000000002</v>
      </c>
      <c r="P1551">
        <v>3.7360000000000002</v>
      </c>
      <c r="Q1551">
        <v>-0.86309999999999998</v>
      </c>
      <c r="R1551">
        <v>54.3247</v>
      </c>
      <c r="S1551">
        <v>54.331600000000002</v>
      </c>
      <c r="T1551">
        <f t="shared" si="24"/>
        <v>-0.4695999999999998</v>
      </c>
    </row>
    <row r="1552" spans="1:20" hidden="1" x14ac:dyDescent="0.4">
      <c r="A1552" s="1">
        <v>0.64113425925925926</v>
      </c>
      <c r="B1552">
        <v>56.392800000000001</v>
      </c>
      <c r="C1552">
        <v>3.78E-2</v>
      </c>
      <c r="D1552">
        <v>-1.5197000000000001</v>
      </c>
      <c r="E1552">
        <v>853.88890000000004</v>
      </c>
      <c r="F1552">
        <v>62.299599999999998</v>
      </c>
      <c r="G1552">
        <v>0.52580000000000005</v>
      </c>
      <c r="H1552" t="b">
        <v>0</v>
      </c>
      <c r="J1552">
        <v>4.1399999999999999E-2</v>
      </c>
      <c r="K1552">
        <v>-5.9999999999999995E-4</v>
      </c>
      <c r="L1552">
        <v>0</v>
      </c>
      <c r="N1552">
        <v>1.5968</v>
      </c>
      <c r="O1552">
        <v>2.0783</v>
      </c>
      <c r="P1552">
        <v>2.6208999999999998</v>
      </c>
      <c r="Q1552">
        <v>-0.86770000000000003</v>
      </c>
      <c r="R1552">
        <v>53.854999999999997</v>
      </c>
      <c r="S1552">
        <v>53.862000000000002</v>
      </c>
      <c r="T1552">
        <f t="shared" si="24"/>
        <v>-0.46800000000000352</v>
      </c>
    </row>
    <row r="1553" spans="1:20" hidden="1" x14ac:dyDescent="0.4">
      <c r="A1553" s="1">
        <v>0.64113425925925926</v>
      </c>
      <c r="B1553">
        <v>56.427399999999999</v>
      </c>
      <c r="C1553">
        <v>3.4700000000000002E-2</v>
      </c>
      <c r="D1553">
        <v>-1.5161</v>
      </c>
      <c r="E1553">
        <v>854.5806</v>
      </c>
      <c r="F1553">
        <v>62.238700000000001</v>
      </c>
      <c r="G1553">
        <v>0.55159999999999998</v>
      </c>
      <c r="H1553" t="b">
        <v>0</v>
      </c>
      <c r="J1553">
        <v>4.1399999999999999E-2</v>
      </c>
      <c r="K1553">
        <v>-1.1000000000000001E-3</v>
      </c>
      <c r="L1553">
        <v>0</v>
      </c>
      <c r="N1553">
        <v>1.4487000000000001</v>
      </c>
      <c r="O1553">
        <v>0.80459999999999998</v>
      </c>
      <c r="P1553">
        <v>1.6571</v>
      </c>
      <c r="Q1553">
        <v>-0.87250000000000005</v>
      </c>
      <c r="R1553">
        <v>53.386800000000001</v>
      </c>
      <c r="S1553">
        <v>53.393999999999998</v>
      </c>
      <c r="T1553">
        <f t="shared" si="24"/>
        <v>-0.46699999999999875</v>
      </c>
    </row>
    <row r="1554" spans="1:20" hidden="1" x14ac:dyDescent="0.4">
      <c r="A1554" s="1">
        <v>0.64113425925925926</v>
      </c>
      <c r="B1554">
        <v>56.462800000000001</v>
      </c>
      <c r="C1554">
        <v>3.5400000000000001E-2</v>
      </c>
      <c r="D1554">
        <v>-1.5121</v>
      </c>
      <c r="E1554">
        <v>855.27149999999995</v>
      </c>
      <c r="F1554">
        <v>62.177799999999998</v>
      </c>
      <c r="G1554">
        <v>0.57089999999999996</v>
      </c>
      <c r="H1554" t="b">
        <v>0</v>
      </c>
      <c r="J1554">
        <v>4.1399999999999999E-2</v>
      </c>
      <c r="K1554">
        <v>-1.1000000000000001E-3</v>
      </c>
      <c r="L1554">
        <v>0</v>
      </c>
      <c r="N1554">
        <v>1.2092000000000001</v>
      </c>
      <c r="O1554">
        <v>0.10580000000000001</v>
      </c>
      <c r="P1554">
        <v>1.2138</v>
      </c>
      <c r="Q1554">
        <v>-0.87729999999999997</v>
      </c>
      <c r="R1554">
        <v>52.919699999999999</v>
      </c>
      <c r="S1554">
        <v>52.927</v>
      </c>
      <c r="T1554">
        <f t="shared" si="24"/>
        <v>-0.23380000000000223</v>
      </c>
    </row>
    <row r="1555" spans="1:20" hidden="1" x14ac:dyDescent="0.4">
      <c r="A1555" s="1">
        <v>0.64113425925925926</v>
      </c>
      <c r="B1555">
        <v>56.499099999999999</v>
      </c>
      <c r="C1555">
        <v>3.6200000000000003E-2</v>
      </c>
      <c r="D1555">
        <v>-1.51</v>
      </c>
      <c r="E1555">
        <v>855.61680000000001</v>
      </c>
      <c r="F1555">
        <v>62.147500000000001</v>
      </c>
      <c r="G1555">
        <v>0.57830000000000004</v>
      </c>
      <c r="H1555" t="b">
        <v>0</v>
      </c>
      <c r="J1555">
        <v>4.1399999999999999E-2</v>
      </c>
      <c r="K1555">
        <v>-1.1000000000000001E-3</v>
      </c>
      <c r="L1555">
        <v>0</v>
      </c>
      <c r="N1555">
        <v>1.1173</v>
      </c>
      <c r="O1555">
        <v>5.8700000000000002E-2</v>
      </c>
      <c r="P1555">
        <v>1.1189</v>
      </c>
      <c r="Q1555">
        <v>-0.87970000000000004</v>
      </c>
      <c r="R1555">
        <v>52.685899999999997</v>
      </c>
      <c r="S1555">
        <v>52.693199999999997</v>
      </c>
      <c r="T1555">
        <f t="shared" si="24"/>
        <v>-0.46779999999999688</v>
      </c>
    </row>
    <row r="1556" spans="1:20" hidden="1" x14ac:dyDescent="0.4">
      <c r="A1556" s="1">
        <v>0.64113425925925926</v>
      </c>
      <c r="B1556">
        <v>56.5336</v>
      </c>
      <c r="C1556">
        <v>3.4500000000000003E-2</v>
      </c>
      <c r="D1556">
        <v>-1.5055000000000001</v>
      </c>
      <c r="E1556">
        <v>856.30679999999995</v>
      </c>
      <c r="F1556">
        <v>62.086799999999997</v>
      </c>
      <c r="G1556">
        <v>0.58960000000000001</v>
      </c>
      <c r="H1556" t="b">
        <v>0</v>
      </c>
      <c r="J1556">
        <v>4.1399999999999999E-2</v>
      </c>
      <c r="K1556">
        <v>-1.1000000000000001E-3</v>
      </c>
      <c r="L1556">
        <v>0</v>
      </c>
      <c r="N1556">
        <v>1.0483</v>
      </c>
      <c r="O1556">
        <v>-1.61E-2</v>
      </c>
      <c r="P1556">
        <v>1.0484</v>
      </c>
      <c r="Q1556">
        <v>-0.88470000000000004</v>
      </c>
      <c r="R1556">
        <v>52.2179</v>
      </c>
      <c r="S1556">
        <v>52.2254</v>
      </c>
      <c r="T1556">
        <f t="shared" si="24"/>
        <v>-0.46450000000000102</v>
      </c>
    </row>
    <row r="1557" spans="1:20" hidden="1" x14ac:dyDescent="0.4">
      <c r="A1557" s="1">
        <v>0.64113425925925926</v>
      </c>
      <c r="B1557">
        <v>56.57</v>
      </c>
      <c r="C1557">
        <v>3.6299999999999999E-2</v>
      </c>
      <c r="D1557">
        <v>-1.5006999999999999</v>
      </c>
      <c r="E1557">
        <v>856.99620000000004</v>
      </c>
      <c r="F1557">
        <v>62.026200000000003</v>
      </c>
      <c r="G1557">
        <v>0.59660000000000002</v>
      </c>
      <c r="H1557" t="b">
        <v>0</v>
      </c>
      <c r="J1557">
        <v>4.1399999999999999E-2</v>
      </c>
      <c r="K1557">
        <v>-1.1000000000000001E-3</v>
      </c>
      <c r="L1557">
        <v>0</v>
      </c>
      <c r="N1557">
        <v>0.98450000000000004</v>
      </c>
      <c r="O1557">
        <v>-3.9399999999999998E-2</v>
      </c>
      <c r="P1557">
        <v>0.98529999999999995</v>
      </c>
      <c r="Q1557">
        <v>-0.88980000000000004</v>
      </c>
      <c r="R1557">
        <v>51.7532</v>
      </c>
      <c r="S1557">
        <v>51.760899999999999</v>
      </c>
      <c r="T1557">
        <f t="shared" si="24"/>
        <v>-0.46520000000000294</v>
      </c>
    </row>
    <row r="1558" spans="1:20" hidden="1" x14ac:dyDescent="0.4">
      <c r="A1558" s="1">
        <v>0.64113425925925926</v>
      </c>
      <c r="B1558">
        <v>56.605499999999999</v>
      </c>
      <c r="C1558">
        <v>3.5499999999999997E-2</v>
      </c>
      <c r="D1558">
        <v>-1.4956</v>
      </c>
      <c r="E1558">
        <v>857.6848</v>
      </c>
      <c r="F1558">
        <v>61.965600000000002</v>
      </c>
      <c r="G1558">
        <v>0.6</v>
      </c>
      <c r="H1558" t="b">
        <v>0</v>
      </c>
      <c r="J1558">
        <v>4.1399999999999999E-2</v>
      </c>
      <c r="K1558">
        <v>-1.1000000000000001E-3</v>
      </c>
      <c r="L1558">
        <v>0</v>
      </c>
      <c r="N1558">
        <v>2.9701</v>
      </c>
      <c r="O1558">
        <v>194.0102</v>
      </c>
      <c r="P1558">
        <v>194.03290000000001</v>
      </c>
      <c r="Q1558">
        <v>-0.89500000000000002</v>
      </c>
      <c r="R1558">
        <v>51.2879</v>
      </c>
      <c r="S1558">
        <v>51.295699999999997</v>
      </c>
      <c r="T1558">
        <f t="shared" si="24"/>
        <v>-0.46579999999999444</v>
      </c>
    </row>
    <row r="1559" spans="1:20" hidden="1" x14ac:dyDescent="0.4">
      <c r="A1559" s="1">
        <v>0.64113425925925926</v>
      </c>
      <c r="B1559">
        <v>56.642499999999998</v>
      </c>
      <c r="C1559">
        <v>3.6999999999999998E-2</v>
      </c>
      <c r="D1559">
        <v>-1.4903</v>
      </c>
      <c r="E1559">
        <v>858.37279999999998</v>
      </c>
      <c r="F1559">
        <v>61.905200000000001</v>
      </c>
      <c r="G1559">
        <v>0.60050000000000003</v>
      </c>
      <c r="H1559" t="b">
        <v>0</v>
      </c>
      <c r="J1559">
        <v>4.1399999999999999E-2</v>
      </c>
      <c r="K1559">
        <v>-1.1000000000000001E-3</v>
      </c>
      <c r="L1559">
        <v>0</v>
      </c>
      <c r="N1559">
        <v>2.9647000000000001</v>
      </c>
      <c r="O1559">
        <v>192.65549999999999</v>
      </c>
      <c r="P1559">
        <v>192.67830000000001</v>
      </c>
      <c r="Q1559">
        <v>-0.90039999999999998</v>
      </c>
      <c r="R1559">
        <v>50.821899999999999</v>
      </c>
      <c r="S1559">
        <v>50.829900000000002</v>
      </c>
      <c r="T1559">
        <f t="shared" si="24"/>
        <v>-0.23140000000000072</v>
      </c>
    </row>
    <row r="1560" spans="1:20" hidden="1" x14ac:dyDescent="0.4">
      <c r="A1560" s="1">
        <v>0.64113425925925926</v>
      </c>
      <c r="B1560">
        <v>56.678800000000003</v>
      </c>
      <c r="C1560">
        <v>3.6299999999999999E-2</v>
      </c>
      <c r="D1560">
        <v>-1.4875</v>
      </c>
      <c r="E1560">
        <v>858.71659999999997</v>
      </c>
      <c r="F1560">
        <v>61.875</v>
      </c>
      <c r="G1560">
        <v>0.59970000000000001</v>
      </c>
      <c r="H1560" t="b">
        <v>0</v>
      </c>
      <c r="J1560">
        <v>4.1399999999999999E-2</v>
      </c>
      <c r="K1560">
        <v>-1.1000000000000001E-3</v>
      </c>
      <c r="L1560">
        <v>0</v>
      </c>
      <c r="N1560">
        <v>2.9620000000000002</v>
      </c>
      <c r="O1560">
        <v>191.97829999999999</v>
      </c>
      <c r="P1560">
        <v>192.00120000000001</v>
      </c>
      <c r="Q1560">
        <v>-0.90310000000000001</v>
      </c>
      <c r="R1560">
        <v>50.590400000000002</v>
      </c>
      <c r="S1560">
        <v>50.598500000000001</v>
      </c>
      <c r="T1560">
        <f t="shared" si="24"/>
        <v>-0.4626000000000019</v>
      </c>
    </row>
    <row r="1561" spans="1:20" hidden="1" x14ac:dyDescent="0.4">
      <c r="A1561" s="1">
        <v>0.64113425925925926</v>
      </c>
      <c r="B1561">
        <v>56.713999999999999</v>
      </c>
      <c r="C1561">
        <v>3.5200000000000002E-2</v>
      </c>
      <c r="D1561">
        <v>-1.4819</v>
      </c>
      <c r="E1561">
        <v>859.40350000000001</v>
      </c>
      <c r="F1561">
        <v>61.814700000000002</v>
      </c>
      <c r="G1561">
        <v>0.59650000000000003</v>
      </c>
      <c r="H1561" t="b">
        <v>0</v>
      </c>
      <c r="J1561">
        <v>4.1399999999999999E-2</v>
      </c>
      <c r="K1561">
        <v>-1.1000000000000001E-3</v>
      </c>
      <c r="L1561">
        <v>0</v>
      </c>
      <c r="N1561">
        <v>2.9565000000000001</v>
      </c>
      <c r="O1561">
        <v>190.62459999999999</v>
      </c>
      <c r="P1561">
        <v>190.64760000000001</v>
      </c>
      <c r="Q1561">
        <v>-0.90859999999999996</v>
      </c>
      <c r="R1561">
        <v>50.127600000000001</v>
      </c>
      <c r="S1561">
        <v>50.135899999999999</v>
      </c>
      <c r="T1561">
        <f t="shared" si="24"/>
        <v>-0.46340000000000003</v>
      </c>
    </row>
    <row r="1562" spans="1:20" hidden="1" x14ac:dyDescent="0.4">
      <c r="A1562" s="1">
        <v>0.64113425925925926</v>
      </c>
      <c r="B1562">
        <v>56.749899999999997</v>
      </c>
      <c r="C1562">
        <v>3.5900000000000001E-2</v>
      </c>
      <c r="D1562">
        <v>-1.4761</v>
      </c>
      <c r="E1562">
        <v>860.08979999999997</v>
      </c>
      <c r="F1562">
        <v>61.7545</v>
      </c>
      <c r="G1562">
        <v>0.59140000000000004</v>
      </c>
      <c r="H1562" t="b">
        <v>0</v>
      </c>
      <c r="J1562">
        <v>4.1399999999999999E-2</v>
      </c>
      <c r="K1562">
        <v>-1.1000000000000001E-3</v>
      </c>
      <c r="L1562">
        <v>0</v>
      </c>
      <c r="N1562">
        <v>2.9510000000000001</v>
      </c>
      <c r="O1562">
        <v>189.2715</v>
      </c>
      <c r="P1562">
        <v>189.2946</v>
      </c>
      <c r="Q1562">
        <v>-0.91410000000000002</v>
      </c>
      <c r="R1562">
        <v>49.664099999999998</v>
      </c>
      <c r="S1562">
        <v>49.672499999999999</v>
      </c>
      <c r="T1562">
        <f t="shared" si="24"/>
        <v>-0.46240000000000236</v>
      </c>
    </row>
    <row r="1563" spans="1:20" hidden="1" x14ac:dyDescent="0.4">
      <c r="A1563" s="1">
        <v>0.64113425925925926</v>
      </c>
      <c r="B1563">
        <v>56.7849</v>
      </c>
      <c r="C1563">
        <v>3.5000000000000003E-2</v>
      </c>
      <c r="D1563">
        <v>-1.4702</v>
      </c>
      <c r="E1563">
        <v>860.77549999999997</v>
      </c>
      <c r="F1563">
        <v>61.694400000000002</v>
      </c>
      <c r="G1563">
        <v>0.5847</v>
      </c>
      <c r="H1563" t="b">
        <v>0</v>
      </c>
      <c r="J1563">
        <v>4.1399999999999999E-2</v>
      </c>
      <c r="K1563">
        <v>-1.1000000000000001E-3</v>
      </c>
      <c r="L1563">
        <v>0</v>
      </c>
      <c r="N1563">
        <v>2.9453999999999998</v>
      </c>
      <c r="O1563">
        <v>187.91919999999999</v>
      </c>
      <c r="P1563">
        <v>187.94229999999999</v>
      </c>
      <c r="Q1563">
        <v>-0.91969999999999996</v>
      </c>
      <c r="R1563">
        <v>49.201500000000003</v>
      </c>
      <c r="S1563">
        <v>49.210099999999997</v>
      </c>
      <c r="T1563">
        <f t="shared" si="24"/>
        <v>-0.46079999999999899</v>
      </c>
    </row>
    <row r="1564" spans="1:20" hidden="1" x14ac:dyDescent="0.4">
      <c r="A1564" s="1">
        <v>0.64113425925925926</v>
      </c>
      <c r="B1564">
        <v>56.820500000000003</v>
      </c>
      <c r="C1564">
        <v>3.5700000000000003E-2</v>
      </c>
      <c r="D1564">
        <v>-1.4641999999999999</v>
      </c>
      <c r="E1564">
        <v>861.46040000000005</v>
      </c>
      <c r="F1564">
        <v>61.634300000000003</v>
      </c>
      <c r="G1564">
        <v>0.5766</v>
      </c>
      <c r="H1564" t="b">
        <v>0</v>
      </c>
      <c r="J1564">
        <v>4.1399999999999999E-2</v>
      </c>
      <c r="K1564">
        <v>-1.1000000000000001E-3</v>
      </c>
      <c r="L1564">
        <v>0</v>
      </c>
      <c r="N1564">
        <v>2.9397000000000002</v>
      </c>
      <c r="O1564">
        <v>186.56739999999999</v>
      </c>
      <c r="P1564">
        <v>186.59059999999999</v>
      </c>
      <c r="Q1564">
        <v>-0.9254</v>
      </c>
      <c r="R1564">
        <v>48.740499999999997</v>
      </c>
      <c r="S1564">
        <v>48.749299999999998</v>
      </c>
      <c r="T1564">
        <f t="shared" si="24"/>
        <v>-0.23029999999999973</v>
      </c>
    </row>
    <row r="1565" spans="1:20" hidden="1" x14ac:dyDescent="0.4">
      <c r="A1565" s="1">
        <v>0.64113425925925926</v>
      </c>
      <c r="B1565">
        <v>56.856400000000001</v>
      </c>
      <c r="C1565">
        <v>3.5900000000000001E-2</v>
      </c>
      <c r="D1565">
        <v>-1.4612000000000001</v>
      </c>
      <c r="E1565">
        <v>861.80269999999996</v>
      </c>
      <c r="F1565">
        <v>61.604300000000002</v>
      </c>
      <c r="G1565">
        <v>0.57210000000000005</v>
      </c>
      <c r="H1565" t="b">
        <v>0</v>
      </c>
      <c r="J1565">
        <v>4.1399999999999999E-2</v>
      </c>
      <c r="K1565">
        <v>-1.1999999999999999E-3</v>
      </c>
      <c r="L1565">
        <v>0</v>
      </c>
      <c r="N1565">
        <v>2.9369000000000001</v>
      </c>
      <c r="O1565">
        <v>185.89179999999999</v>
      </c>
      <c r="P1565">
        <v>185.91499999999999</v>
      </c>
      <c r="Q1565">
        <v>-0.92820000000000003</v>
      </c>
      <c r="R1565">
        <v>48.510100000000001</v>
      </c>
      <c r="S1565">
        <v>48.518999999999998</v>
      </c>
      <c r="T1565">
        <f t="shared" si="24"/>
        <v>-0.46150000000000091</v>
      </c>
    </row>
    <row r="1566" spans="1:20" hidden="1" x14ac:dyDescent="0.4">
      <c r="A1566" s="1">
        <v>0.64113425925925926</v>
      </c>
      <c r="B1566">
        <v>56.891100000000002</v>
      </c>
      <c r="C1566">
        <v>3.4599999999999999E-2</v>
      </c>
      <c r="D1566">
        <v>-1.4551000000000001</v>
      </c>
      <c r="E1566">
        <v>862.48659999999995</v>
      </c>
      <c r="F1566">
        <v>61.544400000000003</v>
      </c>
      <c r="G1566">
        <v>0.56110000000000004</v>
      </c>
      <c r="H1566" t="b">
        <v>0</v>
      </c>
      <c r="J1566">
        <v>4.1399999999999999E-2</v>
      </c>
      <c r="K1566">
        <v>-1.6999999999999999E-3</v>
      </c>
      <c r="L1566">
        <v>0</v>
      </c>
      <c r="N1566">
        <v>2.9312999999999998</v>
      </c>
      <c r="O1566">
        <v>184.5411</v>
      </c>
      <c r="P1566">
        <v>184.56440000000001</v>
      </c>
      <c r="Q1566">
        <v>-0.93379999999999996</v>
      </c>
      <c r="R1566">
        <v>48.048400000000001</v>
      </c>
      <c r="S1566">
        <v>48.057499999999997</v>
      </c>
      <c r="T1566">
        <f t="shared" si="24"/>
        <v>-0.45889999999999986</v>
      </c>
    </row>
    <row r="1567" spans="1:20" hidden="1" x14ac:dyDescent="0.4">
      <c r="A1567" s="1">
        <v>0.64113425925925926</v>
      </c>
      <c r="B1567">
        <v>56.925699999999999</v>
      </c>
      <c r="C1567">
        <v>3.4700000000000002E-2</v>
      </c>
      <c r="D1567">
        <v>-1.4491000000000001</v>
      </c>
      <c r="E1567">
        <v>863.16989999999998</v>
      </c>
      <c r="F1567">
        <v>61.484499999999997</v>
      </c>
      <c r="G1567">
        <v>0.54710000000000003</v>
      </c>
      <c r="H1567" t="b">
        <v>0</v>
      </c>
      <c r="J1567">
        <v>4.1399999999999999E-2</v>
      </c>
      <c r="K1567">
        <v>-2.2000000000000001E-3</v>
      </c>
      <c r="L1567">
        <v>0</v>
      </c>
      <c r="N1567">
        <v>2.9258000000000002</v>
      </c>
      <c r="O1567">
        <v>183.19110000000001</v>
      </c>
      <c r="P1567">
        <v>183.21449999999999</v>
      </c>
      <c r="Q1567">
        <v>-0.93930000000000002</v>
      </c>
      <c r="R1567">
        <v>47.589399999999998</v>
      </c>
      <c r="S1567">
        <v>47.598599999999998</v>
      </c>
      <c r="T1567">
        <f t="shared" si="24"/>
        <v>-0.45979999999999421</v>
      </c>
    </row>
    <row r="1568" spans="1:20" hidden="1" x14ac:dyDescent="0.4">
      <c r="A1568" s="1">
        <v>0.64113425925925926</v>
      </c>
      <c r="B1568">
        <v>56.962499999999999</v>
      </c>
      <c r="C1568">
        <v>3.6799999999999999E-2</v>
      </c>
      <c r="D1568">
        <v>-1.4431</v>
      </c>
      <c r="E1568">
        <v>863.85260000000005</v>
      </c>
      <c r="F1568">
        <v>61.424700000000001</v>
      </c>
      <c r="G1568">
        <v>0.53</v>
      </c>
      <c r="H1568" t="b">
        <v>0</v>
      </c>
      <c r="J1568">
        <v>4.1399999999999999E-2</v>
      </c>
      <c r="K1568">
        <v>-2.3999999999999998E-3</v>
      </c>
      <c r="L1568">
        <v>0</v>
      </c>
      <c r="N1568">
        <v>2.9205999999999999</v>
      </c>
      <c r="O1568">
        <v>181.8417</v>
      </c>
      <c r="P1568">
        <v>181.86510000000001</v>
      </c>
      <c r="Q1568">
        <v>-0.9446</v>
      </c>
      <c r="R1568">
        <v>47.129300000000001</v>
      </c>
      <c r="S1568">
        <v>47.138800000000003</v>
      </c>
      <c r="T1568">
        <f t="shared" si="24"/>
        <v>-0.22880000000000678</v>
      </c>
    </row>
    <row r="1569" spans="1:20" hidden="1" x14ac:dyDescent="0.4">
      <c r="A1569" s="1">
        <v>0.64113425925925926</v>
      </c>
      <c r="B1569">
        <v>56.998199999999997</v>
      </c>
      <c r="C1569">
        <v>3.5700000000000003E-2</v>
      </c>
      <c r="D1569">
        <v>-1.4400999999999999</v>
      </c>
      <c r="E1569">
        <v>864.19370000000004</v>
      </c>
      <c r="F1569">
        <v>61.3949</v>
      </c>
      <c r="G1569">
        <v>0.52039999999999997</v>
      </c>
      <c r="H1569" t="b">
        <v>0</v>
      </c>
      <c r="J1569">
        <v>4.1399999999999999E-2</v>
      </c>
      <c r="K1569">
        <v>-2.2000000000000001E-3</v>
      </c>
      <c r="L1569">
        <v>0</v>
      </c>
      <c r="N1569">
        <v>2.9180000000000001</v>
      </c>
      <c r="O1569">
        <v>181.16720000000001</v>
      </c>
      <c r="P1569">
        <v>181.19069999999999</v>
      </c>
      <c r="Q1569">
        <v>-0.94710000000000005</v>
      </c>
      <c r="R1569">
        <v>46.900399999999998</v>
      </c>
      <c r="S1569">
        <v>46.91</v>
      </c>
      <c r="T1569">
        <f t="shared" si="24"/>
        <v>-0.45749999999999602</v>
      </c>
    </row>
    <row r="1570" spans="1:20" hidden="1" x14ac:dyDescent="0.4">
      <c r="A1570" s="1">
        <v>0.64113425925925926</v>
      </c>
      <c r="B1570">
        <v>57.034799999999997</v>
      </c>
      <c r="C1570">
        <v>3.6600000000000001E-2</v>
      </c>
      <c r="D1570">
        <v>-1.4341999999999999</v>
      </c>
      <c r="E1570">
        <v>864.87530000000004</v>
      </c>
      <c r="F1570">
        <v>61.3352</v>
      </c>
      <c r="G1570">
        <v>0.50070000000000003</v>
      </c>
      <c r="H1570" t="b">
        <v>0</v>
      </c>
      <c r="J1570">
        <v>4.1399999999999999E-2</v>
      </c>
      <c r="K1570">
        <v>-1.8E-3</v>
      </c>
      <c r="L1570">
        <v>0</v>
      </c>
      <c r="N1570">
        <v>2.9129</v>
      </c>
      <c r="O1570">
        <v>179.81880000000001</v>
      </c>
      <c r="P1570">
        <v>179.8424</v>
      </c>
      <c r="Q1570">
        <v>-0.95220000000000005</v>
      </c>
      <c r="R1570">
        <v>46.442799999999998</v>
      </c>
      <c r="S1570">
        <v>46.452500000000001</v>
      </c>
      <c r="T1570">
        <f t="shared" si="24"/>
        <v>-0.4585000000000008</v>
      </c>
    </row>
    <row r="1571" spans="1:20" hidden="1" x14ac:dyDescent="0.4">
      <c r="A1571" s="1">
        <v>0.64113425925925926</v>
      </c>
      <c r="B1571">
        <v>57.072099999999999</v>
      </c>
      <c r="C1571">
        <v>3.73E-2</v>
      </c>
      <c r="D1571">
        <v>-1.4283999999999999</v>
      </c>
      <c r="E1571">
        <v>865.55629999999996</v>
      </c>
      <c r="F1571">
        <v>61.275599999999997</v>
      </c>
      <c r="G1571">
        <v>0.48060000000000003</v>
      </c>
      <c r="H1571" t="b">
        <v>0</v>
      </c>
      <c r="J1571">
        <v>4.1399999999999999E-2</v>
      </c>
      <c r="K1571">
        <v>-1.5E-3</v>
      </c>
      <c r="L1571">
        <v>0</v>
      </c>
      <c r="N1571">
        <v>2.9079999999999999</v>
      </c>
      <c r="O1571">
        <v>178.47110000000001</v>
      </c>
      <c r="P1571">
        <v>178.4948</v>
      </c>
      <c r="Q1571">
        <v>-0.95720000000000005</v>
      </c>
      <c r="R1571">
        <v>45.984000000000002</v>
      </c>
      <c r="S1571">
        <v>45.994</v>
      </c>
      <c r="T1571">
        <f t="shared" si="24"/>
        <v>-0.45700000000000074</v>
      </c>
    </row>
    <row r="1572" spans="1:20" hidden="1" x14ac:dyDescent="0.4">
      <c r="A1572" s="1">
        <v>0.64113425925925926</v>
      </c>
      <c r="B1572">
        <v>57.113999999999997</v>
      </c>
      <c r="C1572">
        <v>4.19E-2</v>
      </c>
      <c r="D1572">
        <v>-1.4226000000000001</v>
      </c>
      <c r="E1572">
        <v>866.23659999999995</v>
      </c>
      <c r="F1572">
        <v>61.216099999999997</v>
      </c>
      <c r="G1572">
        <v>0.46189999999999998</v>
      </c>
      <c r="H1572" t="b">
        <v>0</v>
      </c>
      <c r="J1572">
        <v>4.1399999999999999E-2</v>
      </c>
      <c r="K1572">
        <v>-5.9999999999999995E-4</v>
      </c>
      <c r="L1572">
        <v>0</v>
      </c>
      <c r="N1572">
        <v>2.903</v>
      </c>
      <c r="O1572">
        <v>177.124</v>
      </c>
      <c r="P1572">
        <v>177.14779999999999</v>
      </c>
      <c r="Q1572">
        <v>-0.96209999999999996</v>
      </c>
      <c r="R1572">
        <v>45.526800000000001</v>
      </c>
      <c r="S1572">
        <v>45.536999999999999</v>
      </c>
      <c r="T1572">
        <f t="shared" si="24"/>
        <v>-0.45669999999999789</v>
      </c>
    </row>
    <row r="1573" spans="1:20" hidden="1" x14ac:dyDescent="0.4">
      <c r="A1573" s="1">
        <v>0.64113425925925926</v>
      </c>
      <c r="B1573">
        <v>57.151699999999998</v>
      </c>
      <c r="C1573">
        <v>3.7699999999999997E-2</v>
      </c>
      <c r="D1573">
        <v>-1.4169</v>
      </c>
      <c r="E1573">
        <v>866.91629999999998</v>
      </c>
      <c r="F1573">
        <v>61.156599999999997</v>
      </c>
      <c r="G1573">
        <v>0.44579999999999997</v>
      </c>
      <c r="H1573" t="b">
        <v>0</v>
      </c>
      <c r="J1573">
        <v>4.1399999999999999E-2</v>
      </c>
      <c r="K1573">
        <v>0</v>
      </c>
      <c r="L1573">
        <v>0</v>
      </c>
      <c r="N1573">
        <v>2.8978999999999999</v>
      </c>
      <c r="O1573">
        <v>175.77760000000001</v>
      </c>
      <c r="P1573">
        <v>175.8015</v>
      </c>
      <c r="Q1573">
        <v>-0.96719999999999995</v>
      </c>
      <c r="R1573">
        <v>45.069899999999997</v>
      </c>
      <c r="S1573">
        <v>45.080300000000001</v>
      </c>
      <c r="T1573">
        <f t="shared" si="24"/>
        <v>-0.45750000000000313</v>
      </c>
    </row>
    <row r="1574" spans="1:20" hidden="1" x14ac:dyDescent="0.4">
      <c r="A1574" s="1">
        <v>0.6411458333333333</v>
      </c>
      <c r="B1574">
        <v>57.191299999999998</v>
      </c>
      <c r="C1574">
        <v>3.9600000000000003E-2</v>
      </c>
      <c r="D1574">
        <v>-1.4112</v>
      </c>
      <c r="E1574">
        <v>867.59529999999995</v>
      </c>
      <c r="F1574">
        <v>61.097200000000001</v>
      </c>
      <c r="G1574">
        <v>0.43330000000000002</v>
      </c>
      <c r="H1574" t="b">
        <v>0</v>
      </c>
      <c r="J1574">
        <v>4.1399999999999999E-2</v>
      </c>
      <c r="K1574">
        <v>5.9999999999999995E-4</v>
      </c>
      <c r="L1574">
        <v>0</v>
      </c>
      <c r="N1574">
        <v>2.8927999999999998</v>
      </c>
      <c r="O1574">
        <v>174.43180000000001</v>
      </c>
      <c r="P1574">
        <v>174.45580000000001</v>
      </c>
      <c r="Q1574">
        <v>-0.97230000000000005</v>
      </c>
      <c r="R1574">
        <v>44.612200000000001</v>
      </c>
      <c r="S1574">
        <v>44.622799999999998</v>
      </c>
      <c r="T1574">
        <f t="shared" si="24"/>
        <v>-0.45420000000000016</v>
      </c>
    </row>
    <row r="1575" spans="1:20" hidden="1" x14ac:dyDescent="0.4">
      <c r="A1575" s="1">
        <v>0.6411458333333333</v>
      </c>
      <c r="B1575">
        <v>57.231900000000003</v>
      </c>
      <c r="C1575">
        <v>4.0599999999999997E-2</v>
      </c>
      <c r="D1575">
        <v>-1.4056</v>
      </c>
      <c r="E1575">
        <v>868.27359999999999</v>
      </c>
      <c r="F1575">
        <v>61.0379</v>
      </c>
      <c r="G1575">
        <v>0.42420000000000002</v>
      </c>
      <c r="H1575" t="b">
        <v>0</v>
      </c>
      <c r="J1575">
        <v>4.1399999999999999E-2</v>
      </c>
      <c r="K1575">
        <v>5.9999999999999995E-4</v>
      </c>
      <c r="L1575">
        <v>0</v>
      </c>
      <c r="N1575">
        <v>2.8875999999999999</v>
      </c>
      <c r="O1575">
        <v>173.08670000000001</v>
      </c>
      <c r="P1575">
        <v>173.11080000000001</v>
      </c>
      <c r="Q1575">
        <v>-0.97750000000000004</v>
      </c>
      <c r="R1575">
        <v>44.157800000000002</v>
      </c>
      <c r="S1575">
        <v>44.168599999999998</v>
      </c>
      <c r="T1575">
        <f t="shared" si="24"/>
        <v>-0.45380000000000109</v>
      </c>
    </row>
    <row r="1576" spans="1:20" hidden="1" x14ac:dyDescent="0.4">
      <c r="A1576" s="1">
        <v>0.6411458333333333</v>
      </c>
      <c r="B1576">
        <v>57.272799999999997</v>
      </c>
      <c r="C1576">
        <v>4.0899999999999999E-2</v>
      </c>
      <c r="D1576">
        <v>-1.4</v>
      </c>
      <c r="E1576">
        <v>868.95129999999995</v>
      </c>
      <c r="F1576">
        <v>60.978700000000003</v>
      </c>
      <c r="G1576">
        <v>0.41799999999999998</v>
      </c>
      <c r="H1576" t="b">
        <v>0</v>
      </c>
      <c r="J1576">
        <v>4.1399999999999999E-2</v>
      </c>
      <c r="K1576">
        <v>5.9999999999999995E-4</v>
      </c>
      <c r="L1576">
        <v>0</v>
      </c>
      <c r="N1576">
        <v>2.8822999999999999</v>
      </c>
      <c r="O1576">
        <v>171.7423</v>
      </c>
      <c r="P1576">
        <v>171.76650000000001</v>
      </c>
      <c r="Q1576">
        <v>-0.98280000000000001</v>
      </c>
      <c r="R1576">
        <v>43.703699999999998</v>
      </c>
      <c r="S1576">
        <v>43.714799999999997</v>
      </c>
      <c r="T1576">
        <f t="shared" si="24"/>
        <v>-0.45319999999999538</v>
      </c>
    </row>
    <row r="1577" spans="1:20" hidden="1" x14ac:dyDescent="0.4">
      <c r="A1577" s="1">
        <v>0.6411458333333333</v>
      </c>
      <c r="B1577">
        <v>57.309899999999999</v>
      </c>
      <c r="C1577">
        <v>3.7100000000000001E-2</v>
      </c>
      <c r="D1577">
        <v>-1.3945000000000001</v>
      </c>
      <c r="E1577">
        <v>869.62840000000006</v>
      </c>
      <c r="F1577">
        <v>60.919499999999999</v>
      </c>
      <c r="G1577">
        <v>0.4138</v>
      </c>
      <c r="H1577" t="b">
        <v>0</v>
      </c>
      <c r="J1577">
        <v>4.1399999999999999E-2</v>
      </c>
      <c r="K1577">
        <v>4.0000000000000002E-4</v>
      </c>
      <c r="L1577">
        <v>0</v>
      </c>
      <c r="N1577">
        <v>2.8769</v>
      </c>
      <c r="O1577">
        <v>170.39850000000001</v>
      </c>
      <c r="P1577">
        <v>170.4228</v>
      </c>
      <c r="Q1577">
        <v>-0.98819999999999997</v>
      </c>
      <c r="R1577">
        <v>43.250300000000003</v>
      </c>
      <c r="S1577">
        <v>43.261600000000001</v>
      </c>
      <c r="T1577">
        <f t="shared" si="24"/>
        <v>-0.45240000000000435</v>
      </c>
    </row>
    <row r="1578" spans="1:20" hidden="1" x14ac:dyDescent="0.4">
      <c r="A1578" s="1">
        <v>0.6411458333333333</v>
      </c>
      <c r="B1578">
        <v>57.344799999999999</v>
      </c>
      <c r="C1578">
        <v>3.49E-2</v>
      </c>
      <c r="D1578">
        <v>-1.3891</v>
      </c>
      <c r="E1578">
        <v>870.30470000000003</v>
      </c>
      <c r="F1578">
        <v>60.860399999999998</v>
      </c>
      <c r="G1578">
        <v>0.41049999999999998</v>
      </c>
      <c r="H1578" t="b">
        <v>0</v>
      </c>
      <c r="J1578">
        <v>4.1399999999999999E-2</v>
      </c>
      <c r="K1578">
        <v>0</v>
      </c>
      <c r="L1578">
        <v>0</v>
      </c>
      <c r="N1578">
        <v>2.8717000000000001</v>
      </c>
      <c r="O1578">
        <v>169.05539999999999</v>
      </c>
      <c r="P1578">
        <v>169.07980000000001</v>
      </c>
      <c r="Q1578">
        <v>-0.99339999999999995</v>
      </c>
      <c r="R1578">
        <v>42.797699999999999</v>
      </c>
      <c r="S1578">
        <v>42.809199999999997</v>
      </c>
      <c r="T1578">
        <f t="shared" si="24"/>
        <v>-0.45250000000000057</v>
      </c>
    </row>
    <row r="1579" spans="1:20" hidden="1" x14ac:dyDescent="0.4">
      <c r="A1579" s="1">
        <v>0.6411458333333333</v>
      </c>
      <c r="B1579">
        <v>57.380699999999997</v>
      </c>
      <c r="C1579">
        <v>3.5799999999999998E-2</v>
      </c>
      <c r="D1579">
        <v>-1.3837999999999999</v>
      </c>
      <c r="E1579">
        <v>870.98040000000003</v>
      </c>
      <c r="F1579">
        <v>60.801400000000001</v>
      </c>
      <c r="G1579">
        <v>0.40770000000000001</v>
      </c>
      <c r="H1579" t="b">
        <v>0</v>
      </c>
      <c r="J1579">
        <v>4.1399999999999999E-2</v>
      </c>
      <c r="K1579">
        <v>0</v>
      </c>
      <c r="L1579">
        <v>0</v>
      </c>
      <c r="N1579">
        <v>2.8664999999999998</v>
      </c>
      <c r="O1579">
        <v>167.71299999999999</v>
      </c>
      <c r="P1579">
        <v>167.73740000000001</v>
      </c>
      <c r="Q1579">
        <v>-0.99860000000000004</v>
      </c>
      <c r="R1579">
        <v>42.344999999999999</v>
      </c>
      <c r="S1579">
        <v>42.356699999999996</v>
      </c>
      <c r="T1579">
        <f t="shared" si="24"/>
        <v>-0.22599999999999909</v>
      </c>
    </row>
    <row r="1580" spans="1:20" hidden="1" x14ac:dyDescent="0.4">
      <c r="A1580" s="1">
        <v>0.6411458333333333</v>
      </c>
      <c r="B1580">
        <v>57.416800000000002</v>
      </c>
      <c r="C1580">
        <v>3.6200000000000003E-2</v>
      </c>
      <c r="D1580">
        <v>-1.3812</v>
      </c>
      <c r="E1580">
        <v>871.31799999999998</v>
      </c>
      <c r="F1580">
        <v>60.771900000000002</v>
      </c>
      <c r="G1580">
        <v>0.40639999999999998</v>
      </c>
      <c r="H1580" t="b">
        <v>0</v>
      </c>
      <c r="J1580">
        <v>4.1399999999999999E-2</v>
      </c>
      <c r="K1580">
        <v>0</v>
      </c>
      <c r="L1580">
        <v>0</v>
      </c>
      <c r="N1580">
        <v>2.8639000000000001</v>
      </c>
      <c r="O1580">
        <v>167.042</v>
      </c>
      <c r="P1580">
        <v>167.06649999999999</v>
      </c>
      <c r="Q1580">
        <v>-1.0012000000000001</v>
      </c>
      <c r="R1580">
        <v>42.1188</v>
      </c>
      <c r="S1580">
        <v>42.130699999999997</v>
      </c>
      <c r="T1580">
        <f t="shared" si="24"/>
        <v>-0.4497999999999962</v>
      </c>
    </row>
    <row r="1581" spans="1:20" hidden="1" x14ac:dyDescent="0.4">
      <c r="A1581" s="1">
        <v>0.6411458333333333</v>
      </c>
      <c r="B1581">
        <v>57.454000000000001</v>
      </c>
      <c r="C1581">
        <v>3.7199999999999997E-2</v>
      </c>
      <c r="D1581">
        <v>-1.3759999999999999</v>
      </c>
      <c r="E1581">
        <v>871.99270000000001</v>
      </c>
      <c r="F1581">
        <v>60.713000000000001</v>
      </c>
      <c r="G1581">
        <v>0.40429999999999999</v>
      </c>
      <c r="H1581" t="b">
        <v>0</v>
      </c>
      <c r="J1581">
        <v>4.1399999999999999E-2</v>
      </c>
      <c r="K1581">
        <v>0</v>
      </c>
      <c r="L1581">
        <v>0</v>
      </c>
      <c r="N1581">
        <v>2.8588</v>
      </c>
      <c r="O1581">
        <v>165.70050000000001</v>
      </c>
      <c r="P1581">
        <v>165.7252</v>
      </c>
      <c r="Q1581">
        <v>-1.0063</v>
      </c>
      <c r="R1581">
        <v>41.668700000000001</v>
      </c>
      <c r="S1581">
        <v>41.680900000000001</v>
      </c>
      <c r="T1581">
        <f t="shared" si="24"/>
        <v>-0.45049999999999812</v>
      </c>
    </row>
    <row r="1582" spans="1:20" hidden="1" x14ac:dyDescent="0.4">
      <c r="A1582" s="1">
        <v>0.6411458333333333</v>
      </c>
      <c r="B1582">
        <v>57.490200000000002</v>
      </c>
      <c r="C1582">
        <v>3.6200000000000003E-2</v>
      </c>
      <c r="D1582">
        <v>-1.3708</v>
      </c>
      <c r="E1582">
        <v>872.66679999999997</v>
      </c>
      <c r="F1582">
        <v>60.6541</v>
      </c>
      <c r="G1582">
        <v>0.40250000000000002</v>
      </c>
      <c r="H1582" t="b">
        <v>0</v>
      </c>
      <c r="J1582">
        <v>4.1399999999999999E-2</v>
      </c>
      <c r="K1582">
        <v>0</v>
      </c>
      <c r="L1582">
        <v>0</v>
      </c>
      <c r="N1582">
        <v>2.8536999999999999</v>
      </c>
      <c r="O1582">
        <v>164.3597</v>
      </c>
      <c r="P1582">
        <v>164.3844</v>
      </c>
      <c r="Q1582">
        <v>-1.0114000000000001</v>
      </c>
      <c r="R1582">
        <v>41.218000000000004</v>
      </c>
      <c r="S1582">
        <v>41.230400000000003</v>
      </c>
      <c r="T1582">
        <f t="shared" si="24"/>
        <v>-0.44969999999999999</v>
      </c>
    </row>
    <row r="1583" spans="1:20" hidden="1" x14ac:dyDescent="0.4">
      <c r="A1583" s="1">
        <v>0.6411458333333333</v>
      </c>
      <c r="B1583">
        <v>57.524900000000002</v>
      </c>
      <c r="C1583">
        <v>3.4700000000000002E-2</v>
      </c>
      <c r="D1583">
        <v>-1.3656999999999999</v>
      </c>
      <c r="E1583">
        <v>873.34019999999998</v>
      </c>
      <c r="F1583">
        <v>60.595300000000002</v>
      </c>
      <c r="G1583">
        <v>0.40100000000000002</v>
      </c>
      <c r="H1583" t="b">
        <v>0</v>
      </c>
      <c r="J1583">
        <v>4.1399999999999999E-2</v>
      </c>
      <c r="K1583">
        <v>0</v>
      </c>
      <c r="L1583">
        <v>0</v>
      </c>
      <c r="N1583">
        <v>2.8487</v>
      </c>
      <c r="O1583">
        <v>163.01949999999999</v>
      </c>
      <c r="P1583">
        <v>163.0444</v>
      </c>
      <c r="Q1583">
        <v>-1.0164</v>
      </c>
      <c r="R1583">
        <v>40.768099999999997</v>
      </c>
      <c r="S1583">
        <v>40.780700000000003</v>
      </c>
      <c r="T1583">
        <f t="shared" si="24"/>
        <v>-0.44900000000000517</v>
      </c>
    </row>
    <row r="1584" spans="1:20" hidden="1" x14ac:dyDescent="0.4">
      <c r="A1584" s="1">
        <v>0.6411458333333333</v>
      </c>
      <c r="B1584">
        <v>57.560299999999998</v>
      </c>
      <c r="C1584">
        <v>3.5400000000000001E-2</v>
      </c>
      <c r="D1584">
        <v>-1.3607</v>
      </c>
      <c r="E1584">
        <v>874.01300000000003</v>
      </c>
      <c r="F1584">
        <v>60.5366</v>
      </c>
      <c r="G1584">
        <v>0.3997</v>
      </c>
      <c r="H1584" t="b">
        <v>0</v>
      </c>
      <c r="J1584">
        <v>4.1399999999999999E-2</v>
      </c>
      <c r="K1584">
        <v>0</v>
      </c>
      <c r="L1584">
        <v>0</v>
      </c>
      <c r="N1584">
        <v>2.8437000000000001</v>
      </c>
      <c r="O1584">
        <v>161.68</v>
      </c>
      <c r="P1584">
        <v>161.70500000000001</v>
      </c>
      <c r="Q1584">
        <v>-1.0214000000000001</v>
      </c>
      <c r="R1584">
        <v>40.3187</v>
      </c>
      <c r="S1584">
        <v>40.331699999999998</v>
      </c>
      <c r="T1584">
        <f t="shared" si="24"/>
        <v>-0.2248999999999981</v>
      </c>
    </row>
    <row r="1585" spans="1:20" hidden="1" x14ac:dyDescent="0.4">
      <c r="A1585" s="1">
        <v>0.6411458333333333</v>
      </c>
      <c r="B1585">
        <v>57.597700000000003</v>
      </c>
      <c r="C1585">
        <v>3.7400000000000003E-2</v>
      </c>
      <c r="D1585">
        <v>-1.3582000000000001</v>
      </c>
      <c r="E1585">
        <v>874.34910000000002</v>
      </c>
      <c r="F1585">
        <v>60.507300000000001</v>
      </c>
      <c r="G1585">
        <v>0.39910000000000001</v>
      </c>
      <c r="H1585" t="b">
        <v>0</v>
      </c>
      <c r="J1585">
        <v>4.1399999999999999E-2</v>
      </c>
      <c r="K1585">
        <v>0</v>
      </c>
      <c r="L1585">
        <v>0</v>
      </c>
      <c r="N1585">
        <v>2.8412999999999999</v>
      </c>
      <c r="O1585">
        <v>161.01050000000001</v>
      </c>
      <c r="P1585">
        <v>161.03559999999999</v>
      </c>
      <c r="Q1585">
        <v>-1.0239</v>
      </c>
      <c r="R1585">
        <v>40.093699999999998</v>
      </c>
      <c r="S1585">
        <v>40.1068</v>
      </c>
      <c r="T1585">
        <f t="shared" si="24"/>
        <v>-0.45009999999999906</v>
      </c>
    </row>
    <row r="1586" spans="1:20" hidden="1" x14ac:dyDescent="0.4">
      <c r="A1586" s="1">
        <v>0.6411458333333333</v>
      </c>
      <c r="B1586">
        <v>57.634900000000002</v>
      </c>
      <c r="C1586">
        <v>3.7199999999999997E-2</v>
      </c>
      <c r="D1586">
        <v>-1.3532999999999999</v>
      </c>
      <c r="E1586">
        <v>875.02089999999998</v>
      </c>
      <c r="F1586">
        <v>60.448700000000002</v>
      </c>
      <c r="G1586">
        <v>0.39810000000000001</v>
      </c>
      <c r="H1586" t="b">
        <v>0</v>
      </c>
      <c r="J1586">
        <v>4.1399999999999999E-2</v>
      </c>
      <c r="K1586">
        <v>0</v>
      </c>
      <c r="L1586">
        <v>0</v>
      </c>
      <c r="N1586">
        <v>2.8363999999999998</v>
      </c>
      <c r="O1586">
        <v>159.67189999999999</v>
      </c>
      <c r="P1586">
        <v>159.69710000000001</v>
      </c>
      <c r="Q1586">
        <v>-1.0287999999999999</v>
      </c>
      <c r="R1586">
        <v>39.643300000000004</v>
      </c>
      <c r="S1586">
        <v>39.656700000000001</v>
      </c>
      <c r="T1586">
        <f t="shared" si="24"/>
        <v>-0.44640000000000413</v>
      </c>
    </row>
    <row r="1587" spans="1:20" hidden="1" x14ac:dyDescent="0.4">
      <c r="A1587" s="1">
        <v>0.6411458333333333</v>
      </c>
      <c r="B1587">
        <v>57.6723</v>
      </c>
      <c r="C1587">
        <v>3.73E-2</v>
      </c>
      <c r="D1587">
        <v>-1.3484</v>
      </c>
      <c r="E1587">
        <v>875.69209999999998</v>
      </c>
      <c r="F1587">
        <v>60.3902</v>
      </c>
      <c r="G1587">
        <v>0.39650000000000002</v>
      </c>
      <c r="H1587" t="b">
        <v>0</v>
      </c>
      <c r="J1587">
        <v>4.1399999999999999E-2</v>
      </c>
      <c r="K1587">
        <v>-4.0000000000000002E-4</v>
      </c>
      <c r="L1587">
        <v>0</v>
      </c>
      <c r="N1587">
        <v>2.8315000000000001</v>
      </c>
      <c r="O1587">
        <v>158.334</v>
      </c>
      <c r="P1587">
        <v>158.35939999999999</v>
      </c>
      <c r="Q1587">
        <v>-1.0336000000000001</v>
      </c>
      <c r="R1587">
        <v>39.1967</v>
      </c>
      <c r="S1587">
        <v>39.210299999999997</v>
      </c>
      <c r="T1587">
        <f t="shared" si="24"/>
        <v>-0.44639999999999702</v>
      </c>
    </row>
    <row r="1588" spans="1:20" hidden="1" x14ac:dyDescent="0.4">
      <c r="A1588" s="1">
        <v>0.6411458333333333</v>
      </c>
      <c r="B1588">
        <v>57.707900000000002</v>
      </c>
      <c r="C1588">
        <v>3.5700000000000003E-2</v>
      </c>
      <c r="D1588">
        <v>-1.3435999999999999</v>
      </c>
      <c r="E1588">
        <v>876.36249999999995</v>
      </c>
      <c r="F1588">
        <v>60.331800000000001</v>
      </c>
      <c r="G1588">
        <v>0.39419999999999999</v>
      </c>
      <c r="H1588" t="b">
        <v>0</v>
      </c>
      <c r="J1588">
        <v>4.1399999999999999E-2</v>
      </c>
      <c r="K1588">
        <v>-4.0000000000000002E-4</v>
      </c>
      <c r="L1588">
        <v>0</v>
      </c>
      <c r="N1588">
        <v>2.8268</v>
      </c>
      <c r="O1588">
        <v>156.99680000000001</v>
      </c>
      <c r="P1588">
        <v>157.0223</v>
      </c>
      <c r="Q1588">
        <v>-1.0383</v>
      </c>
      <c r="R1588">
        <v>38.749899999999997</v>
      </c>
      <c r="S1588">
        <v>38.7639</v>
      </c>
      <c r="T1588">
        <f t="shared" si="24"/>
        <v>-0.44769999999999754</v>
      </c>
    </row>
    <row r="1589" spans="1:20" hidden="1" x14ac:dyDescent="0.4">
      <c r="A1589" s="1">
        <v>0.6411458333333333</v>
      </c>
      <c r="B1589">
        <v>57.743000000000002</v>
      </c>
      <c r="C1589">
        <v>3.5099999999999999E-2</v>
      </c>
      <c r="D1589">
        <v>-1.3388</v>
      </c>
      <c r="E1589">
        <v>877.03240000000005</v>
      </c>
      <c r="F1589">
        <v>60.273400000000002</v>
      </c>
      <c r="G1589">
        <v>0.39129999999999998</v>
      </c>
      <c r="H1589" t="b">
        <v>0</v>
      </c>
      <c r="J1589">
        <v>4.1399999999999999E-2</v>
      </c>
      <c r="K1589">
        <v>-4.0000000000000002E-4</v>
      </c>
      <c r="L1589">
        <v>0</v>
      </c>
      <c r="N1589">
        <v>2.8222</v>
      </c>
      <c r="O1589">
        <v>155.6602</v>
      </c>
      <c r="P1589">
        <v>155.6858</v>
      </c>
      <c r="Q1589">
        <v>-1.0429999999999999</v>
      </c>
      <c r="R1589">
        <v>38.302</v>
      </c>
      <c r="S1589">
        <v>38.316200000000002</v>
      </c>
      <c r="T1589">
        <f t="shared" si="24"/>
        <v>-0.22240000000000038</v>
      </c>
    </row>
    <row r="1590" spans="1:20" hidden="1" x14ac:dyDescent="0.4">
      <c r="A1590" s="1">
        <v>0.6411458333333333</v>
      </c>
      <c r="B1590">
        <v>57.778799999999997</v>
      </c>
      <c r="C1590">
        <v>3.5700000000000003E-2</v>
      </c>
      <c r="D1590">
        <v>-1.3364</v>
      </c>
      <c r="E1590">
        <v>877.36710000000005</v>
      </c>
      <c r="F1590">
        <v>60.244199999999999</v>
      </c>
      <c r="G1590">
        <v>0.3896</v>
      </c>
      <c r="H1590" t="b">
        <v>0</v>
      </c>
      <c r="J1590">
        <v>4.1399999999999999E-2</v>
      </c>
      <c r="K1590">
        <v>-4.0000000000000002E-4</v>
      </c>
      <c r="L1590">
        <v>0</v>
      </c>
      <c r="N1590">
        <v>2.8199000000000001</v>
      </c>
      <c r="O1590">
        <v>154.9922</v>
      </c>
      <c r="P1590">
        <v>155.01779999999999</v>
      </c>
      <c r="Q1590">
        <v>-1.0452999999999999</v>
      </c>
      <c r="R1590">
        <v>38.0794</v>
      </c>
      <c r="S1590">
        <v>38.093800000000002</v>
      </c>
      <c r="T1590">
        <f t="shared" si="24"/>
        <v>-0.44519999999999982</v>
      </c>
    </row>
    <row r="1591" spans="1:20" hidden="1" x14ac:dyDescent="0.4">
      <c r="A1591" s="1">
        <v>0.6411458333333333</v>
      </c>
      <c r="B1591">
        <v>57.814900000000002</v>
      </c>
      <c r="C1591">
        <v>3.61E-2</v>
      </c>
      <c r="D1591">
        <v>-1.3317000000000001</v>
      </c>
      <c r="E1591">
        <v>878.03589999999997</v>
      </c>
      <c r="F1591">
        <v>60.185899999999997</v>
      </c>
      <c r="G1591">
        <v>0.38590000000000002</v>
      </c>
      <c r="H1591" t="b">
        <v>0</v>
      </c>
      <c r="J1591">
        <v>4.1399999999999999E-2</v>
      </c>
      <c r="K1591">
        <v>-4.0000000000000002E-4</v>
      </c>
      <c r="L1591">
        <v>0</v>
      </c>
      <c r="N1591">
        <v>2.8153000000000001</v>
      </c>
      <c r="O1591">
        <v>153.6566</v>
      </c>
      <c r="P1591">
        <v>153.6823</v>
      </c>
      <c r="Q1591">
        <v>-1.0498000000000001</v>
      </c>
      <c r="R1591">
        <v>37.633899999999997</v>
      </c>
      <c r="S1591">
        <v>37.648600000000002</v>
      </c>
      <c r="T1591">
        <f t="shared" si="24"/>
        <v>-0.44340000000000401</v>
      </c>
    </row>
    <row r="1592" spans="1:20" hidden="1" x14ac:dyDescent="0.4">
      <c r="A1592" s="1">
        <v>0.6411458333333333</v>
      </c>
      <c r="B1592">
        <v>57.851599999999998</v>
      </c>
      <c r="C1592">
        <v>3.6700000000000003E-2</v>
      </c>
      <c r="D1592">
        <v>-1.3270999999999999</v>
      </c>
      <c r="E1592">
        <v>878.70420000000001</v>
      </c>
      <c r="F1592">
        <v>60.127699999999997</v>
      </c>
      <c r="G1592">
        <v>0.38190000000000002</v>
      </c>
      <c r="H1592" t="b">
        <v>0</v>
      </c>
      <c r="J1592">
        <v>4.1399999999999999E-2</v>
      </c>
      <c r="K1592">
        <v>-4.0000000000000002E-4</v>
      </c>
      <c r="L1592">
        <v>0</v>
      </c>
      <c r="N1592">
        <v>2.8108</v>
      </c>
      <c r="O1592">
        <v>152.32159999999999</v>
      </c>
      <c r="P1592">
        <v>152.3475</v>
      </c>
      <c r="Q1592">
        <v>-1.0543</v>
      </c>
      <c r="R1592">
        <v>37.190300000000001</v>
      </c>
      <c r="S1592">
        <v>37.205199999999998</v>
      </c>
      <c r="T1592">
        <f t="shared" si="24"/>
        <v>-0.44429999999999836</v>
      </c>
    </row>
    <row r="1593" spans="1:20" hidden="1" x14ac:dyDescent="0.4">
      <c r="A1593" s="1">
        <v>0.6411458333333333</v>
      </c>
      <c r="B1593">
        <v>57.888399999999997</v>
      </c>
      <c r="C1593">
        <v>3.6799999999999999E-2</v>
      </c>
      <c r="D1593">
        <v>-1.3225</v>
      </c>
      <c r="E1593">
        <v>879.37180000000001</v>
      </c>
      <c r="F1593">
        <v>60.069600000000001</v>
      </c>
      <c r="G1593">
        <v>0.3775</v>
      </c>
      <c r="H1593" t="b">
        <v>0</v>
      </c>
      <c r="J1593">
        <v>4.1399999999999999E-2</v>
      </c>
      <c r="K1593">
        <v>-4.0000000000000002E-4</v>
      </c>
      <c r="L1593">
        <v>0</v>
      </c>
      <c r="N1593">
        <v>2.8064</v>
      </c>
      <c r="O1593">
        <v>150.9872</v>
      </c>
      <c r="P1593">
        <v>151.01329999999999</v>
      </c>
      <c r="Q1593">
        <v>-1.0587</v>
      </c>
      <c r="R1593">
        <v>36.745600000000003</v>
      </c>
      <c r="S1593">
        <v>36.760899999999999</v>
      </c>
      <c r="T1593">
        <f t="shared" si="24"/>
        <v>-0.44369999999999976</v>
      </c>
    </row>
    <row r="1594" spans="1:20" hidden="1" x14ac:dyDescent="0.4">
      <c r="A1594" s="1">
        <v>0.6411458333333333</v>
      </c>
      <c r="B1594">
        <v>57.927</v>
      </c>
      <c r="C1594">
        <v>3.8600000000000002E-2</v>
      </c>
      <c r="D1594">
        <v>-1.3180000000000001</v>
      </c>
      <c r="E1594">
        <v>880.03869999999995</v>
      </c>
      <c r="F1594">
        <v>60.011499999999998</v>
      </c>
      <c r="G1594">
        <v>0.3725</v>
      </c>
      <c r="H1594" t="b">
        <v>0</v>
      </c>
      <c r="J1594">
        <v>4.1399999999999999E-2</v>
      </c>
      <c r="K1594">
        <v>-5.9999999999999995E-4</v>
      </c>
      <c r="L1594">
        <v>0</v>
      </c>
      <c r="N1594">
        <v>2.8020999999999998</v>
      </c>
      <c r="O1594">
        <v>149.65360000000001</v>
      </c>
      <c r="P1594">
        <v>149.6798</v>
      </c>
      <c r="Q1594">
        <v>-1.0629999999999999</v>
      </c>
      <c r="R1594">
        <v>36.301600000000001</v>
      </c>
      <c r="S1594">
        <v>36.3172</v>
      </c>
      <c r="T1594">
        <f t="shared" si="24"/>
        <v>-0.4421999999999997</v>
      </c>
    </row>
    <row r="1595" spans="1:20" hidden="1" x14ac:dyDescent="0.4">
      <c r="A1595" s="1">
        <v>0.6411458333333333</v>
      </c>
      <c r="B1595">
        <v>57.965000000000003</v>
      </c>
      <c r="C1595">
        <v>3.7999999999999999E-2</v>
      </c>
      <c r="D1595">
        <v>-1.3134999999999999</v>
      </c>
      <c r="E1595">
        <v>880.70500000000004</v>
      </c>
      <c r="F1595">
        <v>59.953499999999998</v>
      </c>
      <c r="G1595">
        <v>0.3669</v>
      </c>
      <c r="H1595" t="b">
        <v>0</v>
      </c>
      <c r="J1595">
        <v>4.1399999999999999E-2</v>
      </c>
      <c r="K1595">
        <v>-5.9999999999999995E-4</v>
      </c>
      <c r="L1595">
        <v>0</v>
      </c>
      <c r="N1595">
        <v>2.7978999999999998</v>
      </c>
      <c r="O1595">
        <v>148.32050000000001</v>
      </c>
      <c r="P1595">
        <v>148.34690000000001</v>
      </c>
      <c r="Q1595">
        <v>-1.0671999999999999</v>
      </c>
      <c r="R1595">
        <v>35.859099999999998</v>
      </c>
      <c r="S1595">
        <v>35.875</v>
      </c>
      <c r="T1595">
        <f t="shared" si="24"/>
        <v>-0.44290000000000163</v>
      </c>
    </row>
    <row r="1596" spans="1:20" hidden="1" x14ac:dyDescent="0.4">
      <c r="A1596" s="1">
        <v>0.6411458333333333</v>
      </c>
      <c r="B1596">
        <v>58.003</v>
      </c>
      <c r="C1596">
        <v>3.7999999999999999E-2</v>
      </c>
      <c r="D1596">
        <v>-1.3090999999999999</v>
      </c>
      <c r="E1596">
        <v>881.37070000000006</v>
      </c>
      <c r="F1596">
        <v>59.896500000000003</v>
      </c>
      <c r="G1596">
        <v>0.3609</v>
      </c>
      <c r="H1596" t="b">
        <v>0</v>
      </c>
      <c r="J1596">
        <v>4.6300000000000001E-2</v>
      </c>
      <c r="K1596">
        <v>-5.9999999999999995E-4</v>
      </c>
      <c r="L1596">
        <v>0</v>
      </c>
      <c r="N1596">
        <v>2.7936999999999999</v>
      </c>
      <c r="O1596">
        <v>146.9881</v>
      </c>
      <c r="P1596">
        <v>147.0146</v>
      </c>
      <c r="Q1596">
        <v>-1.0713999999999999</v>
      </c>
      <c r="R1596">
        <v>35.415900000000001</v>
      </c>
      <c r="S1596">
        <v>35.432099999999998</v>
      </c>
      <c r="T1596">
        <f t="shared" si="24"/>
        <v>-0.44369999999999976</v>
      </c>
    </row>
    <row r="1597" spans="1:20" hidden="1" x14ac:dyDescent="0.4">
      <c r="A1597" s="1">
        <v>0.6411458333333333</v>
      </c>
      <c r="B1597">
        <v>58.04</v>
      </c>
      <c r="C1597">
        <v>3.6999999999999998E-2</v>
      </c>
      <c r="D1597">
        <v>-1.3047</v>
      </c>
      <c r="E1597">
        <v>882.03570000000002</v>
      </c>
      <c r="F1597">
        <v>59.840600000000002</v>
      </c>
      <c r="G1597">
        <v>0.35439999999999999</v>
      </c>
      <c r="H1597" t="b">
        <v>0</v>
      </c>
      <c r="J1597">
        <v>4.6300000000000001E-2</v>
      </c>
      <c r="K1597">
        <v>-5.9999999999999995E-4</v>
      </c>
      <c r="L1597">
        <v>0</v>
      </c>
      <c r="N1597">
        <v>2.7896999999999998</v>
      </c>
      <c r="O1597">
        <v>145.65629999999999</v>
      </c>
      <c r="P1597">
        <v>145.68299999999999</v>
      </c>
      <c r="Q1597">
        <v>-1.0753999999999999</v>
      </c>
      <c r="R1597">
        <v>34.971899999999998</v>
      </c>
      <c r="S1597">
        <v>34.988399999999999</v>
      </c>
      <c r="T1597">
        <f t="shared" si="24"/>
        <v>-0.21989999999999554</v>
      </c>
    </row>
    <row r="1598" spans="1:20" hidden="1" x14ac:dyDescent="0.4">
      <c r="A1598" s="1">
        <v>0.6411458333333333</v>
      </c>
      <c r="B1598">
        <v>58.078000000000003</v>
      </c>
      <c r="C1598">
        <v>3.7999999999999999E-2</v>
      </c>
      <c r="D1598">
        <v>-1.3026</v>
      </c>
      <c r="E1598">
        <v>882.36800000000005</v>
      </c>
      <c r="F1598">
        <v>59.812600000000003</v>
      </c>
      <c r="G1598">
        <v>0.35099999999999998</v>
      </c>
      <c r="H1598" t="b">
        <v>0</v>
      </c>
      <c r="J1598">
        <v>5.1200000000000002E-2</v>
      </c>
      <c r="K1598">
        <v>-5.9999999999999995E-4</v>
      </c>
      <c r="L1598">
        <v>0</v>
      </c>
      <c r="N1598">
        <v>2.7877000000000001</v>
      </c>
      <c r="O1598">
        <v>144.9907</v>
      </c>
      <c r="P1598">
        <v>145.01750000000001</v>
      </c>
      <c r="Q1598">
        <v>-1.0773999999999999</v>
      </c>
      <c r="R1598">
        <v>34.751800000000003</v>
      </c>
      <c r="S1598">
        <v>34.768500000000003</v>
      </c>
      <c r="T1598">
        <f t="shared" si="24"/>
        <v>-0.4398000000000053</v>
      </c>
    </row>
    <row r="1599" spans="1:20" hidden="1" x14ac:dyDescent="0.4">
      <c r="A1599" s="1">
        <v>0.6411458333333333</v>
      </c>
      <c r="B1599">
        <v>58.113300000000002</v>
      </c>
      <c r="C1599">
        <v>3.5400000000000001E-2</v>
      </c>
      <c r="D1599">
        <v>-1.2983</v>
      </c>
      <c r="E1599">
        <v>883.03210000000001</v>
      </c>
      <c r="F1599">
        <v>59.760599999999997</v>
      </c>
      <c r="G1599">
        <v>0.34399999999999997</v>
      </c>
      <c r="H1599" t="b">
        <v>0</v>
      </c>
      <c r="J1599">
        <v>6.0999999999999999E-2</v>
      </c>
      <c r="K1599">
        <v>-5.9999999999999995E-4</v>
      </c>
      <c r="L1599">
        <v>0</v>
      </c>
      <c r="N1599">
        <v>2.7837000000000001</v>
      </c>
      <c r="O1599">
        <v>143.65979999999999</v>
      </c>
      <c r="P1599">
        <v>143.68680000000001</v>
      </c>
      <c r="Q1599">
        <v>-1.0813999999999999</v>
      </c>
      <c r="R1599">
        <v>34.311700000000002</v>
      </c>
      <c r="S1599">
        <v>34.328699999999998</v>
      </c>
      <c r="T1599">
        <f t="shared" si="24"/>
        <v>-0.44089999999999918</v>
      </c>
    </row>
    <row r="1600" spans="1:20" hidden="1" x14ac:dyDescent="0.4">
      <c r="A1600" s="1">
        <v>0.6411458333333333</v>
      </c>
      <c r="B1600">
        <v>58.148699999999998</v>
      </c>
      <c r="C1600">
        <v>3.5400000000000001E-2</v>
      </c>
      <c r="D1600">
        <v>-1.2942</v>
      </c>
      <c r="E1600">
        <v>883.69569999999999</v>
      </c>
      <c r="F1600">
        <v>59.711399999999998</v>
      </c>
      <c r="G1600">
        <v>0.33679999999999999</v>
      </c>
      <c r="H1600" t="b">
        <v>0</v>
      </c>
      <c r="J1600">
        <v>6.59E-2</v>
      </c>
      <c r="K1600">
        <v>-5.9999999999999995E-4</v>
      </c>
      <c r="L1600">
        <v>0</v>
      </c>
      <c r="N1600">
        <v>2.7797999999999998</v>
      </c>
      <c r="O1600">
        <v>142.3295</v>
      </c>
      <c r="P1600">
        <v>142.35659999999999</v>
      </c>
      <c r="Q1600">
        <v>-1.0852999999999999</v>
      </c>
      <c r="R1600">
        <v>33.870399999999997</v>
      </c>
      <c r="S1600">
        <v>33.887799999999999</v>
      </c>
      <c r="T1600">
        <f t="shared" si="24"/>
        <v>-0.4386999999999972</v>
      </c>
    </row>
    <row r="1601" spans="1:20" hidden="1" x14ac:dyDescent="0.4">
      <c r="A1601" s="1">
        <v>0.64115740740740745</v>
      </c>
      <c r="B1601">
        <v>58.184199999999997</v>
      </c>
      <c r="C1601">
        <v>3.5400000000000001E-2</v>
      </c>
      <c r="D1601">
        <v>-1.2901</v>
      </c>
      <c r="E1601">
        <v>884.35879999999997</v>
      </c>
      <c r="F1601">
        <v>59.6633</v>
      </c>
      <c r="G1601">
        <v>0.32929999999999998</v>
      </c>
      <c r="H1601" t="b">
        <v>0</v>
      </c>
      <c r="J1601">
        <v>6.59E-2</v>
      </c>
      <c r="K1601">
        <v>-5.9999999999999995E-4</v>
      </c>
      <c r="L1601">
        <v>0</v>
      </c>
      <c r="N1601">
        <v>2.7761</v>
      </c>
      <c r="O1601">
        <v>140.99959999999999</v>
      </c>
      <c r="P1601">
        <v>141.02699999999999</v>
      </c>
      <c r="Q1601">
        <v>-1.0891</v>
      </c>
      <c r="R1601">
        <v>33.431399999999996</v>
      </c>
      <c r="S1601">
        <v>33.449100000000001</v>
      </c>
      <c r="T1601">
        <f t="shared" si="24"/>
        <v>-0.43880000000000052</v>
      </c>
    </row>
    <row r="1602" spans="1:20" hidden="1" x14ac:dyDescent="0.4">
      <c r="A1602" s="1">
        <v>0.64115740740740745</v>
      </c>
      <c r="B1602">
        <v>58.222000000000001</v>
      </c>
      <c r="C1602">
        <v>3.78E-2</v>
      </c>
      <c r="D1602">
        <v>-1.286</v>
      </c>
      <c r="E1602">
        <v>885.02120000000002</v>
      </c>
      <c r="F1602">
        <v>59.613399999999999</v>
      </c>
      <c r="G1602">
        <v>0.32169999999999999</v>
      </c>
      <c r="H1602" t="b">
        <v>0</v>
      </c>
      <c r="J1602">
        <v>5.6099999999999997E-2</v>
      </c>
      <c r="K1602">
        <v>-5.9999999999999995E-4</v>
      </c>
      <c r="L1602">
        <v>0</v>
      </c>
      <c r="N1602">
        <v>2.7724000000000002</v>
      </c>
      <c r="O1602">
        <v>139.6704</v>
      </c>
      <c r="P1602">
        <v>139.6979</v>
      </c>
      <c r="Q1602">
        <v>-1.0928</v>
      </c>
      <c r="R1602">
        <v>32.9923</v>
      </c>
      <c r="S1602">
        <v>33.010300000000001</v>
      </c>
      <c r="T1602">
        <f t="shared" si="24"/>
        <v>-0.21849999999999881</v>
      </c>
    </row>
    <row r="1603" spans="1:20" hidden="1" x14ac:dyDescent="0.4">
      <c r="A1603" s="1">
        <v>0.64115740740740745</v>
      </c>
      <c r="B1603">
        <v>58.258800000000001</v>
      </c>
      <c r="C1603">
        <v>3.6799999999999999E-2</v>
      </c>
      <c r="D1603">
        <v>-1.284</v>
      </c>
      <c r="E1603">
        <v>885.35230000000001</v>
      </c>
      <c r="F1603">
        <v>59.587499999999999</v>
      </c>
      <c r="G1603">
        <v>0.31780000000000003</v>
      </c>
      <c r="H1603" t="b">
        <v>0</v>
      </c>
      <c r="J1603">
        <v>4.6300000000000001E-2</v>
      </c>
      <c r="K1603">
        <v>-5.9999999999999995E-4</v>
      </c>
      <c r="L1603">
        <v>0</v>
      </c>
      <c r="N1603">
        <v>2.7705000000000002</v>
      </c>
      <c r="O1603">
        <v>139.006</v>
      </c>
      <c r="P1603">
        <v>139.03360000000001</v>
      </c>
      <c r="Q1603">
        <v>-1.0946</v>
      </c>
      <c r="R1603">
        <v>32.773499999999999</v>
      </c>
      <c r="S1603">
        <v>32.791800000000002</v>
      </c>
      <c r="T1603">
        <f t="shared" si="24"/>
        <v>-0.43789999999999907</v>
      </c>
    </row>
    <row r="1604" spans="1:20" hidden="1" x14ac:dyDescent="0.4">
      <c r="A1604" s="1">
        <v>0.64115740740740745</v>
      </c>
      <c r="B1604">
        <v>58.293799999999997</v>
      </c>
      <c r="C1604">
        <v>3.5000000000000003E-2</v>
      </c>
      <c r="D1604">
        <v>-1.2801</v>
      </c>
      <c r="E1604">
        <v>886.01390000000004</v>
      </c>
      <c r="F1604">
        <v>59.522799999999997</v>
      </c>
      <c r="G1604">
        <v>0.30990000000000001</v>
      </c>
      <c r="H1604" t="b">
        <v>0</v>
      </c>
      <c r="J1604">
        <v>0</v>
      </c>
      <c r="K1604">
        <v>-5.9999999999999995E-4</v>
      </c>
      <c r="L1604">
        <v>0</v>
      </c>
      <c r="N1604">
        <v>2.7669999999999999</v>
      </c>
      <c r="O1604">
        <v>137.67769999999999</v>
      </c>
      <c r="P1604">
        <v>137.7055</v>
      </c>
      <c r="Q1604">
        <v>-1.0982000000000001</v>
      </c>
      <c r="R1604">
        <v>32.335299999999997</v>
      </c>
      <c r="S1604">
        <v>32.353900000000003</v>
      </c>
      <c r="T1604">
        <f t="shared" ref="T1604:T1667" si="25">S1605-S1604</f>
        <v>-0.43810000000000215</v>
      </c>
    </row>
    <row r="1605" spans="1:20" hidden="1" x14ac:dyDescent="0.4">
      <c r="A1605" s="1">
        <v>0.64115740740740745</v>
      </c>
      <c r="B1605">
        <v>58.329799999999999</v>
      </c>
      <c r="C1605">
        <v>3.61E-2</v>
      </c>
      <c r="D1605">
        <v>-1.2763</v>
      </c>
      <c r="E1605">
        <v>886.67460000000005</v>
      </c>
      <c r="F1605">
        <v>59.449300000000001</v>
      </c>
      <c r="G1605">
        <v>0.30130000000000001</v>
      </c>
      <c r="H1605" t="b">
        <v>0</v>
      </c>
      <c r="J1605">
        <v>0</v>
      </c>
      <c r="K1605">
        <v>-1E-3</v>
      </c>
      <c r="L1605">
        <v>0</v>
      </c>
      <c r="N1605">
        <v>2.7635000000000001</v>
      </c>
      <c r="O1605">
        <v>136.3502</v>
      </c>
      <c r="P1605">
        <v>136.37819999999999</v>
      </c>
      <c r="Q1605">
        <v>-1.1015999999999999</v>
      </c>
      <c r="R1605">
        <v>31.896699999999999</v>
      </c>
      <c r="S1605">
        <v>31.915800000000001</v>
      </c>
      <c r="T1605">
        <f t="shared" si="25"/>
        <v>-0.43580000000000041</v>
      </c>
    </row>
    <row r="1606" spans="1:20" hidden="1" x14ac:dyDescent="0.4">
      <c r="A1606" s="1">
        <v>0.64115740740740745</v>
      </c>
      <c r="B1606">
        <v>58.365299999999998</v>
      </c>
      <c r="C1606">
        <v>3.5499999999999997E-2</v>
      </c>
      <c r="D1606">
        <v>-1.2726</v>
      </c>
      <c r="E1606">
        <v>887.33450000000005</v>
      </c>
      <c r="F1606">
        <v>59.375900000000001</v>
      </c>
      <c r="G1606">
        <v>0.29149999999999998</v>
      </c>
      <c r="H1606" t="b">
        <v>0</v>
      </c>
      <c r="J1606">
        <v>0</v>
      </c>
      <c r="K1606">
        <v>-1.1999999999999999E-3</v>
      </c>
      <c r="L1606">
        <v>0</v>
      </c>
      <c r="N1606">
        <v>2.7602000000000002</v>
      </c>
      <c r="O1606">
        <v>135.02359999999999</v>
      </c>
      <c r="P1606">
        <v>135.05179999999999</v>
      </c>
      <c r="Q1606">
        <v>-1.1049</v>
      </c>
      <c r="R1606">
        <v>31.460599999999999</v>
      </c>
      <c r="S1606">
        <v>31.48</v>
      </c>
      <c r="T1606">
        <f t="shared" si="25"/>
        <v>-0.43619999999999948</v>
      </c>
    </row>
    <row r="1607" spans="1:20" hidden="1" x14ac:dyDescent="0.4">
      <c r="A1607" s="1">
        <v>0.64115740740740745</v>
      </c>
      <c r="B1607">
        <v>58.401299999999999</v>
      </c>
      <c r="C1607">
        <v>3.5999999999999997E-2</v>
      </c>
      <c r="D1607">
        <v>-1.2689999999999999</v>
      </c>
      <c r="E1607">
        <v>887.99360000000001</v>
      </c>
      <c r="F1607">
        <v>59.302500000000002</v>
      </c>
      <c r="G1607">
        <v>0.2802</v>
      </c>
      <c r="H1607" t="b">
        <v>0</v>
      </c>
      <c r="J1607">
        <v>0</v>
      </c>
      <c r="K1607">
        <v>-1.4E-3</v>
      </c>
      <c r="L1607">
        <v>0</v>
      </c>
      <c r="N1607">
        <v>2.7570999999999999</v>
      </c>
      <c r="O1607">
        <v>133.6977</v>
      </c>
      <c r="P1607">
        <v>133.7261</v>
      </c>
      <c r="Q1607">
        <v>-1.1080000000000001</v>
      </c>
      <c r="R1607">
        <v>31.024100000000001</v>
      </c>
      <c r="S1607">
        <v>31.043800000000001</v>
      </c>
      <c r="T1607">
        <f t="shared" si="25"/>
        <v>-0.21829999999999927</v>
      </c>
    </row>
    <row r="1608" spans="1:20" hidden="1" x14ac:dyDescent="0.4">
      <c r="A1608" s="1">
        <v>0.64115740740740745</v>
      </c>
      <c r="B1608">
        <v>58.435899999999997</v>
      </c>
      <c r="C1608">
        <v>3.4599999999999999E-2</v>
      </c>
      <c r="D1608">
        <v>-1.2673000000000001</v>
      </c>
      <c r="E1608">
        <v>888.32280000000003</v>
      </c>
      <c r="F1608">
        <v>59.265900000000002</v>
      </c>
      <c r="G1608">
        <v>0.27400000000000002</v>
      </c>
      <c r="H1608" t="b">
        <v>0</v>
      </c>
      <c r="J1608">
        <v>0</v>
      </c>
      <c r="K1608">
        <v>-1.5E-3</v>
      </c>
      <c r="L1608">
        <v>0</v>
      </c>
      <c r="N1608">
        <v>2.7555999999999998</v>
      </c>
      <c r="O1608">
        <v>133.035</v>
      </c>
      <c r="P1608">
        <v>133.06360000000001</v>
      </c>
      <c r="Q1608">
        <v>-1.1094999999999999</v>
      </c>
      <c r="R1608">
        <v>30.805499999999999</v>
      </c>
      <c r="S1608">
        <v>30.825500000000002</v>
      </c>
      <c r="T1608">
        <f t="shared" si="25"/>
        <v>-0.43540000000000134</v>
      </c>
    </row>
    <row r="1609" spans="1:20" hidden="1" x14ac:dyDescent="0.4">
      <c r="A1609" s="1">
        <v>0.64115740740740745</v>
      </c>
      <c r="B1609">
        <v>58.470599999999997</v>
      </c>
      <c r="C1609">
        <v>3.4700000000000002E-2</v>
      </c>
      <c r="D1609">
        <v>-1.2639</v>
      </c>
      <c r="E1609">
        <v>888.98069999999996</v>
      </c>
      <c r="F1609">
        <v>59.192700000000002</v>
      </c>
      <c r="G1609">
        <v>0.2606</v>
      </c>
      <c r="H1609" t="b">
        <v>0</v>
      </c>
      <c r="J1609">
        <v>0</v>
      </c>
      <c r="K1609">
        <v>-1.5E-3</v>
      </c>
      <c r="L1609">
        <v>0</v>
      </c>
      <c r="N1609">
        <v>2.7528000000000001</v>
      </c>
      <c r="O1609">
        <v>131.71039999999999</v>
      </c>
      <c r="P1609">
        <v>131.73920000000001</v>
      </c>
      <c r="Q1609">
        <v>-1.1123000000000001</v>
      </c>
      <c r="R1609">
        <v>30.369800000000001</v>
      </c>
      <c r="S1609">
        <v>30.3901</v>
      </c>
      <c r="T1609">
        <f t="shared" si="25"/>
        <v>-0.4328000000000003</v>
      </c>
    </row>
    <row r="1610" spans="1:20" hidden="1" x14ac:dyDescent="0.4">
      <c r="A1610" s="1">
        <v>0.64115740740740745</v>
      </c>
      <c r="B1610">
        <v>58.505699999999997</v>
      </c>
      <c r="C1610">
        <v>3.5000000000000003E-2</v>
      </c>
      <c r="D1610">
        <v>-1.2605999999999999</v>
      </c>
      <c r="E1610">
        <v>889.63779999999997</v>
      </c>
      <c r="F1610">
        <v>59.119599999999998</v>
      </c>
      <c r="G1610">
        <v>0.24590000000000001</v>
      </c>
      <c r="H1610" t="b">
        <v>0</v>
      </c>
      <c r="J1610">
        <v>0</v>
      </c>
      <c r="K1610">
        <v>-1.5E-3</v>
      </c>
      <c r="L1610">
        <v>0</v>
      </c>
      <c r="N1610">
        <v>2.7501000000000002</v>
      </c>
      <c r="O1610">
        <v>130.38659999999999</v>
      </c>
      <c r="P1610">
        <v>130.41560000000001</v>
      </c>
      <c r="Q1610">
        <v>-1.115</v>
      </c>
      <c r="R1610">
        <v>29.936599999999999</v>
      </c>
      <c r="S1610">
        <v>29.9573</v>
      </c>
      <c r="T1610">
        <f t="shared" si="25"/>
        <v>-0.43270000000000053</v>
      </c>
    </row>
    <row r="1611" spans="1:20" hidden="1" x14ac:dyDescent="0.4">
      <c r="A1611" s="1">
        <v>0.64115740740740745</v>
      </c>
      <c r="B1611">
        <v>58.540799999999997</v>
      </c>
      <c r="C1611">
        <v>3.5200000000000002E-2</v>
      </c>
      <c r="D1611">
        <v>-1.2575000000000001</v>
      </c>
      <c r="E1611">
        <v>890.29399999999998</v>
      </c>
      <c r="F1611">
        <v>59.046500000000002</v>
      </c>
      <c r="G1611">
        <v>0.23019999999999999</v>
      </c>
      <c r="H1611" t="b">
        <v>0</v>
      </c>
      <c r="J1611">
        <v>0</v>
      </c>
      <c r="K1611">
        <v>-1.5E-3</v>
      </c>
      <c r="L1611">
        <v>0</v>
      </c>
      <c r="N1611">
        <v>2.7477</v>
      </c>
      <c r="O1611">
        <v>129.06360000000001</v>
      </c>
      <c r="P1611">
        <v>129.09280000000001</v>
      </c>
      <c r="Q1611">
        <v>-1.1173999999999999</v>
      </c>
      <c r="R1611">
        <v>29.503499999999999</v>
      </c>
      <c r="S1611">
        <v>29.5246</v>
      </c>
      <c r="T1611">
        <f t="shared" si="25"/>
        <v>-0.21529999999999916</v>
      </c>
    </row>
    <row r="1612" spans="1:20" hidden="1" x14ac:dyDescent="0.4">
      <c r="A1612" s="1">
        <v>0.64115740740740745</v>
      </c>
      <c r="B1612">
        <v>58.5762</v>
      </c>
      <c r="C1612">
        <v>3.5400000000000001E-2</v>
      </c>
      <c r="D1612">
        <v>-1.256</v>
      </c>
      <c r="E1612">
        <v>890.62180000000001</v>
      </c>
      <c r="F1612">
        <v>59.01</v>
      </c>
      <c r="G1612">
        <v>0.22209999999999999</v>
      </c>
      <c r="H1612" t="b">
        <v>0</v>
      </c>
      <c r="J1612">
        <v>0</v>
      </c>
      <c r="K1612">
        <v>-1.5E-3</v>
      </c>
      <c r="L1612">
        <v>0</v>
      </c>
      <c r="N1612">
        <v>2.7465000000000002</v>
      </c>
      <c r="O1612">
        <v>128.4025</v>
      </c>
      <c r="P1612">
        <v>128.43180000000001</v>
      </c>
      <c r="Q1612">
        <v>-1.1186</v>
      </c>
      <c r="R1612">
        <v>29.288</v>
      </c>
      <c r="S1612">
        <v>29.3093</v>
      </c>
      <c r="T1612">
        <f t="shared" si="25"/>
        <v>-0.43100000000000094</v>
      </c>
    </row>
    <row r="1613" spans="1:20" hidden="1" x14ac:dyDescent="0.4">
      <c r="A1613" s="1">
        <v>0.64115740740740745</v>
      </c>
      <c r="B1613">
        <v>58.6113</v>
      </c>
      <c r="C1613">
        <v>3.5099999999999999E-2</v>
      </c>
      <c r="D1613">
        <v>-1.2529999999999999</v>
      </c>
      <c r="E1613">
        <v>891.27689999999996</v>
      </c>
      <c r="F1613">
        <v>58.937100000000001</v>
      </c>
      <c r="G1613">
        <v>0.20519999999999999</v>
      </c>
      <c r="H1613" t="b">
        <v>0</v>
      </c>
      <c r="J1613">
        <v>0</v>
      </c>
      <c r="K1613">
        <v>-1.5E-3</v>
      </c>
      <c r="L1613">
        <v>0</v>
      </c>
      <c r="N1613">
        <v>2.7443</v>
      </c>
      <c r="O1613">
        <v>127.08069999999999</v>
      </c>
      <c r="P1613">
        <v>127.1104</v>
      </c>
      <c r="Q1613">
        <v>-1.1208</v>
      </c>
      <c r="R1613">
        <v>28.8565</v>
      </c>
      <c r="S1613">
        <v>28.878299999999999</v>
      </c>
      <c r="T1613">
        <f t="shared" si="25"/>
        <v>-0.43079999999999785</v>
      </c>
    </row>
    <row r="1614" spans="1:20" hidden="1" x14ac:dyDescent="0.4">
      <c r="A1614" s="1">
        <v>0.64115740740740745</v>
      </c>
      <c r="B1614">
        <v>58.645699999999998</v>
      </c>
      <c r="C1614">
        <v>3.44E-2</v>
      </c>
      <c r="D1614">
        <v>-1.2503</v>
      </c>
      <c r="E1614">
        <v>891.93119999999999</v>
      </c>
      <c r="F1614">
        <v>58.8643</v>
      </c>
      <c r="G1614">
        <v>0.18770000000000001</v>
      </c>
      <c r="H1614" t="b">
        <v>0</v>
      </c>
      <c r="J1614">
        <v>0</v>
      </c>
      <c r="K1614">
        <v>-1.5E-3</v>
      </c>
      <c r="L1614">
        <v>0</v>
      </c>
      <c r="N1614">
        <v>2.7423000000000002</v>
      </c>
      <c r="O1614">
        <v>125.7599</v>
      </c>
      <c r="P1614">
        <v>125.7898</v>
      </c>
      <c r="Q1614">
        <v>-1.1228</v>
      </c>
      <c r="R1614">
        <v>28.4253</v>
      </c>
      <c r="S1614">
        <v>28.447500000000002</v>
      </c>
      <c r="T1614">
        <f t="shared" si="25"/>
        <v>-0.42890000000000228</v>
      </c>
    </row>
    <row r="1615" spans="1:20" hidden="1" x14ac:dyDescent="0.4">
      <c r="A1615" s="1">
        <v>0.64115740740740745</v>
      </c>
      <c r="B1615">
        <v>58.680500000000002</v>
      </c>
      <c r="C1615">
        <v>3.4799999999999998E-2</v>
      </c>
      <c r="D1615">
        <v>-1.2477</v>
      </c>
      <c r="E1615">
        <v>892.58460000000002</v>
      </c>
      <c r="F1615">
        <v>58.791600000000003</v>
      </c>
      <c r="G1615">
        <v>0.16969999999999999</v>
      </c>
      <c r="H1615" t="b">
        <v>0</v>
      </c>
      <c r="J1615">
        <v>0</v>
      </c>
      <c r="K1615">
        <v>-1.5E-3</v>
      </c>
      <c r="L1615">
        <v>0</v>
      </c>
      <c r="N1615">
        <v>2.7404999999999999</v>
      </c>
      <c r="O1615">
        <v>124.43980000000001</v>
      </c>
      <c r="P1615">
        <v>124.47</v>
      </c>
      <c r="Q1615">
        <v>-1.1246</v>
      </c>
      <c r="R1615">
        <v>27.995999999999999</v>
      </c>
      <c r="S1615">
        <v>28.018599999999999</v>
      </c>
      <c r="T1615">
        <f t="shared" si="25"/>
        <v>-0.21419999999999817</v>
      </c>
    </row>
    <row r="1616" spans="1:20" hidden="1" x14ac:dyDescent="0.4">
      <c r="A1616" s="1">
        <v>0.64115740740740745</v>
      </c>
      <c r="B1616">
        <v>58.717100000000002</v>
      </c>
      <c r="C1616">
        <v>3.6600000000000001E-2</v>
      </c>
      <c r="D1616">
        <v>-1.2464999999999999</v>
      </c>
      <c r="E1616">
        <v>892.91099999999994</v>
      </c>
      <c r="F1616">
        <v>58.755299999999998</v>
      </c>
      <c r="G1616">
        <v>0.1605</v>
      </c>
      <c r="H1616" t="b">
        <v>0</v>
      </c>
      <c r="J1616">
        <v>0</v>
      </c>
      <c r="K1616">
        <v>-1.5E-3</v>
      </c>
      <c r="L1616">
        <v>0</v>
      </c>
      <c r="N1616">
        <v>2.7395999999999998</v>
      </c>
      <c r="O1616">
        <v>123.7801</v>
      </c>
      <c r="P1616">
        <v>123.8104</v>
      </c>
      <c r="Q1616">
        <v>-1.1254999999999999</v>
      </c>
      <c r="R1616">
        <v>27.781600000000001</v>
      </c>
      <c r="S1616">
        <v>27.804400000000001</v>
      </c>
      <c r="T1616">
        <f t="shared" si="25"/>
        <v>-0.42859999999999943</v>
      </c>
    </row>
    <row r="1617" spans="1:20" hidden="1" x14ac:dyDescent="0.4">
      <c r="A1617" s="1">
        <v>0.64115740740740745</v>
      </c>
      <c r="B1617">
        <v>58.753700000000002</v>
      </c>
      <c r="C1617">
        <v>3.6499999999999998E-2</v>
      </c>
      <c r="D1617">
        <v>-1.2441</v>
      </c>
      <c r="E1617">
        <v>893.56320000000005</v>
      </c>
      <c r="F1617">
        <v>58.682699999999997</v>
      </c>
      <c r="G1617">
        <v>0.1419</v>
      </c>
      <c r="H1617" t="b">
        <v>0</v>
      </c>
      <c r="J1617">
        <v>0</v>
      </c>
      <c r="K1617">
        <v>-1.5E-3</v>
      </c>
      <c r="L1617">
        <v>0</v>
      </c>
      <c r="N1617">
        <v>2.7381000000000002</v>
      </c>
      <c r="O1617">
        <v>122.46120000000001</v>
      </c>
      <c r="P1617">
        <v>122.4919</v>
      </c>
      <c r="Q1617">
        <v>-1.127</v>
      </c>
      <c r="R1617">
        <v>27.352499999999999</v>
      </c>
      <c r="S1617">
        <v>27.375800000000002</v>
      </c>
      <c r="T1617">
        <f t="shared" si="25"/>
        <v>-0.42690000000000339</v>
      </c>
    </row>
    <row r="1618" spans="1:20" hidden="1" x14ac:dyDescent="0.4">
      <c r="A1618" s="1">
        <v>0.64115740740740745</v>
      </c>
      <c r="B1618">
        <v>58.790399999999998</v>
      </c>
      <c r="C1618">
        <v>3.6799999999999999E-2</v>
      </c>
      <c r="D1618">
        <v>-1.242</v>
      </c>
      <c r="E1618">
        <v>894.21469999999999</v>
      </c>
      <c r="F1618">
        <v>58.610199999999999</v>
      </c>
      <c r="G1618">
        <v>0.1229</v>
      </c>
      <c r="H1618" t="b">
        <v>0</v>
      </c>
      <c r="J1618">
        <v>0</v>
      </c>
      <c r="K1618">
        <v>-1.5E-3</v>
      </c>
      <c r="L1618">
        <v>0</v>
      </c>
      <c r="N1618">
        <v>2.7366999999999999</v>
      </c>
      <c r="O1618">
        <v>121.14319999999999</v>
      </c>
      <c r="P1618">
        <v>121.1741</v>
      </c>
      <c r="Q1618">
        <v>-1.1284000000000001</v>
      </c>
      <c r="R1618">
        <v>26.9253</v>
      </c>
      <c r="S1618">
        <v>26.948899999999998</v>
      </c>
      <c r="T1618">
        <f t="shared" si="25"/>
        <v>-0.42689999999999984</v>
      </c>
    </row>
    <row r="1619" spans="1:20" hidden="1" x14ac:dyDescent="0.4">
      <c r="A1619" s="1">
        <v>0.64115740740740745</v>
      </c>
      <c r="B1619">
        <v>58.827100000000002</v>
      </c>
      <c r="C1619">
        <v>3.6600000000000001E-2</v>
      </c>
      <c r="D1619">
        <v>-1.24</v>
      </c>
      <c r="E1619">
        <v>894.86530000000005</v>
      </c>
      <c r="F1619">
        <v>58.537700000000001</v>
      </c>
      <c r="G1619">
        <v>0.1037</v>
      </c>
      <c r="H1619" t="b">
        <v>0</v>
      </c>
      <c r="J1619">
        <v>0</v>
      </c>
      <c r="K1619">
        <v>-1.5E-3</v>
      </c>
      <c r="L1619">
        <v>0</v>
      </c>
      <c r="N1619">
        <v>2.7355999999999998</v>
      </c>
      <c r="O1619">
        <v>119.8259</v>
      </c>
      <c r="P1619">
        <v>119.8571</v>
      </c>
      <c r="Q1619">
        <v>-1.1294999999999999</v>
      </c>
      <c r="R1619">
        <v>26.497900000000001</v>
      </c>
      <c r="S1619">
        <v>26.521999999999998</v>
      </c>
      <c r="T1619">
        <f t="shared" si="25"/>
        <v>-0.42799999999999727</v>
      </c>
    </row>
    <row r="1620" spans="1:20" hidden="1" x14ac:dyDescent="0.4">
      <c r="A1620" s="1">
        <v>0.64115740740740745</v>
      </c>
      <c r="B1620">
        <v>58.863599999999998</v>
      </c>
      <c r="C1620">
        <v>3.6600000000000001E-2</v>
      </c>
      <c r="D1620">
        <v>-1.2382</v>
      </c>
      <c r="E1620">
        <v>895.51509999999996</v>
      </c>
      <c r="F1620">
        <v>58.465400000000002</v>
      </c>
      <c r="G1620">
        <v>8.4199999999999997E-2</v>
      </c>
      <c r="H1620" t="b">
        <v>0</v>
      </c>
      <c r="J1620">
        <v>0</v>
      </c>
      <c r="K1620">
        <v>-1.5E-3</v>
      </c>
      <c r="L1620">
        <v>0</v>
      </c>
      <c r="N1620">
        <v>2.7345999999999999</v>
      </c>
      <c r="O1620">
        <v>118.5095</v>
      </c>
      <c r="P1620">
        <v>118.541</v>
      </c>
      <c r="Q1620">
        <v>-1.1305000000000001</v>
      </c>
      <c r="R1620">
        <v>26.069500000000001</v>
      </c>
      <c r="S1620">
        <v>26.094000000000001</v>
      </c>
      <c r="T1620">
        <f t="shared" si="25"/>
        <v>-0.21370000000000289</v>
      </c>
    </row>
    <row r="1621" spans="1:20" hidden="1" x14ac:dyDescent="0.4">
      <c r="A1621" s="1">
        <v>0.64115740740740745</v>
      </c>
      <c r="B1621">
        <v>58.8996</v>
      </c>
      <c r="C1621">
        <v>3.5900000000000001E-2</v>
      </c>
      <c r="D1621">
        <v>-1.2374000000000001</v>
      </c>
      <c r="E1621">
        <v>895.83969999999999</v>
      </c>
      <c r="F1621">
        <v>58.429299999999998</v>
      </c>
      <c r="G1621">
        <v>7.4399999999999994E-2</v>
      </c>
      <c r="H1621" t="b">
        <v>0</v>
      </c>
      <c r="J1621">
        <v>0</v>
      </c>
      <c r="K1621">
        <v>-1.5E-3</v>
      </c>
      <c r="L1621">
        <v>0</v>
      </c>
      <c r="N1621">
        <v>2.7342</v>
      </c>
      <c r="O1621">
        <v>117.8516</v>
      </c>
      <c r="P1621">
        <v>117.88330000000001</v>
      </c>
      <c r="Q1621">
        <v>-1.1309</v>
      </c>
      <c r="R1621">
        <v>25.855599999999999</v>
      </c>
      <c r="S1621">
        <v>25.880299999999998</v>
      </c>
      <c r="T1621">
        <f t="shared" si="25"/>
        <v>-0.4234999999999971</v>
      </c>
    </row>
    <row r="1622" spans="1:20" hidden="1" x14ac:dyDescent="0.4">
      <c r="A1622" s="1">
        <v>0.64115740740740745</v>
      </c>
      <c r="B1622">
        <v>58.934100000000001</v>
      </c>
      <c r="C1622">
        <v>3.4599999999999999E-2</v>
      </c>
      <c r="D1622">
        <v>-1.2359</v>
      </c>
      <c r="E1622">
        <v>896.48829999999998</v>
      </c>
      <c r="F1622">
        <v>58.356999999999999</v>
      </c>
      <c r="G1622">
        <v>5.4699999999999999E-2</v>
      </c>
      <c r="H1622" t="b">
        <v>0</v>
      </c>
      <c r="J1622">
        <v>0</v>
      </c>
      <c r="K1622">
        <v>-1.5E-3</v>
      </c>
      <c r="L1622">
        <v>0</v>
      </c>
      <c r="N1622">
        <v>2.7336</v>
      </c>
      <c r="O1622">
        <v>116.5363</v>
      </c>
      <c r="P1622">
        <v>116.5684</v>
      </c>
      <c r="Q1622">
        <v>-1.1315</v>
      </c>
      <c r="R1622">
        <v>25.4316</v>
      </c>
      <c r="S1622">
        <v>25.456800000000001</v>
      </c>
      <c r="T1622">
        <f t="shared" si="25"/>
        <v>-0.42350000000000065</v>
      </c>
    </row>
    <row r="1623" spans="1:20" hidden="1" x14ac:dyDescent="0.4">
      <c r="A1623" s="1">
        <v>0.64115740740740745</v>
      </c>
      <c r="B1623">
        <v>58.970599999999997</v>
      </c>
      <c r="C1623">
        <v>3.6499999999999998E-2</v>
      </c>
      <c r="D1623">
        <v>-1.2345999999999999</v>
      </c>
      <c r="E1623">
        <v>897.13610000000006</v>
      </c>
      <c r="F1623">
        <v>58.2849</v>
      </c>
      <c r="G1623">
        <v>3.5099999999999999E-2</v>
      </c>
      <c r="H1623" t="b">
        <v>0</v>
      </c>
      <c r="J1623">
        <v>0</v>
      </c>
      <c r="K1623">
        <v>-1.5E-3</v>
      </c>
      <c r="L1623">
        <v>0</v>
      </c>
      <c r="N1623">
        <v>2.7330999999999999</v>
      </c>
      <c r="O1623">
        <v>115.22190000000001</v>
      </c>
      <c r="P1623">
        <v>115.2543</v>
      </c>
      <c r="Q1623">
        <v>-1.1319999999999999</v>
      </c>
      <c r="R1623">
        <v>25.0077</v>
      </c>
      <c r="S1623">
        <v>25.033300000000001</v>
      </c>
      <c r="T1623">
        <f t="shared" si="25"/>
        <v>-0.42480000000000118</v>
      </c>
    </row>
    <row r="1624" spans="1:20" hidden="1" x14ac:dyDescent="0.4">
      <c r="A1624" s="1">
        <v>0.64115740740740745</v>
      </c>
      <c r="B1624">
        <v>59.005699999999997</v>
      </c>
      <c r="C1624">
        <v>3.5099999999999999E-2</v>
      </c>
      <c r="D1624">
        <v>-1.2335</v>
      </c>
      <c r="E1624">
        <v>897.78309999999999</v>
      </c>
      <c r="F1624">
        <v>58.212899999999998</v>
      </c>
      <c r="G1624">
        <v>1.55E-2</v>
      </c>
      <c r="H1624" t="b">
        <v>0</v>
      </c>
      <c r="J1624">
        <v>0</v>
      </c>
      <c r="K1624">
        <v>-1.5E-3</v>
      </c>
      <c r="L1624">
        <v>0</v>
      </c>
      <c r="N1624">
        <v>2.7328000000000001</v>
      </c>
      <c r="O1624">
        <v>113.90819999999999</v>
      </c>
      <c r="P1624">
        <v>113.941</v>
      </c>
      <c r="Q1624">
        <v>-1.1323000000000001</v>
      </c>
      <c r="R1624">
        <v>24.5824</v>
      </c>
      <c r="S1624">
        <v>24.608499999999999</v>
      </c>
      <c r="T1624">
        <f t="shared" si="25"/>
        <v>-0.42149999999999821</v>
      </c>
    </row>
    <row r="1625" spans="1:20" hidden="1" x14ac:dyDescent="0.4">
      <c r="A1625" s="1">
        <v>0.64115740740740745</v>
      </c>
      <c r="B1625">
        <v>59.041499999999999</v>
      </c>
      <c r="C1625">
        <v>3.5700000000000003E-2</v>
      </c>
      <c r="D1625">
        <v>-1.2325999999999999</v>
      </c>
      <c r="E1625">
        <v>898.42930000000001</v>
      </c>
      <c r="F1625">
        <v>58.140999999999998</v>
      </c>
      <c r="G1625">
        <v>-4.1999999999999997E-3</v>
      </c>
      <c r="H1625" t="b">
        <v>0</v>
      </c>
      <c r="J1625">
        <v>0</v>
      </c>
      <c r="K1625">
        <v>-1.5E-3</v>
      </c>
      <c r="L1625">
        <v>0</v>
      </c>
      <c r="N1625">
        <v>2.7328000000000001</v>
      </c>
      <c r="O1625">
        <v>112.5954</v>
      </c>
      <c r="P1625">
        <v>112.62860000000001</v>
      </c>
      <c r="Q1625">
        <v>-1.1323000000000001</v>
      </c>
      <c r="R1625">
        <v>24.160499999999999</v>
      </c>
      <c r="S1625">
        <v>24.187000000000001</v>
      </c>
      <c r="T1625">
        <f t="shared" si="25"/>
        <v>-0.21080000000000254</v>
      </c>
    </row>
    <row r="1626" spans="1:20" hidden="1" x14ac:dyDescent="0.4">
      <c r="A1626" s="1">
        <v>0.64115740740740745</v>
      </c>
      <c r="B1626">
        <v>59.076099999999997</v>
      </c>
      <c r="C1626">
        <v>3.4599999999999999E-2</v>
      </c>
      <c r="D1626">
        <v>-1.2322</v>
      </c>
      <c r="E1626">
        <v>898.75210000000004</v>
      </c>
      <c r="F1626">
        <v>58.104999999999997</v>
      </c>
      <c r="G1626">
        <v>-1.4E-2</v>
      </c>
      <c r="H1626" t="b">
        <v>0</v>
      </c>
      <c r="J1626">
        <v>0</v>
      </c>
      <c r="K1626">
        <v>-1.5E-3</v>
      </c>
      <c r="L1626">
        <v>0</v>
      </c>
      <c r="N1626">
        <v>2.7328000000000001</v>
      </c>
      <c r="O1626">
        <v>111.9393</v>
      </c>
      <c r="P1626">
        <v>111.9726</v>
      </c>
      <c r="Q1626">
        <v>-1.1323000000000001</v>
      </c>
      <c r="R1626">
        <v>23.949400000000001</v>
      </c>
      <c r="S1626">
        <v>23.976199999999999</v>
      </c>
      <c r="T1626">
        <f t="shared" si="25"/>
        <v>-0.41999999999999815</v>
      </c>
    </row>
    <row r="1627" spans="1:20" hidden="1" x14ac:dyDescent="0.4">
      <c r="A1627" s="1">
        <v>0.64115740740740745</v>
      </c>
      <c r="B1627">
        <v>59.111199999999997</v>
      </c>
      <c r="C1627">
        <v>3.5200000000000002E-2</v>
      </c>
      <c r="D1627">
        <v>-1.2316</v>
      </c>
      <c r="E1627">
        <v>899.39689999999996</v>
      </c>
      <c r="F1627">
        <v>57.985500000000002</v>
      </c>
      <c r="G1627">
        <v>-3.3599999999999998E-2</v>
      </c>
      <c r="H1627" t="b">
        <v>0</v>
      </c>
      <c r="J1627">
        <v>0</v>
      </c>
      <c r="K1627">
        <v>-1.5E-3</v>
      </c>
      <c r="L1627">
        <v>2.6700000000000002E-2</v>
      </c>
      <c r="N1627">
        <v>2.7330999999999999</v>
      </c>
      <c r="O1627">
        <v>110.6279</v>
      </c>
      <c r="P1627">
        <v>110.66160000000001</v>
      </c>
      <c r="Q1627">
        <v>-1.1319999999999999</v>
      </c>
      <c r="R1627">
        <v>23.529</v>
      </c>
      <c r="S1627">
        <v>23.5562</v>
      </c>
      <c r="T1627">
        <f t="shared" si="25"/>
        <v>-0.41959999999999908</v>
      </c>
    </row>
    <row r="1628" spans="1:20" hidden="1" x14ac:dyDescent="0.4">
      <c r="A1628" s="1">
        <v>0.64115740740740745</v>
      </c>
      <c r="B1628">
        <v>59.1464</v>
      </c>
      <c r="C1628">
        <v>3.5099999999999999E-2</v>
      </c>
      <c r="D1628">
        <v>-1.2313000000000001</v>
      </c>
      <c r="E1628">
        <v>900.0394</v>
      </c>
      <c r="F1628">
        <v>57.746400000000001</v>
      </c>
      <c r="G1628">
        <v>-5.3199999999999997E-2</v>
      </c>
      <c r="H1628" t="b">
        <v>0</v>
      </c>
      <c r="J1628">
        <v>0</v>
      </c>
      <c r="K1628">
        <v>-1.5E-3</v>
      </c>
      <c r="L1628">
        <v>7.0800000000000002E-2</v>
      </c>
      <c r="N1628">
        <v>2.7334999999999998</v>
      </c>
      <c r="O1628">
        <v>109.31870000000001</v>
      </c>
      <c r="P1628">
        <v>109.35290000000001</v>
      </c>
      <c r="Q1628">
        <v>-1.1315999999999999</v>
      </c>
      <c r="R1628">
        <v>23.109000000000002</v>
      </c>
      <c r="S1628">
        <v>23.136600000000001</v>
      </c>
      <c r="T1628">
        <f t="shared" si="25"/>
        <v>-0.415300000000002</v>
      </c>
    </row>
    <row r="1629" spans="1:20" hidden="1" x14ac:dyDescent="0.4">
      <c r="A1629" s="1">
        <v>0.64116898148148149</v>
      </c>
      <c r="B1629">
        <v>59.183999999999997</v>
      </c>
      <c r="C1629">
        <v>3.7600000000000001E-2</v>
      </c>
      <c r="D1629">
        <v>-1.2311000000000001</v>
      </c>
      <c r="E1629">
        <v>900.67830000000004</v>
      </c>
      <c r="F1629">
        <v>57.407200000000003</v>
      </c>
      <c r="G1629">
        <v>-7.2599999999999998E-2</v>
      </c>
      <c r="H1629" t="b">
        <v>0</v>
      </c>
      <c r="J1629">
        <v>0</v>
      </c>
      <c r="K1629">
        <v>-1.5E-3</v>
      </c>
      <c r="L1629">
        <v>9.5299999999999996E-2</v>
      </c>
      <c r="N1629">
        <v>2.7342</v>
      </c>
      <c r="O1629">
        <v>108.0132</v>
      </c>
      <c r="P1629">
        <v>108.0478</v>
      </c>
      <c r="Q1629">
        <v>-1.1309</v>
      </c>
      <c r="R1629">
        <v>22.693200000000001</v>
      </c>
      <c r="S1629">
        <v>22.721299999999999</v>
      </c>
      <c r="T1629">
        <f t="shared" si="25"/>
        <v>-0.40949999999999775</v>
      </c>
    </row>
    <row r="1630" spans="1:20" hidden="1" x14ac:dyDescent="0.4">
      <c r="A1630" s="1">
        <v>0.64116898148148149</v>
      </c>
      <c r="B1630">
        <v>59.221699999999998</v>
      </c>
      <c r="C1630">
        <v>3.78E-2</v>
      </c>
      <c r="D1630">
        <v>-1.2311000000000001</v>
      </c>
      <c r="E1630">
        <v>901.31269999999995</v>
      </c>
      <c r="F1630">
        <v>56.968400000000003</v>
      </c>
      <c r="G1630">
        <v>-9.1899999999999996E-2</v>
      </c>
      <c r="H1630" t="b">
        <v>0</v>
      </c>
      <c r="J1630">
        <v>0</v>
      </c>
      <c r="K1630">
        <v>-1.5E-3</v>
      </c>
      <c r="L1630">
        <v>0.12959999999999999</v>
      </c>
      <c r="N1630">
        <v>2.7349999999999999</v>
      </c>
      <c r="O1630">
        <v>106.7122</v>
      </c>
      <c r="P1630">
        <v>106.74720000000001</v>
      </c>
      <c r="Q1630">
        <v>-1.1301000000000001</v>
      </c>
      <c r="R1630">
        <v>22.283100000000001</v>
      </c>
      <c r="S1630">
        <v>22.311800000000002</v>
      </c>
      <c r="T1630">
        <f t="shared" si="25"/>
        <v>-0.40630000000000166</v>
      </c>
    </row>
    <row r="1631" spans="1:20" hidden="1" x14ac:dyDescent="0.4">
      <c r="A1631" s="1">
        <v>0.64116898148148149</v>
      </c>
      <c r="B1631">
        <v>59.261699999999998</v>
      </c>
      <c r="C1631">
        <v>3.9899999999999998E-2</v>
      </c>
      <c r="D1631">
        <v>-1.2314000000000001</v>
      </c>
      <c r="E1631">
        <v>901.94129999999996</v>
      </c>
      <c r="F1631">
        <v>56.400399999999998</v>
      </c>
      <c r="G1631">
        <v>-0.1111</v>
      </c>
      <c r="H1631" t="b">
        <v>0</v>
      </c>
      <c r="J1631">
        <v>0</v>
      </c>
      <c r="K1631">
        <v>-1.5E-3</v>
      </c>
      <c r="L1631">
        <v>0.17369999999999999</v>
      </c>
      <c r="N1631">
        <v>2.7361</v>
      </c>
      <c r="O1631">
        <v>105.417</v>
      </c>
      <c r="P1631">
        <v>105.4525</v>
      </c>
      <c r="Q1631">
        <v>-1.129</v>
      </c>
      <c r="R1631">
        <v>21.8764</v>
      </c>
      <c r="S1631">
        <v>21.9055</v>
      </c>
      <c r="T1631">
        <f t="shared" si="25"/>
        <v>-0.39969999999999928</v>
      </c>
    </row>
    <row r="1632" spans="1:20" hidden="1" x14ac:dyDescent="0.4">
      <c r="A1632" s="1">
        <v>0.64116898148148149</v>
      </c>
      <c r="B1632">
        <v>59.300899999999999</v>
      </c>
      <c r="C1632">
        <v>3.9199999999999999E-2</v>
      </c>
      <c r="D1632">
        <v>-1.2318</v>
      </c>
      <c r="E1632">
        <v>902.56240000000003</v>
      </c>
      <c r="F1632">
        <v>55.694499999999998</v>
      </c>
      <c r="G1632">
        <v>-0.12989999999999999</v>
      </c>
      <c r="H1632" t="b">
        <v>0</v>
      </c>
      <c r="J1632">
        <v>0</v>
      </c>
      <c r="K1632">
        <v>-1.5E-3</v>
      </c>
      <c r="L1632">
        <v>0.21779999999999999</v>
      </c>
      <c r="N1632">
        <v>2.7372999999999998</v>
      </c>
      <c r="O1632">
        <v>104.1293</v>
      </c>
      <c r="P1632">
        <v>104.1652</v>
      </c>
      <c r="Q1632">
        <v>-1.1277999999999999</v>
      </c>
      <c r="R1632">
        <v>21.476199999999999</v>
      </c>
      <c r="S1632">
        <v>21.505800000000001</v>
      </c>
      <c r="T1632">
        <f t="shared" si="25"/>
        <v>-0.38770000000000238</v>
      </c>
    </row>
    <row r="1633" spans="1:20" hidden="1" x14ac:dyDescent="0.4">
      <c r="A1633" s="1">
        <v>0.64116898148148149</v>
      </c>
      <c r="B1633">
        <v>59.340800000000002</v>
      </c>
      <c r="C1633">
        <v>0.04</v>
      </c>
      <c r="D1633">
        <v>-1.2323999999999999</v>
      </c>
      <c r="E1633">
        <v>903.17470000000003</v>
      </c>
      <c r="F1633">
        <v>54.883299999999998</v>
      </c>
      <c r="G1633">
        <v>-0.14849999999999999</v>
      </c>
      <c r="H1633" t="b">
        <v>0</v>
      </c>
      <c r="J1633">
        <v>0</v>
      </c>
      <c r="K1633">
        <v>-1.5E-3</v>
      </c>
      <c r="L1633">
        <v>0.2472</v>
      </c>
      <c r="N1633">
        <v>2.7387000000000001</v>
      </c>
      <c r="O1633">
        <v>102.8503</v>
      </c>
      <c r="P1633">
        <v>102.8867</v>
      </c>
      <c r="Q1633">
        <v>-1.1264000000000001</v>
      </c>
      <c r="R1633">
        <v>21.088000000000001</v>
      </c>
      <c r="S1633">
        <v>21.118099999999998</v>
      </c>
      <c r="T1633">
        <f t="shared" si="25"/>
        <v>-0.37849999999999895</v>
      </c>
    </row>
    <row r="1634" spans="1:20" hidden="1" x14ac:dyDescent="0.4">
      <c r="A1634" s="1">
        <v>0.64116898148148149</v>
      </c>
      <c r="B1634">
        <v>59.382199999999997</v>
      </c>
      <c r="C1634">
        <v>4.1399999999999999E-2</v>
      </c>
      <c r="D1634">
        <v>-1.2332000000000001</v>
      </c>
      <c r="E1634">
        <v>903.77729999999997</v>
      </c>
      <c r="F1634">
        <v>54.000100000000003</v>
      </c>
      <c r="G1634">
        <v>-0.1668</v>
      </c>
      <c r="H1634" t="b">
        <v>0</v>
      </c>
      <c r="J1634">
        <v>0</v>
      </c>
      <c r="K1634">
        <v>-1.5E-3</v>
      </c>
      <c r="L1634">
        <v>0.26690000000000003</v>
      </c>
      <c r="N1634">
        <v>2.7403</v>
      </c>
      <c r="O1634">
        <v>101.58110000000001</v>
      </c>
      <c r="P1634">
        <v>101.61799999999999</v>
      </c>
      <c r="Q1634">
        <v>-1.1248</v>
      </c>
      <c r="R1634">
        <v>20.709099999999999</v>
      </c>
      <c r="S1634">
        <v>20.739599999999999</v>
      </c>
      <c r="T1634">
        <f t="shared" si="25"/>
        <v>-0.3686000000000007</v>
      </c>
    </row>
    <row r="1635" spans="1:20" hidden="1" x14ac:dyDescent="0.4">
      <c r="A1635" s="1">
        <v>0.64116898148148149</v>
      </c>
      <c r="B1635">
        <v>59.4251</v>
      </c>
      <c r="C1635">
        <v>4.2900000000000001E-2</v>
      </c>
      <c r="D1635">
        <v>-1.2342</v>
      </c>
      <c r="E1635">
        <v>904.36940000000004</v>
      </c>
      <c r="F1635">
        <v>53.020699999999998</v>
      </c>
      <c r="G1635">
        <v>-0.18479999999999999</v>
      </c>
      <c r="H1635" t="b">
        <v>0</v>
      </c>
      <c r="J1635">
        <v>0</v>
      </c>
      <c r="K1635">
        <v>-1.5E-3</v>
      </c>
      <c r="L1635">
        <v>0.30120000000000002</v>
      </c>
      <c r="N1635">
        <v>2.7421000000000002</v>
      </c>
      <c r="O1635">
        <v>100.3223</v>
      </c>
      <c r="P1635">
        <v>100.35980000000001</v>
      </c>
      <c r="Q1635">
        <v>-1.1231</v>
      </c>
      <c r="R1635">
        <v>20.34</v>
      </c>
      <c r="S1635">
        <v>20.370999999999999</v>
      </c>
      <c r="T1635">
        <f t="shared" si="25"/>
        <v>-0.35639999999999716</v>
      </c>
    </row>
    <row r="1636" spans="1:20" hidden="1" x14ac:dyDescent="0.4">
      <c r="A1636" s="1">
        <v>0.64116898148148149</v>
      </c>
      <c r="B1636">
        <v>59.463799999999999</v>
      </c>
      <c r="C1636">
        <v>3.8600000000000002E-2</v>
      </c>
      <c r="D1636">
        <v>-1.2353000000000001</v>
      </c>
      <c r="E1636">
        <v>904.94979999999998</v>
      </c>
      <c r="F1636">
        <v>51.936500000000002</v>
      </c>
      <c r="G1636">
        <v>-0.2024</v>
      </c>
      <c r="H1636" t="b">
        <v>0</v>
      </c>
      <c r="J1636">
        <v>0</v>
      </c>
      <c r="K1636">
        <v>-1.5E-3</v>
      </c>
      <c r="L1636">
        <v>0.33550000000000002</v>
      </c>
      <c r="N1636">
        <v>2.7440000000000002</v>
      </c>
      <c r="O1636">
        <v>99.075400000000002</v>
      </c>
      <c r="P1636">
        <v>99.113399999999999</v>
      </c>
      <c r="Q1636">
        <v>-1.1212</v>
      </c>
      <c r="R1636">
        <v>19.9832</v>
      </c>
      <c r="S1636">
        <v>20.014600000000002</v>
      </c>
      <c r="T1636">
        <f t="shared" si="25"/>
        <v>-0.34380000000000166</v>
      </c>
    </row>
    <row r="1637" spans="1:20" hidden="1" x14ac:dyDescent="0.4">
      <c r="A1637" s="1">
        <v>0.64116898148148149</v>
      </c>
      <c r="B1637">
        <v>59.501300000000001</v>
      </c>
      <c r="C1637">
        <v>3.7499999999999999E-2</v>
      </c>
      <c r="D1637">
        <v>-1.2366999999999999</v>
      </c>
      <c r="E1637">
        <v>905.51729999999998</v>
      </c>
      <c r="F1637">
        <v>50.767400000000002</v>
      </c>
      <c r="G1637">
        <v>-0.2195</v>
      </c>
      <c r="H1637" t="b">
        <v>0</v>
      </c>
      <c r="J1637">
        <v>0</v>
      </c>
      <c r="K1637">
        <v>-1.4E-3</v>
      </c>
      <c r="L1637">
        <v>0.36</v>
      </c>
      <c r="N1637">
        <v>2.746</v>
      </c>
      <c r="O1637">
        <v>97.841099999999997</v>
      </c>
      <c r="P1637">
        <v>97.8797</v>
      </c>
      <c r="Q1637">
        <v>-1.1191</v>
      </c>
      <c r="R1637">
        <v>19.638999999999999</v>
      </c>
      <c r="S1637">
        <v>19.6708</v>
      </c>
      <c r="T1637">
        <f t="shared" si="25"/>
        <v>-0.16720000000000113</v>
      </c>
    </row>
    <row r="1638" spans="1:20" hidden="1" x14ac:dyDescent="0.4">
      <c r="A1638" s="1">
        <v>0.64116898148148149</v>
      </c>
      <c r="B1638">
        <v>59.539299999999997</v>
      </c>
      <c r="C1638">
        <v>3.8100000000000002E-2</v>
      </c>
      <c r="D1638">
        <v>-1.2374000000000001</v>
      </c>
      <c r="E1638">
        <v>905.79610000000002</v>
      </c>
      <c r="F1638">
        <v>50.178600000000003</v>
      </c>
      <c r="G1638">
        <v>-0.2276</v>
      </c>
      <c r="H1638" t="b">
        <v>0</v>
      </c>
      <c r="J1638">
        <v>0</v>
      </c>
      <c r="K1638">
        <v>-1.1000000000000001E-3</v>
      </c>
      <c r="L1638">
        <v>0.36980000000000002</v>
      </c>
      <c r="N1638">
        <v>2.7469999999999999</v>
      </c>
      <c r="O1638">
        <v>97.229100000000003</v>
      </c>
      <c r="P1638">
        <v>97.267899999999997</v>
      </c>
      <c r="Q1638">
        <v>-1.1181000000000001</v>
      </c>
      <c r="R1638">
        <v>19.471499999999999</v>
      </c>
      <c r="S1638">
        <v>19.503599999999999</v>
      </c>
      <c r="T1638">
        <f t="shared" si="25"/>
        <v>-0.32269999999999754</v>
      </c>
    </row>
    <row r="1639" spans="1:20" hidden="1" x14ac:dyDescent="0.4">
      <c r="A1639" s="1">
        <v>0.64116898148148149</v>
      </c>
      <c r="B1639">
        <v>59.576000000000001</v>
      </c>
      <c r="C1639">
        <v>3.6700000000000003E-2</v>
      </c>
      <c r="D1639">
        <v>-1.2387999999999999</v>
      </c>
      <c r="E1639">
        <v>906.3433</v>
      </c>
      <c r="F1639">
        <v>48.944400000000002</v>
      </c>
      <c r="G1639">
        <v>-0.24249999999999999</v>
      </c>
      <c r="H1639" t="b">
        <v>0</v>
      </c>
      <c r="J1639">
        <v>0</v>
      </c>
      <c r="K1639">
        <v>-5.9999999999999995E-4</v>
      </c>
      <c r="L1639">
        <v>0.36980000000000002</v>
      </c>
      <c r="N1639">
        <v>2.7492000000000001</v>
      </c>
      <c r="O1639">
        <v>96.015299999999996</v>
      </c>
      <c r="P1639">
        <v>96.054599999999994</v>
      </c>
      <c r="Q1639">
        <v>-1.1158999999999999</v>
      </c>
      <c r="R1639">
        <v>19.148399999999999</v>
      </c>
      <c r="S1639">
        <v>19.180900000000001</v>
      </c>
      <c r="T1639">
        <f t="shared" si="25"/>
        <v>-0.30959999999999965</v>
      </c>
    </row>
    <row r="1640" spans="1:20" hidden="1" x14ac:dyDescent="0.4">
      <c r="A1640" s="1">
        <v>0.64116898148148149</v>
      </c>
      <c r="B1640">
        <v>59.613300000000002</v>
      </c>
      <c r="C1640">
        <v>3.73E-2</v>
      </c>
      <c r="D1640">
        <v>-1.2403999999999999</v>
      </c>
      <c r="E1640">
        <v>906.8768</v>
      </c>
      <c r="F1640">
        <v>47.716099999999997</v>
      </c>
      <c r="G1640">
        <v>-0.25490000000000002</v>
      </c>
      <c r="H1640" t="b">
        <v>0</v>
      </c>
      <c r="J1640">
        <v>0</v>
      </c>
      <c r="K1640">
        <v>0</v>
      </c>
      <c r="L1640">
        <v>0.36980000000000002</v>
      </c>
      <c r="N1640">
        <v>2.7513000000000001</v>
      </c>
      <c r="O1640">
        <v>94.815100000000001</v>
      </c>
      <c r="P1640">
        <v>94.855000000000004</v>
      </c>
      <c r="Q1640">
        <v>-1.1137999999999999</v>
      </c>
      <c r="R1640">
        <v>18.8384</v>
      </c>
      <c r="S1640">
        <v>18.871300000000002</v>
      </c>
      <c r="T1640">
        <f t="shared" si="25"/>
        <v>-0.29429999999999978</v>
      </c>
    </row>
    <row r="1641" spans="1:20" hidden="1" x14ac:dyDescent="0.4">
      <c r="A1641" s="1">
        <v>0.64116898148148149</v>
      </c>
      <c r="B1641">
        <v>59.6509</v>
      </c>
      <c r="C1641">
        <v>3.7499999999999999E-2</v>
      </c>
      <c r="D1641">
        <v>-1.2421</v>
      </c>
      <c r="E1641">
        <v>907.39670000000001</v>
      </c>
      <c r="F1641">
        <v>46.467199999999998</v>
      </c>
      <c r="G1641">
        <v>-0.26479999999999998</v>
      </c>
      <c r="H1641" t="b">
        <v>0</v>
      </c>
      <c r="J1641">
        <v>0</v>
      </c>
      <c r="K1641">
        <v>0</v>
      </c>
      <c r="L1641">
        <v>0.37959999999999999</v>
      </c>
      <c r="N1641">
        <v>2.7532999999999999</v>
      </c>
      <c r="O1641">
        <v>93.628699999999995</v>
      </c>
      <c r="P1641">
        <v>93.6691</v>
      </c>
      <c r="Q1641">
        <v>-1.1117999999999999</v>
      </c>
      <c r="R1641">
        <v>18.543700000000001</v>
      </c>
      <c r="S1641">
        <v>18.577000000000002</v>
      </c>
      <c r="T1641">
        <f t="shared" si="25"/>
        <v>-0.28290000000000148</v>
      </c>
    </row>
    <row r="1642" spans="1:20" hidden="1" x14ac:dyDescent="0.4">
      <c r="A1642" s="1">
        <v>0.64116898148148149</v>
      </c>
      <c r="B1642">
        <v>59.689100000000003</v>
      </c>
      <c r="C1642">
        <v>3.8199999999999998E-2</v>
      </c>
      <c r="D1642">
        <v>-1.2438</v>
      </c>
      <c r="E1642">
        <v>907.90229999999997</v>
      </c>
      <c r="F1642">
        <v>45.167700000000004</v>
      </c>
      <c r="G1642">
        <v>-0.27289999999999998</v>
      </c>
      <c r="H1642" t="b">
        <v>0</v>
      </c>
      <c r="J1642">
        <v>0</v>
      </c>
      <c r="K1642">
        <v>0</v>
      </c>
      <c r="L1642">
        <v>0.3992</v>
      </c>
      <c r="N1642">
        <v>2.7553999999999998</v>
      </c>
      <c r="O1642">
        <v>92.456400000000002</v>
      </c>
      <c r="P1642">
        <v>92.497500000000002</v>
      </c>
      <c r="Q1642">
        <v>-1.1096999999999999</v>
      </c>
      <c r="R1642">
        <v>18.260400000000001</v>
      </c>
      <c r="S1642">
        <v>18.2941</v>
      </c>
      <c r="T1642">
        <f t="shared" si="25"/>
        <v>-0.26889999999999858</v>
      </c>
    </row>
    <row r="1643" spans="1:20" hidden="1" x14ac:dyDescent="0.4">
      <c r="A1643" s="1">
        <v>0.64116898148148149</v>
      </c>
      <c r="B1643">
        <v>59.726399999999998</v>
      </c>
      <c r="C1643">
        <v>3.73E-2</v>
      </c>
      <c r="D1643">
        <v>-1.2456</v>
      </c>
      <c r="E1643">
        <v>908.3931</v>
      </c>
      <c r="F1643">
        <v>43.820700000000002</v>
      </c>
      <c r="G1643">
        <v>-0.27929999999999999</v>
      </c>
      <c r="H1643" t="b">
        <v>0</v>
      </c>
      <c r="J1643">
        <v>0</v>
      </c>
      <c r="K1643">
        <v>0</v>
      </c>
      <c r="L1643">
        <v>0.41389999999999999</v>
      </c>
      <c r="N1643">
        <v>2.7574000000000001</v>
      </c>
      <c r="O1643">
        <v>91.299000000000007</v>
      </c>
      <c r="P1643">
        <v>91.340599999999995</v>
      </c>
      <c r="Q1643">
        <v>-1.1076999999999999</v>
      </c>
      <c r="R1643">
        <v>17.991099999999999</v>
      </c>
      <c r="S1643">
        <v>18.025200000000002</v>
      </c>
      <c r="T1643">
        <f t="shared" si="25"/>
        <v>-0.25100000000000122</v>
      </c>
    </row>
    <row r="1644" spans="1:20" hidden="1" x14ac:dyDescent="0.4">
      <c r="A1644" s="1">
        <v>0.64116898148148149</v>
      </c>
      <c r="B1644">
        <v>59.763300000000001</v>
      </c>
      <c r="C1644">
        <v>3.6900000000000002E-2</v>
      </c>
      <c r="D1644">
        <v>-1.2474000000000001</v>
      </c>
      <c r="E1644">
        <v>908.86829999999998</v>
      </c>
      <c r="F1644">
        <v>42.397100000000002</v>
      </c>
      <c r="G1644">
        <v>-0.28439999999999999</v>
      </c>
      <c r="H1644" t="b">
        <v>0</v>
      </c>
      <c r="J1644">
        <v>0</v>
      </c>
      <c r="K1644">
        <v>0</v>
      </c>
      <c r="L1644">
        <v>0.44330000000000003</v>
      </c>
      <c r="N1644">
        <v>2.7595000000000001</v>
      </c>
      <c r="O1644">
        <v>90.157200000000003</v>
      </c>
      <c r="P1644">
        <v>90.199399999999997</v>
      </c>
      <c r="Q1644">
        <v>-1.1055999999999999</v>
      </c>
      <c r="R1644">
        <v>17.739799999999999</v>
      </c>
      <c r="S1644">
        <v>17.7742</v>
      </c>
      <c r="T1644">
        <f t="shared" si="25"/>
        <v>-0.23629999999999995</v>
      </c>
    </row>
    <row r="1645" spans="1:20" hidden="1" x14ac:dyDescent="0.4">
      <c r="A1645" s="1">
        <v>0.64116898148148149</v>
      </c>
      <c r="B1645">
        <v>59.8</v>
      </c>
      <c r="C1645">
        <v>3.6700000000000003E-2</v>
      </c>
      <c r="D1645">
        <v>-1.2492000000000001</v>
      </c>
      <c r="E1645">
        <v>909.327</v>
      </c>
      <c r="F1645">
        <v>40.878500000000003</v>
      </c>
      <c r="G1645">
        <v>-0.2878</v>
      </c>
      <c r="H1645" t="b">
        <v>0</v>
      </c>
      <c r="J1645">
        <v>0</v>
      </c>
      <c r="K1645">
        <v>4.0000000000000002E-4</v>
      </c>
      <c r="L1645">
        <v>0.47760000000000002</v>
      </c>
      <c r="N1645">
        <v>2.7614000000000001</v>
      </c>
      <c r="O1645">
        <v>89.031800000000004</v>
      </c>
      <c r="P1645">
        <v>89.074600000000004</v>
      </c>
      <c r="Q1645">
        <v>-1.1036999999999999</v>
      </c>
      <c r="R1645">
        <v>17.5032</v>
      </c>
      <c r="S1645">
        <v>17.5379</v>
      </c>
      <c r="T1645">
        <f t="shared" si="25"/>
        <v>-0.11240000000000094</v>
      </c>
    </row>
    <row r="1646" spans="1:20" hidden="1" x14ac:dyDescent="0.4">
      <c r="A1646" s="1">
        <v>0.64116898148148149</v>
      </c>
      <c r="B1646">
        <v>59.839300000000001</v>
      </c>
      <c r="C1646">
        <v>3.9300000000000002E-2</v>
      </c>
      <c r="D1646">
        <v>-1.2501</v>
      </c>
      <c r="E1646">
        <v>909.54970000000003</v>
      </c>
      <c r="F1646">
        <v>40.104500000000002</v>
      </c>
      <c r="G1646">
        <v>-0.2888</v>
      </c>
      <c r="H1646" t="b">
        <v>0</v>
      </c>
      <c r="J1646">
        <v>0</v>
      </c>
      <c r="K1646">
        <v>8.9999999999999998E-4</v>
      </c>
      <c r="L1646">
        <v>0.5</v>
      </c>
      <c r="N1646">
        <v>2.7624</v>
      </c>
      <c r="O1646">
        <v>88.475700000000003</v>
      </c>
      <c r="P1646">
        <v>88.518799999999999</v>
      </c>
      <c r="Q1646">
        <v>-1.1027</v>
      </c>
      <c r="R1646">
        <v>17.390599999999999</v>
      </c>
      <c r="S1646">
        <v>17.4255</v>
      </c>
      <c r="T1646">
        <f t="shared" si="25"/>
        <v>-0.21010000000000062</v>
      </c>
    </row>
    <row r="1647" spans="1:20" hidden="1" x14ac:dyDescent="0.4">
      <c r="A1647" s="1">
        <v>0.64116898148148149</v>
      </c>
      <c r="B1647">
        <v>59.876100000000001</v>
      </c>
      <c r="C1647">
        <v>3.6799999999999999E-2</v>
      </c>
      <c r="D1647">
        <v>-1.2519</v>
      </c>
      <c r="E1647">
        <v>909.98159999999996</v>
      </c>
      <c r="F1647">
        <v>38.468000000000004</v>
      </c>
      <c r="G1647">
        <v>-0.28860000000000002</v>
      </c>
      <c r="H1647" t="b">
        <v>0</v>
      </c>
      <c r="J1647">
        <v>0</v>
      </c>
      <c r="K1647">
        <v>1.4E-3</v>
      </c>
      <c r="L1647">
        <v>0.5</v>
      </c>
      <c r="N1647">
        <v>2.7641</v>
      </c>
      <c r="O1647">
        <v>87.377200000000002</v>
      </c>
      <c r="P1647">
        <v>87.420900000000003</v>
      </c>
      <c r="Q1647">
        <v>-1.101</v>
      </c>
      <c r="R1647">
        <v>17.180199999999999</v>
      </c>
      <c r="S1647">
        <v>17.215399999999999</v>
      </c>
      <c r="T1647">
        <f t="shared" si="25"/>
        <v>-0.18989999999999796</v>
      </c>
    </row>
    <row r="1648" spans="1:20" hidden="1" x14ac:dyDescent="0.4">
      <c r="A1648" s="1">
        <v>0.64116898148148149</v>
      </c>
      <c r="B1648">
        <v>59.9131</v>
      </c>
      <c r="C1648">
        <v>3.6999999999999998E-2</v>
      </c>
      <c r="D1648">
        <v>-1.2536</v>
      </c>
      <c r="E1648">
        <v>910.3954</v>
      </c>
      <c r="F1648">
        <v>36.835599999999999</v>
      </c>
      <c r="G1648">
        <v>-0.28560000000000002</v>
      </c>
      <c r="H1648" t="b">
        <v>0</v>
      </c>
      <c r="J1648">
        <v>0</v>
      </c>
      <c r="K1648">
        <v>1.9E-3</v>
      </c>
      <c r="L1648">
        <v>0.5</v>
      </c>
      <c r="N1648">
        <v>2.7656999999999998</v>
      </c>
      <c r="O1648">
        <v>86.296800000000005</v>
      </c>
      <c r="P1648">
        <v>86.341099999999997</v>
      </c>
      <c r="Q1648">
        <v>-1.0993999999999999</v>
      </c>
      <c r="R1648">
        <v>16.989899999999999</v>
      </c>
      <c r="S1648">
        <v>17.025500000000001</v>
      </c>
      <c r="T1648">
        <f t="shared" si="25"/>
        <v>-0.17099999999999937</v>
      </c>
    </row>
    <row r="1649" spans="1:20" hidden="1" x14ac:dyDescent="0.4">
      <c r="A1649" s="1">
        <v>0.64116898148148149</v>
      </c>
      <c r="B1649">
        <v>59.950600000000001</v>
      </c>
      <c r="C1649">
        <v>3.7499999999999999E-2</v>
      </c>
      <c r="D1649">
        <v>-1.2552000000000001</v>
      </c>
      <c r="E1649">
        <v>910.79110000000003</v>
      </c>
      <c r="F1649">
        <v>35.205100000000002</v>
      </c>
      <c r="G1649">
        <v>-0.27960000000000002</v>
      </c>
      <c r="H1649" t="b">
        <v>0</v>
      </c>
      <c r="J1649">
        <v>0</v>
      </c>
      <c r="K1649">
        <v>2.3999999999999998E-3</v>
      </c>
      <c r="L1649">
        <v>0.5</v>
      </c>
      <c r="N1649">
        <v>2.7671000000000001</v>
      </c>
      <c r="O1649">
        <v>85.234399999999994</v>
      </c>
      <c r="P1649">
        <v>85.279300000000006</v>
      </c>
      <c r="Q1649">
        <v>-1.0980000000000001</v>
      </c>
      <c r="R1649">
        <v>16.8187</v>
      </c>
      <c r="S1649">
        <v>16.854500000000002</v>
      </c>
      <c r="T1649">
        <f t="shared" si="25"/>
        <v>-0.15360000000000085</v>
      </c>
    </row>
    <row r="1650" spans="1:20" hidden="1" x14ac:dyDescent="0.4">
      <c r="A1650" s="1">
        <v>0.64116898148148149</v>
      </c>
      <c r="B1650">
        <v>59.987400000000001</v>
      </c>
      <c r="C1650">
        <v>3.6799999999999999E-2</v>
      </c>
      <c r="D1650">
        <v>-1.2566999999999999</v>
      </c>
      <c r="E1650">
        <v>911.16859999999997</v>
      </c>
      <c r="F1650">
        <v>33.563099999999999</v>
      </c>
      <c r="G1650">
        <v>-0.27110000000000001</v>
      </c>
      <c r="H1650" t="b">
        <v>0</v>
      </c>
      <c r="J1650">
        <v>0</v>
      </c>
      <c r="K1650">
        <v>2.5000000000000001E-3</v>
      </c>
      <c r="L1650">
        <v>0.50770000000000004</v>
      </c>
      <c r="N1650">
        <v>2.7682000000000002</v>
      </c>
      <c r="O1650">
        <v>84.190299999999993</v>
      </c>
      <c r="P1650">
        <v>84.235799999999998</v>
      </c>
      <c r="Q1650">
        <v>-1.0969</v>
      </c>
      <c r="R1650">
        <v>16.664899999999999</v>
      </c>
      <c r="S1650">
        <v>16.700900000000001</v>
      </c>
      <c r="T1650">
        <f t="shared" si="25"/>
        <v>-0.13620000000000232</v>
      </c>
    </row>
    <row r="1651" spans="1:20" hidden="1" x14ac:dyDescent="0.4">
      <c r="A1651" s="1">
        <v>0.64116898148148149</v>
      </c>
      <c r="B1651">
        <v>60.024799999999999</v>
      </c>
      <c r="C1651">
        <v>3.7400000000000003E-2</v>
      </c>
      <c r="D1651">
        <v>-1.2581</v>
      </c>
      <c r="E1651">
        <v>911.52790000000005</v>
      </c>
      <c r="F1651">
        <v>31.926400000000001</v>
      </c>
      <c r="G1651">
        <v>-0.26100000000000001</v>
      </c>
      <c r="H1651" t="b">
        <v>0</v>
      </c>
      <c r="J1651">
        <v>0</v>
      </c>
      <c r="K1651">
        <v>2.5000000000000001E-3</v>
      </c>
      <c r="L1651">
        <v>0.5</v>
      </c>
      <c r="N1651">
        <v>2.7692000000000001</v>
      </c>
      <c r="O1651">
        <v>83.164400000000001</v>
      </c>
      <c r="P1651">
        <v>83.210499999999996</v>
      </c>
      <c r="Q1651">
        <v>-1.0959000000000001</v>
      </c>
      <c r="R1651">
        <v>16.528400000000001</v>
      </c>
      <c r="S1651">
        <v>16.564699999999998</v>
      </c>
      <c r="T1651">
        <f t="shared" si="25"/>
        <v>-0.11859999999999715</v>
      </c>
    </row>
    <row r="1652" spans="1:20" hidden="1" x14ac:dyDescent="0.4">
      <c r="A1652" s="1">
        <v>0.64116898148148149</v>
      </c>
      <c r="B1652">
        <v>60.060400000000001</v>
      </c>
      <c r="C1652">
        <v>3.5700000000000003E-2</v>
      </c>
      <c r="D1652">
        <v>-1.2594000000000001</v>
      </c>
      <c r="E1652">
        <v>911.8691</v>
      </c>
      <c r="F1652">
        <v>30.298500000000001</v>
      </c>
      <c r="G1652">
        <v>-0.24959999999999999</v>
      </c>
      <c r="H1652" t="b">
        <v>0</v>
      </c>
      <c r="J1652">
        <v>0</v>
      </c>
      <c r="K1652">
        <v>2.5000000000000001E-3</v>
      </c>
      <c r="L1652">
        <v>0.5</v>
      </c>
      <c r="N1652">
        <v>2.77</v>
      </c>
      <c r="O1652">
        <v>82.156599999999997</v>
      </c>
      <c r="P1652">
        <v>82.203199999999995</v>
      </c>
      <c r="Q1652">
        <v>-1.0951</v>
      </c>
      <c r="R1652">
        <v>16.409600000000001</v>
      </c>
      <c r="S1652">
        <v>16.446100000000001</v>
      </c>
      <c r="T1652">
        <f t="shared" si="25"/>
        <v>-5.1400000000001E-2</v>
      </c>
    </row>
    <row r="1653" spans="1:20" hidden="1" x14ac:dyDescent="0.4">
      <c r="A1653" s="1">
        <v>0.64116898148148149</v>
      </c>
      <c r="B1653">
        <v>60.095500000000001</v>
      </c>
      <c r="C1653">
        <v>3.5099999999999999E-2</v>
      </c>
      <c r="D1653">
        <v>-1.26</v>
      </c>
      <c r="E1653">
        <v>912.03290000000004</v>
      </c>
      <c r="F1653">
        <v>29.484999999999999</v>
      </c>
      <c r="G1653">
        <v>-0.2437</v>
      </c>
      <c r="H1653" t="b">
        <v>0</v>
      </c>
      <c r="J1653">
        <v>0</v>
      </c>
      <c r="K1653">
        <v>2.5000000000000001E-3</v>
      </c>
      <c r="L1653">
        <v>0.5</v>
      </c>
      <c r="N1653">
        <v>2.7703000000000002</v>
      </c>
      <c r="O1653">
        <v>81.659400000000005</v>
      </c>
      <c r="P1653">
        <v>81.706299999999999</v>
      </c>
      <c r="Q1653">
        <v>-1.0948</v>
      </c>
      <c r="R1653">
        <v>16.3581</v>
      </c>
      <c r="S1653">
        <v>16.3947</v>
      </c>
      <c r="T1653">
        <f t="shared" si="25"/>
        <v>-9.0700000000001779E-2</v>
      </c>
    </row>
    <row r="1654" spans="1:20" hidden="1" x14ac:dyDescent="0.4">
      <c r="A1654" s="1">
        <v>0.64116898148148149</v>
      </c>
      <c r="B1654">
        <v>60.1295</v>
      </c>
      <c r="C1654">
        <v>3.39E-2</v>
      </c>
      <c r="D1654">
        <v>-1.2611000000000001</v>
      </c>
      <c r="E1654">
        <v>912.34699999999998</v>
      </c>
      <c r="F1654">
        <v>27.860700000000001</v>
      </c>
      <c r="G1654">
        <v>-0.23150000000000001</v>
      </c>
      <c r="H1654" t="b">
        <v>0</v>
      </c>
      <c r="J1654">
        <v>0</v>
      </c>
      <c r="K1654">
        <v>2.5000000000000001E-3</v>
      </c>
      <c r="L1654">
        <v>0.5</v>
      </c>
      <c r="N1654">
        <v>2.7709999999999999</v>
      </c>
      <c r="O1654">
        <v>80.678700000000006</v>
      </c>
      <c r="P1654">
        <v>80.726200000000006</v>
      </c>
      <c r="Q1654">
        <v>-1.0942000000000001</v>
      </c>
      <c r="R1654">
        <v>16.267299999999999</v>
      </c>
      <c r="S1654">
        <v>16.303999999999998</v>
      </c>
      <c r="T1654">
        <f t="shared" si="25"/>
        <v>-7.3499999999999233E-2</v>
      </c>
    </row>
    <row r="1655" spans="1:20" hidden="1" x14ac:dyDescent="0.4">
      <c r="A1655" s="1">
        <v>0.64118055555555553</v>
      </c>
      <c r="B1655">
        <v>60.165799999999997</v>
      </c>
      <c r="C1655">
        <v>3.6400000000000002E-2</v>
      </c>
      <c r="D1655">
        <v>-1.2621</v>
      </c>
      <c r="E1655">
        <v>912.64300000000003</v>
      </c>
      <c r="F1655">
        <v>26.2377</v>
      </c>
      <c r="G1655">
        <v>-0.21920000000000001</v>
      </c>
      <c r="H1655" t="b">
        <v>0</v>
      </c>
      <c r="J1655">
        <v>0</v>
      </c>
      <c r="K1655">
        <v>2.5000000000000001E-3</v>
      </c>
      <c r="L1655">
        <v>0.5</v>
      </c>
      <c r="N1655">
        <v>2.7713999999999999</v>
      </c>
      <c r="O1655">
        <v>79.715999999999994</v>
      </c>
      <c r="P1655">
        <v>79.764200000000002</v>
      </c>
      <c r="Q1655">
        <v>-1.0936999999999999</v>
      </c>
      <c r="R1655">
        <v>16.1936</v>
      </c>
      <c r="S1655">
        <v>16.230499999999999</v>
      </c>
      <c r="T1655">
        <f t="shared" si="25"/>
        <v>-5.4399999999997561E-2</v>
      </c>
    </row>
    <row r="1656" spans="1:20" hidden="1" x14ac:dyDescent="0.4">
      <c r="A1656" s="1">
        <v>0.64118055555555553</v>
      </c>
      <c r="B1656">
        <v>60.200200000000002</v>
      </c>
      <c r="C1656">
        <v>3.44E-2</v>
      </c>
      <c r="D1656">
        <v>-1.2629999999999999</v>
      </c>
      <c r="E1656">
        <v>912.92100000000005</v>
      </c>
      <c r="F1656">
        <v>24.616</v>
      </c>
      <c r="G1656">
        <v>-0.20699999999999999</v>
      </c>
      <c r="H1656" t="b">
        <v>0</v>
      </c>
      <c r="J1656">
        <v>0</v>
      </c>
      <c r="K1656">
        <v>2.5000000000000001E-3</v>
      </c>
      <c r="L1656">
        <v>0.5</v>
      </c>
      <c r="N1656">
        <v>2.7717999999999998</v>
      </c>
      <c r="O1656">
        <v>78.7714</v>
      </c>
      <c r="P1656">
        <v>78.820099999999996</v>
      </c>
      <c r="Q1656">
        <v>-1.0932999999999999</v>
      </c>
      <c r="R1656">
        <v>16.139099999999999</v>
      </c>
      <c r="S1656">
        <v>16.176100000000002</v>
      </c>
      <c r="T1656">
        <f t="shared" si="25"/>
        <v>-2.0100000000002893E-2</v>
      </c>
    </row>
    <row r="1657" spans="1:20" hidden="1" x14ac:dyDescent="0.4">
      <c r="A1657" s="1">
        <v>0.64118055555555553</v>
      </c>
      <c r="B1657">
        <v>60.237299999999998</v>
      </c>
      <c r="C1657">
        <v>3.7100000000000001E-2</v>
      </c>
      <c r="D1657">
        <v>-1.2634000000000001</v>
      </c>
      <c r="E1657">
        <v>913.05330000000004</v>
      </c>
      <c r="F1657">
        <v>23.806100000000001</v>
      </c>
      <c r="G1657">
        <v>-0.20100000000000001</v>
      </c>
      <c r="H1657" t="b">
        <v>0</v>
      </c>
      <c r="J1657">
        <v>0</v>
      </c>
      <c r="K1657">
        <v>2.5000000000000001E-3</v>
      </c>
      <c r="L1657">
        <v>0.5</v>
      </c>
      <c r="N1657">
        <v>2.7719999999999998</v>
      </c>
      <c r="O1657">
        <v>78.305800000000005</v>
      </c>
      <c r="P1657">
        <v>78.354799999999997</v>
      </c>
      <c r="Q1657">
        <v>-1.0931</v>
      </c>
      <c r="R1657">
        <v>16.119</v>
      </c>
      <c r="S1657">
        <v>16.155999999999999</v>
      </c>
      <c r="T1657">
        <f t="shared" si="25"/>
        <v>-2.8199999999998226E-2</v>
      </c>
    </row>
    <row r="1658" spans="1:20" hidden="1" x14ac:dyDescent="0.4">
      <c r="A1658" s="1">
        <v>0.64118055555555553</v>
      </c>
      <c r="B1658">
        <v>60.2729</v>
      </c>
      <c r="C1658">
        <v>3.56E-2</v>
      </c>
      <c r="D1658">
        <v>-1.2642</v>
      </c>
      <c r="E1658">
        <v>913.30430000000001</v>
      </c>
      <c r="F1658">
        <v>22.186399999999999</v>
      </c>
      <c r="G1658">
        <v>-0.18940000000000001</v>
      </c>
      <c r="H1658" t="b">
        <v>0</v>
      </c>
      <c r="J1658">
        <v>0</v>
      </c>
      <c r="K1658">
        <v>2.5000000000000001E-3</v>
      </c>
      <c r="L1658">
        <v>0.5</v>
      </c>
      <c r="N1658">
        <v>2.7722000000000002</v>
      </c>
      <c r="O1658">
        <v>77.388199999999998</v>
      </c>
      <c r="P1658">
        <v>77.437799999999996</v>
      </c>
      <c r="Q1658">
        <v>-1.0929</v>
      </c>
      <c r="R1658">
        <v>16.090699999999998</v>
      </c>
      <c r="S1658">
        <v>16.127800000000001</v>
      </c>
      <c r="T1658">
        <f t="shared" si="25"/>
        <v>-1.1400000000001853E-2</v>
      </c>
    </row>
    <row r="1659" spans="1:20" hidden="1" x14ac:dyDescent="0.4">
      <c r="A1659" s="1">
        <v>0.64118055555555553</v>
      </c>
      <c r="B1659">
        <v>60.309100000000001</v>
      </c>
      <c r="C1659">
        <v>3.6299999999999999E-2</v>
      </c>
      <c r="D1659">
        <v>-1.2647999999999999</v>
      </c>
      <c r="E1659">
        <v>913.53729999999996</v>
      </c>
      <c r="F1659">
        <v>20.568200000000001</v>
      </c>
      <c r="G1659">
        <v>-0.1784</v>
      </c>
      <c r="H1659" t="b">
        <v>0</v>
      </c>
      <c r="J1659">
        <v>0</v>
      </c>
      <c r="K1659">
        <v>2.5000000000000001E-3</v>
      </c>
      <c r="L1659">
        <v>0.5</v>
      </c>
      <c r="N1659">
        <v>2.7724000000000002</v>
      </c>
      <c r="O1659">
        <v>76.488500000000002</v>
      </c>
      <c r="P1659">
        <v>76.538799999999995</v>
      </c>
      <c r="Q1659">
        <v>-1.0927</v>
      </c>
      <c r="R1659">
        <v>16.0794</v>
      </c>
      <c r="S1659">
        <v>16.116399999999999</v>
      </c>
      <c r="T1659">
        <f t="shared" si="25"/>
        <v>9.6000000000024954E-3</v>
      </c>
    </row>
    <row r="1660" spans="1:20" hidden="1" x14ac:dyDescent="0.4">
      <c r="A1660" s="1">
        <v>0.64118055555555553</v>
      </c>
      <c r="B1660">
        <v>60.345999999999997</v>
      </c>
      <c r="C1660">
        <v>3.6900000000000002E-2</v>
      </c>
      <c r="D1660">
        <v>-1.2653000000000001</v>
      </c>
      <c r="E1660">
        <v>913.75229999999999</v>
      </c>
      <c r="F1660">
        <v>18.951599999999999</v>
      </c>
      <c r="G1660">
        <v>-0.16800000000000001</v>
      </c>
      <c r="H1660" t="b">
        <v>0</v>
      </c>
      <c r="J1660">
        <v>0</v>
      </c>
      <c r="K1660">
        <v>2.5000000000000001E-3</v>
      </c>
      <c r="L1660">
        <v>0.5</v>
      </c>
      <c r="N1660">
        <v>2.7725</v>
      </c>
      <c r="O1660">
        <v>75.606899999999996</v>
      </c>
      <c r="P1660">
        <v>75.657700000000006</v>
      </c>
      <c r="Q1660">
        <v>-1.0926</v>
      </c>
      <c r="R1660">
        <v>16.088899999999999</v>
      </c>
      <c r="S1660">
        <v>16.126000000000001</v>
      </c>
      <c r="T1660">
        <f t="shared" si="25"/>
        <v>2.6099999999999568E-2</v>
      </c>
    </row>
    <row r="1661" spans="1:20" hidden="1" x14ac:dyDescent="0.4">
      <c r="A1661" s="1">
        <v>0.64118055555555553</v>
      </c>
      <c r="B1661">
        <v>60.381599999999999</v>
      </c>
      <c r="C1661">
        <v>3.5499999999999997E-2</v>
      </c>
      <c r="D1661">
        <v>-1.2658</v>
      </c>
      <c r="E1661">
        <v>913.94939999999997</v>
      </c>
      <c r="F1661">
        <v>17.337199999999999</v>
      </c>
      <c r="G1661">
        <v>-0.15840000000000001</v>
      </c>
      <c r="H1661" t="b">
        <v>0</v>
      </c>
      <c r="J1661">
        <v>0</v>
      </c>
      <c r="K1661">
        <v>2.5000000000000001E-3</v>
      </c>
      <c r="L1661">
        <v>0.5</v>
      </c>
      <c r="N1661">
        <v>2.7725</v>
      </c>
      <c r="O1661">
        <v>74.743200000000002</v>
      </c>
      <c r="P1661">
        <v>74.794600000000003</v>
      </c>
      <c r="Q1661">
        <v>-1.0926</v>
      </c>
      <c r="R1661">
        <v>16.115100000000002</v>
      </c>
      <c r="S1661">
        <v>16.152100000000001</v>
      </c>
      <c r="T1661">
        <f t="shared" si="25"/>
        <v>1.8000000000000682E-2</v>
      </c>
    </row>
    <row r="1662" spans="1:20" hidden="1" x14ac:dyDescent="0.4">
      <c r="A1662" s="1">
        <v>0.64118055555555553</v>
      </c>
      <c r="B1662">
        <v>60.419800000000002</v>
      </c>
      <c r="C1662">
        <v>3.8199999999999998E-2</v>
      </c>
      <c r="D1662">
        <v>-1.266</v>
      </c>
      <c r="E1662">
        <v>914.0421</v>
      </c>
      <c r="F1662">
        <v>16.683199999999999</v>
      </c>
      <c r="G1662">
        <v>-0.15379999999999999</v>
      </c>
      <c r="H1662" t="b">
        <v>0</v>
      </c>
      <c r="J1662">
        <v>0</v>
      </c>
      <c r="K1662">
        <v>2.5000000000000001E-3</v>
      </c>
      <c r="L1662">
        <v>0.38450000000000001</v>
      </c>
      <c r="N1662">
        <v>2.7725</v>
      </c>
      <c r="O1662">
        <v>74.317099999999996</v>
      </c>
      <c r="P1662">
        <v>74.368799999999993</v>
      </c>
      <c r="Q1662">
        <v>-1.0926</v>
      </c>
      <c r="R1662">
        <v>16.133099999999999</v>
      </c>
      <c r="S1662">
        <v>16.170100000000001</v>
      </c>
      <c r="T1662">
        <f t="shared" si="25"/>
        <v>4.1799999999998505E-2</v>
      </c>
    </row>
    <row r="1663" spans="1:20" hidden="1" x14ac:dyDescent="0.4">
      <c r="A1663" s="1">
        <v>0.64118055555555553</v>
      </c>
      <c r="B1663">
        <v>60.457299999999996</v>
      </c>
      <c r="C1663">
        <v>3.7499999999999999E-2</v>
      </c>
      <c r="D1663">
        <v>-1.2664</v>
      </c>
      <c r="E1663">
        <v>914.22299999999996</v>
      </c>
      <c r="F1663">
        <v>16.190300000000001</v>
      </c>
      <c r="G1663">
        <v>-0.14480000000000001</v>
      </c>
      <c r="H1663" t="b">
        <v>0</v>
      </c>
      <c r="J1663">
        <v>0</v>
      </c>
      <c r="K1663">
        <v>2.5000000000000001E-3</v>
      </c>
      <c r="L1663">
        <v>0.1051</v>
      </c>
      <c r="N1663">
        <v>2.7725</v>
      </c>
      <c r="O1663">
        <v>73.469499999999996</v>
      </c>
      <c r="P1663">
        <v>73.521799999999999</v>
      </c>
      <c r="Q1663">
        <v>-1.0926</v>
      </c>
      <c r="R1663">
        <v>16.175000000000001</v>
      </c>
      <c r="S1663">
        <v>16.2119</v>
      </c>
      <c r="T1663">
        <f t="shared" si="25"/>
        <v>4.4799999999998619E-2</v>
      </c>
    </row>
    <row r="1664" spans="1:20" hidden="1" x14ac:dyDescent="0.4">
      <c r="A1664" s="1">
        <v>0.64118055555555553</v>
      </c>
      <c r="B1664">
        <v>60.494100000000003</v>
      </c>
      <c r="C1664">
        <v>3.6799999999999999E-2</v>
      </c>
      <c r="D1664">
        <v>-1.2666999999999999</v>
      </c>
      <c r="E1664">
        <v>914.40219999999999</v>
      </c>
      <c r="F1664">
        <v>16.1172</v>
      </c>
      <c r="G1664">
        <v>-0.13569999999999999</v>
      </c>
      <c r="H1664" t="b">
        <v>0</v>
      </c>
      <c r="J1664">
        <v>0</v>
      </c>
      <c r="K1664">
        <v>2.5000000000000001E-3</v>
      </c>
      <c r="L1664">
        <v>0</v>
      </c>
      <c r="N1664">
        <v>2.7724000000000002</v>
      </c>
      <c r="O1664">
        <v>72.623800000000003</v>
      </c>
      <c r="P1664">
        <v>72.676699999999997</v>
      </c>
      <c r="Q1664">
        <v>-1.0927</v>
      </c>
      <c r="R1664">
        <v>16.219899999999999</v>
      </c>
      <c r="S1664">
        <v>16.256699999999999</v>
      </c>
      <c r="T1664">
        <f t="shared" si="25"/>
        <v>4.3600000000001415E-2</v>
      </c>
    </row>
    <row r="1665" spans="1:20" hidden="1" x14ac:dyDescent="0.4">
      <c r="A1665" s="1">
        <v>0.64118055555555553</v>
      </c>
      <c r="B1665">
        <v>60.529899999999998</v>
      </c>
      <c r="C1665">
        <v>3.5900000000000001E-2</v>
      </c>
      <c r="D1665">
        <v>-1.2668999999999999</v>
      </c>
      <c r="E1665">
        <v>914.58109999999999</v>
      </c>
      <c r="F1665">
        <v>16.097000000000001</v>
      </c>
      <c r="G1665">
        <v>-0.12659999999999999</v>
      </c>
      <c r="H1665" t="b">
        <v>0</v>
      </c>
      <c r="J1665">
        <v>0</v>
      </c>
      <c r="K1665">
        <v>2.3999999999999998E-3</v>
      </c>
      <c r="L1665">
        <v>0</v>
      </c>
      <c r="N1665">
        <v>2.7723</v>
      </c>
      <c r="O1665">
        <v>71.778300000000002</v>
      </c>
      <c r="P1665">
        <v>71.831800000000001</v>
      </c>
      <c r="Q1665">
        <v>-1.0928</v>
      </c>
      <c r="R1665">
        <v>16.2636</v>
      </c>
      <c r="S1665">
        <v>16.3003</v>
      </c>
      <c r="T1665">
        <f t="shared" si="25"/>
        <v>4.3700000000001182E-2</v>
      </c>
    </row>
    <row r="1666" spans="1:20" hidden="1" x14ac:dyDescent="0.4">
      <c r="A1666" s="1">
        <v>0.64118055555555553</v>
      </c>
      <c r="B1666">
        <v>60.566099999999999</v>
      </c>
      <c r="C1666">
        <v>3.6200000000000003E-2</v>
      </c>
      <c r="D1666">
        <v>-1.2672000000000001</v>
      </c>
      <c r="E1666">
        <v>914.75969999999995</v>
      </c>
      <c r="F1666">
        <v>16.077000000000002</v>
      </c>
      <c r="G1666">
        <v>-0.1176</v>
      </c>
      <c r="H1666" t="b">
        <v>0</v>
      </c>
      <c r="J1666">
        <v>0</v>
      </c>
      <c r="K1666">
        <v>2.2000000000000001E-3</v>
      </c>
      <c r="L1666">
        <v>0</v>
      </c>
      <c r="N1666">
        <v>2.7722000000000002</v>
      </c>
      <c r="O1666">
        <v>70.933000000000007</v>
      </c>
      <c r="P1666">
        <v>70.987200000000001</v>
      </c>
      <c r="Q1666">
        <v>-1.0929</v>
      </c>
      <c r="R1666">
        <v>16.307400000000001</v>
      </c>
      <c r="S1666">
        <v>16.344000000000001</v>
      </c>
      <c r="T1666">
        <f t="shared" si="25"/>
        <v>4.4999999999998153E-2</v>
      </c>
    </row>
    <row r="1667" spans="1:20" hidden="1" x14ac:dyDescent="0.4">
      <c r="A1667" s="1">
        <v>0.64118055555555553</v>
      </c>
      <c r="B1667">
        <v>60.603499999999997</v>
      </c>
      <c r="C1667">
        <v>3.7400000000000003E-2</v>
      </c>
      <c r="D1667">
        <v>-1.2674000000000001</v>
      </c>
      <c r="E1667">
        <v>914.93820000000005</v>
      </c>
      <c r="F1667">
        <v>16.056899999999999</v>
      </c>
      <c r="G1667">
        <v>-0.109</v>
      </c>
      <c r="H1667" t="b">
        <v>0</v>
      </c>
      <c r="J1667">
        <v>0</v>
      </c>
      <c r="K1667">
        <v>2.2000000000000001E-3</v>
      </c>
      <c r="L1667">
        <v>0</v>
      </c>
      <c r="N1667">
        <v>2.7719999999999998</v>
      </c>
      <c r="O1667">
        <v>70.087999999999994</v>
      </c>
      <c r="P1667">
        <v>70.142799999999994</v>
      </c>
      <c r="Q1667">
        <v>-1.0931</v>
      </c>
      <c r="R1667">
        <v>16.352499999999999</v>
      </c>
      <c r="S1667">
        <v>16.388999999999999</v>
      </c>
      <c r="T1667">
        <f t="shared" si="25"/>
        <v>4.4800000000002171E-2</v>
      </c>
    </row>
    <row r="1668" spans="1:20" hidden="1" x14ac:dyDescent="0.4">
      <c r="A1668" s="1">
        <v>0.64118055555555553</v>
      </c>
      <c r="B1668">
        <v>60.640900000000002</v>
      </c>
      <c r="C1668">
        <v>3.7499999999999999E-2</v>
      </c>
      <c r="D1668">
        <v>-1.2676000000000001</v>
      </c>
      <c r="E1668">
        <v>915.11649999999997</v>
      </c>
      <c r="F1668">
        <v>16.036799999999999</v>
      </c>
      <c r="G1668">
        <v>-0.10100000000000001</v>
      </c>
      <c r="H1668" t="b">
        <v>0</v>
      </c>
      <c r="J1668">
        <v>0</v>
      </c>
      <c r="K1668">
        <v>1.9E-3</v>
      </c>
      <c r="L1668">
        <v>0</v>
      </c>
      <c r="N1668">
        <v>2.7719</v>
      </c>
      <c r="O1668">
        <v>69.242999999999995</v>
      </c>
      <c r="P1668">
        <v>69.298500000000004</v>
      </c>
      <c r="Q1668">
        <v>-1.0931999999999999</v>
      </c>
      <c r="R1668">
        <v>16.397400000000001</v>
      </c>
      <c r="S1668">
        <v>16.433800000000002</v>
      </c>
      <c r="T1668">
        <f t="shared" ref="T1668:T1731" si="26">S1669-S1668</f>
        <v>2.3199999999999221E-2</v>
      </c>
    </row>
    <row r="1669" spans="1:20" hidden="1" x14ac:dyDescent="0.4">
      <c r="A1669" s="1">
        <v>0.64118055555555553</v>
      </c>
      <c r="B1669">
        <v>60.678400000000003</v>
      </c>
      <c r="C1669">
        <v>3.7400000000000003E-2</v>
      </c>
      <c r="D1669">
        <v>-1.2677</v>
      </c>
      <c r="E1669">
        <v>915.20550000000003</v>
      </c>
      <c r="F1669">
        <v>16.026800000000001</v>
      </c>
      <c r="G1669">
        <v>-9.7100000000000006E-2</v>
      </c>
      <c r="H1669" t="b">
        <v>0</v>
      </c>
      <c r="J1669">
        <v>0</v>
      </c>
      <c r="K1669">
        <v>1.6999999999999999E-3</v>
      </c>
      <c r="L1669">
        <v>0</v>
      </c>
      <c r="N1669">
        <v>2.7717999999999998</v>
      </c>
      <c r="O1669">
        <v>68.820700000000002</v>
      </c>
      <c r="P1669">
        <v>68.876499999999993</v>
      </c>
      <c r="Q1669">
        <v>-1.0932999999999999</v>
      </c>
      <c r="R1669">
        <v>16.4206</v>
      </c>
      <c r="S1669">
        <v>16.457000000000001</v>
      </c>
      <c r="T1669">
        <f t="shared" si="26"/>
        <v>4.5600000000000307E-2</v>
      </c>
    </row>
    <row r="1670" spans="1:20" hidden="1" x14ac:dyDescent="0.4">
      <c r="A1670" s="1">
        <v>0.64118055555555553</v>
      </c>
      <c r="B1670">
        <v>60.713799999999999</v>
      </c>
      <c r="C1670">
        <v>3.5400000000000001E-2</v>
      </c>
      <c r="D1670">
        <v>-1.2678</v>
      </c>
      <c r="E1670">
        <v>915.38340000000005</v>
      </c>
      <c r="F1670">
        <v>16.006799999999998</v>
      </c>
      <c r="G1670">
        <v>-0.09</v>
      </c>
      <c r="H1670" t="b">
        <v>0</v>
      </c>
      <c r="J1670">
        <v>0</v>
      </c>
      <c r="K1670">
        <v>1.6000000000000001E-3</v>
      </c>
      <c r="L1670">
        <v>0</v>
      </c>
      <c r="N1670">
        <v>2.7717000000000001</v>
      </c>
      <c r="O1670">
        <v>67.976200000000006</v>
      </c>
      <c r="P1670">
        <v>68.032700000000006</v>
      </c>
      <c r="Q1670">
        <v>-1.0933999999999999</v>
      </c>
      <c r="R1670">
        <v>16.4663</v>
      </c>
      <c r="S1670">
        <v>16.502600000000001</v>
      </c>
      <c r="T1670">
        <f t="shared" si="26"/>
        <v>4.5199999999997686E-2</v>
      </c>
    </row>
    <row r="1671" spans="1:20" hidden="1" x14ac:dyDescent="0.4">
      <c r="A1671" s="1">
        <v>0.64118055555555553</v>
      </c>
      <c r="B1671">
        <v>60.750900000000001</v>
      </c>
      <c r="C1671">
        <v>3.7100000000000001E-2</v>
      </c>
      <c r="D1671">
        <v>-1.268</v>
      </c>
      <c r="E1671">
        <v>915.56110000000001</v>
      </c>
      <c r="F1671">
        <v>15.986800000000001</v>
      </c>
      <c r="G1671">
        <v>-8.3500000000000005E-2</v>
      </c>
      <c r="H1671" t="b">
        <v>0</v>
      </c>
      <c r="J1671">
        <v>0</v>
      </c>
      <c r="K1671">
        <v>1.4E-3</v>
      </c>
      <c r="L1671">
        <v>0</v>
      </c>
      <c r="N1671">
        <v>2.7715999999999998</v>
      </c>
      <c r="O1671">
        <v>67.131900000000002</v>
      </c>
      <c r="P1671">
        <v>67.189099999999996</v>
      </c>
      <c r="Q1671">
        <v>-1.0934999999999999</v>
      </c>
      <c r="R1671">
        <v>16.511700000000001</v>
      </c>
      <c r="S1671">
        <v>16.547799999999999</v>
      </c>
      <c r="T1671">
        <f t="shared" si="26"/>
        <v>4.6100000000002694E-2</v>
      </c>
    </row>
    <row r="1672" spans="1:20" hidden="1" x14ac:dyDescent="0.4">
      <c r="A1672" s="1">
        <v>0.64118055555555553</v>
      </c>
      <c r="B1672">
        <v>60.788499999999999</v>
      </c>
      <c r="C1672">
        <v>3.7600000000000001E-2</v>
      </c>
      <c r="D1672">
        <v>-1.2682</v>
      </c>
      <c r="E1672">
        <v>915.73910000000001</v>
      </c>
      <c r="F1672">
        <v>16.034500000000001</v>
      </c>
      <c r="G1672">
        <v>-7.7499999999999999E-2</v>
      </c>
      <c r="H1672" t="b">
        <v>0</v>
      </c>
      <c r="J1672">
        <v>0.21290000000000001</v>
      </c>
      <c r="K1672">
        <v>1.4E-3</v>
      </c>
      <c r="L1672">
        <v>0</v>
      </c>
      <c r="N1672">
        <v>2.7715000000000001</v>
      </c>
      <c r="O1672">
        <v>66.287300000000002</v>
      </c>
      <c r="P1672">
        <v>66.345200000000006</v>
      </c>
      <c r="Q1672">
        <v>-1.0935999999999999</v>
      </c>
      <c r="R1672">
        <v>16.5578</v>
      </c>
      <c r="S1672">
        <v>16.593900000000001</v>
      </c>
      <c r="T1672">
        <f t="shared" si="26"/>
        <v>4.4200000000000017E-2</v>
      </c>
    </row>
    <row r="1673" spans="1:20" hidden="1" x14ac:dyDescent="0.4">
      <c r="A1673" s="1">
        <v>0.64118055555555553</v>
      </c>
      <c r="B1673">
        <v>60.824399999999997</v>
      </c>
      <c r="C1673">
        <v>3.5799999999999998E-2</v>
      </c>
      <c r="D1673">
        <v>-1.2683</v>
      </c>
      <c r="E1673">
        <v>915.91840000000002</v>
      </c>
      <c r="F1673">
        <v>16.1859</v>
      </c>
      <c r="G1673">
        <v>-7.17E-2</v>
      </c>
      <c r="H1673" t="b">
        <v>0</v>
      </c>
      <c r="J1673">
        <v>0.4874</v>
      </c>
      <c r="K1673">
        <v>1.4E-3</v>
      </c>
      <c r="L1673">
        <v>0</v>
      </c>
      <c r="N1673">
        <v>2.7713999999999999</v>
      </c>
      <c r="O1673">
        <v>65.441400000000002</v>
      </c>
      <c r="P1673">
        <v>65.5</v>
      </c>
      <c r="Q1673">
        <v>-1.0936999999999999</v>
      </c>
      <c r="R1673">
        <v>16.6021</v>
      </c>
      <c r="S1673">
        <v>16.638100000000001</v>
      </c>
      <c r="T1673">
        <f t="shared" si="26"/>
        <v>4.1399999999999437E-2</v>
      </c>
    </row>
    <row r="1674" spans="1:20" hidden="1" x14ac:dyDescent="0.4">
      <c r="A1674" s="1">
        <v>0.64118055555555553</v>
      </c>
      <c r="B1674">
        <v>60.860199999999999</v>
      </c>
      <c r="C1674">
        <v>3.5799999999999998E-2</v>
      </c>
      <c r="D1674">
        <v>-1.2684</v>
      </c>
      <c r="E1674">
        <v>916.09969999999998</v>
      </c>
      <c r="F1674">
        <v>16.3613</v>
      </c>
      <c r="G1674">
        <v>-6.6000000000000003E-2</v>
      </c>
      <c r="H1674" t="b">
        <v>0</v>
      </c>
      <c r="J1674">
        <v>0.5</v>
      </c>
      <c r="K1674">
        <v>1.4E-3</v>
      </c>
      <c r="L1674">
        <v>0</v>
      </c>
      <c r="N1674">
        <v>2.7711999999999999</v>
      </c>
      <c r="O1674">
        <v>64.593400000000003</v>
      </c>
      <c r="P1674">
        <v>64.652900000000002</v>
      </c>
      <c r="Q1674">
        <v>-1.0939000000000001</v>
      </c>
      <c r="R1674">
        <v>16.643599999999999</v>
      </c>
      <c r="S1674">
        <v>16.679500000000001</v>
      </c>
      <c r="T1674">
        <f t="shared" si="26"/>
        <v>1.9700000000000273E-2</v>
      </c>
    </row>
    <row r="1675" spans="1:20" hidden="1" x14ac:dyDescent="0.4">
      <c r="A1675" s="1">
        <v>0.64118055555555553</v>
      </c>
      <c r="B1675">
        <v>60.896999999999998</v>
      </c>
      <c r="C1675">
        <v>3.6799999999999999E-2</v>
      </c>
      <c r="D1675">
        <v>-1.2685</v>
      </c>
      <c r="E1675">
        <v>916.19100000000003</v>
      </c>
      <c r="F1675">
        <v>16.449300000000001</v>
      </c>
      <c r="G1675">
        <v>-6.3200000000000006E-2</v>
      </c>
      <c r="H1675" t="b">
        <v>0</v>
      </c>
      <c r="J1675">
        <v>0.5</v>
      </c>
      <c r="K1675">
        <v>1.4E-3</v>
      </c>
      <c r="L1675">
        <v>0</v>
      </c>
      <c r="N1675">
        <v>2.7711999999999999</v>
      </c>
      <c r="O1675">
        <v>64.168800000000005</v>
      </c>
      <c r="P1675">
        <v>64.2286</v>
      </c>
      <c r="Q1675">
        <v>-1.0939000000000001</v>
      </c>
      <c r="R1675">
        <v>16.6633</v>
      </c>
      <c r="S1675">
        <v>16.699200000000001</v>
      </c>
      <c r="T1675">
        <f t="shared" si="26"/>
        <v>3.9299999999997226E-2</v>
      </c>
    </row>
    <row r="1676" spans="1:20" hidden="1" x14ac:dyDescent="0.4">
      <c r="A1676" s="1">
        <v>0.64118055555555553</v>
      </c>
      <c r="B1676">
        <v>60.933999999999997</v>
      </c>
      <c r="C1676">
        <v>3.6999999999999998E-2</v>
      </c>
      <c r="D1676">
        <v>-1.2685999999999999</v>
      </c>
      <c r="E1676">
        <v>916.37519999999995</v>
      </c>
      <c r="F1676">
        <v>16.625299999999999</v>
      </c>
      <c r="G1676">
        <v>-5.7500000000000002E-2</v>
      </c>
      <c r="H1676" t="b">
        <v>0</v>
      </c>
      <c r="J1676">
        <v>0.5</v>
      </c>
      <c r="K1676">
        <v>1.4E-3</v>
      </c>
      <c r="L1676">
        <v>0</v>
      </c>
      <c r="N1676">
        <v>2.7709999999999999</v>
      </c>
      <c r="O1676">
        <v>63.317900000000002</v>
      </c>
      <c r="P1676">
        <v>63.378500000000003</v>
      </c>
      <c r="Q1676">
        <v>-1.0941000000000001</v>
      </c>
      <c r="R1676">
        <v>16.7027</v>
      </c>
      <c r="S1676">
        <v>16.738499999999998</v>
      </c>
      <c r="T1676">
        <f t="shared" si="26"/>
        <v>3.6599999999999966E-2</v>
      </c>
    </row>
    <row r="1677" spans="1:20" hidden="1" x14ac:dyDescent="0.4">
      <c r="A1677" s="1">
        <v>0.64118055555555553</v>
      </c>
      <c r="B1677">
        <v>60.971699999999998</v>
      </c>
      <c r="C1677">
        <v>3.7699999999999997E-2</v>
      </c>
      <c r="D1677">
        <v>-1.2686999999999999</v>
      </c>
      <c r="E1677">
        <v>916.5616</v>
      </c>
      <c r="F1677">
        <v>16.832799999999999</v>
      </c>
      <c r="G1677">
        <v>-5.1499999999999997E-2</v>
      </c>
      <c r="H1677" t="b">
        <v>0</v>
      </c>
      <c r="J1677">
        <v>0.6008</v>
      </c>
      <c r="K1677">
        <v>1.6000000000000001E-3</v>
      </c>
      <c r="L1677">
        <v>0</v>
      </c>
      <c r="N1677">
        <v>2.7709000000000001</v>
      </c>
      <c r="O1677">
        <v>62.4649</v>
      </c>
      <c r="P1677">
        <v>62.526299999999999</v>
      </c>
      <c r="Q1677">
        <v>-1.0942000000000001</v>
      </c>
      <c r="R1677">
        <v>16.7393</v>
      </c>
      <c r="S1677">
        <v>16.775099999999998</v>
      </c>
      <c r="T1677">
        <f t="shared" si="26"/>
        <v>3.2900000000001484E-2</v>
      </c>
    </row>
    <row r="1678" spans="1:20" hidden="1" x14ac:dyDescent="0.4">
      <c r="A1678" s="1">
        <v>0.64118055555555553</v>
      </c>
      <c r="B1678">
        <v>61.009</v>
      </c>
      <c r="C1678">
        <v>3.73E-2</v>
      </c>
      <c r="D1678">
        <v>-1.2686999999999999</v>
      </c>
      <c r="E1678">
        <v>916.75080000000003</v>
      </c>
      <c r="F1678">
        <v>17.090800000000002</v>
      </c>
      <c r="G1678">
        <v>-4.4999999999999998E-2</v>
      </c>
      <c r="H1678" t="b">
        <v>0</v>
      </c>
      <c r="J1678">
        <v>0.73809999999999998</v>
      </c>
      <c r="K1678">
        <v>1.6999999999999999E-3</v>
      </c>
      <c r="L1678">
        <v>0</v>
      </c>
      <c r="N1678">
        <v>2.7706</v>
      </c>
      <c r="O1678">
        <v>61.609099999999998</v>
      </c>
      <c r="P1678">
        <v>61.671399999999998</v>
      </c>
      <c r="Q1678">
        <v>-1.0945</v>
      </c>
      <c r="R1678">
        <v>16.772300000000001</v>
      </c>
      <c r="S1678">
        <v>16.808</v>
      </c>
      <c r="T1678">
        <f t="shared" si="26"/>
        <v>3.0999999999998806E-2</v>
      </c>
    </row>
    <row r="1679" spans="1:20" hidden="1" x14ac:dyDescent="0.4">
      <c r="A1679" s="1">
        <v>0.64118055555555553</v>
      </c>
      <c r="B1679">
        <v>61.046399999999998</v>
      </c>
      <c r="C1679">
        <v>3.7400000000000003E-2</v>
      </c>
      <c r="D1679">
        <v>-1.2686999999999999</v>
      </c>
      <c r="E1679">
        <v>916.94320000000005</v>
      </c>
      <c r="F1679">
        <v>17.401599999999998</v>
      </c>
      <c r="G1679">
        <v>-3.8100000000000002E-2</v>
      </c>
      <c r="H1679" t="b">
        <v>0</v>
      </c>
      <c r="J1679">
        <v>0.87529999999999997</v>
      </c>
      <c r="K1679">
        <v>1.6999999999999999E-3</v>
      </c>
      <c r="L1679">
        <v>0</v>
      </c>
      <c r="N1679">
        <v>2.7704</v>
      </c>
      <c r="O1679">
        <v>60.750100000000003</v>
      </c>
      <c r="P1679">
        <v>60.813200000000002</v>
      </c>
      <c r="Q1679">
        <v>-1.0947</v>
      </c>
      <c r="R1679">
        <v>16.8033</v>
      </c>
      <c r="S1679">
        <v>16.838999999999999</v>
      </c>
      <c r="T1679">
        <f t="shared" si="26"/>
        <v>2.7200000000000557E-2</v>
      </c>
    </row>
    <row r="1680" spans="1:20" hidden="1" x14ac:dyDescent="0.4">
      <c r="A1680" s="1">
        <v>0.64118055555555553</v>
      </c>
      <c r="B1680">
        <v>61.0837</v>
      </c>
      <c r="C1680">
        <v>3.73E-2</v>
      </c>
      <c r="D1680">
        <v>-1.2686999999999999</v>
      </c>
      <c r="E1680">
        <v>917.1395</v>
      </c>
      <c r="F1680">
        <v>17.7591</v>
      </c>
      <c r="G1680">
        <v>-3.09E-2</v>
      </c>
      <c r="H1680" t="b">
        <v>0</v>
      </c>
      <c r="J1680">
        <v>0.99299999999999999</v>
      </c>
      <c r="K1680">
        <v>1.6999999999999999E-3</v>
      </c>
      <c r="L1680">
        <v>0</v>
      </c>
      <c r="N1680">
        <v>2.7700999999999998</v>
      </c>
      <c r="O1680">
        <v>59.8872</v>
      </c>
      <c r="P1680">
        <v>59.9512</v>
      </c>
      <c r="Q1680">
        <v>-1.095</v>
      </c>
      <c r="R1680">
        <v>16.8306</v>
      </c>
      <c r="S1680">
        <v>16.866199999999999</v>
      </c>
      <c r="T1680">
        <f t="shared" si="26"/>
        <v>2.1499999999999631E-2</v>
      </c>
    </row>
    <row r="1681" spans="1:20" hidden="1" x14ac:dyDescent="0.4">
      <c r="A1681" s="1">
        <v>0.64118055555555553</v>
      </c>
      <c r="B1681">
        <v>61.1203</v>
      </c>
      <c r="C1681">
        <v>3.6499999999999998E-2</v>
      </c>
      <c r="D1681">
        <v>-1.2686999999999999</v>
      </c>
      <c r="E1681">
        <v>917.33989999999994</v>
      </c>
      <c r="F1681">
        <v>18.128399999999999</v>
      </c>
      <c r="G1681">
        <v>-2.3400000000000001E-2</v>
      </c>
      <c r="H1681" t="b">
        <v>0</v>
      </c>
      <c r="J1681">
        <v>1</v>
      </c>
      <c r="K1681">
        <v>1.6999999999999999E-3</v>
      </c>
      <c r="L1681">
        <v>0</v>
      </c>
      <c r="N1681">
        <v>2.7696999999999998</v>
      </c>
      <c r="O1681">
        <v>59.020099999999999</v>
      </c>
      <c r="P1681">
        <v>59.085099999999997</v>
      </c>
      <c r="Q1681">
        <v>-1.0953999999999999</v>
      </c>
      <c r="R1681">
        <v>16.8521</v>
      </c>
      <c r="S1681">
        <v>16.887699999999999</v>
      </c>
      <c r="T1681">
        <f t="shared" si="26"/>
        <v>8.5000000000015064E-3</v>
      </c>
    </row>
    <row r="1682" spans="1:20" hidden="1" x14ac:dyDescent="0.4">
      <c r="A1682" s="1">
        <v>0.64118055555555553</v>
      </c>
      <c r="B1682">
        <v>61.156100000000002</v>
      </c>
      <c r="C1682">
        <v>3.5799999999999998E-2</v>
      </c>
      <c r="D1682">
        <v>-1.2686999999999999</v>
      </c>
      <c r="E1682">
        <v>917.44209999999998</v>
      </c>
      <c r="F1682">
        <v>18.392299999999999</v>
      </c>
      <c r="G1682">
        <v>-1.9599999999999999E-2</v>
      </c>
      <c r="H1682" t="b">
        <v>0</v>
      </c>
      <c r="J1682">
        <v>1</v>
      </c>
      <c r="K1682">
        <v>1.6999999999999999E-3</v>
      </c>
      <c r="L1682">
        <v>0</v>
      </c>
      <c r="N1682">
        <v>2.7694999999999999</v>
      </c>
      <c r="O1682">
        <v>58.584699999999998</v>
      </c>
      <c r="P1682">
        <v>58.650100000000002</v>
      </c>
      <c r="Q1682">
        <v>-1.0955999999999999</v>
      </c>
      <c r="R1682">
        <v>16.860700000000001</v>
      </c>
      <c r="S1682">
        <v>16.8962</v>
      </c>
      <c r="T1682">
        <f t="shared" si="26"/>
        <v>1.8100000000000449E-2</v>
      </c>
    </row>
    <row r="1683" spans="1:20" hidden="1" x14ac:dyDescent="0.4">
      <c r="A1683" s="1">
        <v>0.64119212962962957</v>
      </c>
      <c r="B1683">
        <v>61.193800000000003</v>
      </c>
      <c r="C1683">
        <v>3.7699999999999997E-2</v>
      </c>
      <c r="D1683">
        <v>-1.2685999999999999</v>
      </c>
      <c r="E1683">
        <v>917.64840000000004</v>
      </c>
      <c r="F1683">
        <v>18.757999999999999</v>
      </c>
      <c r="G1683">
        <v>-1.17E-2</v>
      </c>
      <c r="H1683" t="b">
        <v>0</v>
      </c>
      <c r="J1683">
        <v>1</v>
      </c>
      <c r="K1683">
        <v>1.6999999999999999E-3</v>
      </c>
      <c r="L1683">
        <v>0</v>
      </c>
      <c r="N1683">
        <v>2.7690999999999999</v>
      </c>
      <c r="O1683">
        <v>57.7117</v>
      </c>
      <c r="P1683">
        <v>57.778100000000002</v>
      </c>
      <c r="Q1683">
        <v>-1.0960000000000001</v>
      </c>
      <c r="R1683">
        <v>16.878699999999998</v>
      </c>
      <c r="S1683">
        <v>16.914300000000001</v>
      </c>
      <c r="T1683">
        <f t="shared" si="26"/>
        <v>1.2199999999999989E-2</v>
      </c>
    </row>
    <row r="1684" spans="1:20" hidden="1" x14ac:dyDescent="0.4">
      <c r="A1684" s="1">
        <v>0.64119212962962957</v>
      </c>
      <c r="B1684">
        <v>61.2303</v>
      </c>
      <c r="C1684">
        <v>3.6600000000000001E-2</v>
      </c>
      <c r="D1684">
        <v>-1.2685</v>
      </c>
      <c r="E1684">
        <v>917.85919999999999</v>
      </c>
      <c r="F1684">
        <v>19.1724</v>
      </c>
      <c r="G1684">
        <v>-3.7000000000000002E-3</v>
      </c>
      <c r="H1684" t="b">
        <v>0</v>
      </c>
      <c r="J1684">
        <v>1</v>
      </c>
      <c r="K1684">
        <v>1.6999999999999999E-3</v>
      </c>
      <c r="L1684">
        <v>0</v>
      </c>
      <c r="N1684">
        <v>2.7686999999999999</v>
      </c>
      <c r="O1684">
        <v>56.834299999999999</v>
      </c>
      <c r="P1684">
        <v>56.901699999999998</v>
      </c>
      <c r="Q1684">
        <v>-1.0964</v>
      </c>
      <c r="R1684">
        <v>16.890899999999998</v>
      </c>
      <c r="S1684">
        <v>16.926500000000001</v>
      </c>
      <c r="T1684">
        <f t="shared" si="26"/>
        <v>6.0999999999999943E-3</v>
      </c>
    </row>
    <row r="1685" spans="1:20" hidden="1" x14ac:dyDescent="0.4">
      <c r="A1685" s="1">
        <v>0.64119212962962957</v>
      </c>
      <c r="B1685">
        <v>61.266300000000001</v>
      </c>
      <c r="C1685">
        <v>3.5999999999999997E-2</v>
      </c>
      <c r="D1685">
        <v>-1.2684</v>
      </c>
      <c r="E1685">
        <v>918.07439999999997</v>
      </c>
      <c r="F1685">
        <v>19.720700000000001</v>
      </c>
      <c r="G1685">
        <v>4.4000000000000003E-3</v>
      </c>
      <c r="H1685" t="b">
        <v>0</v>
      </c>
      <c r="J1685">
        <v>1</v>
      </c>
      <c r="K1685">
        <v>1.6999999999999999E-3</v>
      </c>
      <c r="L1685">
        <v>0</v>
      </c>
      <c r="N1685">
        <v>2.7682000000000002</v>
      </c>
      <c r="O1685">
        <v>55.952500000000001</v>
      </c>
      <c r="P1685">
        <v>56.020899999999997</v>
      </c>
      <c r="Q1685">
        <v>-1.0969</v>
      </c>
      <c r="R1685">
        <v>16.896999999999998</v>
      </c>
      <c r="S1685">
        <v>16.932600000000001</v>
      </c>
      <c r="T1685">
        <f t="shared" si="26"/>
        <v>4.6999999999997044E-3</v>
      </c>
    </row>
    <row r="1686" spans="1:20" hidden="1" x14ac:dyDescent="0.4">
      <c r="A1686" s="1">
        <v>0.64119212962962957</v>
      </c>
      <c r="B1686">
        <v>61.301499999999997</v>
      </c>
      <c r="C1686">
        <v>3.5200000000000002E-2</v>
      </c>
      <c r="D1686">
        <v>-1.2682</v>
      </c>
      <c r="E1686">
        <v>918.29359999999997</v>
      </c>
      <c r="F1686">
        <v>20.111999999999998</v>
      </c>
      <c r="G1686">
        <v>1.2800000000000001E-2</v>
      </c>
      <c r="H1686" t="b">
        <v>0</v>
      </c>
      <c r="J1686">
        <v>1</v>
      </c>
      <c r="K1686">
        <v>1.6999999999999999E-3</v>
      </c>
      <c r="L1686">
        <v>0</v>
      </c>
      <c r="N1686">
        <v>2.7677</v>
      </c>
      <c r="O1686">
        <v>55.066600000000001</v>
      </c>
      <c r="P1686">
        <v>55.136099999999999</v>
      </c>
      <c r="Q1686">
        <v>-1.0973999999999999</v>
      </c>
      <c r="R1686">
        <v>16.901700000000002</v>
      </c>
      <c r="S1686">
        <v>16.9373</v>
      </c>
      <c r="T1686">
        <f t="shared" si="26"/>
        <v>2.1999999999984254E-3</v>
      </c>
    </row>
    <row r="1687" spans="1:20" hidden="1" x14ac:dyDescent="0.4">
      <c r="A1687" s="1">
        <v>0.64119212962962957</v>
      </c>
      <c r="B1687">
        <v>61.335999999999999</v>
      </c>
      <c r="C1687">
        <v>3.4599999999999999E-2</v>
      </c>
      <c r="D1687">
        <v>-1.2682</v>
      </c>
      <c r="E1687">
        <v>918.40359999999998</v>
      </c>
      <c r="F1687">
        <v>19.788699999999999</v>
      </c>
      <c r="G1687">
        <v>1.7000000000000001E-2</v>
      </c>
      <c r="H1687" t="b">
        <v>0</v>
      </c>
      <c r="J1687">
        <v>1</v>
      </c>
      <c r="K1687">
        <v>1.6999999999999999E-3</v>
      </c>
      <c r="L1687">
        <v>0</v>
      </c>
      <c r="N1687">
        <v>2.7673999999999999</v>
      </c>
      <c r="O1687">
        <v>54.623399999999997</v>
      </c>
      <c r="P1687">
        <v>54.693399999999997</v>
      </c>
      <c r="Q1687">
        <v>-1.0976999999999999</v>
      </c>
      <c r="R1687">
        <v>16.9039</v>
      </c>
      <c r="S1687">
        <v>16.939499999999999</v>
      </c>
      <c r="T1687">
        <f t="shared" si="26"/>
        <v>-1.9999999999953388E-4</v>
      </c>
    </row>
    <row r="1688" spans="1:20" hidden="1" x14ac:dyDescent="0.4">
      <c r="A1688" s="1">
        <v>0.64119212962962957</v>
      </c>
      <c r="B1688">
        <v>61.372799999999998</v>
      </c>
      <c r="C1688">
        <v>3.6799999999999999E-2</v>
      </c>
      <c r="D1688">
        <v>-1.268</v>
      </c>
      <c r="E1688">
        <v>918.6277</v>
      </c>
      <c r="F1688">
        <v>19.944299999999998</v>
      </c>
      <c r="G1688">
        <v>2.5499999999999998E-2</v>
      </c>
      <c r="H1688" t="b">
        <v>0</v>
      </c>
      <c r="J1688">
        <v>1</v>
      </c>
      <c r="K1688">
        <v>1.6999999999999999E-3</v>
      </c>
      <c r="L1688">
        <v>0</v>
      </c>
      <c r="N1688">
        <v>2.7669000000000001</v>
      </c>
      <c r="O1688">
        <v>53.732599999999998</v>
      </c>
      <c r="P1688">
        <v>53.803800000000003</v>
      </c>
      <c r="Q1688">
        <v>-1.0982000000000001</v>
      </c>
      <c r="R1688">
        <v>16.903700000000001</v>
      </c>
      <c r="S1688">
        <v>16.939299999999999</v>
      </c>
      <c r="T1688">
        <f t="shared" si="26"/>
        <v>-4.5999999999999375E-3</v>
      </c>
    </row>
    <row r="1689" spans="1:20" hidden="1" x14ac:dyDescent="0.4">
      <c r="A1689" s="1">
        <v>0.64119212962962957</v>
      </c>
      <c r="B1689">
        <v>61.414000000000001</v>
      </c>
      <c r="C1689">
        <v>4.1200000000000001E-2</v>
      </c>
      <c r="D1689">
        <v>-1.2677</v>
      </c>
      <c r="E1689">
        <v>918.85609999999997</v>
      </c>
      <c r="F1689">
        <v>20.331099999999999</v>
      </c>
      <c r="G1689">
        <v>3.3799999999999997E-2</v>
      </c>
      <c r="H1689" t="b">
        <v>0</v>
      </c>
      <c r="J1689">
        <v>1</v>
      </c>
      <c r="K1689">
        <v>1.6000000000000001E-3</v>
      </c>
      <c r="L1689">
        <v>0</v>
      </c>
      <c r="N1689">
        <v>2.7663000000000002</v>
      </c>
      <c r="O1689">
        <v>52.837499999999999</v>
      </c>
      <c r="P1689">
        <v>52.9099</v>
      </c>
      <c r="Q1689">
        <v>-1.0988</v>
      </c>
      <c r="R1689">
        <v>16.899000000000001</v>
      </c>
      <c r="S1689">
        <v>16.934699999999999</v>
      </c>
      <c r="T1689">
        <f t="shared" si="26"/>
        <v>-9.7999999999984766E-3</v>
      </c>
    </row>
    <row r="1690" spans="1:20" hidden="1" x14ac:dyDescent="0.4">
      <c r="A1690" s="1">
        <v>0.64119212962962957</v>
      </c>
      <c r="B1690">
        <v>61.455199999999998</v>
      </c>
      <c r="C1690">
        <v>4.1200000000000001E-2</v>
      </c>
      <c r="D1690">
        <v>-1.2674000000000001</v>
      </c>
      <c r="E1690">
        <v>919.08920000000001</v>
      </c>
      <c r="F1690">
        <v>20.769500000000001</v>
      </c>
      <c r="G1690">
        <v>4.1300000000000003E-2</v>
      </c>
      <c r="H1690" t="b">
        <v>0</v>
      </c>
      <c r="J1690">
        <v>1</v>
      </c>
      <c r="K1690">
        <v>1.1999999999999999E-3</v>
      </c>
      <c r="L1690">
        <v>0</v>
      </c>
      <c r="N1690">
        <v>2.7656999999999998</v>
      </c>
      <c r="O1690">
        <v>51.937899999999999</v>
      </c>
      <c r="P1690">
        <v>52.011499999999998</v>
      </c>
      <c r="Q1690">
        <v>-1.0993999999999999</v>
      </c>
      <c r="R1690">
        <v>16.889199999999999</v>
      </c>
      <c r="S1690">
        <v>16.924900000000001</v>
      </c>
      <c r="T1690">
        <f t="shared" si="26"/>
        <v>-1.3200000000001211E-2</v>
      </c>
    </row>
    <row r="1691" spans="1:20" hidden="1" x14ac:dyDescent="0.4">
      <c r="A1691" s="1">
        <v>0.64119212962962957</v>
      </c>
      <c r="B1691">
        <v>61.4925</v>
      </c>
      <c r="C1691">
        <v>3.73E-2</v>
      </c>
      <c r="D1691">
        <v>-1.2672000000000001</v>
      </c>
      <c r="E1691">
        <v>919.327</v>
      </c>
      <c r="F1691">
        <v>21.226199999999999</v>
      </c>
      <c r="G1691">
        <v>4.7899999999999998E-2</v>
      </c>
      <c r="H1691" t="b">
        <v>0</v>
      </c>
      <c r="J1691">
        <v>1</v>
      </c>
      <c r="K1691">
        <v>5.9999999999999995E-4</v>
      </c>
      <c r="L1691">
        <v>0</v>
      </c>
      <c r="N1691">
        <v>2.7650999999999999</v>
      </c>
      <c r="O1691">
        <v>51.033499999999997</v>
      </c>
      <c r="P1691">
        <v>51.1083</v>
      </c>
      <c r="Q1691">
        <v>-1.1000000000000001</v>
      </c>
      <c r="R1691">
        <v>16.875900000000001</v>
      </c>
      <c r="S1691">
        <v>16.9117</v>
      </c>
      <c r="T1691">
        <f t="shared" si="26"/>
        <v>-1.6899999999999693E-2</v>
      </c>
    </row>
    <row r="1692" spans="1:20" hidden="1" x14ac:dyDescent="0.4">
      <c r="A1692" s="1">
        <v>0.64119212962962957</v>
      </c>
      <c r="B1692">
        <v>61.532800000000002</v>
      </c>
      <c r="C1692">
        <v>4.0300000000000002E-2</v>
      </c>
      <c r="D1692">
        <v>-1.2668999999999999</v>
      </c>
      <c r="E1692">
        <v>919.56769999999995</v>
      </c>
      <c r="F1692">
        <v>21.460999999999999</v>
      </c>
      <c r="G1692">
        <v>5.3800000000000001E-2</v>
      </c>
      <c r="H1692" t="b">
        <v>0</v>
      </c>
      <c r="J1692">
        <v>1</v>
      </c>
      <c r="K1692">
        <v>0</v>
      </c>
      <c r="L1692">
        <v>0</v>
      </c>
      <c r="N1692">
        <v>2.7646000000000002</v>
      </c>
      <c r="O1692">
        <v>50.125999999999998</v>
      </c>
      <c r="P1692">
        <v>50.202199999999998</v>
      </c>
      <c r="Q1692">
        <v>-1.1005</v>
      </c>
      <c r="R1692">
        <v>16.858899999999998</v>
      </c>
      <c r="S1692">
        <v>16.8948</v>
      </c>
      <c r="T1692">
        <f t="shared" si="26"/>
        <v>-2.2300000000001319E-2</v>
      </c>
    </row>
    <row r="1693" spans="1:20" hidden="1" x14ac:dyDescent="0.4">
      <c r="A1693" s="1">
        <v>0.64119212962962957</v>
      </c>
      <c r="B1693">
        <v>61.575899999999997</v>
      </c>
      <c r="C1693">
        <v>4.3099999999999999E-2</v>
      </c>
      <c r="D1693">
        <v>-1.2666999999999999</v>
      </c>
      <c r="E1693">
        <v>919.81309999999996</v>
      </c>
      <c r="F1693">
        <v>21.881</v>
      </c>
      <c r="G1693">
        <v>5.7200000000000001E-2</v>
      </c>
      <c r="H1693" t="b">
        <v>0</v>
      </c>
      <c r="J1693">
        <v>1</v>
      </c>
      <c r="K1693">
        <v>-5.9999999999999995E-4</v>
      </c>
      <c r="L1693">
        <v>0</v>
      </c>
      <c r="N1693">
        <v>2.7643</v>
      </c>
      <c r="O1693">
        <v>49.214100000000002</v>
      </c>
      <c r="P1693">
        <v>49.291600000000003</v>
      </c>
      <c r="Q1693">
        <v>-1.1008</v>
      </c>
      <c r="R1693">
        <v>16.836600000000001</v>
      </c>
      <c r="S1693">
        <v>16.872499999999999</v>
      </c>
      <c r="T1693">
        <f t="shared" si="26"/>
        <v>-2.6799999999997937E-2</v>
      </c>
    </row>
    <row r="1694" spans="1:20" hidden="1" x14ac:dyDescent="0.4">
      <c r="A1694" s="1">
        <v>0.64119212962962957</v>
      </c>
      <c r="B1694">
        <v>61.613300000000002</v>
      </c>
      <c r="C1694">
        <v>3.7499999999999999E-2</v>
      </c>
      <c r="D1694">
        <v>-1.2665</v>
      </c>
      <c r="E1694">
        <v>920.06269999999995</v>
      </c>
      <c r="F1694">
        <v>22.282499999999999</v>
      </c>
      <c r="G1694">
        <v>5.5500000000000001E-2</v>
      </c>
      <c r="H1694" t="b">
        <v>0</v>
      </c>
      <c r="J1694">
        <v>1</v>
      </c>
      <c r="K1694">
        <v>-1.1999999999999999E-3</v>
      </c>
      <c r="L1694">
        <v>0</v>
      </c>
      <c r="N1694">
        <v>2.7641</v>
      </c>
      <c r="O1694">
        <v>48.297800000000002</v>
      </c>
      <c r="P1694">
        <v>48.376800000000003</v>
      </c>
      <c r="Q1694">
        <v>-1.101</v>
      </c>
      <c r="R1694">
        <v>16.8096</v>
      </c>
      <c r="S1694">
        <v>16.845700000000001</v>
      </c>
      <c r="T1694">
        <f t="shared" si="26"/>
        <v>-2.9099999999999682E-2</v>
      </c>
    </row>
    <row r="1695" spans="1:20" hidden="1" x14ac:dyDescent="0.4">
      <c r="A1695" s="1">
        <v>0.64119212962962957</v>
      </c>
      <c r="B1695">
        <v>61.6492</v>
      </c>
      <c r="C1695">
        <v>3.5900000000000001E-2</v>
      </c>
      <c r="D1695">
        <v>-1.2664</v>
      </c>
      <c r="E1695">
        <v>920.31619999999998</v>
      </c>
      <c r="F1695">
        <v>22.613600000000002</v>
      </c>
      <c r="G1695">
        <v>5.2299999999999999E-2</v>
      </c>
      <c r="H1695" t="b">
        <v>0</v>
      </c>
      <c r="J1695">
        <v>1</v>
      </c>
      <c r="K1695">
        <v>-1.4E-3</v>
      </c>
      <c r="L1695">
        <v>0</v>
      </c>
      <c r="N1695">
        <v>2.7641</v>
      </c>
      <c r="O1695">
        <v>47.377800000000001</v>
      </c>
      <c r="P1695">
        <v>47.458300000000001</v>
      </c>
      <c r="Q1695">
        <v>-1.101</v>
      </c>
      <c r="R1695">
        <v>16.7805</v>
      </c>
      <c r="S1695">
        <v>16.816600000000001</v>
      </c>
      <c r="T1695">
        <f t="shared" si="26"/>
        <v>-3.4800000000000608E-2</v>
      </c>
    </row>
    <row r="1696" spans="1:20" hidden="1" x14ac:dyDescent="0.4">
      <c r="A1696" s="1">
        <v>0.64119212962962957</v>
      </c>
      <c r="B1696">
        <v>61.6877</v>
      </c>
      <c r="C1696">
        <v>3.85E-2</v>
      </c>
      <c r="D1696">
        <v>-1.2662</v>
      </c>
      <c r="E1696">
        <v>920.57380000000001</v>
      </c>
      <c r="F1696">
        <v>22.991099999999999</v>
      </c>
      <c r="G1696">
        <v>4.7E-2</v>
      </c>
      <c r="H1696" t="b">
        <v>0</v>
      </c>
      <c r="J1696">
        <v>1</v>
      </c>
      <c r="K1696">
        <v>-1.4E-3</v>
      </c>
      <c r="L1696">
        <v>0</v>
      </c>
      <c r="N1696">
        <v>2.7642000000000002</v>
      </c>
      <c r="O1696">
        <v>46.453499999999998</v>
      </c>
      <c r="P1696">
        <v>46.535699999999999</v>
      </c>
      <c r="Q1696">
        <v>-1.1009</v>
      </c>
      <c r="R1696">
        <v>16.745699999999999</v>
      </c>
      <c r="S1696">
        <v>16.7818</v>
      </c>
      <c r="T1696">
        <f t="shared" si="26"/>
        <v>-3.9200000000001012E-2</v>
      </c>
    </row>
    <row r="1697" spans="1:20" hidden="1" x14ac:dyDescent="0.4">
      <c r="A1697" s="1">
        <v>0.64119212962962957</v>
      </c>
      <c r="B1697">
        <v>61.7258</v>
      </c>
      <c r="C1697">
        <v>3.8100000000000002E-2</v>
      </c>
      <c r="D1697">
        <v>-1.2661</v>
      </c>
      <c r="E1697">
        <v>920.83529999999996</v>
      </c>
      <c r="F1697">
        <v>23.342500000000001</v>
      </c>
      <c r="G1697">
        <v>4.0800000000000003E-2</v>
      </c>
      <c r="H1697" t="b">
        <v>0</v>
      </c>
      <c r="J1697">
        <v>1</v>
      </c>
      <c r="K1697">
        <v>-1.4E-3</v>
      </c>
      <c r="L1697">
        <v>0</v>
      </c>
      <c r="N1697">
        <v>2.7644000000000002</v>
      </c>
      <c r="O1697">
        <v>45.525300000000001</v>
      </c>
      <c r="P1697">
        <v>45.609200000000001</v>
      </c>
      <c r="Q1697">
        <v>-1.1007</v>
      </c>
      <c r="R1697">
        <v>16.706399999999999</v>
      </c>
      <c r="S1697">
        <v>16.742599999999999</v>
      </c>
      <c r="T1697">
        <f t="shared" si="26"/>
        <v>-4.0599999999997749E-2</v>
      </c>
    </row>
    <row r="1698" spans="1:20" hidden="1" x14ac:dyDescent="0.4">
      <c r="A1698" s="1">
        <v>0.64119212962962957</v>
      </c>
      <c r="B1698">
        <v>61.7639</v>
      </c>
      <c r="C1698">
        <v>3.7999999999999999E-2</v>
      </c>
      <c r="D1698">
        <v>-1.2661</v>
      </c>
      <c r="E1698">
        <v>921.10080000000005</v>
      </c>
      <c r="F1698">
        <v>23.701599999999999</v>
      </c>
      <c r="G1698">
        <v>3.3799999999999997E-2</v>
      </c>
      <c r="H1698" t="b">
        <v>0</v>
      </c>
      <c r="J1698">
        <v>1</v>
      </c>
      <c r="K1698">
        <v>-1.4E-3</v>
      </c>
      <c r="L1698">
        <v>0</v>
      </c>
      <c r="N1698">
        <v>2.7646000000000002</v>
      </c>
      <c r="O1698">
        <v>44.593200000000003</v>
      </c>
      <c r="P1698">
        <v>44.678800000000003</v>
      </c>
      <c r="Q1698">
        <v>-1.1005</v>
      </c>
      <c r="R1698">
        <v>16.665700000000001</v>
      </c>
      <c r="S1698">
        <v>16.702000000000002</v>
      </c>
      <c r="T1698">
        <f t="shared" si="26"/>
        <v>-2.4100000000000676E-2</v>
      </c>
    </row>
    <row r="1699" spans="1:20" hidden="1" x14ac:dyDescent="0.4">
      <c r="A1699" s="1">
        <v>0.64119212962962957</v>
      </c>
      <c r="B1699">
        <v>61.799799999999998</v>
      </c>
      <c r="C1699">
        <v>3.5900000000000001E-2</v>
      </c>
      <c r="D1699">
        <v>-1.266</v>
      </c>
      <c r="E1699">
        <v>921.23670000000004</v>
      </c>
      <c r="F1699">
        <v>24.4513</v>
      </c>
      <c r="G1699">
        <v>3.0300000000000001E-2</v>
      </c>
      <c r="H1699" t="b">
        <v>0</v>
      </c>
      <c r="J1699">
        <v>1</v>
      </c>
      <c r="K1699">
        <v>-1E-3</v>
      </c>
      <c r="L1699">
        <v>0</v>
      </c>
      <c r="N1699">
        <v>2.7648000000000001</v>
      </c>
      <c r="O1699">
        <v>44.124000000000002</v>
      </c>
      <c r="P1699">
        <v>44.210599999999999</v>
      </c>
      <c r="Q1699">
        <v>-1.1003000000000001</v>
      </c>
      <c r="R1699">
        <v>16.641500000000001</v>
      </c>
      <c r="S1699">
        <v>16.677900000000001</v>
      </c>
      <c r="T1699">
        <f t="shared" si="26"/>
        <v>-4.9100000000002808E-2</v>
      </c>
    </row>
    <row r="1700" spans="1:20" hidden="1" x14ac:dyDescent="0.4">
      <c r="A1700" s="1">
        <v>0.64119212962962957</v>
      </c>
      <c r="B1700">
        <v>61.835599999999999</v>
      </c>
      <c r="C1700">
        <v>3.5799999999999998E-2</v>
      </c>
      <c r="D1700">
        <v>-1.266</v>
      </c>
      <c r="E1700">
        <v>921.50819999999999</v>
      </c>
      <c r="F1700">
        <v>24.807500000000001</v>
      </c>
      <c r="G1700">
        <v>2.41E-2</v>
      </c>
      <c r="H1700" t="b">
        <v>0</v>
      </c>
      <c r="J1700">
        <v>1</v>
      </c>
      <c r="K1700">
        <v>-5.9999999999999995E-4</v>
      </c>
      <c r="L1700">
        <v>0</v>
      </c>
      <c r="N1700">
        <v>2.7650000000000001</v>
      </c>
      <c r="O1700">
        <v>43.186</v>
      </c>
      <c r="P1700">
        <v>43.2744</v>
      </c>
      <c r="Q1700">
        <v>-1.1001000000000001</v>
      </c>
      <c r="R1700">
        <v>16.592400000000001</v>
      </c>
      <c r="S1700">
        <v>16.628799999999998</v>
      </c>
      <c r="T1700">
        <f t="shared" si="26"/>
        <v>-5.2099999999999369E-2</v>
      </c>
    </row>
    <row r="1701" spans="1:20" hidden="1" x14ac:dyDescent="0.4">
      <c r="A1701" s="1">
        <v>0.64119212962962957</v>
      </c>
      <c r="B1701">
        <v>61.872399999999999</v>
      </c>
      <c r="C1701">
        <v>3.6799999999999999E-2</v>
      </c>
      <c r="D1701">
        <v>-1.2659</v>
      </c>
      <c r="E1701">
        <v>921.78359999999998</v>
      </c>
      <c r="F1701">
        <v>25.162500000000001</v>
      </c>
      <c r="G1701">
        <v>1.89E-2</v>
      </c>
      <c r="H1701" t="b">
        <v>0</v>
      </c>
      <c r="J1701">
        <v>1</v>
      </c>
      <c r="K1701">
        <v>-4.0000000000000002E-4</v>
      </c>
      <c r="L1701">
        <v>0</v>
      </c>
      <c r="N1701">
        <v>2.7650999999999999</v>
      </c>
      <c r="O1701">
        <v>42.244</v>
      </c>
      <c r="P1701">
        <v>42.334400000000002</v>
      </c>
      <c r="Q1701">
        <v>-1.1000000000000001</v>
      </c>
      <c r="R1701">
        <v>16.540199999999999</v>
      </c>
      <c r="S1701">
        <v>16.576699999999999</v>
      </c>
      <c r="T1701">
        <f t="shared" si="26"/>
        <v>-5.4800000000000182E-2</v>
      </c>
    </row>
    <row r="1702" spans="1:20" hidden="1" x14ac:dyDescent="0.4">
      <c r="A1702" s="1">
        <v>0.64119212962962957</v>
      </c>
      <c r="B1702">
        <v>61.9099</v>
      </c>
      <c r="C1702">
        <v>3.7600000000000001E-2</v>
      </c>
      <c r="D1702">
        <v>-1.2659</v>
      </c>
      <c r="E1702">
        <v>922.06290000000001</v>
      </c>
      <c r="F1702">
        <v>25.516400000000001</v>
      </c>
      <c r="G1702">
        <v>1.44E-2</v>
      </c>
      <c r="H1702" t="b">
        <v>0</v>
      </c>
      <c r="J1702">
        <v>1</v>
      </c>
      <c r="K1702">
        <v>-4.0000000000000002E-4</v>
      </c>
      <c r="L1702">
        <v>0</v>
      </c>
      <c r="N1702">
        <v>2.7652999999999999</v>
      </c>
      <c r="O1702">
        <v>41.298000000000002</v>
      </c>
      <c r="P1702">
        <v>41.390500000000003</v>
      </c>
      <c r="Q1702">
        <v>-1.0998000000000001</v>
      </c>
      <c r="R1702">
        <v>16.485199999999999</v>
      </c>
      <c r="S1702">
        <v>16.521899999999999</v>
      </c>
      <c r="T1702">
        <f t="shared" si="26"/>
        <v>-6.0900000000000176E-2</v>
      </c>
    </row>
    <row r="1703" spans="1:20" hidden="1" x14ac:dyDescent="0.4">
      <c r="A1703" s="1">
        <v>0.64119212962962957</v>
      </c>
      <c r="B1703">
        <v>61.947299999999998</v>
      </c>
      <c r="C1703">
        <v>3.73E-2</v>
      </c>
      <c r="D1703">
        <v>-1.2659</v>
      </c>
      <c r="E1703">
        <v>922.34630000000004</v>
      </c>
      <c r="F1703">
        <v>25.869399999999999</v>
      </c>
      <c r="G1703">
        <v>1.0500000000000001E-2</v>
      </c>
      <c r="H1703" t="b">
        <v>0</v>
      </c>
      <c r="J1703">
        <v>1</v>
      </c>
      <c r="K1703">
        <v>-4.0000000000000002E-4</v>
      </c>
      <c r="L1703">
        <v>0</v>
      </c>
      <c r="N1703">
        <v>2.6398000000000001</v>
      </c>
      <c r="O1703">
        <v>40.353999999999999</v>
      </c>
      <c r="P1703">
        <v>40.440300000000001</v>
      </c>
      <c r="Q1703">
        <v>-1.0996999999999999</v>
      </c>
      <c r="R1703">
        <v>16.424199999999999</v>
      </c>
      <c r="S1703">
        <v>16.460999999999999</v>
      </c>
      <c r="T1703">
        <f t="shared" si="26"/>
        <v>-6.4199999999999591E-2</v>
      </c>
    </row>
    <row r="1704" spans="1:20" hidden="1" x14ac:dyDescent="0.4">
      <c r="A1704" s="1">
        <v>0.64119212962962957</v>
      </c>
      <c r="B1704">
        <v>61.983699999999999</v>
      </c>
      <c r="C1704">
        <v>3.6499999999999998E-2</v>
      </c>
      <c r="D1704">
        <v>-1.2658</v>
      </c>
      <c r="E1704">
        <v>922.63350000000003</v>
      </c>
      <c r="F1704">
        <v>26.221699999999998</v>
      </c>
      <c r="G1704">
        <v>6.7999999999999996E-3</v>
      </c>
      <c r="H1704" t="b">
        <v>0</v>
      </c>
      <c r="J1704">
        <v>1</v>
      </c>
      <c r="K1704">
        <v>-4.0000000000000002E-4</v>
      </c>
      <c r="L1704">
        <v>0</v>
      </c>
      <c r="N1704">
        <v>2.6398999999999999</v>
      </c>
      <c r="O1704">
        <v>39.400199999999998</v>
      </c>
      <c r="P1704">
        <v>39.488500000000002</v>
      </c>
      <c r="Q1704">
        <v>-1.0994999999999999</v>
      </c>
      <c r="R1704">
        <v>16.3599</v>
      </c>
      <c r="S1704">
        <v>16.396799999999999</v>
      </c>
      <c r="T1704">
        <f t="shared" si="26"/>
        <v>-6.6900000000000404E-2</v>
      </c>
    </row>
    <row r="1705" spans="1:20" hidden="1" x14ac:dyDescent="0.4">
      <c r="A1705" s="1">
        <v>0.64119212962962957</v>
      </c>
      <c r="B1705">
        <v>62.02</v>
      </c>
      <c r="C1705">
        <v>3.6299999999999999E-2</v>
      </c>
      <c r="D1705">
        <v>-1.2658</v>
      </c>
      <c r="E1705">
        <v>922.92470000000003</v>
      </c>
      <c r="F1705">
        <v>26.573799999999999</v>
      </c>
      <c r="G1705">
        <v>3.3E-3</v>
      </c>
      <c r="H1705" t="b">
        <v>0</v>
      </c>
      <c r="J1705">
        <v>1</v>
      </c>
      <c r="K1705">
        <v>-4.0000000000000002E-4</v>
      </c>
      <c r="L1705">
        <v>0</v>
      </c>
      <c r="N1705">
        <v>2.6400999999999999</v>
      </c>
      <c r="O1705">
        <v>38.442300000000003</v>
      </c>
      <c r="P1705">
        <v>38.532899999999998</v>
      </c>
      <c r="Q1705">
        <v>-1.0993999999999999</v>
      </c>
      <c r="R1705">
        <v>16.292899999999999</v>
      </c>
      <c r="S1705">
        <v>16.329899999999999</v>
      </c>
      <c r="T1705">
        <f t="shared" si="26"/>
        <v>-3.3699999999999619E-2</v>
      </c>
    </row>
    <row r="1706" spans="1:20" hidden="1" x14ac:dyDescent="0.4">
      <c r="A1706" s="1">
        <v>0.64119212962962957</v>
      </c>
      <c r="B1706">
        <v>62.057000000000002</v>
      </c>
      <c r="C1706">
        <v>3.6900000000000002E-2</v>
      </c>
      <c r="D1706">
        <v>-1.2658</v>
      </c>
      <c r="E1706">
        <v>923.0702</v>
      </c>
      <c r="F1706">
        <v>26.195399999999999</v>
      </c>
      <c r="G1706">
        <v>1.6999999999999999E-3</v>
      </c>
      <c r="H1706" t="b">
        <v>0</v>
      </c>
      <c r="J1706">
        <v>1</v>
      </c>
      <c r="K1706">
        <v>-4.0000000000000002E-4</v>
      </c>
      <c r="L1706">
        <v>0</v>
      </c>
      <c r="N1706">
        <v>2.2305000000000001</v>
      </c>
      <c r="O1706">
        <v>37.990099999999998</v>
      </c>
      <c r="P1706">
        <v>38.055500000000002</v>
      </c>
      <c r="Q1706">
        <v>-1.0992999999999999</v>
      </c>
      <c r="R1706">
        <v>16.259</v>
      </c>
      <c r="S1706">
        <v>16.296199999999999</v>
      </c>
      <c r="T1706">
        <f t="shared" si="26"/>
        <v>-7.5199999999998823E-2</v>
      </c>
    </row>
    <row r="1707" spans="1:20" hidden="1" x14ac:dyDescent="0.4">
      <c r="A1707" s="1">
        <v>0.64119212962962957</v>
      </c>
      <c r="B1707">
        <v>62.0929</v>
      </c>
      <c r="C1707">
        <v>3.5900000000000001E-2</v>
      </c>
      <c r="D1707">
        <v>-1.2659</v>
      </c>
      <c r="E1707">
        <v>923.3673</v>
      </c>
      <c r="F1707">
        <v>26.555099999999999</v>
      </c>
      <c r="G1707">
        <v>-1.6000000000000001E-3</v>
      </c>
      <c r="H1707" t="b">
        <v>0</v>
      </c>
      <c r="J1707">
        <v>1</v>
      </c>
      <c r="K1707">
        <v>-4.0000000000000002E-4</v>
      </c>
      <c r="L1707">
        <v>0</v>
      </c>
      <c r="N1707">
        <v>2.2307000000000001</v>
      </c>
      <c r="O1707">
        <v>37.026299999999999</v>
      </c>
      <c r="P1707">
        <v>37.093400000000003</v>
      </c>
      <c r="Q1707">
        <v>-1.0992</v>
      </c>
      <c r="R1707">
        <v>16.183700000000002</v>
      </c>
      <c r="S1707">
        <v>16.221</v>
      </c>
      <c r="T1707">
        <f t="shared" si="26"/>
        <v>-7.6899999999998414E-2</v>
      </c>
    </row>
    <row r="1708" spans="1:20" hidden="1" x14ac:dyDescent="0.4">
      <c r="A1708" s="1">
        <v>0.64119212962962957</v>
      </c>
      <c r="B1708">
        <v>62.128500000000003</v>
      </c>
      <c r="C1708">
        <v>3.56E-2</v>
      </c>
      <c r="D1708">
        <v>-1.2659</v>
      </c>
      <c r="E1708">
        <v>923.66840000000002</v>
      </c>
      <c r="F1708">
        <v>26.915500000000002</v>
      </c>
      <c r="G1708">
        <v>-4.7999999999999996E-3</v>
      </c>
      <c r="H1708" t="b">
        <v>0</v>
      </c>
      <c r="J1708">
        <v>1</v>
      </c>
      <c r="K1708">
        <v>-4.0000000000000002E-4</v>
      </c>
      <c r="L1708">
        <v>0</v>
      </c>
      <c r="N1708">
        <v>2.2309000000000001</v>
      </c>
      <c r="O1708">
        <v>36.058500000000002</v>
      </c>
      <c r="P1708">
        <v>36.127499999999998</v>
      </c>
      <c r="Q1708">
        <v>-1.099</v>
      </c>
      <c r="R1708">
        <v>16.1067</v>
      </c>
      <c r="S1708">
        <v>16.144100000000002</v>
      </c>
      <c r="T1708">
        <f t="shared" si="26"/>
        <v>-8.1200000000002603E-2</v>
      </c>
    </row>
    <row r="1709" spans="1:20" hidden="1" x14ac:dyDescent="0.4">
      <c r="A1709" s="1">
        <v>0.64119212962962957</v>
      </c>
      <c r="B1709">
        <v>62.164200000000001</v>
      </c>
      <c r="C1709">
        <v>3.5700000000000003E-2</v>
      </c>
      <c r="D1709">
        <v>-1.2659</v>
      </c>
      <c r="E1709">
        <v>923.97339999999997</v>
      </c>
      <c r="F1709">
        <v>27.2761</v>
      </c>
      <c r="G1709">
        <v>-8.0000000000000002E-3</v>
      </c>
      <c r="H1709" t="b">
        <v>0</v>
      </c>
      <c r="J1709">
        <v>1</v>
      </c>
      <c r="K1709">
        <v>-4.0000000000000002E-4</v>
      </c>
      <c r="L1709">
        <v>0</v>
      </c>
      <c r="N1709">
        <v>2.2309999999999999</v>
      </c>
      <c r="O1709">
        <v>35.0869</v>
      </c>
      <c r="P1709">
        <v>35.157699999999998</v>
      </c>
      <c r="Q1709">
        <v>-1.0988</v>
      </c>
      <c r="R1709">
        <v>16.025300000000001</v>
      </c>
      <c r="S1709">
        <v>16.062899999999999</v>
      </c>
      <c r="T1709">
        <f t="shared" si="26"/>
        <v>-4.3799999999997397E-2</v>
      </c>
    </row>
    <row r="1710" spans="1:20" hidden="1" x14ac:dyDescent="0.4">
      <c r="A1710" s="1">
        <v>0.64120370370370372</v>
      </c>
      <c r="B1710">
        <v>62.199599999999997</v>
      </c>
      <c r="C1710">
        <v>3.5299999999999998E-2</v>
      </c>
      <c r="D1710">
        <v>-1.266</v>
      </c>
      <c r="E1710">
        <v>924.12890000000004</v>
      </c>
      <c r="F1710">
        <v>27.9818</v>
      </c>
      <c r="G1710">
        <v>-9.5999999999999992E-3</v>
      </c>
      <c r="H1710" t="b">
        <v>0</v>
      </c>
      <c r="J1710">
        <v>1</v>
      </c>
      <c r="K1710">
        <v>-4.0000000000000002E-4</v>
      </c>
      <c r="L1710">
        <v>0</v>
      </c>
      <c r="N1710">
        <v>2.2311000000000001</v>
      </c>
      <c r="O1710">
        <v>34.598100000000002</v>
      </c>
      <c r="P1710">
        <v>34.67</v>
      </c>
      <c r="Q1710">
        <v>-1.0987</v>
      </c>
      <c r="R1710">
        <v>15.981299999999999</v>
      </c>
      <c r="S1710">
        <v>16.019100000000002</v>
      </c>
      <c r="T1710">
        <f t="shared" si="26"/>
        <v>-8.8000000000000966E-2</v>
      </c>
    </row>
    <row r="1711" spans="1:20" hidden="1" x14ac:dyDescent="0.4">
      <c r="A1711" s="1">
        <v>0.64120370370370372</v>
      </c>
      <c r="B1711">
        <v>62.234999999999999</v>
      </c>
      <c r="C1711">
        <v>3.5499999999999997E-2</v>
      </c>
      <c r="D1711">
        <v>-1.2661</v>
      </c>
      <c r="E1711">
        <v>924.43989999999997</v>
      </c>
      <c r="F1711">
        <v>28.333300000000001</v>
      </c>
      <c r="G1711">
        <v>-1.2699999999999999E-2</v>
      </c>
      <c r="H1711" t="b">
        <v>0</v>
      </c>
      <c r="J1711">
        <v>1</v>
      </c>
      <c r="K1711">
        <v>-4.0000000000000002E-4</v>
      </c>
      <c r="L1711">
        <v>0</v>
      </c>
      <c r="N1711">
        <v>2.2313999999999998</v>
      </c>
      <c r="O1711">
        <v>33.620399999999997</v>
      </c>
      <c r="P1711">
        <v>33.694400000000002</v>
      </c>
      <c r="Q1711">
        <v>-1.0985</v>
      </c>
      <c r="R1711">
        <v>15.8931</v>
      </c>
      <c r="S1711">
        <v>15.931100000000001</v>
      </c>
      <c r="T1711">
        <f t="shared" si="26"/>
        <v>-9.1200000000000614E-2</v>
      </c>
    </row>
    <row r="1712" spans="1:20" hidden="1" x14ac:dyDescent="0.4">
      <c r="A1712" s="1">
        <v>0.64120370370370372</v>
      </c>
      <c r="B1712">
        <v>62.2712</v>
      </c>
      <c r="C1712">
        <v>3.6200000000000003E-2</v>
      </c>
      <c r="D1712">
        <v>-1.2662</v>
      </c>
      <c r="E1712">
        <v>924.75480000000005</v>
      </c>
      <c r="F1712">
        <v>28.6844</v>
      </c>
      <c r="G1712">
        <v>-1.5900000000000001E-2</v>
      </c>
      <c r="H1712" t="b">
        <v>0</v>
      </c>
      <c r="J1712">
        <v>1</v>
      </c>
      <c r="K1712">
        <v>-4.0000000000000002E-4</v>
      </c>
      <c r="L1712">
        <v>0</v>
      </c>
      <c r="N1712">
        <v>2.2315999999999998</v>
      </c>
      <c r="O1712">
        <v>32.6389</v>
      </c>
      <c r="P1712">
        <v>32.7151</v>
      </c>
      <c r="Q1712">
        <v>-1.0983000000000001</v>
      </c>
      <c r="R1712">
        <v>15.8018</v>
      </c>
      <c r="S1712">
        <v>15.8399</v>
      </c>
      <c r="T1712">
        <f t="shared" si="26"/>
        <v>-9.529999999999994E-2</v>
      </c>
    </row>
    <row r="1713" spans="1:20" hidden="1" x14ac:dyDescent="0.4">
      <c r="A1713" s="1">
        <v>0.64120370370370372</v>
      </c>
      <c r="B1713">
        <v>62.307099999999998</v>
      </c>
      <c r="C1713">
        <v>3.5900000000000001E-2</v>
      </c>
      <c r="D1713">
        <v>-1.2663</v>
      </c>
      <c r="E1713">
        <v>925.07360000000006</v>
      </c>
      <c r="F1713">
        <v>29.0351</v>
      </c>
      <c r="G1713">
        <v>-1.9099999999999999E-2</v>
      </c>
      <c r="H1713" t="b">
        <v>0</v>
      </c>
      <c r="J1713">
        <v>1</v>
      </c>
      <c r="K1713">
        <v>-4.0000000000000002E-4</v>
      </c>
      <c r="L1713">
        <v>0</v>
      </c>
      <c r="N1713">
        <v>2.2317999999999998</v>
      </c>
      <c r="O1713">
        <v>31.653400000000001</v>
      </c>
      <c r="P1713">
        <v>31.731999999999999</v>
      </c>
      <c r="Q1713">
        <v>-1.0980000000000001</v>
      </c>
      <c r="R1713">
        <v>15.706300000000001</v>
      </c>
      <c r="S1713">
        <v>15.7446</v>
      </c>
      <c r="T1713">
        <f t="shared" si="26"/>
        <v>-9.7799999999999443E-2</v>
      </c>
    </row>
    <row r="1714" spans="1:20" hidden="1" x14ac:dyDescent="0.4">
      <c r="A1714" s="1">
        <v>0.64120370370370372</v>
      </c>
      <c r="B1714">
        <v>62.3446</v>
      </c>
      <c r="C1714">
        <v>3.7400000000000003E-2</v>
      </c>
      <c r="D1714">
        <v>-1.2664</v>
      </c>
      <c r="E1714">
        <v>925.39639999999997</v>
      </c>
      <c r="F1714">
        <v>29.385400000000001</v>
      </c>
      <c r="G1714">
        <v>-2.23E-2</v>
      </c>
      <c r="H1714" t="b">
        <v>0</v>
      </c>
      <c r="J1714">
        <v>1</v>
      </c>
      <c r="K1714">
        <v>-4.0000000000000002E-4</v>
      </c>
      <c r="L1714">
        <v>0</v>
      </c>
      <c r="N1714">
        <v>2.2321</v>
      </c>
      <c r="O1714">
        <v>30.663900000000002</v>
      </c>
      <c r="P1714">
        <v>30.745100000000001</v>
      </c>
      <c r="Q1714">
        <v>-1.0978000000000001</v>
      </c>
      <c r="R1714">
        <v>15.6083</v>
      </c>
      <c r="S1714">
        <v>15.646800000000001</v>
      </c>
      <c r="T1714">
        <f t="shared" si="26"/>
        <v>-0.10320000000000107</v>
      </c>
    </row>
    <row r="1715" spans="1:20" hidden="1" x14ac:dyDescent="0.4">
      <c r="A1715" s="1">
        <v>0.64120370370370372</v>
      </c>
      <c r="B1715">
        <v>62.3812</v>
      </c>
      <c r="C1715">
        <v>3.6700000000000003E-2</v>
      </c>
      <c r="D1715">
        <v>-1.2665999999999999</v>
      </c>
      <c r="E1715">
        <v>925.72320000000002</v>
      </c>
      <c r="F1715">
        <v>29.735299999999999</v>
      </c>
      <c r="G1715">
        <v>-2.5499999999999998E-2</v>
      </c>
      <c r="H1715" t="b">
        <v>0</v>
      </c>
      <c r="J1715">
        <v>1</v>
      </c>
      <c r="K1715">
        <v>-4.0000000000000002E-4</v>
      </c>
      <c r="L1715">
        <v>0</v>
      </c>
      <c r="N1715">
        <v>2.2324000000000002</v>
      </c>
      <c r="O1715">
        <v>29.670500000000001</v>
      </c>
      <c r="P1715">
        <v>29.7544</v>
      </c>
      <c r="Q1715">
        <v>-1.0974999999999999</v>
      </c>
      <c r="R1715">
        <v>15.504799999999999</v>
      </c>
      <c r="S1715">
        <v>15.5436</v>
      </c>
      <c r="T1715">
        <f t="shared" si="26"/>
        <v>-5.1399999999999224E-2</v>
      </c>
    </row>
    <row r="1716" spans="1:20" hidden="1" x14ac:dyDescent="0.4">
      <c r="A1716" s="1">
        <v>0.64120370370370372</v>
      </c>
      <c r="B1716">
        <v>62.418199999999999</v>
      </c>
      <c r="C1716">
        <v>3.6900000000000002E-2</v>
      </c>
      <c r="D1716">
        <v>-1.2665999999999999</v>
      </c>
      <c r="E1716">
        <v>925.88670000000002</v>
      </c>
      <c r="F1716">
        <v>29.434999999999999</v>
      </c>
      <c r="G1716">
        <v>-2.7199999999999998E-2</v>
      </c>
      <c r="H1716" t="b">
        <v>0</v>
      </c>
      <c r="J1716">
        <v>1</v>
      </c>
      <c r="K1716">
        <v>-4.0000000000000002E-4</v>
      </c>
      <c r="L1716">
        <v>0</v>
      </c>
      <c r="N1716">
        <v>2.2324999999999999</v>
      </c>
      <c r="O1716">
        <v>29.1737</v>
      </c>
      <c r="P1716">
        <v>29.259</v>
      </c>
      <c r="Q1716">
        <v>-1.0972999999999999</v>
      </c>
      <c r="R1716">
        <v>15.4533</v>
      </c>
      <c r="S1716">
        <v>15.4922</v>
      </c>
      <c r="T1716">
        <f t="shared" si="26"/>
        <v>-0.1075999999999997</v>
      </c>
    </row>
    <row r="1717" spans="1:20" hidden="1" x14ac:dyDescent="0.4">
      <c r="A1717" s="1">
        <v>0.64120370370370372</v>
      </c>
      <c r="B1717">
        <v>62.456200000000003</v>
      </c>
      <c r="C1717">
        <v>3.7999999999999999E-2</v>
      </c>
      <c r="D1717">
        <v>-1.2667999999999999</v>
      </c>
      <c r="E1717">
        <v>926.21939999999995</v>
      </c>
      <c r="F1717">
        <v>29.793600000000001</v>
      </c>
      <c r="G1717">
        <v>-3.0499999999999999E-2</v>
      </c>
      <c r="H1717" t="b">
        <v>0</v>
      </c>
      <c r="J1717">
        <v>1</v>
      </c>
      <c r="K1717">
        <v>-4.0000000000000002E-4</v>
      </c>
      <c r="L1717">
        <v>0</v>
      </c>
      <c r="N1717">
        <v>2.2328999999999999</v>
      </c>
      <c r="O1717">
        <v>28.174399999999999</v>
      </c>
      <c r="P1717">
        <v>28.262699999999999</v>
      </c>
      <c r="Q1717">
        <v>-1.097</v>
      </c>
      <c r="R1717">
        <v>15.345499999999999</v>
      </c>
      <c r="S1717">
        <v>15.384600000000001</v>
      </c>
      <c r="T1717">
        <f t="shared" si="26"/>
        <v>-0.11490000000000045</v>
      </c>
    </row>
    <row r="1718" spans="1:20" hidden="1" x14ac:dyDescent="0.4">
      <c r="A1718" s="1">
        <v>0.64120370370370372</v>
      </c>
      <c r="B1718">
        <v>62.493000000000002</v>
      </c>
      <c r="C1718">
        <v>3.6900000000000002E-2</v>
      </c>
      <c r="D1718">
        <v>-1.2669999999999999</v>
      </c>
      <c r="E1718">
        <v>926.55589999999995</v>
      </c>
      <c r="F1718">
        <v>30.151800000000001</v>
      </c>
      <c r="G1718">
        <v>-3.3799999999999997E-2</v>
      </c>
      <c r="H1718" t="b">
        <v>0</v>
      </c>
      <c r="J1718">
        <v>1</v>
      </c>
      <c r="K1718">
        <v>-4.0000000000000002E-4</v>
      </c>
      <c r="L1718">
        <v>0</v>
      </c>
      <c r="N1718">
        <v>2.2332000000000001</v>
      </c>
      <c r="O1718">
        <v>27.171199999999999</v>
      </c>
      <c r="P1718">
        <v>27.262799999999999</v>
      </c>
      <c r="Q1718">
        <v>-0.96730000000000005</v>
      </c>
      <c r="R1718">
        <v>15.239100000000001</v>
      </c>
      <c r="S1718">
        <v>15.2697</v>
      </c>
      <c r="T1718">
        <f t="shared" si="26"/>
        <v>-0.11890000000000001</v>
      </c>
    </row>
    <row r="1719" spans="1:20" hidden="1" x14ac:dyDescent="0.4">
      <c r="A1719" s="1">
        <v>0.64120370370370372</v>
      </c>
      <c r="B1719">
        <v>62.529899999999998</v>
      </c>
      <c r="C1719">
        <v>3.6799999999999999E-2</v>
      </c>
      <c r="D1719">
        <v>-1.2672000000000001</v>
      </c>
      <c r="E1719">
        <v>926.89639999999997</v>
      </c>
      <c r="F1719">
        <v>30.509799999999998</v>
      </c>
      <c r="G1719">
        <v>-3.7100000000000001E-2</v>
      </c>
      <c r="H1719" t="b">
        <v>0</v>
      </c>
      <c r="J1719">
        <v>1</v>
      </c>
      <c r="K1719">
        <v>-4.0000000000000002E-4</v>
      </c>
      <c r="L1719">
        <v>0</v>
      </c>
      <c r="N1719">
        <v>2.2336</v>
      </c>
      <c r="O1719">
        <v>26.164000000000001</v>
      </c>
      <c r="P1719">
        <v>26.2592</v>
      </c>
      <c r="Q1719">
        <v>-0.9607</v>
      </c>
      <c r="R1719">
        <v>15.1203</v>
      </c>
      <c r="S1719">
        <v>15.1508</v>
      </c>
      <c r="T1719">
        <f t="shared" si="26"/>
        <v>-0.11950000000000038</v>
      </c>
    </row>
    <row r="1720" spans="1:20" hidden="1" x14ac:dyDescent="0.4">
      <c r="A1720" s="1">
        <v>0.64120370370370372</v>
      </c>
      <c r="B1720">
        <v>62.566600000000001</v>
      </c>
      <c r="C1720">
        <v>3.6799999999999999E-2</v>
      </c>
      <c r="D1720">
        <v>-1.2675000000000001</v>
      </c>
      <c r="E1720">
        <v>927.24090000000001</v>
      </c>
      <c r="F1720">
        <v>30.8675</v>
      </c>
      <c r="G1720">
        <v>-4.0500000000000001E-2</v>
      </c>
      <c r="H1720" t="b">
        <v>0</v>
      </c>
      <c r="J1720">
        <v>1</v>
      </c>
      <c r="K1720">
        <v>-4.0000000000000002E-4</v>
      </c>
      <c r="L1720">
        <v>0</v>
      </c>
      <c r="N1720">
        <v>2.234</v>
      </c>
      <c r="O1720">
        <v>25.152899999999999</v>
      </c>
      <c r="P1720">
        <v>25.251899999999999</v>
      </c>
      <c r="Q1720">
        <v>-0.95399999999999996</v>
      </c>
      <c r="R1720">
        <v>15.000999999999999</v>
      </c>
      <c r="S1720">
        <v>15.0313</v>
      </c>
      <c r="T1720">
        <f t="shared" si="26"/>
        <v>-0.12389999999999901</v>
      </c>
    </row>
    <row r="1721" spans="1:20" hidden="1" x14ac:dyDescent="0.4">
      <c r="A1721" s="1">
        <v>0.64120370370370372</v>
      </c>
      <c r="B1721">
        <v>62.601500000000001</v>
      </c>
      <c r="C1721">
        <v>3.49E-2</v>
      </c>
      <c r="D1721">
        <v>-1.2678</v>
      </c>
      <c r="E1721">
        <v>927.58920000000001</v>
      </c>
      <c r="F1721">
        <v>31.225000000000001</v>
      </c>
      <c r="G1721">
        <v>-4.3900000000000002E-2</v>
      </c>
      <c r="H1721" t="b">
        <v>0</v>
      </c>
      <c r="J1721">
        <v>1</v>
      </c>
      <c r="K1721">
        <v>-4.0000000000000002E-4</v>
      </c>
      <c r="L1721">
        <v>0</v>
      </c>
      <c r="N1721">
        <v>2.2343999999999999</v>
      </c>
      <c r="O1721">
        <v>24.137899999999998</v>
      </c>
      <c r="P1721">
        <v>24.241099999999999</v>
      </c>
      <c r="Q1721">
        <v>-0.94699999999999995</v>
      </c>
      <c r="R1721">
        <v>14.8773</v>
      </c>
      <c r="S1721">
        <v>14.907400000000001</v>
      </c>
      <c r="T1721">
        <f t="shared" si="26"/>
        <v>-6.5600000000001657E-2</v>
      </c>
    </row>
    <row r="1722" spans="1:20" hidden="1" x14ac:dyDescent="0.4">
      <c r="A1722" s="1">
        <v>0.64120370370370372</v>
      </c>
      <c r="B1722">
        <v>62.638300000000001</v>
      </c>
      <c r="C1722">
        <v>3.6799999999999999E-2</v>
      </c>
      <c r="D1722">
        <v>-1.2679</v>
      </c>
      <c r="E1722">
        <v>927.76610000000005</v>
      </c>
      <c r="F1722">
        <v>31.8249</v>
      </c>
      <c r="G1722">
        <v>-4.5699999999999998E-2</v>
      </c>
      <c r="H1722" t="b">
        <v>0</v>
      </c>
      <c r="J1722">
        <v>1</v>
      </c>
      <c r="K1722">
        <v>-4.0000000000000002E-4</v>
      </c>
      <c r="L1722">
        <v>0</v>
      </c>
      <c r="N1722">
        <v>2.2345999999999999</v>
      </c>
      <c r="O1722">
        <v>23.627800000000001</v>
      </c>
      <c r="P1722">
        <v>23.7332</v>
      </c>
      <c r="Q1722">
        <v>-0.94330000000000003</v>
      </c>
      <c r="R1722">
        <v>14.8118</v>
      </c>
      <c r="S1722">
        <v>14.841799999999999</v>
      </c>
      <c r="T1722">
        <f t="shared" si="26"/>
        <v>-0.13249999999999851</v>
      </c>
    </row>
    <row r="1723" spans="1:20" hidden="1" x14ac:dyDescent="0.4">
      <c r="A1723" s="1">
        <v>0.64120370370370372</v>
      </c>
      <c r="B1723">
        <v>62.675199999999997</v>
      </c>
      <c r="C1723">
        <v>3.6900000000000002E-2</v>
      </c>
      <c r="D1723">
        <v>-1.2682</v>
      </c>
      <c r="E1723">
        <v>928.12019999999995</v>
      </c>
      <c r="F1723">
        <v>32.171199999999999</v>
      </c>
      <c r="G1723">
        <v>-4.9099999999999998E-2</v>
      </c>
      <c r="H1723" t="b">
        <v>0</v>
      </c>
      <c r="J1723">
        <v>1</v>
      </c>
      <c r="K1723">
        <v>-4.0000000000000002E-4</v>
      </c>
      <c r="L1723">
        <v>0</v>
      </c>
      <c r="N1723">
        <v>2.2349999999999999</v>
      </c>
      <c r="O1723">
        <v>22.6069</v>
      </c>
      <c r="P1723">
        <v>22.717199999999998</v>
      </c>
      <c r="Q1723">
        <v>-0.93569999999999998</v>
      </c>
      <c r="R1723">
        <v>14.679500000000001</v>
      </c>
      <c r="S1723">
        <v>14.709300000000001</v>
      </c>
      <c r="T1723">
        <f t="shared" si="26"/>
        <v>-0.13390000000000057</v>
      </c>
    </row>
    <row r="1724" spans="1:20" hidden="1" x14ac:dyDescent="0.4">
      <c r="A1724" s="1">
        <v>0.64120370370370372</v>
      </c>
      <c r="B1724">
        <v>62.7104</v>
      </c>
      <c r="C1724">
        <v>3.5200000000000002E-2</v>
      </c>
      <c r="D1724">
        <v>-1.2685</v>
      </c>
      <c r="E1724">
        <v>928.47829999999999</v>
      </c>
      <c r="F1724">
        <v>32.5169</v>
      </c>
      <c r="G1724">
        <v>-5.2699999999999997E-2</v>
      </c>
      <c r="H1724" t="b">
        <v>0</v>
      </c>
      <c r="J1724">
        <v>1</v>
      </c>
      <c r="K1724">
        <v>-4.0000000000000002E-4</v>
      </c>
      <c r="L1724">
        <v>0</v>
      </c>
      <c r="N1724">
        <v>2.2355</v>
      </c>
      <c r="O1724">
        <v>21.5822</v>
      </c>
      <c r="P1724">
        <v>21.697700000000001</v>
      </c>
      <c r="Q1724">
        <v>-0.92810000000000004</v>
      </c>
      <c r="R1724">
        <v>14.5458</v>
      </c>
      <c r="S1724">
        <v>14.5754</v>
      </c>
      <c r="T1724">
        <f t="shared" si="26"/>
        <v>-0.13830000000000098</v>
      </c>
    </row>
    <row r="1725" spans="1:20" hidden="1" x14ac:dyDescent="0.4">
      <c r="A1725" s="1">
        <v>0.64120370370370372</v>
      </c>
      <c r="B1725">
        <v>62.745399999999997</v>
      </c>
      <c r="C1725">
        <v>3.5000000000000003E-2</v>
      </c>
      <c r="D1725">
        <v>-1.2688999999999999</v>
      </c>
      <c r="E1725">
        <v>928.84029999999996</v>
      </c>
      <c r="F1725">
        <v>32.861899999999999</v>
      </c>
      <c r="G1725">
        <v>-5.62E-2</v>
      </c>
      <c r="H1725" t="b">
        <v>0</v>
      </c>
      <c r="J1725">
        <v>1</v>
      </c>
      <c r="K1725">
        <v>-4.0000000000000002E-4</v>
      </c>
      <c r="L1725">
        <v>0</v>
      </c>
      <c r="N1725">
        <v>2.0529000000000002</v>
      </c>
      <c r="O1725">
        <v>20.578800000000001</v>
      </c>
      <c r="P1725">
        <v>20.680900000000001</v>
      </c>
      <c r="Q1725">
        <v>-0.92020000000000002</v>
      </c>
      <c r="R1725">
        <v>14.4078</v>
      </c>
      <c r="S1725">
        <v>14.437099999999999</v>
      </c>
      <c r="T1725">
        <f t="shared" si="26"/>
        <v>-0.14239999999999853</v>
      </c>
    </row>
    <row r="1726" spans="1:20" hidden="1" x14ac:dyDescent="0.4">
      <c r="A1726" s="1">
        <v>0.64120370370370372</v>
      </c>
      <c r="B1726">
        <v>62.780999999999999</v>
      </c>
      <c r="C1726">
        <v>3.5499999999999997E-2</v>
      </c>
      <c r="D1726">
        <v>-1.2692000000000001</v>
      </c>
      <c r="E1726">
        <v>929.20619999999997</v>
      </c>
      <c r="F1726">
        <v>33.206099999999999</v>
      </c>
      <c r="G1726">
        <v>-5.9799999999999999E-2</v>
      </c>
      <c r="H1726" t="b">
        <v>0</v>
      </c>
      <c r="J1726">
        <v>1</v>
      </c>
      <c r="K1726">
        <v>-4.0000000000000002E-4</v>
      </c>
      <c r="L1726">
        <v>0</v>
      </c>
      <c r="N1726">
        <v>2.0533999999999999</v>
      </c>
      <c r="O1726">
        <v>19.546299999999999</v>
      </c>
      <c r="P1726">
        <v>19.6539</v>
      </c>
      <c r="Q1726">
        <v>-0.91200000000000003</v>
      </c>
      <c r="R1726">
        <v>14.265599999999999</v>
      </c>
      <c r="S1726">
        <v>14.294700000000001</v>
      </c>
      <c r="T1726">
        <f t="shared" si="26"/>
        <v>-7.1400000000000574E-2</v>
      </c>
    </row>
    <row r="1727" spans="1:20" hidden="1" x14ac:dyDescent="0.4">
      <c r="A1727" s="1">
        <v>0.64120370370370372</v>
      </c>
      <c r="B1727">
        <v>62.817799999999998</v>
      </c>
      <c r="C1727">
        <v>3.6900000000000002E-2</v>
      </c>
      <c r="D1727">
        <v>-1.2694000000000001</v>
      </c>
      <c r="E1727">
        <v>929.38959999999997</v>
      </c>
      <c r="F1727">
        <v>33.0107</v>
      </c>
      <c r="G1727">
        <v>-6.1600000000000002E-2</v>
      </c>
      <c r="H1727" t="b">
        <v>0</v>
      </c>
      <c r="J1727">
        <v>1</v>
      </c>
      <c r="K1727">
        <v>-4.0000000000000002E-4</v>
      </c>
      <c r="L1727">
        <v>0</v>
      </c>
      <c r="N1727">
        <v>2.0535999999999999</v>
      </c>
      <c r="O1727">
        <v>19.029499999999999</v>
      </c>
      <c r="P1727">
        <v>19.14</v>
      </c>
      <c r="Q1727">
        <v>-0.90790000000000004</v>
      </c>
      <c r="R1727">
        <v>14.1943</v>
      </c>
      <c r="S1727">
        <v>14.2233</v>
      </c>
      <c r="T1727">
        <f t="shared" si="26"/>
        <v>-0.14739999999999931</v>
      </c>
    </row>
    <row r="1728" spans="1:20" hidden="1" x14ac:dyDescent="0.4">
      <c r="A1728" s="1">
        <v>0.64120370370370372</v>
      </c>
      <c r="B1728">
        <v>62.853299999999997</v>
      </c>
      <c r="C1728">
        <v>3.5499999999999997E-2</v>
      </c>
      <c r="D1728">
        <v>-1.2699</v>
      </c>
      <c r="E1728">
        <v>929.76139999999998</v>
      </c>
      <c r="F1728">
        <v>33.367899999999999</v>
      </c>
      <c r="G1728">
        <v>-6.5299999999999997E-2</v>
      </c>
      <c r="H1728" t="b">
        <v>0</v>
      </c>
      <c r="J1728">
        <v>1</v>
      </c>
      <c r="K1728">
        <v>-4.0000000000000002E-4</v>
      </c>
      <c r="L1728">
        <v>0</v>
      </c>
      <c r="N1728">
        <v>2.0541999999999998</v>
      </c>
      <c r="O1728">
        <v>17.991199999999999</v>
      </c>
      <c r="P1728">
        <v>18.108000000000001</v>
      </c>
      <c r="Q1728">
        <v>-0.89939999999999998</v>
      </c>
      <c r="R1728">
        <v>14.0471</v>
      </c>
      <c r="S1728">
        <v>14.075900000000001</v>
      </c>
      <c r="T1728">
        <f t="shared" si="26"/>
        <v>-0.15140000000000065</v>
      </c>
    </row>
    <row r="1729" spans="1:20" hidden="1" x14ac:dyDescent="0.4">
      <c r="A1729" s="1">
        <v>0.64120370370370372</v>
      </c>
      <c r="B1729">
        <v>62.89</v>
      </c>
      <c r="C1729">
        <v>3.6700000000000003E-2</v>
      </c>
      <c r="D1729">
        <v>-1.2703</v>
      </c>
      <c r="E1729">
        <v>930.13699999999994</v>
      </c>
      <c r="F1729">
        <v>33.725299999999997</v>
      </c>
      <c r="G1729">
        <v>-6.9000000000000006E-2</v>
      </c>
      <c r="H1729" t="b">
        <v>0</v>
      </c>
      <c r="J1729">
        <v>1</v>
      </c>
      <c r="K1729">
        <v>-4.0000000000000002E-4</v>
      </c>
      <c r="L1729">
        <v>0</v>
      </c>
      <c r="N1729">
        <v>2.0548000000000002</v>
      </c>
      <c r="O1729">
        <v>16.948899999999998</v>
      </c>
      <c r="P1729">
        <v>17.073</v>
      </c>
      <c r="Q1729">
        <v>-0.89059999999999995</v>
      </c>
      <c r="R1729">
        <v>13.896000000000001</v>
      </c>
      <c r="S1729">
        <v>13.9245</v>
      </c>
      <c r="T1729">
        <f t="shared" si="26"/>
        <v>-0.15719999999999956</v>
      </c>
    </row>
    <row r="1730" spans="1:20" hidden="1" x14ac:dyDescent="0.4">
      <c r="A1730" s="1">
        <v>0.64120370370370372</v>
      </c>
      <c r="B1730">
        <v>62.927199999999999</v>
      </c>
      <c r="C1730">
        <v>3.7199999999999997E-2</v>
      </c>
      <c r="D1730">
        <v>-1.2707999999999999</v>
      </c>
      <c r="E1730">
        <v>930.51649999999995</v>
      </c>
      <c r="F1730">
        <v>34.083100000000002</v>
      </c>
      <c r="G1730">
        <v>-7.2700000000000001E-2</v>
      </c>
      <c r="H1730" t="b">
        <v>0</v>
      </c>
      <c r="J1730">
        <v>1</v>
      </c>
      <c r="K1730">
        <v>-4.0000000000000002E-4</v>
      </c>
      <c r="L1730">
        <v>0</v>
      </c>
      <c r="N1730">
        <v>2.0554000000000001</v>
      </c>
      <c r="O1730">
        <v>15.902699999999999</v>
      </c>
      <c r="P1730">
        <v>16.0349</v>
      </c>
      <c r="Q1730">
        <v>-0.88149999999999995</v>
      </c>
      <c r="R1730">
        <v>13.739100000000001</v>
      </c>
      <c r="S1730">
        <v>13.767300000000001</v>
      </c>
      <c r="T1730">
        <f t="shared" si="26"/>
        <v>-0.16030000000000122</v>
      </c>
    </row>
    <row r="1731" spans="1:20" hidden="1" x14ac:dyDescent="0.4">
      <c r="A1731" s="1">
        <v>0.64120370370370372</v>
      </c>
      <c r="B1731">
        <v>62.963500000000003</v>
      </c>
      <c r="C1731">
        <v>3.6299999999999999E-2</v>
      </c>
      <c r="D1731">
        <v>-1.2712000000000001</v>
      </c>
      <c r="E1731">
        <v>930.9</v>
      </c>
      <c r="F1731">
        <v>34.441400000000002</v>
      </c>
      <c r="G1731">
        <v>-7.5700000000000003E-2</v>
      </c>
      <c r="H1731" t="b">
        <v>0</v>
      </c>
      <c r="J1731">
        <v>1</v>
      </c>
      <c r="K1731">
        <v>0</v>
      </c>
      <c r="L1731">
        <v>0</v>
      </c>
      <c r="N1731">
        <v>2.056</v>
      </c>
      <c r="O1731">
        <v>14.852600000000001</v>
      </c>
      <c r="P1731">
        <v>14.994199999999999</v>
      </c>
      <c r="Q1731">
        <v>-0.87190000000000001</v>
      </c>
      <c r="R1731">
        <v>13.579000000000001</v>
      </c>
      <c r="S1731">
        <v>13.606999999999999</v>
      </c>
      <c r="T1731">
        <f t="shared" si="26"/>
        <v>-0.16249999999999964</v>
      </c>
    </row>
    <row r="1732" spans="1:20" hidden="1" x14ac:dyDescent="0.4">
      <c r="A1732" s="1">
        <v>0.64120370370370372</v>
      </c>
      <c r="B1732">
        <v>63.002299999999998</v>
      </c>
      <c r="C1732">
        <v>3.8800000000000001E-2</v>
      </c>
      <c r="D1732">
        <v>-1.2717000000000001</v>
      </c>
      <c r="E1732">
        <v>931.28729999999996</v>
      </c>
      <c r="F1732">
        <v>34.8003</v>
      </c>
      <c r="G1732">
        <v>-7.8E-2</v>
      </c>
      <c r="H1732" t="b">
        <v>0</v>
      </c>
      <c r="J1732">
        <v>1</v>
      </c>
      <c r="K1732">
        <v>0</v>
      </c>
      <c r="L1732">
        <v>0</v>
      </c>
      <c r="N1732">
        <v>2.0566</v>
      </c>
      <c r="O1732">
        <v>13.7987</v>
      </c>
      <c r="P1732">
        <v>13.9511</v>
      </c>
      <c r="Q1732">
        <v>-0.86199999999999999</v>
      </c>
      <c r="R1732">
        <v>13.4169</v>
      </c>
      <c r="S1732">
        <v>13.4445</v>
      </c>
      <c r="T1732">
        <f t="shared" ref="T1732:T1795" si="27">S1733-S1732</f>
        <v>-8.4799999999999542E-2</v>
      </c>
    </row>
    <row r="1733" spans="1:20" hidden="1" x14ac:dyDescent="0.4">
      <c r="A1733" s="1">
        <v>0.64120370370370372</v>
      </c>
      <c r="B1733">
        <v>63.039000000000001</v>
      </c>
      <c r="C1733">
        <v>3.6700000000000003E-2</v>
      </c>
      <c r="D1733">
        <v>-1.272</v>
      </c>
      <c r="E1733">
        <v>931.48320000000001</v>
      </c>
      <c r="F1733">
        <v>35.250700000000002</v>
      </c>
      <c r="G1733">
        <v>-7.8899999999999998E-2</v>
      </c>
      <c r="H1733" t="b">
        <v>0</v>
      </c>
      <c r="J1733">
        <v>1</v>
      </c>
      <c r="K1733">
        <v>0</v>
      </c>
      <c r="L1733">
        <v>0</v>
      </c>
      <c r="N1733">
        <v>2.0569000000000002</v>
      </c>
      <c r="O1733">
        <v>13.269399999999999</v>
      </c>
      <c r="P1733">
        <v>13.427899999999999</v>
      </c>
      <c r="Q1733">
        <v>-0.85680000000000001</v>
      </c>
      <c r="R1733">
        <v>13.3322</v>
      </c>
      <c r="S1733">
        <v>13.3597</v>
      </c>
      <c r="T1733">
        <f t="shared" si="27"/>
        <v>-0.17210000000000036</v>
      </c>
    </row>
    <row r="1734" spans="1:20" hidden="1" x14ac:dyDescent="0.4">
      <c r="A1734" s="1">
        <v>0.64120370370370372</v>
      </c>
      <c r="B1734">
        <v>63.075200000000002</v>
      </c>
      <c r="C1734">
        <v>3.6200000000000003E-2</v>
      </c>
      <c r="D1734">
        <v>-1.2725</v>
      </c>
      <c r="E1734">
        <v>931.87620000000004</v>
      </c>
      <c r="F1734">
        <v>35.586599999999997</v>
      </c>
      <c r="G1734">
        <v>-8.0399999999999999E-2</v>
      </c>
      <c r="H1734" t="b">
        <v>0</v>
      </c>
      <c r="J1734">
        <v>1</v>
      </c>
      <c r="K1734">
        <v>0</v>
      </c>
      <c r="L1734">
        <v>0</v>
      </c>
      <c r="N1734">
        <v>2.0575000000000001</v>
      </c>
      <c r="O1734">
        <v>12.2098</v>
      </c>
      <c r="P1734">
        <v>12.3819</v>
      </c>
      <c r="Q1734">
        <v>-0.84609999999999996</v>
      </c>
      <c r="R1734">
        <v>13.160399999999999</v>
      </c>
      <c r="S1734">
        <v>13.1876</v>
      </c>
      <c r="T1734">
        <f t="shared" si="27"/>
        <v>-0.17430000000000057</v>
      </c>
    </row>
    <row r="1735" spans="1:20" hidden="1" x14ac:dyDescent="0.4">
      <c r="A1735" s="1">
        <v>0.64120370370370372</v>
      </c>
      <c r="B1735">
        <v>63.111699999999999</v>
      </c>
      <c r="C1735">
        <v>3.6499999999999998E-2</v>
      </c>
      <c r="D1735">
        <v>-1.2729999999999999</v>
      </c>
      <c r="E1735">
        <v>932.2731</v>
      </c>
      <c r="F1735">
        <v>35.920499999999997</v>
      </c>
      <c r="G1735">
        <v>-8.0399999999999999E-2</v>
      </c>
      <c r="H1735" t="b">
        <v>0</v>
      </c>
      <c r="J1735">
        <v>1</v>
      </c>
      <c r="K1735">
        <v>5.9999999999999995E-4</v>
      </c>
      <c r="L1735">
        <v>0</v>
      </c>
      <c r="N1735">
        <v>2.0579999999999998</v>
      </c>
      <c r="O1735">
        <v>11.1462</v>
      </c>
      <c r="P1735">
        <v>11.3346</v>
      </c>
      <c r="Q1735">
        <v>-0.83489999999999998</v>
      </c>
      <c r="R1735">
        <v>12.986499999999999</v>
      </c>
      <c r="S1735">
        <v>13.013299999999999</v>
      </c>
      <c r="T1735">
        <f t="shared" si="27"/>
        <v>-0.17639999999999922</v>
      </c>
    </row>
    <row r="1736" spans="1:20" hidden="1" x14ac:dyDescent="0.4">
      <c r="A1736" s="1">
        <v>0.64120370370370372</v>
      </c>
      <c r="B1736">
        <v>63.149299999999997</v>
      </c>
      <c r="C1736">
        <v>3.7600000000000001E-2</v>
      </c>
      <c r="D1736">
        <v>-1.2735000000000001</v>
      </c>
      <c r="E1736">
        <v>932.67380000000003</v>
      </c>
      <c r="F1736">
        <v>36.252099999999999</v>
      </c>
      <c r="G1736">
        <v>-7.7899999999999997E-2</v>
      </c>
      <c r="H1736" t="b">
        <v>0</v>
      </c>
      <c r="J1736">
        <v>1</v>
      </c>
      <c r="K1736">
        <v>1.4E-3</v>
      </c>
      <c r="L1736">
        <v>0</v>
      </c>
      <c r="N1736">
        <v>2.0583999999999998</v>
      </c>
      <c r="O1736">
        <v>10.078900000000001</v>
      </c>
      <c r="P1736">
        <v>10.287000000000001</v>
      </c>
      <c r="Q1736">
        <v>-0.82299999999999995</v>
      </c>
      <c r="R1736">
        <v>12.810499999999999</v>
      </c>
      <c r="S1736">
        <v>12.8369</v>
      </c>
      <c r="T1736">
        <f t="shared" si="27"/>
        <v>-0.18050000000000033</v>
      </c>
    </row>
    <row r="1737" spans="1:20" hidden="1" x14ac:dyDescent="0.4">
      <c r="A1737" s="1">
        <v>0.64121527777777776</v>
      </c>
      <c r="B1737">
        <v>63.185099999999998</v>
      </c>
      <c r="C1737">
        <v>3.5799999999999998E-2</v>
      </c>
      <c r="D1737">
        <v>-1.2739</v>
      </c>
      <c r="E1737">
        <v>933.07839999999999</v>
      </c>
      <c r="F1737">
        <v>36.581499999999998</v>
      </c>
      <c r="G1737">
        <v>-7.2400000000000006E-2</v>
      </c>
      <c r="H1737" t="b">
        <v>0</v>
      </c>
      <c r="J1737">
        <v>1</v>
      </c>
      <c r="K1737">
        <v>1.6000000000000001E-3</v>
      </c>
      <c r="L1737">
        <v>0</v>
      </c>
      <c r="N1737">
        <v>2.0585</v>
      </c>
      <c r="O1737">
        <v>9.0076999999999998</v>
      </c>
      <c r="P1737">
        <v>9.2399000000000004</v>
      </c>
      <c r="Q1737">
        <v>-0.81030000000000002</v>
      </c>
      <c r="R1737">
        <v>12.6304</v>
      </c>
      <c r="S1737">
        <v>12.6564</v>
      </c>
      <c r="T1737">
        <f t="shared" si="27"/>
        <v>-0.1958000000000002</v>
      </c>
    </row>
    <row r="1738" spans="1:20" hidden="1" x14ac:dyDescent="0.4">
      <c r="A1738" s="1">
        <v>0.64121527777777776</v>
      </c>
      <c r="B1738">
        <v>63.223199999999999</v>
      </c>
      <c r="C1738">
        <v>3.8100000000000002E-2</v>
      </c>
      <c r="D1738">
        <v>-1.2742</v>
      </c>
      <c r="E1738">
        <v>933.48689999999999</v>
      </c>
      <c r="F1738">
        <v>36.908900000000003</v>
      </c>
      <c r="G1738">
        <v>-6.4100000000000004E-2</v>
      </c>
      <c r="H1738" t="b">
        <v>0</v>
      </c>
      <c r="J1738">
        <v>1</v>
      </c>
      <c r="K1738">
        <v>1.9E-3</v>
      </c>
      <c r="L1738">
        <v>0</v>
      </c>
      <c r="N1738">
        <v>2.0585</v>
      </c>
      <c r="O1738">
        <v>7.9325999999999999</v>
      </c>
      <c r="P1738">
        <v>8.1953999999999994</v>
      </c>
      <c r="Q1738">
        <v>-0.79590000000000005</v>
      </c>
      <c r="R1738">
        <v>12.4352</v>
      </c>
      <c r="S1738">
        <v>12.460599999999999</v>
      </c>
      <c r="T1738">
        <f t="shared" si="27"/>
        <v>-0.19629999999999903</v>
      </c>
    </row>
    <row r="1739" spans="1:20" hidden="1" x14ac:dyDescent="0.4">
      <c r="A1739" s="1">
        <v>0.64121527777777776</v>
      </c>
      <c r="B1739">
        <v>63.2605</v>
      </c>
      <c r="C1739">
        <v>3.73E-2</v>
      </c>
      <c r="D1739">
        <v>-1.2745</v>
      </c>
      <c r="E1739">
        <v>933.89919999999995</v>
      </c>
      <c r="F1739">
        <v>37.235999999999997</v>
      </c>
      <c r="G1739">
        <v>-5.3400000000000003E-2</v>
      </c>
      <c r="H1739" t="b">
        <v>0</v>
      </c>
      <c r="J1739">
        <v>1</v>
      </c>
      <c r="K1739">
        <v>2E-3</v>
      </c>
      <c r="L1739">
        <v>0</v>
      </c>
      <c r="N1739">
        <v>2.0394000000000001</v>
      </c>
      <c r="O1739">
        <v>6.8571</v>
      </c>
      <c r="P1739">
        <v>7.1539999999999999</v>
      </c>
      <c r="Q1739">
        <v>-0.78110000000000002</v>
      </c>
      <c r="R1739">
        <v>12.2394</v>
      </c>
      <c r="S1739">
        <v>12.2643</v>
      </c>
      <c r="T1739">
        <f t="shared" si="27"/>
        <v>-9.5600000000001017E-2</v>
      </c>
    </row>
    <row r="1740" spans="1:20" hidden="1" x14ac:dyDescent="0.4">
      <c r="A1740" s="1">
        <v>0.64121527777777776</v>
      </c>
      <c r="B1740">
        <v>63.298000000000002</v>
      </c>
      <c r="C1740">
        <v>3.7499999999999999E-2</v>
      </c>
      <c r="D1740">
        <v>-1.2746</v>
      </c>
      <c r="E1740">
        <v>934.10670000000005</v>
      </c>
      <c r="F1740">
        <v>37.341099999999997</v>
      </c>
      <c r="G1740">
        <v>-4.7199999999999999E-2</v>
      </c>
      <c r="H1740" t="b">
        <v>0</v>
      </c>
      <c r="J1740">
        <v>1</v>
      </c>
      <c r="K1740">
        <v>2.2000000000000001E-3</v>
      </c>
      <c r="L1740">
        <v>0</v>
      </c>
      <c r="N1740">
        <v>1.8767</v>
      </c>
      <c r="O1740">
        <v>6.3601000000000001</v>
      </c>
      <c r="P1740">
        <v>6.6311999999999998</v>
      </c>
      <c r="Q1740">
        <v>-0.77370000000000005</v>
      </c>
      <c r="R1740">
        <v>12.1441</v>
      </c>
      <c r="S1740">
        <v>12.168699999999999</v>
      </c>
      <c r="T1740">
        <f t="shared" si="27"/>
        <v>-0.19019999999999904</v>
      </c>
    </row>
    <row r="1741" spans="1:20" hidden="1" x14ac:dyDescent="0.4">
      <c r="A1741" s="1">
        <v>0.64121527777777776</v>
      </c>
      <c r="B1741">
        <v>63.334400000000002</v>
      </c>
      <c r="C1741">
        <v>3.6299999999999999E-2</v>
      </c>
      <c r="D1741">
        <v>-1.2747999999999999</v>
      </c>
      <c r="E1741">
        <v>934.52480000000003</v>
      </c>
      <c r="F1741">
        <v>37.699199999999998</v>
      </c>
      <c r="G1741">
        <v>-3.2899999999999999E-2</v>
      </c>
      <c r="H1741" t="b">
        <v>0</v>
      </c>
      <c r="J1741">
        <v>1</v>
      </c>
      <c r="K1741">
        <v>2.3999999999999998E-3</v>
      </c>
      <c r="L1741">
        <v>0</v>
      </c>
      <c r="N1741">
        <v>1.8759999999999999</v>
      </c>
      <c r="O1741">
        <v>5.2755999999999998</v>
      </c>
      <c r="P1741">
        <v>5.5991999999999997</v>
      </c>
      <c r="Q1741">
        <v>-0.68330000000000002</v>
      </c>
      <c r="R1741">
        <v>11.959</v>
      </c>
      <c r="S1741">
        <v>11.9785</v>
      </c>
      <c r="T1741">
        <f t="shared" si="27"/>
        <v>-0.19030000000000058</v>
      </c>
    </row>
    <row r="1742" spans="1:20" hidden="1" x14ac:dyDescent="0.4">
      <c r="A1742" s="1">
        <v>0.64121527777777776</v>
      </c>
      <c r="B1742">
        <v>63.370800000000003</v>
      </c>
      <c r="C1742">
        <v>3.6499999999999998E-2</v>
      </c>
      <c r="D1742">
        <v>-1.2747999999999999</v>
      </c>
      <c r="E1742">
        <v>934.94680000000005</v>
      </c>
      <c r="F1742">
        <v>38.051200000000001</v>
      </c>
      <c r="G1742">
        <v>-1.5599999999999999E-2</v>
      </c>
      <c r="H1742" t="b">
        <v>0</v>
      </c>
      <c r="J1742">
        <v>1</v>
      </c>
      <c r="K1742">
        <v>2.8999999999999998E-3</v>
      </c>
      <c r="L1742">
        <v>0</v>
      </c>
      <c r="N1742">
        <v>1.8130999999999999</v>
      </c>
      <c r="O1742">
        <v>4.2150999999999996</v>
      </c>
      <c r="P1742">
        <v>4.5884999999999998</v>
      </c>
      <c r="Q1742">
        <v>-0.68400000000000005</v>
      </c>
      <c r="R1742">
        <v>11.7684</v>
      </c>
      <c r="S1742">
        <v>11.7882</v>
      </c>
      <c r="T1742">
        <f t="shared" si="27"/>
        <v>-0.19699999999999918</v>
      </c>
    </row>
    <row r="1743" spans="1:20" hidden="1" x14ac:dyDescent="0.4">
      <c r="A1743" s="1">
        <v>0.64121527777777776</v>
      </c>
      <c r="B1743">
        <v>63.406700000000001</v>
      </c>
      <c r="C1743">
        <v>3.5900000000000001E-2</v>
      </c>
      <c r="D1743">
        <v>-1.2746999999999999</v>
      </c>
      <c r="E1743">
        <v>935.37249999999995</v>
      </c>
      <c r="F1743">
        <v>38.398400000000002</v>
      </c>
      <c r="G1743">
        <v>6.1000000000000004E-3</v>
      </c>
      <c r="H1743" t="b">
        <v>0</v>
      </c>
      <c r="J1743">
        <v>1</v>
      </c>
      <c r="K1743">
        <v>4.0000000000000001E-3</v>
      </c>
      <c r="L1743">
        <v>0</v>
      </c>
      <c r="N1743">
        <v>1.7695000000000001</v>
      </c>
      <c r="O1743">
        <v>3.1421999999999999</v>
      </c>
      <c r="P1743">
        <v>3.6061999999999999</v>
      </c>
      <c r="Q1743">
        <v>-0.68500000000000005</v>
      </c>
      <c r="R1743">
        <v>11.5709</v>
      </c>
      <c r="S1743">
        <v>11.591200000000001</v>
      </c>
      <c r="T1743">
        <f t="shared" si="27"/>
        <v>-0.20530000000000115</v>
      </c>
    </row>
    <row r="1744" spans="1:20" hidden="1" x14ac:dyDescent="0.4">
      <c r="A1744" s="1">
        <v>0.64121527777777776</v>
      </c>
      <c r="B1744">
        <v>63.4435</v>
      </c>
      <c r="C1744">
        <v>3.6799999999999999E-2</v>
      </c>
      <c r="D1744">
        <v>-1.2744</v>
      </c>
      <c r="E1744">
        <v>935.80200000000002</v>
      </c>
      <c r="F1744">
        <v>38.742899999999999</v>
      </c>
      <c r="G1744">
        <v>3.3399999999999999E-2</v>
      </c>
      <c r="H1744" t="b">
        <v>0</v>
      </c>
      <c r="J1744">
        <v>1</v>
      </c>
      <c r="K1744">
        <v>4.8999999999999998E-3</v>
      </c>
      <c r="L1744">
        <v>0</v>
      </c>
      <c r="N1744">
        <v>1.5951</v>
      </c>
      <c r="O1744">
        <v>2.1503000000000001</v>
      </c>
      <c r="P1744">
        <v>2.6774</v>
      </c>
      <c r="Q1744">
        <v>-0.6865</v>
      </c>
      <c r="R1744">
        <v>11.3652</v>
      </c>
      <c r="S1744">
        <v>11.385899999999999</v>
      </c>
      <c r="T1744">
        <f t="shared" si="27"/>
        <v>-0.1039999999999992</v>
      </c>
    </row>
    <row r="1745" spans="1:20" hidden="1" x14ac:dyDescent="0.4">
      <c r="A1745" s="1">
        <v>0.64121527777777776</v>
      </c>
      <c r="B1745">
        <v>63.479700000000001</v>
      </c>
      <c r="C1745">
        <v>3.6200000000000003E-2</v>
      </c>
      <c r="D1745">
        <v>-1.2742</v>
      </c>
      <c r="E1745">
        <v>936.01819999999998</v>
      </c>
      <c r="F1745">
        <v>38.916699999999999</v>
      </c>
      <c r="G1745">
        <v>4.9399999999999999E-2</v>
      </c>
      <c r="H1745" t="b">
        <v>0</v>
      </c>
      <c r="J1745">
        <v>1</v>
      </c>
      <c r="K1745">
        <v>5.7000000000000002E-3</v>
      </c>
      <c r="L1745">
        <v>0</v>
      </c>
      <c r="N1745">
        <v>1.3263</v>
      </c>
      <c r="O1745">
        <v>1.7837000000000001</v>
      </c>
      <c r="P1745">
        <v>2.2227000000000001</v>
      </c>
      <c r="Q1745">
        <v>-0.68740000000000001</v>
      </c>
      <c r="R1745">
        <v>11.260899999999999</v>
      </c>
      <c r="S1745">
        <v>11.2819</v>
      </c>
      <c r="T1745">
        <f t="shared" si="27"/>
        <v>-0.20990000000000109</v>
      </c>
    </row>
    <row r="1746" spans="1:20" hidden="1" x14ac:dyDescent="0.4">
      <c r="A1746" s="1">
        <v>0.64121527777777776</v>
      </c>
      <c r="B1746">
        <v>63.515799999999999</v>
      </c>
      <c r="C1746">
        <v>3.6200000000000003E-2</v>
      </c>
      <c r="D1746">
        <v>-1.2735000000000001</v>
      </c>
      <c r="E1746">
        <v>936.45339999999999</v>
      </c>
      <c r="F1746">
        <v>39.257800000000003</v>
      </c>
      <c r="G1746">
        <v>8.6300000000000002E-2</v>
      </c>
      <c r="H1746" t="b">
        <v>0</v>
      </c>
      <c r="J1746">
        <v>1</v>
      </c>
      <c r="K1746">
        <v>6.0000000000000001E-3</v>
      </c>
      <c r="L1746">
        <v>0</v>
      </c>
      <c r="N1746">
        <v>1.2289000000000001</v>
      </c>
      <c r="O1746">
        <v>0.74580000000000002</v>
      </c>
      <c r="P1746">
        <v>1.4375</v>
      </c>
      <c r="Q1746">
        <v>-0.68969999999999998</v>
      </c>
      <c r="R1746">
        <v>11.0505</v>
      </c>
      <c r="S1746">
        <v>11.071999999999999</v>
      </c>
      <c r="T1746">
        <f t="shared" si="27"/>
        <v>-0.21469999999999878</v>
      </c>
    </row>
    <row r="1747" spans="1:20" hidden="1" x14ac:dyDescent="0.4">
      <c r="A1747" s="1">
        <v>0.64121527777777776</v>
      </c>
      <c r="B1747">
        <v>63.551699999999997</v>
      </c>
      <c r="C1747">
        <v>3.5799999999999998E-2</v>
      </c>
      <c r="D1747">
        <v>-1.2725</v>
      </c>
      <c r="E1747">
        <v>936.89250000000004</v>
      </c>
      <c r="F1747">
        <v>39.598799999999997</v>
      </c>
      <c r="G1747">
        <v>0.12909999999999999</v>
      </c>
      <c r="H1747" t="b">
        <v>0</v>
      </c>
      <c r="J1747">
        <v>1</v>
      </c>
      <c r="K1747">
        <v>6.3E-3</v>
      </c>
      <c r="L1747">
        <v>0</v>
      </c>
      <c r="N1747">
        <v>1.1241000000000001</v>
      </c>
      <c r="O1747">
        <v>0.1071</v>
      </c>
      <c r="P1747">
        <v>1.1292</v>
      </c>
      <c r="Q1747">
        <v>-0.6925</v>
      </c>
      <c r="R1747">
        <v>10.835100000000001</v>
      </c>
      <c r="S1747">
        <v>10.8573</v>
      </c>
      <c r="T1747">
        <f t="shared" si="27"/>
        <v>-0.2218</v>
      </c>
    </row>
    <row r="1748" spans="1:20" hidden="1" x14ac:dyDescent="0.4">
      <c r="A1748" s="1">
        <v>0.64121527777777776</v>
      </c>
      <c r="B1748">
        <v>63.594499999999996</v>
      </c>
      <c r="C1748">
        <v>4.2799999999999998E-2</v>
      </c>
      <c r="D1748">
        <v>-1.2710999999999999</v>
      </c>
      <c r="E1748">
        <v>937.33529999999996</v>
      </c>
      <c r="F1748">
        <v>39.939500000000002</v>
      </c>
      <c r="G1748">
        <v>0.17730000000000001</v>
      </c>
      <c r="H1748" t="b">
        <v>0</v>
      </c>
      <c r="J1748">
        <v>1</v>
      </c>
      <c r="K1748">
        <v>6.7000000000000002E-3</v>
      </c>
      <c r="L1748">
        <v>0</v>
      </c>
      <c r="N1748">
        <v>0.89949999999999997</v>
      </c>
      <c r="O1748">
        <v>1.8E-3</v>
      </c>
      <c r="P1748">
        <v>0.89949999999999997</v>
      </c>
      <c r="Q1748">
        <v>-0.69579999999999997</v>
      </c>
      <c r="R1748">
        <v>10.6127</v>
      </c>
      <c r="S1748">
        <v>10.6355</v>
      </c>
      <c r="T1748">
        <f t="shared" si="27"/>
        <v>-0.22569999999999979</v>
      </c>
    </row>
    <row r="1749" spans="1:20" hidden="1" x14ac:dyDescent="0.4">
      <c r="A1749" s="1">
        <v>0.64121527777777776</v>
      </c>
      <c r="B1749">
        <v>63.631599999999999</v>
      </c>
      <c r="C1749">
        <v>3.7100000000000001E-2</v>
      </c>
      <c r="D1749">
        <v>-1.2694000000000001</v>
      </c>
      <c r="E1749">
        <v>937.78189999999995</v>
      </c>
      <c r="F1749">
        <v>40.279800000000002</v>
      </c>
      <c r="G1749">
        <v>0.2316</v>
      </c>
      <c r="H1749" t="b">
        <v>0</v>
      </c>
      <c r="J1749">
        <v>1</v>
      </c>
      <c r="K1749">
        <v>7.6E-3</v>
      </c>
      <c r="L1749">
        <v>0</v>
      </c>
      <c r="N1749">
        <v>0.79849999999999999</v>
      </c>
      <c r="O1749">
        <v>-7.3000000000000001E-3</v>
      </c>
      <c r="P1749">
        <v>0.79849999999999999</v>
      </c>
      <c r="Q1749">
        <v>-0.69979999999999998</v>
      </c>
      <c r="R1749">
        <v>10.386200000000001</v>
      </c>
      <c r="S1749">
        <v>10.409800000000001</v>
      </c>
      <c r="T1749">
        <f t="shared" si="27"/>
        <v>-0.2259000000000011</v>
      </c>
    </row>
    <row r="1750" spans="1:20" hidden="1" x14ac:dyDescent="0.4">
      <c r="A1750" s="1">
        <v>0.64121527777777776</v>
      </c>
      <c r="B1750">
        <v>63.672199999999997</v>
      </c>
      <c r="C1750">
        <v>4.07E-2</v>
      </c>
      <c r="D1750">
        <v>-1.2673000000000001</v>
      </c>
      <c r="E1750">
        <v>938.23220000000003</v>
      </c>
      <c r="F1750">
        <v>40.619599999999998</v>
      </c>
      <c r="G1750">
        <v>0.29380000000000001</v>
      </c>
      <c r="H1750" t="b">
        <v>0</v>
      </c>
      <c r="J1750">
        <v>1</v>
      </c>
      <c r="K1750">
        <v>8.9999999999999993E-3</v>
      </c>
      <c r="L1750">
        <v>0</v>
      </c>
      <c r="N1750">
        <v>0.70699999999999996</v>
      </c>
      <c r="O1750">
        <v>-1.15E-2</v>
      </c>
      <c r="P1750">
        <v>0.70709999999999995</v>
      </c>
      <c r="Q1750">
        <v>-0.7046</v>
      </c>
      <c r="R1750">
        <v>10.1595</v>
      </c>
      <c r="S1750">
        <v>10.1839</v>
      </c>
      <c r="T1750">
        <f t="shared" si="27"/>
        <v>-0.22909999999999897</v>
      </c>
    </row>
    <row r="1751" spans="1:20" hidden="1" x14ac:dyDescent="0.4">
      <c r="A1751" s="1">
        <v>0.64121527777777776</v>
      </c>
      <c r="B1751">
        <v>63.712899999999998</v>
      </c>
      <c r="C1751">
        <v>4.0599999999999997E-2</v>
      </c>
      <c r="D1751">
        <v>-1.2645999999999999</v>
      </c>
      <c r="E1751">
        <v>938.68640000000005</v>
      </c>
      <c r="F1751">
        <v>40.9589</v>
      </c>
      <c r="G1751">
        <v>0.36549999999999999</v>
      </c>
      <c r="H1751" t="b">
        <v>0</v>
      </c>
      <c r="J1751">
        <v>1</v>
      </c>
      <c r="K1751">
        <v>1.04E-2</v>
      </c>
      <c r="L1751">
        <v>0</v>
      </c>
      <c r="N1751">
        <v>2.3792</v>
      </c>
      <c r="O1751">
        <v>194.38399999999999</v>
      </c>
      <c r="P1751">
        <v>194.39850000000001</v>
      </c>
      <c r="Q1751">
        <v>-0.71030000000000004</v>
      </c>
      <c r="R1751">
        <v>9.9293999999999993</v>
      </c>
      <c r="S1751">
        <v>9.9548000000000005</v>
      </c>
      <c r="T1751">
        <f t="shared" si="27"/>
        <v>-0.23500000000000121</v>
      </c>
    </row>
    <row r="1752" spans="1:20" hidden="1" x14ac:dyDescent="0.4">
      <c r="A1752" s="1">
        <v>0.64121527777777776</v>
      </c>
      <c r="B1752">
        <v>63.752600000000001</v>
      </c>
      <c r="C1752">
        <v>3.9699999999999999E-2</v>
      </c>
      <c r="D1752">
        <v>-1.2613000000000001</v>
      </c>
      <c r="E1752">
        <v>939.14430000000004</v>
      </c>
      <c r="F1752">
        <v>41.297699999999999</v>
      </c>
      <c r="G1752">
        <v>0.4471</v>
      </c>
      <c r="H1752" t="b">
        <v>0</v>
      </c>
      <c r="J1752">
        <v>1</v>
      </c>
      <c r="K1752">
        <v>1.12E-2</v>
      </c>
      <c r="L1752">
        <v>0</v>
      </c>
      <c r="N1752">
        <v>2.3723999999999998</v>
      </c>
      <c r="O1752">
        <v>193.2593</v>
      </c>
      <c r="P1752">
        <v>193.27379999999999</v>
      </c>
      <c r="Q1752">
        <v>-0.71699999999999997</v>
      </c>
      <c r="R1752">
        <v>9.6934000000000005</v>
      </c>
      <c r="S1752">
        <v>9.7197999999999993</v>
      </c>
      <c r="T1752">
        <f t="shared" si="27"/>
        <v>-0.23859999999999992</v>
      </c>
    </row>
    <row r="1753" spans="1:20" hidden="1" x14ac:dyDescent="0.4">
      <c r="A1753" s="1">
        <v>0.64121527777777776</v>
      </c>
      <c r="B1753">
        <v>63.789900000000003</v>
      </c>
      <c r="C1753">
        <v>3.7199999999999997E-2</v>
      </c>
      <c r="D1753">
        <v>-1.2574000000000001</v>
      </c>
      <c r="E1753">
        <v>939.60599999999999</v>
      </c>
      <c r="F1753">
        <v>41.636000000000003</v>
      </c>
      <c r="G1753">
        <v>0.53690000000000004</v>
      </c>
      <c r="H1753" t="b">
        <v>0</v>
      </c>
      <c r="J1753">
        <v>1</v>
      </c>
      <c r="K1753">
        <v>1.1299999999999999E-2</v>
      </c>
      <c r="L1753">
        <v>0</v>
      </c>
      <c r="N1753">
        <v>2.3647</v>
      </c>
      <c r="O1753">
        <v>192.1309</v>
      </c>
      <c r="P1753">
        <v>192.1455</v>
      </c>
      <c r="Q1753">
        <v>-0.72470000000000001</v>
      </c>
      <c r="R1753">
        <v>9.4534000000000002</v>
      </c>
      <c r="S1753">
        <v>9.4811999999999994</v>
      </c>
      <c r="T1753">
        <f t="shared" si="27"/>
        <v>-0.24109999999999943</v>
      </c>
    </row>
    <row r="1754" spans="1:20" hidden="1" x14ac:dyDescent="0.4">
      <c r="A1754" s="1">
        <v>0.64121527777777776</v>
      </c>
      <c r="B1754">
        <v>63.829500000000003</v>
      </c>
      <c r="C1754">
        <v>3.9600000000000003E-2</v>
      </c>
      <c r="D1754">
        <v>-1.2527999999999999</v>
      </c>
      <c r="E1754">
        <v>940.07140000000004</v>
      </c>
      <c r="F1754">
        <v>41.9739</v>
      </c>
      <c r="G1754">
        <v>0.63349999999999995</v>
      </c>
      <c r="H1754" t="b">
        <v>0</v>
      </c>
      <c r="J1754">
        <v>1</v>
      </c>
      <c r="K1754">
        <v>1.1299999999999999E-2</v>
      </c>
      <c r="L1754">
        <v>0</v>
      </c>
      <c r="N1754">
        <v>2.3559999999999999</v>
      </c>
      <c r="O1754">
        <v>190.99879999999999</v>
      </c>
      <c r="P1754">
        <v>191.01329999999999</v>
      </c>
      <c r="Q1754">
        <v>-0.73329999999999995</v>
      </c>
      <c r="R1754">
        <v>9.2109000000000005</v>
      </c>
      <c r="S1754">
        <v>9.2401</v>
      </c>
      <c r="T1754">
        <f t="shared" si="27"/>
        <v>-0.24499999999999922</v>
      </c>
    </row>
    <row r="1755" spans="1:20" hidden="1" x14ac:dyDescent="0.4">
      <c r="A1755" s="1">
        <v>0.64121527777777776</v>
      </c>
      <c r="B1755">
        <v>63.864100000000001</v>
      </c>
      <c r="C1755">
        <v>3.4599999999999999E-2</v>
      </c>
      <c r="D1755">
        <v>-1.2476</v>
      </c>
      <c r="E1755">
        <v>940.54060000000004</v>
      </c>
      <c r="F1755">
        <v>42.311300000000003</v>
      </c>
      <c r="G1755">
        <v>0.73529999999999995</v>
      </c>
      <c r="H1755" t="b">
        <v>0</v>
      </c>
      <c r="J1755">
        <v>1</v>
      </c>
      <c r="K1755">
        <v>1.1299999999999999E-2</v>
      </c>
      <c r="L1755">
        <v>0</v>
      </c>
      <c r="N1755">
        <v>2.3464</v>
      </c>
      <c r="O1755">
        <v>189.8629</v>
      </c>
      <c r="P1755">
        <v>189.87739999999999</v>
      </c>
      <c r="Q1755">
        <v>-0.7429</v>
      </c>
      <c r="R1755">
        <v>8.9643999999999995</v>
      </c>
      <c r="S1755">
        <v>8.9951000000000008</v>
      </c>
      <c r="T1755">
        <f t="shared" si="27"/>
        <v>-0.24770000000000003</v>
      </c>
    </row>
    <row r="1756" spans="1:20" hidden="1" x14ac:dyDescent="0.4">
      <c r="A1756" s="1">
        <v>0.64121527777777776</v>
      </c>
      <c r="B1756">
        <v>63.901200000000003</v>
      </c>
      <c r="C1756">
        <v>3.7100000000000001E-2</v>
      </c>
      <c r="D1756">
        <v>-1.2415</v>
      </c>
      <c r="E1756">
        <v>941.01350000000002</v>
      </c>
      <c r="F1756">
        <v>42.648299999999999</v>
      </c>
      <c r="G1756">
        <v>0.84150000000000003</v>
      </c>
      <c r="H1756" t="b">
        <v>0</v>
      </c>
      <c r="J1756">
        <v>1</v>
      </c>
      <c r="K1756">
        <v>1.1299999999999999E-2</v>
      </c>
      <c r="L1756">
        <v>0</v>
      </c>
      <c r="N1756">
        <v>2.3359000000000001</v>
      </c>
      <c r="O1756">
        <v>188.72329999999999</v>
      </c>
      <c r="P1756">
        <v>188.73779999999999</v>
      </c>
      <c r="Q1756">
        <v>-0.75339999999999996</v>
      </c>
      <c r="R1756">
        <v>8.7149000000000001</v>
      </c>
      <c r="S1756">
        <v>8.7474000000000007</v>
      </c>
      <c r="T1756">
        <f t="shared" si="27"/>
        <v>-0.12560000000000038</v>
      </c>
    </row>
    <row r="1757" spans="1:20" hidden="1" x14ac:dyDescent="0.4">
      <c r="A1757" s="1">
        <v>0.64121527777777776</v>
      </c>
      <c r="B1757">
        <v>63.937199999999997</v>
      </c>
      <c r="C1757">
        <v>3.5999999999999997E-2</v>
      </c>
      <c r="D1757">
        <v>-1.2382</v>
      </c>
      <c r="E1757">
        <v>941.25130000000001</v>
      </c>
      <c r="F1757">
        <v>42.816600000000001</v>
      </c>
      <c r="G1757">
        <v>0.89600000000000002</v>
      </c>
      <c r="H1757" t="b">
        <v>0</v>
      </c>
      <c r="J1757">
        <v>1</v>
      </c>
      <c r="K1757">
        <v>1.1299999999999999E-2</v>
      </c>
      <c r="L1757">
        <v>0</v>
      </c>
      <c r="N1757">
        <v>2.3302999999999998</v>
      </c>
      <c r="O1757">
        <v>188.15219999999999</v>
      </c>
      <c r="P1757">
        <v>188.16659999999999</v>
      </c>
      <c r="Q1757">
        <v>-0.75900000000000001</v>
      </c>
      <c r="R1757">
        <v>8.5883000000000003</v>
      </c>
      <c r="S1757">
        <v>8.6218000000000004</v>
      </c>
      <c r="T1757">
        <f t="shared" si="27"/>
        <v>-0.2541000000000011</v>
      </c>
    </row>
    <row r="1758" spans="1:20" hidden="1" x14ac:dyDescent="0.4">
      <c r="A1758" s="1">
        <v>0.64121527777777776</v>
      </c>
      <c r="B1758">
        <v>63.973199999999999</v>
      </c>
      <c r="C1758">
        <v>3.61E-2</v>
      </c>
      <c r="D1758">
        <v>-1.2310000000000001</v>
      </c>
      <c r="E1758">
        <v>941.72979999999995</v>
      </c>
      <c r="F1758">
        <v>43.152799999999999</v>
      </c>
      <c r="G1758">
        <v>1.0073000000000001</v>
      </c>
      <c r="H1758" t="b">
        <v>0</v>
      </c>
      <c r="J1758">
        <v>1</v>
      </c>
      <c r="K1758">
        <v>1.1299999999999999E-2</v>
      </c>
      <c r="L1758">
        <v>0</v>
      </c>
      <c r="N1758">
        <v>2.3182999999999998</v>
      </c>
      <c r="O1758">
        <v>187.00700000000001</v>
      </c>
      <c r="P1758">
        <v>187.0214</v>
      </c>
      <c r="Q1758">
        <v>-0.77090000000000003</v>
      </c>
      <c r="R1758">
        <v>8.3322000000000003</v>
      </c>
      <c r="S1758">
        <v>8.3676999999999992</v>
      </c>
      <c r="T1758">
        <f t="shared" si="27"/>
        <v>-0.2563999999999993</v>
      </c>
    </row>
    <row r="1759" spans="1:20" hidden="1" x14ac:dyDescent="0.4">
      <c r="A1759" s="1">
        <v>0.64121527777777776</v>
      </c>
      <c r="B1759">
        <v>64.008200000000002</v>
      </c>
      <c r="C1759">
        <v>3.49E-2</v>
      </c>
      <c r="D1759">
        <v>-1.2229000000000001</v>
      </c>
      <c r="E1759">
        <v>942.21199999999999</v>
      </c>
      <c r="F1759">
        <v>43.488599999999998</v>
      </c>
      <c r="G1759">
        <v>1.1214999999999999</v>
      </c>
      <c r="H1759" t="b">
        <v>0</v>
      </c>
      <c r="J1759">
        <v>1</v>
      </c>
      <c r="K1759">
        <v>1.1299999999999999E-2</v>
      </c>
      <c r="L1759">
        <v>0</v>
      </c>
      <c r="N1759">
        <v>2.3054000000000001</v>
      </c>
      <c r="O1759">
        <v>185.85820000000001</v>
      </c>
      <c r="P1759">
        <v>185.8725</v>
      </c>
      <c r="Q1759">
        <v>-0.78380000000000005</v>
      </c>
      <c r="R1759">
        <v>8.0733999999999995</v>
      </c>
      <c r="S1759">
        <v>8.1113</v>
      </c>
      <c r="T1759">
        <f t="shared" si="27"/>
        <v>-0.26020000000000021</v>
      </c>
    </row>
    <row r="1760" spans="1:20" hidden="1" x14ac:dyDescent="0.4">
      <c r="A1760" s="1">
        <v>0.64121527777777776</v>
      </c>
      <c r="B1760">
        <v>64.043899999999994</v>
      </c>
      <c r="C1760">
        <v>3.5700000000000003E-2</v>
      </c>
      <c r="D1760">
        <v>-1.214</v>
      </c>
      <c r="E1760">
        <v>942.6979</v>
      </c>
      <c r="F1760">
        <v>43.823900000000002</v>
      </c>
      <c r="G1760">
        <v>1.238</v>
      </c>
      <c r="H1760" t="b">
        <v>0</v>
      </c>
      <c r="J1760">
        <v>1</v>
      </c>
      <c r="K1760">
        <v>1.1299999999999999E-2</v>
      </c>
      <c r="L1760">
        <v>0</v>
      </c>
      <c r="N1760">
        <v>2.2915000000000001</v>
      </c>
      <c r="O1760">
        <v>184.7056</v>
      </c>
      <c r="P1760">
        <v>184.71979999999999</v>
      </c>
      <c r="Q1760">
        <v>-0.79769999999999996</v>
      </c>
      <c r="R1760">
        <v>7.8103999999999996</v>
      </c>
      <c r="S1760">
        <v>7.8510999999999997</v>
      </c>
      <c r="T1760">
        <f t="shared" si="27"/>
        <v>-0.13189999999999991</v>
      </c>
    </row>
    <row r="1761" spans="1:20" hidden="1" x14ac:dyDescent="0.4">
      <c r="A1761" s="1">
        <v>0.64121527777777776</v>
      </c>
      <c r="B1761">
        <v>64.078000000000003</v>
      </c>
      <c r="C1761">
        <v>3.4099999999999998E-2</v>
      </c>
      <c r="D1761">
        <v>-1.2092000000000001</v>
      </c>
      <c r="E1761">
        <v>942.94230000000005</v>
      </c>
      <c r="F1761">
        <v>43.991300000000003</v>
      </c>
      <c r="G1761">
        <v>1.2970999999999999</v>
      </c>
      <c r="H1761" t="b">
        <v>0</v>
      </c>
      <c r="J1761">
        <v>1</v>
      </c>
      <c r="K1761">
        <v>1.1299999999999999E-2</v>
      </c>
      <c r="L1761">
        <v>0</v>
      </c>
      <c r="N1761">
        <v>2.2841</v>
      </c>
      <c r="O1761">
        <v>184.12790000000001</v>
      </c>
      <c r="P1761">
        <v>184.1421</v>
      </c>
      <c r="Q1761">
        <v>-0.80500000000000005</v>
      </c>
      <c r="R1761">
        <v>7.6771000000000003</v>
      </c>
      <c r="S1761">
        <v>7.7191999999999998</v>
      </c>
      <c r="T1761">
        <f t="shared" si="27"/>
        <v>-0.26649999999999974</v>
      </c>
    </row>
    <row r="1762" spans="1:20" hidden="1" x14ac:dyDescent="0.4">
      <c r="A1762" s="1">
        <v>0.64121527777777776</v>
      </c>
      <c r="B1762">
        <v>64.113100000000003</v>
      </c>
      <c r="C1762">
        <v>3.5099999999999999E-2</v>
      </c>
      <c r="D1762">
        <v>-1.1988000000000001</v>
      </c>
      <c r="E1762">
        <v>943.43380000000002</v>
      </c>
      <c r="F1762">
        <v>44.325899999999997</v>
      </c>
      <c r="G1762">
        <v>1.4167000000000001</v>
      </c>
      <c r="H1762" t="b">
        <v>0</v>
      </c>
      <c r="J1762">
        <v>1</v>
      </c>
      <c r="K1762">
        <v>1.1299999999999999E-2</v>
      </c>
      <c r="L1762">
        <v>0</v>
      </c>
      <c r="N1762">
        <v>2.2686999999999999</v>
      </c>
      <c r="O1762">
        <v>182.96979999999999</v>
      </c>
      <c r="P1762">
        <v>182.98390000000001</v>
      </c>
      <c r="Q1762">
        <v>-0.82040000000000002</v>
      </c>
      <c r="R1762">
        <v>7.4074</v>
      </c>
      <c r="S1762">
        <v>7.4527000000000001</v>
      </c>
      <c r="T1762">
        <f t="shared" si="27"/>
        <v>-0.26860000000000017</v>
      </c>
    </row>
    <row r="1763" spans="1:20" hidden="1" x14ac:dyDescent="0.4">
      <c r="A1763" s="1">
        <v>0.64121527777777776</v>
      </c>
      <c r="B1763">
        <v>64.148399999999995</v>
      </c>
      <c r="C1763">
        <v>3.5299999999999998E-2</v>
      </c>
      <c r="D1763">
        <v>-1.1874</v>
      </c>
      <c r="E1763">
        <v>943.92899999999997</v>
      </c>
      <c r="F1763">
        <v>44.66</v>
      </c>
      <c r="G1763">
        <v>1.5379</v>
      </c>
      <c r="H1763" t="b">
        <v>0</v>
      </c>
      <c r="J1763">
        <v>1</v>
      </c>
      <c r="K1763">
        <v>1.1299999999999999E-2</v>
      </c>
      <c r="L1763">
        <v>0</v>
      </c>
      <c r="N1763">
        <v>2.2522000000000002</v>
      </c>
      <c r="O1763">
        <v>181.80799999999999</v>
      </c>
      <c r="P1763">
        <v>181.8219</v>
      </c>
      <c r="Q1763">
        <v>-0.83689999999999998</v>
      </c>
      <c r="R1763">
        <v>7.1352000000000002</v>
      </c>
      <c r="S1763">
        <v>7.1840999999999999</v>
      </c>
      <c r="T1763">
        <f t="shared" si="27"/>
        <v>-0.27229999999999954</v>
      </c>
    </row>
    <row r="1764" spans="1:20" hidden="1" x14ac:dyDescent="0.4">
      <c r="A1764" s="1">
        <v>0.64122685185185191</v>
      </c>
      <c r="B1764">
        <v>64.183999999999997</v>
      </c>
      <c r="C1764">
        <v>3.56E-2</v>
      </c>
      <c r="D1764">
        <v>-1.1751</v>
      </c>
      <c r="E1764">
        <v>944.42780000000005</v>
      </c>
      <c r="F1764">
        <v>44.993600000000001</v>
      </c>
      <c r="G1764">
        <v>1.6607000000000001</v>
      </c>
      <c r="H1764" t="b">
        <v>0</v>
      </c>
      <c r="J1764">
        <v>1</v>
      </c>
      <c r="K1764">
        <v>1.1299999999999999E-2</v>
      </c>
      <c r="L1764">
        <v>0</v>
      </c>
      <c r="N1764">
        <v>2.2345999999999999</v>
      </c>
      <c r="O1764">
        <v>180.64259999999999</v>
      </c>
      <c r="P1764">
        <v>180.65639999999999</v>
      </c>
      <c r="Q1764">
        <v>-0.85450000000000004</v>
      </c>
      <c r="R1764">
        <v>6.8587999999999996</v>
      </c>
      <c r="S1764">
        <v>6.9118000000000004</v>
      </c>
      <c r="T1764">
        <f t="shared" si="27"/>
        <v>-0.27629999999999999</v>
      </c>
    </row>
    <row r="1765" spans="1:20" hidden="1" x14ac:dyDescent="0.4">
      <c r="A1765" s="1">
        <v>0.64122685185185191</v>
      </c>
      <c r="B1765">
        <v>64.220500000000001</v>
      </c>
      <c r="C1765">
        <v>3.6499999999999998E-2</v>
      </c>
      <c r="D1765">
        <v>-1.1616</v>
      </c>
      <c r="E1765">
        <v>944.93029999999999</v>
      </c>
      <c r="F1765">
        <v>45.326799999999999</v>
      </c>
      <c r="G1765">
        <v>1.7846</v>
      </c>
      <c r="H1765" t="b">
        <v>0</v>
      </c>
      <c r="J1765">
        <v>1</v>
      </c>
      <c r="K1765">
        <v>1.12E-2</v>
      </c>
      <c r="L1765">
        <v>0</v>
      </c>
      <c r="N1765">
        <v>2.2159</v>
      </c>
      <c r="O1765">
        <v>179.4734</v>
      </c>
      <c r="P1765">
        <v>179.4871</v>
      </c>
      <c r="Q1765">
        <v>-0.87319999999999998</v>
      </c>
      <c r="R1765">
        <v>6.5777999999999999</v>
      </c>
      <c r="S1765">
        <v>6.6355000000000004</v>
      </c>
      <c r="T1765">
        <f t="shared" si="27"/>
        <v>-0.13940000000000019</v>
      </c>
    </row>
    <row r="1766" spans="1:20" hidden="1" x14ac:dyDescent="0.4">
      <c r="A1766" s="1">
        <v>0.64122685185185191</v>
      </c>
      <c r="B1766">
        <v>64.256500000000003</v>
      </c>
      <c r="C1766">
        <v>3.5999999999999997E-2</v>
      </c>
      <c r="D1766">
        <v>-1.1545000000000001</v>
      </c>
      <c r="E1766">
        <v>945.18290000000002</v>
      </c>
      <c r="F1766">
        <v>45.493200000000002</v>
      </c>
      <c r="G1766">
        <v>1.8465</v>
      </c>
      <c r="H1766" t="b">
        <v>0</v>
      </c>
      <c r="J1766">
        <v>1</v>
      </c>
      <c r="K1766">
        <v>1.04E-2</v>
      </c>
      <c r="L1766">
        <v>0</v>
      </c>
      <c r="N1766">
        <v>2.2061000000000002</v>
      </c>
      <c r="O1766">
        <v>178.88759999999999</v>
      </c>
      <c r="P1766">
        <v>178.90119999999999</v>
      </c>
      <c r="Q1766">
        <v>-0.88290000000000002</v>
      </c>
      <c r="R1766">
        <v>6.4358000000000004</v>
      </c>
      <c r="S1766">
        <v>6.4961000000000002</v>
      </c>
      <c r="T1766">
        <f t="shared" si="27"/>
        <v>-0.27829999999999977</v>
      </c>
    </row>
    <row r="1767" spans="1:20" hidden="1" x14ac:dyDescent="0.4">
      <c r="A1767" s="1">
        <v>0.64122685185185191</v>
      </c>
      <c r="B1767">
        <v>64.2928</v>
      </c>
      <c r="C1767">
        <v>3.6400000000000002E-2</v>
      </c>
      <c r="D1767">
        <v>-1.1395</v>
      </c>
      <c r="E1767">
        <v>945.69090000000006</v>
      </c>
      <c r="F1767">
        <v>45.825800000000001</v>
      </c>
      <c r="G1767">
        <v>1.968</v>
      </c>
      <c r="H1767" t="b">
        <v>0</v>
      </c>
      <c r="J1767">
        <v>1</v>
      </c>
      <c r="K1767">
        <v>9.5999999999999992E-3</v>
      </c>
      <c r="L1767">
        <v>0</v>
      </c>
      <c r="N1767">
        <v>2.1859999999999999</v>
      </c>
      <c r="O1767">
        <v>177.71299999999999</v>
      </c>
      <c r="P1767">
        <v>177.72649999999999</v>
      </c>
      <c r="Q1767">
        <v>-0.90300000000000002</v>
      </c>
      <c r="R1767">
        <v>6.1519000000000004</v>
      </c>
      <c r="S1767">
        <v>6.2178000000000004</v>
      </c>
      <c r="T1767">
        <f t="shared" si="27"/>
        <v>-0.28320000000000078</v>
      </c>
    </row>
    <row r="1768" spans="1:20" hidden="1" x14ac:dyDescent="0.4">
      <c r="A1768" s="1">
        <v>0.64122685185185191</v>
      </c>
      <c r="B1768">
        <v>64.329800000000006</v>
      </c>
      <c r="C1768">
        <v>3.6999999999999998E-2</v>
      </c>
      <c r="D1768">
        <v>-1.1234999999999999</v>
      </c>
      <c r="E1768">
        <v>946.20259999999996</v>
      </c>
      <c r="F1768">
        <v>46.158000000000001</v>
      </c>
      <c r="G1768">
        <v>2.0851999999999999</v>
      </c>
      <c r="H1768" t="b">
        <v>0</v>
      </c>
      <c r="J1768">
        <v>1</v>
      </c>
      <c r="K1768">
        <v>8.3999999999999995E-3</v>
      </c>
      <c r="L1768">
        <v>0</v>
      </c>
      <c r="N1768">
        <v>2.165</v>
      </c>
      <c r="O1768">
        <v>176.53469999999999</v>
      </c>
      <c r="P1768">
        <v>176.548</v>
      </c>
      <c r="Q1768">
        <v>-0.92400000000000004</v>
      </c>
      <c r="R1768">
        <v>5.8621999999999996</v>
      </c>
      <c r="S1768">
        <v>5.9345999999999997</v>
      </c>
      <c r="T1768">
        <f t="shared" si="27"/>
        <v>-0.28699999999999992</v>
      </c>
    </row>
    <row r="1769" spans="1:20" hidden="1" x14ac:dyDescent="0.4">
      <c r="A1769" s="1">
        <v>0.64122685185185191</v>
      </c>
      <c r="B1769">
        <v>64.366200000000006</v>
      </c>
      <c r="C1769">
        <v>3.6400000000000002E-2</v>
      </c>
      <c r="D1769">
        <v>-1.1066</v>
      </c>
      <c r="E1769">
        <v>946.71789999999999</v>
      </c>
      <c r="F1769">
        <v>46.489800000000002</v>
      </c>
      <c r="G1769">
        <v>2.1955</v>
      </c>
      <c r="H1769" t="b">
        <v>0</v>
      </c>
      <c r="J1769">
        <v>1</v>
      </c>
      <c r="K1769">
        <v>6.7999999999999996E-3</v>
      </c>
      <c r="L1769">
        <v>0</v>
      </c>
      <c r="N1769">
        <v>2.1433</v>
      </c>
      <c r="O1769">
        <v>175.3528</v>
      </c>
      <c r="P1769">
        <v>175.36590000000001</v>
      </c>
      <c r="Q1769">
        <v>-0.9456</v>
      </c>
      <c r="R1769">
        <v>5.5678999999999998</v>
      </c>
      <c r="S1769">
        <v>5.6475999999999997</v>
      </c>
      <c r="T1769">
        <f t="shared" si="27"/>
        <v>-0.28659999999999997</v>
      </c>
    </row>
    <row r="1770" spans="1:20" hidden="1" x14ac:dyDescent="0.4">
      <c r="A1770" s="1">
        <v>0.64122685185185191</v>
      </c>
      <c r="B1770">
        <v>64.402500000000003</v>
      </c>
      <c r="C1770">
        <v>3.6299999999999999E-2</v>
      </c>
      <c r="D1770">
        <v>-1.0887</v>
      </c>
      <c r="E1770">
        <v>947.23689999999999</v>
      </c>
      <c r="F1770">
        <v>46.821300000000001</v>
      </c>
      <c r="G1770">
        <v>2.2970999999999999</v>
      </c>
      <c r="H1770" t="b">
        <v>0</v>
      </c>
      <c r="J1770">
        <v>1</v>
      </c>
      <c r="K1770">
        <v>5.4999999999999997E-3</v>
      </c>
      <c r="L1770">
        <v>0</v>
      </c>
      <c r="N1770">
        <v>2.1211000000000002</v>
      </c>
      <c r="O1770">
        <v>174.16730000000001</v>
      </c>
      <c r="P1770">
        <v>174.18020000000001</v>
      </c>
      <c r="Q1770">
        <v>-0.96779999999999999</v>
      </c>
      <c r="R1770">
        <v>5.2728999999999999</v>
      </c>
      <c r="S1770">
        <v>5.3609999999999998</v>
      </c>
      <c r="T1770">
        <f t="shared" si="27"/>
        <v>-0.14449999999999985</v>
      </c>
    </row>
    <row r="1771" spans="1:20" hidden="1" x14ac:dyDescent="0.4">
      <c r="A1771" s="1">
        <v>0.64122685185185191</v>
      </c>
      <c r="B1771">
        <v>64.438699999999997</v>
      </c>
      <c r="C1771">
        <v>3.6200000000000003E-2</v>
      </c>
      <c r="D1771">
        <v>-1.0793999999999999</v>
      </c>
      <c r="E1771">
        <v>947.49770000000001</v>
      </c>
      <c r="F1771">
        <v>46.986899999999999</v>
      </c>
      <c r="G1771">
        <v>2.3443000000000001</v>
      </c>
      <c r="H1771" t="b">
        <v>0</v>
      </c>
      <c r="J1771">
        <v>1</v>
      </c>
      <c r="K1771">
        <v>4.4999999999999997E-3</v>
      </c>
      <c r="L1771">
        <v>0</v>
      </c>
      <c r="N1771">
        <v>2.1097999999999999</v>
      </c>
      <c r="O1771">
        <v>173.57310000000001</v>
      </c>
      <c r="P1771">
        <v>173.58590000000001</v>
      </c>
      <c r="Q1771">
        <v>-0.97909999999999997</v>
      </c>
      <c r="R1771">
        <v>5.1238000000000001</v>
      </c>
      <c r="S1771">
        <v>5.2164999999999999</v>
      </c>
      <c r="T1771">
        <f t="shared" si="27"/>
        <v>-0.29260000000000019</v>
      </c>
    </row>
    <row r="1772" spans="1:20" hidden="1" x14ac:dyDescent="0.4">
      <c r="A1772" s="1">
        <v>0.64122685185185191</v>
      </c>
      <c r="B1772">
        <v>64.475800000000007</v>
      </c>
      <c r="C1772">
        <v>3.7100000000000001E-2</v>
      </c>
      <c r="D1772">
        <v>-1.0601</v>
      </c>
      <c r="E1772">
        <v>948.0222</v>
      </c>
      <c r="F1772">
        <v>47.317799999999998</v>
      </c>
      <c r="G1772">
        <v>2.4306000000000001</v>
      </c>
      <c r="H1772" t="b">
        <v>0</v>
      </c>
      <c r="J1772">
        <v>1</v>
      </c>
      <c r="K1772">
        <v>3.5999999999999999E-3</v>
      </c>
      <c r="L1772">
        <v>0</v>
      </c>
      <c r="N1772">
        <v>2.0869</v>
      </c>
      <c r="O1772">
        <v>172.38210000000001</v>
      </c>
      <c r="P1772">
        <v>172.3947</v>
      </c>
      <c r="Q1772">
        <v>-1.002</v>
      </c>
      <c r="R1772">
        <v>4.8209</v>
      </c>
      <c r="S1772">
        <v>4.9238999999999997</v>
      </c>
      <c r="T1772">
        <f t="shared" si="27"/>
        <v>-0.29380000000000006</v>
      </c>
    </row>
    <row r="1773" spans="1:20" hidden="1" x14ac:dyDescent="0.4">
      <c r="A1773" s="1">
        <v>0.64122685185185191</v>
      </c>
      <c r="B1773">
        <v>64.511799999999994</v>
      </c>
      <c r="C1773">
        <v>3.5999999999999997E-2</v>
      </c>
      <c r="D1773">
        <v>-1.0401</v>
      </c>
      <c r="E1773">
        <v>948.55039999999997</v>
      </c>
      <c r="F1773">
        <v>47.648200000000003</v>
      </c>
      <c r="G1773">
        <v>2.5068999999999999</v>
      </c>
      <c r="H1773" t="b">
        <v>0</v>
      </c>
      <c r="J1773">
        <v>1</v>
      </c>
      <c r="K1773">
        <v>2.8999999999999998E-3</v>
      </c>
      <c r="L1773">
        <v>0</v>
      </c>
      <c r="N1773">
        <v>2.0636000000000001</v>
      </c>
      <c r="O1773">
        <v>171.18729999999999</v>
      </c>
      <c r="P1773">
        <v>171.19980000000001</v>
      </c>
      <c r="Q1773">
        <v>-1.0253000000000001</v>
      </c>
      <c r="R1773">
        <v>4.5151000000000003</v>
      </c>
      <c r="S1773">
        <v>4.6300999999999997</v>
      </c>
      <c r="T1773">
        <f t="shared" si="27"/>
        <v>-0.29429999999999978</v>
      </c>
    </row>
    <row r="1774" spans="1:20" hidden="1" x14ac:dyDescent="0.4">
      <c r="A1774" s="1">
        <v>0.64122685185185191</v>
      </c>
      <c r="B1774">
        <v>64.548000000000002</v>
      </c>
      <c r="C1774">
        <v>3.6200000000000003E-2</v>
      </c>
      <c r="D1774">
        <v>-1.0192000000000001</v>
      </c>
      <c r="E1774">
        <v>949.08219999999994</v>
      </c>
      <c r="F1774">
        <v>47.978299999999997</v>
      </c>
      <c r="G1774">
        <v>2.5735000000000001</v>
      </c>
      <c r="H1774" t="b">
        <v>0</v>
      </c>
      <c r="J1774">
        <v>1</v>
      </c>
      <c r="K1774">
        <v>2.2000000000000001E-3</v>
      </c>
      <c r="L1774">
        <v>0</v>
      </c>
      <c r="N1774">
        <v>2.0398999999999998</v>
      </c>
      <c r="O1774">
        <v>169.9889</v>
      </c>
      <c r="P1774">
        <v>170.00110000000001</v>
      </c>
      <c r="Q1774">
        <v>-1.0489999999999999</v>
      </c>
      <c r="R1774">
        <v>4.2069999999999999</v>
      </c>
      <c r="S1774">
        <v>4.3357999999999999</v>
      </c>
      <c r="T1774">
        <f t="shared" si="27"/>
        <v>-0.29539999999999988</v>
      </c>
    </row>
    <row r="1775" spans="1:20" hidden="1" x14ac:dyDescent="0.4">
      <c r="A1775" s="1">
        <v>0.64122685185185191</v>
      </c>
      <c r="B1775">
        <v>64.585999999999999</v>
      </c>
      <c r="C1775">
        <v>3.7999999999999999E-2</v>
      </c>
      <c r="D1775">
        <v>-0.99750000000000005</v>
      </c>
      <c r="E1775">
        <v>949.61760000000004</v>
      </c>
      <c r="F1775">
        <v>48.308</v>
      </c>
      <c r="G1775">
        <v>2.6301000000000001</v>
      </c>
      <c r="H1775" t="b">
        <v>0</v>
      </c>
      <c r="J1775">
        <v>1</v>
      </c>
      <c r="K1775">
        <v>1.1000000000000001E-3</v>
      </c>
      <c r="L1775">
        <v>0</v>
      </c>
      <c r="N1775">
        <v>2.0158999999999998</v>
      </c>
      <c r="O1775">
        <v>168.7869</v>
      </c>
      <c r="P1775">
        <v>168.7989</v>
      </c>
      <c r="Q1775">
        <v>-1.0275000000000001</v>
      </c>
      <c r="R1775">
        <v>3.9076</v>
      </c>
      <c r="S1775">
        <v>4.0404</v>
      </c>
      <c r="T1775">
        <f t="shared" si="27"/>
        <v>-0.29870000000000019</v>
      </c>
    </row>
    <row r="1776" spans="1:20" hidden="1" x14ac:dyDescent="0.4">
      <c r="A1776" s="1">
        <v>0.64122685185185191</v>
      </c>
      <c r="B1776">
        <v>64.622600000000006</v>
      </c>
      <c r="C1776">
        <v>3.6600000000000001E-2</v>
      </c>
      <c r="D1776">
        <v>-0.97519999999999996</v>
      </c>
      <c r="E1776">
        <v>950.15660000000003</v>
      </c>
      <c r="F1776">
        <v>48.637300000000003</v>
      </c>
      <c r="G1776">
        <v>2.6749000000000001</v>
      </c>
      <c r="H1776" t="b">
        <v>0</v>
      </c>
      <c r="J1776">
        <v>1</v>
      </c>
      <c r="K1776">
        <v>-5.9999999999999995E-4</v>
      </c>
      <c r="L1776">
        <v>0</v>
      </c>
      <c r="N1776">
        <v>1.9916</v>
      </c>
      <c r="O1776">
        <v>167.5812</v>
      </c>
      <c r="P1776">
        <v>167.59299999999999</v>
      </c>
      <c r="Q1776">
        <v>-1.0296000000000001</v>
      </c>
      <c r="R1776">
        <v>3.5973000000000002</v>
      </c>
      <c r="S1776">
        <v>3.7416999999999998</v>
      </c>
      <c r="T1776">
        <f t="shared" si="27"/>
        <v>-0.2984</v>
      </c>
    </row>
    <row r="1777" spans="1:20" hidden="1" x14ac:dyDescent="0.4">
      <c r="A1777" s="1">
        <v>0.64122685185185191</v>
      </c>
      <c r="B1777">
        <v>64.661000000000001</v>
      </c>
      <c r="C1777">
        <v>3.8300000000000001E-2</v>
      </c>
      <c r="D1777">
        <v>-0.95240000000000002</v>
      </c>
      <c r="E1777">
        <v>950.69920000000002</v>
      </c>
      <c r="F1777">
        <v>48.966299999999997</v>
      </c>
      <c r="G1777">
        <v>2.7061000000000002</v>
      </c>
      <c r="H1777" t="b">
        <v>0</v>
      </c>
      <c r="J1777">
        <v>1</v>
      </c>
      <c r="K1777">
        <v>-2.5000000000000001E-3</v>
      </c>
      <c r="L1777">
        <v>0</v>
      </c>
      <c r="N1777">
        <v>1.9674</v>
      </c>
      <c r="O1777">
        <v>166.37180000000001</v>
      </c>
      <c r="P1777">
        <v>166.3835</v>
      </c>
      <c r="Q1777">
        <v>-1.0538000000000001</v>
      </c>
      <c r="R1777">
        <v>3.2780999999999998</v>
      </c>
      <c r="S1777">
        <v>3.4432999999999998</v>
      </c>
      <c r="T1777">
        <f t="shared" si="27"/>
        <v>-0.14889999999999981</v>
      </c>
    </row>
    <row r="1778" spans="1:20" hidden="1" x14ac:dyDescent="0.4">
      <c r="A1778" s="1">
        <v>0.64122685185185191</v>
      </c>
      <c r="B1778">
        <v>64.6965</v>
      </c>
      <c r="C1778">
        <v>3.5499999999999997E-2</v>
      </c>
      <c r="D1778">
        <v>-0.94079999999999997</v>
      </c>
      <c r="E1778">
        <v>950.97190000000001</v>
      </c>
      <c r="F1778">
        <v>49.130600000000001</v>
      </c>
      <c r="G1778">
        <v>2.7155999999999998</v>
      </c>
      <c r="H1778" t="b">
        <v>0</v>
      </c>
      <c r="J1778">
        <v>1</v>
      </c>
      <c r="K1778">
        <v>-4.8999999999999998E-3</v>
      </c>
      <c r="L1778">
        <v>0</v>
      </c>
      <c r="N1778">
        <v>1.9554</v>
      </c>
      <c r="O1778">
        <v>165.76580000000001</v>
      </c>
      <c r="P1778">
        <v>165.7773</v>
      </c>
      <c r="Q1778">
        <v>-1.0658000000000001</v>
      </c>
      <c r="R1778">
        <v>3.1172</v>
      </c>
      <c r="S1778">
        <v>3.2944</v>
      </c>
      <c r="T1778">
        <f t="shared" si="27"/>
        <v>-0.29669999999999996</v>
      </c>
    </row>
    <row r="1779" spans="1:20" hidden="1" x14ac:dyDescent="0.4">
      <c r="A1779" s="1">
        <v>0.64122685185185191</v>
      </c>
      <c r="B1779">
        <v>64.731300000000005</v>
      </c>
      <c r="C1779">
        <v>3.4799999999999998E-2</v>
      </c>
      <c r="D1779">
        <v>-0.9173</v>
      </c>
      <c r="E1779">
        <v>951.52009999999996</v>
      </c>
      <c r="F1779">
        <v>49.4589</v>
      </c>
      <c r="G1779">
        <v>2.72</v>
      </c>
      <c r="H1779" t="b">
        <v>0</v>
      </c>
      <c r="J1779">
        <v>1</v>
      </c>
      <c r="K1779">
        <v>-6.4999999999999997E-3</v>
      </c>
      <c r="L1779">
        <v>0</v>
      </c>
      <c r="N1779">
        <v>1.9318</v>
      </c>
      <c r="O1779">
        <v>164.55090000000001</v>
      </c>
      <c r="P1779">
        <v>164.56219999999999</v>
      </c>
      <c r="Q1779">
        <v>-1.0893999999999999</v>
      </c>
      <c r="R1779">
        <v>2.7927</v>
      </c>
      <c r="S1779">
        <v>2.9977</v>
      </c>
      <c r="T1779">
        <f t="shared" si="27"/>
        <v>-0.29369999999999985</v>
      </c>
    </row>
    <row r="1780" spans="1:20" hidden="1" x14ac:dyDescent="0.4">
      <c r="A1780" s="1">
        <v>0.64122685185185191</v>
      </c>
      <c r="B1780">
        <v>64.770200000000003</v>
      </c>
      <c r="C1780">
        <v>3.9E-2</v>
      </c>
      <c r="D1780">
        <v>-0.89359999999999995</v>
      </c>
      <c r="E1780">
        <v>952.07190000000003</v>
      </c>
      <c r="F1780">
        <v>49.786799999999999</v>
      </c>
      <c r="G1780">
        <v>2.7073</v>
      </c>
      <c r="H1780" t="b">
        <v>0</v>
      </c>
      <c r="J1780">
        <v>1</v>
      </c>
      <c r="K1780">
        <v>-7.0000000000000001E-3</v>
      </c>
      <c r="L1780">
        <v>0</v>
      </c>
      <c r="N1780">
        <v>1.9086000000000001</v>
      </c>
      <c r="O1780">
        <v>163.3323</v>
      </c>
      <c r="P1780">
        <v>163.3434</v>
      </c>
      <c r="Q1780">
        <v>-1.1126</v>
      </c>
      <c r="R1780">
        <v>2.4645000000000001</v>
      </c>
      <c r="S1780">
        <v>2.7040000000000002</v>
      </c>
      <c r="T1780">
        <f t="shared" si="27"/>
        <v>-0.28840000000000021</v>
      </c>
    </row>
    <row r="1781" spans="1:20" hidden="1" x14ac:dyDescent="0.4">
      <c r="A1781" s="1">
        <v>0.64122685185185191</v>
      </c>
      <c r="B1781">
        <v>64.806600000000003</v>
      </c>
      <c r="C1781">
        <v>3.6299999999999999E-2</v>
      </c>
      <c r="D1781">
        <v>-0.86970000000000003</v>
      </c>
      <c r="E1781">
        <v>952.62729999999999</v>
      </c>
      <c r="F1781">
        <v>50.1143</v>
      </c>
      <c r="G1781">
        <v>2.6796000000000002</v>
      </c>
      <c r="H1781" t="b">
        <v>0</v>
      </c>
      <c r="J1781">
        <v>1</v>
      </c>
      <c r="K1781">
        <v>-7.4000000000000003E-3</v>
      </c>
      <c r="L1781">
        <v>0</v>
      </c>
      <c r="N1781">
        <v>1.8858999999999999</v>
      </c>
      <c r="O1781">
        <v>162.11019999999999</v>
      </c>
      <c r="P1781">
        <v>162.12110000000001</v>
      </c>
      <c r="Q1781">
        <v>-1.1306</v>
      </c>
      <c r="R1781">
        <v>2.1347</v>
      </c>
      <c r="S1781">
        <v>2.4156</v>
      </c>
      <c r="T1781">
        <f t="shared" si="27"/>
        <v>-0.28549999999999986</v>
      </c>
    </row>
    <row r="1782" spans="1:20" hidden="1" x14ac:dyDescent="0.4">
      <c r="A1782" s="1">
        <v>0.64122685185185191</v>
      </c>
      <c r="B1782">
        <v>64.842799999999997</v>
      </c>
      <c r="C1782">
        <v>3.6200000000000003E-2</v>
      </c>
      <c r="D1782">
        <v>-0.84560000000000002</v>
      </c>
      <c r="E1782">
        <v>953.18629999999996</v>
      </c>
      <c r="F1782">
        <v>50.441400000000002</v>
      </c>
      <c r="G1782">
        <v>2.6387999999999998</v>
      </c>
      <c r="H1782" t="b">
        <v>0</v>
      </c>
      <c r="J1782">
        <v>1</v>
      </c>
      <c r="K1782">
        <v>-7.9000000000000008E-3</v>
      </c>
      <c r="L1782">
        <v>0</v>
      </c>
      <c r="N1782">
        <v>1.8635999999999999</v>
      </c>
      <c r="O1782">
        <v>160.8843</v>
      </c>
      <c r="P1782">
        <v>160.89510000000001</v>
      </c>
      <c r="Q1782">
        <v>-1.0620000000000001</v>
      </c>
      <c r="R1782">
        <v>1.8465</v>
      </c>
      <c r="S1782">
        <v>2.1301000000000001</v>
      </c>
      <c r="T1782">
        <f t="shared" si="27"/>
        <v>-0.14240000000000008</v>
      </c>
    </row>
    <row r="1783" spans="1:20" hidden="1" x14ac:dyDescent="0.4">
      <c r="A1783" s="1">
        <v>0.64122685185185191</v>
      </c>
      <c r="B1783">
        <v>64.879599999999996</v>
      </c>
      <c r="C1783">
        <v>3.6900000000000002E-2</v>
      </c>
      <c r="D1783">
        <v>-0.83360000000000001</v>
      </c>
      <c r="E1783">
        <v>953.46720000000005</v>
      </c>
      <c r="F1783">
        <v>50.604799999999997</v>
      </c>
      <c r="G1783">
        <v>2.6133999999999999</v>
      </c>
      <c r="H1783" t="b">
        <v>0</v>
      </c>
      <c r="J1783">
        <v>1</v>
      </c>
      <c r="K1783">
        <v>-8.8000000000000005E-3</v>
      </c>
      <c r="L1783">
        <v>0</v>
      </c>
      <c r="N1783">
        <v>1.8526</v>
      </c>
      <c r="O1783">
        <v>160.27000000000001</v>
      </c>
      <c r="P1783">
        <v>160.2807</v>
      </c>
      <c r="Q1783">
        <v>-1.0338000000000001</v>
      </c>
      <c r="R1783">
        <v>1.6977</v>
      </c>
      <c r="S1783">
        <v>1.9877</v>
      </c>
      <c r="T1783">
        <f t="shared" si="27"/>
        <v>-0.27160000000000006</v>
      </c>
    </row>
    <row r="1784" spans="1:20" hidden="1" x14ac:dyDescent="0.4">
      <c r="A1784" s="1">
        <v>0.64122685185185191</v>
      </c>
      <c r="B1784">
        <v>64.917000000000002</v>
      </c>
      <c r="C1784">
        <v>3.7400000000000003E-2</v>
      </c>
      <c r="D1784">
        <v>-0.80959999999999999</v>
      </c>
      <c r="E1784">
        <v>954.0317</v>
      </c>
      <c r="F1784">
        <v>50.931199999999997</v>
      </c>
      <c r="G1784">
        <v>2.552</v>
      </c>
      <c r="H1784" t="b">
        <v>0</v>
      </c>
      <c r="J1784">
        <v>1</v>
      </c>
      <c r="K1784">
        <v>-9.7999999999999997E-3</v>
      </c>
      <c r="L1784">
        <v>0</v>
      </c>
      <c r="N1784">
        <v>1.8311999999999999</v>
      </c>
      <c r="O1784">
        <v>159.0386</v>
      </c>
      <c r="P1784">
        <v>159.04920000000001</v>
      </c>
      <c r="Q1784">
        <v>-0.95250000000000001</v>
      </c>
      <c r="R1784">
        <v>1.4275</v>
      </c>
      <c r="S1784">
        <v>1.7161</v>
      </c>
      <c r="T1784">
        <f t="shared" si="27"/>
        <v>-0.27210000000000001</v>
      </c>
    </row>
    <row r="1785" spans="1:20" hidden="1" x14ac:dyDescent="0.4">
      <c r="A1785" s="1">
        <v>0.64122685185185191</v>
      </c>
      <c r="B1785">
        <v>64.956299999999999</v>
      </c>
      <c r="C1785">
        <v>3.9300000000000002E-2</v>
      </c>
      <c r="D1785">
        <v>-0.78580000000000005</v>
      </c>
      <c r="E1785">
        <v>954.59979999999996</v>
      </c>
      <c r="F1785">
        <v>51.256999999999998</v>
      </c>
      <c r="G1785">
        <v>2.4750000000000001</v>
      </c>
      <c r="H1785" t="b">
        <v>0</v>
      </c>
      <c r="J1785">
        <v>1</v>
      </c>
      <c r="K1785">
        <v>-1.1599999999999999E-2</v>
      </c>
      <c r="L1785">
        <v>0</v>
      </c>
      <c r="N1785">
        <v>1.8107</v>
      </c>
      <c r="O1785">
        <v>157.80359999999999</v>
      </c>
      <c r="P1785">
        <v>157.81399999999999</v>
      </c>
      <c r="Q1785">
        <v>-0.81159999999999999</v>
      </c>
      <c r="R1785">
        <v>1.1942999999999999</v>
      </c>
      <c r="S1785">
        <v>1.444</v>
      </c>
      <c r="T1785">
        <f t="shared" si="27"/>
        <v>-0.25669999999999993</v>
      </c>
    </row>
    <row r="1786" spans="1:20" hidden="1" x14ac:dyDescent="0.4">
      <c r="A1786" s="1">
        <v>0.64122685185185191</v>
      </c>
      <c r="B1786">
        <v>64.992699999999999</v>
      </c>
      <c r="C1786">
        <v>3.6400000000000002E-2</v>
      </c>
      <c r="D1786">
        <v>-0.76239999999999997</v>
      </c>
      <c r="E1786">
        <v>955.17150000000004</v>
      </c>
      <c r="F1786">
        <v>51.5822</v>
      </c>
      <c r="G1786">
        <v>2.3797000000000001</v>
      </c>
      <c r="H1786" t="b">
        <v>0</v>
      </c>
      <c r="J1786">
        <v>1</v>
      </c>
      <c r="K1786">
        <v>-1.3899999999999999E-2</v>
      </c>
      <c r="L1786">
        <v>0</v>
      </c>
      <c r="N1786">
        <v>1.7912999999999999</v>
      </c>
      <c r="O1786">
        <v>156.56489999999999</v>
      </c>
      <c r="P1786">
        <v>156.5752</v>
      </c>
      <c r="Q1786">
        <v>-0.83140000000000003</v>
      </c>
      <c r="R1786">
        <v>0.84760000000000002</v>
      </c>
      <c r="S1786">
        <v>1.1873</v>
      </c>
      <c r="T1786">
        <f t="shared" si="27"/>
        <v>-0.20279999999999998</v>
      </c>
    </row>
    <row r="1787" spans="1:20" hidden="1" x14ac:dyDescent="0.4">
      <c r="A1787" s="1">
        <v>0.64122685185185191</v>
      </c>
      <c r="B1787">
        <v>65.029200000000003</v>
      </c>
      <c r="C1787">
        <v>3.6499999999999998E-2</v>
      </c>
      <c r="D1787">
        <v>-0.73960000000000004</v>
      </c>
      <c r="E1787">
        <v>955.74689999999998</v>
      </c>
      <c r="F1787">
        <v>51.906700000000001</v>
      </c>
      <c r="G1787">
        <v>2.2633000000000001</v>
      </c>
      <c r="H1787" t="b">
        <v>0</v>
      </c>
      <c r="J1787">
        <v>1</v>
      </c>
      <c r="K1787">
        <v>-1.6299999999999999E-2</v>
      </c>
      <c r="L1787">
        <v>0</v>
      </c>
      <c r="N1787">
        <v>1.7735000000000001</v>
      </c>
      <c r="O1787">
        <v>155.32259999999999</v>
      </c>
      <c r="P1787">
        <v>155.33279999999999</v>
      </c>
      <c r="Q1787">
        <v>-0.84989999999999999</v>
      </c>
      <c r="R1787">
        <v>0.49690000000000001</v>
      </c>
      <c r="S1787">
        <v>0.98450000000000004</v>
      </c>
      <c r="T1787">
        <f t="shared" si="27"/>
        <v>-0.10750000000000004</v>
      </c>
    </row>
    <row r="1788" spans="1:20" hidden="1" x14ac:dyDescent="0.4">
      <c r="A1788" s="1">
        <v>0.64122685185185191</v>
      </c>
      <c r="B1788">
        <v>65.065899999999999</v>
      </c>
      <c r="C1788">
        <v>3.6799999999999999E-2</v>
      </c>
      <c r="D1788">
        <v>-0.71760000000000002</v>
      </c>
      <c r="E1788">
        <v>956.32590000000005</v>
      </c>
      <c r="F1788">
        <v>52.230400000000003</v>
      </c>
      <c r="G1788">
        <v>2.1232000000000002</v>
      </c>
      <c r="H1788" t="b">
        <v>0</v>
      </c>
      <c r="J1788">
        <v>1</v>
      </c>
      <c r="K1788">
        <v>-1.89E-2</v>
      </c>
      <c r="L1788">
        <v>0</v>
      </c>
      <c r="N1788">
        <v>1.7574000000000001</v>
      </c>
      <c r="O1788">
        <v>154.07660000000001</v>
      </c>
      <c r="P1788">
        <v>154.0866</v>
      </c>
      <c r="Q1788">
        <v>-0.84550000000000003</v>
      </c>
      <c r="R1788">
        <v>0.23300000000000001</v>
      </c>
      <c r="S1788">
        <v>0.877</v>
      </c>
      <c r="T1788">
        <f t="shared" si="27"/>
        <v>-6.3400000000000012E-2</v>
      </c>
    </row>
    <row r="1789" spans="1:20" hidden="1" x14ac:dyDescent="0.4">
      <c r="A1789" s="1">
        <v>0.64122685185185191</v>
      </c>
      <c r="B1789">
        <v>65.103700000000003</v>
      </c>
      <c r="C1789">
        <v>3.7699999999999997E-2</v>
      </c>
      <c r="D1789">
        <v>-0.6966</v>
      </c>
      <c r="E1789">
        <v>956.90859999999998</v>
      </c>
      <c r="F1789">
        <v>52.5533</v>
      </c>
      <c r="G1789">
        <v>1.9565999999999999</v>
      </c>
      <c r="H1789" t="b">
        <v>0</v>
      </c>
      <c r="J1789">
        <v>1</v>
      </c>
      <c r="K1789">
        <v>-2.1600000000000001E-2</v>
      </c>
      <c r="L1789">
        <v>0</v>
      </c>
      <c r="N1789">
        <v>1.7436</v>
      </c>
      <c r="O1789">
        <v>152.82689999999999</v>
      </c>
      <c r="P1789">
        <v>152.83690000000001</v>
      </c>
      <c r="Q1789">
        <v>-0.80459999999999998</v>
      </c>
      <c r="R1789">
        <v>0.1207</v>
      </c>
      <c r="S1789">
        <v>0.81359999999999999</v>
      </c>
      <c r="T1789">
        <f t="shared" si="27"/>
        <v>-3.2499999999999973E-2</v>
      </c>
    </row>
    <row r="1790" spans="1:20" hidden="1" x14ac:dyDescent="0.4">
      <c r="A1790" s="1">
        <v>0.64122685185185191</v>
      </c>
      <c r="B1790">
        <v>65.141000000000005</v>
      </c>
      <c r="C1790">
        <v>3.7400000000000003E-2</v>
      </c>
      <c r="D1790">
        <v>-0.67700000000000005</v>
      </c>
      <c r="E1790">
        <v>957.49490000000003</v>
      </c>
      <c r="F1790">
        <v>52.8752</v>
      </c>
      <c r="G1790">
        <v>1.7619</v>
      </c>
      <c r="H1790" t="b">
        <v>0</v>
      </c>
      <c r="J1790">
        <v>1</v>
      </c>
      <c r="K1790">
        <v>-2.4E-2</v>
      </c>
      <c r="L1790">
        <v>0</v>
      </c>
      <c r="N1790">
        <v>1.7321</v>
      </c>
      <c r="O1790">
        <v>151.5737</v>
      </c>
      <c r="P1790">
        <v>151.58359999999999</v>
      </c>
      <c r="Q1790">
        <v>-0.77490000000000003</v>
      </c>
      <c r="R1790">
        <v>9.8500000000000004E-2</v>
      </c>
      <c r="S1790">
        <v>0.78110000000000002</v>
      </c>
      <c r="T1790">
        <f t="shared" si="27"/>
        <v>-1.6000000000000014E-2</v>
      </c>
    </row>
    <row r="1791" spans="1:20" hidden="1" x14ac:dyDescent="0.4">
      <c r="A1791" s="1">
        <v>0.64123842592592595</v>
      </c>
      <c r="B1791">
        <v>65.179000000000002</v>
      </c>
      <c r="C1791">
        <v>3.7999999999999999E-2</v>
      </c>
      <c r="D1791">
        <v>-0.66769999999999996</v>
      </c>
      <c r="E1791">
        <v>957.7894</v>
      </c>
      <c r="F1791">
        <v>53.035699999999999</v>
      </c>
      <c r="G1791">
        <v>1.6538999999999999</v>
      </c>
      <c r="H1791" t="b">
        <v>0</v>
      </c>
      <c r="J1791">
        <v>1</v>
      </c>
      <c r="K1791">
        <v>-2.5600000000000001E-2</v>
      </c>
      <c r="L1791">
        <v>0</v>
      </c>
      <c r="N1791">
        <v>1.7274</v>
      </c>
      <c r="O1791">
        <v>150.94569999999999</v>
      </c>
      <c r="P1791">
        <v>150.9556</v>
      </c>
      <c r="Q1791">
        <v>-0.75919999999999999</v>
      </c>
      <c r="R1791">
        <v>9.5000000000000001E-2</v>
      </c>
      <c r="S1791">
        <v>0.7651</v>
      </c>
      <c r="T1791">
        <f t="shared" si="27"/>
        <v>-3.1399999999999983E-2</v>
      </c>
    </row>
    <row r="1792" spans="1:20" hidden="1" x14ac:dyDescent="0.4">
      <c r="A1792" s="1">
        <v>0.64123842592592595</v>
      </c>
      <c r="B1792">
        <v>65.217600000000004</v>
      </c>
      <c r="C1792">
        <v>3.8600000000000002E-2</v>
      </c>
      <c r="D1792">
        <v>-0.65039999999999998</v>
      </c>
      <c r="E1792">
        <v>958.38109999999995</v>
      </c>
      <c r="F1792">
        <v>53.356099999999998</v>
      </c>
      <c r="G1792">
        <v>1.4158999999999999</v>
      </c>
      <c r="H1792" t="b">
        <v>0</v>
      </c>
      <c r="J1792">
        <v>1</v>
      </c>
      <c r="K1792">
        <v>-2.7099999999999999E-2</v>
      </c>
      <c r="L1792">
        <v>0</v>
      </c>
      <c r="N1792">
        <v>1.7202</v>
      </c>
      <c r="O1792">
        <v>149.68690000000001</v>
      </c>
      <c r="P1792">
        <v>149.6968</v>
      </c>
      <c r="Q1792">
        <v>-0.73340000000000005</v>
      </c>
      <c r="R1792">
        <v>2.1899999999999999E-2</v>
      </c>
      <c r="S1792">
        <v>0.73370000000000002</v>
      </c>
      <c r="T1792">
        <f t="shared" si="27"/>
        <v>1.4999999999999458E-3</v>
      </c>
    </row>
    <row r="1793" spans="1:20" hidden="1" x14ac:dyDescent="0.4">
      <c r="A1793" s="1">
        <v>0.64123842592592595</v>
      </c>
      <c r="B1793">
        <v>65.254900000000006</v>
      </c>
      <c r="C1793">
        <v>3.73E-2</v>
      </c>
      <c r="D1793">
        <v>-0.63490000000000002</v>
      </c>
      <c r="E1793">
        <v>958.97640000000001</v>
      </c>
      <c r="F1793">
        <v>53.675600000000003</v>
      </c>
      <c r="G1793">
        <v>1.1507000000000001</v>
      </c>
      <c r="H1793" t="b">
        <v>0</v>
      </c>
      <c r="J1793">
        <v>1</v>
      </c>
      <c r="K1793">
        <v>-2.8299999999999999E-2</v>
      </c>
      <c r="L1793">
        <v>0</v>
      </c>
      <c r="N1793">
        <v>1.716</v>
      </c>
      <c r="O1793">
        <v>148.4246</v>
      </c>
      <c r="P1793">
        <v>148.43450000000001</v>
      </c>
      <c r="Q1793">
        <v>-0.73499999999999999</v>
      </c>
      <c r="R1793">
        <v>1.8599999999999998E-2</v>
      </c>
      <c r="S1793">
        <v>0.73519999999999996</v>
      </c>
      <c r="T1793">
        <f t="shared" si="27"/>
        <v>4.4000000000000705E-3</v>
      </c>
    </row>
    <row r="1794" spans="1:20" hidden="1" x14ac:dyDescent="0.4">
      <c r="A1794" s="1">
        <v>0.64123842592592595</v>
      </c>
      <c r="B1794">
        <v>65.292000000000002</v>
      </c>
      <c r="C1794">
        <v>3.7100000000000001E-2</v>
      </c>
      <c r="D1794">
        <v>-0.62150000000000005</v>
      </c>
      <c r="E1794">
        <v>959.57529999999997</v>
      </c>
      <c r="F1794">
        <v>53.994199999999999</v>
      </c>
      <c r="G1794">
        <v>0.86140000000000005</v>
      </c>
      <c r="H1794" t="b">
        <v>0</v>
      </c>
      <c r="J1794">
        <v>1</v>
      </c>
      <c r="K1794">
        <v>-2.87E-2</v>
      </c>
      <c r="L1794">
        <v>0</v>
      </c>
      <c r="N1794">
        <v>1.7149000000000001</v>
      </c>
      <c r="O1794">
        <v>147.15880000000001</v>
      </c>
      <c r="P1794">
        <v>147.1687</v>
      </c>
      <c r="Q1794">
        <v>-0.73960000000000004</v>
      </c>
      <c r="R1794">
        <v>7.4000000000000003E-3</v>
      </c>
      <c r="S1794">
        <v>0.73960000000000004</v>
      </c>
      <c r="T1794">
        <f t="shared" si="27"/>
        <v>1.1599999999999944E-2</v>
      </c>
    </row>
    <row r="1795" spans="1:20" hidden="1" x14ac:dyDescent="0.4">
      <c r="A1795" s="1">
        <v>0.64123842592592595</v>
      </c>
      <c r="B1795">
        <v>65.328699999999998</v>
      </c>
      <c r="C1795">
        <v>3.6700000000000003E-2</v>
      </c>
      <c r="D1795">
        <v>-0.61029999999999995</v>
      </c>
      <c r="E1795">
        <v>960.17780000000005</v>
      </c>
      <c r="F1795">
        <v>54.311900000000001</v>
      </c>
      <c r="G1795">
        <v>0.55220000000000002</v>
      </c>
      <c r="H1795" t="b">
        <v>0</v>
      </c>
      <c r="J1795">
        <v>1</v>
      </c>
      <c r="K1795">
        <v>-2.87E-2</v>
      </c>
      <c r="L1795">
        <v>0</v>
      </c>
      <c r="N1795">
        <v>1.7169000000000001</v>
      </c>
      <c r="O1795">
        <v>145.88929999999999</v>
      </c>
      <c r="P1795">
        <v>145.89940000000001</v>
      </c>
      <c r="Q1795">
        <v>-0.75119999999999998</v>
      </c>
      <c r="R1795">
        <v>-6.1999999999999998E-3</v>
      </c>
      <c r="S1795">
        <v>0.75119999999999998</v>
      </c>
      <c r="T1795">
        <f t="shared" si="27"/>
        <v>7.8000000000000291E-3</v>
      </c>
    </row>
    <row r="1796" spans="1:20" hidden="1" x14ac:dyDescent="0.4">
      <c r="A1796" s="1">
        <v>0.64123842592592595</v>
      </c>
      <c r="B1796">
        <v>65.364500000000007</v>
      </c>
      <c r="C1796">
        <v>3.5799999999999998E-2</v>
      </c>
      <c r="D1796">
        <v>-0.60150000000000003</v>
      </c>
      <c r="E1796">
        <v>960.78380000000004</v>
      </c>
      <c r="F1796">
        <v>54.628799999999998</v>
      </c>
      <c r="G1796">
        <v>0.2266</v>
      </c>
      <c r="H1796" t="b">
        <v>0</v>
      </c>
      <c r="J1796">
        <v>1</v>
      </c>
      <c r="K1796">
        <v>-2.87E-2</v>
      </c>
      <c r="L1796">
        <v>0</v>
      </c>
      <c r="N1796">
        <v>1.7219</v>
      </c>
      <c r="O1796">
        <v>144.6165</v>
      </c>
      <c r="P1796">
        <v>144.6267</v>
      </c>
      <c r="Q1796">
        <v>-0.75900000000000001</v>
      </c>
      <c r="R1796">
        <v>-8.6999999999999994E-3</v>
      </c>
      <c r="S1796">
        <v>0.75900000000000001</v>
      </c>
      <c r="T1796">
        <f t="shared" ref="T1796:T1859" si="28">S1797-S1796</f>
        <v>5.0999999999999934E-3</v>
      </c>
    </row>
    <row r="1797" spans="1:20" x14ac:dyDescent="0.4">
      <c r="A1797" s="1">
        <v>0.64123842592592595</v>
      </c>
      <c r="B1797">
        <v>65.402799999999999</v>
      </c>
      <c r="C1797">
        <v>3.8300000000000001E-2</v>
      </c>
      <c r="D1797">
        <v>-0.59530000000000005</v>
      </c>
      <c r="E1797">
        <v>961.39340000000004</v>
      </c>
      <c r="F1797">
        <v>54.944699999999997</v>
      </c>
      <c r="G1797">
        <v>-0.11260000000000001</v>
      </c>
      <c r="H1797" t="b">
        <v>0</v>
      </c>
      <c r="J1797">
        <v>1</v>
      </c>
      <c r="K1797">
        <v>-2.87E-2</v>
      </c>
      <c r="L1797">
        <v>0</v>
      </c>
      <c r="N1797">
        <v>1.7302</v>
      </c>
      <c r="O1797">
        <v>143.34010000000001</v>
      </c>
      <c r="P1797">
        <v>143.35050000000001</v>
      </c>
      <c r="Q1797">
        <v>-0.7641</v>
      </c>
      <c r="R1797">
        <v>-1.12E-2</v>
      </c>
      <c r="S1797">
        <v>0.7641</v>
      </c>
      <c r="T1797">
        <f t="shared" si="28"/>
        <v>95.575199999999995</v>
      </c>
    </row>
    <row r="1798" spans="1:20" hidden="1" x14ac:dyDescent="0.4">
      <c r="A1798" s="1">
        <v>0.64123842592592595</v>
      </c>
      <c r="B1798">
        <v>65.440700000000007</v>
      </c>
      <c r="C1798">
        <v>3.7900000000000003E-2</v>
      </c>
      <c r="D1798">
        <v>-0.59189999999999998</v>
      </c>
      <c r="E1798">
        <v>962.00649999999996</v>
      </c>
      <c r="F1798">
        <v>55.259500000000003</v>
      </c>
      <c r="G1798">
        <v>-0.46310000000000001</v>
      </c>
      <c r="H1798" t="b">
        <v>0</v>
      </c>
      <c r="J1798">
        <v>1</v>
      </c>
      <c r="K1798">
        <v>-2.87E-2</v>
      </c>
      <c r="L1798">
        <v>0</v>
      </c>
      <c r="N1798">
        <v>1.7417</v>
      </c>
      <c r="O1798">
        <v>142.06039999999999</v>
      </c>
      <c r="P1798">
        <v>142.071</v>
      </c>
      <c r="Q1798">
        <v>-1.7535000000000001</v>
      </c>
      <c r="R1798">
        <v>96.323300000000003</v>
      </c>
      <c r="S1798">
        <v>96.339299999999994</v>
      </c>
      <c r="T1798">
        <f t="shared" si="28"/>
        <v>-0.19619999999999038</v>
      </c>
    </row>
    <row r="1799" spans="1:20" hidden="1" x14ac:dyDescent="0.4">
      <c r="A1799" s="1">
        <v>0.64123842592592595</v>
      </c>
      <c r="B1799">
        <v>65.4773</v>
      </c>
      <c r="C1799">
        <v>3.6600000000000001E-2</v>
      </c>
      <c r="D1799">
        <v>-0.59130000000000005</v>
      </c>
      <c r="E1799">
        <v>962.31439999999998</v>
      </c>
      <c r="F1799">
        <v>55.416600000000003</v>
      </c>
      <c r="G1799">
        <v>-0.64190000000000003</v>
      </c>
      <c r="H1799" t="b">
        <v>0</v>
      </c>
      <c r="J1799">
        <v>1</v>
      </c>
      <c r="K1799">
        <v>-2.86E-2</v>
      </c>
      <c r="L1799">
        <v>0</v>
      </c>
      <c r="N1799">
        <v>1.7486999999999999</v>
      </c>
      <c r="O1799">
        <v>141.41929999999999</v>
      </c>
      <c r="P1799">
        <v>141.43010000000001</v>
      </c>
      <c r="Q1799">
        <v>-1.7464999999999999</v>
      </c>
      <c r="R1799">
        <v>96.127300000000005</v>
      </c>
      <c r="S1799">
        <v>96.143100000000004</v>
      </c>
      <c r="T1799">
        <f t="shared" si="28"/>
        <v>-0.39459999999999695</v>
      </c>
    </row>
    <row r="1800" spans="1:20" hidden="1" x14ac:dyDescent="0.4">
      <c r="A1800" s="1">
        <v>0.64123842592592595</v>
      </c>
      <c r="B1800">
        <v>65.513000000000005</v>
      </c>
      <c r="C1800">
        <v>3.5799999999999998E-2</v>
      </c>
      <c r="D1800">
        <v>-0.59250000000000003</v>
      </c>
      <c r="E1800">
        <v>962.93269999999995</v>
      </c>
      <c r="F1800">
        <v>55.73</v>
      </c>
      <c r="G1800">
        <v>-1.0048999999999999</v>
      </c>
      <c r="H1800" t="b">
        <v>0</v>
      </c>
      <c r="J1800">
        <v>1</v>
      </c>
      <c r="K1800">
        <v>-2.8299999999999999E-2</v>
      </c>
      <c r="L1800">
        <v>0</v>
      </c>
      <c r="N1800">
        <v>1.7653000000000001</v>
      </c>
      <c r="O1800">
        <v>140.1343</v>
      </c>
      <c r="P1800">
        <v>140.1455</v>
      </c>
      <c r="Q1800">
        <v>-1.7299</v>
      </c>
      <c r="R1800">
        <v>95.732900000000001</v>
      </c>
      <c r="S1800">
        <v>95.748500000000007</v>
      </c>
      <c r="T1800">
        <f t="shared" si="28"/>
        <v>-0.39720000000001221</v>
      </c>
    </row>
    <row r="1801" spans="1:20" hidden="1" x14ac:dyDescent="0.4">
      <c r="A1801" s="1">
        <v>0.64123842592592595</v>
      </c>
      <c r="B1801">
        <v>65.549800000000005</v>
      </c>
      <c r="C1801">
        <v>3.6799999999999999E-2</v>
      </c>
      <c r="D1801">
        <v>-0.59689999999999999</v>
      </c>
      <c r="E1801">
        <v>963.55460000000005</v>
      </c>
      <c r="F1801">
        <v>56.042700000000004</v>
      </c>
      <c r="G1801">
        <v>-1.3715999999999999</v>
      </c>
      <c r="H1801" t="b">
        <v>0</v>
      </c>
      <c r="J1801">
        <v>1</v>
      </c>
      <c r="K1801">
        <v>-2.7E-2</v>
      </c>
      <c r="L1801">
        <v>0</v>
      </c>
      <c r="N1801">
        <v>1.7853000000000001</v>
      </c>
      <c r="O1801">
        <v>138.84610000000001</v>
      </c>
      <c r="P1801">
        <v>138.85749999999999</v>
      </c>
      <c r="Q1801">
        <v>-1.71</v>
      </c>
      <c r="R1801">
        <v>95.335899999999995</v>
      </c>
      <c r="S1801">
        <v>95.351299999999995</v>
      </c>
      <c r="T1801">
        <f t="shared" si="28"/>
        <v>-0.40229999999999677</v>
      </c>
    </row>
    <row r="1802" spans="1:20" hidden="1" x14ac:dyDescent="0.4">
      <c r="A1802" s="1">
        <v>0.64123842592592595</v>
      </c>
      <c r="B1802">
        <v>65.586600000000004</v>
      </c>
      <c r="C1802">
        <v>3.6799999999999999E-2</v>
      </c>
      <c r="D1802">
        <v>-0.60440000000000005</v>
      </c>
      <c r="E1802">
        <v>964.1798</v>
      </c>
      <c r="F1802">
        <v>56.3551</v>
      </c>
      <c r="G1802">
        <v>-1.7355</v>
      </c>
      <c r="H1802" t="b">
        <v>0</v>
      </c>
      <c r="J1802">
        <v>1</v>
      </c>
      <c r="K1802">
        <v>-2.46E-2</v>
      </c>
      <c r="L1802">
        <v>0</v>
      </c>
      <c r="N1802">
        <v>1.8083</v>
      </c>
      <c r="O1802">
        <v>137.55449999999999</v>
      </c>
      <c r="P1802">
        <v>137.56639999999999</v>
      </c>
      <c r="Q1802">
        <v>-1.6869000000000001</v>
      </c>
      <c r="R1802">
        <v>94.933999999999997</v>
      </c>
      <c r="S1802">
        <v>94.948999999999998</v>
      </c>
      <c r="T1802">
        <f t="shared" si="28"/>
        <v>-0.40489999999999782</v>
      </c>
    </row>
    <row r="1803" spans="1:20" hidden="1" x14ac:dyDescent="0.4">
      <c r="A1803" s="1">
        <v>0.64123842592592595</v>
      </c>
      <c r="B1803">
        <v>65.622600000000006</v>
      </c>
      <c r="C1803">
        <v>3.5999999999999997E-2</v>
      </c>
      <c r="D1803">
        <v>-0.61519999999999997</v>
      </c>
      <c r="E1803">
        <v>964.80849999999998</v>
      </c>
      <c r="F1803">
        <v>56.667400000000001</v>
      </c>
      <c r="G1803">
        <v>-2.0893999999999999</v>
      </c>
      <c r="H1803" t="b">
        <v>0</v>
      </c>
      <c r="J1803">
        <v>1</v>
      </c>
      <c r="K1803">
        <v>-2.1499999999999998E-2</v>
      </c>
      <c r="L1803">
        <v>0</v>
      </c>
      <c r="N1803">
        <v>1.8341000000000001</v>
      </c>
      <c r="O1803">
        <v>136.25960000000001</v>
      </c>
      <c r="P1803">
        <v>136.27189999999999</v>
      </c>
      <c r="Q1803">
        <v>-1.6611</v>
      </c>
      <c r="R1803">
        <v>94.529499999999999</v>
      </c>
      <c r="S1803">
        <v>94.5441</v>
      </c>
      <c r="T1803">
        <f t="shared" si="28"/>
        <v>-0.20380000000000109</v>
      </c>
    </row>
    <row r="1804" spans="1:20" hidden="1" x14ac:dyDescent="0.4">
      <c r="A1804" s="1">
        <v>0.64123842592592595</v>
      </c>
      <c r="B1804">
        <v>65.659599999999998</v>
      </c>
      <c r="C1804">
        <v>3.6999999999999998E-2</v>
      </c>
      <c r="D1804">
        <v>-0.62180000000000002</v>
      </c>
      <c r="E1804">
        <v>965.1241</v>
      </c>
      <c r="F1804">
        <v>56.823599999999999</v>
      </c>
      <c r="G1804">
        <v>-2.2599</v>
      </c>
      <c r="H1804" t="b">
        <v>0</v>
      </c>
      <c r="J1804">
        <v>1</v>
      </c>
      <c r="K1804">
        <v>-1.8100000000000002E-2</v>
      </c>
      <c r="L1804">
        <v>0</v>
      </c>
      <c r="N1804">
        <v>1.8480000000000001</v>
      </c>
      <c r="O1804">
        <v>135.61089999999999</v>
      </c>
      <c r="P1804">
        <v>135.62350000000001</v>
      </c>
      <c r="Q1804">
        <v>-1.6473</v>
      </c>
      <c r="R1804">
        <v>94.325900000000004</v>
      </c>
      <c r="S1804">
        <v>94.340299999999999</v>
      </c>
      <c r="T1804">
        <f t="shared" si="28"/>
        <v>-0.41029999999999234</v>
      </c>
    </row>
    <row r="1805" spans="1:20" hidden="1" x14ac:dyDescent="0.4">
      <c r="A1805" s="1">
        <v>0.64123842592592595</v>
      </c>
      <c r="B1805">
        <v>65.695800000000006</v>
      </c>
      <c r="C1805">
        <v>3.6299999999999999E-2</v>
      </c>
      <c r="D1805">
        <v>-0.63719999999999999</v>
      </c>
      <c r="E1805">
        <v>965.75789999999995</v>
      </c>
      <c r="F1805">
        <v>57.136299999999999</v>
      </c>
      <c r="G1805">
        <v>-2.5809000000000002</v>
      </c>
      <c r="H1805" t="b">
        <v>0</v>
      </c>
      <c r="J1805">
        <v>1</v>
      </c>
      <c r="K1805">
        <v>-1.4500000000000001E-2</v>
      </c>
      <c r="L1805">
        <v>0</v>
      </c>
      <c r="N1805">
        <v>1.877</v>
      </c>
      <c r="O1805">
        <v>134.3109</v>
      </c>
      <c r="P1805">
        <v>134.32400000000001</v>
      </c>
      <c r="Q1805">
        <v>-1.6182000000000001</v>
      </c>
      <c r="R1805">
        <v>93.915999999999997</v>
      </c>
      <c r="S1805">
        <v>93.93</v>
      </c>
      <c r="T1805">
        <f t="shared" si="28"/>
        <v>-0.41540000000000532</v>
      </c>
    </row>
    <row r="1806" spans="1:20" hidden="1" x14ac:dyDescent="0.4">
      <c r="A1806" s="1">
        <v>0.64123842592592595</v>
      </c>
      <c r="B1806">
        <v>65.730699999999999</v>
      </c>
      <c r="C1806">
        <v>3.49E-2</v>
      </c>
      <c r="D1806">
        <v>-0.65549999999999997</v>
      </c>
      <c r="E1806">
        <v>966.39509999999996</v>
      </c>
      <c r="F1806">
        <v>57.448999999999998</v>
      </c>
      <c r="G1806">
        <v>-2.8708</v>
      </c>
      <c r="H1806" t="b">
        <v>0</v>
      </c>
      <c r="J1806">
        <v>1</v>
      </c>
      <c r="K1806">
        <v>-1.03E-2</v>
      </c>
      <c r="L1806">
        <v>0</v>
      </c>
      <c r="N1806">
        <v>1.9077</v>
      </c>
      <c r="O1806">
        <v>133.0076</v>
      </c>
      <c r="P1806">
        <v>133.0213</v>
      </c>
      <c r="Q1806">
        <v>-1.5875999999999999</v>
      </c>
      <c r="R1806">
        <v>93.501099999999994</v>
      </c>
      <c r="S1806">
        <v>93.514600000000002</v>
      </c>
      <c r="T1806">
        <f t="shared" si="28"/>
        <v>-0.41859999999999786</v>
      </c>
    </row>
    <row r="1807" spans="1:20" hidden="1" x14ac:dyDescent="0.4">
      <c r="A1807" s="1">
        <v>0.64123842592592595</v>
      </c>
      <c r="B1807">
        <v>65.775300000000001</v>
      </c>
      <c r="C1807">
        <v>4.4699999999999997E-2</v>
      </c>
      <c r="D1807">
        <v>-0.67659999999999998</v>
      </c>
      <c r="E1807">
        <v>967.03570000000002</v>
      </c>
      <c r="F1807">
        <v>57.761899999999997</v>
      </c>
      <c r="G1807">
        <v>-3.1242000000000001</v>
      </c>
      <c r="H1807" t="b">
        <v>0</v>
      </c>
      <c r="J1807">
        <v>1</v>
      </c>
      <c r="K1807">
        <v>-6.0000000000000001E-3</v>
      </c>
      <c r="L1807">
        <v>0</v>
      </c>
      <c r="N1807">
        <v>1.5290999999999999</v>
      </c>
      <c r="O1807">
        <v>131.70490000000001</v>
      </c>
      <c r="P1807">
        <v>131.71379999999999</v>
      </c>
      <c r="Q1807">
        <v>-1.5557000000000001</v>
      </c>
      <c r="R1807">
        <v>93.082999999999998</v>
      </c>
      <c r="S1807">
        <v>93.096000000000004</v>
      </c>
      <c r="T1807">
        <f t="shared" si="28"/>
        <v>-0.4188000000000045</v>
      </c>
    </row>
    <row r="1808" spans="1:20" hidden="1" x14ac:dyDescent="0.4">
      <c r="A1808" s="1">
        <v>0.64123842592592595</v>
      </c>
      <c r="B1808">
        <v>65.814300000000003</v>
      </c>
      <c r="C1808">
        <v>3.8899999999999997E-2</v>
      </c>
      <c r="D1808">
        <v>-0.70030000000000003</v>
      </c>
      <c r="E1808">
        <v>967.67970000000003</v>
      </c>
      <c r="F1808">
        <v>58.075200000000002</v>
      </c>
      <c r="G1808">
        <v>-3.3344999999999998</v>
      </c>
      <c r="H1808" t="b">
        <v>0</v>
      </c>
      <c r="J1808">
        <v>1</v>
      </c>
      <c r="K1808">
        <v>-5.9999999999999995E-4</v>
      </c>
      <c r="L1808">
        <v>0</v>
      </c>
      <c r="N1808">
        <v>1.5616000000000001</v>
      </c>
      <c r="O1808">
        <v>130.39320000000001</v>
      </c>
      <c r="P1808">
        <v>130.4025</v>
      </c>
      <c r="Q1808">
        <v>-1.5230999999999999</v>
      </c>
      <c r="R1808">
        <v>92.664699999999996</v>
      </c>
      <c r="S1808">
        <v>92.677199999999999</v>
      </c>
      <c r="T1808">
        <f t="shared" si="28"/>
        <v>-0.42340000000000089</v>
      </c>
    </row>
    <row r="1809" spans="1:20" hidden="1" x14ac:dyDescent="0.4">
      <c r="A1809" s="1">
        <v>0.64123842592592595</v>
      </c>
      <c r="B1809">
        <v>65.854799999999997</v>
      </c>
      <c r="C1809">
        <v>4.0599999999999997E-2</v>
      </c>
      <c r="D1809">
        <v>-0.72619999999999996</v>
      </c>
      <c r="E1809">
        <v>968.327</v>
      </c>
      <c r="F1809">
        <v>58.3887</v>
      </c>
      <c r="G1809">
        <v>-3.4981</v>
      </c>
      <c r="H1809" t="b">
        <v>0</v>
      </c>
      <c r="J1809">
        <v>1</v>
      </c>
      <c r="K1809">
        <v>3.8E-3</v>
      </c>
      <c r="L1809">
        <v>0</v>
      </c>
      <c r="N1809">
        <v>1.5945</v>
      </c>
      <c r="O1809">
        <v>129.07839999999999</v>
      </c>
      <c r="P1809">
        <v>129.0882</v>
      </c>
      <c r="Q1809">
        <v>-1.4903</v>
      </c>
      <c r="R1809">
        <v>92.241799999999998</v>
      </c>
      <c r="S1809">
        <v>92.253799999999998</v>
      </c>
      <c r="T1809">
        <f t="shared" si="28"/>
        <v>-0.42780000000000484</v>
      </c>
    </row>
    <row r="1810" spans="1:20" hidden="1" x14ac:dyDescent="0.4">
      <c r="A1810" s="1">
        <v>0.64123842592592595</v>
      </c>
      <c r="B1810">
        <v>65.895300000000006</v>
      </c>
      <c r="C1810">
        <v>4.0500000000000001E-2</v>
      </c>
      <c r="D1810">
        <v>-0.75409999999999999</v>
      </c>
      <c r="E1810">
        <v>968.9778</v>
      </c>
      <c r="F1810">
        <v>58.702199999999998</v>
      </c>
      <c r="G1810">
        <v>-3.6151</v>
      </c>
      <c r="H1810" t="b">
        <v>0</v>
      </c>
      <c r="J1810">
        <v>1</v>
      </c>
      <c r="K1810">
        <v>6.7999999999999996E-3</v>
      </c>
      <c r="L1810">
        <v>0</v>
      </c>
      <c r="N1810">
        <v>1.6274</v>
      </c>
      <c r="O1810">
        <v>127.7603</v>
      </c>
      <c r="P1810">
        <v>127.77070000000001</v>
      </c>
      <c r="Q1810">
        <v>-1.4574</v>
      </c>
      <c r="R1810">
        <v>91.814499999999995</v>
      </c>
      <c r="S1810">
        <v>91.825999999999993</v>
      </c>
      <c r="T1810">
        <f t="shared" si="28"/>
        <v>-0.43059999999999832</v>
      </c>
    </row>
    <row r="1811" spans="1:20" hidden="1" x14ac:dyDescent="0.4">
      <c r="A1811" s="1">
        <v>0.64123842592592595</v>
      </c>
      <c r="B1811">
        <v>65.935400000000001</v>
      </c>
      <c r="C1811">
        <v>4.0099999999999997E-2</v>
      </c>
      <c r="D1811">
        <v>-0.78390000000000004</v>
      </c>
      <c r="E1811">
        <v>969.63199999999995</v>
      </c>
      <c r="F1811">
        <v>59.015799999999999</v>
      </c>
      <c r="G1811">
        <v>-3.69</v>
      </c>
      <c r="H1811" t="b">
        <v>0</v>
      </c>
      <c r="J1811">
        <v>1</v>
      </c>
      <c r="K1811">
        <v>8.0999999999999996E-3</v>
      </c>
      <c r="L1811">
        <v>0</v>
      </c>
      <c r="N1811">
        <v>1.6603000000000001</v>
      </c>
      <c r="O1811">
        <v>126.43899999999999</v>
      </c>
      <c r="P1811">
        <v>126.4499</v>
      </c>
      <c r="Q1811">
        <v>-1.4245000000000001</v>
      </c>
      <c r="R1811">
        <v>91.384299999999996</v>
      </c>
      <c r="S1811">
        <v>91.395399999999995</v>
      </c>
      <c r="T1811">
        <f t="shared" si="28"/>
        <v>-0.43439999999999657</v>
      </c>
    </row>
    <row r="1812" spans="1:20" hidden="1" x14ac:dyDescent="0.4">
      <c r="A1812" s="1">
        <v>0.64123842592592595</v>
      </c>
      <c r="B1812">
        <v>65.9726</v>
      </c>
      <c r="C1812">
        <v>3.7199999999999997E-2</v>
      </c>
      <c r="D1812">
        <v>-0.81530000000000002</v>
      </c>
      <c r="E1812">
        <v>970.28959999999995</v>
      </c>
      <c r="F1812">
        <v>59.329500000000003</v>
      </c>
      <c r="G1812">
        <v>-3.7292999999999998</v>
      </c>
      <c r="H1812" t="b">
        <v>0</v>
      </c>
      <c r="J1812">
        <v>1</v>
      </c>
      <c r="K1812">
        <v>8.3999999999999995E-3</v>
      </c>
      <c r="L1812">
        <v>0</v>
      </c>
      <c r="N1812">
        <v>1.6934</v>
      </c>
      <c r="O1812">
        <v>125.1146</v>
      </c>
      <c r="P1812">
        <v>125.126</v>
      </c>
      <c r="Q1812">
        <v>-1.3913</v>
      </c>
      <c r="R1812">
        <v>90.950400000000002</v>
      </c>
      <c r="S1812">
        <v>90.960999999999999</v>
      </c>
      <c r="T1812">
        <f t="shared" si="28"/>
        <v>-0.43970000000000198</v>
      </c>
    </row>
    <row r="1813" spans="1:20" hidden="1" x14ac:dyDescent="0.4">
      <c r="A1813" s="1">
        <v>0.64123842592592595</v>
      </c>
      <c r="B1813">
        <v>66.010099999999994</v>
      </c>
      <c r="C1813">
        <v>3.7499999999999999E-2</v>
      </c>
      <c r="D1813">
        <v>-0.84830000000000005</v>
      </c>
      <c r="E1813">
        <v>970.95060000000001</v>
      </c>
      <c r="F1813">
        <v>59.6432</v>
      </c>
      <c r="G1813">
        <v>-3.7383999999999999</v>
      </c>
      <c r="H1813" t="b">
        <v>0</v>
      </c>
      <c r="J1813">
        <v>1</v>
      </c>
      <c r="K1813">
        <v>8.9999999999999993E-3</v>
      </c>
      <c r="L1813">
        <v>0</v>
      </c>
      <c r="N1813">
        <v>1.7267999999999999</v>
      </c>
      <c r="O1813">
        <v>123.7867</v>
      </c>
      <c r="P1813">
        <v>123.7988</v>
      </c>
      <c r="Q1813">
        <v>-1.3580000000000001</v>
      </c>
      <c r="R1813">
        <v>90.511099999999999</v>
      </c>
      <c r="S1813">
        <v>90.521299999999997</v>
      </c>
      <c r="T1813">
        <f t="shared" si="28"/>
        <v>-0.44259999999999877</v>
      </c>
    </row>
    <row r="1814" spans="1:20" hidden="1" x14ac:dyDescent="0.4">
      <c r="A1814" s="1">
        <v>0.64123842592592595</v>
      </c>
      <c r="B1814">
        <v>66.046700000000001</v>
      </c>
      <c r="C1814">
        <v>3.6700000000000003E-2</v>
      </c>
      <c r="D1814">
        <v>-0.88239999999999996</v>
      </c>
      <c r="E1814">
        <v>971.61500000000001</v>
      </c>
      <c r="F1814">
        <v>59.956899999999997</v>
      </c>
      <c r="G1814">
        <v>-3.7204000000000002</v>
      </c>
      <c r="H1814" t="b">
        <v>0</v>
      </c>
      <c r="J1814">
        <v>1</v>
      </c>
      <c r="K1814">
        <v>1.01E-2</v>
      </c>
      <c r="L1814">
        <v>0</v>
      </c>
      <c r="N1814">
        <v>1.7602</v>
      </c>
      <c r="O1814">
        <v>122.4556</v>
      </c>
      <c r="P1814">
        <v>122.4683</v>
      </c>
      <c r="Q1814">
        <v>-1.3246</v>
      </c>
      <c r="R1814">
        <v>90.068899999999999</v>
      </c>
      <c r="S1814">
        <v>90.078699999999998</v>
      </c>
      <c r="T1814">
        <f t="shared" si="28"/>
        <v>-0.44589999999999463</v>
      </c>
    </row>
    <row r="1815" spans="1:20" hidden="1" x14ac:dyDescent="0.4">
      <c r="A1815" s="1">
        <v>0.64123842592592595</v>
      </c>
      <c r="B1815">
        <v>66.082400000000007</v>
      </c>
      <c r="C1815">
        <v>3.5700000000000003E-2</v>
      </c>
      <c r="D1815">
        <v>-0.91759999999999997</v>
      </c>
      <c r="E1815">
        <v>972.28279999999995</v>
      </c>
      <c r="F1815">
        <v>60.270499999999998</v>
      </c>
      <c r="G1815">
        <v>-3.6785999999999999</v>
      </c>
      <c r="H1815" t="b">
        <v>0</v>
      </c>
      <c r="J1815">
        <v>1</v>
      </c>
      <c r="K1815">
        <v>1.06E-2</v>
      </c>
      <c r="L1815">
        <v>0</v>
      </c>
      <c r="N1815">
        <v>1.7936000000000001</v>
      </c>
      <c r="O1815">
        <v>121.1212</v>
      </c>
      <c r="P1815">
        <v>121.1345</v>
      </c>
      <c r="Q1815">
        <v>-1.2910999999999999</v>
      </c>
      <c r="R1815">
        <v>89.623500000000007</v>
      </c>
      <c r="S1815">
        <v>89.632800000000003</v>
      </c>
      <c r="T1815">
        <f t="shared" si="28"/>
        <v>-0.22490000000000521</v>
      </c>
    </row>
    <row r="1816" spans="1:20" hidden="1" x14ac:dyDescent="0.4">
      <c r="A1816" s="1">
        <v>0.64123842592592595</v>
      </c>
      <c r="B1816">
        <v>66.116900000000001</v>
      </c>
      <c r="C1816">
        <v>3.4500000000000003E-2</v>
      </c>
      <c r="D1816">
        <v>-0.93559999999999999</v>
      </c>
      <c r="E1816">
        <v>972.61800000000005</v>
      </c>
      <c r="F1816">
        <v>60.427300000000002</v>
      </c>
      <c r="G1816">
        <v>-3.6499000000000001</v>
      </c>
      <c r="H1816" t="b">
        <v>0</v>
      </c>
      <c r="J1816">
        <v>1</v>
      </c>
      <c r="K1816">
        <v>1.0699999999999999E-2</v>
      </c>
      <c r="L1816">
        <v>0</v>
      </c>
      <c r="N1816">
        <v>1.8103</v>
      </c>
      <c r="O1816">
        <v>120.4528</v>
      </c>
      <c r="P1816">
        <v>120.46639999999999</v>
      </c>
      <c r="Q1816">
        <v>-1.2744</v>
      </c>
      <c r="R1816">
        <v>89.398799999999994</v>
      </c>
      <c r="S1816">
        <v>89.407899999999998</v>
      </c>
      <c r="T1816">
        <f t="shared" si="28"/>
        <v>-0.45009999999999195</v>
      </c>
    </row>
    <row r="1817" spans="1:20" hidden="1" x14ac:dyDescent="0.4">
      <c r="A1817" s="1">
        <v>0.64123842592592595</v>
      </c>
      <c r="B1817">
        <v>66.151600000000002</v>
      </c>
      <c r="C1817">
        <v>3.4700000000000002E-2</v>
      </c>
      <c r="D1817">
        <v>-0.97189999999999999</v>
      </c>
      <c r="E1817">
        <v>973.29110000000003</v>
      </c>
      <c r="F1817">
        <v>60.740699999999997</v>
      </c>
      <c r="G1817">
        <v>-3.5792000000000002</v>
      </c>
      <c r="H1817" t="b">
        <v>0</v>
      </c>
      <c r="J1817">
        <v>1</v>
      </c>
      <c r="K1817">
        <v>1.0699999999999999E-2</v>
      </c>
      <c r="L1817">
        <v>0</v>
      </c>
      <c r="N1817">
        <v>1.8436999999999999</v>
      </c>
      <c r="O1817">
        <v>119.11320000000001</v>
      </c>
      <c r="P1817">
        <v>119.1275</v>
      </c>
      <c r="Q1817">
        <v>-1.2411000000000001</v>
      </c>
      <c r="R1817">
        <v>88.949200000000005</v>
      </c>
      <c r="S1817">
        <v>88.957800000000006</v>
      </c>
      <c r="T1817">
        <f t="shared" si="28"/>
        <v>-0.45410000000001105</v>
      </c>
    </row>
    <row r="1818" spans="1:20" hidden="1" x14ac:dyDescent="0.4">
      <c r="A1818" s="1">
        <v>0.64124999999999999</v>
      </c>
      <c r="B1818">
        <v>66.186800000000005</v>
      </c>
      <c r="C1818">
        <v>3.5200000000000002E-2</v>
      </c>
      <c r="D1818">
        <v>-1.0086999999999999</v>
      </c>
      <c r="E1818">
        <v>973.96770000000004</v>
      </c>
      <c r="F1818">
        <v>61.053899999999999</v>
      </c>
      <c r="G1818">
        <v>-3.4929999999999999</v>
      </c>
      <c r="H1818" t="b">
        <v>0</v>
      </c>
      <c r="J1818">
        <v>1</v>
      </c>
      <c r="K1818">
        <v>1.09E-2</v>
      </c>
      <c r="L1818">
        <v>0</v>
      </c>
      <c r="N1818">
        <v>1.8768</v>
      </c>
      <c r="O1818">
        <v>117.7704</v>
      </c>
      <c r="P1818">
        <v>117.78530000000001</v>
      </c>
      <c r="Q1818">
        <v>-1.208</v>
      </c>
      <c r="R1818">
        <v>88.495400000000004</v>
      </c>
      <c r="S1818">
        <v>88.503699999999995</v>
      </c>
      <c r="T1818">
        <f t="shared" si="28"/>
        <v>-0.45599999999998886</v>
      </c>
    </row>
    <row r="1819" spans="1:20" hidden="1" x14ac:dyDescent="0.4">
      <c r="A1819" s="1">
        <v>0.64124999999999999</v>
      </c>
      <c r="B1819">
        <v>66.222800000000007</v>
      </c>
      <c r="C1819">
        <v>3.5900000000000001E-2</v>
      </c>
      <c r="D1819">
        <v>-1.0457000000000001</v>
      </c>
      <c r="E1819">
        <v>974.64760000000001</v>
      </c>
      <c r="F1819">
        <v>61.366700000000002</v>
      </c>
      <c r="G1819">
        <v>-3.3919999999999999</v>
      </c>
      <c r="H1819" t="b">
        <v>0</v>
      </c>
      <c r="J1819">
        <v>1</v>
      </c>
      <c r="K1819">
        <v>1.18E-2</v>
      </c>
      <c r="L1819">
        <v>0</v>
      </c>
      <c r="N1819">
        <v>1.9096</v>
      </c>
      <c r="O1819">
        <v>116.4242</v>
      </c>
      <c r="P1819">
        <v>116.43980000000001</v>
      </c>
      <c r="Q1819">
        <v>-1.1752</v>
      </c>
      <c r="R1819">
        <v>88.039900000000003</v>
      </c>
      <c r="S1819">
        <v>88.047700000000006</v>
      </c>
      <c r="T1819">
        <f t="shared" si="28"/>
        <v>-0.46040000000000703</v>
      </c>
    </row>
    <row r="1820" spans="1:20" hidden="1" x14ac:dyDescent="0.4">
      <c r="A1820" s="1">
        <v>0.64124999999999999</v>
      </c>
      <c r="B1820">
        <v>66.260999999999996</v>
      </c>
      <c r="C1820">
        <v>3.8199999999999998E-2</v>
      </c>
      <c r="D1820">
        <v>-1.0828</v>
      </c>
      <c r="E1820">
        <v>975.33109999999999</v>
      </c>
      <c r="F1820">
        <v>61.679099999999998</v>
      </c>
      <c r="G1820">
        <v>-3.2763</v>
      </c>
      <c r="H1820" t="b">
        <v>0</v>
      </c>
      <c r="J1820">
        <v>1</v>
      </c>
      <c r="K1820">
        <v>1.2699999999999999E-2</v>
      </c>
      <c r="L1820">
        <v>0</v>
      </c>
      <c r="N1820">
        <v>1.9417</v>
      </c>
      <c r="O1820">
        <v>115.0745</v>
      </c>
      <c r="P1820">
        <v>115.0908</v>
      </c>
      <c r="Q1820">
        <v>-1.143</v>
      </c>
      <c r="R1820">
        <v>87.579800000000006</v>
      </c>
      <c r="S1820">
        <v>87.587299999999999</v>
      </c>
      <c r="T1820">
        <f t="shared" si="28"/>
        <v>-0.231899999999996</v>
      </c>
    </row>
    <row r="1821" spans="1:20" hidden="1" x14ac:dyDescent="0.4">
      <c r="A1821" s="1">
        <v>0.64124999999999999</v>
      </c>
      <c r="B1821">
        <v>66.296499999999995</v>
      </c>
      <c r="C1821">
        <v>3.5499999999999997E-2</v>
      </c>
      <c r="D1821">
        <v>-1.1012999999999999</v>
      </c>
      <c r="E1821">
        <v>975.67409999999995</v>
      </c>
      <c r="F1821">
        <v>61.835099999999997</v>
      </c>
      <c r="G1821">
        <v>-3.2130000000000001</v>
      </c>
      <c r="H1821" t="b">
        <v>0</v>
      </c>
      <c r="J1821">
        <v>1</v>
      </c>
      <c r="K1821">
        <v>1.3299999999999999E-2</v>
      </c>
      <c r="L1821">
        <v>0</v>
      </c>
      <c r="N1821">
        <v>1.9575</v>
      </c>
      <c r="O1821">
        <v>114.3984</v>
      </c>
      <c r="P1821">
        <v>114.4151</v>
      </c>
      <c r="Q1821">
        <v>-1.1273</v>
      </c>
      <c r="R1821">
        <v>87.348100000000002</v>
      </c>
      <c r="S1821">
        <v>87.355400000000003</v>
      </c>
      <c r="T1821">
        <f t="shared" si="28"/>
        <v>-0.46710000000000207</v>
      </c>
    </row>
    <row r="1822" spans="1:20" hidden="1" x14ac:dyDescent="0.4">
      <c r="A1822" s="1">
        <v>0.64124999999999999</v>
      </c>
      <c r="B1822">
        <v>66.331500000000005</v>
      </c>
      <c r="C1822">
        <v>3.5000000000000003E-2</v>
      </c>
      <c r="D1822">
        <v>-1.1379999999999999</v>
      </c>
      <c r="E1822">
        <v>976.36279999999999</v>
      </c>
      <c r="F1822">
        <v>62.146700000000003</v>
      </c>
      <c r="G1822">
        <v>-3.0748000000000002</v>
      </c>
      <c r="H1822" t="b">
        <v>0</v>
      </c>
      <c r="J1822">
        <v>1</v>
      </c>
      <c r="K1822">
        <v>1.41E-2</v>
      </c>
      <c r="L1822">
        <v>0</v>
      </c>
      <c r="N1822">
        <v>1.9883999999999999</v>
      </c>
      <c r="O1822">
        <v>113.0436</v>
      </c>
      <c r="P1822">
        <v>113.0611</v>
      </c>
      <c r="Q1822">
        <v>-1.0965</v>
      </c>
      <c r="R1822">
        <v>86.881399999999999</v>
      </c>
      <c r="S1822">
        <v>86.888300000000001</v>
      </c>
      <c r="T1822">
        <f t="shared" si="28"/>
        <v>-0.46859999999999502</v>
      </c>
    </row>
    <row r="1823" spans="1:20" hidden="1" x14ac:dyDescent="0.4">
      <c r="A1823" s="1">
        <v>0.64124999999999999</v>
      </c>
      <c r="B1823">
        <v>66.366900000000001</v>
      </c>
      <c r="C1823">
        <v>3.5499999999999997E-2</v>
      </c>
      <c r="D1823">
        <v>-1.1740999999999999</v>
      </c>
      <c r="E1823">
        <v>977.05489999999998</v>
      </c>
      <c r="F1823">
        <v>62.457700000000003</v>
      </c>
      <c r="G1823">
        <v>-2.923</v>
      </c>
      <c r="H1823" t="b">
        <v>0</v>
      </c>
      <c r="J1823">
        <v>1</v>
      </c>
      <c r="K1823">
        <v>1.4200000000000001E-2</v>
      </c>
      <c r="L1823">
        <v>0</v>
      </c>
      <c r="N1823">
        <v>2.0181</v>
      </c>
      <c r="O1823">
        <v>111.6855</v>
      </c>
      <c r="P1823">
        <v>111.7037</v>
      </c>
      <c r="Q1823">
        <v>-1.0667</v>
      </c>
      <c r="R1823">
        <v>86.413200000000003</v>
      </c>
      <c r="S1823">
        <v>86.419700000000006</v>
      </c>
      <c r="T1823">
        <f t="shared" si="28"/>
        <v>-0.47320000000000562</v>
      </c>
    </row>
    <row r="1824" spans="1:20" hidden="1" x14ac:dyDescent="0.4">
      <c r="A1824" s="1">
        <v>0.64124999999999999</v>
      </c>
      <c r="B1824">
        <v>66.403300000000002</v>
      </c>
      <c r="C1824">
        <v>3.6400000000000002E-2</v>
      </c>
      <c r="D1824">
        <v>-1.2096</v>
      </c>
      <c r="E1824">
        <v>977.75059999999996</v>
      </c>
      <c r="F1824">
        <v>62.768099999999997</v>
      </c>
      <c r="G1824">
        <v>-2.7595999999999998</v>
      </c>
      <c r="H1824" t="b">
        <v>0</v>
      </c>
      <c r="J1824">
        <v>1</v>
      </c>
      <c r="K1824">
        <v>1.4200000000000001E-2</v>
      </c>
      <c r="L1824">
        <v>0</v>
      </c>
      <c r="N1824">
        <v>2.0466000000000002</v>
      </c>
      <c r="O1824">
        <v>110.32389999999999</v>
      </c>
      <c r="P1824">
        <v>110.3428</v>
      </c>
      <c r="Q1824">
        <v>-1.0382</v>
      </c>
      <c r="R1824">
        <v>85.940299999999993</v>
      </c>
      <c r="S1824">
        <v>85.9465</v>
      </c>
      <c r="T1824">
        <f t="shared" si="28"/>
        <v>-0.23810000000000286</v>
      </c>
    </row>
    <row r="1825" spans="1:20" hidden="1" x14ac:dyDescent="0.4">
      <c r="A1825" s="1">
        <v>0.64124999999999999</v>
      </c>
      <c r="B1825">
        <v>66.439700000000002</v>
      </c>
      <c r="C1825">
        <v>3.6400000000000002E-2</v>
      </c>
      <c r="D1825">
        <v>-1.2270000000000001</v>
      </c>
      <c r="E1825">
        <v>978.09969999999998</v>
      </c>
      <c r="F1825">
        <v>62.923099999999998</v>
      </c>
      <c r="G1825">
        <v>-2.6739999999999999</v>
      </c>
      <c r="H1825" t="b">
        <v>0</v>
      </c>
      <c r="J1825">
        <v>1</v>
      </c>
      <c r="K1825">
        <v>1.4200000000000001E-2</v>
      </c>
      <c r="L1825">
        <v>0</v>
      </c>
      <c r="N1825">
        <v>2.0604</v>
      </c>
      <c r="O1825">
        <v>109.6418</v>
      </c>
      <c r="P1825">
        <v>109.6611</v>
      </c>
      <c r="Q1825">
        <v>-1.0244</v>
      </c>
      <c r="R1825">
        <v>85.702299999999994</v>
      </c>
      <c r="S1825">
        <v>85.708399999999997</v>
      </c>
      <c r="T1825">
        <f t="shared" si="28"/>
        <v>-0.47820000000000107</v>
      </c>
    </row>
    <row r="1826" spans="1:20" hidden="1" x14ac:dyDescent="0.4">
      <c r="A1826" s="1">
        <v>0.64124999999999999</v>
      </c>
      <c r="B1826">
        <v>66.474800000000002</v>
      </c>
      <c r="C1826">
        <v>3.5099999999999999E-2</v>
      </c>
      <c r="D1826">
        <v>-1.2611000000000001</v>
      </c>
      <c r="E1826">
        <v>978.80070000000001</v>
      </c>
      <c r="F1826">
        <v>63.232599999999998</v>
      </c>
      <c r="G1826">
        <v>-2.4963000000000002</v>
      </c>
      <c r="H1826" t="b">
        <v>0</v>
      </c>
      <c r="J1826">
        <v>1</v>
      </c>
      <c r="K1826">
        <v>1.41E-2</v>
      </c>
      <c r="L1826">
        <v>0</v>
      </c>
      <c r="N1826">
        <v>2.0870000000000002</v>
      </c>
      <c r="O1826">
        <v>108.27509999999999</v>
      </c>
      <c r="P1826">
        <v>108.29519999999999</v>
      </c>
      <c r="Q1826">
        <v>-0.99780000000000002</v>
      </c>
      <c r="R1826">
        <v>85.224299999999999</v>
      </c>
      <c r="S1826">
        <v>85.230199999999996</v>
      </c>
      <c r="T1826">
        <f t="shared" si="28"/>
        <v>-0.48129999999999029</v>
      </c>
    </row>
    <row r="1827" spans="1:20" hidden="1" x14ac:dyDescent="0.4">
      <c r="A1827" s="1">
        <v>0.64124999999999999</v>
      </c>
      <c r="B1827">
        <v>66.511200000000002</v>
      </c>
      <c r="C1827">
        <v>3.6400000000000002E-2</v>
      </c>
      <c r="D1827">
        <v>-1.2942</v>
      </c>
      <c r="E1827">
        <v>979.505</v>
      </c>
      <c r="F1827">
        <v>63.541499999999999</v>
      </c>
      <c r="G1827">
        <v>-2.3115000000000001</v>
      </c>
      <c r="H1827" t="b">
        <v>0</v>
      </c>
      <c r="J1827">
        <v>1</v>
      </c>
      <c r="K1827">
        <v>1.38E-2</v>
      </c>
      <c r="L1827">
        <v>0</v>
      </c>
      <c r="N1827">
        <v>2.5226000000000002</v>
      </c>
      <c r="O1827">
        <v>106.895</v>
      </c>
      <c r="P1827">
        <v>106.9247</v>
      </c>
      <c r="Q1827">
        <v>-0.97270000000000001</v>
      </c>
      <c r="R1827">
        <v>84.743399999999994</v>
      </c>
      <c r="S1827">
        <v>84.748900000000006</v>
      </c>
      <c r="T1827">
        <f t="shared" si="28"/>
        <v>-0.48560000000000514</v>
      </c>
    </row>
    <row r="1828" spans="1:20" hidden="1" x14ac:dyDescent="0.4">
      <c r="A1828" s="1">
        <v>0.64124999999999999</v>
      </c>
      <c r="B1828">
        <v>66.547399999999996</v>
      </c>
      <c r="C1828">
        <v>3.6299999999999999E-2</v>
      </c>
      <c r="D1828">
        <v>-1.3259000000000001</v>
      </c>
      <c r="E1828">
        <v>980.21289999999999</v>
      </c>
      <c r="F1828">
        <v>63.849800000000002</v>
      </c>
      <c r="G1828">
        <v>-2.1223999999999998</v>
      </c>
      <c r="H1828" t="b">
        <v>0</v>
      </c>
      <c r="J1828">
        <v>1</v>
      </c>
      <c r="K1828">
        <v>1.2999999999999999E-2</v>
      </c>
      <c r="L1828">
        <v>0</v>
      </c>
      <c r="N1828">
        <v>2.5463</v>
      </c>
      <c r="O1828">
        <v>105.52</v>
      </c>
      <c r="P1828">
        <v>105.55070000000001</v>
      </c>
      <c r="Q1828">
        <v>-0.94889999999999997</v>
      </c>
      <c r="R1828">
        <v>84.257900000000006</v>
      </c>
      <c r="S1828">
        <v>84.263300000000001</v>
      </c>
      <c r="T1828">
        <f t="shared" si="28"/>
        <v>-0.48869999999999436</v>
      </c>
    </row>
    <row r="1829" spans="1:20" hidden="1" x14ac:dyDescent="0.4">
      <c r="A1829" s="1">
        <v>0.64124999999999999</v>
      </c>
      <c r="B1829">
        <v>66.583299999999994</v>
      </c>
      <c r="C1829">
        <v>3.5900000000000001E-2</v>
      </c>
      <c r="D1829">
        <v>-1.3564000000000001</v>
      </c>
      <c r="E1829">
        <v>980.92430000000002</v>
      </c>
      <c r="F1829">
        <v>64.157600000000002</v>
      </c>
      <c r="G1829">
        <v>-1.9326000000000001</v>
      </c>
      <c r="H1829" t="b">
        <v>0</v>
      </c>
      <c r="J1829">
        <v>1</v>
      </c>
      <c r="K1829">
        <v>1.18E-2</v>
      </c>
      <c r="L1829">
        <v>0</v>
      </c>
      <c r="N1829">
        <v>2.5687000000000002</v>
      </c>
      <c r="O1829">
        <v>104.1417</v>
      </c>
      <c r="P1829">
        <v>104.1733</v>
      </c>
      <c r="Q1829">
        <v>-0.92649999999999999</v>
      </c>
      <c r="R1829">
        <v>83.769499999999994</v>
      </c>
      <c r="S1829">
        <v>83.774600000000007</v>
      </c>
      <c r="T1829">
        <f t="shared" si="28"/>
        <v>-0.24520000000001119</v>
      </c>
    </row>
    <row r="1830" spans="1:20" hidden="1" x14ac:dyDescent="0.4">
      <c r="A1830" s="1">
        <v>0.64124999999999999</v>
      </c>
      <c r="B1830">
        <v>66.619100000000003</v>
      </c>
      <c r="C1830">
        <v>3.5799999999999998E-2</v>
      </c>
      <c r="D1830">
        <v>-1.3711</v>
      </c>
      <c r="E1830">
        <v>981.28129999999999</v>
      </c>
      <c r="F1830">
        <v>64.311300000000003</v>
      </c>
      <c r="G1830">
        <v>-1.8383</v>
      </c>
      <c r="H1830" t="b">
        <v>0</v>
      </c>
      <c r="J1830">
        <v>1</v>
      </c>
      <c r="K1830">
        <v>1.0999999999999999E-2</v>
      </c>
      <c r="L1830">
        <v>0</v>
      </c>
      <c r="N1830">
        <v>2.5794000000000001</v>
      </c>
      <c r="O1830">
        <v>103.4512</v>
      </c>
      <c r="P1830">
        <v>103.4833</v>
      </c>
      <c r="Q1830">
        <v>-0.91579999999999995</v>
      </c>
      <c r="R1830">
        <v>83.5244</v>
      </c>
      <c r="S1830">
        <v>83.529399999999995</v>
      </c>
      <c r="T1830">
        <f t="shared" si="28"/>
        <v>-0.49369999999998981</v>
      </c>
    </row>
    <row r="1831" spans="1:20" hidden="1" x14ac:dyDescent="0.4">
      <c r="A1831" s="1">
        <v>0.64124999999999999</v>
      </c>
      <c r="B1831">
        <v>66.655600000000007</v>
      </c>
      <c r="C1831">
        <v>3.6499999999999998E-2</v>
      </c>
      <c r="D1831">
        <v>-1.3995</v>
      </c>
      <c r="E1831">
        <v>981.99779999999998</v>
      </c>
      <c r="F1831">
        <v>64.618200000000002</v>
      </c>
      <c r="G1831">
        <v>-1.6526000000000001</v>
      </c>
      <c r="H1831" t="b">
        <v>0</v>
      </c>
      <c r="J1831">
        <v>1</v>
      </c>
      <c r="K1831">
        <v>1.03E-2</v>
      </c>
      <c r="L1831">
        <v>0</v>
      </c>
      <c r="N1831">
        <v>2.5998999999999999</v>
      </c>
      <c r="O1831">
        <v>102.0676</v>
      </c>
      <c r="P1831">
        <v>102.1007</v>
      </c>
      <c r="Q1831">
        <v>-0.89539999999999997</v>
      </c>
      <c r="R1831">
        <v>83.030900000000003</v>
      </c>
      <c r="S1831">
        <v>83.035700000000006</v>
      </c>
      <c r="T1831">
        <f t="shared" si="28"/>
        <v>-0.49810000000000798</v>
      </c>
    </row>
    <row r="1832" spans="1:20" hidden="1" x14ac:dyDescent="0.4">
      <c r="A1832" s="1">
        <v>0.64124999999999999</v>
      </c>
      <c r="B1832">
        <v>66.690799999999996</v>
      </c>
      <c r="C1832">
        <v>3.5200000000000002E-2</v>
      </c>
      <c r="D1832">
        <v>-1.4262999999999999</v>
      </c>
      <c r="E1832">
        <v>982.71780000000001</v>
      </c>
      <c r="F1832">
        <v>64.924599999999998</v>
      </c>
      <c r="G1832">
        <v>-1.4716</v>
      </c>
      <c r="H1832" t="b">
        <v>0</v>
      </c>
      <c r="J1832">
        <v>1</v>
      </c>
      <c r="K1832">
        <v>9.4999999999999998E-3</v>
      </c>
      <c r="L1832">
        <v>0</v>
      </c>
      <c r="N1832">
        <v>2.6190000000000002</v>
      </c>
      <c r="O1832">
        <v>100.6806</v>
      </c>
      <c r="P1832">
        <v>100.71469999999999</v>
      </c>
      <c r="Q1832">
        <v>-0.87619999999999998</v>
      </c>
      <c r="R1832">
        <v>82.532899999999998</v>
      </c>
      <c r="S1832">
        <v>82.537599999999998</v>
      </c>
      <c r="T1832">
        <f t="shared" si="28"/>
        <v>-0.49949999999999761</v>
      </c>
    </row>
    <row r="1833" spans="1:20" hidden="1" x14ac:dyDescent="0.4">
      <c r="A1833" s="1">
        <v>0.64124999999999999</v>
      </c>
      <c r="B1833">
        <v>66.727099999999993</v>
      </c>
      <c r="C1833">
        <v>3.6299999999999999E-2</v>
      </c>
      <c r="D1833">
        <v>-1.4515</v>
      </c>
      <c r="E1833">
        <v>983.44129999999996</v>
      </c>
      <c r="F1833">
        <v>65.230599999999995</v>
      </c>
      <c r="G1833">
        <v>-1.2967</v>
      </c>
      <c r="H1833" t="b">
        <v>0</v>
      </c>
      <c r="J1833">
        <v>1</v>
      </c>
      <c r="K1833">
        <v>8.8000000000000005E-3</v>
      </c>
      <c r="L1833">
        <v>0</v>
      </c>
      <c r="N1833">
        <v>2.6368</v>
      </c>
      <c r="O1833">
        <v>99.290199999999999</v>
      </c>
      <c r="P1833">
        <v>99.325199999999995</v>
      </c>
      <c r="Q1833">
        <v>-0.85840000000000005</v>
      </c>
      <c r="R1833">
        <v>82.033600000000007</v>
      </c>
      <c r="S1833">
        <v>82.0381</v>
      </c>
      <c r="T1833">
        <f t="shared" si="28"/>
        <v>-0.50379999999999825</v>
      </c>
    </row>
    <row r="1834" spans="1:20" hidden="1" x14ac:dyDescent="0.4">
      <c r="A1834" s="1">
        <v>0.64124999999999999</v>
      </c>
      <c r="B1834">
        <v>66.764899999999997</v>
      </c>
      <c r="C1834">
        <v>3.78E-2</v>
      </c>
      <c r="D1834">
        <v>-1.4751000000000001</v>
      </c>
      <c r="E1834">
        <v>984.16830000000004</v>
      </c>
      <c r="F1834">
        <v>65.536000000000001</v>
      </c>
      <c r="G1834">
        <v>-1.1284000000000001</v>
      </c>
      <c r="H1834" t="b">
        <v>0</v>
      </c>
      <c r="J1834">
        <v>1</v>
      </c>
      <c r="K1834">
        <v>8.2000000000000007E-3</v>
      </c>
      <c r="L1834">
        <v>0</v>
      </c>
      <c r="N1834">
        <v>2.6532</v>
      </c>
      <c r="O1834">
        <v>97.8964</v>
      </c>
      <c r="P1834">
        <v>97.932299999999998</v>
      </c>
      <c r="Q1834">
        <v>-0.84199999999999997</v>
      </c>
      <c r="R1834">
        <v>81.529899999999998</v>
      </c>
      <c r="S1834">
        <v>81.534300000000002</v>
      </c>
      <c r="T1834">
        <f t="shared" si="28"/>
        <v>-0.50820000000000221</v>
      </c>
    </row>
    <row r="1835" spans="1:20" hidden="1" x14ac:dyDescent="0.4">
      <c r="A1835" s="1">
        <v>0.64124999999999999</v>
      </c>
      <c r="B1835">
        <v>66.800899999999999</v>
      </c>
      <c r="C1835">
        <v>3.5999999999999997E-2</v>
      </c>
      <c r="D1835">
        <v>-1.4970000000000001</v>
      </c>
      <c r="E1835">
        <v>984.89859999999999</v>
      </c>
      <c r="F1835">
        <v>65.840900000000005</v>
      </c>
      <c r="G1835">
        <v>-0.96640000000000004</v>
      </c>
      <c r="H1835" t="b">
        <v>0</v>
      </c>
      <c r="J1835">
        <v>1</v>
      </c>
      <c r="K1835">
        <v>7.7999999999999996E-3</v>
      </c>
      <c r="L1835">
        <v>0</v>
      </c>
      <c r="N1835">
        <v>2.6682999999999999</v>
      </c>
      <c r="O1835">
        <v>96.499200000000002</v>
      </c>
      <c r="P1835">
        <v>96.536000000000001</v>
      </c>
      <c r="Q1835">
        <v>-0.82699999999999996</v>
      </c>
      <c r="R1835">
        <v>81.021900000000002</v>
      </c>
      <c r="S1835">
        <v>81.0261</v>
      </c>
      <c r="T1835">
        <f t="shared" si="28"/>
        <v>-0.25440000000000396</v>
      </c>
    </row>
    <row r="1836" spans="1:20" hidden="1" x14ac:dyDescent="0.4">
      <c r="A1836" s="1">
        <v>0.64124999999999999</v>
      </c>
      <c r="B1836">
        <v>66.837199999999996</v>
      </c>
      <c r="C1836">
        <v>3.6299999999999999E-2</v>
      </c>
      <c r="D1836">
        <v>-1.5073000000000001</v>
      </c>
      <c r="E1836">
        <v>985.26509999999996</v>
      </c>
      <c r="F1836">
        <v>65.993099999999998</v>
      </c>
      <c r="G1836">
        <v>-0.88780000000000003</v>
      </c>
      <c r="H1836" t="b">
        <v>0</v>
      </c>
      <c r="J1836">
        <v>1</v>
      </c>
      <c r="K1836">
        <v>7.6E-3</v>
      </c>
      <c r="L1836">
        <v>0</v>
      </c>
      <c r="N1836">
        <v>2.6753</v>
      </c>
      <c r="O1836">
        <v>95.799300000000002</v>
      </c>
      <c r="P1836">
        <v>95.836600000000004</v>
      </c>
      <c r="Q1836">
        <v>-0.82</v>
      </c>
      <c r="R1836">
        <v>80.767499999999998</v>
      </c>
      <c r="S1836">
        <v>80.771699999999996</v>
      </c>
      <c r="T1836">
        <f t="shared" si="28"/>
        <v>-0.51339999999999009</v>
      </c>
    </row>
    <row r="1837" spans="1:20" hidden="1" x14ac:dyDescent="0.4">
      <c r="A1837" s="1">
        <v>0.64124999999999999</v>
      </c>
      <c r="B1837">
        <v>66.871799999999993</v>
      </c>
      <c r="C1837">
        <v>3.4599999999999999E-2</v>
      </c>
      <c r="D1837">
        <v>-1.5266999999999999</v>
      </c>
      <c r="E1837">
        <v>986.00070000000005</v>
      </c>
      <c r="F1837">
        <v>66.297399999999996</v>
      </c>
      <c r="G1837">
        <v>-0.73460000000000003</v>
      </c>
      <c r="H1837" t="b">
        <v>0</v>
      </c>
      <c r="J1837">
        <v>1</v>
      </c>
      <c r="K1837">
        <v>7.6E-3</v>
      </c>
      <c r="L1837">
        <v>0</v>
      </c>
      <c r="N1837">
        <v>2.6880999999999999</v>
      </c>
      <c r="O1837">
        <v>94.396799999999999</v>
      </c>
      <c r="P1837">
        <v>94.435100000000006</v>
      </c>
      <c r="Q1837">
        <v>-0.80720000000000003</v>
      </c>
      <c r="R1837">
        <v>80.254199999999997</v>
      </c>
      <c r="S1837">
        <v>80.258300000000006</v>
      </c>
      <c r="T1837">
        <f t="shared" si="28"/>
        <v>-0.51450000000001239</v>
      </c>
    </row>
    <row r="1838" spans="1:20" hidden="1" x14ac:dyDescent="0.4">
      <c r="A1838" s="1">
        <v>0.64124999999999999</v>
      </c>
      <c r="B1838">
        <v>66.907899999999998</v>
      </c>
      <c r="C1838">
        <v>3.61E-2</v>
      </c>
      <c r="D1838">
        <v>-1.5442</v>
      </c>
      <c r="E1838">
        <v>986.73969999999997</v>
      </c>
      <c r="F1838">
        <v>66.601100000000002</v>
      </c>
      <c r="G1838">
        <v>-0.58609999999999995</v>
      </c>
      <c r="H1838" t="b">
        <v>0</v>
      </c>
      <c r="J1838">
        <v>1</v>
      </c>
      <c r="K1838">
        <v>7.6E-3</v>
      </c>
      <c r="L1838">
        <v>0</v>
      </c>
      <c r="N1838">
        <v>2.6993</v>
      </c>
      <c r="O1838">
        <v>92.991</v>
      </c>
      <c r="P1838">
        <v>93.030100000000004</v>
      </c>
      <c r="Q1838">
        <v>-0.79590000000000005</v>
      </c>
      <c r="R1838">
        <v>79.739900000000006</v>
      </c>
      <c r="S1838">
        <v>79.743799999999993</v>
      </c>
      <c r="T1838">
        <f t="shared" si="28"/>
        <v>-0.51809999999998979</v>
      </c>
    </row>
    <row r="1839" spans="1:20" hidden="1" x14ac:dyDescent="0.4">
      <c r="A1839" s="1">
        <v>0.64124999999999999</v>
      </c>
      <c r="B1839">
        <v>66.943600000000004</v>
      </c>
      <c r="C1839">
        <v>3.5700000000000003E-2</v>
      </c>
      <c r="D1839">
        <v>-1.56</v>
      </c>
      <c r="E1839">
        <v>987.48209999999995</v>
      </c>
      <c r="F1839">
        <v>66.904399999999995</v>
      </c>
      <c r="G1839">
        <v>-0.44130000000000003</v>
      </c>
      <c r="H1839" t="b">
        <v>0</v>
      </c>
      <c r="J1839">
        <v>1</v>
      </c>
      <c r="K1839">
        <v>7.6E-3</v>
      </c>
      <c r="L1839">
        <v>0</v>
      </c>
      <c r="N1839">
        <v>2.7090000000000001</v>
      </c>
      <c r="O1839">
        <v>91.581800000000001</v>
      </c>
      <c r="P1839">
        <v>91.621799999999993</v>
      </c>
      <c r="Q1839">
        <v>-0.7863</v>
      </c>
      <c r="R1839">
        <v>79.221800000000002</v>
      </c>
      <c r="S1839">
        <v>79.225700000000003</v>
      </c>
      <c r="T1839">
        <f t="shared" si="28"/>
        <v>-0.26100000000000989</v>
      </c>
    </row>
    <row r="1840" spans="1:20" hidden="1" x14ac:dyDescent="0.4">
      <c r="A1840" s="1">
        <v>0.64124999999999999</v>
      </c>
      <c r="B1840">
        <v>66.978499999999997</v>
      </c>
      <c r="C1840">
        <v>3.49E-2</v>
      </c>
      <c r="D1840">
        <v>-1.5672999999999999</v>
      </c>
      <c r="E1840">
        <v>987.85450000000003</v>
      </c>
      <c r="F1840">
        <v>67.055999999999997</v>
      </c>
      <c r="G1840">
        <v>-0.37030000000000002</v>
      </c>
      <c r="H1840" t="b">
        <v>0</v>
      </c>
      <c r="J1840">
        <v>1</v>
      </c>
      <c r="K1840">
        <v>7.4000000000000003E-3</v>
      </c>
      <c r="L1840">
        <v>0</v>
      </c>
      <c r="N1840">
        <v>2.7132000000000001</v>
      </c>
      <c r="O1840">
        <v>90.876000000000005</v>
      </c>
      <c r="P1840">
        <v>90.916499999999999</v>
      </c>
      <c r="Q1840">
        <v>-0.78210000000000002</v>
      </c>
      <c r="R1840">
        <v>78.960800000000006</v>
      </c>
      <c r="S1840">
        <v>78.964699999999993</v>
      </c>
      <c r="T1840">
        <f t="shared" si="28"/>
        <v>-0.52499999999999147</v>
      </c>
    </row>
    <row r="1841" spans="1:20" hidden="1" x14ac:dyDescent="0.4">
      <c r="A1841" s="1">
        <v>0.64124999999999999</v>
      </c>
      <c r="B1841">
        <v>67.013599999999997</v>
      </c>
      <c r="C1841">
        <v>3.5099999999999999E-2</v>
      </c>
      <c r="D1841">
        <v>-1.5804</v>
      </c>
      <c r="E1841">
        <v>988.6019</v>
      </c>
      <c r="F1841">
        <v>67.358699999999999</v>
      </c>
      <c r="G1841">
        <v>-0.23069999999999999</v>
      </c>
      <c r="H1841" t="b">
        <v>0</v>
      </c>
      <c r="J1841">
        <v>1</v>
      </c>
      <c r="K1841">
        <v>7.3000000000000001E-3</v>
      </c>
      <c r="L1841">
        <v>0</v>
      </c>
      <c r="N1841">
        <v>2.7202999999999999</v>
      </c>
      <c r="O1841">
        <v>89.461699999999993</v>
      </c>
      <c r="P1841">
        <v>89.503100000000003</v>
      </c>
      <c r="Q1841">
        <v>-0.77490000000000003</v>
      </c>
      <c r="R1841">
        <v>78.435900000000004</v>
      </c>
      <c r="S1841">
        <v>78.439700000000002</v>
      </c>
      <c r="T1841">
        <f t="shared" si="28"/>
        <v>-0.52750000000000341</v>
      </c>
    </row>
    <row r="1842" spans="1:20" hidden="1" x14ac:dyDescent="0.4">
      <c r="A1842" s="1">
        <v>0.64124999999999999</v>
      </c>
      <c r="B1842">
        <v>67.048100000000005</v>
      </c>
      <c r="C1842">
        <v>3.44E-2</v>
      </c>
      <c r="D1842">
        <v>-1.5916999999999999</v>
      </c>
      <c r="E1842">
        <v>989.3528</v>
      </c>
      <c r="F1842">
        <v>67.661100000000005</v>
      </c>
      <c r="G1842">
        <v>-9.4E-2</v>
      </c>
      <c r="H1842" t="b">
        <v>0</v>
      </c>
      <c r="J1842">
        <v>1</v>
      </c>
      <c r="K1842">
        <v>7.3000000000000001E-3</v>
      </c>
      <c r="L1842">
        <v>0</v>
      </c>
      <c r="N1842">
        <v>2.7258</v>
      </c>
      <c r="O1842">
        <v>88.0441</v>
      </c>
      <c r="P1842">
        <v>88.086299999999994</v>
      </c>
      <c r="Q1842">
        <v>-0.76939999999999997</v>
      </c>
      <c r="R1842">
        <v>77.9084</v>
      </c>
      <c r="S1842">
        <v>77.912199999999999</v>
      </c>
      <c r="T1842">
        <f t="shared" si="28"/>
        <v>-0.53149999999999409</v>
      </c>
    </row>
    <row r="1843" spans="1:20" hidden="1" x14ac:dyDescent="0.4">
      <c r="A1843" s="1">
        <v>0.64124999999999999</v>
      </c>
      <c r="B1843">
        <v>67.084599999999995</v>
      </c>
      <c r="C1843">
        <v>3.6499999999999998E-2</v>
      </c>
      <c r="D1843">
        <v>-1.6012</v>
      </c>
      <c r="E1843">
        <v>990.10709999999995</v>
      </c>
      <c r="F1843">
        <v>67.963200000000001</v>
      </c>
      <c r="G1843">
        <v>4.0599999999999997E-2</v>
      </c>
      <c r="H1843" t="b">
        <v>0</v>
      </c>
      <c r="J1843">
        <v>1</v>
      </c>
      <c r="K1843">
        <v>7.3000000000000001E-3</v>
      </c>
      <c r="L1843">
        <v>0</v>
      </c>
      <c r="N1843">
        <v>2.7296</v>
      </c>
      <c r="O1843">
        <v>86.623099999999994</v>
      </c>
      <c r="P1843">
        <v>86.6661</v>
      </c>
      <c r="Q1843">
        <v>-0.76559999999999995</v>
      </c>
      <c r="R1843">
        <v>77.376900000000006</v>
      </c>
      <c r="S1843">
        <v>77.380700000000004</v>
      </c>
      <c r="T1843">
        <f t="shared" si="28"/>
        <v>-0.53459999999999752</v>
      </c>
    </row>
    <row r="1844" spans="1:20" hidden="1" x14ac:dyDescent="0.4">
      <c r="A1844" s="1">
        <v>0.64124999999999999</v>
      </c>
      <c r="B1844">
        <v>67.120800000000003</v>
      </c>
      <c r="C1844">
        <v>3.6200000000000003E-2</v>
      </c>
      <c r="D1844">
        <v>-1.609</v>
      </c>
      <c r="E1844">
        <v>990.86469999999997</v>
      </c>
      <c r="F1844">
        <v>68.264799999999994</v>
      </c>
      <c r="G1844">
        <v>0.17330000000000001</v>
      </c>
      <c r="H1844" t="b">
        <v>0</v>
      </c>
      <c r="J1844">
        <v>1</v>
      </c>
      <c r="K1844">
        <v>7.3000000000000001E-3</v>
      </c>
      <c r="L1844">
        <v>0</v>
      </c>
      <c r="N1844">
        <v>2.7317</v>
      </c>
      <c r="O1844">
        <v>85.198700000000002</v>
      </c>
      <c r="P1844">
        <v>85.242500000000007</v>
      </c>
      <c r="Q1844">
        <v>-0.76349999999999996</v>
      </c>
      <c r="R1844">
        <v>76.842299999999994</v>
      </c>
      <c r="S1844">
        <v>76.846100000000007</v>
      </c>
      <c r="T1844">
        <f t="shared" si="28"/>
        <v>-0.26800000000000068</v>
      </c>
    </row>
    <row r="1845" spans="1:20" hidden="1" x14ac:dyDescent="0.4">
      <c r="A1845" s="1">
        <v>0.64124999999999999</v>
      </c>
      <c r="B1845">
        <v>67.1584</v>
      </c>
      <c r="C1845">
        <v>3.7499999999999999E-2</v>
      </c>
      <c r="D1845">
        <v>-1.6122000000000001</v>
      </c>
      <c r="E1845">
        <v>991.24480000000005</v>
      </c>
      <c r="F1845">
        <v>68.415499999999994</v>
      </c>
      <c r="G1845">
        <v>0.23910000000000001</v>
      </c>
      <c r="H1845" t="b">
        <v>0</v>
      </c>
      <c r="J1845">
        <v>1</v>
      </c>
      <c r="K1845">
        <v>7.3000000000000001E-3</v>
      </c>
      <c r="L1845">
        <v>0</v>
      </c>
      <c r="N1845">
        <v>2.7321</v>
      </c>
      <c r="O1845">
        <v>84.485299999999995</v>
      </c>
      <c r="P1845">
        <v>84.529499999999999</v>
      </c>
      <c r="Q1845">
        <v>-0.7631</v>
      </c>
      <c r="R1845">
        <v>76.574299999999994</v>
      </c>
      <c r="S1845">
        <v>76.578100000000006</v>
      </c>
      <c r="T1845">
        <f t="shared" si="28"/>
        <v>-0.53950000000000387</v>
      </c>
    </row>
    <row r="1846" spans="1:20" hidden="1" x14ac:dyDescent="0.4">
      <c r="A1846" s="1">
        <v>0.64126157407407403</v>
      </c>
      <c r="B1846">
        <v>67.193700000000007</v>
      </c>
      <c r="C1846">
        <v>3.5400000000000001E-2</v>
      </c>
      <c r="D1846">
        <v>-1.6172</v>
      </c>
      <c r="E1846">
        <v>992.00739999999996</v>
      </c>
      <c r="F1846">
        <v>68.716700000000003</v>
      </c>
      <c r="G1846">
        <v>0.36930000000000002</v>
      </c>
      <c r="H1846" t="b">
        <v>0</v>
      </c>
      <c r="J1846">
        <v>1</v>
      </c>
      <c r="K1846">
        <v>7.0000000000000001E-3</v>
      </c>
      <c r="L1846">
        <v>0</v>
      </c>
      <c r="N1846">
        <v>2.7317</v>
      </c>
      <c r="O1846">
        <v>83.055899999999994</v>
      </c>
      <c r="P1846">
        <v>83.100800000000007</v>
      </c>
      <c r="Q1846">
        <v>-0.76359999999999995</v>
      </c>
      <c r="R1846">
        <v>76.034800000000004</v>
      </c>
      <c r="S1846">
        <v>76.038600000000002</v>
      </c>
      <c r="T1846">
        <f t="shared" si="28"/>
        <v>-0.5438000000000045</v>
      </c>
    </row>
    <row r="1847" spans="1:20" hidden="1" x14ac:dyDescent="0.4">
      <c r="A1847" s="1">
        <v>0.64126157407407403</v>
      </c>
      <c r="B1847">
        <v>67.228999999999999</v>
      </c>
      <c r="C1847">
        <v>3.5299999999999998E-2</v>
      </c>
      <c r="D1847">
        <v>-1.6206</v>
      </c>
      <c r="E1847">
        <v>992.77340000000004</v>
      </c>
      <c r="F1847">
        <v>69.017499999999998</v>
      </c>
      <c r="G1847">
        <v>0.49690000000000001</v>
      </c>
      <c r="H1847" t="b">
        <v>0</v>
      </c>
      <c r="J1847">
        <v>1</v>
      </c>
      <c r="K1847">
        <v>6.6E-3</v>
      </c>
      <c r="L1847">
        <v>0</v>
      </c>
      <c r="N1847">
        <v>2.7296</v>
      </c>
      <c r="O1847">
        <v>81.623199999999997</v>
      </c>
      <c r="P1847">
        <v>81.668899999999994</v>
      </c>
      <c r="Q1847">
        <v>-0.76570000000000005</v>
      </c>
      <c r="R1847">
        <v>75.490899999999996</v>
      </c>
      <c r="S1847">
        <v>75.494799999999998</v>
      </c>
      <c r="T1847">
        <f t="shared" si="28"/>
        <v>-0.54550000000000409</v>
      </c>
    </row>
    <row r="1848" spans="1:20" hidden="1" x14ac:dyDescent="0.4">
      <c r="A1848" s="1">
        <v>0.64126157407407403</v>
      </c>
      <c r="B1848">
        <v>67.263800000000003</v>
      </c>
      <c r="C1848">
        <v>3.4799999999999998E-2</v>
      </c>
      <c r="D1848">
        <v>-1.6221000000000001</v>
      </c>
      <c r="E1848">
        <v>993.54280000000006</v>
      </c>
      <c r="F1848">
        <v>69.318100000000001</v>
      </c>
      <c r="G1848">
        <v>0.62139999999999995</v>
      </c>
      <c r="H1848" t="b">
        <v>0</v>
      </c>
      <c r="J1848">
        <v>1</v>
      </c>
      <c r="K1848">
        <v>6.1999999999999998E-3</v>
      </c>
      <c r="L1848">
        <v>0</v>
      </c>
      <c r="N1848">
        <v>2.7259000000000002</v>
      </c>
      <c r="O1848">
        <v>80.187100000000001</v>
      </c>
      <c r="P1848">
        <v>80.233500000000006</v>
      </c>
      <c r="Q1848">
        <v>-0.76939999999999997</v>
      </c>
      <c r="R1848">
        <v>74.945300000000003</v>
      </c>
      <c r="S1848">
        <v>74.949299999999994</v>
      </c>
      <c r="T1848">
        <f t="shared" si="28"/>
        <v>-0.27539999999999054</v>
      </c>
    </row>
    <row r="1849" spans="1:20" hidden="1" x14ac:dyDescent="0.4">
      <c r="A1849" s="1">
        <v>0.64126157407407403</v>
      </c>
      <c r="B1849">
        <v>67.299199999999999</v>
      </c>
      <c r="C1849">
        <v>3.5400000000000001E-2</v>
      </c>
      <c r="D1849">
        <v>-1.6223000000000001</v>
      </c>
      <c r="E1849">
        <v>993.92870000000005</v>
      </c>
      <c r="F1849">
        <v>69.468299999999999</v>
      </c>
      <c r="G1849">
        <v>0.68169999999999997</v>
      </c>
      <c r="H1849" t="b">
        <v>0</v>
      </c>
      <c r="J1849">
        <v>1</v>
      </c>
      <c r="K1849">
        <v>5.1000000000000004E-3</v>
      </c>
      <c r="L1849">
        <v>0</v>
      </c>
      <c r="N1849">
        <v>2.7235</v>
      </c>
      <c r="O1849">
        <v>79.4679</v>
      </c>
      <c r="P1849">
        <v>79.514600000000002</v>
      </c>
      <c r="Q1849">
        <v>-0.77180000000000004</v>
      </c>
      <c r="R1849">
        <v>74.669899999999998</v>
      </c>
      <c r="S1849">
        <v>74.673900000000003</v>
      </c>
      <c r="T1849">
        <f t="shared" si="28"/>
        <v>-0.54950000000000898</v>
      </c>
    </row>
    <row r="1850" spans="1:20" hidden="1" x14ac:dyDescent="0.4">
      <c r="A1850" s="1">
        <v>0.64126157407407403</v>
      </c>
      <c r="B1850">
        <v>67.335300000000004</v>
      </c>
      <c r="C1850">
        <v>3.6200000000000003E-2</v>
      </c>
      <c r="D1850">
        <v>-1.6214</v>
      </c>
      <c r="E1850">
        <v>994.70309999999995</v>
      </c>
      <c r="F1850">
        <v>69.768500000000003</v>
      </c>
      <c r="G1850">
        <v>0.79690000000000005</v>
      </c>
      <c r="H1850" t="b">
        <v>0</v>
      </c>
      <c r="J1850">
        <v>1</v>
      </c>
      <c r="K1850">
        <v>4.3E-3</v>
      </c>
      <c r="L1850">
        <v>0</v>
      </c>
      <c r="N1850">
        <v>2.7176999999999998</v>
      </c>
      <c r="O1850">
        <v>78.026899999999998</v>
      </c>
      <c r="P1850">
        <v>78.074200000000005</v>
      </c>
      <c r="Q1850">
        <v>-0.77749999999999997</v>
      </c>
      <c r="R1850">
        <v>74.120400000000004</v>
      </c>
      <c r="S1850">
        <v>74.124399999999994</v>
      </c>
      <c r="T1850">
        <f t="shared" si="28"/>
        <v>-0.55359999999998877</v>
      </c>
    </row>
    <row r="1851" spans="1:20" hidden="1" x14ac:dyDescent="0.4">
      <c r="A1851" s="1">
        <v>0.64126157407407403</v>
      </c>
      <c r="B1851">
        <v>67.372600000000006</v>
      </c>
      <c r="C1851">
        <v>3.73E-2</v>
      </c>
      <c r="D1851">
        <v>-1.619</v>
      </c>
      <c r="E1851">
        <v>995.48080000000004</v>
      </c>
      <c r="F1851">
        <v>70.0685</v>
      </c>
      <c r="G1851">
        <v>0.90390000000000004</v>
      </c>
      <c r="H1851" t="b">
        <v>0</v>
      </c>
      <c r="J1851">
        <v>1</v>
      </c>
      <c r="K1851">
        <v>3.5000000000000001E-3</v>
      </c>
      <c r="L1851">
        <v>0</v>
      </c>
      <c r="N1851">
        <v>2.7107000000000001</v>
      </c>
      <c r="O1851">
        <v>76.582499999999996</v>
      </c>
      <c r="P1851">
        <v>76.630499999999998</v>
      </c>
      <c r="Q1851">
        <v>-0.78449999999999998</v>
      </c>
      <c r="R1851">
        <v>73.566699999999997</v>
      </c>
      <c r="S1851">
        <v>73.570800000000006</v>
      </c>
      <c r="T1851">
        <f t="shared" si="28"/>
        <v>-0.55810000000001025</v>
      </c>
    </row>
    <row r="1852" spans="1:20" hidden="1" x14ac:dyDescent="0.4">
      <c r="A1852" s="1">
        <v>0.64126157407407403</v>
      </c>
      <c r="B1852">
        <v>67.409300000000002</v>
      </c>
      <c r="C1852">
        <v>3.6600000000000001E-2</v>
      </c>
      <c r="D1852">
        <v>-1.615</v>
      </c>
      <c r="E1852">
        <v>996.26179999999999</v>
      </c>
      <c r="F1852">
        <v>70.368200000000002</v>
      </c>
      <c r="G1852">
        <v>1.0019</v>
      </c>
      <c r="H1852" t="b">
        <v>0</v>
      </c>
      <c r="J1852">
        <v>1</v>
      </c>
      <c r="K1852">
        <v>2.5999999999999999E-3</v>
      </c>
      <c r="L1852">
        <v>0</v>
      </c>
      <c r="N1852">
        <v>2.7025999999999999</v>
      </c>
      <c r="O1852">
        <v>75.134799999999998</v>
      </c>
      <c r="P1852">
        <v>75.183400000000006</v>
      </c>
      <c r="Q1852">
        <v>-0.79269999999999996</v>
      </c>
      <c r="R1852">
        <v>73.008399999999995</v>
      </c>
      <c r="S1852">
        <v>73.012699999999995</v>
      </c>
      <c r="T1852">
        <f t="shared" si="28"/>
        <v>-0.56170000000000186</v>
      </c>
    </row>
    <row r="1853" spans="1:20" hidden="1" x14ac:dyDescent="0.4">
      <c r="A1853" s="1">
        <v>0.64126157407407403</v>
      </c>
      <c r="B1853">
        <v>67.446700000000007</v>
      </c>
      <c r="C1853">
        <v>3.7400000000000003E-2</v>
      </c>
      <c r="D1853">
        <v>-1.6095999999999999</v>
      </c>
      <c r="E1853">
        <v>997.04610000000002</v>
      </c>
      <c r="F1853">
        <v>70.667699999999996</v>
      </c>
      <c r="G1853">
        <v>1.0905</v>
      </c>
      <c r="H1853" t="b">
        <v>0</v>
      </c>
      <c r="J1853">
        <v>1</v>
      </c>
      <c r="K1853">
        <v>2E-3</v>
      </c>
      <c r="L1853">
        <v>0</v>
      </c>
      <c r="N1853">
        <v>2.6934</v>
      </c>
      <c r="O1853">
        <v>73.683800000000005</v>
      </c>
      <c r="P1853">
        <v>73.733000000000004</v>
      </c>
      <c r="Q1853">
        <v>-0.80179999999999996</v>
      </c>
      <c r="R1853">
        <v>72.446600000000004</v>
      </c>
      <c r="S1853">
        <v>72.450999999999993</v>
      </c>
      <c r="T1853">
        <f t="shared" si="28"/>
        <v>-0.56409999999999627</v>
      </c>
    </row>
    <row r="1854" spans="1:20" hidden="1" x14ac:dyDescent="0.4">
      <c r="A1854" s="1">
        <v>0.64126157407407403</v>
      </c>
      <c r="B1854">
        <v>67.481800000000007</v>
      </c>
      <c r="C1854">
        <v>3.5099999999999999E-2</v>
      </c>
      <c r="D1854">
        <v>-1.6028</v>
      </c>
      <c r="E1854">
        <v>997.8338</v>
      </c>
      <c r="F1854">
        <v>70.966899999999995</v>
      </c>
      <c r="G1854">
        <v>1.17</v>
      </c>
      <c r="H1854" t="b">
        <v>0</v>
      </c>
      <c r="J1854">
        <v>1</v>
      </c>
      <c r="K1854">
        <v>1.6000000000000001E-3</v>
      </c>
      <c r="L1854">
        <v>0</v>
      </c>
      <c r="N1854">
        <v>2.6831999999999998</v>
      </c>
      <c r="O1854">
        <v>72.229399999999998</v>
      </c>
      <c r="P1854">
        <v>72.279300000000006</v>
      </c>
      <c r="Q1854">
        <v>-0.81210000000000004</v>
      </c>
      <c r="R1854">
        <v>71.882300000000001</v>
      </c>
      <c r="S1854">
        <v>71.886899999999997</v>
      </c>
      <c r="T1854">
        <f t="shared" si="28"/>
        <v>-0.28409999999999513</v>
      </c>
    </row>
    <row r="1855" spans="1:20" hidden="1" x14ac:dyDescent="0.4">
      <c r="A1855" s="1">
        <v>0.64126157407407403</v>
      </c>
      <c r="B1855">
        <v>67.517200000000003</v>
      </c>
      <c r="C1855">
        <v>3.5400000000000001E-2</v>
      </c>
      <c r="D1855">
        <v>-1.5989</v>
      </c>
      <c r="E1855">
        <v>998.22889999999995</v>
      </c>
      <c r="F1855">
        <v>71.116399999999999</v>
      </c>
      <c r="G1855">
        <v>1.2065999999999999</v>
      </c>
      <c r="H1855" t="b">
        <v>0</v>
      </c>
      <c r="J1855">
        <v>1</v>
      </c>
      <c r="K1855">
        <v>1.4E-3</v>
      </c>
      <c r="L1855">
        <v>0</v>
      </c>
      <c r="N1855">
        <v>2.6777000000000002</v>
      </c>
      <c r="O1855">
        <v>71.501000000000005</v>
      </c>
      <c r="P1855">
        <v>71.551199999999994</v>
      </c>
      <c r="Q1855">
        <v>-0.8175</v>
      </c>
      <c r="R1855">
        <v>71.598100000000002</v>
      </c>
      <c r="S1855">
        <v>71.602800000000002</v>
      </c>
      <c r="T1855">
        <f t="shared" si="28"/>
        <v>-0.56990000000000407</v>
      </c>
    </row>
    <row r="1856" spans="1:20" hidden="1" x14ac:dyDescent="0.4">
      <c r="A1856" s="1">
        <v>0.64126157407407403</v>
      </c>
      <c r="B1856">
        <v>67.552599999999998</v>
      </c>
      <c r="C1856">
        <v>3.5400000000000001E-2</v>
      </c>
      <c r="D1856">
        <v>-1.59</v>
      </c>
      <c r="E1856">
        <v>999.02149999999995</v>
      </c>
      <c r="F1856">
        <v>71.415099999999995</v>
      </c>
      <c r="G1856">
        <v>1.2742</v>
      </c>
      <c r="H1856" t="b">
        <v>0</v>
      </c>
      <c r="J1856">
        <v>1</v>
      </c>
      <c r="K1856">
        <v>1.4E-3</v>
      </c>
      <c r="L1856">
        <v>0</v>
      </c>
      <c r="N1856">
        <v>2.6659999999999999</v>
      </c>
      <c r="O1856">
        <v>70.041799999999995</v>
      </c>
      <c r="P1856">
        <v>70.092500000000001</v>
      </c>
      <c r="Q1856">
        <v>-0.82930000000000004</v>
      </c>
      <c r="R1856">
        <v>71.028099999999995</v>
      </c>
      <c r="S1856">
        <v>71.032899999999998</v>
      </c>
      <c r="T1856">
        <f t="shared" si="28"/>
        <v>-0.57189999999999941</v>
      </c>
    </row>
    <row r="1857" spans="1:20" hidden="1" x14ac:dyDescent="0.4">
      <c r="A1857" s="1">
        <v>0.64126157407407403</v>
      </c>
      <c r="B1857">
        <v>67.588700000000003</v>
      </c>
      <c r="C1857">
        <v>3.61E-2</v>
      </c>
      <c r="D1857">
        <v>-1.5799000000000001</v>
      </c>
      <c r="E1857">
        <v>999.81740000000002</v>
      </c>
      <c r="F1857">
        <v>71.7136</v>
      </c>
      <c r="G1857">
        <v>1.3352999999999999</v>
      </c>
      <c r="H1857" t="b">
        <v>0</v>
      </c>
      <c r="J1857">
        <v>1</v>
      </c>
      <c r="K1857">
        <v>1.4E-3</v>
      </c>
      <c r="L1857">
        <v>0</v>
      </c>
      <c r="N1857">
        <v>2.6532</v>
      </c>
      <c r="O1857">
        <v>68.5792</v>
      </c>
      <c r="P1857">
        <v>68.630499999999998</v>
      </c>
      <c r="Q1857">
        <v>-0.84199999999999997</v>
      </c>
      <c r="R1857">
        <v>70.456000000000003</v>
      </c>
      <c r="S1857">
        <v>70.460999999999999</v>
      </c>
      <c r="T1857">
        <f t="shared" si="28"/>
        <v>-0.57659999999999911</v>
      </c>
    </row>
    <row r="1858" spans="1:20" hidden="1" x14ac:dyDescent="0.4">
      <c r="A1858" s="1">
        <v>0.64126157407407403</v>
      </c>
      <c r="B1858">
        <v>67.624899999999997</v>
      </c>
      <c r="C1858">
        <v>3.6200000000000003E-2</v>
      </c>
      <c r="D1858">
        <v>-1.5685</v>
      </c>
      <c r="E1858">
        <v>1000.617</v>
      </c>
      <c r="F1858">
        <v>72.011799999999994</v>
      </c>
      <c r="G1858">
        <v>1.3909</v>
      </c>
      <c r="H1858" t="b">
        <v>0</v>
      </c>
      <c r="J1858">
        <v>1</v>
      </c>
      <c r="K1858">
        <v>1.4E-3</v>
      </c>
      <c r="L1858">
        <v>0</v>
      </c>
      <c r="N1858">
        <v>2.6395</v>
      </c>
      <c r="O1858">
        <v>67.113299999999995</v>
      </c>
      <c r="P1858">
        <v>67.165199999999999</v>
      </c>
      <c r="Q1858">
        <v>-0.85580000000000001</v>
      </c>
      <c r="R1858">
        <v>69.879199999999997</v>
      </c>
      <c r="S1858">
        <v>69.884399999999999</v>
      </c>
      <c r="T1858">
        <f t="shared" si="28"/>
        <v>-0.57810000000000628</v>
      </c>
    </row>
    <row r="1859" spans="1:20" hidden="1" x14ac:dyDescent="0.4">
      <c r="A1859" s="1">
        <v>0.64126157407407403</v>
      </c>
      <c r="B1859">
        <v>67.660200000000003</v>
      </c>
      <c r="C1859">
        <v>3.5299999999999998E-2</v>
      </c>
      <c r="D1859">
        <v>-1.556</v>
      </c>
      <c r="E1859">
        <v>1001.419</v>
      </c>
      <c r="F1859">
        <v>72.309799999999996</v>
      </c>
      <c r="G1859">
        <v>1.4391</v>
      </c>
      <c r="H1859" t="b">
        <v>0</v>
      </c>
      <c r="J1859">
        <v>1</v>
      </c>
      <c r="K1859">
        <v>0</v>
      </c>
      <c r="L1859">
        <v>0</v>
      </c>
      <c r="N1859">
        <v>2.6248999999999998</v>
      </c>
      <c r="O1859">
        <v>65.644099999999995</v>
      </c>
      <c r="P1859">
        <v>65.696600000000004</v>
      </c>
      <c r="Q1859">
        <v>-0.87029999999999996</v>
      </c>
      <c r="R1859">
        <v>69.300799999999995</v>
      </c>
      <c r="S1859">
        <v>69.306299999999993</v>
      </c>
      <c r="T1859">
        <f t="shared" si="28"/>
        <v>-0.29049999999999443</v>
      </c>
    </row>
    <row r="1860" spans="1:20" hidden="1" x14ac:dyDescent="0.4">
      <c r="A1860" s="1">
        <v>0.64126157407407403</v>
      </c>
      <c r="B1860">
        <v>67.695300000000003</v>
      </c>
      <c r="C1860">
        <v>3.5099999999999999E-2</v>
      </c>
      <c r="D1860">
        <v>-1.5492999999999999</v>
      </c>
      <c r="E1860">
        <v>1001.822</v>
      </c>
      <c r="F1860">
        <v>72.458799999999997</v>
      </c>
      <c r="G1860">
        <v>1.4594</v>
      </c>
      <c r="H1860" t="b">
        <v>0</v>
      </c>
      <c r="J1860">
        <v>1</v>
      </c>
      <c r="K1860">
        <v>-1.4E-3</v>
      </c>
      <c r="L1860">
        <v>0</v>
      </c>
      <c r="N1860">
        <v>2.6173999999999999</v>
      </c>
      <c r="O1860">
        <v>64.908299999999997</v>
      </c>
      <c r="P1860">
        <v>64.960999999999999</v>
      </c>
      <c r="Q1860">
        <v>-0.87780000000000002</v>
      </c>
      <c r="R1860">
        <v>69.010199999999998</v>
      </c>
      <c r="S1860">
        <v>69.015799999999999</v>
      </c>
      <c r="T1860">
        <f t="shared" ref="T1860:T1923" si="29">S1861-S1860</f>
        <v>-0.58409999999999229</v>
      </c>
    </row>
    <row r="1861" spans="1:20" hidden="1" x14ac:dyDescent="0.4">
      <c r="A1861" s="1">
        <v>0.64126157407407403</v>
      </c>
      <c r="B1861">
        <v>67.730199999999996</v>
      </c>
      <c r="C1861">
        <v>3.49E-2</v>
      </c>
      <c r="D1861">
        <v>-1.5354000000000001</v>
      </c>
      <c r="E1861">
        <v>1002.629</v>
      </c>
      <c r="F1861">
        <v>72.756500000000003</v>
      </c>
      <c r="G1861">
        <v>1.4894000000000001</v>
      </c>
      <c r="H1861" t="b">
        <v>0</v>
      </c>
      <c r="J1861">
        <v>1</v>
      </c>
      <c r="K1861">
        <v>-3.0999999999999999E-3</v>
      </c>
      <c r="L1861">
        <v>0</v>
      </c>
      <c r="N1861">
        <v>2.6021999999999998</v>
      </c>
      <c r="O1861">
        <v>63.434100000000001</v>
      </c>
      <c r="P1861">
        <v>63.487400000000001</v>
      </c>
      <c r="Q1861">
        <v>-0.89300000000000002</v>
      </c>
      <c r="R1861">
        <v>68.425899999999999</v>
      </c>
      <c r="S1861">
        <v>68.431700000000006</v>
      </c>
      <c r="T1861">
        <f t="shared" si="29"/>
        <v>-0.58710000000000662</v>
      </c>
    </row>
    <row r="1862" spans="1:20" hidden="1" x14ac:dyDescent="0.4">
      <c r="A1862" s="1">
        <v>0.64126157407407403</v>
      </c>
      <c r="B1862">
        <v>67.766300000000001</v>
      </c>
      <c r="C1862">
        <v>3.5999999999999997E-2</v>
      </c>
      <c r="D1862">
        <v>-1.5206999999999999</v>
      </c>
      <c r="E1862">
        <v>1003.44</v>
      </c>
      <c r="F1862">
        <v>73.052099999999996</v>
      </c>
      <c r="G1862">
        <v>1.5038</v>
      </c>
      <c r="H1862" t="b">
        <v>0</v>
      </c>
      <c r="J1862">
        <v>0.98809999999999998</v>
      </c>
      <c r="K1862">
        <v>-4.5999999999999999E-3</v>
      </c>
      <c r="L1862">
        <v>0</v>
      </c>
      <c r="N1862">
        <v>2.5869</v>
      </c>
      <c r="O1862">
        <v>61.956699999999998</v>
      </c>
      <c r="P1862">
        <v>62.0107</v>
      </c>
      <c r="Q1862">
        <v>-0.9083</v>
      </c>
      <c r="R1862">
        <v>67.838499999999996</v>
      </c>
      <c r="S1862">
        <v>67.8446</v>
      </c>
      <c r="T1862">
        <f t="shared" si="29"/>
        <v>-0.58990000000000009</v>
      </c>
    </row>
    <row r="1863" spans="1:20" hidden="1" x14ac:dyDescent="0.4">
      <c r="A1863" s="1">
        <v>0.64126157407407403</v>
      </c>
      <c r="B1863">
        <v>67.803299999999993</v>
      </c>
      <c r="C1863">
        <v>3.7100000000000001E-2</v>
      </c>
      <c r="D1863">
        <v>-1.5054000000000001</v>
      </c>
      <c r="E1863">
        <v>1004.254</v>
      </c>
      <c r="F1863">
        <v>73.319599999999994</v>
      </c>
      <c r="G1863">
        <v>1.5042</v>
      </c>
      <c r="H1863" t="b">
        <v>0</v>
      </c>
      <c r="J1863">
        <v>0.83120000000000005</v>
      </c>
      <c r="K1863">
        <v>-4.5999999999999999E-3</v>
      </c>
      <c r="L1863">
        <v>0</v>
      </c>
      <c r="N1863">
        <v>2.5716000000000001</v>
      </c>
      <c r="O1863">
        <v>60.475999999999999</v>
      </c>
      <c r="P1863">
        <v>60.530700000000003</v>
      </c>
      <c r="Q1863">
        <v>-0.92369999999999997</v>
      </c>
      <c r="R1863">
        <v>67.248400000000004</v>
      </c>
      <c r="S1863">
        <v>67.2547</v>
      </c>
      <c r="T1863">
        <f t="shared" si="29"/>
        <v>-0.29640000000000555</v>
      </c>
    </row>
    <row r="1864" spans="1:20" hidden="1" x14ac:dyDescent="0.4">
      <c r="A1864" s="1">
        <v>0.64126157407407403</v>
      </c>
      <c r="B1864">
        <v>67.838999999999999</v>
      </c>
      <c r="C1864">
        <v>3.56E-2</v>
      </c>
      <c r="D1864">
        <v>-1.4975000000000001</v>
      </c>
      <c r="E1864">
        <v>1004.6609999999999</v>
      </c>
      <c r="F1864">
        <v>73.436400000000006</v>
      </c>
      <c r="G1864">
        <v>1.4999</v>
      </c>
      <c r="H1864" t="b">
        <v>0</v>
      </c>
      <c r="J1864">
        <v>0.60570000000000002</v>
      </c>
      <c r="K1864">
        <v>-4.5999999999999999E-3</v>
      </c>
      <c r="L1864">
        <v>0</v>
      </c>
      <c r="N1864">
        <v>2.5638999999999998</v>
      </c>
      <c r="O1864">
        <v>59.734699999999997</v>
      </c>
      <c r="P1864">
        <v>59.789700000000003</v>
      </c>
      <c r="Q1864">
        <v>-0.93140000000000001</v>
      </c>
      <c r="R1864">
        <v>66.951800000000006</v>
      </c>
      <c r="S1864">
        <v>66.958299999999994</v>
      </c>
      <c r="T1864">
        <f t="shared" si="29"/>
        <v>-0.5934999999999917</v>
      </c>
    </row>
    <row r="1865" spans="1:20" hidden="1" x14ac:dyDescent="0.4">
      <c r="A1865" s="1">
        <v>0.64126157407407403</v>
      </c>
      <c r="B1865">
        <v>67.874200000000002</v>
      </c>
      <c r="C1865">
        <v>3.5200000000000002E-2</v>
      </c>
      <c r="D1865">
        <v>-1.4814000000000001</v>
      </c>
      <c r="E1865">
        <v>1005.478</v>
      </c>
      <c r="F1865">
        <v>73.570300000000003</v>
      </c>
      <c r="G1865">
        <v>1.4833000000000001</v>
      </c>
      <c r="H1865" t="b">
        <v>0</v>
      </c>
      <c r="J1865">
        <v>0.5</v>
      </c>
      <c r="K1865">
        <v>-4.5999999999999999E-3</v>
      </c>
      <c r="L1865">
        <v>0</v>
      </c>
      <c r="N1865">
        <v>2.5484</v>
      </c>
      <c r="O1865">
        <v>58.250999999999998</v>
      </c>
      <c r="P1865">
        <v>58.306699999999999</v>
      </c>
      <c r="Q1865">
        <v>-0.94679999999999997</v>
      </c>
      <c r="R1865">
        <v>66.358000000000004</v>
      </c>
      <c r="S1865">
        <v>66.364800000000002</v>
      </c>
      <c r="T1865">
        <f t="shared" si="29"/>
        <v>-0.59380000000000166</v>
      </c>
    </row>
    <row r="1866" spans="1:20" hidden="1" x14ac:dyDescent="0.4">
      <c r="A1866" s="1">
        <v>0.64126157407407403</v>
      </c>
      <c r="B1866">
        <v>67.913700000000006</v>
      </c>
      <c r="C1866">
        <v>3.95E-2</v>
      </c>
      <c r="D1866">
        <v>-1.4648000000000001</v>
      </c>
      <c r="E1866">
        <v>1006.297</v>
      </c>
      <c r="F1866">
        <v>73.674199999999999</v>
      </c>
      <c r="G1866">
        <v>1.4577</v>
      </c>
      <c r="H1866" t="b">
        <v>0</v>
      </c>
      <c r="J1866">
        <v>0.5</v>
      </c>
      <c r="K1866">
        <v>-4.5999999999999999E-3</v>
      </c>
      <c r="L1866">
        <v>0</v>
      </c>
      <c r="N1866">
        <v>2.5329999999999999</v>
      </c>
      <c r="O1866">
        <v>56.766100000000002</v>
      </c>
      <c r="P1866">
        <v>56.822499999999998</v>
      </c>
      <c r="Q1866">
        <v>-0.96230000000000004</v>
      </c>
      <c r="R1866">
        <v>65.763999999999996</v>
      </c>
      <c r="S1866">
        <v>65.771000000000001</v>
      </c>
      <c r="T1866">
        <f t="shared" si="29"/>
        <v>-0.59720000000000084</v>
      </c>
    </row>
    <row r="1867" spans="1:20" hidden="1" x14ac:dyDescent="0.4">
      <c r="A1867" s="1">
        <v>0.64126157407407403</v>
      </c>
      <c r="B1867">
        <v>67.9542</v>
      </c>
      <c r="C1867">
        <v>4.0500000000000001E-2</v>
      </c>
      <c r="D1867">
        <v>-1.4479</v>
      </c>
      <c r="E1867">
        <v>1007.116</v>
      </c>
      <c r="F1867">
        <v>73.7774</v>
      </c>
      <c r="G1867">
        <v>1.4242999999999999</v>
      </c>
      <c r="H1867" t="b">
        <v>0</v>
      </c>
      <c r="J1867">
        <v>0.5</v>
      </c>
      <c r="K1867">
        <v>-4.5999999999999999E-3</v>
      </c>
      <c r="L1867">
        <v>0</v>
      </c>
      <c r="N1867">
        <v>2.5175000000000001</v>
      </c>
      <c r="O1867">
        <v>55.28</v>
      </c>
      <c r="P1867">
        <v>55.337299999999999</v>
      </c>
      <c r="Q1867">
        <v>-0.97770000000000001</v>
      </c>
      <c r="R1867">
        <v>65.166399999999996</v>
      </c>
      <c r="S1867">
        <v>65.1738</v>
      </c>
      <c r="T1867">
        <f t="shared" si="29"/>
        <v>-0.59690000000000509</v>
      </c>
    </row>
    <row r="1868" spans="1:20" hidden="1" x14ac:dyDescent="0.4">
      <c r="A1868" s="1">
        <v>0.64126157407407403</v>
      </c>
      <c r="B1868">
        <v>67.993600000000001</v>
      </c>
      <c r="C1868">
        <v>3.9399999999999998E-2</v>
      </c>
      <c r="D1868">
        <v>-1.4308000000000001</v>
      </c>
      <c r="E1868">
        <v>1007.936</v>
      </c>
      <c r="F1868">
        <v>73.880499999999998</v>
      </c>
      <c r="G1868">
        <v>1.3842000000000001</v>
      </c>
      <c r="H1868" t="b">
        <v>0</v>
      </c>
      <c r="J1868">
        <v>0.5</v>
      </c>
      <c r="K1868">
        <v>-4.5999999999999999E-3</v>
      </c>
      <c r="L1868">
        <v>0</v>
      </c>
      <c r="N1868">
        <v>2.5021</v>
      </c>
      <c r="O1868">
        <v>53.7928</v>
      </c>
      <c r="P1868">
        <v>53.850900000000003</v>
      </c>
      <c r="Q1868">
        <v>-0.99309999999999998</v>
      </c>
      <c r="R1868">
        <v>64.569299999999998</v>
      </c>
      <c r="S1868">
        <v>64.576899999999995</v>
      </c>
      <c r="T1868">
        <f t="shared" si="29"/>
        <v>-0.59769999999999612</v>
      </c>
    </row>
    <row r="1869" spans="1:20" hidden="1" x14ac:dyDescent="0.4">
      <c r="A1869" s="1">
        <v>0.64126157407407403</v>
      </c>
      <c r="B1869">
        <v>68.032300000000006</v>
      </c>
      <c r="C1869">
        <v>3.8600000000000002E-2</v>
      </c>
      <c r="D1869">
        <v>-1.4136</v>
      </c>
      <c r="E1869">
        <v>1008.758</v>
      </c>
      <c r="F1869">
        <v>73.983400000000003</v>
      </c>
      <c r="G1869">
        <v>1.3386</v>
      </c>
      <c r="H1869" t="b">
        <v>0</v>
      </c>
      <c r="J1869">
        <v>0.5</v>
      </c>
      <c r="K1869">
        <v>-4.5999999999999999E-3</v>
      </c>
      <c r="L1869">
        <v>0</v>
      </c>
      <c r="N1869">
        <v>2.4868000000000001</v>
      </c>
      <c r="O1869">
        <v>52.304400000000001</v>
      </c>
      <c r="P1869">
        <v>52.363500000000002</v>
      </c>
      <c r="Q1869">
        <v>-1.0084</v>
      </c>
      <c r="R1869">
        <v>63.971299999999999</v>
      </c>
      <c r="S1869">
        <v>63.979199999999999</v>
      </c>
      <c r="T1869">
        <f t="shared" si="29"/>
        <v>-0.60000000000000142</v>
      </c>
    </row>
    <row r="1870" spans="1:20" hidden="1" x14ac:dyDescent="0.4">
      <c r="A1870" s="1">
        <v>0.64126157407407403</v>
      </c>
      <c r="B1870">
        <v>68.072199999999995</v>
      </c>
      <c r="C1870">
        <v>3.9899999999999998E-2</v>
      </c>
      <c r="D1870">
        <v>-1.3963000000000001</v>
      </c>
      <c r="E1870">
        <v>1009.581</v>
      </c>
      <c r="F1870">
        <v>74.086299999999994</v>
      </c>
      <c r="G1870">
        <v>1.2888999999999999</v>
      </c>
      <c r="H1870" t="b">
        <v>0</v>
      </c>
      <c r="J1870">
        <v>0.5</v>
      </c>
      <c r="K1870">
        <v>-4.1999999999999997E-3</v>
      </c>
      <c r="L1870">
        <v>0</v>
      </c>
      <c r="N1870">
        <v>2.4716999999999998</v>
      </c>
      <c r="O1870">
        <v>50.814900000000002</v>
      </c>
      <c r="P1870">
        <v>50.875</v>
      </c>
      <c r="Q1870">
        <v>-1.0236000000000001</v>
      </c>
      <c r="R1870">
        <v>63.370899999999999</v>
      </c>
      <c r="S1870">
        <v>63.379199999999997</v>
      </c>
      <c r="T1870">
        <f t="shared" si="29"/>
        <v>-0.60079999999999956</v>
      </c>
    </row>
    <row r="1871" spans="1:20" hidden="1" x14ac:dyDescent="0.4">
      <c r="A1871" s="1">
        <v>0.64126157407407403</v>
      </c>
      <c r="B1871">
        <v>68.109200000000001</v>
      </c>
      <c r="C1871">
        <v>3.6999999999999998E-2</v>
      </c>
      <c r="D1871">
        <v>-1.379</v>
      </c>
      <c r="E1871">
        <v>1010.404</v>
      </c>
      <c r="F1871">
        <v>74.188999999999993</v>
      </c>
      <c r="G1871">
        <v>1.2383</v>
      </c>
      <c r="H1871" t="b">
        <v>0</v>
      </c>
      <c r="J1871">
        <v>0.5</v>
      </c>
      <c r="K1871">
        <v>-2.8E-3</v>
      </c>
      <c r="L1871">
        <v>0</v>
      </c>
      <c r="N1871">
        <v>2.4565000000000001</v>
      </c>
      <c r="O1871">
        <v>49.324199999999998</v>
      </c>
      <c r="P1871">
        <v>49.385399999999997</v>
      </c>
      <c r="Q1871">
        <v>-1.0387</v>
      </c>
      <c r="R1871">
        <v>62.769799999999996</v>
      </c>
      <c r="S1871">
        <v>62.778399999999998</v>
      </c>
      <c r="T1871">
        <f t="shared" si="29"/>
        <v>-0.60089999999999577</v>
      </c>
    </row>
    <row r="1872" spans="1:20" hidden="1" x14ac:dyDescent="0.4">
      <c r="A1872" s="1">
        <v>0.64126157407407403</v>
      </c>
      <c r="B1872">
        <v>68.146900000000002</v>
      </c>
      <c r="C1872">
        <v>3.78E-2</v>
      </c>
      <c r="D1872">
        <v>-1.3617999999999999</v>
      </c>
      <c r="E1872">
        <v>1011.229</v>
      </c>
      <c r="F1872">
        <v>74.291600000000003</v>
      </c>
      <c r="G1872">
        <v>1.1894</v>
      </c>
      <c r="H1872" t="b">
        <v>0</v>
      </c>
      <c r="J1872">
        <v>0.5</v>
      </c>
      <c r="K1872">
        <v>-2E-3</v>
      </c>
      <c r="L1872">
        <v>0</v>
      </c>
      <c r="N1872">
        <v>2.4413</v>
      </c>
      <c r="O1872">
        <v>47.832500000000003</v>
      </c>
      <c r="P1872">
        <v>47.8947</v>
      </c>
      <c r="Q1872">
        <v>-1.0539000000000001</v>
      </c>
      <c r="R1872">
        <v>62.168500000000002</v>
      </c>
      <c r="S1872">
        <v>62.177500000000002</v>
      </c>
      <c r="T1872">
        <f t="shared" si="29"/>
        <v>-0.60350000000000392</v>
      </c>
    </row>
    <row r="1873" spans="1:20" hidden="1" x14ac:dyDescent="0.4">
      <c r="A1873" s="1">
        <v>0.64127314814814818</v>
      </c>
      <c r="B1873">
        <v>68.183800000000005</v>
      </c>
      <c r="C1873">
        <v>3.6900000000000002E-2</v>
      </c>
      <c r="D1873">
        <v>-1.3446</v>
      </c>
      <c r="E1873">
        <v>1012.056</v>
      </c>
      <c r="F1873">
        <v>74.394099999999995</v>
      </c>
      <c r="G1873">
        <v>1.1425000000000001</v>
      </c>
      <c r="H1873" t="b">
        <v>0</v>
      </c>
      <c r="J1873">
        <v>0.5</v>
      </c>
      <c r="K1873">
        <v>-1.9E-3</v>
      </c>
      <c r="L1873">
        <v>0</v>
      </c>
      <c r="N1873">
        <v>2.4260999999999999</v>
      </c>
      <c r="O1873">
        <v>46.339500000000001</v>
      </c>
      <c r="P1873">
        <v>46.402999999999999</v>
      </c>
      <c r="Q1873">
        <v>-1.0690999999999999</v>
      </c>
      <c r="R1873">
        <v>61.564799999999998</v>
      </c>
      <c r="S1873">
        <v>61.573999999999998</v>
      </c>
      <c r="T1873">
        <f t="shared" si="29"/>
        <v>-0.60419999999999874</v>
      </c>
    </row>
    <row r="1874" spans="1:20" hidden="1" x14ac:dyDescent="0.4">
      <c r="A1874" s="1">
        <v>0.64127314814814818</v>
      </c>
      <c r="B1874">
        <v>68.220100000000002</v>
      </c>
      <c r="C1874">
        <v>3.6299999999999999E-2</v>
      </c>
      <c r="D1874">
        <v>-1.3275999999999999</v>
      </c>
      <c r="E1874">
        <v>1012.883</v>
      </c>
      <c r="F1874">
        <v>74.496399999999994</v>
      </c>
      <c r="G1874">
        <v>1.0972</v>
      </c>
      <c r="H1874" t="b">
        <v>0</v>
      </c>
      <c r="J1874">
        <v>0.5</v>
      </c>
      <c r="K1874">
        <v>-2E-3</v>
      </c>
      <c r="L1874">
        <v>0</v>
      </c>
      <c r="N1874">
        <v>2.411</v>
      </c>
      <c r="O1874">
        <v>44.845500000000001</v>
      </c>
      <c r="P1874">
        <v>44.910200000000003</v>
      </c>
      <c r="Q1874">
        <v>-1.0842000000000001</v>
      </c>
      <c r="R1874">
        <v>60.9602</v>
      </c>
      <c r="S1874">
        <v>60.969799999999999</v>
      </c>
      <c r="T1874">
        <f t="shared" si="29"/>
        <v>-0.3019999999999996</v>
      </c>
    </row>
    <row r="1875" spans="1:20" hidden="1" x14ac:dyDescent="0.4">
      <c r="A1875" s="1">
        <v>0.64127314814814818</v>
      </c>
      <c r="B1875">
        <v>68.255499999999998</v>
      </c>
      <c r="C1875">
        <v>3.5400000000000001E-2</v>
      </c>
      <c r="D1875">
        <v>-1.3191999999999999</v>
      </c>
      <c r="E1875">
        <v>1013.297</v>
      </c>
      <c r="F1875">
        <v>74.547600000000003</v>
      </c>
      <c r="G1875">
        <v>1.0750999999999999</v>
      </c>
      <c r="H1875" t="b">
        <v>0</v>
      </c>
      <c r="J1875">
        <v>0.5</v>
      </c>
      <c r="K1875">
        <v>-2E-3</v>
      </c>
      <c r="L1875">
        <v>0</v>
      </c>
      <c r="N1875">
        <v>2.4036</v>
      </c>
      <c r="O1875">
        <v>44.097999999999999</v>
      </c>
      <c r="P1875">
        <v>44.163499999999999</v>
      </c>
      <c r="Q1875">
        <v>-1.0916999999999999</v>
      </c>
      <c r="R1875">
        <v>60.658000000000001</v>
      </c>
      <c r="S1875">
        <v>60.6678</v>
      </c>
      <c r="T1875">
        <f t="shared" si="29"/>
        <v>-0.60540000000000305</v>
      </c>
    </row>
    <row r="1876" spans="1:20" hidden="1" x14ac:dyDescent="0.4">
      <c r="A1876" s="1">
        <v>0.64127314814814818</v>
      </c>
      <c r="B1876">
        <v>68.2911</v>
      </c>
      <c r="C1876">
        <v>3.56E-2</v>
      </c>
      <c r="D1876">
        <v>-1.3025</v>
      </c>
      <c r="E1876">
        <v>1014.126</v>
      </c>
      <c r="F1876">
        <v>74.649699999999996</v>
      </c>
      <c r="G1876">
        <v>1.0318000000000001</v>
      </c>
      <c r="H1876" t="b">
        <v>0</v>
      </c>
      <c r="J1876">
        <v>0.5</v>
      </c>
      <c r="K1876">
        <v>-2E-3</v>
      </c>
      <c r="L1876">
        <v>0</v>
      </c>
      <c r="N1876">
        <v>2.3887</v>
      </c>
      <c r="O1876">
        <v>42.602200000000003</v>
      </c>
      <c r="P1876">
        <v>42.669199999999996</v>
      </c>
      <c r="Q1876">
        <v>-1.1065</v>
      </c>
      <c r="R1876">
        <v>60.052199999999999</v>
      </c>
      <c r="S1876">
        <v>60.062399999999997</v>
      </c>
      <c r="T1876">
        <f t="shared" si="29"/>
        <v>-0.6062999999999974</v>
      </c>
    </row>
    <row r="1877" spans="1:20" hidden="1" x14ac:dyDescent="0.4">
      <c r="A1877" s="1">
        <v>0.64127314814814818</v>
      </c>
      <c r="B1877">
        <v>68.327299999999994</v>
      </c>
      <c r="C1877">
        <v>3.6200000000000003E-2</v>
      </c>
      <c r="D1877">
        <v>-1.2861</v>
      </c>
      <c r="E1877">
        <v>1014.956</v>
      </c>
      <c r="F1877">
        <v>74.751599999999996</v>
      </c>
      <c r="G1877">
        <v>0.98970000000000002</v>
      </c>
      <c r="H1877" t="b">
        <v>0</v>
      </c>
      <c r="J1877">
        <v>0.5</v>
      </c>
      <c r="K1877">
        <v>-2E-3</v>
      </c>
      <c r="L1877">
        <v>0</v>
      </c>
      <c r="N1877">
        <v>2.3742000000000001</v>
      </c>
      <c r="O1877">
        <v>41.105400000000003</v>
      </c>
      <c r="P1877">
        <v>41.173900000000003</v>
      </c>
      <c r="Q1877">
        <v>-1.1211</v>
      </c>
      <c r="R1877">
        <v>59.445599999999999</v>
      </c>
      <c r="S1877">
        <v>59.456099999999999</v>
      </c>
      <c r="T1877">
        <f t="shared" si="29"/>
        <v>-0.60699999999999932</v>
      </c>
    </row>
    <row r="1878" spans="1:20" hidden="1" x14ac:dyDescent="0.4">
      <c r="A1878" s="1">
        <v>0.64127314814814818</v>
      </c>
      <c r="B1878">
        <v>68.363200000000006</v>
      </c>
      <c r="C1878">
        <v>3.5900000000000001E-2</v>
      </c>
      <c r="D1878">
        <v>-1.2701</v>
      </c>
      <c r="E1878">
        <v>1015.787</v>
      </c>
      <c r="F1878">
        <v>74.853399999999993</v>
      </c>
      <c r="G1878">
        <v>0.94850000000000001</v>
      </c>
      <c r="H1878" t="b">
        <v>0</v>
      </c>
      <c r="J1878">
        <v>0.5</v>
      </c>
      <c r="K1878">
        <v>-2E-3</v>
      </c>
      <c r="L1878">
        <v>0</v>
      </c>
      <c r="N1878">
        <v>2.3599000000000001</v>
      </c>
      <c r="O1878">
        <v>39.607300000000002</v>
      </c>
      <c r="P1878">
        <v>39.677500000000002</v>
      </c>
      <c r="Q1878">
        <v>-1.1354</v>
      </c>
      <c r="R1878">
        <v>58.838099999999997</v>
      </c>
      <c r="S1878">
        <v>58.8491</v>
      </c>
      <c r="T1878">
        <f t="shared" si="29"/>
        <v>-0.60909999999999798</v>
      </c>
    </row>
    <row r="1879" spans="1:20" hidden="1" x14ac:dyDescent="0.4">
      <c r="A1879" s="1">
        <v>0.64127314814814818</v>
      </c>
      <c r="B1879">
        <v>68.401899999999998</v>
      </c>
      <c r="C1879">
        <v>3.8699999999999998E-2</v>
      </c>
      <c r="D1879">
        <v>-1.2544</v>
      </c>
      <c r="E1879">
        <v>1016.62</v>
      </c>
      <c r="F1879">
        <v>74.951400000000007</v>
      </c>
      <c r="G1879">
        <v>0.90859999999999996</v>
      </c>
      <c r="H1879" t="b">
        <v>0</v>
      </c>
      <c r="J1879">
        <v>0.47760000000000002</v>
      </c>
      <c r="K1879">
        <v>-1.6999999999999999E-3</v>
      </c>
      <c r="L1879">
        <v>0</v>
      </c>
      <c r="N1879">
        <v>2.3458999999999999</v>
      </c>
      <c r="O1879">
        <v>38.108199999999997</v>
      </c>
      <c r="P1879">
        <v>38.180300000000003</v>
      </c>
      <c r="Q1879">
        <v>-1.1494</v>
      </c>
      <c r="R1879">
        <v>58.2286</v>
      </c>
      <c r="S1879">
        <v>58.24</v>
      </c>
      <c r="T1879">
        <f t="shared" si="29"/>
        <v>-0.30510000000000304</v>
      </c>
    </row>
    <row r="1880" spans="1:20" hidden="1" x14ac:dyDescent="0.4">
      <c r="A1880" s="1">
        <v>0.64127314814814818</v>
      </c>
      <c r="B1880">
        <v>68.436800000000005</v>
      </c>
      <c r="C1880">
        <v>3.49E-2</v>
      </c>
      <c r="D1880">
        <v>-1.2466999999999999</v>
      </c>
      <c r="E1880">
        <v>1017.0359999999999</v>
      </c>
      <c r="F1880">
        <v>74.998000000000005</v>
      </c>
      <c r="G1880">
        <v>0.88939999999999997</v>
      </c>
      <c r="H1880" t="b">
        <v>0</v>
      </c>
      <c r="J1880">
        <v>0.4531</v>
      </c>
      <c r="K1880">
        <v>-1.4E-3</v>
      </c>
      <c r="L1880">
        <v>0</v>
      </c>
      <c r="N1880">
        <v>2.339</v>
      </c>
      <c r="O1880">
        <v>37.358199999999997</v>
      </c>
      <c r="P1880">
        <v>37.431399999999996</v>
      </c>
      <c r="Q1880">
        <v>-1.1563000000000001</v>
      </c>
      <c r="R1880">
        <v>57.923400000000001</v>
      </c>
      <c r="S1880">
        <v>57.934899999999999</v>
      </c>
      <c r="T1880">
        <f t="shared" si="29"/>
        <v>-0.60889999999999844</v>
      </c>
    </row>
    <row r="1881" spans="1:20" hidden="1" x14ac:dyDescent="0.4">
      <c r="A1881" s="1">
        <v>0.64127314814814818</v>
      </c>
      <c r="B1881">
        <v>68.472499999999997</v>
      </c>
      <c r="C1881">
        <v>3.5700000000000003E-2</v>
      </c>
      <c r="D1881">
        <v>-1.2315</v>
      </c>
      <c r="E1881">
        <v>1017.87</v>
      </c>
      <c r="F1881">
        <v>75.082099999999997</v>
      </c>
      <c r="G1881">
        <v>0.85289999999999999</v>
      </c>
      <c r="H1881" t="b">
        <v>0</v>
      </c>
      <c r="J1881">
        <v>0.4531</v>
      </c>
      <c r="K1881">
        <v>-1.1000000000000001E-3</v>
      </c>
      <c r="L1881">
        <v>0</v>
      </c>
      <c r="N1881">
        <v>2.3252999999999999</v>
      </c>
      <c r="O1881">
        <v>35.857500000000002</v>
      </c>
      <c r="P1881">
        <v>35.932899999999997</v>
      </c>
      <c r="Q1881">
        <v>-1.1698999999999999</v>
      </c>
      <c r="R1881">
        <v>57.314100000000003</v>
      </c>
      <c r="S1881">
        <v>57.326000000000001</v>
      </c>
      <c r="T1881">
        <f t="shared" si="29"/>
        <v>-0.6109999999999971</v>
      </c>
    </row>
    <row r="1882" spans="1:20" hidden="1" x14ac:dyDescent="0.4">
      <c r="A1882" s="1">
        <v>0.64127314814814818</v>
      </c>
      <c r="B1882">
        <v>68.508300000000006</v>
      </c>
      <c r="C1882">
        <v>3.5799999999999998E-2</v>
      </c>
      <c r="D1882">
        <v>-1.2166999999999999</v>
      </c>
      <c r="E1882">
        <v>1018.705</v>
      </c>
      <c r="F1882">
        <v>75.163700000000006</v>
      </c>
      <c r="G1882">
        <v>0.81899999999999995</v>
      </c>
      <c r="H1882" t="b">
        <v>0</v>
      </c>
      <c r="J1882">
        <v>0.44330000000000003</v>
      </c>
      <c r="K1882">
        <v>-1E-3</v>
      </c>
      <c r="L1882">
        <v>0</v>
      </c>
      <c r="N1882">
        <v>2.3119999999999998</v>
      </c>
      <c r="O1882">
        <v>34.356000000000002</v>
      </c>
      <c r="P1882">
        <v>34.433700000000002</v>
      </c>
      <c r="Q1882">
        <v>-1.1832</v>
      </c>
      <c r="R1882">
        <v>56.702599999999997</v>
      </c>
      <c r="S1882">
        <v>56.715000000000003</v>
      </c>
      <c r="T1882">
        <f t="shared" si="29"/>
        <v>-0.61260000000000048</v>
      </c>
    </row>
    <row r="1883" spans="1:20" hidden="1" x14ac:dyDescent="0.4">
      <c r="A1883" s="1">
        <v>0.64127314814814818</v>
      </c>
      <c r="B1883">
        <v>68.544499999999999</v>
      </c>
      <c r="C1883">
        <v>3.6200000000000003E-2</v>
      </c>
      <c r="D1883">
        <v>-1.2022999999999999</v>
      </c>
      <c r="E1883">
        <v>1019.5410000000001</v>
      </c>
      <c r="F1883">
        <v>75.238299999999995</v>
      </c>
      <c r="G1883">
        <v>0.7873</v>
      </c>
      <c r="H1883" t="b">
        <v>0</v>
      </c>
      <c r="J1883">
        <v>0.41389999999999999</v>
      </c>
      <c r="K1883">
        <v>-1E-3</v>
      </c>
      <c r="L1883">
        <v>0</v>
      </c>
      <c r="N1883">
        <v>2.2989000000000002</v>
      </c>
      <c r="O1883">
        <v>32.8536</v>
      </c>
      <c r="P1883">
        <v>32.933900000000001</v>
      </c>
      <c r="Q1883">
        <v>-1.1962999999999999</v>
      </c>
      <c r="R1883">
        <v>56.089700000000001</v>
      </c>
      <c r="S1883">
        <v>56.102400000000003</v>
      </c>
      <c r="T1883">
        <f t="shared" si="29"/>
        <v>-0.30630000000000024</v>
      </c>
    </row>
    <row r="1884" spans="1:20" hidden="1" x14ac:dyDescent="0.4">
      <c r="A1884" s="1">
        <v>0.64127314814814818</v>
      </c>
      <c r="B1884">
        <v>68.579300000000003</v>
      </c>
      <c r="C1884">
        <v>3.4700000000000002E-2</v>
      </c>
      <c r="D1884">
        <v>-1.1952</v>
      </c>
      <c r="E1884">
        <v>1019.9589999999999</v>
      </c>
      <c r="F1884">
        <v>75.272300000000001</v>
      </c>
      <c r="G1884">
        <v>0.7722</v>
      </c>
      <c r="H1884" t="b">
        <v>0</v>
      </c>
      <c r="J1884">
        <v>0.38450000000000001</v>
      </c>
      <c r="K1884">
        <v>-1E-3</v>
      </c>
      <c r="L1884">
        <v>0</v>
      </c>
      <c r="N1884">
        <v>2.2925</v>
      </c>
      <c r="O1884">
        <v>32.1021</v>
      </c>
      <c r="P1884">
        <v>32.183900000000001</v>
      </c>
      <c r="Q1884">
        <v>-1.2027000000000001</v>
      </c>
      <c r="R1884">
        <v>55.783099999999997</v>
      </c>
      <c r="S1884">
        <v>55.796100000000003</v>
      </c>
      <c r="T1884">
        <f t="shared" si="29"/>
        <v>-0.61290000000000333</v>
      </c>
    </row>
    <row r="1885" spans="1:20" hidden="1" x14ac:dyDescent="0.4">
      <c r="A1885" s="1">
        <v>0.64127314814814818</v>
      </c>
      <c r="B1885">
        <v>68.613399999999999</v>
      </c>
      <c r="C1885">
        <v>3.4099999999999998E-2</v>
      </c>
      <c r="D1885">
        <v>-1.1814</v>
      </c>
      <c r="E1885">
        <v>1020.795</v>
      </c>
      <c r="F1885">
        <v>75.323300000000003</v>
      </c>
      <c r="G1885">
        <v>0.74329999999999996</v>
      </c>
      <c r="H1885" t="b">
        <v>0</v>
      </c>
      <c r="J1885">
        <v>0.3453</v>
      </c>
      <c r="K1885">
        <v>-1E-3</v>
      </c>
      <c r="L1885">
        <v>0</v>
      </c>
      <c r="N1885">
        <v>2.2799</v>
      </c>
      <c r="O1885">
        <v>30.598600000000001</v>
      </c>
      <c r="P1885">
        <v>30.683499999999999</v>
      </c>
      <c r="Q1885">
        <v>-1.2153</v>
      </c>
      <c r="R1885">
        <v>55.169800000000002</v>
      </c>
      <c r="S1885">
        <v>55.183199999999999</v>
      </c>
      <c r="T1885">
        <f t="shared" si="29"/>
        <v>-0.6150999999999982</v>
      </c>
    </row>
    <row r="1886" spans="1:20" hidden="1" x14ac:dyDescent="0.4">
      <c r="A1886" s="1">
        <v>0.64127314814814818</v>
      </c>
      <c r="B1886">
        <v>68.647999999999996</v>
      </c>
      <c r="C1886">
        <v>3.4599999999999999E-2</v>
      </c>
      <c r="D1886">
        <v>-1.1679999999999999</v>
      </c>
      <c r="E1886">
        <v>1021.6319999999999</v>
      </c>
      <c r="F1886">
        <v>75.359099999999998</v>
      </c>
      <c r="G1886">
        <v>0.71599999999999997</v>
      </c>
      <c r="H1886" t="b">
        <v>0</v>
      </c>
      <c r="J1886">
        <v>0.311</v>
      </c>
      <c r="K1886">
        <v>-1E-3</v>
      </c>
      <c r="L1886">
        <v>0</v>
      </c>
      <c r="N1886">
        <v>2.2677</v>
      </c>
      <c r="O1886">
        <v>29.094899999999999</v>
      </c>
      <c r="P1886">
        <v>29.1831</v>
      </c>
      <c r="Q1886">
        <v>-1.2275</v>
      </c>
      <c r="R1886">
        <v>54.554299999999998</v>
      </c>
      <c r="S1886">
        <v>54.568100000000001</v>
      </c>
      <c r="T1886">
        <f t="shared" si="29"/>
        <v>-0.61250000000000426</v>
      </c>
    </row>
    <row r="1887" spans="1:20" hidden="1" x14ac:dyDescent="0.4">
      <c r="A1887" s="1">
        <v>0.64127314814814818</v>
      </c>
      <c r="B1887">
        <v>68.685400000000001</v>
      </c>
      <c r="C1887">
        <v>3.7499999999999999E-2</v>
      </c>
      <c r="D1887">
        <v>-1.155</v>
      </c>
      <c r="E1887">
        <v>1022.47</v>
      </c>
      <c r="F1887">
        <v>75.382400000000004</v>
      </c>
      <c r="G1887">
        <v>0.69010000000000005</v>
      </c>
      <c r="H1887" t="b">
        <v>0</v>
      </c>
      <c r="J1887">
        <v>0.28160000000000002</v>
      </c>
      <c r="K1887">
        <v>-1E-3</v>
      </c>
      <c r="L1887">
        <v>0</v>
      </c>
      <c r="N1887">
        <v>2.2557999999999998</v>
      </c>
      <c r="O1887">
        <v>27.590599999999998</v>
      </c>
      <c r="P1887">
        <v>27.682600000000001</v>
      </c>
      <c r="Q1887">
        <v>-1.2394000000000001</v>
      </c>
      <c r="R1887">
        <v>53.941400000000002</v>
      </c>
      <c r="S1887">
        <v>53.955599999999997</v>
      </c>
      <c r="T1887">
        <f t="shared" si="29"/>
        <v>-0.61379999999999768</v>
      </c>
    </row>
    <row r="1888" spans="1:20" hidden="1" x14ac:dyDescent="0.4">
      <c r="A1888" s="1">
        <v>0.64127314814814818</v>
      </c>
      <c r="B1888">
        <v>68.721299999999999</v>
      </c>
      <c r="C1888">
        <v>3.5900000000000001E-2</v>
      </c>
      <c r="D1888">
        <v>-1.1424000000000001</v>
      </c>
      <c r="E1888">
        <v>1023.307</v>
      </c>
      <c r="F1888">
        <v>75.392700000000005</v>
      </c>
      <c r="G1888">
        <v>0.6653</v>
      </c>
      <c r="H1888" t="b">
        <v>0</v>
      </c>
      <c r="J1888">
        <v>0.24229999999999999</v>
      </c>
      <c r="K1888">
        <v>-1E-3</v>
      </c>
      <c r="L1888">
        <v>0</v>
      </c>
      <c r="N1888">
        <v>1.835</v>
      </c>
      <c r="O1888">
        <v>26.117599999999999</v>
      </c>
      <c r="P1888">
        <v>26.181899999999999</v>
      </c>
      <c r="Q1888">
        <v>-1.2509999999999999</v>
      </c>
      <c r="R1888">
        <v>53.327199999999998</v>
      </c>
      <c r="S1888">
        <v>53.341799999999999</v>
      </c>
      <c r="T1888">
        <f t="shared" si="29"/>
        <v>-0.30749999999999744</v>
      </c>
    </row>
    <row r="1889" spans="1:20" hidden="1" x14ac:dyDescent="0.4">
      <c r="A1889" s="1">
        <v>0.64127314814814818</v>
      </c>
      <c r="B1889">
        <v>68.758099999999999</v>
      </c>
      <c r="C1889">
        <v>3.6700000000000003E-2</v>
      </c>
      <c r="D1889">
        <v>-1.1363000000000001</v>
      </c>
      <c r="E1889">
        <v>1023.726</v>
      </c>
      <c r="F1889">
        <v>75.393500000000003</v>
      </c>
      <c r="G1889">
        <v>0.65329999999999999</v>
      </c>
      <c r="H1889" t="b">
        <v>0</v>
      </c>
      <c r="J1889">
        <v>0.20799999999999999</v>
      </c>
      <c r="K1889">
        <v>-1E-3</v>
      </c>
      <c r="L1889">
        <v>0</v>
      </c>
      <c r="N1889">
        <v>1.8292999999999999</v>
      </c>
      <c r="O1889">
        <v>25.365200000000002</v>
      </c>
      <c r="P1889">
        <v>25.431100000000001</v>
      </c>
      <c r="Q1889">
        <v>-1.2565999999999999</v>
      </c>
      <c r="R1889">
        <v>53.019399999999997</v>
      </c>
      <c r="S1889">
        <v>53.034300000000002</v>
      </c>
      <c r="T1889">
        <f t="shared" si="29"/>
        <v>-0.61420000000000385</v>
      </c>
    </row>
    <row r="1890" spans="1:20" hidden="1" x14ac:dyDescent="0.4">
      <c r="A1890" s="1">
        <v>0.64127314814814818</v>
      </c>
      <c r="B1890">
        <v>68.793400000000005</v>
      </c>
      <c r="C1890">
        <v>3.5400000000000001E-2</v>
      </c>
      <c r="D1890">
        <v>-1.1242000000000001</v>
      </c>
      <c r="E1890">
        <v>1024.5640000000001</v>
      </c>
      <c r="F1890">
        <v>75.378200000000007</v>
      </c>
      <c r="G1890">
        <v>0.63</v>
      </c>
      <c r="H1890" t="b">
        <v>0</v>
      </c>
      <c r="J1890">
        <v>0.17860000000000001</v>
      </c>
      <c r="K1890">
        <v>-1E-3</v>
      </c>
      <c r="L1890">
        <v>0</v>
      </c>
      <c r="N1890">
        <v>1.8183</v>
      </c>
      <c r="O1890">
        <v>23.860700000000001</v>
      </c>
      <c r="P1890">
        <v>23.9299</v>
      </c>
      <c r="Q1890">
        <v>-1.2677</v>
      </c>
      <c r="R1890">
        <v>52.404800000000002</v>
      </c>
      <c r="S1890">
        <v>52.420099999999998</v>
      </c>
      <c r="T1890">
        <f t="shared" si="29"/>
        <v>-0.61309999999999576</v>
      </c>
    </row>
    <row r="1891" spans="1:20" hidden="1" x14ac:dyDescent="0.4">
      <c r="A1891" s="1">
        <v>0.64127314814814818</v>
      </c>
      <c r="B1891">
        <v>68.829599999999999</v>
      </c>
      <c r="C1891">
        <v>3.6200000000000003E-2</v>
      </c>
      <c r="D1891">
        <v>-1.1126</v>
      </c>
      <c r="E1891">
        <v>1025.4010000000001</v>
      </c>
      <c r="F1891">
        <v>75.353399999999993</v>
      </c>
      <c r="G1891">
        <v>0.60750000000000004</v>
      </c>
      <c r="H1891" t="b">
        <v>0</v>
      </c>
      <c r="J1891">
        <v>0.16880000000000001</v>
      </c>
      <c r="K1891">
        <v>-1E-3</v>
      </c>
      <c r="L1891">
        <v>0</v>
      </c>
      <c r="N1891">
        <v>1.8076000000000001</v>
      </c>
      <c r="O1891">
        <v>22.3566</v>
      </c>
      <c r="P1891">
        <v>22.429500000000001</v>
      </c>
      <c r="Q1891">
        <v>-1.2783</v>
      </c>
      <c r="R1891">
        <v>51.7913</v>
      </c>
      <c r="S1891">
        <v>51.807000000000002</v>
      </c>
      <c r="T1891">
        <f t="shared" si="29"/>
        <v>-0.61350000000000193</v>
      </c>
    </row>
    <row r="1892" spans="1:20" hidden="1" x14ac:dyDescent="0.4">
      <c r="A1892" s="1">
        <v>0.64127314814814818</v>
      </c>
      <c r="B1892">
        <v>68.865200000000002</v>
      </c>
      <c r="C1892">
        <v>3.56E-2</v>
      </c>
      <c r="D1892">
        <v>-1.1013999999999999</v>
      </c>
      <c r="E1892">
        <v>1026.2380000000001</v>
      </c>
      <c r="F1892">
        <v>75.325400000000002</v>
      </c>
      <c r="G1892">
        <v>0.5857</v>
      </c>
      <c r="H1892" t="b">
        <v>0</v>
      </c>
      <c r="J1892">
        <v>0.16389999999999999</v>
      </c>
      <c r="K1892">
        <v>-1E-3</v>
      </c>
      <c r="L1892">
        <v>0</v>
      </c>
      <c r="N1892">
        <v>1.7972999999999999</v>
      </c>
      <c r="O1892">
        <v>20.852699999999999</v>
      </c>
      <c r="P1892">
        <v>20.93</v>
      </c>
      <c r="Q1892">
        <v>-1.2886</v>
      </c>
      <c r="R1892">
        <v>51.177300000000002</v>
      </c>
      <c r="S1892">
        <v>51.1935</v>
      </c>
      <c r="T1892">
        <f t="shared" si="29"/>
        <v>-0.61189999999999856</v>
      </c>
    </row>
    <row r="1893" spans="1:20" hidden="1" x14ac:dyDescent="0.4">
      <c r="A1893" s="1">
        <v>0.64127314814814818</v>
      </c>
      <c r="B1893">
        <v>68.902199999999993</v>
      </c>
      <c r="C1893">
        <v>3.6900000000000002E-2</v>
      </c>
      <c r="D1893">
        <v>-1.0905</v>
      </c>
      <c r="E1893">
        <v>1027.075</v>
      </c>
      <c r="F1893">
        <v>75.293999999999997</v>
      </c>
      <c r="G1893">
        <v>0.5645</v>
      </c>
      <c r="H1893" t="b">
        <v>0</v>
      </c>
      <c r="J1893">
        <v>0.1492</v>
      </c>
      <c r="K1893">
        <v>-1E-3</v>
      </c>
      <c r="L1893">
        <v>0</v>
      </c>
      <c r="N1893">
        <v>1.7873000000000001</v>
      </c>
      <c r="O1893">
        <v>19.3492</v>
      </c>
      <c r="P1893">
        <v>19.4316</v>
      </c>
      <c r="Q1893">
        <v>-1.2986</v>
      </c>
      <c r="R1893">
        <v>50.564900000000002</v>
      </c>
      <c r="S1893">
        <v>50.581600000000002</v>
      </c>
      <c r="T1893">
        <f t="shared" si="29"/>
        <v>-0.30600000000000449</v>
      </c>
    </row>
    <row r="1894" spans="1:20" hidden="1" x14ac:dyDescent="0.4">
      <c r="A1894" s="1">
        <v>0.64127314814814818</v>
      </c>
      <c r="B1894">
        <v>68.938599999999994</v>
      </c>
      <c r="C1894">
        <v>3.6499999999999998E-2</v>
      </c>
      <c r="D1894">
        <v>-1.0851999999999999</v>
      </c>
      <c r="E1894">
        <v>1027.4929999999999</v>
      </c>
      <c r="F1894">
        <v>75.276700000000005</v>
      </c>
      <c r="G1894">
        <v>0.55410000000000004</v>
      </c>
      <c r="H1894" t="b">
        <v>0</v>
      </c>
      <c r="J1894">
        <v>0.1394</v>
      </c>
      <c r="K1894">
        <v>-1E-3</v>
      </c>
      <c r="L1894">
        <v>0</v>
      </c>
      <c r="N1894">
        <v>1.7825</v>
      </c>
      <c r="O1894">
        <v>18.5975</v>
      </c>
      <c r="P1894">
        <v>18.6828</v>
      </c>
      <c r="Q1894">
        <v>-1.3035000000000001</v>
      </c>
      <c r="R1894">
        <v>50.258699999999997</v>
      </c>
      <c r="S1894">
        <v>50.275599999999997</v>
      </c>
      <c r="T1894">
        <f t="shared" si="29"/>
        <v>-0.61189999999999856</v>
      </c>
    </row>
    <row r="1895" spans="1:20" hidden="1" x14ac:dyDescent="0.4">
      <c r="A1895" s="1">
        <v>0.64127314814814818</v>
      </c>
      <c r="B1895">
        <v>68.974699999999999</v>
      </c>
      <c r="C1895">
        <v>3.5999999999999997E-2</v>
      </c>
      <c r="D1895">
        <v>-1.0749</v>
      </c>
      <c r="E1895">
        <v>1028.329</v>
      </c>
      <c r="F1895">
        <v>75.235600000000005</v>
      </c>
      <c r="G1895">
        <v>0.53369999999999995</v>
      </c>
      <c r="H1895" t="b">
        <v>0</v>
      </c>
      <c r="J1895">
        <v>0.1198</v>
      </c>
      <c r="K1895">
        <v>-1E-3</v>
      </c>
      <c r="L1895">
        <v>0</v>
      </c>
      <c r="N1895">
        <v>1.7729999999999999</v>
      </c>
      <c r="O1895">
        <v>17.0946</v>
      </c>
      <c r="P1895">
        <v>17.186299999999999</v>
      </c>
      <c r="Q1895">
        <v>-1.3129</v>
      </c>
      <c r="R1895">
        <v>49.6464</v>
      </c>
      <c r="S1895">
        <v>49.663699999999999</v>
      </c>
      <c r="T1895">
        <f t="shared" si="29"/>
        <v>-0.61070000000000135</v>
      </c>
    </row>
    <row r="1896" spans="1:20" hidden="1" x14ac:dyDescent="0.4">
      <c r="A1896" s="1">
        <v>0.64127314814814818</v>
      </c>
      <c r="B1896">
        <v>69.010499999999993</v>
      </c>
      <c r="C1896">
        <v>3.5799999999999998E-2</v>
      </c>
      <c r="D1896">
        <v>-1.0649999999999999</v>
      </c>
      <c r="E1896">
        <v>1029.164</v>
      </c>
      <c r="F1896">
        <v>75.187399999999997</v>
      </c>
      <c r="G1896">
        <v>0.51370000000000005</v>
      </c>
      <c r="H1896" t="b">
        <v>0</v>
      </c>
      <c r="J1896">
        <v>0.1051</v>
      </c>
      <c r="K1896">
        <v>-1E-3</v>
      </c>
      <c r="L1896">
        <v>0</v>
      </c>
      <c r="N1896">
        <v>1.7639</v>
      </c>
      <c r="O1896">
        <v>15.5922</v>
      </c>
      <c r="P1896">
        <v>15.691599999999999</v>
      </c>
      <c r="Q1896">
        <v>-1.3220000000000001</v>
      </c>
      <c r="R1896">
        <v>49.035200000000003</v>
      </c>
      <c r="S1896">
        <v>49.052999999999997</v>
      </c>
      <c r="T1896">
        <f t="shared" si="29"/>
        <v>-0.61189999999999856</v>
      </c>
    </row>
    <row r="1897" spans="1:20" hidden="1" x14ac:dyDescent="0.4">
      <c r="A1897" s="1">
        <v>0.64127314814814818</v>
      </c>
      <c r="B1897">
        <v>69.046000000000006</v>
      </c>
      <c r="C1897">
        <v>3.5499999999999997E-2</v>
      </c>
      <c r="D1897">
        <v>-1.0553999999999999</v>
      </c>
      <c r="E1897">
        <v>1029.999</v>
      </c>
      <c r="F1897">
        <v>75.135000000000005</v>
      </c>
      <c r="G1897">
        <v>0.49419999999999997</v>
      </c>
      <c r="H1897" t="b">
        <v>0</v>
      </c>
      <c r="J1897">
        <v>0.1002</v>
      </c>
      <c r="K1897">
        <v>-1E-3</v>
      </c>
      <c r="L1897">
        <v>0</v>
      </c>
      <c r="N1897">
        <v>1.7551000000000001</v>
      </c>
      <c r="O1897">
        <v>14.0905</v>
      </c>
      <c r="P1897">
        <v>14.199299999999999</v>
      </c>
      <c r="Q1897">
        <v>-1.3308</v>
      </c>
      <c r="R1897">
        <v>48.422899999999998</v>
      </c>
      <c r="S1897">
        <v>48.441099999999999</v>
      </c>
      <c r="T1897">
        <f t="shared" si="29"/>
        <v>-0.61139999999999617</v>
      </c>
    </row>
    <row r="1898" spans="1:20" hidden="1" x14ac:dyDescent="0.4">
      <c r="A1898" s="1">
        <v>0.64127314814814818</v>
      </c>
      <c r="B1898">
        <v>69.082599999999999</v>
      </c>
      <c r="C1898">
        <v>3.6600000000000001E-2</v>
      </c>
      <c r="D1898">
        <v>-1.0461</v>
      </c>
      <c r="E1898">
        <v>1030.8340000000001</v>
      </c>
      <c r="F1898">
        <v>75.077600000000004</v>
      </c>
      <c r="G1898">
        <v>0.47439999999999999</v>
      </c>
      <c r="H1898" t="b">
        <v>0</v>
      </c>
      <c r="J1898">
        <v>7.5700000000000003E-2</v>
      </c>
      <c r="K1898">
        <v>-1.1999999999999999E-3</v>
      </c>
      <c r="L1898">
        <v>0</v>
      </c>
      <c r="N1898">
        <v>1.7466999999999999</v>
      </c>
      <c r="O1898">
        <v>12.5891</v>
      </c>
      <c r="P1898">
        <v>12.7097</v>
      </c>
      <c r="Q1898">
        <v>-1.3391999999999999</v>
      </c>
      <c r="R1898">
        <v>47.810899999999997</v>
      </c>
      <c r="S1898">
        <v>47.829700000000003</v>
      </c>
      <c r="T1898">
        <f t="shared" si="29"/>
        <v>-0.61050000000000182</v>
      </c>
    </row>
    <row r="1899" spans="1:20" hidden="1" x14ac:dyDescent="0.4">
      <c r="A1899" s="1">
        <v>0.64127314814814818</v>
      </c>
      <c r="B1899">
        <v>69.12</v>
      </c>
      <c r="C1899">
        <v>3.7400000000000003E-2</v>
      </c>
      <c r="D1899">
        <v>-1.0373000000000001</v>
      </c>
      <c r="E1899">
        <v>1031.6669999999999</v>
      </c>
      <c r="F1899">
        <v>75.010800000000003</v>
      </c>
      <c r="G1899">
        <v>0.45219999999999999</v>
      </c>
      <c r="H1899" t="b">
        <v>0</v>
      </c>
      <c r="J1899">
        <v>5.1200000000000002E-2</v>
      </c>
      <c r="K1899">
        <v>-2.3999999999999998E-3</v>
      </c>
      <c r="L1899">
        <v>0</v>
      </c>
      <c r="N1899">
        <v>1.7387999999999999</v>
      </c>
      <c r="O1899">
        <v>11.0886</v>
      </c>
      <c r="P1899">
        <v>11.2241</v>
      </c>
      <c r="Q1899">
        <v>-1.3471</v>
      </c>
      <c r="R1899">
        <v>47.2</v>
      </c>
      <c r="S1899">
        <v>47.219200000000001</v>
      </c>
      <c r="T1899">
        <f t="shared" si="29"/>
        <v>-0.30470000000000397</v>
      </c>
    </row>
    <row r="1900" spans="1:20" hidden="1" x14ac:dyDescent="0.4">
      <c r="A1900" s="1">
        <v>0.64127314814814818</v>
      </c>
      <c r="B1900">
        <v>69.156300000000002</v>
      </c>
      <c r="C1900">
        <v>3.6299999999999999E-2</v>
      </c>
      <c r="D1900">
        <v>-1.0329999999999999</v>
      </c>
      <c r="E1900">
        <v>1032.0840000000001</v>
      </c>
      <c r="F1900">
        <v>74.974699999999999</v>
      </c>
      <c r="G1900">
        <v>0.43859999999999999</v>
      </c>
      <c r="H1900" t="b">
        <v>0</v>
      </c>
      <c r="J1900">
        <v>2.6700000000000002E-2</v>
      </c>
      <c r="K1900">
        <v>-4.5999999999999999E-3</v>
      </c>
      <c r="L1900">
        <v>0</v>
      </c>
      <c r="N1900">
        <v>1.7351000000000001</v>
      </c>
      <c r="O1900">
        <v>10.3386</v>
      </c>
      <c r="P1900">
        <v>10.4832</v>
      </c>
      <c r="Q1900">
        <v>-1.3508</v>
      </c>
      <c r="R1900">
        <v>46.895000000000003</v>
      </c>
      <c r="S1900">
        <v>46.914499999999997</v>
      </c>
      <c r="T1900">
        <f t="shared" si="29"/>
        <v>-0.61049999999999471</v>
      </c>
    </row>
    <row r="1901" spans="1:20" hidden="1" x14ac:dyDescent="0.4">
      <c r="A1901" s="1">
        <v>0.64128472222222221</v>
      </c>
      <c r="B1901">
        <v>69.191500000000005</v>
      </c>
      <c r="C1901">
        <v>3.5200000000000002E-2</v>
      </c>
      <c r="D1901">
        <v>-1.0248999999999999</v>
      </c>
      <c r="E1901">
        <v>1032.9159999999999</v>
      </c>
      <c r="F1901">
        <v>74.891900000000007</v>
      </c>
      <c r="G1901">
        <v>0.40389999999999998</v>
      </c>
      <c r="H1901" t="b">
        <v>0</v>
      </c>
      <c r="J1901">
        <v>1.6899999999999998E-2</v>
      </c>
      <c r="K1901">
        <v>-5.5999999999999999E-3</v>
      </c>
      <c r="L1901">
        <v>0</v>
      </c>
      <c r="N1901">
        <v>1.7284999999999999</v>
      </c>
      <c r="O1901">
        <v>8.8393999999999995</v>
      </c>
      <c r="P1901">
        <v>9.0068000000000001</v>
      </c>
      <c r="Q1901">
        <v>-1.3573999999999999</v>
      </c>
      <c r="R1901">
        <v>46.284100000000002</v>
      </c>
      <c r="S1901">
        <v>46.304000000000002</v>
      </c>
      <c r="T1901">
        <f t="shared" si="29"/>
        <v>-0.60730000000000217</v>
      </c>
    </row>
    <row r="1902" spans="1:20" hidden="1" x14ac:dyDescent="0.4">
      <c r="A1902" s="1">
        <v>0.64128472222222221</v>
      </c>
      <c r="B1902">
        <v>69.226900000000001</v>
      </c>
      <c r="C1902">
        <v>3.5400000000000001E-2</v>
      </c>
      <c r="D1902">
        <v>-1.0174000000000001</v>
      </c>
      <c r="E1902">
        <v>1033.7470000000001</v>
      </c>
      <c r="F1902">
        <v>74.804400000000001</v>
      </c>
      <c r="G1902">
        <v>0.3604</v>
      </c>
      <c r="H1902" t="b">
        <v>0</v>
      </c>
      <c r="J1902">
        <v>7.0000000000000001E-3</v>
      </c>
      <c r="K1902">
        <v>-5.5999999999999999E-3</v>
      </c>
      <c r="L1902">
        <v>0</v>
      </c>
      <c r="N1902">
        <v>1.7228000000000001</v>
      </c>
      <c r="O1902">
        <v>7.3409000000000004</v>
      </c>
      <c r="P1902">
        <v>7.5404</v>
      </c>
      <c r="Q1902">
        <v>-1.363</v>
      </c>
      <c r="R1902">
        <v>45.676400000000001</v>
      </c>
      <c r="S1902">
        <v>45.6967</v>
      </c>
      <c r="T1902">
        <f t="shared" si="29"/>
        <v>-0.60620000000000118</v>
      </c>
    </row>
    <row r="1903" spans="1:20" hidden="1" x14ac:dyDescent="0.4">
      <c r="A1903" s="1">
        <v>0.64128472222222221</v>
      </c>
      <c r="B1903">
        <v>69.262500000000003</v>
      </c>
      <c r="C1903">
        <v>3.56E-2</v>
      </c>
      <c r="D1903">
        <v>-1.0105</v>
      </c>
      <c r="E1903">
        <v>1034.578</v>
      </c>
      <c r="F1903">
        <v>74.714100000000002</v>
      </c>
      <c r="G1903">
        <v>0.30930000000000002</v>
      </c>
      <c r="H1903" t="b">
        <v>0</v>
      </c>
      <c r="J1903">
        <v>2.0999999999999999E-3</v>
      </c>
      <c r="K1903">
        <v>-5.5999999999999999E-3</v>
      </c>
      <c r="L1903">
        <v>0</v>
      </c>
      <c r="N1903">
        <v>1.718</v>
      </c>
      <c r="O1903">
        <v>5.8434999999999997</v>
      </c>
      <c r="P1903">
        <v>6.0907999999999998</v>
      </c>
      <c r="Q1903">
        <v>-1.3677999999999999</v>
      </c>
      <c r="R1903">
        <v>45.069699999999997</v>
      </c>
      <c r="S1903">
        <v>45.090499999999999</v>
      </c>
      <c r="T1903">
        <f t="shared" si="29"/>
        <v>-0.30369999999999919</v>
      </c>
    </row>
    <row r="1904" spans="1:20" hidden="1" x14ac:dyDescent="0.4">
      <c r="A1904" s="1">
        <v>0.64128472222222221</v>
      </c>
      <c r="B1904">
        <v>69.297399999999996</v>
      </c>
      <c r="C1904">
        <v>3.49E-2</v>
      </c>
      <c r="D1904">
        <v>-1.0072000000000001</v>
      </c>
      <c r="E1904">
        <v>1034.992</v>
      </c>
      <c r="F1904">
        <v>74.668300000000002</v>
      </c>
      <c r="G1904">
        <v>0.28120000000000001</v>
      </c>
      <c r="H1904" t="b">
        <v>0</v>
      </c>
      <c r="J1904">
        <v>0</v>
      </c>
      <c r="K1904">
        <v>-5.5999999999999999E-3</v>
      </c>
      <c r="L1904">
        <v>0</v>
      </c>
      <c r="N1904">
        <v>1.7159</v>
      </c>
      <c r="O1904">
        <v>5.0952000000000002</v>
      </c>
      <c r="P1904">
        <v>5.3764000000000003</v>
      </c>
      <c r="Q1904">
        <v>-1.3698999999999999</v>
      </c>
      <c r="R1904">
        <v>44.765900000000002</v>
      </c>
      <c r="S1904">
        <v>44.786799999999999</v>
      </c>
      <c r="T1904">
        <f t="shared" si="29"/>
        <v>-0.60410000000000252</v>
      </c>
    </row>
    <row r="1905" spans="1:20" hidden="1" x14ac:dyDescent="0.4">
      <c r="A1905" s="1">
        <v>0.64128472222222221</v>
      </c>
      <c r="B1905">
        <v>69.333500000000001</v>
      </c>
      <c r="C1905">
        <v>3.61E-2</v>
      </c>
      <c r="D1905">
        <v>-1.0012000000000001</v>
      </c>
      <c r="E1905">
        <v>1035.8209999999999</v>
      </c>
      <c r="F1905">
        <v>74.576099999999997</v>
      </c>
      <c r="G1905">
        <v>0.22070000000000001</v>
      </c>
      <c r="H1905" t="b">
        <v>0</v>
      </c>
      <c r="J1905">
        <v>0</v>
      </c>
      <c r="K1905">
        <v>-5.5999999999999999E-3</v>
      </c>
      <c r="L1905">
        <v>0</v>
      </c>
      <c r="N1905">
        <v>1.6133</v>
      </c>
      <c r="O1905">
        <v>3.6442999999999999</v>
      </c>
      <c r="P1905">
        <v>3.9853999999999998</v>
      </c>
      <c r="Q1905">
        <v>-1.3733</v>
      </c>
      <c r="R1905">
        <v>44.1614</v>
      </c>
      <c r="S1905">
        <v>44.182699999999997</v>
      </c>
      <c r="T1905">
        <f t="shared" si="29"/>
        <v>-0.60429999999999495</v>
      </c>
    </row>
    <row r="1906" spans="1:20" hidden="1" x14ac:dyDescent="0.4">
      <c r="A1906" s="1">
        <v>0.64128472222222221</v>
      </c>
      <c r="B1906">
        <v>69.368600000000001</v>
      </c>
      <c r="C1906">
        <v>3.5000000000000003E-2</v>
      </c>
      <c r="D1906">
        <v>-0.99580000000000002</v>
      </c>
      <c r="E1906">
        <v>1036.6489999999999</v>
      </c>
      <c r="F1906">
        <v>74.483999999999995</v>
      </c>
      <c r="G1906">
        <v>0.155</v>
      </c>
      <c r="H1906" t="b">
        <v>0</v>
      </c>
      <c r="J1906">
        <v>0</v>
      </c>
      <c r="K1906">
        <v>-5.5999999999999999E-3</v>
      </c>
      <c r="L1906">
        <v>0</v>
      </c>
      <c r="N1906">
        <v>1.5158</v>
      </c>
      <c r="O1906">
        <v>2.2012999999999998</v>
      </c>
      <c r="P1906">
        <v>2.6726999999999999</v>
      </c>
      <c r="Q1906">
        <v>-1.3759999999999999</v>
      </c>
      <c r="R1906">
        <v>43.556600000000003</v>
      </c>
      <c r="S1906">
        <v>43.578400000000002</v>
      </c>
      <c r="T1906">
        <f t="shared" si="29"/>
        <v>-0.60390000000000299</v>
      </c>
    </row>
    <row r="1907" spans="1:20" hidden="1" x14ac:dyDescent="0.4">
      <c r="A1907" s="1">
        <v>0.64128472222222221</v>
      </c>
      <c r="B1907">
        <v>69.405000000000001</v>
      </c>
      <c r="C1907">
        <v>3.6400000000000002E-2</v>
      </c>
      <c r="D1907">
        <v>-0.99099999999999999</v>
      </c>
      <c r="E1907">
        <v>1037.4760000000001</v>
      </c>
      <c r="F1907">
        <v>74.391900000000007</v>
      </c>
      <c r="G1907">
        <v>8.48E-2</v>
      </c>
      <c r="H1907" t="b">
        <v>0</v>
      </c>
      <c r="J1907">
        <v>0</v>
      </c>
      <c r="K1907">
        <v>-5.5999999999999999E-3</v>
      </c>
      <c r="L1907">
        <v>0</v>
      </c>
      <c r="N1907">
        <v>1.1629</v>
      </c>
      <c r="O1907">
        <v>0.9637</v>
      </c>
      <c r="P1907">
        <v>1.5103</v>
      </c>
      <c r="Q1907">
        <v>-1.3776999999999999</v>
      </c>
      <c r="R1907">
        <v>42.952399999999997</v>
      </c>
      <c r="S1907">
        <v>42.974499999999999</v>
      </c>
      <c r="T1907">
        <f t="shared" si="29"/>
        <v>-0.60099999999999909</v>
      </c>
    </row>
    <row r="1908" spans="1:20" hidden="1" x14ac:dyDescent="0.4">
      <c r="A1908" s="1">
        <v>0.64128472222222221</v>
      </c>
      <c r="B1908">
        <v>69.441400000000002</v>
      </c>
      <c r="C1908">
        <v>3.6499999999999998E-2</v>
      </c>
      <c r="D1908">
        <v>-0.98699999999999999</v>
      </c>
      <c r="E1908">
        <v>1038.3019999999999</v>
      </c>
      <c r="F1908">
        <v>74.299899999999994</v>
      </c>
      <c r="G1908">
        <v>1.09E-2</v>
      </c>
      <c r="H1908" t="b">
        <v>0</v>
      </c>
      <c r="J1908">
        <v>0</v>
      </c>
      <c r="K1908">
        <v>-5.5999999999999999E-3</v>
      </c>
      <c r="L1908">
        <v>0</v>
      </c>
      <c r="N1908">
        <v>0.72360000000000002</v>
      </c>
      <c r="O1908">
        <v>7.0400000000000004E-2</v>
      </c>
      <c r="P1908">
        <v>0.72699999999999998</v>
      </c>
      <c r="Q1908">
        <v>-1.3786</v>
      </c>
      <c r="R1908">
        <v>42.351100000000002</v>
      </c>
      <c r="S1908">
        <v>42.3735</v>
      </c>
      <c r="T1908">
        <f t="shared" si="29"/>
        <v>-0.30060000000000286</v>
      </c>
    </row>
    <row r="1909" spans="1:20" hidden="1" x14ac:dyDescent="0.4">
      <c r="A1909" s="1">
        <v>0.64128472222222221</v>
      </c>
      <c r="B1909">
        <v>69.477599999999995</v>
      </c>
      <c r="C1909">
        <v>3.61E-2</v>
      </c>
      <c r="D1909">
        <v>-0.98529999999999995</v>
      </c>
      <c r="E1909">
        <v>1038.7139999999999</v>
      </c>
      <c r="F1909">
        <v>74.253900000000002</v>
      </c>
      <c r="G1909">
        <v>-2.7199999999999998E-2</v>
      </c>
      <c r="H1909" t="b">
        <v>0</v>
      </c>
      <c r="J1909">
        <v>0</v>
      </c>
      <c r="K1909">
        <v>-5.4000000000000003E-3</v>
      </c>
      <c r="L1909">
        <v>0</v>
      </c>
      <c r="N1909">
        <v>0.65300000000000002</v>
      </c>
      <c r="O1909">
        <v>2.76E-2</v>
      </c>
      <c r="P1909">
        <v>0.65359999999999996</v>
      </c>
      <c r="Q1909">
        <v>-1.3787</v>
      </c>
      <c r="R1909">
        <v>42.0503</v>
      </c>
      <c r="S1909">
        <v>42.072899999999997</v>
      </c>
      <c r="T1909">
        <f t="shared" si="29"/>
        <v>-0.6010999999999953</v>
      </c>
    </row>
    <row r="1910" spans="1:20" hidden="1" x14ac:dyDescent="0.4">
      <c r="A1910" s="1">
        <v>0.64128472222222221</v>
      </c>
      <c r="B1910">
        <v>69.513400000000004</v>
      </c>
      <c r="C1910">
        <v>3.5799999999999998E-2</v>
      </c>
      <c r="D1910">
        <v>-0.98229999999999995</v>
      </c>
      <c r="E1910">
        <v>1039.539</v>
      </c>
      <c r="F1910">
        <v>74.162099999999995</v>
      </c>
      <c r="G1910">
        <v>-0.1036</v>
      </c>
      <c r="H1910" t="b">
        <v>0</v>
      </c>
      <c r="J1910">
        <v>0</v>
      </c>
      <c r="K1910">
        <v>-4.5999999999999999E-3</v>
      </c>
      <c r="L1910">
        <v>0</v>
      </c>
      <c r="N1910">
        <v>0.50819999999999999</v>
      </c>
      <c r="O1910">
        <v>-1.6000000000000001E-3</v>
      </c>
      <c r="P1910">
        <v>0.50819999999999999</v>
      </c>
      <c r="Q1910">
        <v>-1.3784000000000001</v>
      </c>
      <c r="R1910">
        <v>41.448900000000002</v>
      </c>
      <c r="S1910">
        <v>41.471800000000002</v>
      </c>
      <c r="T1910">
        <f t="shared" si="29"/>
        <v>-0.5992999999999995</v>
      </c>
    </row>
    <row r="1911" spans="1:20" hidden="1" x14ac:dyDescent="0.4">
      <c r="A1911" s="1">
        <v>0.64128472222222221</v>
      </c>
      <c r="B1911">
        <v>69.5488</v>
      </c>
      <c r="C1911">
        <v>3.5400000000000001E-2</v>
      </c>
      <c r="D1911">
        <v>-0.98019999999999996</v>
      </c>
      <c r="E1911">
        <v>1040.3620000000001</v>
      </c>
      <c r="F1911">
        <v>74.070300000000003</v>
      </c>
      <c r="G1911">
        <v>-0.1789</v>
      </c>
      <c r="H1911" t="b">
        <v>0</v>
      </c>
      <c r="J1911">
        <v>0</v>
      </c>
      <c r="K1911">
        <v>-3.8999999999999998E-3</v>
      </c>
      <c r="L1911">
        <v>0</v>
      </c>
      <c r="N1911">
        <v>0.45889999999999997</v>
      </c>
      <c r="O1911">
        <v>-8.9999999999999998E-4</v>
      </c>
      <c r="P1911">
        <v>0.45889999999999997</v>
      </c>
      <c r="Q1911">
        <v>-1.3773</v>
      </c>
      <c r="R1911">
        <v>40.849200000000003</v>
      </c>
      <c r="S1911">
        <v>40.872500000000002</v>
      </c>
      <c r="T1911">
        <f t="shared" si="29"/>
        <v>-0.59920000000000329</v>
      </c>
    </row>
    <row r="1912" spans="1:20" hidden="1" x14ac:dyDescent="0.4">
      <c r="A1912" s="1">
        <v>0.64128472222222221</v>
      </c>
      <c r="B1912">
        <v>69.585999999999999</v>
      </c>
      <c r="C1912">
        <v>3.7199999999999997E-2</v>
      </c>
      <c r="D1912">
        <v>-0.9788</v>
      </c>
      <c r="E1912">
        <v>1041.184</v>
      </c>
      <c r="F1912">
        <v>73.978700000000003</v>
      </c>
      <c r="G1912">
        <v>-0.25119999999999998</v>
      </c>
      <c r="H1912" t="b">
        <v>0</v>
      </c>
      <c r="J1912">
        <v>0</v>
      </c>
      <c r="K1912">
        <v>-3.0000000000000001E-3</v>
      </c>
      <c r="L1912">
        <v>0</v>
      </c>
      <c r="N1912">
        <v>2.4893999999999998</v>
      </c>
      <c r="O1912">
        <v>194.29849999999999</v>
      </c>
      <c r="P1912">
        <v>194.31440000000001</v>
      </c>
      <c r="Q1912">
        <v>-1.3756999999999999</v>
      </c>
      <c r="R1912">
        <v>40.2498</v>
      </c>
      <c r="S1912">
        <v>40.273299999999999</v>
      </c>
      <c r="T1912">
        <f t="shared" si="29"/>
        <v>-0.5998999999999981</v>
      </c>
    </row>
    <row r="1913" spans="1:20" hidden="1" x14ac:dyDescent="0.4">
      <c r="A1913" s="1">
        <v>0.64128472222222221</v>
      </c>
      <c r="B1913">
        <v>69.622500000000002</v>
      </c>
      <c r="C1913">
        <v>3.6499999999999998E-2</v>
      </c>
      <c r="D1913">
        <v>-0.97809999999999997</v>
      </c>
      <c r="E1913">
        <v>1042.0050000000001</v>
      </c>
      <c r="F1913">
        <v>73.887299999999996</v>
      </c>
      <c r="G1913">
        <v>-0.31850000000000001</v>
      </c>
      <c r="H1913" t="b">
        <v>0</v>
      </c>
      <c r="J1913">
        <v>0</v>
      </c>
      <c r="K1913">
        <v>-1.9E-3</v>
      </c>
      <c r="L1913">
        <v>0</v>
      </c>
      <c r="N1913">
        <v>2.4916</v>
      </c>
      <c r="O1913">
        <v>192.81039999999999</v>
      </c>
      <c r="P1913">
        <v>192.82650000000001</v>
      </c>
      <c r="Q1913">
        <v>-1.3734999999999999</v>
      </c>
      <c r="R1913">
        <v>39.649700000000003</v>
      </c>
      <c r="S1913">
        <v>39.673400000000001</v>
      </c>
      <c r="T1913">
        <f t="shared" si="29"/>
        <v>-0.2978999999999985</v>
      </c>
    </row>
    <row r="1914" spans="1:20" hidden="1" x14ac:dyDescent="0.4">
      <c r="A1914" s="1">
        <v>0.64128472222222221</v>
      </c>
      <c r="B1914">
        <v>69.659199999999998</v>
      </c>
      <c r="C1914">
        <v>3.6600000000000001E-2</v>
      </c>
      <c r="D1914">
        <v>-0.97799999999999998</v>
      </c>
      <c r="E1914">
        <v>1042.4159999999999</v>
      </c>
      <c r="F1914">
        <v>73.8416</v>
      </c>
      <c r="G1914">
        <v>-0.34949999999999998</v>
      </c>
      <c r="H1914" t="b">
        <v>0</v>
      </c>
      <c r="J1914">
        <v>0</v>
      </c>
      <c r="K1914">
        <v>-8.9999999999999998E-4</v>
      </c>
      <c r="L1914">
        <v>0</v>
      </c>
      <c r="N1914">
        <v>2.4927999999999999</v>
      </c>
      <c r="O1914">
        <v>192.0668</v>
      </c>
      <c r="P1914">
        <v>192.0829</v>
      </c>
      <c r="Q1914">
        <v>-1.3723000000000001</v>
      </c>
      <c r="R1914">
        <v>39.351599999999998</v>
      </c>
      <c r="S1914">
        <v>39.375500000000002</v>
      </c>
      <c r="T1914">
        <f t="shared" si="29"/>
        <v>-0.59530000000000172</v>
      </c>
    </row>
    <row r="1915" spans="1:20" hidden="1" x14ac:dyDescent="0.4">
      <c r="A1915" s="1">
        <v>0.64128472222222221</v>
      </c>
      <c r="B1915">
        <v>69.693799999999996</v>
      </c>
      <c r="C1915">
        <v>3.4700000000000002E-2</v>
      </c>
      <c r="D1915">
        <v>-0.97829999999999995</v>
      </c>
      <c r="E1915">
        <v>1043.2349999999999</v>
      </c>
      <c r="F1915">
        <v>73.750299999999996</v>
      </c>
      <c r="G1915">
        <v>-0.40479999999999999</v>
      </c>
      <c r="H1915" t="b">
        <v>0</v>
      </c>
      <c r="J1915">
        <v>0</v>
      </c>
      <c r="K1915">
        <v>0</v>
      </c>
      <c r="L1915">
        <v>0</v>
      </c>
      <c r="N1915">
        <v>2.4954999999999998</v>
      </c>
      <c r="O1915">
        <v>190.58029999999999</v>
      </c>
      <c r="P1915">
        <v>190.5967</v>
      </c>
      <c r="Q1915">
        <v>-1.3695999999999999</v>
      </c>
      <c r="R1915">
        <v>38.756</v>
      </c>
      <c r="S1915">
        <v>38.780200000000001</v>
      </c>
      <c r="T1915">
        <f t="shared" si="29"/>
        <v>-0.59590000000000032</v>
      </c>
    </row>
    <row r="1916" spans="1:20" hidden="1" x14ac:dyDescent="0.4">
      <c r="A1916" s="1">
        <v>0.64128472222222221</v>
      </c>
      <c r="B1916">
        <v>69.729900000000001</v>
      </c>
      <c r="C1916">
        <v>3.61E-2</v>
      </c>
      <c r="D1916">
        <v>-0.97929999999999995</v>
      </c>
      <c r="E1916">
        <v>1044.0540000000001</v>
      </c>
      <c r="F1916">
        <v>73.659199999999998</v>
      </c>
      <c r="G1916">
        <v>-0.45050000000000001</v>
      </c>
      <c r="H1916" t="b">
        <v>0</v>
      </c>
      <c r="J1916">
        <v>0</v>
      </c>
      <c r="K1916">
        <v>8.9999999999999998E-4</v>
      </c>
      <c r="L1916">
        <v>0</v>
      </c>
      <c r="N1916">
        <v>2.4984000000000002</v>
      </c>
      <c r="O1916">
        <v>189.095</v>
      </c>
      <c r="P1916">
        <v>189.11150000000001</v>
      </c>
      <c r="Q1916">
        <v>-1.3667</v>
      </c>
      <c r="R1916">
        <v>38.159799999999997</v>
      </c>
      <c r="S1916">
        <v>38.1843</v>
      </c>
      <c r="T1916">
        <f t="shared" si="29"/>
        <v>-0.59470000000000312</v>
      </c>
    </row>
    <row r="1917" spans="1:20" hidden="1" x14ac:dyDescent="0.4">
      <c r="A1917" s="1">
        <v>0.64128472222222221</v>
      </c>
      <c r="B1917">
        <v>69.766000000000005</v>
      </c>
      <c r="C1917">
        <v>3.5999999999999997E-2</v>
      </c>
      <c r="D1917">
        <v>-0.98080000000000001</v>
      </c>
      <c r="E1917">
        <v>1044.8720000000001</v>
      </c>
      <c r="F1917">
        <v>73.568200000000004</v>
      </c>
      <c r="G1917">
        <v>-0.48559999999999998</v>
      </c>
      <c r="H1917" t="b">
        <v>0</v>
      </c>
      <c r="J1917">
        <v>0</v>
      </c>
      <c r="K1917">
        <v>2E-3</v>
      </c>
      <c r="L1917">
        <v>0</v>
      </c>
      <c r="N1917">
        <v>2.5015000000000001</v>
      </c>
      <c r="O1917">
        <v>187.61060000000001</v>
      </c>
      <c r="P1917">
        <v>187.62729999999999</v>
      </c>
      <c r="Q1917">
        <v>-1.3635999999999999</v>
      </c>
      <c r="R1917">
        <v>37.564799999999998</v>
      </c>
      <c r="S1917">
        <v>37.589599999999997</v>
      </c>
      <c r="T1917">
        <f t="shared" si="29"/>
        <v>-0.5929000000000002</v>
      </c>
    </row>
    <row r="1918" spans="1:20" hidden="1" x14ac:dyDescent="0.4">
      <c r="A1918" s="1">
        <v>0.64128472222222221</v>
      </c>
      <c r="B1918">
        <v>69.802899999999994</v>
      </c>
      <c r="C1918">
        <v>3.6999999999999998E-2</v>
      </c>
      <c r="D1918">
        <v>-0.9829</v>
      </c>
      <c r="E1918">
        <v>1045.6880000000001</v>
      </c>
      <c r="F1918">
        <v>73.477400000000003</v>
      </c>
      <c r="G1918">
        <v>-0.50929999999999997</v>
      </c>
      <c r="H1918" t="b">
        <v>0</v>
      </c>
      <c r="J1918">
        <v>0</v>
      </c>
      <c r="K1918">
        <v>2.8999999999999998E-3</v>
      </c>
      <c r="L1918">
        <v>0</v>
      </c>
      <c r="N1918">
        <v>2.5045999999999999</v>
      </c>
      <c r="O1918">
        <v>186.12719999999999</v>
      </c>
      <c r="P1918">
        <v>186.14400000000001</v>
      </c>
      <c r="Q1918">
        <v>-1.3605</v>
      </c>
      <c r="R1918">
        <v>36.971699999999998</v>
      </c>
      <c r="S1918">
        <v>36.996699999999997</v>
      </c>
      <c r="T1918">
        <f t="shared" si="29"/>
        <v>-0.29599999999999937</v>
      </c>
    </row>
    <row r="1919" spans="1:20" hidden="1" x14ac:dyDescent="0.4">
      <c r="A1919" s="1">
        <v>0.64128472222222221</v>
      </c>
      <c r="B1919">
        <v>69.839699999999993</v>
      </c>
      <c r="C1919">
        <v>3.6700000000000003E-2</v>
      </c>
      <c r="D1919">
        <v>-0.98409999999999997</v>
      </c>
      <c r="E1919">
        <v>1046.096</v>
      </c>
      <c r="F1919">
        <v>73.432100000000005</v>
      </c>
      <c r="G1919">
        <v>-0.51670000000000005</v>
      </c>
      <c r="H1919" t="b">
        <v>0</v>
      </c>
      <c r="J1919">
        <v>0</v>
      </c>
      <c r="K1919">
        <v>3.5000000000000001E-3</v>
      </c>
      <c r="L1919">
        <v>0</v>
      </c>
      <c r="N1919">
        <v>2.5061</v>
      </c>
      <c r="O1919">
        <v>185.38589999999999</v>
      </c>
      <c r="P1919">
        <v>185.40280000000001</v>
      </c>
      <c r="Q1919">
        <v>-1.359</v>
      </c>
      <c r="R1919">
        <v>36.6755</v>
      </c>
      <c r="S1919">
        <v>36.700699999999998</v>
      </c>
      <c r="T1919">
        <f t="shared" si="29"/>
        <v>-0.59140000000000015</v>
      </c>
    </row>
    <row r="1920" spans="1:20" hidden="1" x14ac:dyDescent="0.4">
      <c r="A1920" s="1">
        <v>0.64128472222222221</v>
      </c>
      <c r="B1920">
        <v>69.874700000000004</v>
      </c>
      <c r="C1920">
        <v>3.5099999999999999E-2</v>
      </c>
      <c r="D1920">
        <v>-0.9869</v>
      </c>
      <c r="E1920">
        <v>1046.9110000000001</v>
      </c>
      <c r="F1920">
        <v>73.341499999999996</v>
      </c>
      <c r="G1920">
        <v>-0.5232</v>
      </c>
      <c r="H1920" t="b">
        <v>0</v>
      </c>
      <c r="J1920">
        <v>0</v>
      </c>
      <c r="K1920">
        <v>3.8E-3</v>
      </c>
      <c r="L1920">
        <v>0</v>
      </c>
      <c r="N1920">
        <v>2.5091000000000001</v>
      </c>
      <c r="O1920">
        <v>183.90389999999999</v>
      </c>
      <c r="P1920">
        <v>183.9211</v>
      </c>
      <c r="Q1920">
        <v>-1.3560000000000001</v>
      </c>
      <c r="R1920">
        <v>36.0839</v>
      </c>
      <c r="S1920">
        <v>36.109299999999998</v>
      </c>
      <c r="T1920">
        <f t="shared" si="29"/>
        <v>-0.59009999999999962</v>
      </c>
    </row>
    <row r="1921" spans="1:20" hidden="1" x14ac:dyDescent="0.4">
      <c r="A1921" s="1">
        <v>0.64128472222222221</v>
      </c>
      <c r="B1921">
        <v>69.909899999999993</v>
      </c>
      <c r="C1921">
        <v>3.5200000000000002E-2</v>
      </c>
      <c r="D1921">
        <v>-0.99</v>
      </c>
      <c r="E1921">
        <v>1047.7260000000001</v>
      </c>
      <c r="F1921">
        <v>73.251000000000005</v>
      </c>
      <c r="G1921">
        <v>-0.51980000000000004</v>
      </c>
      <c r="H1921" t="b">
        <v>0</v>
      </c>
      <c r="J1921">
        <v>0</v>
      </c>
      <c r="K1921">
        <v>3.8E-3</v>
      </c>
      <c r="L1921">
        <v>0</v>
      </c>
      <c r="N1921">
        <v>2.5121000000000002</v>
      </c>
      <c r="O1921">
        <v>182.423</v>
      </c>
      <c r="P1921">
        <v>182.44030000000001</v>
      </c>
      <c r="Q1921">
        <v>-1.353</v>
      </c>
      <c r="R1921">
        <v>35.493400000000001</v>
      </c>
      <c r="S1921">
        <v>35.519199999999998</v>
      </c>
      <c r="T1921">
        <f t="shared" si="29"/>
        <v>-0.58999999999999631</v>
      </c>
    </row>
    <row r="1922" spans="1:20" hidden="1" x14ac:dyDescent="0.4">
      <c r="A1922" s="1">
        <v>0.64128472222222221</v>
      </c>
      <c r="B1922">
        <v>69.946700000000007</v>
      </c>
      <c r="C1922">
        <v>3.6700000000000003E-2</v>
      </c>
      <c r="D1922">
        <v>-0.99350000000000005</v>
      </c>
      <c r="E1922">
        <v>1048.539</v>
      </c>
      <c r="F1922">
        <v>73.160700000000006</v>
      </c>
      <c r="G1922">
        <v>-0.50790000000000002</v>
      </c>
      <c r="H1922" t="b">
        <v>0</v>
      </c>
      <c r="J1922">
        <v>0</v>
      </c>
      <c r="K1922">
        <v>3.8E-3</v>
      </c>
      <c r="L1922">
        <v>0</v>
      </c>
      <c r="N1922">
        <v>2.5150999999999999</v>
      </c>
      <c r="O1922">
        <v>180.94300000000001</v>
      </c>
      <c r="P1922">
        <v>180.9605</v>
      </c>
      <c r="Q1922">
        <v>-1.35</v>
      </c>
      <c r="R1922">
        <v>34.903100000000002</v>
      </c>
      <c r="S1922">
        <v>34.929200000000002</v>
      </c>
      <c r="T1922">
        <f t="shared" si="29"/>
        <v>-0.58780000000000143</v>
      </c>
    </row>
    <row r="1923" spans="1:20" hidden="1" x14ac:dyDescent="0.4">
      <c r="A1923" s="1">
        <v>0.64128472222222221</v>
      </c>
      <c r="B1923">
        <v>69.982600000000005</v>
      </c>
      <c r="C1923">
        <v>3.5900000000000001E-2</v>
      </c>
      <c r="D1923">
        <v>-0.99719999999999998</v>
      </c>
      <c r="E1923">
        <v>1049.3510000000001</v>
      </c>
      <c r="F1923">
        <v>73.070599999999999</v>
      </c>
      <c r="G1923">
        <v>-0.48880000000000001</v>
      </c>
      <c r="H1923" t="b">
        <v>0</v>
      </c>
      <c r="J1923">
        <v>0</v>
      </c>
      <c r="K1923">
        <v>3.8E-3</v>
      </c>
      <c r="L1923">
        <v>0</v>
      </c>
      <c r="N1923">
        <v>2.5179999999999998</v>
      </c>
      <c r="O1923">
        <v>179.4641</v>
      </c>
      <c r="P1923">
        <v>179.48179999999999</v>
      </c>
      <c r="Q1923">
        <v>-1.3471</v>
      </c>
      <c r="R1923">
        <v>34.314900000000002</v>
      </c>
      <c r="S1923">
        <v>34.3414</v>
      </c>
      <c r="T1923">
        <f t="shared" si="29"/>
        <v>-0.29339999999999833</v>
      </c>
    </row>
    <row r="1924" spans="1:20" hidden="1" x14ac:dyDescent="0.4">
      <c r="A1924" s="1">
        <v>0.64128472222222221</v>
      </c>
      <c r="B1924">
        <v>70.019199999999998</v>
      </c>
      <c r="C1924">
        <v>3.6600000000000001E-2</v>
      </c>
      <c r="D1924">
        <v>-0.99919999999999998</v>
      </c>
      <c r="E1924">
        <v>1049.7570000000001</v>
      </c>
      <c r="F1924">
        <v>73.025499999999994</v>
      </c>
      <c r="G1924">
        <v>-0.47670000000000001</v>
      </c>
      <c r="H1924" t="b">
        <v>0</v>
      </c>
      <c r="J1924">
        <v>0</v>
      </c>
      <c r="K1924">
        <v>4.1000000000000003E-3</v>
      </c>
      <c r="L1924">
        <v>0</v>
      </c>
      <c r="N1924">
        <v>2.5194999999999999</v>
      </c>
      <c r="O1924">
        <v>178.7251</v>
      </c>
      <c r="P1924">
        <v>178.74289999999999</v>
      </c>
      <c r="Q1924">
        <v>-1.3456999999999999</v>
      </c>
      <c r="R1924">
        <v>34.0214</v>
      </c>
      <c r="S1924">
        <v>34.048000000000002</v>
      </c>
      <c r="T1924">
        <f t="shared" ref="T1924:T1987" si="30">S1925-S1924</f>
        <v>-0.5870000000000033</v>
      </c>
    </row>
    <row r="1925" spans="1:20" hidden="1" x14ac:dyDescent="0.4">
      <c r="A1925" s="1">
        <v>0.64128472222222221</v>
      </c>
      <c r="B1925">
        <v>70.057500000000005</v>
      </c>
      <c r="C1925">
        <v>3.8300000000000001E-2</v>
      </c>
      <c r="D1925">
        <v>-1.0032000000000001</v>
      </c>
      <c r="E1925">
        <v>1050.567</v>
      </c>
      <c r="F1925">
        <v>72.935599999999994</v>
      </c>
      <c r="G1925">
        <v>-0.44690000000000002</v>
      </c>
      <c r="H1925" t="b">
        <v>0</v>
      </c>
      <c r="J1925">
        <v>0</v>
      </c>
      <c r="K1925">
        <v>4.5999999999999999E-3</v>
      </c>
      <c r="L1925">
        <v>0</v>
      </c>
      <c r="N1925">
        <v>2.5222000000000002</v>
      </c>
      <c r="O1925">
        <v>177.24780000000001</v>
      </c>
      <c r="P1925">
        <v>177.26570000000001</v>
      </c>
      <c r="Q1925">
        <v>-1.3429</v>
      </c>
      <c r="R1925">
        <v>33.434100000000001</v>
      </c>
      <c r="S1925">
        <v>33.460999999999999</v>
      </c>
      <c r="T1925">
        <f t="shared" si="30"/>
        <v>-0.8796999999999997</v>
      </c>
    </row>
    <row r="1926" spans="1:20" hidden="1" x14ac:dyDescent="0.4">
      <c r="A1926" s="1">
        <v>0.64128472222222221</v>
      </c>
      <c r="B1926">
        <v>70.100700000000003</v>
      </c>
      <c r="C1926">
        <v>4.3200000000000002E-2</v>
      </c>
      <c r="D1926">
        <v>-1.0092000000000001</v>
      </c>
      <c r="E1926">
        <v>1051.7809999999999</v>
      </c>
      <c r="F1926">
        <v>72.800899999999999</v>
      </c>
      <c r="G1926">
        <v>-0.38869999999999999</v>
      </c>
      <c r="H1926" t="b">
        <v>0</v>
      </c>
      <c r="J1926">
        <v>0</v>
      </c>
      <c r="K1926">
        <v>5.1000000000000004E-3</v>
      </c>
      <c r="L1926">
        <v>0</v>
      </c>
      <c r="N1926">
        <v>2.5257000000000001</v>
      </c>
      <c r="O1926">
        <v>175.03370000000001</v>
      </c>
      <c r="P1926">
        <v>175.05189999999999</v>
      </c>
      <c r="Q1926">
        <v>-1.3393999999999999</v>
      </c>
      <c r="R1926">
        <v>32.553699999999999</v>
      </c>
      <c r="S1926">
        <v>32.581299999999999</v>
      </c>
      <c r="T1926">
        <f t="shared" si="30"/>
        <v>-0.58360000000000056</v>
      </c>
    </row>
    <row r="1927" spans="1:20" hidden="1" x14ac:dyDescent="0.4">
      <c r="A1927" s="1">
        <v>0.64128472222222221</v>
      </c>
      <c r="B1927">
        <v>70.141900000000007</v>
      </c>
      <c r="C1927">
        <v>4.1200000000000001E-2</v>
      </c>
      <c r="D1927">
        <v>-1.0130999999999999</v>
      </c>
      <c r="E1927">
        <v>1052.5889999999999</v>
      </c>
      <c r="F1927">
        <v>72.711200000000005</v>
      </c>
      <c r="G1927">
        <v>-0.34150000000000003</v>
      </c>
      <c r="H1927" t="b">
        <v>0</v>
      </c>
      <c r="J1927">
        <v>0</v>
      </c>
      <c r="K1927">
        <v>5.4000000000000003E-3</v>
      </c>
      <c r="L1927">
        <v>0</v>
      </c>
      <c r="N1927">
        <v>2.5276000000000001</v>
      </c>
      <c r="O1927">
        <v>173.55879999999999</v>
      </c>
      <c r="P1927">
        <v>173.5772</v>
      </c>
      <c r="Q1927">
        <v>-1.3374999999999999</v>
      </c>
      <c r="R1927">
        <v>31.9697</v>
      </c>
      <c r="S1927">
        <v>31.997699999999998</v>
      </c>
      <c r="T1927">
        <f t="shared" si="30"/>
        <v>-0.58399999999999963</v>
      </c>
    </row>
    <row r="1928" spans="1:20" hidden="1" x14ac:dyDescent="0.4">
      <c r="A1928" s="1">
        <v>0.64129629629629636</v>
      </c>
      <c r="B1928">
        <v>70.181799999999996</v>
      </c>
      <c r="C1928">
        <v>3.9899999999999998E-2</v>
      </c>
      <c r="D1928">
        <v>-1.0168999999999999</v>
      </c>
      <c r="E1928">
        <v>1053.396</v>
      </c>
      <c r="F1928">
        <v>72.621600000000001</v>
      </c>
      <c r="G1928">
        <v>-0.2883</v>
      </c>
      <c r="H1928" t="b">
        <v>0</v>
      </c>
      <c r="J1928">
        <v>0</v>
      </c>
      <c r="K1928">
        <v>5.4000000000000003E-3</v>
      </c>
      <c r="L1928">
        <v>0</v>
      </c>
      <c r="N1928">
        <v>2.5291000000000001</v>
      </c>
      <c r="O1928">
        <v>172.08500000000001</v>
      </c>
      <c r="P1928">
        <v>172.1035</v>
      </c>
      <c r="Q1928">
        <v>-1.3360000000000001</v>
      </c>
      <c r="R1928">
        <v>31.385300000000001</v>
      </c>
      <c r="S1928">
        <v>31.413699999999999</v>
      </c>
      <c r="T1928">
        <f t="shared" si="30"/>
        <v>-0.58359999999999701</v>
      </c>
    </row>
    <row r="1929" spans="1:20" hidden="1" x14ac:dyDescent="0.4">
      <c r="A1929" s="1">
        <v>0.64129629629629636</v>
      </c>
      <c r="B1929">
        <v>70.223799999999997</v>
      </c>
      <c r="C1929">
        <v>4.2000000000000003E-2</v>
      </c>
      <c r="D1929">
        <v>-1.0204</v>
      </c>
      <c r="E1929">
        <v>1054.203</v>
      </c>
      <c r="F1929">
        <v>72.5321</v>
      </c>
      <c r="G1929">
        <v>-0.22989999999999999</v>
      </c>
      <c r="H1929" t="b">
        <v>0</v>
      </c>
      <c r="J1929">
        <v>0</v>
      </c>
      <c r="K1929">
        <v>5.4000000000000003E-3</v>
      </c>
      <c r="L1929">
        <v>0</v>
      </c>
      <c r="N1929">
        <v>2.5301999999999998</v>
      </c>
      <c r="O1929">
        <v>170.6121</v>
      </c>
      <c r="P1929">
        <v>170.63079999999999</v>
      </c>
      <c r="Q1929">
        <v>-1.3349</v>
      </c>
      <c r="R1929">
        <v>30.801200000000001</v>
      </c>
      <c r="S1929">
        <v>30.830100000000002</v>
      </c>
      <c r="T1929">
        <f t="shared" si="30"/>
        <v>-0.58010000000000161</v>
      </c>
    </row>
    <row r="1930" spans="1:20" hidden="1" x14ac:dyDescent="0.4">
      <c r="A1930" s="1">
        <v>0.64129629629629636</v>
      </c>
      <c r="B1930">
        <v>70.261600000000001</v>
      </c>
      <c r="C1930">
        <v>3.78E-2</v>
      </c>
      <c r="D1930">
        <v>-1.0237000000000001</v>
      </c>
      <c r="E1930">
        <v>1055.008</v>
      </c>
      <c r="F1930">
        <v>72.442700000000002</v>
      </c>
      <c r="G1930">
        <v>-0.1671</v>
      </c>
      <c r="H1930" t="b">
        <v>0</v>
      </c>
      <c r="J1930">
        <v>0</v>
      </c>
      <c r="K1930">
        <v>5.4000000000000003E-3</v>
      </c>
      <c r="L1930">
        <v>0</v>
      </c>
      <c r="N1930">
        <v>2.5308000000000002</v>
      </c>
      <c r="O1930">
        <v>169.14009999999999</v>
      </c>
      <c r="P1930">
        <v>169.1591</v>
      </c>
      <c r="Q1930">
        <v>-1.3343</v>
      </c>
      <c r="R1930">
        <v>30.220600000000001</v>
      </c>
      <c r="S1930">
        <v>30.25</v>
      </c>
      <c r="T1930">
        <f t="shared" si="30"/>
        <v>-0.29050000000000153</v>
      </c>
    </row>
    <row r="1931" spans="1:20" hidden="1" x14ac:dyDescent="0.4">
      <c r="A1931" s="1">
        <v>0.64129629629629636</v>
      </c>
      <c r="B1931">
        <v>70.297499999999999</v>
      </c>
      <c r="C1931">
        <v>3.5799999999999998E-2</v>
      </c>
      <c r="D1931">
        <v>-1.0250999999999999</v>
      </c>
      <c r="E1931">
        <v>1055.4100000000001</v>
      </c>
      <c r="F1931">
        <v>72.398099999999999</v>
      </c>
      <c r="G1931">
        <v>-0.13420000000000001</v>
      </c>
      <c r="H1931" t="b">
        <v>0</v>
      </c>
      <c r="J1931">
        <v>0</v>
      </c>
      <c r="K1931">
        <v>5.4000000000000003E-3</v>
      </c>
      <c r="L1931">
        <v>0</v>
      </c>
      <c r="N1931">
        <v>2.5308000000000002</v>
      </c>
      <c r="O1931">
        <v>168.40450000000001</v>
      </c>
      <c r="P1931">
        <v>168.42359999999999</v>
      </c>
      <c r="Q1931">
        <v>-1.3343</v>
      </c>
      <c r="R1931">
        <v>29.9298</v>
      </c>
      <c r="S1931">
        <v>29.959499999999998</v>
      </c>
      <c r="T1931">
        <f t="shared" si="30"/>
        <v>-0.58099999999999952</v>
      </c>
    </row>
    <row r="1932" spans="1:20" hidden="1" x14ac:dyDescent="0.4">
      <c r="A1932" s="1">
        <v>0.64129629629629636</v>
      </c>
      <c r="B1932">
        <v>70.334100000000007</v>
      </c>
      <c r="C1932">
        <v>3.6700000000000003E-2</v>
      </c>
      <c r="D1932">
        <v>-1.0278</v>
      </c>
      <c r="E1932">
        <v>1056.2139999999999</v>
      </c>
      <c r="F1932">
        <v>72.308800000000005</v>
      </c>
      <c r="G1932">
        <v>-6.59E-2</v>
      </c>
      <c r="H1932" t="b">
        <v>0</v>
      </c>
      <c r="J1932">
        <v>0</v>
      </c>
      <c r="K1932">
        <v>5.4000000000000003E-3</v>
      </c>
      <c r="L1932">
        <v>0</v>
      </c>
      <c r="N1932">
        <v>2.5306000000000002</v>
      </c>
      <c r="O1932">
        <v>166.9341</v>
      </c>
      <c r="P1932">
        <v>166.95330000000001</v>
      </c>
      <c r="Q1932">
        <v>-1.3345</v>
      </c>
      <c r="R1932">
        <v>29.348099999999999</v>
      </c>
      <c r="S1932">
        <v>29.378499999999999</v>
      </c>
      <c r="T1932">
        <f t="shared" si="30"/>
        <v>-0.57900000000000063</v>
      </c>
    </row>
    <row r="1933" spans="1:20" hidden="1" x14ac:dyDescent="0.4">
      <c r="A1933" s="1">
        <v>0.64129629629629636</v>
      </c>
      <c r="B1933">
        <v>70.371399999999994</v>
      </c>
      <c r="C1933">
        <v>3.73E-2</v>
      </c>
      <c r="D1933">
        <v>-1.0299</v>
      </c>
      <c r="E1933">
        <v>1057.0160000000001</v>
      </c>
      <c r="F1933">
        <v>72.219499999999996</v>
      </c>
      <c r="G1933">
        <v>5.4999999999999997E-3</v>
      </c>
      <c r="H1933" t="b">
        <v>0</v>
      </c>
      <c r="J1933">
        <v>0</v>
      </c>
      <c r="K1933">
        <v>5.4000000000000003E-3</v>
      </c>
      <c r="L1933">
        <v>0</v>
      </c>
      <c r="N1933">
        <v>2.5297000000000001</v>
      </c>
      <c r="O1933">
        <v>165.46459999999999</v>
      </c>
      <c r="P1933">
        <v>165.48390000000001</v>
      </c>
      <c r="Q1933">
        <v>-1.3353999999999999</v>
      </c>
      <c r="R1933">
        <v>28.768599999999999</v>
      </c>
      <c r="S1933">
        <v>28.799499999999998</v>
      </c>
      <c r="T1933">
        <f t="shared" si="30"/>
        <v>-0.57689999999999841</v>
      </c>
    </row>
    <row r="1934" spans="1:20" hidden="1" x14ac:dyDescent="0.4">
      <c r="A1934" s="1">
        <v>0.64129629629629636</v>
      </c>
      <c r="B1934">
        <v>70.410399999999996</v>
      </c>
      <c r="C1934">
        <v>3.9E-2</v>
      </c>
      <c r="D1934">
        <v>-1.0316000000000001</v>
      </c>
      <c r="E1934">
        <v>1057.818</v>
      </c>
      <c r="F1934">
        <v>72.130300000000005</v>
      </c>
      <c r="G1934">
        <v>7.9600000000000004E-2</v>
      </c>
      <c r="H1934" t="b">
        <v>0</v>
      </c>
      <c r="J1934">
        <v>0</v>
      </c>
      <c r="K1934">
        <v>5.4000000000000003E-3</v>
      </c>
      <c r="L1934">
        <v>0</v>
      </c>
      <c r="N1934">
        <v>2.5282</v>
      </c>
      <c r="O1934">
        <v>163.99610000000001</v>
      </c>
      <c r="P1934">
        <v>164.01560000000001</v>
      </c>
      <c r="Q1934">
        <v>-1.3369</v>
      </c>
      <c r="R1934">
        <v>28.190899999999999</v>
      </c>
      <c r="S1934">
        <v>28.2226</v>
      </c>
      <c r="T1934">
        <f t="shared" si="30"/>
        <v>-0.57779999999999987</v>
      </c>
    </row>
    <row r="1935" spans="1:20" hidden="1" x14ac:dyDescent="0.4">
      <c r="A1935" s="1">
        <v>0.64129629629629636</v>
      </c>
      <c r="B1935">
        <v>70.448700000000002</v>
      </c>
      <c r="C1935">
        <v>3.8300000000000001E-2</v>
      </c>
      <c r="D1935">
        <v>-1.0326</v>
      </c>
      <c r="E1935">
        <v>1058.6189999999999</v>
      </c>
      <c r="F1935">
        <v>72.041200000000003</v>
      </c>
      <c r="G1935">
        <v>0.15579999999999999</v>
      </c>
      <c r="H1935" t="b">
        <v>0</v>
      </c>
      <c r="J1935">
        <v>0</v>
      </c>
      <c r="K1935">
        <v>5.4000000000000003E-3</v>
      </c>
      <c r="L1935">
        <v>0</v>
      </c>
      <c r="N1935">
        <v>2.5259</v>
      </c>
      <c r="O1935">
        <v>162.52860000000001</v>
      </c>
      <c r="P1935">
        <v>162.54820000000001</v>
      </c>
      <c r="Q1935">
        <v>-1.3391999999999999</v>
      </c>
      <c r="R1935">
        <v>27.612300000000001</v>
      </c>
      <c r="S1935">
        <v>27.6448</v>
      </c>
      <c r="T1935">
        <f t="shared" si="30"/>
        <v>-0.57610000000000028</v>
      </c>
    </row>
    <row r="1936" spans="1:20" hidden="1" x14ac:dyDescent="0.4">
      <c r="A1936" s="1">
        <v>0.64129629629629636</v>
      </c>
      <c r="B1936">
        <v>70.486500000000007</v>
      </c>
      <c r="C1936">
        <v>3.78E-2</v>
      </c>
      <c r="D1936">
        <v>-1.0328999999999999</v>
      </c>
      <c r="E1936">
        <v>1059.4190000000001</v>
      </c>
      <c r="F1936">
        <v>71.952100000000002</v>
      </c>
      <c r="G1936">
        <v>0.2341</v>
      </c>
      <c r="H1936" t="b">
        <v>0</v>
      </c>
      <c r="J1936">
        <v>0</v>
      </c>
      <c r="K1936">
        <v>5.4000000000000003E-3</v>
      </c>
      <c r="L1936">
        <v>0</v>
      </c>
      <c r="N1936">
        <v>2.5230000000000001</v>
      </c>
      <c r="O1936">
        <v>161.06200000000001</v>
      </c>
      <c r="P1936">
        <v>161.08179999999999</v>
      </c>
      <c r="Q1936">
        <v>-1.3422000000000001</v>
      </c>
      <c r="R1936">
        <v>27.035399999999999</v>
      </c>
      <c r="S1936">
        <v>27.0687</v>
      </c>
      <c r="T1936">
        <f t="shared" si="30"/>
        <v>-0.5738999999999983</v>
      </c>
    </row>
    <row r="1937" spans="1:20" hidden="1" x14ac:dyDescent="0.4">
      <c r="A1937" s="1">
        <v>0.64129629629629636</v>
      </c>
      <c r="B1937">
        <v>70.523399999999995</v>
      </c>
      <c r="C1937">
        <v>3.6900000000000002E-2</v>
      </c>
      <c r="D1937">
        <v>-1.0325</v>
      </c>
      <c r="E1937">
        <v>1060.2180000000001</v>
      </c>
      <c r="F1937">
        <v>71.863100000000003</v>
      </c>
      <c r="G1937">
        <v>0.31409999999999999</v>
      </c>
      <c r="H1937" t="b">
        <v>0</v>
      </c>
      <c r="J1937">
        <v>0</v>
      </c>
      <c r="K1937">
        <v>5.4999999999999997E-3</v>
      </c>
      <c r="L1937">
        <v>0</v>
      </c>
      <c r="N1937">
        <v>2.5192000000000001</v>
      </c>
      <c r="O1937">
        <v>159.59639999999999</v>
      </c>
      <c r="P1937">
        <v>159.6163</v>
      </c>
      <c r="Q1937">
        <v>-1.3459000000000001</v>
      </c>
      <c r="R1937">
        <v>26.460599999999999</v>
      </c>
      <c r="S1937">
        <v>26.494800000000001</v>
      </c>
      <c r="T1937">
        <f t="shared" si="30"/>
        <v>-0.57410000000000139</v>
      </c>
    </row>
    <row r="1938" spans="1:20" hidden="1" x14ac:dyDescent="0.4">
      <c r="A1938" s="1">
        <v>0.64129629629629636</v>
      </c>
      <c r="B1938">
        <v>70.561099999999996</v>
      </c>
      <c r="C1938">
        <v>3.7699999999999997E-2</v>
      </c>
      <c r="D1938">
        <v>-1.0313000000000001</v>
      </c>
      <c r="E1938">
        <v>1061.0150000000001</v>
      </c>
      <c r="F1938">
        <v>71.774000000000001</v>
      </c>
      <c r="G1938">
        <v>0.39660000000000001</v>
      </c>
      <c r="H1938" t="b">
        <v>0</v>
      </c>
      <c r="J1938">
        <v>0</v>
      </c>
      <c r="K1938">
        <v>6.0000000000000001E-3</v>
      </c>
      <c r="L1938">
        <v>0</v>
      </c>
      <c r="N1938">
        <v>2.5145</v>
      </c>
      <c r="O1938">
        <v>158.1318</v>
      </c>
      <c r="P1938">
        <v>158.15180000000001</v>
      </c>
      <c r="Q1938">
        <v>-1.3506</v>
      </c>
      <c r="R1938">
        <v>25.8855</v>
      </c>
      <c r="S1938">
        <v>25.9207</v>
      </c>
      <c r="T1938">
        <f t="shared" si="30"/>
        <v>-0.28729999999999833</v>
      </c>
    </row>
    <row r="1939" spans="1:20" hidden="1" x14ac:dyDescent="0.4">
      <c r="A1939" s="1">
        <v>0.64129629629629636</v>
      </c>
      <c r="B1939">
        <v>70.596699999999998</v>
      </c>
      <c r="C1939">
        <v>3.56E-2</v>
      </c>
      <c r="D1939">
        <v>-1.0304</v>
      </c>
      <c r="E1939">
        <v>1061.414</v>
      </c>
      <c r="F1939">
        <v>71.729500000000002</v>
      </c>
      <c r="G1939">
        <v>0.43909999999999999</v>
      </c>
      <c r="H1939" t="b">
        <v>0</v>
      </c>
      <c r="J1939">
        <v>0</v>
      </c>
      <c r="K1939">
        <v>6.4000000000000003E-3</v>
      </c>
      <c r="L1939">
        <v>0</v>
      </c>
      <c r="N1939">
        <v>2.5118</v>
      </c>
      <c r="O1939">
        <v>157.4</v>
      </c>
      <c r="P1939">
        <v>157.42009999999999</v>
      </c>
      <c r="Q1939">
        <v>-1.3532999999999999</v>
      </c>
      <c r="R1939">
        <v>25.5977</v>
      </c>
      <c r="S1939">
        <v>25.633400000000002</v>
      </c>
      <c r="T1939">
        <f t="shared" si="30"/>
        <v>-0.57120000000000104</v>
      </c>
    </row>
    <row r="1940" spans="1:20" hidden="1" x14ac:dyDescent="0.4">
      <c r="A1940" s="1">
        <v>0.64129629629629636</v>
      </c>
      <c r="B1940">
        <v>70.632999999999996</v>
      </c>
      <c r="C1940">
        <v>3.6299999999999999E-2</v>
      </c>
      <c r="D1940">
        <v>-1.0279</v>
      </c>
      <c r="E1940">
        <v>1062.21</v>
      </c>
      <c r="F1940">
        <v>71.640500000000003</v>
      </c>
      <c r="G1940">
        <v>0.52659999999999996</v>
      </c>
      <c r="H1940" t="b">
        <v>0</v>
      </c>
      <c r="J1940">
        <v>0</v>
      </c>
      <c r="K1940">
        <v>6.4999999999999997E-3</v>
      </c>
      <c r="L1940">
        <v>0</v>
      </c>
      <c r="N1940">
        <v>2.5055000000000001</v>
      </c>
      <c r="O1940">
        <v>155.93709999999999</v>
      </c>
      <c r="P1940">
        <v>155.9573</v>
      </c>
      <c r="Q1940">
        <v>-1.3595999999999999</v>
      </c>
      <c r="R1940">
        <v>25.025300000000001</v>
      </c>
      <c r="S1940">
        <v>25.062200000000001</v>
      </c>
      <c r="T1940">
        <f t="shared" si="30"/>
        <v>-0.57029999999999959</v>
      </c>
    </row>
    <row r="1941" spans="1:20" hidden="1" x14ac:dyDescent="0.4">
      <c r="A1941" s="1">
        <v>0.64129629629629636</v>
      </c>
      <c r="B1941">
        <v>70.672300000000007</v>
      </c>
      <c r="C1941">
        <v>3.9300000000000002E-2</v>
      </c>
      <c r="D1941">
        <v>-1.0245</v>
      </c>
      <c r="E1941">
        <v>1063.0050000000001</v>
      </c>
      <c r="F1941">
        <v>71.551500000000004</v>
      </c>
      <c r="G1941">
        <v>0.61750000000000005</v>
      </c>
      <c r="H1941" t="b">
        <v>0</v>
      </c>
      <c r="J1941">
        <v>0</v>
      </c>
      <c r="K1941">
        <v>6.7000000000000002E-3</v>
      </c>
      <c r="L1941">
        <v>0</v>
      </c>
      <c r="N1941">
        <v>2.4983</v>
      </c>
      <c r="O1941">
        <v>154.4753</v>
      </c>
      <c r="P1941">
        <v>154.49549999999999</v>
      </c>
      <c r="Q1941">
        <v>-1.3669</v>
      </c>
      <c r="R1941">
        <v>24.453700000000001</v>
      </c>
      <c r="S1941">
        <v>24.491900000000001</v>
      </c>
      <c r="T1941">
        <f t="shared" si="30"/>
        <v>-0.56859999999999999</v>
      </c>
    </row>
    <row r="1942" spans="1:20" hidden="1" x14ac:dyDescent="0.4">
      <c r="A1942" s="1">
        <v>0.64129629629629636</v>
      </c>
      <c r="B1942">
        <v>70.709100000000007</v>
      </c>
      <c r="C1942">
        <v>3.6799999999999999E-2</v>
      </c>
      <c r="D1942">
        <v>-1.0201</v>
      </c>
      <c r="E1942">
        <v>1063.799</v>
      </c>
      <c r="F1942">
        <v>71.462599999999995</v>
      </c>
      <c r="G1942">
        <v>0.71120000000000005</v>
      </c>
      <c r="H1942" t="b">
        <v>0</v>
      </c>
      <c r="J1942">
        <v>0</v>
      </c>
      <c r="K1942">
        <v>6.7000000000000002E-3</v>
      </c>
      <c r="L1942">
        <v>0</v>
      </c>
      <c r="N1942">
        <v>2.4897999999999998</v>
      </c>
      <c r="O1942">
        <v>153.01439999999999</v>
      </c>
      <c r="P1942">
        <v>153.03469999999999</v>
      </c>
      <c r="Q1942">
        <v>-0.96940000000000004</v>
      </c>
      <c r="R1942">
        <v>23.903700000000001</v>
      </c>
      <c r="S1942">
        <v>23.923300000000001</v>
      </c>
      <c r="T1942">
        <f t="shared" si="30"/>
        <v>-0.56920000000000215</v>
      </c>
    </row>
    <row r="1943" spans="1:20" hidden="1" x14ac:dyDescent="0.4">
      <c r="A1943" s="1">
        <v>0.64129629629629636</v>
      </c>
      <c r="B1943">
        <v>70.745900000000006</v>
      </c>
      <c r="C1943">
        <v>3.6900000000000002E-2</v>
      </c>
      <c r="D1943">
        <v>-1.0145999999999999</v>
      </c>
      <c r="E1943">
        <v>1064.5930000000001</v>
      </c>
      <c r="F1943">
        <v>71.373699999999999</v>
      </c>
      <c r="G1943">
        <v>0.80759999999999998</v>
      </c>
      <c r="H1943" t="b">
        <v>0</v>
      </c>
      <c r="J1943">
        <v>0</v>
      </c>
      <c r="K1943">
        <v>6.7999999999999996E-3</v>
      </c>
      <c r="L1943">
        <v>0</v>
      </c>
      <c r="N1943">
        <v>2.4803000000000002</v>
      </c>
      <c r="O1943">
        <v>151.55439999999999</v>
      </c>
      <c r="P1943">
        <v>151.57470000000001</v>
      </c>
      <c r="Q1943">
        <v>-0.97889999999999999</v>
      </c>
      <c r="R1943">
        <v>23.333600000000001</v>
      </c>
      <c r="S1943">
        <v>23.354099999999999</v>
      </c>
      <c r="T1943">
        <f t="shared" si="30"/>
        <v>-0.5688999999999993</v>
      </c>
    </row>
    <row r="1944" spans="1:20" hidden="1" x14ac:dyDescent="0.4">
      <c r="A1944" s="1">
        <v>0.64129629629629636</v>
      </c>
      <c r="B1944">
        <v>70.793400000000005</v>
      </c>
      <c r="C1944">
        <v>4.7399999999999998E-2</v>
      </c>
      <c r="D1944">
        <v>-1.0081</v>
      </c>
      <c r="E1944">
        <v>1065.385</v>
      </c>
      <c r="F1944">
        <v>71.284800000000004</v>
      </c>
      <c r="G1944">
        <v>0.90659999999999996</v>
      </c>
      <c r="H1944" t="b">
        <v>0</v>
      </c>
      <c r="J1944">
        <v>0</v>
      </c>
      <c r="K1944">
        <v>7.0000000000000001E-3</v>
      </c>
      <c r="L1944">
        <v>0</v>
      </c>
      <c r="N1944">
        <v>2.4695999999999998</v>
      </c>
      <c r="O1944">
        <v>150.09559999999999</v>
      </c>
      <c r="P1944">
        <v>150.11590000000001</v>
      </c>
      <c r="Q1944">
        <v>-0.98960000000000004</v>
      </c>
      <c r="R1944">
        <v>22.7637</v>
      </c>
      <c r="S1944">
        <v>22.7852</v>
      </c>
      <c r="T1944">
        <f t="shared" si="30"/>
        <v>-0.56670000000000087</v>
      </c>
    </row>
    <row r="1945" spans="1:20" hidden="1" x14ac:dyDescent="0.4">
      <c r="A1945" s="1">
        <v>0.64129629629629636</v>
      </c>
      <c r="B1945">
        <v>70.828199999999995</v>
      </c>
      <c r="C1945">
        <v>3.49E-2</v>
      </c>
      <c r="D1945">
        <v>-1.0004999999999999</v>
      </c>
      <c r="E1945">
        <v>1066.1759999999999</v>
      </c>
      <c r="F1945">
        <v>71.195999999999998</v>
      </c>
      <c r="G1945">
        <v>1.008</v>
      </c>
      <c r="H1945" t="b">
        <v>0</v>
      </c>
      <c r="J1945">
        <v>0</v>
      </c>
      <c r="K1945">
        <v>7.0000000000000001E-3</v>
      </c>
      <c r="L1945">
        <v>0</v>
      </c>
      <c r="N1945">
        <v>2.4575999999999998</v>
      </c>
      <c r="O1945">
        <v>148.6377</v>
      </c>
      <c r="P1945">
        <v>148.65799999999999</v>
      </c>
      <c r="Q1945">
        <v>-1.0015000000000001</v>
      </c>
      <c r="R1945">
        <v>22.195900000000002</v>
      </c>
      <c r="S1945">
        <v>22.218499999999999</v>
      </c>
      <c r="T1945">
        <f t="shared" si="30"/>
        <v>-0.56589999999999918</v>
      </c>
    </row>
    <row r="1946" spans="1:20" hidden="1" x14ac:dyDescent="0.4">
      <c r="A1946" s="1">
        <v>0.64129629629629636</v>
      </c>
      <c r="B1946">
        <v>70.864199999999997</v>
      </c>
      <c r="C1946">
        <v>3.5900000000000001E-2</v>
      </c>
      <c r="D1946">
        <v>-0.99170000000000003</v>
      </c>
      <c r="E1946">
        <v>1066.9659999999999</v>
      </c>
      <c r="F1946">
        <v>71.107200000000006</v>
      </c>
      <c r="G1946">
        <v>1.1113999999999999</v>
      </c>
      <c r="H1946" t="b">
        <v>0</v>
      </c>
      <c r="J1946">
        <v>0</v>
      </c>
      <c r="K1946">
        <v>7.0000000000000001E-3</v>
      </c>
      <c r="L1946">
        <v>0</v>
      </c>
      <c r="N1946">
        <v>2.4443999999999999</v>
      </c>
      <c r="O1946">
        <v>147.1807</v>
      </c>
      <c r="P1946">
        <v>147.20099999999999</v>
      </c>
      <c r="Q1946">
        <v>-1.0145999999999999</v>
      </c>
      <c r="R1946">
        <v>21.628799999999998</v>
      </c>
      <c r="S1946">
        <v>21.6526</v>
      </c>
      <c r="T1946">
        <f t="shared" si="30"/>
        <v>-0.28310000000000102</v>
      </c>
    </row>
    <row r="1947" spans="1:20" hidden="1" x14ac:dyDescent="0.4">
      <c r="A1947" s="1">
        <v>0.64129629629629636</v>
      </c>
      <c r="B1947">
        <v>70.899600000000007</v>
      </c>
      <c r="C1947">
        <v>3.5400000000000001E-2</v>
      </c>
      <c r="D1947">
        <v>-0.9869</v>
      </c>
      <c r="E1947">
        <v>1067.3610000000001</v>
      </c>
      <c r="F1947">
        <v>71.062799999999996</v>
      </c>
      <c r="G1947">
        <v>1.1637999999999999</v>
      </c>
      <c r="H1947" t="b">
        <v>0</v>
      </c>
      <c r="J1947">
        <v>0</v>
      </c>
      <c r="K1947">
        <v>7.0000000000000001E-3</v>
      </c>
      <c r="L1947">
        <v>0</v>
      </c>
      <c r="N1947">
        <v>2.4373999999999998</v>
      </c>
      <c r="O1947">
        <v>146.45259999999999</v>
      </c>
      <c r="P1947">
        <v>146.47290000000001</v>
      </c>
      <c r="Q1947">
        <v>-1.0217000000000001</v>
      </c>
      <c r="R1947">
        <v>21.345099999999999</v>
      </c>
      <c r="S1947">
        <v>21.369499999999999</v>
      </c>
      <c r="T1947">
        <f t="shared" si="30"/>
        <v>-0.56529999999999703</v>
      </c>
    </row>
    <row r="1948" spans="1:20" hidden="1" x14ac:dyDescent="0.4">
      <c r="A1948" s="1">
        <v>0.64129629629629636</v>
      </c>
      <c r="B1948">
        <v>70.936099999999996</v>
      </c>
      <c r="C1948">
        <v>3.6499999999999998E-2</v>
      </c>
      <c r="D1948">
        <v>-0.97629999999999995</v>
      </c>
      <c r="E1948">
        <v>1068.1500000000001</v>
      </c>
      <c r="F1948">
        <v>70.974100000000007</v>
      </c>
      <c r="G1948">
        <v>1.2686999999999999</v>
      </c>
      <c r="H1948" t="b">
        <v>0</v>
      </c>
      <c r="J1948">
        <v>0</v>
      </c>
      <c r="K1948">
        <v>6.4999999999999997E-3</v>
      </c>
      <c r="L1948">
        <v>0</v>
      </c>
      <c r="N1948">
        <v>2.4224000000000001</v>
      </c>
      <c r="O1948">
        <v>144.99709999999999</v>
      </c>
      <c r="P1948">
        <v>145.01730000000001</v>
      </c>
      <c r="Q1948">
        <v>-1.0367</v>
      </c>
      <c r="R1948">
        <v>20.778300000000002</v>
      </c>
      <c r="S1948">
        <v>20.804200000000002</v>
      </c>
      <c r="T1948">
        <f t="shared" si="30"/>
        <v>-0.56340000000000146</v>
      </c>
    </row>
    <row r="1949" spans="1:20" hidden="1" x14ac:dyDescent="0.4">
      <c r="A1949" s="1">
        <v>0.64129629629629636</v>
      </c>
      <c r="B1949">
        <v>70.973200000000006</v>
      </c>
      <c r="C1949">
        <v>3.7100000000000001E-2</v>
      </c>
      <c r="D1949">
        <v>-0.96450000000000002</v>
      </c>
      <c r="E1949">
        <v>1068.9380000000001</v>
      </c>
      <c r="F1949">
        <v>70.885599999999997</v>
      </c>
      <c r="G1949">
        <v>1.3729</v>
      </c>
      <c r="H1949" t="b">
        <v>0</v>
      </c>
      <c r="J1949">
        <v>0</v>
      </c>
      <c r="K1949">
        <v>6.0000000000000001E-3</v>
      </c>
      <c r="L1949">
        <v>0</v>
      </c>
      <c r="N1949">
        <v>2.4062000000000001</v>
      </c>
      <c r="O1949">
        <v>143.54259999999999</v>
      </c>
      <c r="P1949">
        <v>143.56280000000001</v>
      </c>
      <c r="Q1949">
        <v>-1.0528</v>
      </c>
      <c r="R1949">
        <v>20.2134</v>
      </c>
      <c r="S1949">
        <v>20.2408</v>
      </c>
      <c r="T1949">
        <f t="shared" si="30"/>
        <v>-0.5625</v>
      </c>
    </row>
    <row r="1950" spans="1:20" hidden="1" x14ac:dyDescent="0.4">
      <c r="A1950" s="1">
        <v>0.64129629629629636</v>
      </c>
      <c r="B1950">
        <v>71.010199999999998</v>
      </c>
      <c r="C1950">
        <v>3.7100000000000001E-2</v>
      </c>
      <c r="D1950">
        <v>-0.9516</v>
      </c>
      <c r="E1950">
        <v>1069.7249999999999</v>
      </c>
      <c r="F1950">
        <v>70.7971</v>
      </c>
      <c r="G1950">
        <v>1.4755</v>
      </c>
      <c r="H1950" t="b">
        <v>0</v>
      </c>
      <c r="J1950">
        <v>0</v>
      </c>
      <c r="K1950">
        <v>5.5999999999999999E-3</v>
      </c>
      <c r="L1950">
        <v>0</v>
      </c>
      <c r="N1950">
        <v>2.3889</v>
      </c>
      <c r="O1950">
        <v>142.0891</v>
      </c>
      <c r="P1950">
        <v>142.10919999999999</v>
      </c>
      <c r="Q1950">
        <v>-1.0701000000000001</v>
      </c>
      <c r="R1950">
        <v>19.6492</v>
      </c>
      <c r="S1950">
        <v>19.6783</v>
      </c>
      <c r="T1950">
        <f t="shared" si="30"/>
        <v>-0.56210000000000093</v>
      </c>
    </row>
    <row r="1951" spans="1:20" hidden="1" x14ac:dyDescent="0.4">
      <c r="A1951" s="1">
        <v>0.64129629629629636</v>
      </c>
      <c r="B1951">
        <v>71.045400000000001</v>
      </c>
      <c r="C1951">
        <v>3.5200000000000002E-2</v>
      </c>
      <c r="D1951">
        <v>-0.9375</v>
      </c>
      <c r="E1951">
        <v>1070.51</v>
      </c>
      <c r="F1951">
        <v>70.708699999999993</v>
      </c>
      <c r="G1951">
        <v>1.5760000000000001</v>
      </c>
      <c r="H1951" t="b">
        <v>0</v>
      </c>
      <c r="J1951">
        <v>0</v>
      </c>
      <c r="K1951">
        <v>5.4000000000000003E-3</v>
      </c>
      <c r="L1951">
        <v>0</v>
      </c>
      <c r="N1951">
        <v>2.3704999999999998</v>
      </c>
      <c r="O1951">
        <v>140.63669999999999</v>
      </c>
      <c r="P1951">
        <v>140.6567</v>
      </c>
      <c r="Q1951">
        <v>-1.0885</v>
      </c>
      <c r="R1951">
        <v>19.0852</v>
      </c>
      <c r="S1951">
        <v>19.116199999999999</v>
      </c>
      <c r="T1951">
        <f t="shared" si="30"/>
        <v>-0.55959999999999965</v>
      </c>
    </row>
    <row r="1952" spans="1:20" hidden="1" x14ac:dyDescent="0.4">
      <c r="A1952" s="1">
        <v>0.64129629629629636</v>
      </c>
      <c r="B1952">
        <v>71.082800000000006</v>
      </c>
      <c r="C1952">
        <v>3.7400000000000003E-2</v>
      </c>
      <c r="D1952">
        <v>-0.92210000000000003</v>
      </c>
      <c r="E1952">
        <v>1071.2950000000001</v>
      </c>
      <c r="F1952">
        <v>70.620400000000004</v>
      </c>
      <c r="G1952">
        <v>1.6740999999999999</v>
      </c>
      <c r="H1952" t="b">
        <v>0</v>
      </c>
      <c r="J1952">
        <v>0</v>
      </c>
      <c r="K1952">
        <v>5.1000000000000004E-3</v>
      </c>
      <c r="L1952">
        <v>0</v>
      </c>
      <c r="N1952">
        <v>2.3509000000000002</v>
      </c>
      <c r="O1952">
        <v>139.18539999999999</v>
      </c>
      <c r="P1952">
        <v>139.20529999999999</v>
      </c>
      <c r="Q1952">
        <v>-1.1080000000000001</v>
      </c>
      <c r="R1952">
        <v>18.523399999999999</v>
      </c>
      <c r="S1952">
        <v>18.5566</v>
      </c>
      <c r="T1952">
        <f t="shared" si="30"/>
        <v>-0.55829999999999913</v>
      </c>
    </row>
    <row r="1953" spans="1:20" hidden="1" x14ac:dyDescent="0.4">
      <c r="A1953" s="1">
        <v>0.64129629629629636</v>
      </c>
      <c r="B1953">
        <v>71.120599999999996</v>
      </c>
      <c r="C1953">
        <v>3.7699999999999997E-2</v>
      </c>
      <c r="D1953">
        <v>-0.90549999999999997</v>
      </c>
      <c r="E1953">
        <v>1072.079</v>
      </c>
      <c r="F1953">
        <v>70.532200000000003</v>
      </c>
      <c r="G1953">
        <v>1.7699</v>
      </c>
      <c r="H1953" t="b">
        <v>0</v>
      </c>
      <c r="J1953">
        <v>0</v>
      </c>
      <c r="K1953">
        <v>5.1000000000000004E-3</v>
      </c>
      <c r="L1953">
        <v>0</v>
      </c>
      <c r="N1953">
        <v>2.3302999999999998</v>
      </c>
      <c r="O1953">
        <v>137.73509999999999</v>
      </c>
      <c r="P1953">
        <v>137.75479999999999</v>
      </c>
      <c r="Q1953">
        <v>-1.1286</v>
      </c>
      <c r="R1953">
        <v>17.962900000000001</v>
      </c>
      <c r="S1953">
        <v>17.9983</v>
      </c>
      <c r="T1953">
        <f t="shared" si="30"/>
        <v>-0.27929999999999922</v>
      </c>
    </row>
    <row r="1954" spans="1:20" hidden="1" x14ac:dyDescent="0.4">
      <c r="A1954" s="1">
        <v>0.64129629629629636</v>
      </c>
      <c r="B1954">
        <v>71.158000000000001</v>
      </c>
      <c r="C1954">
        <v>3.7400000000000003E-2</v>
      </c>
      <c r="D1954">
        <v>-0.89680000000000004</v>
      </c>
      <c r="E1954">
        <v>1072.47</v>
      </c>
      <c r="F1954">
        <v>70.488200000000006</v>
      </c>
      <c r="G1954">
        <v>1.8169</v>
      </c>
      <c r="H1954" t="b">
        <v>0</v>
      </c>
      <c r="J1954">
        <v>0</v>
      </c>
      <c r="K1954">
        <v>4.7999999999999996E-3</v>
      </c>
      <c r="L1954">
        <v>0</v>
      </c>
      <c r="N1954">
        <v>2.3195000000000001</v>
      </c>
      <c r="O1954">
        <v>137.0104</v>
      </c>
      <c r="P1954">
        <v>137.03</v>
      </c>
      <c r="Q1954">
        <v>-1.1394</v>
      </c>
      <c r="R1954">
        <v>17.682400000000001</v>
      </c>
      <c r="S1954">
        <v>17.719000000000001</v>
      </c>
      <c r="T1954">
        <f t="shared" si="30"/>
        <v>-0.55830000000000268</v>
      </c>
    </row>
    <row r="1955" spans="1:20" hidden="1" x14ac:dyDescent="0.4">
      <c r="A1955" s="1">
        <v>0.6413078703703704</v>
      </c>
      <c r="B1955">
        <v>71.194500000000005</v>
      </c>
      <c r="C1955">
        <v>3.6600000000000001E-2</v>
      </c>
      <c r="D1955">
        <v>-0.87839999999999996</v>
      </c>
      <c r="E1955">
        <v>1073.252</v>
      </c>
      <c r="F1955">
        <v>70.400199999999998</v>
      </c>
      <c r="G1955">
        <v>1.9080999999999999</v>
      </c>
      <c r="H1955" t="b">
        <v>0</v>
      </c>
      <c r="J1955">
        <v>0</v>
      </c>
      <c r="K1955">
        <v>4.4000000000000003E-3</v>
      </c>
      <c r="L1955">
        <v>0</v>
      </c>
      <c r="N1955">
        <v>2.2972000000000001</v>
      </c>
      <c r="O1955">
        <v>135.5615</v>
      </c>
      <c r="P1955">
        <v>135.58099999999999</v>
      </c>
      <c r="Q1955">
        <v>-1.1616</v>
      </c>
      <c r="R1955">
        <v>17.121300000000002</v>
      </c>
      <c r="S1955">
        <v>17.160699999999999</v>
      </c>
      <c r="T1955">
        <f t="shared" si="30"/>
        <v>-0.55429999999999779</v>
      </c>
    </row>
    <row r="1956" spans="1:20" hidden="1" x14ac:dyDescent="0.4">
      <c r="A1956" s="1">
        <v>0.6413078703703704</v>
      </c>
      <c r="B1956">
        <v>71.232900000000001</v>
      </c>
      <c r="C1956">
        <v>3.8399999999999997E-2</v>
      </c>
      <c r="D1956">
        <v>-0.85880000000000001</v>
      </c>
      <c r="E1956">
        <v>1074.0340000000001</v>
      </c>
      <c r="F1956">
        <v>70.312299999999993</v>
      </c>
      <c r="G1956">
        <v>1.9957</v>
      </c>
      <c r="H1956" t="b">
        <v>0</v>
      </c>
      <c r="J1956">
        <v>0</v>
      </c>
      <c r="K1956">
        <v>4.1000000000000003E-3</v>
      </c>
      <c r="L1956">
        <v>0</v>
      </c>
      <c r="N1956">
        <v>2.274</v>
      </c>
      <c r="O1956">
        <v>134.11359999999999</v>
      </c>
      <c r="P1956">
        <v>134.13290000000001</v>
      </c>
      <c r="Q1956">
        <v>-1.1849000000000001</v>
      </c>
      <c r="R1956">
        <v>16.5641</v>
      </c>
      <c r="S1956">
        <v>16.606400000000001</v>
      </c>
      <c r="T1956">
        <f t="shared" si="30"/>
        <v>-0.55410000000000181</v>
      </c>
    </row>
    <row r="1957" spans="1:20" hidden="1" x14ac:dyDescent="0.4">
      <c r="A1957" s="1">
        <v>0.6413078703703704</v>
      </c>
      <c r="B1957">
        <v>71.271000000000001</v>
      </c>
      <c r="C1957">
        <v>3.8100000000000002E-2</v>
      </c>
      <c r="D1957">
        <v>-0.83809999999999996</v>
      </c>
      <c r="E1957">
        <v>1074.8140000000001</v>
      </c>
      <c r="F1957">
        <v>70.224599999999995</v>
      </c>
      <c r="G1957">
        <v>2.0789</v>
      </c>
      <c r="H1957" t="b">
        <v>0</v>
      </c>
      <c r="J1957">
        <v>0</v>
      </c>
      <c r="K1957">
        <v>3.5000000000000001E-3</v>
      </c>
      <c r="L1957">
        <v>0</v>
      </c>
      <c r="N1957">
        <v>2.2496999999999998</v>
      </c>
      <c r="O1957">
        <v>132.66669999999999</v>
      </c>
      <c r="P1957">
        <v>132.6858</v>
      </c>
      <c r="Q1957">
        <v>-1.2092000000000001</v>
      </c>
      <c r="R1957">
        <v>16.006699999999999</v>
      </c>
      <c r="S1957">
        <v>16.052299999999999</v>
      </c>
      <c r="T1957">
        <f t="shared" si="30"/>
        <v>-0.55459999999999887</v>
      </c>
    </row>
    <row r="1958" spans="1:20" hidden="1" x14ac:dyDescent="0.4">
      <c r="A1958" s="1">
        <v>0.6413078703703704</v>
      </c>
      <c r="B1958">
        <v>71.307699999999997</v>
      </c>
      <c r="C1958">
        <v>3.6799999999999999E-2</v>
      </c>
      <c r="D1958">
        <v>-0.81620000000000004</v>
      </c>
      <c r="E1958">
        <v>1075.5930000000001</v>
      </c>
      <c r="F1958">
        <v>70.137100000000004</v>
      </c>
      <c r="G1958">
        <v>2.1577999999999999</v>
      </c>
      <c r="H1958" t="b">
        <v>0</v>
      </c>
      <c r="J1958">
        <v>0</v>
      </c>
      <c r="K1958">
        <v>3.3E-3</v>
      </c>
      <c r="L1958">
        <v>0</v>
      </c>
      <c r="N1958">
        <v>2.2244999999999999</v>
      </c>
      <c r="O1958">
        <v>131.2208</v>
      </c>
      <c r="P1958">
        <v>131.2397</v>
      </c>
      <c r="Q1958">
        <v>-1.2343999999999999</v>
      </c>
      <c r="R1958">
        <v>15.448499999999999</v>
      </c>
      <c r="S1958">
        <v>15.4977</v>
      </c>
      <c r="T1958">
        <f t="shared" si="30"/>
        <v>-0.55070000000000086</v>
      </c>
    </row>
    <row r="1959" spans="1:20" hidden="1" x14ac:dyDescent="0.4">
      <c r="A1959" s="1">
        <v>0.6413078703703704</v>
      </c>
      <c r="B1959">
        <v>71.345299999999995</v>
      </c>
      <c r="C1959">
        <v>3.7600000000000001E-2</v>
      </c>
      <c r="D1959">
        <v>-0.79330000000000001</v>
      </c>
      <c r="E1959">
        <v>1076.3720000000001</v>
      </c>
      <c r="F1959">
        <v>70.049700000000001</v>
      </c>
      <c r="G1959">
        <v>2.2311999999999999</v>
      </c>
      <c r="H1959" t="b">
        <v>0</v>
      </c>
      <c r="J1959">
        <v>0</v>
      </c>
      <c r="K1959">
        <v>2.5000000000000001E-3</v>
      </c>
      <c r="L1959">
        <v>0</v>
      </c>
      <c r="N1959">
        <v>2.1983999999999999</v>
      </c>
      <c r="O1959">
        <v>129.77590000000001</v>
      </c>
      <c r="P1959">
        <v>129.7945</v>
      </c>
      <c r="Q1959">
        <v>-1.2604</v>
      </c>
      <c r="R1959">
        <v>14.893800000000001</v>
      </c>
      <c r="S1959">
        <v>14.946999999999999</v>
      </c>
      <c r="T1959">
        <f t="shared" si="30"/>
        <v>-0.54939999999999856</v>
      </c>
    </row>
    <row r="1960" spans="1:20" hidden="1" x14ac:dyDescent="0.4">
      <c r="A1960" s="1">
        <v>0.6413078703703704</v>
      </c>
      <c r="B1960">
        <v>71.3827</v>
      </c>
      <c r="C1960">
        <v>3.7400000000000003E-2</v>
      </c>
      <c r="D1960">
        <v>-0.76929999999999998</v>
      </c>
      <c r="E1960">
        <v>1077.1489999999999</v>
      </c>
      <c r="F1960">
        <v>69.962599999999995</v>
      </c>
      <c r="G1960">
        <v>2.2968999999999999</v>
      </c>
      <c r="H1960" t="b">
        <v>0</v>
      </c>
      <c r="J1960">
        <v>0</v>
      </c>
      <c r="K1960">
        <v>1.1000000000000001E-3</v>
      </c>
      <c r="L1960">
        <v>0</v>
      </c>
      <c r="N1960">
        <v>2.1717</v>
      </c>
      <c r="O1960">
        <v>128.33179999999999</v>
      </c>
      <c r="P1960">
        <v>128.3502</v>
      </c>
      <c r="Q1960">
        <v>-1.2870999999999999</v>
      </c>
      <c r="R1960">
        <v>14.34</v>
      </c>
      <c r="S1960">
        <v>14.397600000000001</v>
      </c>
      <c r="T1960">
        <f t="shared" si="30"/>
        <v>-0.27480000000000082</v>
      </c>
    </row>
    <row r="1961" spans="1:20" hidden="1" x14ac:dyDescent="0.4">
      <c r="A1961" s="1">
        <v>0.6413078703703704</v>
      </c>
      <c r="B1961">
        <v>71.419700000000006</v>
      </c>
      <c r="C1961">
        <v>3.6999999999999998E-2</v>
      </c>
      <c r="D1961">
        <v>-0.75700000000000001</v>
      </c>
      <c r="E1961">
        <v>1077.537</v>
      </c>
      <c r="F1961">
        <v>69.919200000000004</v>
      </c>
      <c r="G1961">
        <v>2.3256000000000001</v>
      </c>
      <c r="H1961" t="b">
        <v>0</v>
      </c>
      <c r="J1961">
        <v>0</v>
      </c>
      <c r="K1961">
        <v>-8.9999999999999998E-4</v>
      </c>
      <c r="L1961">
        <v>0</v>
      </c>
      <c r="N1961">
        <v>2.1581000000000001</v>
      </c>
      <c r="O1961">
        <v>127.6104</v>
      </c>
      <c r="P1961">
        <v>127.62860000000001</v>
      </c>
      <c r="Q1961">
        <v>-1.3007</v>
      </c>
      <c r="R1961">
        <v>14.0627</v>
      </c>
      <c r="S1961">
        <v>14.1228</v>
      </c>
      <c r="T1961">
        <f t="shared" si="30"/>
        <v>-0.54829999999999934</v>
      </c>
    </row>
    <row r="1962" spans="1:20" hidden="1" x14ac:dyDescent="0.4">
      <c r="A1962" s="1">
        <v>0.6413078703703704</v>
      </c>
      <c r="B1962">
        <v>71.456599999999995</v>
      </c>
      <c r="C1962">
        <v>3.6799999999999999E-2</v>
      </c>
      <c r="D1962">
        <v>-0.73180000000000001</v>
      </c>
      <c r="E1962">
        <v>1078.3130000000001</v>
      </c>
      <c r="F1962">
        <v>69.832499999999996</v>
      </c>
      <c r="G1962">
        <v>2.3715000000000002</v>
      </c>
      <c r="H1962" t="b">
        <v>0</v>
      </c>
      <c r="J1962">
        <v>0</v>
      </c>
      <c r="K1962">
        <v>-2.7000000000000001E-3</v>
      </c>
      <c r="L1962">
        <v>0</v>
      </c>
      <c r="N1962">
        <v>2.1309999999999998</v>
      </c>
      <c r="O1962">
        <v>126.1681</v>
      </c>
      <c r="P1962">
        <v>126.1861</v>
      </c>
      <c r="Q1962">
        <v>-1.3278000000000001</v>
      </c>
      <c r="R1962">
        <v>13.509399999999999</v>
      </c>
      <c r="S1962">
        <v>13.5745</v>
      </c>
      <c r="T1962">
        <f t="shared" si="30"/>
        <v>-0.54560000000000031</v>
      </c>
    </row>
    <row r="1963" spans="1:20" hidden="1" x14ac:dyDescent="0.4">
      <c r="A1963" s="1">
        <v>0.6413078703703704</v>
      </c>
      <c r="B1963">
        <v>71.4923</v>
      </c>
      <c r="C1963">
        <v>3.5700000000000003E-2</v>
      </c>
      <c r="D1963">
        <v>-0.70599999999999996</v>
      </c>
      <c r="E1963">
        <v>1079.087</v>
      </c>
      <c r="F1963">
        <v>69.745999999999995</v>
      </c>
      <c r="G1963">
        <v>2.4009</v>
      </c>
      <c r="H1963" t="b">
        <v>0</v>
      </c>
      <c r="J1963">
        <v>0</v>
      </c>
      <c r="K1963">
        <v>-4.4000000000000003E-3</v>
      </c>
      <c r="L1963">
        <v>0</v>
      </c>
      <c r="N1963">
        <v>2.1038999999999999</v>
      </c>
      <c r="O1963">
        <v>124.72669999999999</v>
      </c>
      <c r="P1963">
        <v>124.7444</v>
      </c>
      <c r="Q1963">
        <v>-1.3549</v>
      </c>
      <c r="R1963">
        <v>12.958299999999999</v>
      </c>
      <c r="S1963">
        <v>13.0289</v>
      </c>
      <c r="T1963">
        <f t="shared" si="30"/>
        <v>-0.54429999999999978</v>
      </c>
    </row>
    <row r="1964" spans="1:20" hidden="1" x14ac:dyDescent="0.4">
      <c r="A1964" s="1">
        <v>0.6413078703703704</v>
      </c>
      <c r="B1964">
        <v>71.527000000000001</v>
      </c>
      <c r="C1964">
        <v>3.4700000000000002E-2</v>
      </c>
      <c r="D1964">
        <v>-0.67949999999999999</v>
      </c>
      <c r="E1964">
        <v>1079.8610000000001</v>
      </c>
      <c r="F1964">
        <v>69.659700000000001</v>
      </c>
      <c r="G1964">
        <v>2.4140000000000001</v>
      </c>
      <c r="H1964" t="b">
        <v>0</v>
      </c>
      <c r="J1964">
        <v>0</v>
      </c>
      <c r="K1964">
        <v>-5.1999999999999998E-3</v>
      </c>
      <c r="L1964">
        <v>0</v>
      </c>
      <c r="N1964">
        <v>2.0769000000000002</v>
      </c>
      <c r="O1964">
        <v>123.2863</v>
      </c>
      <c r="P1964">
        <v>123.30370000000001</v>
      </c>
      <c r="Q1964">
        <v>-1.3818999999999999</v>
      </c>
      <c r="R1964">
        <v>12.4078</v>
      </c>
      <c r="S1964">
        <v>12.4846</v>
      </c>
      <c r="T1964">
        <f t="shared" si="30"/>
        <v>-0.54180000000000028</v>
      </c>
    </row>
    <row r="1965" spans="1:20" hidden="1" x14ac:dyDescent="0.4">
      <c r="A1965" s="1">
        <v>0.6413078703703704</v>
      </c>
      <c r="B1965">
        <v>71.563100000000006</v>
      </c>
      <c r="C1965">
        <v>3.61E-2</v>
      </c>
      <c r="D1965">
        <v>-0.65259999999999996</v>
      </c>
      <c r="E1965">
        <v>1080.634</v>
      </c>
      <c r="F1965">
        <v>69.573599999999999</v>
      </c>
      <c r="G1965">
        <v>2.4125000000000001</v>
      </c>
      <c r="H1965" t="b">
        <v>0</v>
      </c>
      <c r="J1965">
        <v>0</v>
      </c>
      <c r="K1965">
        <v>-5.3E-3</v>
      </c>
      <c r="L1965">
        <v>0</v>
      </c>
      <c r="N1965">
        <v>2.0499999999999998</v>
      </c>
      <c r="O1965">
        <v>121.8468</v>
      </c>
      <c r="P1965">
        <v>121.864</v>
      </c>
      <c r="Q1965">
        <v>-1.4087000000000001</v>
      </c>
      <c r="R1965">
        <v>11.859400000000001</v>
      </c>
      <c r="S1965">
        <v>11.9428</v>
      </c>
      <c r="T1965">
        <f t="shared" si="30"/>
        <v>-0.27059999999999995</v>
      </c>
    </row>
    <row r="1966" spans="1:20" hidden="1" x14ac:dyDescent="0.4">
      <c r="A1966" s="1">
        <v>0.6413078703703704</v>
      </c>
      <c r="B1966">
        <v>71.597499999999997</v>
      </c>
      <c r="C1966">
        <v>3.44E-2</v>
      </c>
      <c r="D1966">
        <v>-0.63900000000000001</v>
      </c>
      <c r="E1966">
        <v>1081.02</v>
      </c>
      <c r="F1966">
        <v>69.530600000000007</v>
      </c>
      <c r="G1966">
        <v>2.407</v>
      </c>
      <c r="H1966" t="b">
        <v>0</v>
      </c>
      <c r="J1966">
        <v>0</v>
      </c>
      <c r="K1966">
        <v>-5.3E-3</v>
      </c>
      <c r="L1966">
        <v>0</v>
      </c>
      <c r="N1966">
        <v>2.0366</v>
      </c>
      <c r="O1966">
        <v>121.12739999999999</v>
      </c>
      <c r="P1966">
        <v>121.1446</v>
      </c>
      <c r="Q1966">
        <v>-1.4220999999999999</v>
      </c>
      <c r="R1966">
        <v>11.5852</v>
      </c>
      <c r="S1966">
        <v>11.6722</v>
      </c>
      <c r="T1966">
        <f t="shared" si="30"/>
        <v>-0.54039999999999999</v>
      </c>
    </row>
    <row r="1967" spans="1:20" hidden="1" x14ac:dyDescent="0.4">
      <c r="A1967" s="1">
        <v>0.6413078703703704</v>
      </c>
      <c r="B1967">
        <v>71.6327</v>
      </c>
      <c r="C1967">
        <v>3.5099999999999999E-2</v>
      </c>
      <c r="D1967">
        <v>-0.61140000000000005</v>
      </c>
      <c r="E1967">
        <v>1081.7909999999999</v>
      </c>
      <c r="F1967">
        <v>69.444699999999997</v>
      </c>
      <c r="G1967">
        <v>2.3877000000000002</v>
      </c>
      <c r="H1967" t="b">
        <v>0</v>
      </c>
      <c r="J1967">
        <v>0</v>
      </c>
      <c r="K1967">
        <v>-5.3E-3</v>
      </c>
      <c r="L1967">
        <v>0</v>
      </c>
      <c r="N1967">
        <v>2.0099</v>
      </c>
      <c r="O1967">
        <v>119.6895</v>
      </c>
      <c r="P1967">
        <v>119.7063</v>
      </c>
      <c r="Q1967">
        <v>-1.4489000000000001</v>
      </c>
      <c r="R1967">
        <v>11.037100000000001</v>
      </c>
      <c r="S1967">
        <v>11.1318</v>
      </c>
      <c r="T1967">
        <f t="shared" si="30"/>
        <v>-0.53749999999999964</v>
      </c>
    </row>
    <row r="1968" spans="1:20" hidden="1" x14ac:dyDescent="0.4">
      <c r="A1968" s="1">
        <v>0.6413078703703704</v>
      </c>
      <c r="B1968">
        <v>71.667299999999997</v>
      </c>
      <c r="C1968">
        <v>3.4599999999999999E-2</v>
      </c>
      <c r="D1968">
        <v>-0.58360000000000001</v>
      </c>
      <c r="E1968">
        <v>1082.5619999999999</v>
      </c>
      <c r="F1968">
        <v>69.358999999999995</v>
      </c>
      <c r="G1968">
        <v>2.3588</v>
      </c>
      <c r="H1968" t="b">
        <v>0</v>
      </c>
      <c r="J1968">
        <v>0</v>
      </c>
      <c r="K1968">
        <v>-5.3E-3</v>
      </c>
      <c r="L1968">
        <v>0</v>
      </c>
      <c r="N1968">
        <v>1.9833000000000001</v>
      </c>
      <c r="O1968">
        <v>118.2521</v>
      </c>
      <c r="P1968">
        <v>118.2687</v>
      </c>
      <c r="Q1968">
        <v>-1.4755</v>
      </c>
      <c r="R1968">
        <v>10.491099999999999</v>
      </c>
      <c r="S1968">
        <v>10.5943</v>
      </c>
      <c r="T1968">
        <f t="shared" si="30"/>
        <v>-0.53600000000000136</v>
      </c>
    </row>
    <row r="1969" spans="1:20" hidden="1" x14ac:dyDescent="0.4">
      <c r="A1969" s="1">
        <v>0.6413078703703704</v>
      </c>
      <c r="B1969">
        <v>71.703500000000005</v>
      </c>
      <c r="C1969">
        <v>3.6200000000000003E-2</v>
      </c>
      <c r="D1969">
        <v>-0.55549999999999999</v>
      </c>
      <c r="E1969">
        <v>1083.3309999999999</v>
      </c>
      <c r="F1969">
        <v>69.273399999999995</v>
      </c>
      <c r="G1969">
        <v>2.3216999999999999</v>
      </c>
      <c r="H1969" t="b">
        <v>0</v>
      </c>
      <c r="J1969">
        <v>0</v>
      </c>
      <c r="K1969">
        <v>-5.3E-3</v>
      </c>
      <c r="L1969">
        <v>0</v>
      </c>
      <c r="N1969">
        <v>1.9568000000000001</v>
      </c>
      <c r="O1969">
        <v>116.8158</v>
      </c>
      <c r="P1969">
        <v>116.8322</v>
      </c>
      <c r="Q1969">
        <v>-1.502</v>
      </c>
      <c r="R1969">
        <v>9.9456000000000007</v>
      </c>
      <c r="S1969">
        <v>10.058299999999999</v>
      </c>
      <c r="T1969">
        <f t="shared" si="30"/>
        <v>-0.26749999999999829</v>
      </c>
    </row>
    <row r="1970" spans="1:20" hidden="1" x14ac:dyDescent="0.4">
      <c r="A1970" s="1">
        <v>0.6413078703703704</v>
      </c>
      <c r="B1970">
        <v>71.738699999999994</v>
      </c>
      <c r="C1970">
        <v>3.5200000000000002E-2</v>
      </c>
      <c r="D1970">
        <v>-0.54149999999999998</v>
      </c>
      <c r="E1970">
        <v>1083.7149999999999</v>
      </c>
      <c r="F1970">
        <v>69.230699999999999</v>
      </c>
      <c r="G1970">
        <v>2.3005</v>
      </c>
      <c r="H1970" t="b">
        <v>0</v>
      </c>
      <c r="J1970">
        <v>0</v>
      </c>
      <c r="K1970">
        <v>-5.4999999999999997E-3</v>
      </c>
      <c r="L1970">
        <v>0</v>
      </c>
      <c r="N1970">
        <v>1.9437</v>
      </c>
      <c r="O1970">
        <v>116.098</v>
      </c>
      <c r="P1970">
        <v>116.1143</v>
      </c>
      <c r="Q1970">
        <v>-1.5150999999999999</v>
      </c>
      <c r="R1970">
        <v>9.6729000000000003</v>
      </c>
      <c r="S1970">
        <v>9.7908000000000008</v>
      </c>
      <c r="T1970">
        <f t="shared" si="30"/>
        <v>-0.53160000000000096</v>
      </c>
    </row>
    <row r="1971" spans="1:20" hidden="1" x14ac:dyDescent="0.4">
      <c r="A1971" s="1">
        <v>0.6413078703703704</v>
      </c>
      <c r="B1971">
        <v>71.773200000000003</v>
      </c>
      <c r="C1971">
        <v>3.4599999999999999E-2</v>
      </c>
      <c r="D1971">
        <v>-0.51329999999999998</v>
      </c>
      <c r="E1971">
        <v>1084.4839999999999</v>
      </c>
      <c r="F1971">
        <v>69.145399999999995</v>
      </c>
      <c r="G1971">
        <v>2.2526999999999999</v>
      </c>
      <c r="H1971" t="b">
        <v>0</v>
      </c>
      <c r="J1971">
        <v>0</v>
      </c>
      <c r="K1971">
        <v>-5.5999999999999999E-3</v>
      </c>
      <c r="L1971">
        <v>0</v>
      </c>
      <c r="N1971">
        <v>1.9175</v>
      </c>
      <c r="O1971">
        <v>114.6631</v>
      </c>
      <c r="P1971">
        <v>114.67910000000001</v>
      </c>
      <c r="Q1971">
        <v>-1.5412999999999999</v>
      </c>
      <c r="R1971">
        <v>9.1300000000000008</v>
      </c>
      <c r="S1971">
        <v>9.2591999999999999</v>
      </c>
      <c r="T1971">
        <f t="shared" si="30"/>
        <v>-0.53089999999999904</v>
      </c>
    </row>
    <row r="1972" spans="1:20" hidden="1" x14ac:dyDescent="0.4">
      <c r="A1972" s="1">
        <v>0.6413078703703704</v>
      </c>
      <c r="B1972">
        <v>71.808800000000005</v>
      </c>
      <c r="C1972">
        <v>3.56E-2</v>
      </c>
      <c r="D1972">
        <v>-0.48520000000000002</v>
      </c>
      <c r="E1972">
        <v>1085.251</v>
      </c>
      <c r="F1972">
        <v>69.060100000000006</v>
      </c>
      <c r="G1972">
        <v>2.1989000000000001</v>
      </c>
      <c r="H1972" t="b">
        <v>0</v>
      </c>
      <c r="J1972">
        <v>0</v>
      </c>
      <c r="K1972">
        <v>-5.7000000000000002E-3</v>
      </c>
      <c r="L1972">
        <v>0</v>
      </c>
      <c r="N1972">
        <v>1.8916999999999999</v>
      </c>
      <c r="O1972">
        <v>113.2291</v>
      </c>
      <c r="P1972">
        <v>113.2449</v>
      </c>
      <c r="Q1972">
        <v>-1.5670999999999999</v>
      </c>
      <c r="R1972">
        <v>8.5863999999999994</v>
      </c>
      <c r="S1972">
        <v>8.7283000000000008</v>
      </c>
      <c r="T1972">
        <f t="shared" si="30"/>
        <v>-0.53060000000000151</v>
      </c>
    </row>
    <row r="1973" spans="1:20" hidden="1" x14ac:dyDescent="0.4">
      <c r="A1973" s="1">
        <v>0.6413078703703704</v>
      </c>
      <c r="B1973">
        <v>71.843500000000006</v>
      </c>
      <c r="C1973">
        <v>3.4700000000000002E-2</v>
      </c>
      <c r="D1973">
        <v>-0.4572</v>
      </c>
      <c r="E1973">
        <v>1086.0170000000001</v>
      </c>
      <c r="F1973">
        <v>68.974999999999994</v>
      </c>
      <c r="G1973">
        <v>2.1396999999999999</v>
      </c>
      <c r="H1973" t="b">
        <v>0</v>
      </c>
      <c r="J1973">
        <v>0</v>
      </c>
      <c r="K1973">
        <v>-5.7000000000000002E-3</v>
      </c>
      <c r="L1973">
        <v>0</v>
      </c>
      <c r="N1973">
        <v>1.8662000000000001</v>
      </c>
      <c r="O1973">
        <v>111.7961</v>
      </c>
      <c r="P1973">
        <v>111.8117</v>
      </c>
      <c r="Q1973">
        <v>-1.5926</v>
      </c>
      <c r="R1973">
        <v>8.0414999999999992</v>
      </c>
      <c r="S1973">
        <v>8.1976999999999993</v>
      </c>
      <c r="T1973">
        <f t="shared" si="30"/>
        <v>-0.26369999999999916</v>
      </c>
    </row>
    <row r="1974" spans="1:20" hidden="1" x14ac:dyDescent="0.4">
      <c r="A1974" s="1">
        <v>0.6413078703703704</v>
      </c>
      <c r="B1974">
        <v>71.878699999999995</v>
      </c>
      <c r="C1974">
        <v>3.5099999999999999E-2</v>
      </c>
      <c r="D1974">
        <v>-0.44330000000000003</v>
      </c>
      <c r="E1974">
        <v>1086.3989999999999</v>
      </c>
      <c r="F1974">
        <v>68.932400000000001</v>
      </c>
      <c r="G1974">
        <v>2.1082999999999998</v>
      </c>
      <c r="H1974" t="b">
        <v>0</v>
      </c>
      <c r="J1974">
        <v>0</v>
      </c>
      <c r="K1974">
        <v>-5.7000000000000002E-3</v>
      </c>
      <c r="L1974">
        <v>0</v>
      </c>
      <c r="N1974">
        <v>1.8536999999999999</v>
      </c>
      <c r="O1974">
        <v>111.0801</v>
      </c>
      <c r="P1974">
        <v>111.0955</v>
      </c>
      <c r="Q1974">
        <v>-1.6052</v>
      </c>
      <c r="R1974">
        <v>7.7698999999999998</v>
      </c>
      <c r="S1974">
        <v>7.9340000000000002</v>
      </c>
      <c r="T1974">
        <f t="shared" si="30"/>
        <v>-0.52210000000000001</v>
      </c>
    </row>
    <row r="1975" spans="1:20" hidden="1" x14ac:dyDescent="0.4">
      <c r="A1975" s="1">
        <v>0.6413078703703704</v>
      </c>
      <c r="B1975">
        <v>71.914199999999994</v>
      </c>
      <c r="C1975">
        <v>3.56E-2</v>
      </c>
      <c r="D1975">
        <v>-0.41570000000000001</v>
      </c>
      <c r="E1975">
        <v>1087.164</v>
      </c>
      <c r="F1975">
        <v>68.847399999999993</v>
      </c>
      <c r="G1975">
        <v>2.0425</v>
      </c>
      <c r="H1975" t="b">
        <v>0</v>
      </c>
      <c r="J1975">
        <v>0</v>
      </c>
      <c r="K1975">
        <v>-5.7000000000000002E-3</v>
      </c>
      <c r="L1975">
        <v>0</v>
      </c>
      <c r="N1975">
        <v>1.8289</v>
      </c>
      <c r="O1975">
        <v>109.6486</v>
      </c>
      <c r="P1975">
        <v>109.66379999999999</v>
      </c>
      <c r="Q1975">
        <v>-1.63</v>
      </c>
      <c r="R1975">
        <v>7.2305000000000001</v>
      </c>
      <c r="S1975">
        <v>7.4119000000000002</v>
      </c>
      <c r="T1975">
        <f t="shared" si="30"/>
        <v>-0.51930000000000032</v>
      </c>
    </row>
    <row r="1976" spans="1:20" hidden="1" x14ac:dyDescent="0.4">
      <c r="A1976" s="1">
        <v>0.6413078703703704</v>
      </c>
      <c r="B1976">
        <v>71.950800000000001</v>
      </c>
      <c r="C1976">
        <v>3.6600000000000001E-2</v>
      </c>
      <c r="D1976">
        <v>-0.38850000000000001</v>
      </c>
      <c r="E1976">
        <v>1087.9280000000001</v>
      </c>
      <c r="F1976">
        <v>68.7624</v>
      </c>
      <c r="G1976">
        <v>1.9722999999999999</v>
      </c>
      <c r="H1976" t="b">
        <v>0</v>
      </c>
      <c r="J1976">
        <v>0</v>
      </c>
      <c r="K1976">
        <v>-6.0000000000000001E-3</v>
      </c>
      <c r="L1976">
        <v>0</v>
      </c>
      <c r="N1976">
        <v>1.8046</v>
      </c>
      <c r="O1976">
        <v>108.218</v>
      </c>
      <c r="P1976">
        <v>108.23309999999999</v>
      </c>
      <c r="Q1976">
        <v>-1.6543000000000001</v>
      </c>
      <c r="R1976">
        <v>6.6912000000000003</v>
      </c>
      <c r="S1976">
        <v>6.8925999999999998</v>
      </c>
      <c r="T1976">
        <f t="shared" si="30"/>
        <v>-0.51750000000000007</v>
      </c>
    </row>
    <row r="1977" spans="1:20" hidden="1" x14ac:dyDescent="0.4">
      <c r="A1977" s="1">
        <v>0.6413078703703704</v>
      </c>
      <c r="B1977">
        <v>71.987899999999996</v>
      </c>
      <c r="C1977">
        <v>3.7100000000000001E-2</v>
      </c>
      <c r="D1977">
        <v>-0.36170000000000002</v>
      </c>
      <c r="E1977">
        <v>1088.691</v>
      </c>
      <c r="F1977">
        <v>68.677499999999995</v>
      </c>
      <c r="G1977">
        <v>1.8975</v>
      </c>
      <c r="H1977" t="b">
        <v>0</v>
      </c>
      <c r="J1977">
        <v>0</v>
      </c>
      <c r="K1977">
        <v>-6.6E-3</v>
      </c>
      <c r="L1977">
        <v>0</v>
      </c>
      <c r="N1977">
        <v>1.7809999999999999</v>
      </c>
      <c r="O1977">
        <v>106.7882</v>
      </c>
      <c r="P1977">
        <v>106.8031</v>
      </c>
      <c r="Q1977">
        <v>-1.6778999999999999</v>
      </c>
      <c r="R1977">
        <v>6.1504000000000003</v>
      </c>
      <c r="S1977">
        <v>6.3750999999999998</v>
      </c>
      <c r="T1977">
        <f t="shared" si="30"/>
        <v>-0.50879999999999992</v>
      </c>
    </row>
    <row r="1978" spans="1:20" hidden="1" x14ac:dyDescent="0.4">
      <c r="A1978" s="1">
        <v>0.6413078703703704</v>
      </c>
      <c r="B1978">
        <v>72.024500000000003</v>
      </c>
      <c r="C1978">
        <v>3.6600000000000001E-2</v>
      </c>
      <c r="D1978">
        <v>-0.33550000000000002</v>
      </c>
      <c r="E1978">
        <v>1089.453</v>
      </c>
      <c r="F1978">
        <v>68.592600000000004</v>
      </c>
      <c r="G1978">
        <v>1.8169</v>
      </c>
      <c r="H1978" t="b">
        <v>0</v>
      </c>
      <c r="J1978">
        <v>0</v>
      </c>
      <c r="K1978">
        <v>-7.3000000000000001E-3</v>
      </c>
      <c r="L1978">
        <v>0</v>
      </c>
      <c r="N1978">
        <v>1.7582</v>
      </c>
      <c r="O1978">
        <v>105.3595</v>
      </c>
      <c r="P1978">
        <v>105.3742</v>
      </c>
      <c r="Q1978">
        <v>-1.6460999999999999</v>
      </c>
      <c r="R1978">
        <v>5.6306000000000003</v>
      </c>
      <c r="S1978">
        <v>5.8662999999999998</v>
      </c>
      <c r="T1978">
        <f t="shared" si="30"/>
        <v>-0.25329999999999941</v>
      </c>
    </row>
    <row r="1979" spans="1:20" hidden="1" x14ac:dyDescent="0.4">
      <c r="A1979" s="1">
        <v>0.6413078703703704</v>
      </c>
      <c r="B1979">
        <v>72.059899999999999</v>
      </c>
      <c r="C1979">
        <v>3.5400000000000001E-2</v>
      </c>
      <c r="D1979">
        <v>-0.32269999999999999</v>
      </c>
      <c r="E1979">
        <v>1089.8330000000001</v>
      </c>
      <c r="F1979">
        <v>68.5501</v>
      </c>
      <c r="G1979">
        <v>1.7743</v>
      </c>
      <c r="H1979" t="b">
        <v>0</v>
      </c>
      <c r="J1979">
        <v>0</v>
      </c>
      <c r="K1979">
        <v>-7.9000000000000008E-3</v>
      </c>
      <c r="L1979">
        <v>0</v>
      </c>
      <c r="N1979">
        <v>1.7472000000000001</v>
      </c>
      <c r="O1979">
        <v>104.6454</v>
      </c>
      <c r="P1979">
        <v>104.66</v>
      </c>
      <c r="Q1979">
        <v>-1.6444000000000001</v>
      </c>
      <c r="R1979">
        <v>5.3666999999999998</v>
      </c>
      <c r="S1979">
        <v>5.6130000000000004</v>
      </c>
      <c r="T1979">
        <f t="shared" si="30"/>
        <v>-0.50270000000000081</v>
      </c>
    </row>
    <row r="1980" spans="1:20" hidden="1" x14ac:dyDescent="0.4">
      <c r="A1980" s="1">
        <v>0.6413078703703704</v>
      </c>
      <c r="B1980">
        <v>72.095500000000001</v>
      </c>
      <c r="C1980">
        <v>3.56E-2</v>
      </c>
      <c r="D1980">
        <v>-0.29749999999999999</v>
      </c>
      <c r="E1980">
        <v>1090.5940000000001</v>
      </c>
      <c r="F1980">
        <v>68.465199999999996</v>
      </c>
      <c r="G1980">
        <v>1.6842999999999999</v>
      </c>
      <c r="H1980" t="b">
        <v>0</v>
      </c>
      <c r="J1980">
        <v>0</v>
      </c>
      <c r="K1980">
        <v>-7.9000000000000008E-3</v>
      </c>
      <c r="L1980">
        <v>0</v>
      </c>
      <c r="N1980">
        <v>1.7259</v>
      </c>
      <c r="O1980">
        <v>103.218</v>
      </c>
      <c r="P1980">
        <v>103.2324</v>
      </c>
      <c r="Q1980">
        <v>-1.6657999999999999</v>
      </c>
      <c r="R1980">
        <v>4.8311999999999999</v>
      </c>
      <c r="S1980">
        <v>5.1102999999999996</v>
      </c>
      <c r="T1980">
        <f t="shared" si="30"/>
        <v>-0.4966999999999997</v>
      </c>
    </row>
    <row r="1981" spans="1:20" hidden="1" x14ac:dyDescent="0.4">
      <c r="A1981" s="1">
        <v>0.6413078703703704</v>
      </c>
      <c r="B1981">
        <v>72.130899999999997</v>
      </c>
      <c r="C1981">
        <v>3.5400000000000001E-2</v>
      </c>
      <c r="D1981">
        <v>-0.27310000000000001</v>
      </c>
      <c r="E1981">
        <v>1091.3530000000001</v>
      </c>
      <c r="F1981">
        <v>68.380200000000002</v>
      </c>
      <c r="G1981">
        <v>1.5886</v>
      </c>
      <c r="H1981" t="b">
        <v>0</v>
      </c>
      <c r="J1981">
        <v>0</v>
      </c>
      <c r="K1981">
        <v>-8.0999999999999996E-3</v>
      </c>
      <c r="L1981">
        <v>0</v>
      </c>
      <c r="N1981">
        <v>1.7056</v>
      </c>
      <c r="O1981">
        <v>101.7916</v>
      </c>
      <c r="P1981">
        <v>101.80589999999999</v>
      </c>
      <c r="Q1981">
        <v>-1.6860999999999999</v>
      </c>
      <c r="R1981">
        <v>4.2944000000000004</v>
      </c>
      <c r="S1981">
        <v>4.6135999999999999</v>
      </c>
      <c r="T1981">
        <f t="shared" si="30"/>
        <v>-0.48500000000000032</v>
      </c>
    </row>
    <row r="1982" spans="1:20" hidden="1" x14ac:dyDescent="0.4">
      <c r="A1982" s="1">
        <v>0.64131944444444444</v>
      </c>
      <c r="B1982">
        <v>72.167500000000004</v>
      </c>
      <c r="C1982">
        <v>3.6600000000000001E-2</v>
      </c>
      <c r="D1982">
        <v>-0.24959999999999999</v>
      </c>
      <c r="E1982">
        <v>1092.1120000000001</v>
      </c>
      <c r="F1982">
        <v>68.295299999999997</v>
      </c>
      <c r="G1982">
        <v>1.4878</v>
      </c>
      <c r="H1982" t="b">
        <v>0</v>
      </c>
      <c r="J1982">
        <v>0</v>
      </c>
      <c r="K1982">
        <v>-8.2000000000000007E-3</v>
      </c>
      <c r="L1982">
        <v>0</v>
      </c>
      <c r="N1982">
        <v>1.6863999999999999</v>
      </c>
      <c r="O1982">
        <v>100.366</v>
      </c>
      <c r="P1982">
        <v>100.3801</v>
      </c>
      <c r="Q1982">
        <v>-1.7054</v>
      </c>
      <c r="R1982">
        <v>3.7599</v>
      </c>
      <c r="S1982">
        <v>4.1285999999999996</v>
      </c>
      <c r="T1982">
        <f t="shared" si="30"/>
        <v>-0.46929999999999961</v>
      </c>
    </row>
    <row r="1983" spans="1:20" hidden="1" x14ac:dyDescent="0.4">
      <c r="A1983" s="1">
        <v>0.64131944444444444</v>
      </c>
      <c r="B1983">
        <v>72.203599999999994</v>
      </c>
      <c r="C1983">
        <v>3.61E-2</v>
      </c>
      <c r="D1983">
        <v>-0.2271</v>
      </c>
      <c r="E1983">
        <v>1092.8699999999999</v>
      </c>
      <c r="F1983">
        <v>68.210400000000007</v>
      </c>
      <c r="G1983">
        <v>1.3821000000000001</v>
      </c>
      <c r="H1983" t="b">
        <v>0</v>
      </c>
      <c r="J1983">
        <v>0</v>
      </c>
      <c r="K1983">
        <v>-8.3999999999999995E-3</v>
      </c>
      <c r="L1983">
        <v>0</v>
      </c>
      <c r="N1983">
        <v>1.6682999999999999</v>
      </c>
      <c r="O1983">
        <v>98.941299999999998</v>
      </c>
      <c r="P1983">
        <v>98.955399999999997</v>
      </c>
      <c r="Q1983">
        <v>-1.7235</v>
      </c>
      <c r="R1983">
        <v>3.2280000000000002</v>
      </c>
      <c r="S1983">
        <v>3.6593</v>
      </c>
      <c r="T1983">
        <f t="shared" si="30"/>
        <v>-0.46019999999999994</v>
      </c>
    </row>
    <row r="1984" spans="1:20" hidden="1" x14ac:dyDescent="0.4">
      <c r="A1984" s="1">
        <v>0.64131944444444444</v>
      </c>
      <c r="B1984">
        <v>72.243300000000005</v>
      </c>
      <c r="C1984">
        <v>3.9699999999999999E-2</v>
      </c>
      <c r="D1984">
        <v>-0.2056</v>
      </c>
      <c r="E1984">
        <v>1093.627</v>
      </c>
      <c r="F1984">
        <v>68.125500000000002</v>
      </c>
      <c r="G1984">
        <v>1.2718</v>
      </c>
      <c r="H1984" t="b">
        <v>0</v>
      </c>
      <c r="J1984">
        <v>0</v>
      </c>
      <c r="K1984">
        <v>-8.6999999999999994E-3</v>
      </c>
      <c r="L1984">
        <v>0</v>
      </c>
      <c r="N1984">
        <v>1.6515</v>
      </c>
      <c r="O1984">
        <v>97.517600000000002</v>
      </c>
      <c r="P1984">
        <v>97.531599999999997</v>
      </c>
      <c r="Q1984">
        <v>-1.6272</v>
      </c>
      <c r="R1984">
        <v>2.7544</v>
      </c>
      <c r="S1984">
        <v>3.1991000000000001</v>
      </c>
      <c r="T1984">
        <f t="shared" si="30"/>
        <v>-0.43979999999999997</v>
      </c>
    </row>
    <row r="1985" spans="1:20" hidden="1" x14ac:dyDescent="0.4">
      <c r="A1985" s="1">
        <v>0.64131944444444444</v>
      </c>
      <c r="B1985">
        <v>72.280199999999994</v>
      </c>
      <c r="C1985">
        <v>3.6999999999999998E-2</v>
      </c>
      <c r="D1985">
        <v>-0.18509999999999999</v>
      </c>
      <c r="E1985">
        <v>1094.383</v>
      </c>
      <c r="F1985">
        <v>68.040599999999998</v>
      </c>
      <c r="G1985">
        <v>1.1573</v>
      </c>
      <c r="H1985" t="b">
        <v>0</v>
      </c>
      <c r="J1985">
        <v>0</v>
      </c>
      <c r="K1985">
        <v>-8.6999999999999994E-3</v>
      </c>
      <c r="L1985">
        <v>0</v>
      </c>
      <c r="N1985">
        <v>1.6358999999999999</v>
      </c>
      <c r="O1985">
        <v>96.094899999999996</v>
      </c>
      <c r="P1985">
        <v>96.108800000000002</v>
      </c>
      <c r="Q1985">
        <v>-1.5967</v>
      </c>
      <c r="R1985">
        <v>2.2504</v>
      </c>
      <c r="S1985">
        <v>2.7593000000000001</v>
      </c>
      <c r="T1985">
        <f t="shared" si="30"/>
        <v>-0.20930000000000026</v>
      </c>
    </row>
    <row r="1986" spans="1:20" hidden="1" x14ac:dyDescent="0.4">
      <c r="A1986" s="1">
        <v>0.64131944444444444</v>
      </c>
      <c r="B1986">
        <v>72.318100000000001</v>
      </c>
      <c r="C1986">
        <v>3.7900000000000003E-2</v>
      </c>
      <c r="D1986">
        <v>-0.17530000000000001</v>
      </c>
      <c r="E1986">
        <v>1094.76</v>
      </c>
      <c r="F1986">
        <v>67.998099999999994</v>
      </c>
      <c r="G1986">
        <v>1.0988</v>
      </c>
      <c r="H1986" t="b">
        <v>0</v>
      </c>
      <c r="J1986">
        <v>0</v>
      </c>
      <c r="K1986">
        <v>-8.6999999999999994E-3</v>
      </c>
      <c r="L1986">
        <v>0</v>
      </c>
      <c r="N1986">
        <v>1.6286</v>
      </c>
      <c r="O1986">
        <v>95.383700000000005</v>
      </c>
      <c r="P1986">
        <v>95.397599999999997</v>
      </c>
      <c r="Q1986">
        <v>-1.4793000000000001</v>
      </c>
      <c r="R1986">
        <v>2.077</v>
      </c>
      <c r="S1986">
        <v>2.5499999999999998</v>
      </c>
      <c r="T1986">
        <f t="shared" si="30"/>
        <v>-0.41209999999999969</v>
      </c>
    </row>
    <row r="1987" spans="1:20" hidden="1" x14ac:dyDescent="0.4">
      <c r="A1987" s="1">
        <v>0.64131944444444444</v>
      </c>
      <c r="B1987">
        <v>72.358400000000003</v>
      </c>
      <c r="C1987">
        <v>4.0300000000000002E-2</v>
      </c>
      <c r="D1987">
        <v>-0.15659999999999999</v>
      </c>
      <c r="E1987">
        <v>1095.5150000000001</v>
      </c>
      <c r="F1987">
        <v>67.913200000000003</v>
      </c>
      <c r="G1987">
        <v>0.97929999999999995</v>
      </c>
      <c r="H1987" t="b">
        <v>0</v>
      </c>
      <c r="J1987">
        <v>0</v>
      </c>
      <c r="K1987">
        <v>-8.6999999999999994E-3</v>
      </c>
      <c r="L1987">
        <v>0</v>
      </c>
      <c r="N1987">
        <v>1.6149</v>
      </c>
      <c r="O1987">
        <v>93.962199999999996</v>
      </c>
      <c r="P1987">
        <v>93.975999999999999</v>
      </c>
      <c r="Q1987">
        <v>-1.3848</v>
      </c>
      <c r="R1987">
        <v>1.6288</v>
      </c>
      <c r="S1987">
        <v>2.1379000000000001</v>
      </c>
      <c r="T1987">
        <f t="shared" si="30"/>
        <v>-0.35940000000000016</v>
      </c>
    </row>
    <row r="1988" spans="1:20" hidden="1" x14ac:dyDescent="0.4">
      <c r="A1988" s="1">
        <v>0.64131944444444444</v>
      </c>
      <c r="B1988">
        <v>72.399100000000004</v>
      </c>
      <c r="C1988">
        <v>4.07E-2</v>
      </c>
      <c r="D1988">
        <v>-0.1391</v>
      </c>
      <c r="E1988">
        <v>1096.269</v>
      </c>
      <c r="F1988">
        <v>67.828299999999999</v>
      </c>
      <c r="G1988">
        <v>0.85719999999999996</v>
      </c>
      <c r="H1988" t="b">
        <v>0</v>
      </c>
      <c r="J1988">
        <v>0</v>
      </c>
      <c r="K1988">
        <v>-8.6999999999999994E-3</v>
      </c>
      <c r="L1988">
        <v>0</v>
      </c>
      <c r="N1988">
        <v>1.6027</v>
      </c>
      <c r="O1988">
        <v>92.541799999999995</v>
      </c>
      <c r="P1988">
        <v>92.555599999999998</v>
      </c>
      <c r="Q1988">
        <v>-1.3977999999999999</v>
      </c>
      <c r="R1988">
        <v>1.0996999999999999</v>
      </c>
      <c r="S1988">
        <v>1.7785</v>
      </c>
      <c r="T1988">
        <f t="shared" ref="T1988:T2051" si="31">S1989-S1988</f>
        <v>-0.25770000000000004</v>
      </c>
    </row>
    <row r="1989" spans="1:20" hidden="1" x14ac:dyDescent="0.4">
      <c r="A1989" s="1">
        <v>0.64131944444444444</v>
      </c>
      <c r="B1989">
        <v>72.438599999999994</v>
      </c>
      <c r="C1989">
        <v>3.9399999999999998E-2</v>
      </c>
      <c r="D1989">
        <v>-0.1229</v>
      </c>
      <c r="E1989">
        <v>1097.021</v>
      </c>
      <c r="F1989">
        <v>67.743399999999994</v>
      </c>
      <c r="G1989">
        <v>0.7329</v>
      </c>
      <c r="H1989" t="b">
        <v>0</v>
      </c>
      <c r="J1989">
        <v>0</v>
      </c>
      <c r="K1989">
        <v>-8.6999999999999994E-3</v>
      </c>
      <c r="L1989">
        <v>0</v>
      </c>
      <c r="N1989">
        <v>1.5918000000000001</v>
      </c>
      <c r="O1989">
        <v>91.122200000000007</v>
      </c>
      <c r="P1989">
        <v>91.136099999999999</v>
      </c>
      <c r="Q1989">
        <v>-1.4093</v>
      </c>
      <c r="R1989">
        <v>0.57150000000000001</v>
      </c>
      <c r="S1989">
        <v>1.5207999999999999</v>
      </c>
      <c r="T1989">
        <f t="shared" si="31"/>
        <v>-0.12049999999999983</v>
      </c>
    </row>
    <row r="1990" spans="1:20" hidden="1" x14ac:dyDescent="0.4">
      <c r="A1990" s="1">
        <v>0.64131944444444444</v>
      </c>
      <c r="B1990">
        <v>72.476399999999998</v>
      </c>
      <c r="C1990">
        <v>3.78E-2</v>
      </c>
      <c r="D1990">
        <v>-0.1081</v>
      </c>
      <c r="E1990">
        <v>1097.7729999999999</v>
      </c>
      <c r="F1990">
        <v>67.658500000000004</v>
      </c>
      <c r="G1990">
        <v>0.60719999999999996</v>
      </c>
      <c r="H1990" t="b">
        <v>0</v>
      </c>
      <c r="J1990">
        <v>0</v>
      </c>
      <c r="K1990">
        <v>-8.3999999999999995E-3</v>
      </c>
      <c r="L1990">
        <v>0</v>
      </c>
      <c r="N1990">
        <v>1.5823</v>
      </c>
      <c r="O1990">
        <v>89.703500000000005</v>
      </c>
      <c r="P1990">
        <v>89.717500000000001</v>
      </c>
      <c r="Q1990">
        <v>-1.3713</v>
      </c>
      <c r="R1990">
        <v>0.28339999999999999</v>
      </c>
      <c r="S1990">
        <v>1.4003000000000001</v>
      </c>
      <c r="T1990">
        <f t="shared" si="31"/>
        <v>-6.4400000000000013E-2</v>
      </c>
    </row>
    <row r="1991" spans="1:20" hidden="1" x14ac:dyDescent="0.4">
      <c r="A1991" s="1">
        <v>0.64131944444444444</v>
      </c>
      <c r="B1991">
        <v>72.513800000000003</v>
      </c>
      <c r="C1991">
        <v>3.7400000000000003E-2</v>
      </c>
      <c r="D1991">
        <v>-9.4600000000000004E-2</v>
      </c>
      <c r="E1991">
        <v>1098.5239999999999</v>
      </c>
      <c r="F1991">
        <v>67.573700000000002</v>
      </c>
      <c r="G1991">
        <v>0.48139999999999999</v>
      </c>
      <c r="H1991" t="b">
        <v>0</v>
      </c>
      <c r="J1991">
        <v>0</v>
      </c>
      <c r="K1991">
        <v>-8.0000000000000002E-3</v>
      </c>
      <c r="L1991">
        <v>0</v>
      </c>
      <c r="N1991">
        <v>1.5741000000000001</v>
      </c>
      <c r="O1991">
        <v>88.285600000000002</v>
      </c>
      <c r="P1991">
        <v>88.299700000000001</v>
      </c>
      <c r="Q1991">
        <v>-1.3286</v>
      </c>
      <c r="R1991">
        <v>0.13880000000000001</v>
      </c>
      <c r="S1991">
        <v>1.3359000000000001</v>
      </c>
      <c r="T1991">
        <f t="shared" si="31"/>
        <v>-4.7800000000000065E-2</v>
      </c>
    </row>
    <row r="1992" spans="1:20" hidden="1" x14ac:dyDescent="0.4">
      <c r="A1992" s="1">
        <v>0.64131944444444444</v>
      </c>
      <c r="B1992">
        <v>72.550600000000003</v>
      </c>
      <c r="C1992">
        <v>3.6799999999999999E-2</v>
      </c>
      <c r="D1992">
        <v>-8.2500000000000004E-2</v>
      </c>
      <c r="E1992">
        <v>1099.2739999999999</v>
      </c>
      <c r="F1992">
        <v>67.488900000000001</v>
      </c>
      <c r="G1992">
        <v>0.35649999999999998</v>
      </c>
      <c r="H1992" t="b">
        <v>0</v>
      </c>
      <c r="J1992">
        <v>0</v>
      </c>
      <c r="K1992">
        <v>-7.6E-3</v>
      </c>
      <c r="L1992">
        <v>0</v>
      </c>
      <c r="N1992">
        <v>1.5672999999999999</v>
      </c>
      <c r="O1992">
        <v>86.868899999999996</v>
      </c>
      <c r="P1992">
        <v>86.882999999999996</v>
      </c>
      <c r="Q1992">
        <v>-1.2850999999999999</v>
      </c>
      <c r="R1992">
        <v>8.7800000000000003E-2</v>
      </c>
      <c r="S1992">
        <v>1.2881</v>
      </c>
      <c r="T1992">
        <f t="shared" si="31"/>
        <v>-2.4199999999999999E-2</v>
      </c>
    </row>
    <row r="1993" spans="1:20" hidden="1" x14ac:dyDescent="0.4">
      <c r="A1993" s="1">
        <v>0.64131944444444444</v>
      </c>
      <c r="B1993">
        <v>72.588499999999996</v>
      </c>
      <c r="C1993">
        <v>3.7900000000000003E-2</v>
      </c>
      <c r="D1993">
        <v>-7.17E-2</v>
      </c>
      <c r="E1993">
        <v>1100.0229999999999</v>
      </c>
      <c r="F1993">
        <v>67.404200000000003</v>
      </c>
      <c r="G1993">
        <v>0.23330000000000001</v>
      </c>
      <c r="H1993" t="b">
        <v>0</v>
      </c>
      <c r="J1993">
        <v>0</v>
      </c>
      <c r="K1993">
        <v>-7.3000000000000001E-3</v>
      </c>
      <c r="L1993">
        <v>0</v>
      </c>
      <c r="N1993">
        <v>1.5618000000000001</v>
      </c>
      <c r="O1993">
        <v>85.453100000000006</v>
      </c>
      <c r="P1993">
        <v>85.467399999999998</v>
      </c>
      <c r="Q1993">
        <v>-1.2639</v>
      </c>
      <c r="R1993">
        <v>1.17E-2</v>
      </c>
      <c r="S1993">
        <v>1.2639</v>
      </c>
      <c r="T1993">
        <f t="shared" si="31"/>
        <v>2.1099999999999897E-2</v>
      </c>
    </row>
    <row r="1994" spans="1:20" hidden="1" x14ac:dyDescent="0.4">
      <c r="A1994" s="1">
        <v>0.64131944444444444</v>
      </c>
      <c r="B1994">
        <v>72.625100000000003</v>
      </c>
      <c r="C1994">
        <v>3.6600000000000001E-2</v>
      </c>
      <c r="D1994">
        <v>-6.2399999999999997E-2</v>
      </c>
      <c r="E1994">
        <v>1100.771</v>
      </c>
      <c r="F1994">
        <v>67.319599999999994</v>
      </c>
      <c r="G1994">
        <v>0.11210000000000001</v>
      </c>
      <c r="H1994" t="b">
        <v>0</v>
      </c>
      <c r="J1994">
        <v>0</v>
      </c>
      <c r="K1994">
        <v>-7.0000000000000001E-3</v>
      </c>
      <c r="L1994">
        <v>0</v>
      </c>
      <c r="N1994">
        <v>1.5576000000000001</v>
      </c>
      <c r="O1994">
        <v>84.038200000000003</v>
      </c>
      <c r="P1994">
        <v>84.052599999999998</v>
      </c>
      <c r="Q1994">
        <v>-1.2845</v>
      </c>
      <c r="R1994">
        <v>-3.4799999999999998E-2</v>
      </c>
      <c r="S1994">
        <v>1.2849999999999999</v>
      </c>
      <c r="T1994">
        <f t="shared" si="31"/>
        <v>9.300000000000086E-3</v>
      </c>
    </row>
    <row r="1995" spans="1:20" hidden="1" x14ac:dyDescent="0.4">
      <c r="A1995" s="1">
        <v>0.64131944444444444</v>
      </c>
      <c r="B1995">
        <v>72.662599999999998</v>
      </c>
      <c r="C1995">
        <v>3.7499999999999999E-2</v>
      </c>
      <c r="D1995">
        <v>-5.45E-2</v>
      </c>
      <c r="E1995">
        <v>1101.519</v>
      </c>
      <c r="F1995">
        <v>67.234999999999999</v>
      </c>
      <c r="G1995">
        <v>-7.1999999999999998E-3</v>
      </c>
      <c r="H1995" t="b">
        <v>0</v>
      </c>
      <c r="J1995">
        <v>0</v>
      </c>
      <c r="K1995">
        <v>-7.0000000000000001E-3</v>
      </c>
      <c r="L1995">
        <v>0</v>
      </c>
      <c r="N1995">
        <v>1.5548</v>
      </c>
      <c r="O1995">
        <v>82.624200000000002</v>
      </c>
      <c r="P1995">
        <v>82.638800000000003</v>
      </c>
      <c r="Q1995">
        <v>-1.2938000000000001</v>
      </c>
      <c r="R1995">
        <v>-3.7699999999999997E-2</v>
      </c>
      <c r="S1995">
        <v>1.2943</v>
      </c>
      <c r="T1995">
        <f t="shared" si="31"/>
        <v>3.2000000000000917E-3</v>
      </c>
    </row>
    <row r="1996" spans="1:20" x14ac:dyDescent="0.4">
      <c r="A1996" s="1">
        <v>0.64131944444444444</v>
      </c>
      <c r="B1996">
        <v>72.699200000000005</v>
      </c>
      <c r="C1996">
        <v>3.6600000000000001E-2</v>
      </c>
      <c r="D1996">
        <v>-5.11E-2</v>
      </c>
      <c r="E1996">
        <v>1101.8920000000001</v>
      </c>
      <c r="F1996">
        <v>67.192700000000002</v>
      </c>
      <c r="G1996">
        <v>-6.6199999999999995E-2</v>
      </c>
      <c r="H1996" t="b">
        <v>0</v>
      </c>
      <c r="J1996">
        <v>0</v>
      </c>
      <c r="K1996">
        <v>-7.0000000000000001E-3</v>
      </c>
      <c r="L1996">
        <v>0</v>
      </c>
      <c r="N1996">
        <v>1.5539000000000001</v>
      </c>
      <c r="O1996">
        <v>81.917500000000004</v>
      </c>
      <c r="P1996">
        <v>81.932199999999995</v>
      </c>
      <c r="Q1996">
        <v>-1.2969999999999999</v>
      </c>
      <c r="R1996">
        <v>-3.9199999999999999E-2</v>
      </c>
      <c r="S1996">
        <v>1.2975000000000001</v>
      </c>
      <c r="T1996">
        <f t="shared" si="31"/>
        <v>95.049199999999999</v>
      </c>
    </row>
    <row r="1997" spans="1:20" hidden="1" x14ac:dyDescent="0.4">
      <c r="A1997" s="1">
        <v>0.64131944444444444</v>
      </c>
      <c r="B1997">
        <v>72.735200000000006</v>
      </c>
      <c r="C1997">
        <v>3.5999999999999997E-2</v>
      </c>
      <c r="D1997">
        <v>-4.5400000000000003E-2</v>
      </c>
      <c r="E1997">
        <v>1102.6379999999999</v>
      </c>
      <c r="F1997">
        <v>67.108199999999997</v>
      </c>
      <c r="G1997">
        <v>-0.18310000000000001</v>
      </c>
      <c r="H1997" t="b">
        <v>0</v>
      </c>
      <c r="J1997">
        <v>0</v>
      </c>
      <c r="K1997">
        <v>-7.0000000000000001E-3</v>
      </c>
      <c r="L1997">
        <v>0</v>
      </c>
      <c r="N1997">
        <v>1.5531999999999999</v>
      </c>
      <c r="O1997">
        <v>80.504900000000006</v>
      </c>
      <c r="P1997">
        <v>80.519900000000007</v>
      </c>
      <c r="Q1997">
        <v>-2.3119000000000001</v>
      </c>
      <c r="R1997">
        <v>96.319000000000003</v>
      </c>
      <c r="S1997">
        <v>96.346699999999998</v>
      </c>
      <c r="T1997">
        <f t="shared" si="31"/>
        <v>-0.52110000000000412</v>
      </c>
    </row>
    <row r="1998" spans="1:20" hidden="1" x14ac:dyDescent="0.4">
      <c r="A1998" s="1">
        <v>0.64131944444444444</v>
      </c>
      <c r="B1998">
        <v>72.772099999999995</v>
      </c>
      <c r="C1998">
        <v>3.6999999999999998E-2</v>
      </c>
      <c r="D1998">
        <v>-4.1200000000000001E-2</v>
      </c>
      <c r="E1998">
        <v>1103.383</v>
      </c>
      <c r="F1998">
        <v>67.023799999999994</v>
      </c>
      <c r="G1998">
        <v>-0.29870000000000002</v>
      </c>
      <c r="H1998" t="b">
        <v>0</v>
      </c>
      <c r="J1998">
        <v>0</v>
      </c>
      <c r="K1998">
        <v>-7.0000000000000001E-3</v>
      </c>
      <c r="L1998">
        <v>0</v>
      </c>
      <c r="N1998">
        <v>1.5538000000000001</v>
      </c>
      <c r="O1998">
        <v>79.093299999999999</v>
      </c>
      <c r="P1998">
        <v>79.108500000000006</v>
      </c>
      <c r="Q1998">
        <v>-2.3111999999999999</v>
      </c>
      <c r="R1998">
        <v>95.797700000000006</v>
      </c>
      <c r="S1998">
        <v>95.825599999999994</v>
      </c>
      <c r="T1998">
        <f t="shared" si="31"/>
        <v>-0.78049999999998931</v>
      </c>
    </row>
    <row r="1999" spans="1:20" hidden="1" x14ac:dyDescent="0.4">
      <c r="A1999" s="1">
        <v>0.64131944444444444</v>
      </c>
      <c r="B1999">
        <v>72.834999999999994</v>
      </c>
      <c r="C1999">
        <v>6.2799999999999995E-2</v>
      </c>
      <c r="D1999">
        <v>-3.7499999999999999E-2</v>
      </c>
      <c r="E1999">
        <v>1104.498</v>
      </c>
      <c r="F1999">
        <v>66.897400000000005</v>
      </c>
      <c r="G1999">
        <v>-0.47</v>
      </c>
      <c r="H1999" t="b">
        <v>0</v>
      </c>
      <c r="J1999">
        <v>0</v>
      </c>
      <c r="K1999">
        <v>-7.0000000000000001E-3</v>
      </c>
      <c r="L1999">
        <v>0</v>
      </c>
      <c r="N1999">
        <v>1.5575000000000001</v>
      </c>
      <c r="O1999">
        <v>76.977500000000006</v>
      </c>
      <c r="P1999">
        <v>76.993300000000005</v>
      </c>
      <c r="Q1999">
        <v>-2.3075000000000001</v>
      </c>
      <c r="R1999">
        <v>95.017099999999999</v>
      </c>
      <c r="S1999">
        <v>95.045100000000005</v>
      </c>
      <c r="T1999">
        <f t="shared" si="31"/>
        <v>-0.78090000000000259</v>
      </c>
    </row>
    <row r="2000" spans="1:20" hidden="1" x14ac:dyDescent="0.4">
      <c r="A2000" s="1">
        <v>0.64131944444444444</v>
      </c>
      <c r="B2000">
        <v>72.881600000000006</v>
      </c>
      <c r="C2000">
        <v>4.6600000000000003E-2</v>
      </c>
      <c r="D2000">
        <v>-3.7199999999999997E-2</v>
      </c>
      <c r="E2000">
        <v>1105.6120000000001</v>
      </c>
      <c r="F2000">
        <v>66.771199999999993</v>
      </c>
      <c r="G2000">
        <v>-0.63929999999999998</v>
      </c>
      <c r="H2000" t="b">
        <v>0</v>
      </c>
      <c r="J2000">
        <v>0</v>
      </c>
      <c r="K2000">
        <v>-7.0000000000000001E-3</v>
      </c>
      <c r="L2000">
        <v>0</v>
      </c>
      <c r="N2000">
        <v>1.5644</v>
      </c>
      <c r="O2000">
        <v>74.863900000000001</v>
      </c>
      <c r="P2000">
        <v>74.880200000000002</v>
      </c>
      <c r="Q2000">
        <v>-2.3007</v>
      </c>
      <c r="R2000">
        <v>94.236099999999993</v>
      </c>
      <c r="S2000">
        <v>94.264200000000002</v>
      </c>
      <c r="T2000">
        <f t="shared" si="31"/>
        <v>-0.51630000000000109</v>
      </c>
    </row>
    <row r="2001" spans="1:20" hidden="1" x14ac:dyDescent="0.4">
      <c r="A2001" s="1">
        <v>0.64131944444444444</v>
      </c>
      <c r="B2001">
        <v>72.920400000000001</v>
      </c>
      <c r="C2001">
        <v>3.8899999999999997E-2</v>
      </c>
      <c r="D2001">
        <v>-3.8800000000000001E-2</v>
      </c>
      <c r="E2001">
        <v>1106.3530000000001</v>
      </c>
      <c r="F2001">
        <v>66.687200000000004</v>
      </c>
      <c r="G2001">
        <v>-0.75119999999999998</v>
      </c>
      <c r="H2001" t="b">
        <v>0</v>
      </c>
      <c r="J2001">
        <v>0</v>
      </c>
      <c r="K2001">
        <v>-7.0000000000000001E-3</v>
      </c>
      <c r="L2001">
        <v>0</v>
      </c>
      <c r="N2001">
        <v>1.5708</v>
      </c>
      <c r="O2001">
        <v>73.4559</v>
      </c>
      <c r="P2001">
        <v>73.472700000000003</v>
      </c>
      <c r="Q2001">
        <v>-2.2942999999999998</v>
      </c>
      <c r="R2001">
        <v>93.719899999999996</v>
      </c>
      <c r="S2001">
        <v>93.747900000000001</v>
      </c>
      <c r="T2001">
        <f t="shared" si="31"/>
        <v>-0.25730000000000075</v>
      </c>
    </row>
    <row r="2002" spans="1:20" hidden="1" x14ac:dyDescent="0.4">
      <c r="A2002" s="1">
        <v>0.64131944444444444</v>
      </c>
      <c r="B2002">
        <v>72.9572</v>
      </c>
      <c r="C2002">
        <v>3.6799999999999999E-2</v>
      </c>
      <c r="D2002">
        <v>-4.02E-2</v>
      </c>
      <c r="E2002">
        <v>1106.7239999999999</v>
      </c>
      <c r="F2002">
        <v>66.645200000000003</v>
      </c>
      <c r="G2002">
        <v>-0.80689999999999995</v>
      </c>
      <c r="H2002" t="b">
        <v>0</v>
      </c>
      <c r="J2002">
        <v>0</v>
      </c>
      <c r="K2002">
        <v>-7.0000000000000001E-3</v>
      </c>
      <c r="L2002">
        <v>0</v>
      </c>
      <c r="N2002">
        <v>1.5745</v>
      </c>
      <c r="O2002">
        <v>72.752300000000005</v>
      </c>
      <c r="P2002">
        <v>72.769400000000005</v>
      </c>
      <c r="Q2002">
        <v>-2.2906</v>
      </c>
      <c r="R2002">
        <v>93.462500000000006</v>
      </c>
      <c r="S2002">
        <v>93.490600000000001</v>
      </c>
      <c r="T2002">
        <f t="shared" si="31"/>
        <v>-0.51590000000000202</v>
      </c>
    </row>
    <row r="2003" spans="1:20" hidden="1" x14ac:dyDescent="0.4">
      <c r="A2003" s="1">
        <v>0.64131944444444444</v>
      </c>
      <c r="B2003">
        <v>72.992199999999997</v>
      </c>
      <c r="C2003">
        <v>3.5000000000000003E-2</v>
      </c>
      <c r="D2003">
        <v>-4.3999999999999997E-2</v>
      </c>
      <c r="E2003">
        <v>1107.463</v>
      </c>
      <c r="F2003">
        <v>66.561400000000006</v>
      </c>
      <c r="G2003">
        <v>-0.91790000000000005</v>
      </c>
      <c r="H2003" t="b">
        <v>0</v>
      </c>
      <c r="J2003">
        <v>0</v>
      </c>
      <c r="K2003">
        <v>-7.0000000000000001E-3</v>
      </c>
      <c r="L2003">
        <v>0</v>
      </c>
      <c r="N2003">
        <v>1.583</v>
      </c>
      <c r="O2003">
        <v>71.346000000000004</v>
      </c>
      <c r="P2003">
        <v>71.363500000000002</v>
      </c>
      <c r="Q2003">
        <v>-2.282</v>
      </c>
      <c r="R2003">
        <v>92.946700000000007</v>
      </c>
      <c r="S2003">
        <v>92.974699999999999</v>
      </c>
      <c r="T2003">
        <f t="shared" si="31"/>
        <v>-0.51559999999999206</v>
      </c>
    </row>
    <row r="2004" spans="1:20" hidden="1" x14ac:dyDescent="0.4">
      <c r="A2004" s="1">
        <v>0.64131944444444444</v>
      </c>
      <c r="B2004">
        <v>73.026499999999999</v>
      </c>
      <c r="C2004">
        <v>3.4299999999999997E-2</v>
      </c>
      <c r="D2004">
        <v>-4.9299999999999997E-2</v>
      </c>
      <c r="E2004">
        <v>1108.202</v>
      </c>
      <c r="F2004">
        <v>66.477599999999995</v>
      </c>
      <c r="G2004">
        <v>-1.0284</v>
      </c>
      <c r="H2004" t="b">
        <v>0</v>
      </c>
      <c r="J2004">
        <v>0</v>
      </c>
      <c r="K2004">
        <v>-7.0000000000000001E-3</v>
      </c>
      <c r="L2004">
        <v>0</v>
      </c>
      <c r="N2004">
        <v>1.593</v>
      </c>
      <c r="O2004">
        <v>69.940600000000003</v>
      </c>
      <c r="P2004">
        <v>69.958699999999993</v>
      </c>
      <c r="Q2004">
        <v>-2.2721</v>
      </c>
      <c r="R2004">
        <v>92.431200000000004</v>
      </c>
      <c r="S2004">
        <v>92.459100000000007</v>
      </c>
      <c r="T2004">
        <f t="shared" si="31"/>
        <v>-0.51410000000001332</v>
      </c>
    </row>
    <row r="2005" spans="1:20" hidden="1" x14ac:dyDescent="0.4">
      <c r="A2005" s="1">
        <v>0.64131944444444444</v>
      </c>
      <c r="B2005">
        <v>73.061400000000006</v>
      </c>
      <c r="C2005">
        <v>3.4799999999999998E-2</v>
      </c>
      <c r="D2005">
        <v>-5.6000000000000001E-2</v>
      </c>
      <c r="E2005">
        <v>1108.94</v>
      </c>
      <c r="F2005">
        <v>66.394000000000005</v>
      </c>
      <c r="G2005">
        <v>-1.1384000000000001</v>
      </c>
      <c r="H2005" t="b">
        <v>0</v>
      </c>
      <c r="J2005">
        <v>0</v>
      </c>
      <c r="K2005">
        <v>-7.0000000000000001E-3</v>
      </c>
      <c r="L2005">
        <v>0</v>
      </c>
      <c r="N2005">
        <v>1.6044</v>
      </c>
      <c r="O2005">
        <v>68.535899999999998</v>
      </c>
      <c r="P2005">
        <v>68.554699999999997</v>
      </c>
      <c r="Q2005">
        <v>-2.2606999999999999</v>
      </c>
      <c r="R2005">
        <v>91.917199999999994</v>
      </c>
      <c r="S2005">
        <v>91.944999999999993</v>
      </c>
      <c r="T2005">
        <f t="shared" si="31"/>
        <v>-0.2563999999999993</v>
      </c>
    </row>
    <row r="2006" spans="1:20" hidden="1" x14ac:dyDescent="0.4">
      <c r="A2006" s="1">
        <v>0.64131944444444444</v>
      </c>
      <c r="B2006">
        <v>73.096699999999998</v>
      </c>
      <c r="C2006">
        <v>3.5400000000000001E-2</v>
      </c>
      <c r="D2006">
        <v>-5.9900000000000002E-2</v>
      </c>
      <c r="E2006">
        <v>1109.309</v>
      </c>
      <c r="F2006">
        <v>66.352199999999996</v>
      </c>
      <c r="G2006">
        <v>-1.1931</v>
      </c>
      <c r="H2006" t="b">
        <v>0</v>
      </c>
      <c r="J2006">
        <v>0</v>
      </c>
      <c r="K2006">
        <v>-6.7999999999999996E-3</v>
      </c>
      <c r="L2006">
        <v>0</v>
      </c>
      <c r="N2006">
        <v>1.6106</v>
      </c>
      <c r="O2006">
        <v>67.834000000000003</v>
      </c>
      <c r="P2006">
        <v>67.853099999999998</v>
      </c>
      <c r="Q2006">
        <v>-2.2545000000000002</v>
      </c>
      <c r="R2006">
        <v>91.660899999999998</v>
      </c>
      <c r="S2006">
        <v>91.688599999999994</v>
      </c>
      <c r="T2006">
        <f t="shared" si="31"/>
        <v>-0.51429999999999154</v>
      </c>
    </row>
    <row r="2007" spans="1:20" hidden="1" x14ac:dyDescent="0.4">
      <c r="A2007" s="1">
        <v>0.64131944444444444</v>
      </c>
      <c r="B2007">
        <v>73.131500000000003</v>
      </c>
      <c r="C2007">
        <v>3.4799999999999998E-2</v>
      </c>
      <c r="D2007">
        <v>-6.8699999999999997E-2</v>
      </c>
      <c r="E2007">
        <v>1110.0450000000001</v>
      </c>
      <c r="F2007">
        <v>66.268799999999999</v>
      </c>
      <c r="G2007">
        <v>-1.3015000000000001</v>
      </c>
      <c r="H2007" t="b">
        <v>0</v>
      </c>
      <c r="J2007">
        <v>0</v>
      </c>
      <c r="K2007">
        <v>-6.6E-3</v>
      </c>
      <c r="L2007">
        <v>0</v>
      </c>
      <c r="N2007">
        <v>1.6240000000000001</v>
      </c>
      <c r="O2007">
        <v>66.430800000000005</v>
      </c>
      <c r="P2007">
        <v>66.450599999999994</v>
      </c>
      <c r="Q2007">
        <v>-2.2410000000000001</v>
      </c>
      <c r="R2007">
        <v>91.146699999999996</v>
      </c>
      <c r="S2007">
        <v>91.174300000000002</v>
      </c>
      <c r="T2007">
        <f t="shared" si="31"/>
        <v>-0.51380000000000337</v>
      </c>
    </row>
    <row r="2008" spans="1:20" hidden="1" x14ac:dyDescent="0.4">
      <c r="A2008" s="1">
        <v>0.64133101851851848</v>
      </c>
      <c r="B2008">
        <v>73.167199999999994</v>
      </c>
      <c r="C2008">
        <v>3.5700000000000003E-2</v>
      </c>
      <c r="D2008">
        <v>-7.8899999999999998E-2</v>
      </c>
      <c r="E2008">
        <v>1110.7809999999999</v>
      </c>
      <c r="F2008">
        <v>66.185500000000005</v>
      </c>
      <c r="G2008">
        <v>-1.4084000000000001</v>
      </c>
      <c r="H2008" t="b">
        <v>0</v>
      </c>
      <c r="J2008">
        <v>0</v>
      </c>
      <c r="K2008">
        <v>-6.4999999999999997E-3</v>
      </c>
      <c r="L2008">
        <v>0</v>
      </c>
      <c r="N2008">
        <v>1.6388</v>
      </c>
      <c r="O2008">
        <v>65.028599999999997</v>
      </c>
      <c r="P2008">
        <v>65.049199999999999</v>
      </c>
      <c r="Q2008">
        <v>-2.2263000000000002</v>
      </c>
      <c r="R2008">
        <v>90.633200000000002</v>
      </c>
      <c r="S2008">
        <v>90.660499999999999</v>
      </c>
      <c r="T2008">
        <f t="shared" si="31"/>
        <v>-0.5122999999999962</v>
      </c>
    </row>
    <row r="2009" spans="1:20" hidden="1" x14ac:dyDescent="0.4">
      <c r="A2009" s="1">
        <v>0.64133101851851848</v>
      </c>
      <c r="B2009">
        <v>73.204700000000003</v>
      </c>
      <c r="C2009">
        <v>3.7499999999999999E-2</v>
      </c>
      <c r="D2009">
        <v>-9.06E-2</v>
      </c>
      <c r="E2009">
        <v>1111.5150000000001</v>
      </c>
      <c r="F2009">
        <v>66.102400000000003</v>
      </c>
      <c r="G2009">
        <v>-1.5141</v>
      </c>
      <c r="H2009" t="b">
        <v>0</v>
      </c>
      <c r="J2009">
        <v>0</v>
      </c>
      <c r="K2009">
        <v>-6.4999999999999997E-3</v>
      </c>
      <c r="L2009">
        <v>0</v>
      </c>
      <c r="N2009">
        <v>1.6549</v>
      </c>
      <c r="O2009">
        <v>63.627200000000002</v>
      </c>
      <c r="P2009">
        <v>63.648699999999998</v>
      </c>
      <c r="Q2009">
        <v>-2.2101000000000002</v>
      </c>
      <c r="R2009">
        <v>90.121099999999998</v>
      </c>
      <c r="S2009">
        <v>90.148200000000003</v>
      </c>
      <c r="T2009">
        <f t="shared" si="31"/>
        <v>-0.51160000000000139</v>
      </c>
    </row>
    <row r="2010" spans="1:20" hidden="1" x14ac:dyDescent="0.4">
      <c r="A2010" s="1">
        <v>0.64133101851851848</v>
      </c>
      <c r="B2010">
        <v>73.241399999999999</v>
      </c>
      <c r="C2010">
        <v>3.6700000000000003E-2</v>
      </c>
      <c r="D2010">
        <v>-0.1036</v>
      </c>
      <c r="E2010">
        <v>1112.249</v>
      </c>
      <c r="F2010">
        <v>66.019300000000001</v>
      </c>
      <c r="G2010">
        <v>-1.6183000000000001</v>
      </c>
      <c r="H2010" t="b">
        <v>0</v>
      </c>
      <c r="J2010">
        <v>0</v>
      </c>
      <c r="K2010">
        <v>-6.3E-3</v>
      </c>
      <c r="L2010">
        <v>0</v>
      </c>
      <c r="N2010">
        <v>1.6724000000000001</v>
      </c>
      <c r="O2010">
        <v>62.226900000000001</v>
      </c>
      <c r="P2010">
        <v>62.249400000000001</v>
      </c>
      <c r="Q2010">
        <v>-2.1926999999999999</v>
      </c>
      <c r="R2010">
        <v>89.609700000000004</v>
      </c>
      <c r="S2010">
        <v>89.636600000000001</v>
      </c>
      <c r="T2010">
        <f t="shared" si="31"/>
        <v>-0.25459999999999638</v>
      </c>
    </row>
    <row r="2011" spans="1:20" hidden="1" x14ac:dyDescent="0.4">
      <c r="A2011" s="1">
        <v>0.64133101851851848</v>
      </c>
      <c r="B2011">
        <v>73.278099999999995</v>
      </c>
      <c r="C2011">
        <v>3.6700000000000003E-2</v>
      </c>
      <c r="D2011">
        <v>-0.1106</v>
      </c>
      <c r="E2011">
        <v>1112.615</v>
      </c>
      <c r="F2011">
        <v>65.977900000000005</v>
      </c>
      <c r="G2011">
        <v>-1.67</v>
      </c>
      <c r="H2011" t="b">
        <v>0</v>
      </c>
      <c r="J2011">
        <v>0</v>
      </c>
      <c r="K2011">
        <v>-6.3E-3</v>
      </c>
      <c r="L2011">
        <v>0</v>
      </c>
      <c r="N2011">
        <v>1.6816</v>
      </c>
      <c r="O2011">
        <v>61.527200000000001</v>
      </c>
      <c r="P2011">
        <v>61.550199999999997</v>
      </c>
      <c r="Q2011">
        <v>-2.1835</v>
      </c>
      <c r="R2011">
        <v>89.355400000000003</v>
      </c>
      <c r="S2011">
        <v>89.382000000000005</v>
      </c>
      <c r="T2011">
        <f t="shared" si="31"/>
        <v>-0.50880000000000791</v>
      </c>
    </row>
    <row r="2012" spans="1:20" hidden="1" x14ac:dyDescent="0.4">
      <c r="A2012" s="1">
        <v>0.64133101851851848</v>
      </c>
      <c r="B2012">
        <v>73.313199999999995</v>
      </c>
      <c r="C2012">
        <v>3.5099999999999999E-2</v>
      </c>
      <c r="D2012">
        <v>-0.12559999999999999</v>
      </c>
      <c r="E2012">
        <v>1113.348</v>
      </c>
      <c r="F2012">
        <v>65.894999999999996</v>
      </c>
      <c r="G2012">
        <v>-1.7722</v>
      </c>
      <c r="H2012" t="b">
        <v>0</v>
      </c>
      <c r="J2012">
        <v>0</v>
      </c>
      <c r="K2012">
        <v>-6.1999999999999998E-3</v>
      </c>
      <c r="L2012">
        <v>0</v>
      </c>
      <c r="N2012">
        <v>1.7009000000000001</v>
      </c>
      <c r="O2012">
        <v>60.128399999999999</v>
      </c>
      <c r="P2012">
        <v>60.152500000000003</v>
      </c>
      <c r="Q2012">
        <v>-2.1640999999999999</v>
      </c>
      <c r="R2012">
        <v>88.846800000000002</v>
      </c>
      <c r="S2012">
        <v>88.873199999999997</v>
      </c>
      <c r="T2012">
        <f t="shared" si="31"/>
        <v>-0.50740000000000407</v>
      </c>
    </row>
    <row r="2013" spans="1:20" hidden="1" x14ac:dyDescent="0.4">
      <c r="A2013" s="1">
        <v>0.64133101851851848</v>
      </c>
      <c r="B2013">
        <v>73.349800000000002</v>
      </c>
      <c r="C2013">
        <v>3.6600000000000001E-2</v>
      </c>
      <c r="D2013">
        <v>-0.14199999999999999</v>
      </c>
      <c r="E2013">
        <v>1114.079</v>
      </c>
      <c r="F2013">
        <v>65.812299999999993</v>
      </c>
      <c r="G2013">
        <v>-1.8727</v>
      </c>
      <c r="H2013" t="b">
        <v>0</v>
      </c>
      <c r="J2013">
        <v>0</v>
      </c>
      <c r="K2013">
        <v>-6.0000000000000001E-3</v>
      </c>
      <c r="L2013">
        <v>0</v>
      </c>
      <c r="N2013">
        <v>1.7216</v>
      </c>
      <c r="O2013">
        <v>58.730600000000003</v>
      </c>
      <c r="P2013">
        <v>58.755800000000001</v>
      </c>
      <c r="Q2013">
        <v>-2.1435</v>
      </c>
      <c r="R2013">
        <v>88.339799999999997</v>
      </c>
      <c r="S2013">
        <v>88.365799999999993</v>
      </c>
      <c r="T2013">
        <f t="shared" si="31"/>
        <v>-0.50669999999999504</v>
      </c>
    </row>
    <row r="2014" spans="1:20" hidden="1" x14ac:dyDescent="0.4">
      <c r="A2014" s="1">
        <v>0.64133101851851848</v>
      </c>
      <c r="B2014">
        <v>73.388300000000001</v>
      </c>
      <c r="C2014">
        <v>3.85E-2</v>
      </c>
      <c r="D2014">
        <v>-0.15959999999999999</v>
      </c>
      <c r="E2014">
        <v>1114.809</v>
      </c>
      <c r="F2014">
        <v>65.729799999999997</v>
      </c>
      <c r="G2014">
        <v>-1.9706999999999999</v>
      </c>
      <c r="H2014" t="b">
        <v>0</v>
      </c>
      <c r="J2014">
        <v>0</v>
      </c>
      <c r="K2014">
        <v>-5.4999999999999997E-3</v>
      </c>
      <c r="L2014">
        <v>0</v>
      </c>
      <c r="N2014">
        <v>1.7434000000000001</v>
      </c>
      <c r="O2014">
        <v>57.333599999999997</v>
      </c>
      <c r="P2014">
        <v>57.360100000000003</v>
      </c>
      <c r="Q2014">
        <v>-2.1215999999999999</v>
      </c>
      <c r="R2014">
        <v>87.833500000000001</v>
      </c>
      <c r="S2014">
        <v>87.859099999999998</v>
      </c>
      <c r="T2014">
        <f t="shared" si="31"/>
        <v>-0.50780000000000314</v>
      </c>
    </row>
    <row r="2015" spans="1:20" hidden="1" x14ac:dyDescent="0.4">
      <c r="A2015" s="1">
        <v>0.64133101851851848</v>
      </c>
      <c r="B2015">
        <v>73.425799999999995</v>
      </c>
      <c r="C2015">
        <v>3.7600000000000001E-2</v>
      </c>
      <c r="D2015">
        <v>-0.17860000000000001</v>
      </c>
      <c r="E2015">
        <v>1115.539</v>
      </c>
      <c r="F2015">
        <v>65.647499999999994</v>
      </c>
      <c r="G2015">
        <v>-2.0646</v>
      </c>
      <c r="H2015" t="b">
        <v>0</v>
      </c>
      <c r="J2015">
        <v>0</v>
      </c>
      <c r="K2015">
        <v>-4.5999999999999999E-3</v>
      </c>
      <c r="L2015">
        <v>0</v>
      </c>
      <c r="N2015">
        <v>1.3560000000000001</v>
      </c>
      <c r="O2015">
        <v>55.949300000000001</v>
      </c>
      <c r="P2015">
        <v>55.965800000000002</v>
      </c>
      <c r="Q2015">
        <v>-2.0987</v>
      </c>
      <c r="R2015">
        <v>87.326099999999997</v>
      </c>
      <c r="S2015">
        <v>87.351299999999995</v>
      </c>
      <c r="T2015">
        <f t="shared" si="31"/>
        <v>-0.50609999999998934</v>
      </c>
    </row>
    <row r="2016" spans="1:20" hidden="1" x14ac:dyDescent="0.4">
      <c r="A2016" s="1">
        <v>0.64133101851851848</v>
      </c>
      <c r="B2016">
        <v>73.462500000000006</v>
      </c>
      <c r="C2016">
        <v>3.6700000000000003E-2</v>
      </c>
      <c r="D2016">
        <v>-0.1986</v>
      </c>
      <c r="E2016">
        <v>1116.2670000000001</v>
      </c>
      <c r="F2016">
        <v>65.565399999999997</v>
      </c>
      <c r="G2016">
        <v>-2.1524999999999999</v>
      </c>
      <c r="H2016" t="b">
        <v>0</v>
      </c>
      <c r="J2016">
        <v>0</v>
      </c>
      <c r="K2016">
        <v>-3.5000000000000001E-3</v>
      </c>
      <c r="L2016">
        <v>0</v>
      </c>
      <c r="N2016">
        <v>1.3797999999999999</v>
      </c>
      <c r="O2016">
        <v>54.553600000000003</v>
      </c>
      <c r="P2016">
        <v>54.570999999999998</v>
      </c>
      <c r="Q2016">
        <v>-2.0749</v>
      </c>
      <c r="R2016">
        <v>86.820400000000006</v>
      </c>
      <c r="S2016">
        <v>86.845200000000006</v>
      </c>
      <c r="T2016">
        <f t="shared" si="31"/>
        <v>-0.25270000000000437</v>
      </c>
    </row>
    <row r="2017" spans="1:20" hidden="1" x14ac:dyDescent="0.4">
      <c r="A2017" s="1">
        <v>0.64133101851851848</v>
      </c>
      <c r="B2017">
        <v>73.498999999999995</v>
      </c>
      <c r="C2017">
        <v>3.6499999999999998E-2</v>
      </c>
      <c r="D2017">
        <v>-0.20910000000000001</v>
      </c>
      <c r="E2017">
        <v>1116.6310000000001</v>
      </c>
      <c r="F2017">
        <v>65.524500000000003</v>
      </c>
      <c r="G2017">
        <v>-2.1934999999999998</v>
      </c>
      <c r="H2017" t="b">
        <v>0</v>
      </c>
      <c r="J2017">
        <v>0</v>
      </c>
      <c r="K2017">
        <v>-2.2000000000000001E-3</v>
      </c>
      <c r="L2017">
        <v>0</v>
      </c>
      <c r="N2017">
        <v>1.3919999999999999</v>
      </c>
      <c r="O2017">
        <v>53.856099999999998</v>
      </c>
      <c r="P2017">
        <v>53.874099999999999</v>
      </c>
      <c r="Q2017">
        <v>-2.0627</v>
      </c>
      <c r="R2017">
        <v>86.567899999999995</v>
      </c>
      <c r="S2017">
        <v>86.592500000000001</v>
      </c>
      <c r="T2017">
        <f t="shared" si="31"/>
        <v>-0.50499999999999545</v>
      </c>
    </row>
    <row r="2018" spans="1:20" hidden="1" x14ac:dyDescent="0.4">
      <c r="A2018" s="1">
        <v>0.64133101851851848</v>
      </c>
      <c r="B2018">
        <v>73.536299999999997</v>
      </c>
      <c r="C2018">
        <v>3.73E-2</v>
      </c>
      <c r="D2018">
        <v>-0.23080000000000001</v>
      </c>
      <c r="E2018">
        <v>1117.3579999999999</v>
      </c>
      <c r="F2018">
        <v>65.442800000000005</v>
      </c>
      <c r="G2018">
        <v>-2.2671000000000001</v>
      </c>
      <c r="H2018" t="b">
        <v>0</v>
      </c>
      <c r="J2018">
        <v>0</v>
      </c>
      <c r="K2018">
        <v>-8.9999999999999998E-4</v>
      </c>
      <c r="L2018">
        <v>0</v>
      </c>
      <c r="N2018">
        <v>1.4168000000000001</v>
      </c>
      <c r="O2018">
        <v>52.4619</v>
      </c>
      <c r="P2018">
        <v>52.481000000000002</v>
      </c>
      <c r="Q2018">
        <v>-2.0379</v>
      </c>
      <c r="R2018">
        <v>86.063400000000001</v>
      </c>
      <c r="S2018">
        <v>86.087500000000006</v>
      </c>
      <c r="T2018">
        <f t="shared" si="31"/>
        <v>-0.50250000000001194</v>
      </c>
    </row>
    <row r="2019" spans="1:20" hidden="1" x14ac:dyDescent="0.4">
      <c r="A2019" s="1">
        <v>0.64133101851851848</v>
      </c>
      <c r="B2019">
        <v>73.572999999999993</v>
      </c>
      <c r="C2019">
        <v>3.6600000000000001E-2</v>
      </c>
      <c r="D2019">
        <v>-0.25340000000000001</v>
      </c>
      <c r="E2019">
        <v>1118.0840000000001</v>
      </c>
      <c r="F2019">
        <v>65.3613</v>
      </c>
      <c r="G2019">
        <v>-2.3292999999999999</v>
      </c>
      <c r="H2019" t="b">
        <v>0</v>
      </c>
      <c r="J2019">
        <v>0</v>
      </c>
      <c r="K2019">
        <v>0</v>
      </c>
      <c r="L2019">
        <v>0</v>
      </c>
      <c r="N2019">
        <v>1.4420999999999999</v>
      </c>
      <c r="O2019">
        <v>51.0687</v>
      </c>
      <c r="P2019">
        <v>51.089100000000002</v>
      </c>
      <c r="Q2019">
        <v>-2.0125999999999999</v>
      </c>
      <c r="R2019">
        <v>85.561300000000003</v>
      </c>
      <c r="S2019">
        <v>85.584999999999994</v>
      </c>
      <c r="T2019">
        <f t="shared" si="31"/>
        <v>-0.50209999999999866</v>
      </c>
    </row>
    <row r="2020" spans="1:20" hidden="1" x14ac:dyDescent="0.4">
      <c r="A2020" s="1">
        <v>0.64133101851851848</v>
      </c>
      <c r="B2020">
        <v>73.610699999999994</v>
      </c>
      <c r="C2020">
        <v>3.7699999999999997E-2</v>
      </c>
      <c r="D2020">
        <v>-0.27689999999999998</v>
      </c>
      <c r="E2020">
        <v>1118.809</v>
      </c>
      <c r="F2020">
        <v>65.28</v>
      </c>
      <c r="G2020">
        <v>-2.379</v>
      </c>
      <c r="H2020" t="b">
        <v>0</v>
      </c>
      <c r="J2020">
        <v>0</v>
      </c>
      <c r="K2020">
        <v>1.4E-3</v>
      </c>
      <c r="L2020">
        <v>0</v>
      </c>
      <c r="N2020">
        <v>1.4677</v>
      </c>
      <c r="O2020">
        <v>49.676600000000001</v>
      </c>
      <c r="P2020">
        <v>49.698300000000003</v>
      </c>
      <c r="Q2020">
        <v>-1.9870000000000001</v>
      </c>
      <c r="R2020">
        <v>85.059700000000007</v>
      </c>
      <c r="S2020">
        <v>85.082899999999995</v>
      </c>
      <c r="T2020">
        <f t="shared" si="31"/>
        <v>-0.5011999999999972</v>
      </c>
    </row>
    <row r="2021" spans="1:20" hidden="1" x14ac:dyDescent="0.4">
      <c r="A2021" s="1">
        <v>0.64133101851851848</v>
      </c>
      <c r="B2021">
        <v>73.647499999999994</v>
      </c>
      <c r="C2021">
        <v>3.6900000000000002E-2</v>
      </c>
      <c r="D2021">
        <v>-0.30120000000000002</v>
      </c>
      <c r="E2021">
        <v>1119.5340000000001</v>
      </c>
      <c r="F2021">
        <v>65.198999999999998</v>
      </c>
      <c r="G2021">
        <v>-2.4163999999999999</v>
      </c>
      <c r="H2021" t="b">
        <v>0</v>
      </c>
      <c r="J2021">
        <v>0</v>
      </c>
      <c r="K2021">
        <v>2E-3</v>
      </c>
      <c r="L2021">
        <v>0</v>
      </c>
      <c r="N2021">
        <v>1.4936</v>
      </c>
      <c r="O2021">
        <v>48.285400000000003</v>
      </c>
      <c r="P2021">
        <v>48.308500000000002</v>
      </c>
      <c r="Q2021">
        <v>-1.9611000000000001</v>
      </c>
      <c r="R2021">
        <v>84.558999999999997</v>
      </c>
      <c r="S2021">
        <v>84.581699999999998</v>
      </c>
      <c r="T2021">
        <f t="shared" si="31"/>
        <v>-0.49970000000000425</v>
      </c>
    </row>
    <row r="2022" spans="1:20" hidden="1" x14ac:dyDescent="0.4">
      <c r="A2022" s="1">
        <v>0.64133101851851848</v>
      </c>
      <c r="B2022">
        <v>73.685100000000006</v>
      </c>
      <c r="C2022">
        <v>3.7600000000000001E-2</v>
      </c>
      <c r="D2022">
        <v>-0.32619999999999999</v>
      </c>
      <c r="E2022">
        <v>1120.2570000000001</v>
      </c>
      <c r="F2022">
        <v>65.118099999999998</v>
      </c>
      <c r="G2022">
        <v>-2.4424000000000001</v>
      </c>
      <c r="H2022" t="b">
        <v>0</v>
      </c>
      <c r="J2022">
        <v>0</v>
      </c>
      <c r="K2022">
        <v>2.3999999999999998E-3</v>
      </c>
      <c r="L2022">
        <v>0</v>
      </c>
      <c r="N2022">
        <v>1.5197000000000001</v>
      </c>
      <c r="O2022">
        <v>46.895099999999999</v>
      </c>
      <c r="P2022">
        <v>46.919800000000002</v>
      </c>
      <c r="Q2022">
        <v>-1.9350000000000001</v>
      </c>
      <c r="R2022">
        <v>84.059700000000007</v>
      </c>
      <c r="S2022">
        <v>84.081999999999994</v>
      </c>
      <c r="T2022">
        <f t="shared" si="31"/>
        <v>-0.5</v>
      </c>
    </row>
    <row r="2023" spans="1:20" hidden="1" x14ac:dyDescent="0.4">
      <c r="A2023" s="1">
        <v>0.64133101851851848</v>
      </c>
      <c r="B2023">
        <v>73.721599999999995</v>
      </c>
      <c r="C2023">
        <v>3.6499999999999998E-2</v>
      </c>
      <c r="D2023">
        <v>-0.3518</v>
      </c>
      <c r="E2023">
        <v>1120.979</v>
      </c>
      <c r="F2023">
        <v>65.037400000000005</v>
      </c>
      <c r="G2023">
        <v>-2.4584999999999999</v>
      </c>
      <c r="H2023" t="b">
        <v>0</v>
      </c>
      <c r="J2023">
        <v>0</v>
      </c>
      <c r="K2023">
        <v>2.3999999999999998E-3</v>
      </c>
      <c r="L2023">
        <v>0</v>
      </c>
      <c r="N2023">
        <v>1.546</v>
      </c>
      <c r="O2023">
        <v>45.505899999999997</v>
      </c>
      <c r="P2023">
        <v>45.5321</v>
      </c>
      <c r="Q2023">
        <v>-1.9087000000000001</v>
      </c>
      <c r="R2023">
        <v>83.560199999999995</v>
      </c>
      <c r="S2023">
        <v>83.581999999999994</v>
      </c>
      <c r="T2023">
        <f t="shared" si="31"/>
        <v>-0.24899999999999523</v>
      </c>
    </row>
    <row r="2024" spans="1:20" hidden="1" x14ac:dyDescent="0.4">
      <c r="A2024" s="1">
        <v>0.64133101851851848</v>
      </c>
      <c r="B2024">
        <v>73.757099999999994</v>
      </c>
      <c r="C2024">
        <v>3.5499999999999997E-2</v>
      </c>
      <c r="D2024">
        <v>-0.3649</v>
      </c>
      <c r="E2024">
        <v>1121.3399999999999</v>
      </c>
      <c r="F2024">
        <v>64.997100000000003</v>
      </c>
      <c r="G2024">
        <v>-2.4634</v>
      </c>
      <c r="H2024" t="b">
        <v>0</v>
      </c>
      <c r="J2024">
        <v>0</v>
      </c>
      <c r="K2024">
        <v>2.3999999999999998E-3</v>
      </c>
      <c r="L2024">
        <v>0</v>
      </c>
      <c r="N2024">
        <v>1.5592999999999999</v>
      </c>
      <c r="O2024">
        <v>44.811700000000002</v>
      </c>
      <c r="P2024">
        <v>44.838799999999999</v>
      </c>
      <c r="Q2024">
        <v>-1.8954</v>
      </c>
      <c r="R2024">
        <v>83.311400000000006</v>
      </c>
      <c r="S2024">
        <v>83.332999999999998</v>
      </c>
      <c r="T2024">
        <f t="shared" si="31"/>
        <v>-0.49719999999999231</v>
      </c>
    </row>
    <row r="2025" spans="1:20" hidden="1" x14ac:dyDescent="0.4">
      <c r="A2025" s="1">
        <v>0.64133101851851848</v>
      </c>
      <c r="B2025">
        <v>73.793800000000005</v>
      </c>
      <c r="C2025">
        <v>3.6700000000000003E-2</v>
      </c>
      <c r="D2025">
        <v>-0.39140000000000003</v>
      </c>
      <c r="E2025">
        <v>1122.0609999999999</v>
      </c>
      <c r="F2025">
        <v>64.916700000000006</v>
      </c>
      <c r="G2025">
        <v>-2.4670000000000001</v>
      </c>
      <c r="H2025" t="b">
        <v>0</v>
      </c>
      <c r="J2025">
        <v>0</v>
      </c>
      <c r="K2025">
        <v>2.8E-3</v>
      </c>
      <c r="L2025">
        <v>0</v>
      </c>
      <c r="N2025">
        <v>1.5859000000000001</v>
      </c>
      <c r="O2025">
        <v>43.423999999999999</v>
      </c>
      <c r="P2025">
        <v>43.4529</v>
      </c>
      <c r="Q2025">
        <v>-1.8688</v>
      </c>
      <c r="R2025">
        <v>82.814700000000002</v>
      </c>
      <c r="S2025">
        <v>82.835800000000006</v>
      </c>
      <c r="T2025">
        <f t="shared" si="31"/>
        <v>-0.49840000000000373</v>
      </c>
    </row>
    <row r="2026" spans="1:20" hidden="1" x14ac:dyDescent="0.4">
      <c r="A2026" s="1">
        <v>0.64133101851851848</v>
      </c>
      <c r="B2026">
        <v>73.832700000000003</v>
      </c>
      <c r="C2026">
        <v>3.8899999999999997E-2</v>
      </c>
      <c r="D2026">
        <v>-0.41830000000000001</v>
      </c>
      <c r="E2026">
        <v>1122.7809999999999</v>
      </c>
      <c r="F2026">
        <v>64.836399999999998</v>
      </c>
      <c r="G2026">
        <v>-2.4619</v>
      </c>
      <c r="H2026" t="b">
        <v>0</v>
      </c>
      <c r="J2026">
        <v>0</v>
      </c>
      <c r="K2026">
        <v>3.7000000000000002E-3</v>
      </c>
      <c r="L2026">
        <v>0</v>
      </c>
      <c r="N2026">
        <v>1.6126</v>
      </c>
      <c r="O2026">
        <v>42.036999999999999</v>
      </c>
      <c r="P2026">
        <v>42.067900000000002</v>
      </c>
      <c r="Q2026">
        <v>-1.8421000000000001</v>
      </c>
      <c r="R2026">
        <v>82.316800000000001</v>
      </c>
      <c r="S2026">
        <v>82.337400000000002</v>
      </c>
      <c r="T2026">
        <f t="shared" si="31"/>
        <v>-0.49790000000000134</v>
      </c>
    </row>
    <row r="2027" spans="1:20" hidden="1" x14ac:dyDescent="0.4">
      <c r="A2027" s="1">
        <v>0.64133101851851848</v>
      </c>
      <c r="B2027">
        <v>73.872299999999996</v>
      </c>
      <c r="C2027">
        <v>3.95E-2</v>
      </c>
      <c r="D2027">
        <v>-0.44550000000000001</v>
      </c>
      <c r="E2027">
        <v>1123.501</v>
      </c>
      <c r="F2027">
        <v>64.756299999999996</v>
      </c>
      <c r="G2027">
        <v>-2.4472999999999998</v>
      </c>
      <c r="H2027" t="b">
        <v>0</v>
      </c>
      <c r="J2027">
        <v>0</v>
      </c>
      <c r="K2027">
        <v>4.5999999999999999E-3</v>
      </c>
      <c r="L2027">
        <v>0</v>
      </c>
      <c r="N2027">
        <v>1.6391</v>
      </c>
      <c r="O2027">
        <v>40.6511</v>
      </c>
      <c r="P2027">
        <v>40.684199999999997</v>
      </c>
      <c r="Q2027">
        <v>-1.8156000000000001</v>
      </c>
      <c r="R2027">
        <v>81.819299999999998</v>
      </c>
      <c r="S2027">
        <v>81.839500000000001</v>
      </c>
      <c r="T2027">
        <f t="shared" si="31"/>
        <v>-0.4964999999999975</v>
      </c>
    </row>
    <row r="2028" spans="1:20" hidden="1" x14ac:dyDescent="0.4">
      <c r="A2028" s="1">
        <v>0.64133101851851848</v>
      </c>
      <c r="B2028">
        <v>73.908299999999997</v>
      </c>
      <c r="C2028">
        <v>3.5999999999999997E-2</v>
      </c>
      <c r="D2028">
        <v>-0.47289999999999999</v>
      </c>
      <c r="E2028">
        <v>1124.2190000000001</v>
      </c>
      <c r="F2028">
        <v>64.676400000000001</v>
      </c>
      <c r="G2028">
        <v>-2.4230999999999998</v>
      </c>
      <c r="H2028" t="b">
        <v>0</v>
      </c>
      <c r="J2028">
        <v>0</v>
      </c>
      <c r="K2028">
        <v>5.4000000000000003E-3</v>
      </c>
      <c r="L2028">
        <v>0</v>
      </c>
      <c r="N2028">
        <v>1.6655</v>
      </c>
      <c r="O2028">
        <v>39.266199999999998</v>
      </c>
      <c r="P2028">
        <v>39.301499999999997</v>
      </c>
      <c r="Q2028">
        <v>-1.7891999999999999</v>
      </c>
      <c r="R2028">
        <v>81.323400000000007</v>
      </c>
      <c r="S2028">
        <v>81.343000000000004</v>
      </c>
      <c r="T2028">
        <f t="shared" si="31"/>
        <v>-0.49580000000000268</v>
      </c>
    </row>
    <row r="2029" spans="1:20" hidden="1" x14ac:dyDescent="0.4">
      <c r="A2029" s="1">
        <v>0.64133101851851848</v>
      </c>
      <c r="B2029">
        <v>73.945099999999996</v>
      </c>
      <c r="C2029">
        <v>3.6799999999999999E-2</v>
      </c>
      <c r="D2029">
        <v>-0.50039999999999996</v>
      </c>
      <c r="E2029">
        <v>1124.9359999999999</v>
      </c>
      <c r="F2029">
        <v>64.596500000000006</v>
      </c>
      <c r="G2029">
        <v>-2.3898000000000001</v>
      </c>
      <c r="H2029" t="b">
        <v>0</v>
      </c>
      <c r="J2029">
        <v>0</v>
      </c>
      <c r="K2029">
        <v>5.5999999999999999E-3</v>
      </c>
      <c r="L2029">
        <v>0</v>
      </c>
      <c r="N2029">
        <v>1.6916</v>
      </c>
      <c r="O2029">
        <v>37.882100000000001</v>
      </c>
      <c r="P2029">
        <v>37.919800000000002</v>
      </c>
      <c r="Q2029">
        <v>-1.7630999999999999</v>
      </c>
      <c r="R2029">
        <v>80.828000000000003</v>
      </c>
      <c r="S2029">
        <v>80.847200000000001</v>
      </c>
      <c r="T2029">
        <f t="shared" si="31"/>
        <v>-0.49330000000000496</v>
      </c>
    </row>
    <row r="2030" spans="1:20" hidden="1" x14ac:dyDescent="0.4">
      <c r="A2030" s="1">
        <v>0.64133101851851848</v>
      </c>
      <c r="B2030">
        <v>73.981399999999994</v>
      </c>
      <c r="C2030">
        <v>3.6299999999999999E-2</v>
      </c>
      <c r="D2030">
        <v>-0.52790000000000004</v>
      </c>
      <c r="E2030">
        <v>1125.653</v>
      </c>
      <c r="F2030">
        <v>64.516800000000003</v>
      </c>
      <c r="G2030">
        <v>-2.3489</v>
      </c>
      <c r="H2030" t="b">
        <v>0</v>
      </c>
      <c r="J2030">
        <v>0</v>
      </c>
      <c r="K2030">
        <v>5.7000000000000002E-3</v>
      </c>
      <c r="L2030">
        <v>0</v>
      </c>
      <c r="N2030">
        <v>1.7174</v>
      </c>
      <c r="O2030">
        <v>36.499000000000002</v>
      </c>
      <c r="P2030">
        <v>36.539400000000001</v>
      </c>
      <c r="Q2030">
        <v>-1.7373000000000001</v>
      </c>
      <c r="R2030">
        <v>80.335099999999997</v>
      </c>
      <c r="S2030">
        <v>80.353899999999996</v>
      </c>
      <c r="T2030">
        <f t="shared" si="31"/>
        <v>-0.2464999999999975</v>
      </c>
    </row>
    <row r="2031" spans="1:20" hidden="1" x14ac:dyDescent="0.4">
      <c r="A2031" s="1">
        <v>0.64133101851851848</v>
      </c>
      <c r="B2031">
        <v>74.017300000000006</v>
      </c>
      <c r="C2031">
        <v>3.5900000000000001E-2</v>
      </c>
      <c r="D2031">
        <v>-0.54159999999999997</v>
      </c>
      <c r="E2031">
        <v>1126.011</v>
      </c>
      <c r="F2031">
        <v>64.477000000000004</v>
      </c>
      <c r="G2031">
        <v>-2.3256000000000001</v>
      </c>
      <c r="H2031" t="b">
        <v>0</v>
      </c>
      <c r="J2031">
        <v>0</v>
      </c>
      <c r="K2031">
        <v>6.1999999999999998E-3</v>
      </c>
      <c r="L2031">
        <v>0</v>
      </c>
      <c r="N2031">
        <v>1.7302</v>
      </c>
      <c r="O2031">
        <v>35.807899999999997</v>
      </c>
      <c r="P2031">
        <v>35.849600000000002</v>
      </c>
      <c r="Q2031">
        <v>-1.7245999999999999</v>
      </c>
      <c r="R2031">
        <v>80.088899999999995</v>
      </c>
      <c r="S2031">
        <v>80.107399999999998</v>
      </c>
      <c r="T2031">
        <f t="shared" si="31"/>
        <v>-0.49169999999999447</v>
      </c>
    </row>
    <row r="2032" spans="1:20" hidden="1" x14ac:dyDescent="0.4">
      <c r="A2032" s="1">
        <v>0.64133101851851848</v>
      </c>
      <c r="B2032">
        <v>74.052000000000007</v>
      </c>
      <c r="C2032">
        <v>3.4700000000000002E-2</v>
      </c>
      <c r="D2032">
        <v>-0.56899999999999995</v>
      </c>
      <c r="E2032">
        <v>1126.7260000000001</v>
      </c>
      <c r="F2032">
        <v>64.397400000000005</v>
      </c>
      <c r="G2032">
        <v>-2.2726000000000002</v>
      </c>
      <c r="H2032" t="b">
        <v>0</v>
      </c>
      <c r="J2032">
        <v>0</v>
      </c>
      <c r="K2032">
        <v>6.7999999999999996E-3</v>
      </c>
      <c r="L2032">
        <v>0</v>
      </c>
      <c r="N2032">
        <v>1.7553000000000001</v>
      </c>
      <c r="O2032">
        <v>34.426200000000001</v>
      </c>
      <c r="P2032">
        <v>34.4709</v>
      </c>
      <c r="Q2032">
        <v>-1.6994</v>
      </c>
      <c r="R2032">
        <v>79.597499999999997</v>
      </c>
      <c r="S2032">
        <v>79.615700000000004</v>
      </c>
      <c r="T2032">
        <f t="shared" si="31"/>
        <v>-0.49049999999999727</v>
      </c>
    </row>
    <row r="2033" spans="1:20" hidden="1" x14ac:dyDescent="0.4">
      <c r="A2033" s="1">
        <v>0.64133101851851848</v>
      </c>
      <c r="B2033">
        <v>74.088099999999997</v>
      </c>
      <c r="C2033">
        <v>3.61E-2</v>
      </c>
      <c r="D2033">
        <v>-0.59609999999999996</v>
      </c>
      <c r="E2033">
        <v>1127.44</v>
      </c>
      <c r="F2033">
        <v>64.317800000000005</v>
      </c>
      <c r="G2033">
        <v>-2.2115</v>
      </c>
      <c r="H2033" t="b">
        <v>0</v>
      </c>
      <c r="J2033">
        <v>0</v>
      </c>
      <c r="K2033">
        <v>7.3000000000000001E-3</v>
      </c>
      <c r="L2033">
        <v>0</v>
      </c>
      <c r="N2033">
        <v>1.7798</v>
      </c>
      <c r="O2033">
        <v>33.045400000000001</v>
      </c>
      <c r="P2033">
        <v>33.093299999999999</v>
      </c>
      <c r="Q2033">
        <v>-1.6749000000000001</v>
      </c>
      <c r="R2033">
        <v>79.107399999999998</v>
      </c>
      <c r="S2033">
        <v>79.125200000000007</v>
      </c>
      <c r="T2033">
        <f t="shared" si="31"/>
        <v>-0.4912000000000063</v>
      </c>
    </row>
    <row r="2034" spans="1:20" hidden="1" x14ac:dyDescent="0.4">
      <c r="A2034" s="1">
        <v>0.64133101851851848</v>
      </c>
      <c r="B2034">
        <v>74.1233</v>
      </c>
      <c r="C2034">
        <v>3.5200000000000002E-2</v>
      </c>
      <c r="D2034">
        <v>-0.62290000000000001</v>
      </c>
      <c r="E2034">
        <v>1128.154</v>
      </c>
      <c r="F2034">
        <v>64.238299999999995</v>
      </c>
      <c r="G2034">
        <v>-2.1427</v>
      </c>
      <c r="H2034" t="b">
        <v>0</v>
      </c>
      <c r="J2034">
        <v>0</v>
      </c>
      <c r="K2034">
        <v>7.4999999999999997E-3</v>
      </c>
      <c r="L2034">
        <v>0</v>
      </c>
      <c r="N2034">
        <v>1.8037000000000001</v>
      </c>
      <c r="O2034">
        <v>31.665500000000002</v>
      </c>
      <c r="P2034">
        <v>31.716899999999999</v>
      </c>
      <c r="Q2034">
        <v>-1.651</v>
      </c>
      <c r="R2034">
        <v>78.616699999999994</v>
      </c>
      <c r="S2034">
        <v>78.634</v>
      </c>
      <c r="T2034">
        <f t="shared" si="31"/>
        <v>-0.24500000000000455</v>
      </c>
    </row>
    <row r="2035" spans="1:20" hidden="1" x14ac:dyDescent="0.4">
      <c r="A2035" s="1">
        <v>0.64133101851851848</v>
      </c>
      <c r="B2035">
        <v>74.158199999999994</v>
      </c>
      <c r="C2035">
        <v>3.5000000000000003E-2</v>
      </c>
      <c r="D2035">
        <v>-0.63619999999999999</v>
      </c>
      <c r="E2035">
        <v>1128.51</v>
      </c>
      <c r="F2035">
        <v>64.198599999999999</v>
      </c>
      <c r="G2035">
        <v>-2.1057000000000001</v>
      </c>
      <c r="H2035" t="b">
        <v>0</v>
      </c>
      <c r="J2035">
        <v>0</v>
      </c>
      <c r="K2035">
        <v>7.4999999999999997E-3</v>
      </c>
      <c r="L2035">
        <v>0</v>
      </c>
      <c r="N2035">
        <v>1.8153999999999999</v>
      </c>
      <c r="O2035">
        <v>30.975999999999999</v>
      </c>
      <c r="P2035">
        <v>31.0291</v>
      </c>
      <c r="Q2035">
        <v>-1.6394</v>
      </c>
      <c r="R2035">
        <v>78.371799999999993</v>
      </c>
      <c r="S2035">
        <v>78.388999999999996</v>
      </c>
      <c r="T2035">
        <f t="shared" si="31"/>
        <v>-0.48899999999999011</v>
      </c>
    </row>
    <row r="2036" spans="1:20" hidden="1" x14ac:dyDescent="0.4">
      <c r="A2036" s="1">
        <v>0.64134259259259263</v>
      </c>
      <c r="B2036">
        <v>74.193600000000004</v>
      </c>
      <c r="C2036">
        <v>3.5400000000000001E-2</v>
      </c>
      <c r="D2036">
        <v>-0.6623</v>
      </c>
      <c r="E2036">
        <v>1129.223</v>
      </c>
      <c r="F2036">
        <v>64.119200000000006</v>
      </c>
      <c r="G2036">
        <v>-2.0272000000000001</v>
      </c>
      <c r="H2036" t="b">
        <v>0</v>
      </c>
      <c r="J2036">
        <v>0</v>
      </c>
      <c r="K2036">
        <v>7.6E-3</v>
      </c>
      <c r="L2036">
        <v>0</v>
      </c>
      <c r="N2036">
        <v>1.8382000000000001</v>
      </c>
      <c r="O2036">
        <v>29.5974</v>
      </c>
      <c r="P2036">
        <v>29.654399999999999</v>
      </c>
      <c r="Q2036">
        <v>-1.6165</v>
      </c>
      <c r="R2036">
        <v>77.883200000000002</v>
      </c>
      <c r="S2036">
        <v>77.900000000000006</v>
      </c>
      <c r="T2036">
        <f t="shared" si="31"/>
        <v>-0.48870000000000857</v>
      </c>
    </row>
    <row r="2037" spans="1:20" hidden="1" x14ac:dyDescent="0.4">
      <c r="A2037" s="1">
        <v>0.64134259259259263</v>
      </c>
      <c r="B2037">
        <v>74.2286</v>
      </c>
      <c r="C2037">
        <v>3.5000000000000003E-2</v>
      </c>
      <c r="D2037">
        <v>-0.68799999999999994</v>
      </c>
      <c r="E2037">
        <v>1129.934</v>
      </c>
      <c r="F2037">
        <v>64.040400000000005</v>
      </c>
      <c r="G2037">
        <v>-1.9435</v>
      </c>
      <c r="H2037" t="b">
        <v>0</v>
      </c>
      <c r="J2037">
        <v>2.0999999999999999E-3</v>
      </c>
      <c r="K2037">
        <v>7.6E-3</v>
      </c>
      <c r="L2037">
        <v>0</v>
      </c>
      <c r="N2037">
        <v>1.8603000000000001</v>
      </c>
      <c r="O2037">
        <v>28.219899999999999</v>
      </c>
      <c r="P2037">
        <v>28.281099999999999</v>
      </c>
      <c r="Q2037">
        <v>-1.5945</v>
      </c>
      <c r="R2037">
        <v>77.394900000000007</v>
      </c>
      <c r="S2037">
        <v>77.411299999999997</v>
      </c>
      <c r="T2037">
        <f t="shared" si="31"/>
        <v>-0.48919999999999675</v>
      </c>
    </row>
    <row r="2038" spans="1:20" hidden="1" x14ac:dyDescent="0.4">
      <c r="A2038" s="1">
        <v>0.64134259259259263</v>
      </c>
      <c r="B2038">
        <v>74.264399999999995</v>
      </c>
      <c r="C2038">
        <v>3.5799999999999998E-2</v>
      </c>
      <c r="D2038">
        <v>-0.71299999999999997</v>
      </c>
      <c r="E2038">
        <v>1130.644</v>
      </c>
      <c r="F2038">
        <v>63.965600000000002</v>
      </c>
      <c r="G2038">
        <v>-1.8553999999999999</v>
      </c>
      <c r="H2038" t="b">
        <v>0</v>
      </c>
      <c r="J2038">
        <v>2.18E-2</v>
      </c>
      <c r="K2038">
        <v>7.6E-3</v>
      </c>
      <c r="L2038">
        <v>0</v>
      </c>
      <c r="N2038">
        <v>1.8816999999999999</v>
      </c>
      <c r="O2038">
        <v>26.843299999999999</v>
      </c>
      <c r="P2038">
        <v>26.909099999999999</v>
      </c>
      <c r="Q2038">
        <v>-1.5731999999999999</v>
      </c>
      <c r="R2038">
        <v>76.906000000000006</v>
      </c>
      <c r="S2038">
        <v>76.9221</v>
      </c>
      <c r="T2038">
        <f t="shared" si="31"/>
        <v>-0.48590000000000089</v>
      </c>
    </row>
    <row r="2039" spans="1:20" hidden="1" x14ac:dyDescent="0.4">
      <c r="A2039" s="1">
        <v>0.64134259259259263</v>
      </c>
      <c r="B2039">
        <v>74.3001</v>
      </c>
      <c r="C2039">
        <v>3.5700000000000003E-2</v>
      </c>
      <c r="D2039">
        <v>-0.73729999999999996</v>
      </c>
      <c r="E2039">
        <v>1131.354</v>
      </c>
      <c r="F2039">
        <v>63.901000000000003</v>
      </c>
      <c r="G2039">
        <v>-1.7629999999999999</v>
      </c>
      <c r="H2039" t="b">
        <v>0</v>
      </c>
      <c r="J2039">
        <v>5.6099999999999997E-2</v>
      </c>
      <c r="K2039">
        <v>7.7999999999999996E-3</v>
      </c>
      <c r="L2039">
        <v>0</v>
      </c>
      <c r="N2039">
        <v>1.9020999999999999</v>
      </c>
      <c r="O2039">
        <v>25.467199999999998</v>
      </c>
      <c r="P2039">
        <v>25.5381</v>
      </c>
      <c r="Q2039">
        <v>-1.5527</v>
      </c>
      <c r="R2039">
        <v>76.420400000000001</v>
      </c>
      <c r="S2039">
        <v>76.436199999999999</v>
      </c>
      <c r="T2039">
        <f t="shared" si="31"/>
        <v>-0.24339999999999407</v>
      </c>
    </row>
    <row r="2040" spans="1:20" hidden="1" x14ac:dyDescent="0.4">
      <c r="A2040" s="1">
        <v>0.64134259259259263</v>
      </c>
      <c r="B2040">
        <v>74.3369</v>
      </c>
      <c r="C2040">
        <v>3.6700000000000003E-2</v>
      </c>
      <c r="D2040">
        <v>-0.74919999999999998</v>
      </c>
      <c r="E2040">
        <v>1131.7090000000001</v>
      </c>
      <c r="F2040">
        <v>63.872199999999999</v>
      </c>
      <c r="G2040">
        <v>-1.7152000000000001</v>
      </c>
      <c r="H2040" t="b">
        <v>0</v>
      </c>
      <c r="J2040">
        <v>6.59E-2</v>
      </c>
      <c r="K2040">
        <v>8.0999999999999996E-3</v>
      </c>
      <c r="L2040">
        <v>0</v>
      </c>
      <c r="N2040">
        <v>1.9119999999999999</v>
      </c>
      <c r="O2040">
        <v>24.779399999999999</v>
      </c>
      <c r="P2040">
        <v>24.853100000000001</v>
      </c>
      <c r="Q2040">
        <v>-1.5428999999999999</v>
      </c>
      <c r="R2040">
        <v>76.177099999999996</v>
      </c>
      <c r="S2040">
        <v>76.192800000000005</v>
      </c>
      <c r="T2040">
        <f t="shared" si="31"/>
        <v>-0.48690000000000566</v>
      </c>
    </row>
    <row r="2041" spans="1:20" hidden="1" x14ac:dyDescent="0.4">
      <c r="A2041" s="1">
        <v>0.64134259259259263</v>
      </c>
      <c r="B2041">
        <v>74.371499999999997</v>
      </c>
      <c r="C2041">
        <v>3.4599999999999999E-2</v>
      </c>
      <c r="D2041">
        <v>-0.77239999999999998</v>
      </c>
      <c r="E2041">
        <v>1132.4179999999999</v>
      </c>
      <c r="F2041">
        <v>63.818399999999997</v>
      </c>
      <c r="G2041">
        <v>-1.6158999999999999</v>
      </c>
      <c r="H2041" t="b">
        <v>0</v>
      </c>
      <c r="J2041">
        <v>6.59E-2</v>
      </c>
      <c r="K2041">
        <v>8.3999999999999995E-3</v>
      </c>
      <c r="L2041">
        <v>0</v>
      </c>
      <c r="N2041">
        <v>1.931</v>
      </c>
      <c r="O2041">
        <v>23.404399999999999</v>
      </c>
      <c r="P2041">
        <v>23.483899999999998</v>
      </c>
      <c r="Q2041">
        <v>-1.5239</v>
      </c>
      <c r="R2041">
        <v>75.690600000000003</v>
      </c>
      <c r="S2041">
        <v>75.7059</v>
      </c>
      <c r="T2041">
        <f t="shared" si="31"/>
        <v>-0.48600000000000421</v>
      </c>
    </row>
    <row r="2042" spans="1:20" hidden="1" x14ac:dyDescent="0.4">
      <c r="A2042" s="1">
        <v>0.64134259259259263</v>
      </c>
      <c r="B2042">
        <v>74.412700000000001</v>
      </c>
      <c r="C2042">
        <v>4.1200000000000001E-2</v>
      </c>
      <c r="D2042">
        <v>-0.79469999999999996</v>
      </c>
      <c r="E2042">
        <v>1133.126</v>
      </c>
      <c r="F2042">
        <v>63.764600000000002</v>
      </c>
      <c r="G2042">
        <v>-1.5121</v>
      </c>
      <c r="H2042" t="b">
        <v>0</v>
      </c>
      <c r="J2042">
        <v>6.59E-2</v>
      </c>
      <c r="K2042">
        <v>8.6E-3</v>
      </c>
      <c r="L2042">
        <v>0</v>
      </c>
      <c r="N2042">
        <v>1.9489000000000001</v>
      </c>
      <c r="O2042">
        <v>22.029900000000001</v>
      </c>
      <c r="P2042">
        <v>22.1159</v>
      </c>
      <c r="Q2042">
        <v>-1.506</v>
      </c>
      <c r="R2042">
        <v>75.204800000000006</v>
      </c>
      <c r="S2042">
        <v>75.219899999999996</v>
      </c>
      <c r="T2042">
        <f t="shared" si="31"/>
        <v>-0.48439999999999372</v>
      </c>
    </row>
    <row r="2043" spans="1:20" hidden="1" x14ac:dyDescent="0.4">
      <c r="A2043" s="1">
        <v>0.64134259259259263</v>
      </c>
      <c r="B2043">
        <v>74.454499999999996</v>
      </c>
      <c r="C2043">
        <v>4.19E-2</v>
      </c>
      <c r="D2043">
        <v>-0.81610000000000005</v>
      </c>
      <c r="E2043">
        <v>1133.8340000000001</v>
      </c>
      <c r="F2043">
        <v>63.710799999999999</v>
      </c>
      <c r="G2043">
        <v>-1.4044000000000001</v>
      </c>
      <c r="H2043" t="b">
        <v>0</v>
      </c>
      <c r="J2043">
        <v>6.59E-2</v>
      </c>
      <c r="K2043">
        <v>8.6E-3</v>
      </c>
      <c r="L2043">
        <v>0</v>
      </c>
      <c r="N2043">
        <v>1.9657</v>
      </c>
      <c r="O2043">
        <v>20.656300000000002</v>
      </c>
      <c r="P2043">
        <v>20.749600000000001</v>
      </c>
      <c r="Q2043">
        <v>-1.4892000000000001</v>
      </c>
      <c r="R2043">
        <v>74.720699999999994</v>
      </c>
      <c r="S2043">
        <v>74.735500000000002</v>
      </c>
      <c r="T2043">
        <f t="shared" si="31"/>
        <v>-0.48499999999999943</v>
      </c>
    </row>
    <row r="2044" spans="1:20" hidden="1" x14ac:dyDescent="0.4">
      <c r="A2044" s="1">
        <v>0.64134259259259263</v>
      </c>
      <c r="B2044">
        <v>74.493899999999996</v>
      </c>
      <c r="C2044">
        <v>3.9300000000000002E-2</v>
      </c>
      <c r="D2044">
        <v>-0.83640000000000003</v>
      </c>
      <c r="E2044">
        <v>1134.5409999999999</v>
      </c>
      <c r="F2044">
        <v>63.656999999999996</v>
      </c>
      <c r="G2044">
        <v>-1.2932999999999999</v>
      </c>
      <c r="H2044" t="b">
        <v>0</v>
      </c>
      <c r="J2044">
        <v>6.59E-2</v>
      </c>
      <c r="K2044">
        <v>8.6E-3</v>
      </c>
      <c r="L2044">
        <v>0</v>
      </c>
      <c r="N2044">
        <v>1.9814000000000001</v>
      </c>
      <c r="O2044">
        <v>19.283000000000001</v>
      </c>
      <c r="P2044">
        <v>19.384499999999999</v>
      </c>
      <c r="Q2044">
        <v>-1.4736</v>
      </c>
      <c r="R2044">
        <v>74.235799999999998</v>
      </c>
      <c r="S2044">
        <v>74.250500000000002</v>
      </c>
      <c r="T2044">
        <f t="shared" si="31"/>
        <v>-0.48279999999999745</v>
      </c>
    </row>
    <row r="2045" spans="1:20" hidden="1" x14ac:dyDescent="0.4">
      <c r="A2045" s="1">
        <v>0.64134259259259263</v>
      </c>
      <c r="B2045">
        <v>74.534300000000002</v>
      </c>
      <c r="C2045">
        <v>4.0399999999999998E-2</v>
      </c>
      <c r="D2045">
        <v>-0.85570000000000002</v>
      </c>
      <c r="E2045">
        <v>1135.2470000000001</v>
      </c>
      <c r="F2045">
        <v>63.603200000000001</v>
      </c>
      <c r="G2045">
        <v>-1.1795</v>
      </c>
      <c r="H2045" t="b">
        <v>0</v>
      </c>
      <c r="J2045">
        <v>6.59E-2</v>
      </c>
      <c r="K2045">
        <v>8.6E-3</v>
      </c>
      <c r="L2045">
        <v>0</v>
      </c>
      <c r="N2045">
        <v>1.9958</v>
      </c>
      <c r="O2045">
        <v>17.910299999999999</v>
      </c>
      <c r="P2045">
        <v>18.021100000000001</v>
      </c>
      <c r="Q2045">
        <v>-1.4592000000000001</v>
      </c>
      <c r="R2045">
        <v>73.753299999999996</v>
      </c>
      <c r="S2045">
        <v>73.767700000000005</v>
      </c>
      <c r="T2045">
        <f t="shared" si="31"/>
        <v>-0.48260000000000502</v>
      </c>
    </row>
    <row r="2046" spans="1:20" hidden="1" x14ac:dyDescent="0.4">
      <c r="A2046" s="1">
        <v>0.64134259259259263</v>
      </c>
      <c r="B2046">
        <v>74.576499999999996</v>
      </c>
      <c r="C2046">
        <v>4.2200000000000001E-2</v>
      </c>
      <c r="D2046">
        <v>-0.87390000000000001</v>
      </c>
      <c r="E2046">
        <v>1135.953</v>
      </c>
      <c r="F2046">
        <v>63.549500000000002</v>
      </c>
      <c r="G2046">
        <v>-1.0644</v>
      </c>
      <c r="H2046" t="b">
        <v>0</v>
      </c>
      <c r="J2046">
        <v>6.59E-2</v>
      </c>
      <c r="K2046">
        <v>8.0999999999999996E-3</v>
      </c>
      <c r="L2046">
        <v>0</v>
      </c>
      <c r="N2046">
        <v>2.0091999999999999</v>
      </c>
      <c r="O2046">
        <v>16.5383</v>
      </c>
      <c r="P2046">
        <v>16.6599</v>
      </c>
      <c r="Q2046">
        <v>-1.4459</v>
      </c>
      <c r="R2046">
        <v>73.270899999999997</v>
      </c>
      <c r="S2046">
        <v>73.2851</v>
      </c>
      <c r="T2046">
        <f t="shared" si="31"/>
        <v>-0.48329999999999984</v>
      </c>
    </row>
    <row r="2047" spans="1:20" hidden="1" x14ac:dyDescent="0.4">
      <c r="A2047" s="1">
        <v>0.64134259259259263</v>
      </c>
      <c r="B2047">
        <v>74.613699999999994</v>
      </c>
      <c r="C2047">
        <v>3.73E-2</v>
      </c>
      <c r="D2047">
        <v>-0.89100000000000001</v>
      </c>
      <c r="E2047">
        <v>1136.6590000000001</v>
      </c>
      <c r="F2047">
        <v>63.495699999999999</v>
      </c>
      <c r="G2047">
        <v>-0.95009999999999994</v>
      </c>
      <c r="H2047" t="b">
        <v>0</v>
      </c>
      <c r="J2047">
        <v>6.59E-2</v>
      </c>
      <c r="K2047">
        <v>7.3000000000000001E-3</v>
      </c>
      <c r="L2047">
        <v>0</v>
      </c>
      <c r="N2047">
        <v>1.67</v>
      </c>
      <c r="O2047">
        <v>15.209199999999999</v>
      </c>
      <c r="P2047">
        <v>15.300599999999999</v>
      </c>
      <c r="Q2047">
        <v>-1.4336</v>
      </c>
      <c r="R2047">
        <v>72.787700000000001</v>
      </c>
      <c r="S2047">
        <v>72.8018</v>
      </c>
      <c r="T2047">
        <f t="shared" si="31"/>
        <v>-0.48059999999999548</v>
      </c>
    </row>
    <row r="2048" spans="1:20" hidden="1" x14ac:dyDescent="0.4">
      <c r="A2048" s="1">
        <v>0.64134259259259263</v>
      </c>
      <c r="B2048">
        <v>74.650999999999996</v>
      </c>
      <c r="C2048">
        <v>3.73E-2</v>
      </c>
      <c r="D2048">
        <v>-0.90700000000000003</v>
      </c>
      <c r="E2048">
        <v>1137.364</v>
      </c>
      <c r="F2048">
        <v>63.442100000000003</v>
      </c>
      <c r="G2048">
        <v>-0.83840000000000003</v>
      </c>
      <c r="H2048" t="b">
        <v>0</v>
      </c>
      <c r="J2048">
        <v>6.59E-2</v>
      </c>
      <c r="K2048">
        <v>6.4000000000000003E-3</v>
      </c>
      <c r="L2048">
        <v>0</v>
      </c>
      <c r="N2048">
        <v>1.6813</v>
      </c>
      <c r="O2048">
        <v>13.8383</v>
      </c>
      <c r="P2048">
        <v>13.94</v>
      </c>
      <c r="Q2048">
        <v>-1.4224000000000001</v>
      </c>
      <c r="R2048">
        <v>72.307299999999998</v>
      </c>
      <c r="S2048">
        <v>72.321200000000005</v>
      </c>
      <c r="T2048">
        <f t="shared" si="31"/>
        <v>-0.4813000000000045</v>
      </c>
    </row>
    <row r="2049" spans="1:20" hidden="1" x14ac:dyDescent="0.4">
      <c r="A2049" s="1">
        <v>0.64134259259259263</v>
      </c>
      <c r="B2049">
        <v>74.689499999999995</v>
      </c>
      <c r="C2049">
        <v>3.85E-2</v>
      </c>
      <c r="D2049">
        <v>-0.92190000000000005</v>
      </c>
      <c r="E2049">
        <v>1138.068</v>
      </c>
      <c r="F2049">
        <v>63.388599999999997</v>
      </c>
      <c r="G2049">
        <v>-0.73150000000000004</v>
      </c>
      <c r="H2049" t="b">
        <v>0</v>
      </c>
      <c r="J2049">
        <v>6.59E-2</v>
      </c>
      <c r="K2049">
        <v>5.4000000000000003E-3</v>
      </c>
      <c r="L2049">
        <v>0</v>
      </c>
      <c r="N2049">
        <v>1.6917</v>
      </c>
      <c r="O2049">
        <v>12.468</v>
      </c>
      <c r="P2049">
        <v>12.5823</v>
      </c>
      <c r="Q2049">
        <v>-1.4119999999999999</v>
      </c>
      <c r="R2049">
        <v>71.826099999999997</v>
      </c>
      <c r="S2049">
        <v>71.8399</v>
      </c>
      <c r="T2049">
        <f t="shared" si="31"/>
        <v>-0.48040000000000305</v>
      </c>
    </row>
    <row r="2050" spans="1:20" hidden="1" x14ac:dyDescent="0.4">
      <c r="A2050" s="1">
        <v>0.64134259259259263</v>
      </c>
      <c r="B2050">
        <v>74.727199999999996</v>
      </c>
      <c r="C2050">
        <v>3.7699999999999997E-2</v>
      </c>
      <c r="D2050">
        <v>-0.93569999999999998</v>
      </c>
      <c r="E2050">
        <v>1138.7719999999999</v>
      </c>
      <c r="F2050">
        <v>63.335099999999997</v>
      </c>
      <c r="G2050">
        <v>-0.63070000000000004</v>
      </c>
      <c r="H2050" t="b">
        <v>0</v>
      </c>
      <c r="J2050">
        <v>6.59E-2</v>
      </c>
      <c r="K2050">
        <v>4.5999999999999999E-3</v>
      </c>
      <c r="L2050">
        <v>0</v>
      </c>
      <c r="N2050">
        <v>1.7013</v>
      </c>
      <c r="O2050">
        <v>11.098100000000001</v>
      </c>
      <c r="P2050">
        <v>11.2278</v>
      </c>
      <c r="Q2050">
        <v>-1.4025000000000001</v>
      </c>
      <c r="R2050">
        <v>71.345699999999994</v>
      </c>
      <c r="S2050">
        <v>71.359499999999997</v>
      </c>
      <c r="T2050">
        <f t="shared" si="31"/>
        <v>-0.47919999999999163</v>
      </c>
    </row>
    <row r="2051" spans="1:20" hidden="1" x14ac:dyDescent="0.4">
      <c r="A2051" s="1">
        <v>0.64134259259259263</v>
      </c>
      <c r="B2051">
        <v>74.764099999999999</v>
      </c>
      <c r="C2051">
        <v>3.6799999999999999E-2</v>
      </c>
      <c r="D2051">
        <v>-0.94850000000000001</v>
      </c>
      <c r="E2051">
        <v>1139.4749999999999</v>
      </c>
      <c r="F2051">
        <v>63.281700000000001</v>
      </c>
      <c r="G2051">
        <v>-0.53649999999999998</v>
      </c>
      <c r="H2051" t="b">
        <v>0</v>
      </c>
      <c r="J2051">
        <v>6.59E-2</v>
      </c>
      <c r="K2051">
        <v>4.0000000000000001E-3</v>
      </c>
      <c r="L2051">
        <v>0</v>
      </c>
      <c r="N2051">
        <v>1.71</v>
      </c>
      <c r="O2051">
        <v>9.7287999999999997</v>
      </c>
      <c r="P2051">
        <v>9.8779000000000003</v>
      </c>
      <c r="Q2051">
        <v>-1.3936999999999999</v>
      </c>
      <c r="R2051">
        <v>70.866600000000005</v>
      </c>
      <c r="S2051">
        <v>70.880300000000005</v>
      </c>
      <c r="T2051">
        <f t="shared" si="31"/>
        <v>-0.48069999999999879</v>
      </c>
    </row>
    <row r="2052" spans="1:20" hidden="1" x14ac:dyDescent="0.4">
      <c r="A2052" s="1">
        <v>0.64134259259259263</v>
      </c>
      <c r="B2052">
        <v>74.801599999999993</v>
      </c>
      <c r="C2052">
        <v>3.7600000000000001E-2</v>
      </c>
      <c r="D2052">
        <v>-0.96020000000000005</v>
      </c>
      <c r="E2052">
        <v>1140.1769999999999</v>
      </c>
      <c r="F2052">
        <v>63.228400000000001</v>
      </c>
      <c r="G2052">
        <v>-0.4496</v>
      </c>
      <c r="H2052" t="b">
        <v>0</v>
      </c>
      <c r="J2052">
        <v>6.59E-2</v>
      </c>
      <c r="K2052">
        <v>3.2000000000000002E-3</v>
      </c>
      <c r="L2052">
        <v>0</v>
      </c>
      <c r="N2052">
        <v>1.7181</v>
      </c>
      <c r="O2052">
        <v>8.3600999999999992</v>
      </c>
      <c r="P2052">
        <v>8.5348000000000006</v>
      </c>
      <c r="Q2052">
        <v>-1.3856999999999999</v>
      </c>
      <c r="R2052">
        <v>70.385999999999996</v>
      </c>
      <c r="S2052">
        <v>70.399600000000007</v>
      </c>
      <c r="T2052">
        <f t="shared" ref="T2052:T2115" si="32">S2053-S2052</f>
        <v>-0.24010000000001241</v>
      </c>
    </row>
    <row r="2053" spans="1:20" hidden="1" x14ac:dyDescent="0.4">
      <c r="A2053" s="1">
        <v>0.64134259259259263</v>
      </c>
      <c r="B2053">
        <v>74.839200000000005</v>
      </c>
      <c r="C2053">
        <v>3.7600000000000001E-2</v>
      </c>
      <c r="D2053">
        <v>-0.9657</v>
      </c>
      <c r="E2053">
        <v>1140.529</v>
      </c>
      <c r="F2053">
        <v>63.201900000000002</v>
      </c>
      <c r="G2053">
        <v>-0.4093</v>
      </c>
      <c r="H2053" t="b">
        <v>0</v>
      </c>
      <c r="J2053">
        <v>6.59E-2</v>
      </c>
      <c r="K2053">
        <v>2.2000000000000001E-3</v>
      </c>
      <c r="L2053">
        <v>0</v>
      </c>
      <c r="N2053">
        <v>1.7219</v>
      </c>
      <c r="O2053">
        <v>7.6759000000000004</v>
      </c>
      <c r="P2053">
        <v>7.8666999999999998</v>
      </c>
      <c r="Q2053">
        <v>-1.3819999999999999</v>
      </c>
      <c r="R2053">
        <v>70.145899999999997</v>
      </c>
      <c r="S2053">
        <v>70.159499999999994</v>
      </c>
      <c r="T2053">
        <f t="shared" si="32"/>
        <v>-0.47719999999999629</v>
      </c>
    </row>
    <row r="2054" spans="1:20" hidden="1" x14ac:dyDescent="0.4">
      <c r="A2054" s="1">
        <v>0.64134259259259263</v>
      </c>
      <c r="B2054">
        <v>74.875799999999998</v>
      </c>
      <c r="C2054">
        <v>3.6600000000000001E-2</v>
      </c>
      <c r="D2054">
        <v>-0.97589999999999999</v>
      </c>
      <c r="E2054">
        <v>1141.23</v>
      </c>
      <c r="F2054">
        <v>63.148800000000001</v>
      </c>
      <c r="G2054">
        <v>-0.33729999999999999</v>
      </c>
      <c r="H2054" t="b">
        <v>0</v>
      </c>
      <c r="J2054">
        <v>6.59E-2</v>
      </c>
      <c r="K2054">
        <v>8.9999999999999998E-4</v>
      </c>
      <c r="L2054">
        <v>0</v>
      </c>
      <c r="N2054">
        <v>1.7291000000000001</v>
      </c>
      <c r="O2054">
        <v>6.3079000000000001</v>
      </c>
      <c r="P2054">
        <v>6.5406000000000004</v>
      </c>
      <c r="Q2054">
        <v>-1.3748</v>
      </c>
      <c r="R2054">
        <v>69.668700000000001</v>
      </c>
      <c r="S2054">
        <v>69.682299999999998</v>
      </c>
      <c r="T2054">
        <f t="shared" si="32"/>
        <v>-0.47830000000000439</v>
      </c>
    </row>
    <row r="2055" spans="1:20" hidden="1" x14ac:dyDescent="0.4">
      <c r="A2055" s="1">
        <v>0.64134259259259263</v>
      </c>
      <c r="B2055">
        <v>74.912999999999997</v>
      </c>
      <c r="C2055">
        <v>3.7199999999999997E-2</v>
      </c>
      <c r="D2055">
        <v>-0.98529999999999995</v>
      </c>
      <c r="E2055">
        <v>1141.932</v>
      </c>
      <c r="F2055">
        <v>63.095999999999997</v>
      </c>
      <c r="G2055">
        <v>-0.2777</v>
      </c>
      <c r="H2055" t="b">
        <v>0</v>
      </c>
      <c r="J2055">
        <v>6.59E-2</v>
      </c>
      <c r="K2055">
        <v>-5.9999999999999995E-4</v>
      </c>
      <c r="L2055">
        <v>0</v>
      </c>
      <c r="N2055">
        <v>1.736</v>
      </c>
      <c r="O2055">
        <v>4.9404000000000003</v>
      </c>
      <c r="P2055">
        <v>5.2365000000000004</v>
      </c>
      <c r="Q2055">
        <v>-1.3678999999999999</v>
      </c>
      <c r="R2055">
        <v>69.190399999999997</v>
      </c>
      <c r="S2055">
        <v>69.203999999999994</v>
      </c>
      <c r="T2055">
        <f t="shared" si="32"/>
        <v>-0.47869999999998925</v>
      </c>
    </row>
    <row r="2056" spans="1:20" hidden="1" x14ac:dyDescent="0.4">
      <c r="A2056" s="1">
        <v>0.64134259259259263</v>
      </c>
      <c r="B2056">
        <v>74.9512</v>
      </c>
      <c r="C2056">
        <v>3.8199999999999998E-2</v>
      </c>
      <c r="D2056">
        <v>-0.99390000000000001</v>
      </c>
      <c r="E2056">
        <v>1142.6320000000001</v>
      </c>
      <c r="F2056">
        <v>63.043300000000002</v>
      </c>
      <c r="G2056">
        <v>-0.2321</v>
      </c>
      <c r="H2056" t="b">
        <v>0</v>
      </c>
      <c r="J2056">
        <v>6.59E-2</v>
      </c>
      <c r="K2056">
        <v>-2.2000000000000001E-3</v>
      </c>
      <c r="L2056">
        <v>0</v>
      </c>
      <c r="N2056">
        <v>1.6375999999999999</v>
      </c>
      <c r="O2056">
        <v>3.6204000000000001</v>
      </c>
      <c r="P2056">
        <v>3.9735</v>
      </c>
      <c r="Q2056">
        <v>-1.3612</v>
      </c>
      <c r="R2056">
        <v>68.711799999999997</v>
      </c>
      <c r="S2056">
        <v>68.725300000000004</v>
      </c>
      <c r="T2056">
        <f t="shared" si="32"/>
        <v>-0.47599999999999909</v>
      </c>
    </row>
    <row r="2057" spans="1:20" hidden="1" x14ac:dyDescent="0.4">
      <c r="A2057" s="1">
        <v>0.64134259259259263</v>
      </c>
      <c r="B2057">
        <v>74.989000000000004</v>
      </c>
      <c r="C2057">
        <v>3.78E-2</v>
      </c>
      <c r="D2057">
        <v>-1.0019</v>
      </c>
      <c r="E2057">
        <v>1143.3320000000001</v>
      </c>
      <c r="F2057">
        <v>62.990699999999997</v>
      </c>
      <c r="G2057">
        <v>-0.2011</v>
      </c>
      <c r="H2057" t="b">
        <v>0</v>
      </c>
      <c r="J2057">
        <v>6.59E-2</v>
      </c>
      <c r="K2057">
        <v>-3.3E-3</v>
      </c>
      <c r="L2057">
        <v>0</v>
      </c>
      <c r="N2057">
        <v>1.5548</v>
      </c>
      <c r="O2057">
        <v>2.3029999999999999</v>
      </c>
      <c r="P2057">
        <v>2.7787000000000002</v>
      </c>
      <c r="Q2057">
        <v>-1.3546</v>
      </c>
      <c r="R2057">
        <v>68.235799999999998</v>
      </c>
      <c r="S2057">
        <v>68.249300000000005</v>
      </c>
      <c r="T2057">
        <f t="shared" si="32"/>
        <v>-0.47599999999999909</v>
      </c>
    </row>
    <row r="2058" spans="1:20" hidden="1" x14ac:dyDescent="0.4">
      <c r="A2058" s="1">
        <v>0.64134259259259263</v>
      </c>
      <c r="B2058">
        <v>75.026399999999995</v>
      </c>
      <c r="C2058">
        <v>3.7400000000000003E-2</v>
      </c>
      <c r="D2058">
        <v>-1.0092000000000001</v>
      </c>
      <c r="E2058">
        <v>1144.0309999999999</v>
      </c>
      <c r="F2058">
        <v>62.938299999999998</v>
      </c>
      <c r="G2058">
        <v>-0.18429999999999999</v>
      </c>
      <c r="H2058" t="b">
        <v>0</v>
      </c>
      <c r="J2058">
        <v>6.59E-2</v>
      </c>
      <c r="K2058">
        <v>-4.1000000000000003E-3</v>
      </c>
      <c r="L2058">
        <v>0</v>
      </c>
      <c r="N2058">
        <v>1.1415999999999999</v>
      </c>
      <c r="O2058">
        <v>1.2256</v>
      </c>
      <c r="P2058">
        <v>1.6749000000000001</v>
      </c>
      <c r="Q2058">
        <v>-1.3480000000000001</v>
      </c>
      <c r="R2058">
        <v>67.759900000000002</v>
      </c>
      <c r="S2058">
        <v>67.773300000000006</v>
      </c>
      <c r="T2058">
        <f t="shared" si="32"/>
        <v>-0.47700000000000387</v>
      </c>
    </row>
    <row r="2059" spans="1:20" hidden="1" x14ac:dyDescent="0.4">
      <c r="A2059" s="1">
        <v>0.64134259259259263</v>
      </c>
      <c r="B2059">
        <v>75.063500000000005</v>
      </c>
      <c r="C2059">
        <v>3.6999999999999998E-2</v>
      </c>
      <c r="D2059">
        <v>-1.0161</v>
      </c>
      <c r="E2059">
        <v>1144.73</v>
      </c>
      <c r="F2059">
        <v>62.886000000000003</v>
      </c>
      <c r="G2059">
        <v>-0.18010000000000001</v>
      </c>
      <c r="H2059" t="b">
        <v>0</v>
      </c>
      <c r="J2059">
        <v>6.59E-2</v>
      </c>
      <c r="K2059">
        <v>-4.3E-3</v>
      </c>
      <c r="L2059">
        <v>0</v>
      </c>
      <c r="N2059">
        <v>0.98360000000000003</v>
      </c>
      <c r="O2059">
        <v>0.19800000000000001</v>
      </c>
      <c r="P2059">
        <v>1.0034000000000001</v>
      </c>
      <c r="Q2059">
        <v>-1.3412999999999999</v>
      </c>
      <c r="R2059">
        <v>67.283000000000001</v>
      </c>
      <c r="S2059">
        <v>67.296300000000002</v>
      </c>
      <c r="T2059">
        <f t="shared" si="32"/>
        <v>-0.4742999999999995</v>
      </c>
    </row>
    <row r="2060" spans="1:20" hidden="1" x14ac:dyDescent="0.4">
      <c r="A2060" s="1">
        <v>0.64134259259259263</v>
      </c>
      <c r="B2060">
        <v>75.100899999999996</v>
      </c>
      <c r="C2060">
        <v>3.7400000000000003E-2</v>
      </c>
      <c r="D2060">
        <v>-1.0225</v>
      </c>
      <c r="E2060">
        <v>1145.4290000000001</v>
      </c>
      <c r="F2060">
        <v>62.834699999999998</v>
      </c>
      <c r="G2060">
        <v>-0.18659999999999999</v>
      </c>
      <c r="H2060" t="b">
        <v>0</v>
      </c>
      <c r="J2060">
        <v>7.0800000000000002E-2</v>
      </c>
      <c r="K2060">
        <v>-4.3E-3</v>
      </c>
      <c r="L2060">
        <v>0</v>
      </c>
      <c r="N2060">
        <v>0.72909999999999997</v>
      </c>
      <c r="O2060">
        <v>6.1000000000000004E-3</v>
      </c>
      <c r="P2060">
        <v>0.72909999999999997</v>
      </c>
      <c r="Q2060">
        <v>-1.3346</v>
      </c>
      <c r="R2060">
        <v>66.808700000000002</v>
      </c>
      <c r="S2060">
        <v>66.822000000000003</v>
      </c>
      <c r="T2060">
        <f t="shared" si="32"/>
        <v>-0.23709999999999809</v>
      </c>
    </row>
    <row r="2061" spans="1:20" hidden="1" x14ac:dyDescent="0.4">
      <c r="A2061" s="1">
        <v>0.64134259259259263</v>
      </c>
      <c r="B2061">
        <v>75.138000000000005</v>
      </c>
      <c r="C2061">
        <v>3.7100000000000001E-2</v>
      </c>
      <c r="D2061">
        <v>-1.0256000000000001</v>
      </c>
      <c r="E2061">
        <v>1145.778</v>
      </c>
      <c r="F2061">
        <v>62.809600000000003</v>
      </c>
      <c r="G2061">
        <v>-0.19339999999999999</v>
      </c>
      <c r="H2061" t="b">
        <v>0</v>
      </c>
      <c r="J2061">
        <v>7.5700000000000003E-2</v>
      </c>
      <c r="K2061">
        <v>-4.3E-3</v>
      </c>
      <c r="L2061">
        <v>0</v>
      </c>
      <c r="N2061">
        <v>0.65839999999999999</v>
      </c>
      <c r="O2061">
        <v>5.5999999999999999E-3</v>
      </c>
      <c r="P2061">
        <v>0.65849999999999997</v>
      </c>
      <c r="Q2061">
        <v>-1.3312999999999999</v>
      </c>
      <c r="R2061">
        <v>66.5715</v>
      </c>
      <c r="S2061">
        <v>66.584900000000005</v>
      </c>
      <c r="T2061">
        <f t="shared" si="32"/>
        <v>-0.47469999999999857</v>
      </c>
    </row>
    <row r="2062" spans="1:20" hidden="1" x14ac:dyDescent="0.4">
      <c r="A2062" s="1">
        <v>0.64135416666666667</v>
      </c>
      <c r="B2062">
        <v>75.175299999999993</v>
      </c>
      <c r="C2062">
        <v>3.73E-2</v>
      </c>
      <c r="D2062">
        <v>-1.0314000000000001</v>
      </c>
      <c r="E2062">
        <v>1146.4749999999999</v>
      </c>
      <c r="F2062">
        <v>62.762300000000003</v>
      </c>
      <c r="G2062">
        <v>-0.21279999999999999</v>
      </c>
      <c r="H2062" t="b">
        <v>0</v>
      </c>
      <c r="J2062">
        <v>8.0600000000000005E-2</v>
      </c>
      <c r="K2062">
        <v>-4.3E-3</v>
      </c>
      <c r="L2062">
        <v>0</v>
      </c>
      <c r="N2062">
        <v>0.53869999999999996</v>
      </c>
      <c r="O2062">
        <v>-6.9999999999999999E-4</v>
      </c>
      <c r="P2062">
        <v>0.53869999999999996</v>
      </c>
      <c r="Q2062">
        <v>-1.3246</v>
      </c>
      <c r="R2062">
        <v>66.096900000000005</v>
      </c>
      <c r="S2062">
        <v>66.110200000000006</v>
      </c>
      <c r="T2062">
        <f t="shared" si="32"/>
        <v>-0.47220000000000084</v>
      </c>
    </row>
    <row r="2063" spans="1:20" hidden="1" x14ac:dyDescent="0.4">
      <c r="A2063" s="1">
        <v>0.64135416666666667</v>
      </c>
      <c r="B2063">
        <v>75.213800000000006</v>
      </c>
      <c r="C2063">
        <v>3.8600000000000002E-2</v>
      </c>
      <c r="D2063">
        <v>-1.0370999999999999</v>
      </c>
      <c r="E2063">
        <v>1147.172</v>
      </c>
      <c r="F2063">
        <v>62.716999999999999</v>
      </c>
      <c r="G2063">
        <v>-0.23910000000000001</v>
      </c>
      <c r="H2063" t="b">
        <v>0</v>
      </c>
      <c r="J2063">
        <v>8.5500000000000007E-2</v>
      </c>
      <c r="K2063">
        <v>-4.3E-3</v>
      </c>
      <c r="L2063">
        <v>0</v>
      </c>
      <c r="N2063">
        <v>2.5472000000000001</v>
      </c>
      <c r="O2063">
        <v>194.86340000000001</v>
      </c>
      <c r="P2063">
        <v>194.8801</v>
      </c>
      <c r="Q2063">
        <v>-1.3178000000000001</v>
      </c>
      <c r="R2063">
        <v>65.624799999999993</v>
      </c>
      <c r="S2063">
        <v>65.638000000000005</v>
      </c>
      <c r="T2063">
        <f t="shared" si="32"/>
        <v>-0.47290000000000987</v>
      </c>
    </row>
    <row r="2064" spans="1:20" hidden="1" x14ac:dyDescent="0.4">
      <c r="A2064" s="1">
        <v>0.64135416666666667</v>
      </c>
      <c r="B2064">
        <v>75.250699999999995</v>
      </c>
      <c r="C2064">
        <v>3.6799999999999999E-2</v>
      </c>
      <c r="D2064">
        <v>-1.0425</v>
      </c>
      <c r="E2064">
        <v>1147.8679999999999</v>
      </c>
      <c r="F2064">
        <v>62.676299999999998</v>
      </c>
      <c r="G2064">
        <v>-0.26979999999999998</v>
      </c>
      <c r="H2064" t="b">
        <v>0</v>
      </c>
      <c r="J2064">
        <v>0.1051</v>
      </c>
      <c r="K2064">
        <v>-3.5000000000000001E-3</v>
      </c>
      <c r="L2064">
        <v>0</v>
      </c>
      <c r="N2064">
        <v>2.5539999999999998</v>
      </c>
      <c r="O2064">
        <v>193.50020000000001</v>
      </c>
      <c r="P2064">
        <v>193.5171</v>
      </c>
      <c r="Q2064">
        <v>-1.3110999999999999</v>
      </c>
      <c r="R2064">
        <v>65.151899999999998</v>
      </c>
      <c r="S2064">
        <v>65.165099999999995</v>
      </c>
      <c r="T2064">
        <f t="shared" si="32"/>
        <v>-0.47249999999999659</v>
      </c>
    </row>
    <row r="2065" spans="1:20" hidden="1" x14ac:dyDescent="0.4">
      <c r="A2065" s="1">
        <v>0.64135416666666667</v>
      </c>
      <c r="B2065">
        <v>75.287199999999999</v>
      </c>
      <c r="C2065">
        <v>3.6600000000000001E-2</v>
      </c>
      <c r="D2065">
        <v>-1.0477000000000001</v>
      </c>
      <c r="E2065">
        <v>1148.5640000000001</v>
      </c>
      <c r="F2065">
        <v>62.642299999999999</v>
      </c>
      <c r="G2065">
        <v>-0.3004</v>
      </c>
      <c r="H2065" t="b">
        <v>0</v>
      </c>
      <c r="J2065">
        <v>0.1198</v>
      </c>
      <c r="K2065">
        <v>-1.6999999999999999E-3</v>
      </c>
      <c r="L2065">
        <v>0</v>
      </c>
      <c r="N2065">
        <v>2.5605000000000002</v>
      </c>
      <c r="O2065">
        <v>192.13730000000001</v>
      </c>
      <c r="P2065">
        <v>192.15440000000001</v>
      </c>
      <c r="Q2065">
        <v>-1.3046</v>
      </c>
      <c r="R2065">
        <v>64.679400000000001</v>
      </c>
      <c r="S2065">
        <v>64.692599999999999</v>
      </c>
      <c r="T2065">
        <f t="shared" si="32"/>
        <v>-0.47149999999999181</v>
      </c>
    </row>
    <row r="2066" spans="1:20" hidden="1" x14ac:dyDescent="0.4">
      <c r="A2066" s="1">
        <v>0.64135416666666667</v>
      </c>
      <c r="B2066">
        <v>75.3245</v>
      </c>
      <c r="C2066">
        <v>3.73E-2</v>
      </c>
      <c r="D2066">
        <v>-1.0527</v>
      </c>
      <c r="E2066">
        <v>1149.26</v>
      </c>
      <c r="F2066">
        <v>62.614199999999997</v>
      </c>
      <c r="G2066">
        <v>-0.3261</v>
      </c>
      <c r="H2066" t="b">
        <v>0</v>
      </c>
      <c r="J2066">
        <v>0.13450000000000001</v>
      </c>
      <c r="K2066">
        <v>5.9999999999999995E-4</v>
      </c>
      <c r="L2066">
        <v>0</v>
      </c>
      <c r="N2066">
        <v>2.5666000000000002</v>
      </c>
      <c r="O2066">
        <v>190.7748</v>
      </c>
      <c r="P2066">
        <v>190.792</v>
      </c>
      <c r="Q2066">
        <v>-1.2985</v>
      </c>
      <c r="R2066">
        <v>64.207999999999998</v>
      </c>
      <c r="S2066">
        <v>64.221100000000007</v>
      </c>
      <c r="T2066">
        <f t="shared" si="32"/>
        <v>-0.4731000000000094</v>
      </c>
    </row>
    <row r="2067" spans="1:20" hidden="1" x14ac:dyDescent="0.4">
      <c r="A2067" s="1">
        <v>0.64135416666666667</v>
      </c>
      <c r="B2067">
        <v>75.361599999999996</v>
      </c>
      <c r="C2067">
        <v>3.6999999999999998E-2</v>
      </c>
      <c r="D2067">
        <v>-1.0573999999999999</v>
      </c>
      <c r="E2067">
        <v>1149.9559999999999</v>
      </c>
      <c r="F2067">
        <v>62.596299999999999</v>
      </c>
      <c r="G2067">
        <v>-0.34139999999999998</v>
      </c>
      <c r="H2067" t="b">
        <v>0</v>
      </c>
      <c r="J2067">
        <v>0.17369999999999999</v>
      </c>
      <c r="K2067">
        <v>3.3E-3</v>
      </c>
      <c r="L2067">
        <v>0</v>
      </c>
      <c r="N2067">
        <v>2.5718999999999999</v>
      </c>
      <c r="O2067">
        <v>189.41249999999999</v>
      </c>
      <c r="P2067">
        <v>189.4299</v>
      </c>
      <c r="Q2067">
        <v>-1.2930999999999999</v>
      </c>
      <c r="R2067">
        <v>63.734900000000003</v>
      </c>
      <c r="S2067">
        <v>63.747999999999998</v>
      </c>
      <c r="T2067">
        <f t="shared" si="32"/>
        <v>-0.23669999999999902</v>
      </c>
    </row>
    <row r="2068" spans="1:20" hidden="1" x14ac:dyDescent="0.4">
      <c r="A2068" s="1">
        <v>0.64135416666666667</v>
      </c>
      <c r="B2068">
        <v>75.398700000000005</v>
      </c>
      <c r="C2068">
        <v>3.7100000000000001E-2</v>
      </c>
      <c r="D2068">
        <v>-1.0597000000000001</v>
      </c>
      <c r="E2068">
        <v>1150.3040000000001</v>
      </c>
      <c r="F2068">
        <v>62.591299999999997</v>
      </c>
      <c r="G2068">
        <v>-0.34399999999999997</v>
      </c>
      <c r="H2068" t="b">
        <v>0</v>
      </c>
      <c r="J2068">
        <v>0.22270000000000001</v>
      </c>
      <c r="K2068">
        <v>5.1000000000000004E-3</v>
      </c>
      <c r="L2068">
        <v>0</v>
      </c>
      <c r="N2068">
        <v>2.5743</v>
      </c>
      <c r="O2068">
        <v>188.7313</v>
      </c>
      <c r="P2068">
        <v>188.74889999999999</v>
      </c>
      <c r="Q2068">
        <v>-1.2907999999999999</v>
      </c>
      <c r="R2068">
        <v>63.498199999999997</v>
      </c>
      <c r="S2068">
        <v>63.511299999999999</v>
      </c>
      <c r="T2068">
        <f t="shared" si="32"/>
        <v>-0.47339999999999804</v>
      </c>
    </row>
    <row r="2069" spans="1:20" hidden="1" x14ac:dyDescent="0.4">
      <c r="A2069" s="1">
        <v>0.64135416666666667</v>
      </c>
      <c r="B2069">
        <v>75.436000000000007</v>
      </c>
      <c r="C2069">
        <v>3.73E-2</v>
      </c>
      <c r="D2069">
        <v>-1.0639000000000001</v>
      </c>
      <c r="E2069">
        <v>1150.999</v>
      </c>
      <c r="F2069">
        <v>62.6111</v>
      </c>
      <c r="G2069">
        <v>-0.33839999999999998</v>
      </c>
      <c r="H2069" t="b">
        <v>0</v>
      </c>
      <c r="J2069">
        <v>0.28160000000000002</v>
      </c>
      <c r="K2069">
        <v>5.7000000000000002E-3</v>
      </c>
      <c r="L2069">
        <v>0</v>
      </c>
      <c r="N2069">
        <v>2.5783</v>
      </c>
      <c r="O2069">
        <v>187.369</v>
      </c>
      <c r="P2069">
        <v>187.38679999999999</v>
      </c>
      <c r="Q2069">
        <v>-1.2867999999999999</v>
      </c>
      <c r="R2069">
        <v>63.024799999999999</v>
      </c>
      <c r="S2069">
        <v>63.0379</v>
      </c>
      <c r="T2069">
        <f t="shared" si="32"/>
        <v>-0.47270000000000323</v>
      </c>
    </row>
    <row r="2070" spans="1:20" hidden="1" x14ac:dyDescent="0.4">
      <c r="A2070" s="1">
        <v>0.64135416666666667</v>
      </c>
      <c r="B2070">
        <v>75.473600000000005</v>
      </c>
      <c r="C2070">
        <v>3.7699999999999997E-2</v>
      </c>
      <c r="D2070">
        <v>-1.0679000000000001</v>
      </c>
      <c r="E2070">
        <v>1151.6949999999999</v>
      </c>
      <c r="F2070">
        <v>62.653399999999998</v>
      </c>
      <c r="G2070">
        <v>-0.32040000000000002</v>
      </c>
      <c r="H2070" t="b">
        <v>0</v>
      </c>
      <c r="J2070">
        <v>0.33550000000000002</v>
      </c>
      <c r="K2070">
        <v>5.7000000000000002E-3</v>
      </c>
      <c r="L2070">
        <v>0</v>
      </c>
      <c r="N2070">
        <v>2.5815000000000001</v>
      </c>
      <c r="O2070">
        <v>186.00630000000001</v>
      </c>
      <c r="P2070">
        <v>186.02430000000001</v>
      </c>
      <c r="Q2070">
        <v>-1.2836000000000001</v>
      </c>
      <c r="R2070">
        <v>62.552</v>
      </c>
      <c r="S2070">
        <v>62.565199999999997</v>
      </c>
      <c r="T2070">
        <f t="shared" si="32"/>
        <v>-0.47419999999999618</v>
      </c>
    </row>
    <row r="2071" spans="1:20" hidden="1" x14ac:dyDescent="0.4">
      <c r="A2071" s="1">
        <v>0.64135416666666667</v>
      </c>
      <c r="B2071">
        <v>75.510900000000007</v>
      </c>
      <c r="C2071">
        <v>3.7199999999999997E-2</v>
      </c>
      <c r="D2071">
        <v>-1.0714999999999999</v>
      </c>
      <c r="E2071">
        <v>1152.3920000000001</v>
      </c>
      <c r="F2071">
        <v>62.711100000000002</v>
      </c>
      <c r="G2071">
        <v>-0.2918</v>
      </c>
      <c r="H2071" t="b">
        <v>0</v>
      </c>
      <c r="J2071">
        <v>0.36</v>
      </c>
      <c r="K2071">
        <v>5.7000000000000002E-3</v>
      </c>
      <c r="L2071">
        <v>0</v>
      </c>
      <c r="N2071">
        <v>2.5838999999999999</v>
      </c>
      <c r="O2071">
        <v>184.6429</v>
      </c>
      <c r="P2071">
        <v>184.661</v>
      </c>
      <c r="Q2071">
        <v>-1.2810999999999999</v>
      </c>
      <c r="R2071">
        <v>62.077800000000003</v>
      </c>
      <c r="S2071">
        <v>62.091000000000001</v>
      </c>
      <c r="T2071">
        <f t="shared" si="32"/>
        <v>-0.47350000000000136</v>
      </c>
    </row>
    <row r="2072" spans="1:20" hidden="1" x14ac:dyDescent="0.4">
      <c r="A2072" s="1">
        <v>0.64135416666666667</v>
      </c>
      <c r="B2072">
        <v>75.548199999999994</v>
      </c>
      <c r="C2072">
        <v>3.73E-2</v>
      </c>
      <c r="D2072">
        <v>-1.0749</v>
      </c>
      <c r="E2072">
        <v>1153.0889999999999</v>
      </c>
      <c r="F2072">
        <v>62.781999999999996</v>
      </c>
      <c r="G2072">
        <v>-0.25419999999999998</v>
      </c>
      <c r="H2072" t="b">
        <v>0</v>
      </c>
      <c r="J2072">
        <v>0.40410000000000001</v>
      </c>
      <c r="K2072">
        <v>5.7000000000000002E-3</v>
      </c>
      <c r="L2072">
        <v>0</v>
      </c>
      <c r="N2072">
        <v>2.5857000000000001</v>
      </c>
      <c r="O2072">
        <v>183.27889999999999</v>
      </c>
      <c r="P2072">
        <v>183.2972</v>
      </c>
      <c r="Q2072">
        <v>-1.2793000000000001</v>
      </c>
      <c r="R2072">
        <v>61.604300000000002</v>
      </c>
      <c r="S2072">
        <v>61.6175</v>
      </c>
      <c r="T2072">
        <f t="shared" si="32"/>
        <v>-0.47560000000000002</v>
      </c>
    </row>
    <row r="2073" spans="1:20" hidden="1" x14ac:dyDescent="0.4">
      <c r="A2073" s="1">
        <v>0.64135416666666667</v>
      </c>
      <c r="B2073">
        <v>75.585800000000006</v>
      </c>
      <c r="C2073">
        <v>3.7600000000000001E-2</v>
      </c>
      <c r="D2073">
        <v>-1.0780000000000001</v>
      </c>
      <c r="E2073">
        <v>1153.787</v>
      </c>
      <c r="F2073">
        <v>62.879899999999999</v>
      </c>
      <c r="G2073">
        <v>-0.20910000000000001</v>
      </c>
      <c r="H2073" t="b">
        <v>0</v>
      </c>
      <c r="J2073">
        <v>0.5</v>
      </c>
      <c r="K2073">
        <v>5.7000000000000002E-3</v>
      </c>
      <c r="L2073">
        <v>0</v>
      </c>
      <c r="N2073">
        <v>2.5869</v>
      </c>
      <c r="O2073">
        <v>181.91380000000001</v>
      </c>
      <c r="P2073">
        <v>181.93219999999999</v>
      </c>
      <c r="Q2073">
        <v>-1.2782</v>
      </c>
      <c r="R2073">
        <v>61.128500000000003</v>
      </c>
      <c r="S2073">
        <v>61.1419</v>
      </c>
      <c r="T2073">
        <f t="shared" si="32"/>
        <v>-0.47500000000000142</v>
      </c>
    </row>
    <row r="2074" spans="1:20" hidden="1" x14ac:dyDescent="0.4">
      <c r="A2074" s="1">
        <v>0.64135416666666667</v>
      </c>
      <c r="B2074">
        <v>75.6233</v>
      </c>
      <c r="C2074">
        <v>3.7600000000000001E-2</v>
      </c>
      <c r="D2074">
        <v>-1.0807</v>
      </c>
      <c r="E2074">
        <v>1154.4870000000001</v>
      </c>
      <c r="F2074">
        <v>62.996499999999997</v>
      </c>
      <c r="G2074">
        <v>-0.15720000000000001</v>
      </c>
      <c r="H2074" t="b">
        <v>0</v>
      </c>
      <c r="J2074">
        <v>0.5</v>
      </c>
      <c r="K2074">
        <v>5.7999999999999996E-3</v>
      </c>
      <c r="L2074">
        <v>0</v>
      </c>
      <c r="N2074">
        <v>2.5874000000000001</v>
      </c>
      <c r="O2074">
        <v>180.54750000000001</v>
      </c>
      <c r="P2074">
        <v>180.566</v>
      </c>
      <c r="Q2074">
        <v>-1.2777000000000001</v>
      </c>
      <c r="R2074">
        <v>60.653399999999998</v>
      </c>
      <c r="S2074">
        <v>60.666899999999998</v>
      </c>
      <c r="T2074">
        <f t="shared" si="32"/>
        <v>-0.47769999999999868</v>
      </c>
    </row>
    <row r="2075" spans="1:20" hidden="1" x14ac:dyDescent="0.4">
      <c r="A2075" s="1">
        <v>0.64135416666666667</v>
      </c>
      <c r="B2075">
        <v>75.660300000000007</v>
      </c>
      <c r="C2075">
        <v>3.6999999999999998E-2</v>
      </c>
      <c r="D2075">
        <v>-1.083</v>
      </c>
      <c r="E2075">
        <v>1155.1880000000001</v>
      </c>
      <c r="F2075">
        <v>63.123800000000003</v>
      </c>
      <c r="G2075">
        <v>-9.9099999999999994E-2</v>
      </c>
      <c r="H2075" t="b">
        <v>0</v>
      </c>
      <c r="J2075">
        <v>0.55669999999999997</v>
      </c>
      <c r="K2075">
        <v>6.0000000000000001E-3</v>
      </c>
      <c r="L2075">
        <v>0</v>
      </c>
      <c r="N2075">
        <v>2.5872000000000002</v>
      </c>
      <c r="O2075">
        <v>179.1797</v>
      </c>
      <c r="P2075">
        <v>179.19839999999999</v>
      </c>
      <c r="Q2075">
        <v>-1.2779</v>
      </c>
      <c r="R2075">
        <v>60.175699999999999</v>
      </c>
      <c r="S2075">
        <v>60.1892</v>
      </c>
      <c r="T2075">
        <f t="shared" si="32"/>
        <v>-0.23899999999999721</v>
      </c>
    </row>
    <row r="2076" spans="1:20" hidden="1" x14ac:dyDescent="0.4">
      <c r="A2076" s="1">
        <v>0.64135416666666667</v>
      </c>
      <c r="B2076">
        <v>75.696700000000007</v>
      </c>
      <c r="C2076">
        <v>3.6400000000000002E-2</v>
      </c>
      <c r="D2076">
        <v>-1.0839000000000001</v>
      </c>
      <c r="E2076">
        <v>1155.539</v>
      </c>
      <c r="F2076">
        <v>63.192999999999998</v>
      </c>
      <c r="G2076">
        <v>-6.7900000000000002E-2</v>
      </c>
      <c r="H2076" t="b">
        <v>0</v>
      </c>
      <c r="J2076">
        <v>0.58609999999999995</v>
      </c>
      <c r="K2076">
        <v>6.1999999999999998E-3</v>
      </c>
      <c r="L2076">
        <v>0</v>
      </c>
      <c r="N2076">
        <v>2.5868000000000002</v>
      </c>
      <c r="O2076">
        <v>178.49520000000001</v>
      </c>
      <c r="P2076">
        <v>178.51400000000001</v>
      </c>
      <c r="Q2076">
        <v>-1.2782</v>
      </c>
      <c r="R2076">
        <v>59.936500000000002</v>
      </c>
      <c r="S2076">
        <v>59.950200000000002</v>
      </c>
      <c r="T2076">
        <f t="shared" si="32"/>
        <v>-0.47920000000000584</v>
      </c>
    </row>
    <row r="2077" spans="1:20" hidden="1" x14ac:dyDescent="0.4">
      <c r="A2077" s="1">
        <v>0.64135416666666667</v>
      </c>
      <c r="B2077">
        <v>75.734300000000005</v>
      </c>
      <c r="C2077">
        <v>3.7600000000000001E-2</v>
      </c>
      <c r="D2077">
        <v>-1.0854999999999999</v>
      </c>
      <c r="E2077">
        <v>1156.242</v>
      </c>
      <c r="F2077">
        <v>63.342500000000001</v>
      </c>
      <c r="G2077">
        <v>-1.6000000000000001E-3</v>
      </c>
      <c r="H2077" t="b">
        <v>0</v>
      </c>
      <c r="J2077">
        <v>0.58609999999999995</v>
      </c>
      <c r="K2077">
        <v>6.1999999999999998E-3</v>
      </c>
      <c r="L2077">
        <v>0</v>
      </c>
      <c r="N2077">
        <v>2.5855999999999999</v>
      </c>
      <c r="O2077">
        <v>177.1251</v>
      </c>
      <c r="P2077">
        <v>177.14400000000001</v>
      </c>
      <c r="Q2077">
        <v>-1.2794000000000001</v>
      </c>
      <c r="R2077">
        <v>59.457299999999996</v>
      </c>
      <c r="S2077">
        <v>59.470999999999997</v>
      </c>
      <c r="T2077">
        <f t="shared" si="32"/>
        <v>-0.48199999999999932</v>
      </c>
    </row>
    <row r="2078" spans="1:20" hidden="1" x14ac:dyDescent="0.4">
      <c r="A2078" s="1">
        <v>0.64135416666666667</v>
      </c>
      <c r="B2078">
        <v>75.771500000000003</v>
      </c>
      <c r="C2078">
        <v>3.7199999999999997E-2</v>
      </c>
      <c r="D2078">
        <v>-1.0866</v>
      </c>
      <c r="E2078">
        <v>1156.9480000000001</v>
      </c>
      <c r="F2078">
        <v>63.493699999999997</v>
      </c>
      <c r="G2078">
        <v>6.93E-2</v>
      </c>
      <c r="H2078" t="b">
        <v>0</v>
      </c>
      <c r="J2078">
        <v>0.59589999999999999</v>
      </c>
      <c r="K2078">
        <v>6.1999999999999998E-3</v>
      </c>
      <c r="L2078">
        <v>0</v>
      </c>
      <c r="N2078">
        <v>2.5836999999999999</v>
      </c>
      <c r="O2078">
        <v>175.7533</v>
      </c>
      <c r="P2078">
        <v>175.7723</v>
      </c>
      <c r="Q2078">
        <v>-1.2814000000000001</v>
      </c>
      <c r="R2078">
        <v>58.975099999999998</v>
      </c>
      <c r="S2078">
        <v>58.988999999999997</v>
      </c>
      <c r="T2078">
        <f t="shared" si="32"/>
        <v>-0.48439999999999372</v>
      </c>
    </row>
    <row r="2079" spans="1:20" hidden="1" x14ac:dyDescent="0.4">
      <c r="A2079" s="1">
        <v>0.64135416666666667</v>
      </c>
      <c r="B2079">
        <v>75.81</v>
      </c>
      <c r="C2079">
        <v>3.85E-2</v>
      </c>
      <c r="D2079">
        <v>-1.0871</v>
      </c>
      <c r="E2079">
        <v>1157.654</v>
      </c>
      <c r="F2079">
        <v>63.653100000000002</v>
      </c>
      <c r="G2079">
        <v>0.14419999999999999</v>
      </c>
      <c r="H2079" t="b">
        <v>0</v>
      </c>
      <c r="J2079">
        <v>0.63019999999999998</v>
      </c>
      <c r="K2079">
        <v>6.1999999999999998E-3</v>
      </c>
      <c r="L2079">
        <v>0</v>
      </c>
      <c r="N2079">
        <v>2.581</v>
      </c>
      <c r="O2079">
        <v>174.37979999999999</v>
      </c>
      <c r="P2079">
        <v>174.3989</v>
      </c>
      <c r="Q2079">
        <v>-1.2841</v>
      </c>
      <c r="R2079">
        <v>58.490499999999997</v>
      </c>
      <c r="S2079">
        <v>58.504600000000003</v>
      </c>
      <c r="T2079">
        <f t="shared" si="32"/>
        <v>-0.48650000000000659</v>
      </c>
    </row>
    <row r="2080" spans="1:20" hidden="1" x14ac:dyDescent="0.4">
      <c r="A2080" s="1">
        <v>0.64135416666666667</v>
      </c>
      <c r="B2080">
        <v>75.848100000000002</v>
      </c>
      <c r="C2080">
        <v>3.8100000000000002E-2</v>
      </c>
      <c r="D2080">
        <v>-1.0869</v>
      </c>
      <c r="E2080">
        <v>1158.3630000000001</v>
      </c>
      <c r="F2080">
        <v>63.8339</v>
      </c>
      <c r="G2080">
        <v>0.22270000000000001</v>
      </c>
      <c r="H2080" t="b">
        <v>0</v>
      </c>
      <c r="J2080">
        <v>0.70860000000000001</v>
      </c>
      <c r="K2080">
        <v>6.3E-3</v>
      </c>
      <c r="L2080">
        <v>0</v>
      </c>
      <c r="N2080">
        <v>2.5775000000000001</v>
      </c>
      <c r="O2080">
        <v>173.0043</v>
      </c>
      <c r="P2080">
        <v>173.02350000000001</v>
      </c>
      <c r="Q2080">
        <v>-1.2876000000000001</v>
      </c>
      <c r="R2080">
        <v>58.003799999999998</v>
      </c>
      <c r="S2080">
        <v>58.018099999999997</v>
      </c>
      <c r="T2080">
        <f t="shared" si="32"/>
        <v>-0.48809999999999576</v>
      </c>
    </row>
    <row r="2081" spans="1:20" hidden="1" x14ac:dyDescent="0.4">
      <c r="A2081" s="1">
        <v>0.64135416666666667</v>
      </c>
      <c r="B2081">
        <v>75.886300000000006</v>
      </c>
      <c r="C2081">
        <v>3.8199999999999998E-2</v>
      </c>
      <c r="D2081">
        <v>-1.0861000000000001</v>
      </c>
      <c r="E2081">
        <v>1159.0740000000001</v>
      </c>
      <c r="F2081">
        <v>64.049099999999996</v>
      </c>
      <c r="G2081">
        <v>0.30430000000000001</v>
      </c>
      <c r="H2081" t="b">
        <v>0</v>
      </c>
      <c r="J2081">
        <v>0.81159999999999999</v>
      </c>
      <c r="K2081">
        <v>6.1999999999999998E-3</v>
      </c>
      <c r="L2081">
        <v>0</v>
      </c>
      <c r="N2081">
        <v>2.5731999999999999</v>
      </c>
      <c r="O2081">
        <v>171.62649999999999</v>
      </c>
      <c r="P2081">
        <v>171.64580000000001</v>
      </c>
      <c r="Q2081">
        <v>-1.2919</v>
      </c>
      <c r="R2081">
        <v>57.515500000000003</v>
      </c>
      <c r="S2081">
        <v>57.53</v>
      </c>
      <c r="T2081">
        <f t="shared" si="32"/>
        <v>-0.49119999999999919</v>
      </c>
    </row>
    <row r="2082" spans="1:20" hidden="1" x14ac:dyDescent="0.4">
      <c r="A2082" s="1">
        <v>0.64135416666666667</v>
      </c>
      <c r="B2082">
        <v>75.925200000000004</v>
      </c>
      <c r="C2082">
        <v>3.8899999999999997E-2</v>
      </c>
      <c r="D2082">
        <v>-1.0845</v>
      </c>
      <c r="E2082">
        <v>1159.788</v>
      </c>
      <c r="F2082">
        <v>64.298100000000005</v>
      </c>
      <c r="G2082">
        <v>0.38819999999999999</v>
      </c>
      <c r="H2082" t="b">
        <v>0</v>
      </c>
      <c r="J2082">
        <v>0.8851</v>
      </c>
      <c r="K2082">
        <v>6.0000000000000001E-3</v>
      </c>
      <c r="L2082">
        <v>0</v>
      </c>
      <c r="N2082">
        <v>2.5680000000000001</v>
      </c>
      <c r="O2082">
        <v>170.24610000000001</v>
      </c>
      <c r="P2082">
        <v>170.2655</v>
      </c>
      <c r="Q2082">
        <v>-1.2970999999999999</v>
      </c>
      <c r="R2082">
        <v>57.024099999999997</v>
      </c>
      <c r="S2082">
        <v>57.038800000000002</v>
      </c>
      <c r="T2082">
        <f t="shared" si="32"/>
        <v>-0.49289999999999878</v>
      </c>
    </row>
    <row r="2083" spans="1:20" hidden="1" x14ac:dyDescent="0.4">
      <c r="A2083" s="1">
        <v>0.64135416666666667</v>
      </c>
      <c r="B2083">
        <v>75.964500000000001</v>
      </c>
      <c r="C2083">
        <v>3.9300000000000002E-2</v>
      </c>
      <c r="D2083">
        <v>-1.0822000000000001</v>
      </c>
      <c r="E2083">
        <v>1160.5039999999999</v>
      </c>
      <c r="F2083">
        <v>64.568799999999996</v>
      </c>
      <c r="G2083">
        <v>0.47220000000000001</v>
      </c>
      <c r="H2083" t="b">
        <v>0</v>
      </c>
      <c r="J2083">
        <v>0.92430000000000001</v>
      </c>
      <c r="K2083">
        <v>5.1000000000000004E-3</v>
      </c>
      <c r="L2083">
        <v>0</v>
      </c>
      <c r="N2083">
        <v>2.5621</v>
      </c>
      <c r="O2083">
        <v>168.86269999999999</v>
      </c>
      <c r="P2083">
        <v>168.88210000000001</v>
      </c>
      <c r="Q2083">
        <v>-1.3029999999999999</v>
      </c>
      <c r="R2083">
        <v>56.530900000000003</v>
      </c>
      <c r="S2083">
        <v>56.545900000000003</v>
      </c>
      <c r="T2083">
        <f t="shared" si="32"/>
        <v>-0.4953000000000003</v>
      </c>
    </row>
    <row r="2084" spans="1:20" hidden="1" x14ac:dyDescent="0.4">
      <c r="A2084" s="1">
        <v>0.64135416666666667</v>
      </c>
      <c r="B2084">
        <v>76.001199999999997</v>
      </c>
      <c r="C2084">
        <v>3.6700000000000003E-2</v>
      </c>
      <c r="D2084">
        <v>-1.0790999999999999</v>
      </c>
      <c r="E2084">
        <v>1161.2239999999999</v>
      </c>
      <c r="F2084">
        <v>64.850999999999999</v>
      </c>
      <c r="G2084">
        <v>0.55430000000000001</v>
      </c>
      <c r="H2084" t="b">
        <v>0</v>
      </c>
      <c r="J2084">
        <v>0.94389999999999996</v>
      </c>
      <c r="K2084">
        <v>4.3E-3</v>
      </c>
      <c r="L2084">
        <v>0</v>
      </c>
      <c r="N2084">
        <v>2.5554999999999999</v>
      </c>
      <c r="O2084">
        <v>167.47620000000001</v>
      </c>
      <c r="P2084">
        <v>167.4957</v>
      </c>
      <c r="Q2084">
        <v>-1.3095000000000001</v>
      </c>
      <c r="R2084">
        <v>56.035299999999999</v>
      </c>
      <c r="S2084">
        <v>56.050600000000003</v>
      </c>
      <c r="T2084">
        <f t="shared" si="32"/>
        <v>-0.24849999999999994</v>
      </c>
    </row>
    <row r="2085" spans="1:20" hidden="1" x14ac:dyDescent="0.4">
      <c r="A2085" s="1">
        <v>0.64135416666666667</v>
      </c>
      <c r="B2085">
        <v>76.039299999999997</v>
      </c>
      <c r="C2085">
        <v>3.8100000000000002E-2</v>
      </c>
      <c r="D2085">
        <v>-1.0772999999999999</v>
      </c>
      <c r="E2085">
        <v>1161.585</v>
      </c>
      <c r="F2085">
        <v>64.994</v>
      </c>
      <c r="G2085">
        <v>0.59409999999999996</v>
      </c>
      <c r="H2085" t="b">
        <v>0</v>
      </c>
      <c r="J2085">
        <v>0.96840000000000004</v>
      </c>
      <c r="K2085">
        <v>3.5000000000000001E-3</v>
      </c>
      <c r="L2085">
        <v>0</v>
      </c>
      <c r="N2085">
        <v>2.552</v>
      </c>
      <c r="O2085">
        <v>166.78190000000001</v>
      </c>
      <c r="P2085">
        <v>166.8014</v>
      </c>
      <c r="Q2085">
        <v>-1.3130999999999999</v>
      </c>
      <c r="R2085">
        <v>55.7866</v>
      </c>
      <c r="S2085">
        <v>55.802100000000003</v>
      </c>
      <c r="T2085">
        <f t="shared" si="32"/>
        <v>-0.50090000000000146</v>
      </c>
    </row>
    <row r="2086" spans="1:20" hidden="1" x14ac:dyDescent="0.4">
      <c r="A2086" s="1">
        <v>0.64135416666666667</v>
      </c>
      <c r="B2086">
        <v>76.076300000000003</v>
      </c>
      <c r="C2086">
        <v>3.6999999999999998E-2</v>
      </c>
      <c r="D2086">
        <v>-1.0730999999999999</v>
      </c>
      <c r="E2086">
        <v>1162.31</v>
      </c>
      <c r="F2086">
        <v>65.294200000000004</v>
      </c>
      <c r="G2086">
        <v>0.66890000000000005</v>
      </c>
      <c r="H2086" t="b">
        <v>0</v>
      </c>
      <c r="J2086">
        <v>1</v>
      </c>
      <c r="K2086">
        <v>2.3999999999999998E-3</v>
      </c>
      <c r="L2086">
        <v>0</v>
      </c>
      <c r="N2086">
        <v>2.5446</v>
      </c>
      <c r="O2086">
        <v>165.3904</v>
      </c>
      <c r="P2086">
        <v>165.41</v>
      </c>
      <c r="Q2086">
        <v>-1.3204</v>
      </c>
      <c r="R2086">
        <v>55.285400000000003</v>
      </c>
      <c r="S2086">
        <v>55.301200000000001</v>
      </c>
      <c r="T2086">
        <f t="shared" si="32"/>
        <v>-0.50460000000000349</v>
      </c>
    </row>
    <row r="2087" spans="1:20" hidden="1" x14ac:dyDescent="0.4">
      <c r="A2087" s="1">
        <v>0.64135416666666667</v>
      </c>
      <c r="B2087">
        <v>76.1143</v>
      </c>
      <c r="C2087">
        <v>3.7999999999999999E-2</v>
      </c>
      <c r="D2087">
        <v>-1.0682</v>
      </c>
      <c r="E2087">
        <v>1163.038</v>
      </c>
      <c r="F2087">
        <v>65.601299999999995</v>
      </c>
      <c r="G2087">
        <v>0.73499999999999999</v>
      </c>
      <c r="H2087" t="b">
        <v>0</v>
      </c>
      <c r="J2087">
        <v>1</v>
      </c>
      <c r="K2087">
        <v>8.9999999999999998E-4</v>
      </c>
      <c r="L2087">
        <v>0</v>
      </c>
      <c r="N2087">
        <v>2.5369000000000002</v>
      </c>
      <c r="O2087">
        <v>163.99549999999999</v>
      </c>
      <c r="P2087">
        <v>164.01509999999999</v>
      </c>
      <c r="Q2087">
        <v>-1.3281000000000001</v>
      </c>
      <c r="R2087">
        <v>54.780500000000004</v>
      </c>
      <c r="S2087">
        <v>54.796599999999998</v>
      </c>
      <c r="T2087">
        <f t="shared" si="32"/>
        <v>-0.50710000000000122</v>
      </c>
    </row>
    <row r="2088" spans="1:20" hidden="1" x14ac:dyDescent="0.4">
      <c r="A2088" s="1">
        <v>0.64135416666666667</v>
      </c>
      <c r="B2088">
        <v>76.152299999999997</v>
      </c>
      <c r="C2088">
        <v>3.7999999999999999E-2</v>
      </c>
      <c r="D2088">
        <v>-1.0627</v>
      </c>
      <c r="E2088">
        <v>1163.769</v>
      </c>
      <c r="F2088">
        <v>65.908199999999994</v>
      </c>
      <c r="G2088">
        <v>0.79020000000000001</v>
      </c>
      <c r="H2088" t="b">
        <v>0</v>
      </c>
      <c r="J2088">
        <v>1</v>
      </c>
      <c r="K2088">
        <v>-5.9999999999999995E-4</v>
      </c>
      <c r="L2088">
        <v>0</v>
      </c>
      <c r="N2088">
        <v>2.5291000000000001</v>
      </c>
      <c r="O2088">
        <v>162.59739999999999</v>
      </c>
      <c r="P2088">
        <v>162.61709999999999</v>
      </c>
      <c r="Q2088">
        <v>-1.3360000000000001</v>
      </c>
      <c r="R2088">
        <v>54.273099999999999</v>
      </c>
      <c r="S2088">
        <v>54.289499999999997</v>
      </c>
      <c r="T2088">
        <f t="shared" si="32"/>
        <v>-0.5116999999999976</v>
      </c>
    </row>
    <row r="2089" spans="1:20" hidden="1" x14ac:dyDescent="0.4">
      <c r="A2089" s="1">
        <v>0.64136574074074071</v>
      </c>
      <c r="B2089">
        <v>76.189499999999995</v>
      </c>
      <c r="C2089">
        <v>3.7199999999999997E-2</v>
      </c>
      <c r="D2089">
        <v>-1.0566</v>
      </c>
      <c r="E2089">
        <v>1164.5039999999999</v>
      </c>
      <c r="F2089">
        <v>66.214600000000004</v>
      </c>
      <c r="G2089">
        <v>0.83160000000000001</v>
      </c>
      <c r="H2089" t="b">
        <v>0</v>
      </c>
      <c r="J2089">
        <v>1</v>
      </c>
      <c r="K2089">
        <v>-2.3999999999999998E-3</v>
      </c>
      <c r="L2089">
        <v>0</v>
      </c>
      <c r="N2089">
        <v>2.5211999999999999</v>
      </c>
      <c r="O2089">
        <v>161.196</v>
      </c>
      <c r="P2089">
        <v>161.2158</v>
      </c>
      <c r="Q2089">
        <v>-1.3438000000000001</v>
      </c>
      <c r="R2089">
        <v>53.761000000000003</v>
      </c>
      <c r="S2089">
        <v>53.777799999999999</v>
      </c>
      <c r="T2089">
        <f t="shared" si="32"/>
        <v>-0.51469999999999771</v>
      </c>
    </row>
    <row r="2090" spans="1:20" hidden="1" x14ac:dyDescent="0.4">
      <c r="A2090" s="1">
        <v>0.64136574074074071</v>
      </c>
      <c r="B2090">
        <v>76.227800000000002</v>
      </c>
      <c r="C2090">
        <v>3.8300000000000001E-2</v>
      </c>
      <c r="D2090">
        <v>-1.05</v>
      </c>
      <c r="E2090">
        <v>1165.242</v>
      </c>
      <c r="F2090">
        <v>66.520700000000005</v>
      </c>
      <c r="G2090">
        <v>0.85719999999999996</v>
      </c>
      <c r="H2090" t="b">
        <v>0</v>
      </c>
      <c r="J2090">
        <v>1</v>
      </c>
      <c r="K2090">
        <v>-4.1000000000000003E-3</v>
      </c>
      <c r="L2090">
        <v>0</v>
      </c>
      <c r="N2090">
        <v>2.5135999999999998</v>
      </c>
      <c r="O2090">
        <v>159.7911</v>
      </c>
      <c r="P2090">
        <v>159.8109</v>
      </c>
      <c r="Q2090">
        <v>-1.3514999999999999</v>
      </c>
      <c r="R2090">
        <v>53.246000000000002</v>
      </c>
      <c r="S2090">
        <v>53.263100000000001</v>
      </c>
      <c r="T2090">
        <f t="shared" si="32"/>
        <v>-0.51670000000000016</v>
      </c>
    </row>
    <row r="2091" spans="1:20" hidden="1" x14ac:dyDescent="0.4">
      <c r="A2091" s="1">
        <v>0.64136574074074071</v>
      </c>
      <c r="B2091">
        <v>76.263900000000007</v>
      </c>
      <c r="C2091">
        <v>3.61E-2</v>
      </c>
      <c r="D2091">
        <v>-1.0430999999999999</v>
      </c>
      <c r="E2091">
        <v>1165.9839999999999</v>
      </c>
      <c r="F2091">
        <v>66.826499999999996</v>
      </c>
      <c r="G2091">
        <v>0.86599999999999999</v>
      </c>
      <c r="H2091" t="b">
        <v>0</v>
      </c>
      <c r="J2091">
        <v>1</v>
      </c>
      <c r="K2091">
        <v>-5.4000000000000003E-3</v>
      </c>
      <c r="L2091">
        <v>0</v>
      </c>
      <c r="N2091">
        <v>2.5063</v>
      </c>
      <c r="O2091">
        <v>158.3828</v>
      </c>
      <c r="P2091">
        <v>158.40260000000001</v>
      </c>
      <c r="Q2091">
        <v>-1.3588</v>
      </c>
      <c r="R2091">
        <v>52.728900000000003</v>
      </c>
      <c r="S2091">
        <v>52.746400000000001</v>
      </c>
      <c r="T2091">
        <f t="shared" si="32"/>
        <v>-0.52170000000000272</v>
      </c>
    </row>
    <row r="2092" spans="1:20" hidden="1" x14ac:dyDescent="0.4">
      <c r="A2092" s="1">
        <v>0.64136574074074071</v>
      </c>
      <c r="B2092">
        <v>76.304699999999997</v>
      </c>
      <c r="C2092">
        <v>4.07E-2</v>
      </c>
      <c r="D2092">
        <v>-1.0358000000000001</v>
      </c>
      <c r="E2092">
        <v>1166.729</v>
      </c>
      <c r="F2092">
        <v>67.131900000000002</v>
      </c>
      <c r="G2092">
        <v>0.85909999999999997</v>
      </c>
      <c r="H2092" t="b">
        <v>0</v>
      </c>
      <c r="J2092">
        <v>1</v>
      </c>
      <c r="K2092">
        <v>-5.7000000000000002E-3</v>
      </c>
      <c r="L2092">
        <v>0</v>
      </c>
      <c r="N2092">
        <v>2.4992999999999999</v>
      </c>
      <c r="O2092">
        <v>156.97110000000001</v>
      </c>
      <c r="P2092">
        <v>156.99100000000001</v>
      </c>
      <c r="Q2092">
        <v>-1.3657999999999999</v>
      </c>
      <c r="R2092">
        <v>52.206800000000001</v>
      </c>
      <c r="S2092">
        <v>52.224699999999999</v>
      </c>
      <c r="T2092">
        <f t="shared" si="32"/>
        <v>-0.52649999999999864</v>
      </c>
    </row>
    <row r="2093" spans="1:20" hidden="1" x14ac:dyDescent="0.4">
      <c r="A2093" s="1">
        <v>0.64136574074074071</v>
      </c>
      <c r="B2093">
        <v>76.343999999999994</v>
      </c>
      <c r="C2093">
        <v>3.9300000000000002E-2</v>
      </c>
      <c r="D2093">
        <v>-1.0283</v>
      </c>
      <c r="E2093">
        <v>1167.4770000000001</v>
      </c>
      <c r="F2093">
        <v>67.436899999999994</v>
      </c>
      <c r="G2093">
        <v>0.83889999999999998</v>
      </c>
      <c r="H2093" t="b">
        <v>0</v>
      </c>
      <c r="J2093">
        <v>1</v>
      </c>
      <c r="K2093">
        <v>-5.7000000000000002E-3</v>
      </c>
      <c r="L2093">
        <v>0</v>
      </c>
      <c r="N2093">
        <v>2.4925999999999999</v>
      </c>
      <c r="O2093">
        <v>155.55590000000001</v>
      </c>
      <c r="P2093">
        <v>155.57589999999999</v>
      </c>
      <c r="Q2093">
        <v>-1.3724000000000001</v>
      </c>
      <c r="R2093">
        <v>51.679900000000004</v>
      </c>
      <c r="S2093">
        <v>51.6982</v>
      </c>
      <c r="T2093">
        <f t="shared" si="32"/>
        <v>-0.52790000000000248</v>
      </c>
    </row>
    <row r="2094" spans="1:20" hidden="1" x14ac:dyDescent="0.4">
      <c r="A2094" s="1">
        <v>0.64136574074074071</v>
      </c>
      <c r="B2094">
        <v>76.381900000000002</v>
      </c>
      <c r="C2094">
        <v>3.7900000000000003E-2</v>
      </c>
      <c r="D2094">
        <v>-1.0206</v>
      </c>
      <c r="E2094">
        <v>1168.229</v>
      </c>
      <c r="F2094">
        <v>67.741500000000002</v>
      </c>
      <c r="G2094">
        <v>0.80720000000000003</v>
      </c>
      <c r="H2094" t="b">
        <v>0</v>
      </c>
      <c r="J2094">
        <v>1</v>
      </c>
      <c r="K2094">
        <v>-5.7000000000000002E-3</v>
      </c>
      <c r="L2094">
        <v>0</v>
      </c>
      <c r="N2094">
        <v>2.4862000000000002</v>
      </c>
      <c r="O2094">
        <v>154.13720000000001</v>
      </c>
      <c r="P2094">
        <v>154.15729999999999</v>
      </c>
      <c r="Q2094">
        <v>-1.3788</v>
      </c>
      <c r="R2094">
        <v>51.151699999999998</v>
      </c>
      <c r="S2094">
        <v>51.170299999999997</v>
      </c>
      <c r="T2094">
        <f t="shared" si="32"/>
        <v>-0.53159999999999741</v>
      </c>
    </row>
    <row r="2095" spans="1:20" hidden="1" x14ac:dyDescent="0.4">
      <c r="A2095" s="1">
        <v>0.64136574074074071</v>
      </c>
      <c r="B2095">
        <v>76.423000000000002</v>
      </c>
      <c r="C2095">
        <v>4.1099999999999998E-2</v>
      </c>
      <c r="D2095">
        <v>-1.0126999999999999</v>
      </c>
      <c r="E2095">
        <v>1168.9839999999999</v>
      </c>
      <c r="F2095">
        <v>68.0458</v>
      </c>
      <c r="G2095">
        <v>0.76559999999999995</v>
      </c>
      <c r="H2095" t="b">
        <v>0</v>
      </c>
      <c r="J2095">
        <v>1</v>
      </c>
      <c r="K2095">
        <v>-5.8999999999999999E-3</v>
      </c>
      <c r="L2095">
        <v>0</v>
      </c>
      <c r="N2095">
        <v>2.4801000000000002</v>
      </c>
      <c r="O2095">
        <v>152.71520000000001</v>
      </c>
      <c r="P2095">
        <v>152.7354</v>
      </c>
      <c r="Q2095">
        <v>-1.3849</v>
      </c>
      <c r="R2095">
        <v>50.619799999999998</v>
      </c>
      <c r="S2095">
        <v>50.6387</v>
      </c>
      <c r="T2095">
        <f t="shared" si="32"/>
        <v>-0.53520000000000323</v>
      </c>
    </row>
    <row r="2096" spans="1:20" hidden="1" x14ac:dyDescent="0.4">
      <c r="A2096" s="1">
        <v>0.64136574074074071</v>
      </c>
      <c r="B2096">
        <v>76.462699999999998</v>
      </c>
      <c r="C2096">
        <v>3.9699999999999999E-2</v>
      </c>
      <c r="D2096">
        <v>-1.0047999999999999</v>
      </c>
      <c r="E2096">
        <v>1169.7429999999999</v>
      </c>
      <c r="F2096">
        <v>68.349800000000002</v>
      </c>
      <c r="G2096">
        <v>0.71530000000000005</v>
      </c>
      <c r="H2096" t="b">
        <v>0</v>
      </c>
      <c r="J2096">
        <v>1</v>
      </c>
      <c r="K2096">
        <v>-6.0000000000000001E-3</v>
      </c>
      <c r="L2096">
        <v>0</v>
      </c>
      <c r="N2096">
        <v>2.4744000000000002</v>
      </c>
      <c r="O2096">
        <v>151.28980000000001</v>
      </c>
      <c r="P2096">
        <v>151.31</v>
      </c>
      <c r="Q2096">
        <v>-1.3906000000000001</v>
      </c>
      <c r="R2096">
        <v>50.084200000000003</v>
      </c>
      <c r="S2096">
        <v>50.103499999999997</v>
      </c>
      <c r="T2096">
        <f t="shared" si="32"/>
        <v>-0.53759999999999764</v>
      </c>
    </row>
    <row r="2097" spans="1:20" hidden="1" x14ac:dyDescent="0.4">
      <c r="A2097" s="1">
        <v>0.64136574074074071</v>
      </c>
      <c r="B2097">
        <v>76.500399999999999</v>
      </c>
      <c r="C2097">
        <v>3.7699999999999997E-2</v>
      </c>
      <c r="D2097">
        <v>-0.997</v>
      </c>
      <c r="E2097">
        <v>1170.5050000000001</v>
      </c>
      <c r="F2097">
        <v>68.653300000000002</v>
      </c>
      <c r="G2097">
        <v>0.65720000000000001</v>
      </c>
      <c r="H2097" t="b">
        <v>0</v>
      </c>
      <c r="J2097">
        <v>1</v>
      </c>
      <c r="K2097">
        <v>-6.0000000000000001E-3</v>
      </c>
      <c r="L2097">
        <v>0</v>
      </c>
      <c r="N2097">
        <v>2.4691000000000001</v>
      </c>
      <c r="O2097">
        <v>149.8612</v>
      </c>
      <c r="P2097">
        <v>149.88149999999999</v>
      </c>
      <c r="Q2097">
        <v>-1.3959999999999999</v>
      </c>
      <c r="R2097">
        <v>49.546300000000002</v>
      </c>
      <c r="S2097">
        <v>49.565899999999999</v>
      </c>
      <c r="T2097">
        <f t="shared" si="32"/>
        <v>-0.27120000000000033</v>
      </c>
    </row>
    <row r="2098" spans="1:20" hidden="1" x14ac:dyDescent="0.4">
      <c r="A2098" s="1">
        <v>0.64136574074074071</v>
      </c>
      <c r="B2098">
        <v>76.538499999999999</v>
      </c>
      <c r="C2098">
        <v>3.8199999999999998E-2</v>
      </c>
      <c r="D2098">
        <v>-0.99319999999999997</v>
      </c>
      <c r="E2098">
        <v>1170.8869999999999</v>
      </c>
      <c r="F2098">
        <v>68.804900000000004</v>
      </c>
      <c r="G2098">
        <v>0.62560000000000004</v>
      </c>
      <c r="H2098" t="b">
        <v>0</v>
      </c>
      <c r="J2098">
        <v>1</v>
      </c>
      <c r="K2098">
        <v>-6.1999999999999998E-3</v>
      </c>
      <c r="L2098">
        <v>0</v>
      </c>
      <c r="N2098">
        <v>2.4666000000000001</v>
      </c>
      <c r="O2098">
        <v>149.1456</v>
      </c>
      <c r="P2098">
        <v>149.166</v>
      </c>
      <c r="Q2098">
        <v>-1.3985000000000001</v>
      </c>
      <c r="R2098">
        <v>49.274900000000002</v>
      </c>
      <c r="S2098">
        <v>49.294699999999999</v>
      </c>
      <c r="T2098">
        <f t="shared" si="32"/>
        <v>-0.81510000000000105</v>
      </c>
    </row>
    <row r="2099" spans="1:20" hidden="1" x14ac:dyDescent="0.4">
      <c r="A2099" s="1">
        <v>0.64136574074074071</v>
      </c>
      <c r="B2099">
        <v>76.58</v>
      </c>
      <c r="C2099">
        <v>4.1399999999999999E-2</v>
      </c>
      <c r="D2099">
        <v>-0.98199999999999998</v>
      </c>
      <c r="E2099">
        <v>1172.039</v>
      </c>
      <c r="F2099">
        <v>69.259100000000004</v>
      </c>
      <c r="G2099">
        <v>0.52090000000000003</v>
      </c>
      <c r="H2099" t="b">
        <v>0</v>
      </c>
      <c r="J2099">
        <v>1</v>
      </c>
      <c r="K2099">
        <v>-6.1999999999999998E-3</v>
      </c>
      <c r="L2099">
        <v>0</v>
      </c>
      <c r="N2099">
        <v>2.4598</v>
      </c>
      <c r="O2099">
        <v>146.99369999999999</v>
      </c>
      <c r="P2099">
        <v>147.01419999999999</v>
      </c>
      <c r="Q2099">
        <v>-1.4052</v>
      </c>
      <c r="R2099">
        <v>48.459200000000003</v>
      </c>
      <c r="S2099">
        <v>48.479599999999998</v>
      </c>
      <c r="T2099">
        <f t="shared" si="32"/>
        <v>-0.54929999999999524</v>
      </c>
    </row>
    <row r="2100" spans="1:20" hidden="1" x14ac:dyDescent="0.4">
      <c r="A2100" s="1">
        <v>0.64136574074074071</v>
      </c>
      <c r="B2100">
        <v>76.621300000000005</v>
      </c>
      <c r="C2100">
        <v>4.1300000000000003E-2</v>
      </c>
      <c r="D2100">
        <v>-0.97499999999999998</v>
      </c>
      <c r="E2100">
        <v>1172.8109999999999</v>
      </c>
      <c r="F2100">
        <v>69.561300000000003</v>
      </c>
      <c r="G2100">
        <v>0.44409999999999999</v>
      </c>
      <c r="H2100" t="b">
        <v>0</v>
      </c>
      <c r="J2100">
        <v>1</v>
      </c>
      <c r="K2100">
        <v>-6.1999999999999998E-3</v>
      </c>
      <c r="L2100">
        <v>0</v>
      </c>
      <c r="N2100">
        <v>2.4561000000000002</v>
      </c>
      <c r="O2100">
        <v>145.5548</v>
      </c>
      <c r="P2100">
        <v>145.57550000000001</v>
      </c>
      <c r="Q2100">
        <v>-1.409</v>
      </c>
      <c r="R2100">
        <v>47.909599999999998</v>
      </c>
      <c r="S2100">
        <v>47.930300000000003</v>
      </c>
      <c r="T2100">
        <f t="shared" si="32"/>
        <v>-0.2757000000000005</v>
      </c>
    </row>
    <row r="2101" spans="1:20" hidden="1" x14ac:dyDescent="0.4">
      <c r="A2101" s="1">
        <v>0.64136574074074071</v>
      </c>
      <c r="B2101">
        <v>76.659700000000001</v>
      </c>
      <c r="C2101">
        <v>3.8399999999999997E-2</v>
      </c>
      <c r="D2101">
        <v>-0.97160000000000002</v>
      </c>
      <c r="E2101">
        <v>1173.1980000000001</v>
      </c>
      <c r="F2101">
        <v>69.712299999999999</v>
      </c>
      <c r="G2101">
        <v>0.40389999999999998</v>
      </c>
      <c r="H2101" t="b">
        <v>0</v>
      </c>
      <c r="J2101">
        <v>1</v>
      </c>
      <c r="K2101">
        <v>-6.1999999999999998E-3</v>
      </c>
      <c r="L2101">
        <v>0</v>
      </c>
      <c r="N2101">
        <v>2.4544000000000001</v>
      </c>
      <c r="O2101">
        <v>144.83410000000001</v>
      </c>
      <c r="P2101">
        <v>144.85489999999999</v>
      </c>
      <c r="Q2101">
        <v>-1.4106000000000001</v>
      </c>
      <c r="R2101">
        <v>47.633699999999997</v>
      </c>
      <c r="S2101">
        <v>47.654600000000002</v>
      </c>
      <c r="T2101">
        <f t="shared" si="32"/>
        <v>-0.55369999999999919</v>
      </c>
    </row>
    <row r="2102" spans="1:20" hidden="1" x14ac:dyDescent="0.4">
      <c r="A2102" s="1">
        <v>0.64136574074074071</v>
      </c>
      <c r="B2102">
        <v>76.696299999999994</v>
      </c>
      <c r="C2102">
        <v>3.6600000000000001E-2</v>
      </c>
      <c r="D2102">
        <v>-0.96530000000000005</v>
      </c>
      <c r="E2102">
        <v>1173.9749999999999</v>
      </c>
      <c r="F2102">
        <v>70.013800000000003</v>
      </c>
      <c r="G2102">
        <v>0.32019999999999998</v>
      </c>
      <c r="H2102" t="b">
        <v>0</v>
      </c>
      <c r="J2102">
        <v>1</v>
      </c>
      <c r="K2102">
        <v>-6.1999999999999998E-3</v>
      </c>
      <c r="L2102">
        <v>0</v>
      </c>
      <c r="N2102">
        <v>2.4516</v>
      </c>
      <c r="O2102">
        <v>143.3904</v>
      </c>
      <c r="P2102">
        <v>143.41130000000001</v>
      </c>
      <c r="Q2102">
        <v>-1.4134</v>
      </c>
      <c r="R2102">
        <v>47.079700000000003</v>
      </c>
      <c r="S2102">
        <v>47.100900000000003</v>
      </c>
      <c r="T2102">
        <f t="shared" si="32"/>
        <v>-0.55740000000000123</v>
      </c>
    </row>
    <row r="2103" spans="1:20" hidden="1" x14ac:dyDescent="0.4">
      <c r="A2103" s="1">
        <v>0.64136574074074071</v>
      </c>
      <c r="B2103">
        <v>76.738100000000003</v>
      </c>
      <c r="C2103">
        <v>4.1799999999999997E-2</v>
      </c>
      <c r="D2103">
        <v>-0.95950000000000002</v>
      </c>
      <c r="E2103">
        <v>1174.7560000000001</v>
      </c>
      <c r="F2103">
        <v>70.314999999999998</v>
      </c>
      <c r="G2103">
        <v>0.23280000000000001</v>
      </c>
      <c r="H2103" t="b">
        <v>0</v>
      </c>
      <c r="J2103">
        <v>1</v>
      </c>
      <c r="K2103">
        <v>-6.1999999999999998E-3</v>
      </c>
      <c r="L2103">
        <v>0</v>
      </c>
      <c r="N2103">
        <v>2.4496000000000002</v>
      </c>
      <c r="O2103">
        <v>141.94319999999999</v>
      </c>
      <c r="P2103">
        <v>141.96440000000001</v>
      </c>
      <c r="Q2103">
        <v>-1.4155</v>
      </c>
      <c r="R2103">
        <v>46.521999999999998</v>
      </c>
      <c r="S2103">
        <v>46.543500000000002</v>
      </c>
      <c r="T2103">
        <f t="shared" si="32"/>
        <v>-0.56269999999999953</v>
      </c>
    </row>
    <row r="2104" spans="1:20" hidden="1" x14ac:dyDescent="0.4">
      <c r="A2104" s="1">
        <v>0.64136574074074071</v>
      </c>
      <c r="B2104">
        <v>76.775499999999994</v>
      </c>
      <c r="C2104">
        <v>3.7400000000000003E-2</v>
      </c>
      <c r="D2104">
        <v>-0.95440000000000003</v>
      </c>
      <c r="E2104">
        <v>1175.539</v>
      </c>
      <c r="F2104">
        <v>70.615600000000001</v>
      </c>
      <c r="G2104">
        <v>0.14199999999999999</v>
      </c>
      <c r="H2104" t="b">
        <v>0</v>
      </c>
      <c r="J2104">
        <v>1</v>
      </c>
      <c r="K2104">
        <v>-6.1999999999999998E-3</v>
      </c>
      <c r="L2104">
        <v>0</v>
      </c>
      <c r="N2104">
        <v>2.4483000000000001</v>
      </c>
      <c r="O2104">
        <v>140.49270000000001</v>
      </c>
      <c r="P2104">
        <v>140.51400000000001</v>
      </c>
      <c r="Q2104">
        <v>-1.4167000000000001</v>
      </c>
      <c r="R2104">
        <v>45.959000000000003</v>
      </c>
      <c r="S2104">
        <v>45.980800000000002</v>
      </c>
      <c r="T2104">
        <f t="shared" si="32"/>
        <v>-0.56280000000000285</v>
      </c>
    </row>
    <row r="2105" spans="1:20" hidden="1" x14ac:dyDescent="0.4">
      <c r="A2105" s="1">
        <v>0.64136574074074071</v>
      </c>
      <c r="B2105">
        <v>76.811899999999994</v>
      </c>
      <c r="C2105">
        <v>3.6499999999999998E-2</v>
      </c>
      <c r="D2105">
        <v>-0.95</v>
      </c>
      <c r="E2105">
        <v>1176.327</v>
      </c>
      <c r="F2105">
        <v>70.915800000000004</v>
      </c>
      <c r="G2105">
        <v>4.8399999999999999E-2</v>
      </c>
      <c r="H2105" t="b">
        <v>0</v>
      </c>
      <c r="J2105">
        <v>1</v>
      </c>
      <c r="K2105">
        <v>-6.1999999999999998E-3</v>
      </c>
      <c r="L2105">
        <v>0</v>
      </c>
      <c r="N2105">
        <v>2.4479000000000002</v>
      </c>
      <c r="O2105">
        <v>139.03880000000001</v>
      </c>
      <c r="P2105">
        <v>139.06039999999999</v>
      </c>
      <c r="Q2105">
        <v>-1.4171</v>
      </c>
      <c r="R2105">
        <v>45.395899999999997</v>
      </c>
      <c r="S2105">
        <v>45.417999999999999</v>
      </c>
      <c r="T2105">
        <f t="shared" si="32"/>
        <v>-0.56709999999999638</v>
      </c>
    </row>
    <row r="2106" spans="1:20" hidden="1" x14ac:dyDescent="0.4">
      <c r="A2106" s="1">
        <v>0.64136574074074071</v>
      </c>
      <c r="B2106">
        <v>76.848699999999994</v>
      </c>
      <c r="C2106">
        <v>3.6799999999999999E-2</v>
      </c>
      <c r="D2106">
        <v>-0.94640000000000002</v>
      </c>
      <c r="E2106">
        <v>1177.117</v>
      </c>
      <c r="F2106">
        <v>71.215599999999995</v>
      </c>
      <c r="G2106">
        <v>-4.7800000000000002E-2</v>
      </c>
      <c r="H2106" t="b">
        <v>0</v>
      </c>
      <c r="J2106">
        <v>1</v>
      </c>
      <c r="K2106">
        <v>-6.1999999999999998E-3</v>
      </c>
      <c r="L2106">
        <v>0</v>
      </c>
      <c r="N2106">
        <v>2.4485000000000001</v>
      </c>
      <c r="O2106">
        <v>137.58170000000001</v>
      </c>
      <c r="P2106">
        <v>137.6035</v>
      </c>
      <c r="Q2106">
        <v>-1.4166000000000001</v>
      </c>
      <c r="R2106">
        <v>44.828499999999998</v>
      </c>
      <c r="S2106">
        <v>44.850900000000003</v>
      </c>
      <c r="T2106">
        <f t="shared" si="32"/>
        <v>-0.56920000000000215</v>
      </c>
    </row>
    <row r="2107" spans="1:20" hidden="1" x14ac:dyDescent="0.4">
      <c r="A2107" s="1">
        <v>0.64136574074074071</v>
      </c>
      <c r="B2107">
        <v>76.886200000000002</v>
      </c>
      <c r="C2107">
        <v>3.7499999999999999E-2</v>
      </c>
      <c r="D2107">
        <v>-0.94379999999999997</v>
      </c>
      <c r="E2107">
        <v>1177.9110000000001</v>
      </c>
      <c r="F2107">
        <v>71.514799999999994</v>
      </c>
      <c r="G2107">
        <v>-0.1462</v>
      </c>
      <c r="H2107" t="b">
        <v>0</v>
      </c>
      <c r="J2107">
        <v>1</v>
      </c>
      <c r="K2107">
        <v>-6.1999999999999998E-3</v>
      </c>
      <c r="L2107">
        <v>0</v>
      </c>
      <c r="N2107">
        <v>2.4500000000000002</v>
      </c>
      <c r="O2107">
        <v>136.12110000000001</v>
      </c>
      <c r="P2107">
        <v>136.1431</v>
      </c>
      <c r="Q2107">
        <v>-1.4151</v>
      </c>
      <c r="R2107">
        <v>44.259</v>
      </c>
      <c r="S2107">
        <v>44.281700000000001</v>
      </c>
      <c r="T2107">
        <f t="shared" si="32"/>
        <v>-0.57339999999999947</v>
      </c>
    </row>
    <row r="2108" spans="1:20" hidden="1" x14ac:dyDescent="0.4">
      <c r="A2108" s="1">
        <v>0.64136574074074071</v>
      </c>
      <c r="B2108">
        <v>76.923699999999997</v>
      </c>
      <c r="C2108">
        <v>3.7499999999999999E-2</v>
      </c>
      <c r="D2108">
        <v>-0.94199999999999995</v>
      </c>
      <c r="E2108">
        <v>1178.7080000000001</v>
      </c>
      <c r="F2108">
        <v>71.813599999999994</v>
      </c>
      <c r="G2108">
        <v>-0.24610000000000001</v>
      </c>
      <c r="H2108" t="b">
        <v>0</v>
      </c>
      <c r="J2108">
        <v>1</v>
      </c>
      <c r="K2108">
        <v>-6.0000000000000001E-3</v>
      </c>
      <c r="L2108">
        <v>0</v>
      </c>
      <c r="N2108">
        <v>2.4525000000000001</v>
      </c>
      <c r="O2108">
        <v>134.65719999999999</v>
      </c>
      <c r="P2108">
        <v>134.67959999999999</v>
      </c>
      <c r="Q2108">
        <v>-1.4126000000000001</v>
      </c>
      <c r="R2108">
        <v>43.685400000000001</v>
      </c>
      <c r="S2108">
        <v>43.708300000000001</v>
      </c>
      <c r="T2108">
        <f t="shared" si="32"/>
        <v>-0.57740000000000435</v>
      </c>
    </row>
    <row r="2109" spans="1:20" hidden="1" x14ac:dyDescent="0.4">
      <c r="A2109" s="1">
        <v>0.64136574074074071</v>
      </c>
      <c r="B2109">
        <v>76.961500000000001</v>
      </c>
      <c r="C2109">
        <v>3.78E-2</v>
      </c>
      <c r="D2109">
        <v>-0.94130000000000003</v>
      </c>
      <c r="E2109">
        <v>1179.508</v>
      </c>
      <c r="F2109">
        <v>72.112099999999998</v>
      </c>
      <c r="G2109">
        <v>-0.34599999999999997</v>
      </c>
      <c r="H2109" t="b">
        <v>0</v>
      </c>
      <c r="J2109">
        <v>1</v>
      </c>
      <c r="K2109">
        <v>-5.4999999999999997E-3</v>
      </c>
      <c r="L2109">
        <v>0</v>
      </c>
      <c r="N2109">
        <v>2.456</v>
      </c>
      <c r="O2109">
        <v>133.1901</v>
      </c>
      <c r="P2109">
        <v>133.21270000000001</v>
      </c>
      <c r="Q2109">
        <v>-1.4091</v>
      </c>
      <c r="R2109">
        <v>43.107900000000001</v>
      </c>
      <c r="S2109">
        <v>43.130899999999997</v>
      </c>
      <c r="T2109">
        <f t="shared" si="32"/>
        <v>-0.28879999999999484</v>
      </c>
    </row>
    <row r="2110" spans="1:20" hidden="1" x14ac:dyDescent="0.4">
      <c r="A2110" s="1">
        <v>0.64136574074074071</v>
      </c>
      <c r="B2110">
        <v>76.998999999999995</v>
      </c>
      <c r="C2110">
        <v>3.7499999999999999E-2</v>
      </c>
      <c r="D2110">
        <v>-0.94130000000000003</v>
      </c>
      <c r="E2110">
        <v>1179.9100000000001</v>
      </c>
      <c r="F2110">
        <v>72.261099999999999</v>
      </c>
      <c r="G2110">
        <v>-0.39560000000000001</v>
      </c>
      <c r="H2110" t="b">
        <v>0</v>
      </c>
      <c r="J2110">
        <v>1</v>
      </c>
      <c r="K2110">
        <v>-5.1000000000000004E-3</v>
      </c>
      <c r="L2110">
        <v>0</v>
      </c>
      <c r="N2110">
        <v>2.4581</v>
      </c>
      <c r="O2110">
        <v>132.45519999999999</v>
      </c>
      <c r="P2110">
        <v>132.47800000000001</v>
      </c>
      <c r="Q2110">
        <v>-1.407</v>
      </c>
      <c r="R2110">
        <v>42.819000000000003</v>
      </c>
      <c r="S2110">
        <v>42.842100000000002</v>
      </c>
      <c r="T2110">
        <f t="shared" si="32"/>
        <v>-0.5812000000000026</v>
      </c>
    </row>
    <row r="2111" spans="1:20" hidden="1" x14ac:dyDescent="0.4">
      <c r="A2111" s="1">
        <v>0.64136574074074071</v>
      </c>
      <c r="B2111">
        <v>77.037499999999994</v>
      </c>
      <c r="C2111">
        <v>3.85E-2</v>
      </c>
      <c r="D2111">
        <v>-0.94199999999999995</v>
      </c>
      <c r="E2111">
        <v>1180.7149999999999</v>
      </c>
      <c r="F2111">
        <v>72.558800000000005</v>
      </c>
      <c r="G2111">
        <v>-0.49309999999999998</v>
      </c>
      <c r="H2111" t="b">
        <v>0</v>
      </c>
      <c r="J2111">
        <v>1</v>
      </c>
      <c r="K2111">
        <v>-4.5999999999999999E-3</v>
      </c>
      <c r="L2111">
        <v>0</v>
      </c>
      <c r="N2111">
        <v>2.4630000000000001</v>
      </c>
      <c r="O2111">
        <v>130.98320000000001</v>
      </c>
      <c r="P2111">
        <v>131.00630000000001</v>
      </c>
      <c r="Q2111">
        <v>-1.4020999999999999</v>
      </c>
      <c r="R2111">
        <v>42.237699999999997</v>
      </c>
      <c r="S2111">
        <v>42.260899999999999</v>
      </c>
      <c r="T2111">
        <f t="shared" si="32"/>
        <v>-0.5852999999999966</v>
      </c>
    </row>
    <row r="2112" spans="1:20" hidden="1" x14ac:dyDescent="0.4">
      <c r="A2112" s="1">
        <v>0.64136574074074071</v>
      </c>
      <c r="B2112">
        <v>77.075000000000003</v>
      </c>
      <c r="C2112">
        <v>3.7499999999999999E-2</v>
      </c>
      <c r="D2112">
        <v>-0.94379999999999997</v>
      </c>
      <c r="E2112">
        <v>1181.5239999999999</v>
      </c>
      <c r="F2112">
        <v>72.856200000000001</v>
      </c>
      <c r="G2112">
        <v>-0.58779999999999999</v>
      </c>
      <c r="H2112" t="b">
        <v>0</v>
      </c>
      <c r="J2112">
        <v>1</v>
      </c>
      <c r="K2112">
        <v>-4.3E-3</v>
      </c>
      <c r="L2112">
        <v>0</v>
      </c>
      <c r="N2112">
        <v>2.4687999999999999</v>
      </c>
      <c r="O2112">
        <v>129.5078</v>
      </c>
      <c r="P2112">
        <v>129.53129999999999</v>
      </c>
      <c r="Q2112">
        <v>-1.3963000000000001</v>
      </c>
      <c r="R2112">
        <v>41.652200000000001</v>
      </c>
      <c r="S2112">
        <v>41.675600000000003</v>
      </c>
      <c r="T2112">
        <f t="shared" si="32"/>
        <v>-0.58790000000000475</v>
      </c>
    </row>
    <row r="2113" spans="1:20" hidden="1" x14ac:dyDescent="0.4">
      <c r="A2113" s="1">
        <v>0.64136574074074071</v>
      </c>
      <c r="B2113">
        <v>77.111900000000006</v>
      </c>
      <c r="C2113">
        <v>3.6999999999999998E-2</v>
      </c>
      <c r="D2113">
        <v>-0.94669999999999999</v>
      </c>
      <c r="E2113">
        <v>1182.336</v>
      </c>
      <c r="F2113">
        <v>73.153099999999995</v>
      </c>
      <c r="G2113">
        <v>-0.67920000000000003</v>
      </c>
      <c r="H2113" t="b">
        <v>0</v>
      </c>
      <c r="J2113">
        <v>1</v>
      </c>
      <c r="K2113">
        <v>-3.8E-3</v>
      </c>
      <c r="L2113">
        <v>0</v>
      </c>
      <c r="N2113">
        <v>2.4756</v>
      </c>
      <c r="O2113">
        <v>128.0291</v>
      </c>
      <c r="P2113">
        <v>128.053</v>
      </c>
      <c r="Q2113">
        <v>-1.3895</v>
      </c>
      <c r="R2113">
        <v>41.0642</v>
      </c>
      <c r="S2113">
        <v>41.087699999999998</v>
      </c>
      <c r="T2113">
        <f t="shared" si="32"/>
        <v>-0.5923000000000016</v>
      </c>
    </row>
    <row r="2114" spans="1:20" hidden="1" x14ac:dyDescent="0.4">
      <c r="A2114" s="1">
        <v>0.64136574074074071</v>
      </c>
      <c r="B2114">
        <v>77.149199999999993</v>
      </c>
      <c r="C2114">
        <v>3.7199999999999997E-2</v>
      </c>
      <c r="D2114">
        <v>-0.95069999999999999</v>
      </c>
      <c r="E2114">
        <v>1183.1510000000001</v>
      </c>
      <c r="F2114">
        <v>73.449700000000007</v>
      </c>
      <c r="G2114">
        <v>-0.76629999999999998</v>
      </c>
      <c r="H2114" t="b">
        <v>0</v>
      </c>
      <c r="J2114">
        <v>1</v>
      </c>
      <c r="K2114">
        <v>-3.3E-3</v>
      </c>
      <c r="L2114">
        <v>0</v>
      </c>
      <c r="N2114">
        <v>2.4832999999999998</v>
      </c>
      <c r="O2114">
        <v>126.547</v>
      </c>
      <c r="P2114">
        <v>126.5714</v>
      </c>
      <c r="Q2114">
        <v>-1.3817999999999999</v>
      </c>
      <c r="R2114">
        <v>40.471800000000002</v>
      </c>
      <c r="S2114">
        <v>40.495399999999997</v>
      </c>
      <c r="T2114">
        <f t="shared" si="32"/>
        <v>-0.59689999999999799</v>
      </c>
    </row>
    <row r="2115" spans="1:20" hidden="1" x14ac:dyDescent="0.4">
      <c r="A2115" s="1">
        <v>0.64137731481481486</v>
      </c>
      <c r="B2115">
        <v>77.187299999999993</v>
      </c>
      <c r="C2115">
        <v>3.8199999999999998E-2</v>
      </c>
      <c r="D2115">
        <v>-0.95569999999999999</v>
      </c>
      <c r="E2115">
        <v>1183.97</v>
      </c>
      <c r="F2115">
        <v>73.745900000000006</v>
      </c>
      <c r="G2115">
        <v>-0.8478</v>
      </c>
      <c r="H2115" t="b">
        <v>0</v>
      </c>
      <c r="J2115">
        <v>1</v>
      </c>
      <c r="K2115">
        <v>-2.5000000000000001E-3</v>
      </c>
      <c r="L2115">
        <v>0</v>
      </c>
      <c r="N2115">
        <v>2.4918</v>
      </c>
      <c r="O2115">
        <v>125.06189999999999</v>
      </c>
      <c r="P2115">
        <v>125.08669999999999</v>
      </c>
      <c r="Q2115">
        <v>-1.3733</v>
      </c>
      <c r="R2115">
        <v>39.874899999999997</v>
      </c>
      <c r="S2115">
        <v>39.898499999999999</v>
      </c>
      <c r="T2115">
        <f t="shared" si="32"/>
        <v>-0.59720000000000084</v>
      </c>
    </row>
    <row r="2116" spans="1:20" hidden="1" x14ac:dyDescent="0.4">
      <c r="A2116" s="1">
        <v>0.64137731481481486</v>
      </c>
      <c r="B2116">
        <v>77.224900000000005</v>
      </c>
      <c r="C2116">
        <v>3.7499999999999999E-2</v>
      </c>
      <c r="D2116">
        <v>-0.96179999999999999</v>
      </c>
      <c r="E2116">
        <v>1184.7919999999999</v>
      </c>
      <c r="F2116">
        <v>74.041799999999995</v>
      </c>
      <c r="G2116">
        <v>-0.92120000000000002</v>
      </c>
      <c r="H2116" t="b">
        <v>0</v>
      </c>
      <c r="J2116">
        <v>1</v>
      </c>
      <c r="K2116">
        <v>-1.1000000000000001E-3</v>
      </c>
      <c r="L2116">
        <v>0</v>
      </c>
      <c r="N2116">
        <v>2.5009000000000001</v>
      </c>
      <c r="O2116">
        <v>123.5732</v>
      </c>
      <c r="P2116">
        <v>123.5985</v>
      </c>
      <c r="Q2116">
        <v>-1.3641000000000001</v>
      </c>
      <c r="R2116">
        <v>39.2776</v>
      </c>
      <c r="S2116">
        <v>39.301299999999998</v>
      </c>
      <c r="T2116">
        <f t="shared" ref="T2116:T2164" si="33">S2117-S2116</f>
        <v>-0.60129999999999484</v>
      </c>
    </row>
    <row r="2117" spans="1:20" hidden="1" x14ac:dyDescent="0.4">
      <c r="A2117" s="1">
        <v>0.64137731481481486</v>
      </c>
      <c r="B2117">
        <v>77.262699999999995</v>
      </c>
      <c r="C2117">
        <v>3.78E-2</v>
      </c>
      <c r="D2117">
        <v>-0.96879999999999999</v>
      </c>
      <c r="E2117">
        <v>1185.617</v>
      </c>
      <c r="F2117">
        <v>74.337500000000006</v>
      </c>
      <c r="G2117">
        <v>-0.98280000000000001</v>
      </c>
      <c r="H2117" t="b">
        <v>0</v>
      </c>
      <c r="J2117">
        <v>1</v>
      </c>
      <c r="K2117">
        <v>8.9999999999999998E-4</v>
      </c>
      <c r="L2117">
        <v>0</v>
      </c>
      <c r="N2117">
        <v>2.5105</v>
      </c>
      <c r="O2117">
        <v>122.0814</v>
      </c>
      <c r="P2117">
        <v>122.10720000000001</v>
      </c>
      <c r="Q2117">
        <v>-1.3545</v>
      </c>
      <c r="R2117">
        <v>38.676299999999998</v>
      </c>
      <c r="S2117">
        <v>38.700000000000003</v>
      </c>
      <c r="T2117">
        <f t="shared" si="33"/>
        <v>-0.60620000000000118</v>
      </c>
    </row>
    <row r="2118" spans="1:20" hidden="1" x14ac:dyDescent="0.4">
      <c r="A2118" s="1">
        <v>0.64137731481481486</v>
      </c>
      <c r="B2118">
        <v>77.3005</v>
      </c>
      <c r="C2118">
        <v>3.7900000000000003E-2</v>
      </c>
      <c r="D2118">
        <v>-0.97660000000000002</v>
      </c>
      <c r="E2118">
        <v>1186.4449999999999</v>
      </c>
      <c r="F2118">
        <v>74.632800000000003</v>
      </c>
      <c r="G2118">
        <v>-1.0296000000000001</v>
      </c>
      <c r="H2118" t="b">
        <v>0</v>
      </c>
      <c r="J2118">
        <v>1</v>
      </c>
      <c r="K2118">
        <v>2.5999999999999999E-3</v>
      </c>
      <c r="L2118">
        <v>0</v>
      </c>
      <c r="N2118">
        <v>2.5203000000000002</v>
      </c>
      <c r="O2118">
        <v>120.5864</v>
      </c>
      <c r="P2118">
        <v>120.61279999999999</v>
      </c>
      <c r="Q2118">
        <v>-1.3447</v>
      </c>
      <c r="R2118">
        <v>38.070099999999996</v>
      </c>
      <c r="S2118">
        <v>38.093800000000002</v>
      </c>
      <c r="T2118">
        <f t="shared" si="33"/>
        <v>-0.30330000000000013</v>
      </c>
    </row>
    <row r="2119" spans="1:20" hidden="1" x14ac:dyDescent="0.4">
      <c r="A2119" s="1">
        <v>0.64137731481481486</v>
      </c>
      <c r="B2119">
        <v>77.338099999999997</v>
      </c>
      <c r="C2119">
        <v>3.7499999999999999E-2</v>
      </c>
      <c r="D2119">
        <v>-0.98070000000000002</v>
      </c>
      <c r="E2119">
        <v>1186.8599999999999</v>
      </c>
      <c r="F2119">
        <v>74.7804</v>
      </c>
      <c r="G2119">
        <v>-1.0468</v>
      </c>
      <c r="H2119" t="b">
        <v>0</v>
      </c>
      <c r="J2119">
        <v>1</v>
      </c>
      <c r="K2119">
        <v>4.0000000000000001E-3</v>
      </c>
      <c r="L2119">
        <v>0</v>
      </c>
      <c r="N2119">
        <v>2.5253000000000001</v>
      </c>
      <c r="O2119">
        <v>119.83759999999999</v>
      </c>
      <c r="P2119">
        <v>119.8643</v>
      </c>
      <c r="Q2119">
        <v>-1.3398000000000001</v>
      </c>
      <c r="R2119">
        <v>37.7667</v>
      </c>
      <c r="S2119">
        <v>37.790500000000002</v>
      </c>
      <c r="T2119">
        <f t="shared" si="33"/>
        <v>-0.60970000000000368</v>
      </c>
    </row>
    <row r="2120" spans="1:20" hidden="1" x14ac:dyDescent="0.4">
      <c r="A2120" s="1">
        <v>0.64137731481481486</v>
      </c>
      <c r="B2120">
        <v>77.374600000000001</v>
      </c>
      <c r="C2120">
        <v>3.6499999999999998E-2</v>
      </c>
      <c r="D2120">
        <v>-0.98960000000000004</v>
      </c>
      <c r="E2120">
        <v>1187.694</v>
      </c>
      <c r="F2120">
        <v>75.075299999999999</v>
      </c>
      <c r="G2120">
        <v>-1.0684</v>
      </c>
      <c r="H2120" t="b">
        <v>0</v>
      </c>
      <c r="J2120">
        <v>1</v>
      </c>
      <c r="K2120">
        <v>4.5999999999999999E-3</v>
      </c>
      <c r="L2120">
        <v>0</v>
      </c>
      <c r="N2120">
        <v>2.5350000000000001</v>
      </c>
      <c r="O2120">
        <v>118.33750000000001</v>
      </c>
      <c r="P2120">
        <v>118.3647</v>
      </c>
      <c r="Q2120">
        <v>-1.33</v>
      </c>
      <c r="R2120">
        <v>37.156999999999996</v>
      </c>
      <c r="S2120">
        <v>37.180799999999998</v>
      </c>
      <c r="T2120">
        <f t="shared" si="33"/>
        <v>-0.61169999999999902</v>
      </c>
    </row>
    <row r="2121" spans="1:20" hidden="1" x14ac:dyDescent="0.4">
      <c r="A2121" s="1">
        <v>0.64137731481481486</v>
      </c>
      <c r="B2121">
        <v>77.411600000000007</v>
      </c>
      <c r="C2121">
        <v>3.6999999999999998E-2</v>
      </c>
      <c r="D2121">
        <v>-0.99909999999999999</v>
      </c>
      <c r="E2121">
        <v>1188.53</v>
      </c>
      <c r="F2121">
        <v>75.369900000000001</v>
      </c>
      <c r="G2121">
        <v>-1.0749</v>
      </c>
      <c r="H2121" t="b">
        <v>0</v>
      </c>
      <c r="J2121">
        <v>1</v>
      </c>
      <c r="K2121">
        <v>4.5999999999999999E-3</v>
      </c>
      <c r="L2121">
        <v>0</v>
      </c>
      <c r="N2121">
        <v>2.5448</v>
      </c>
      <c r="O2121">
        <v>116.8342</v>
      </c>
      <c r="P2121">
        <v>116.86190000000001</v>
      </c>
      <c r="Q2121">
        <v>-1.3203</v>
      </c>
      <c r="R2121">
        <v>36.545299999999997</v>
      </c>
      <c r="S2121">
        <v>36.569099999999999</v>
      </c>
      <c r="T2121">
        <f t="shared" si="33"/>
        <v>-0.61699999999999733</v>
      </c>
    </row>
    <row r="2122" spans="1:20" hidden="1" x14ac:dyDescent="0.4">
      <c r="A2122" s="1">
        <v>0.64137731481481486</v>
      </c>
      <c r="B2122">
        <v>77.447699999999998</v>
      </c>
      <c r="C2122">
        <v>3.61E-2</v>
      </c>
      <c r="D2122">
        <v>-1.0092000000000001</v>
      </c>
      <c r="E2122">
        <v>1189.3699999999999</v>
      </c>
      <c r="F2122">
        <v>75.664199999999994</v>
      </c>
      <c r="G2122">
        <v>-1.0684</v>
      </c>
      <c r="H2122" t="b">
        <v>0</v>
      </c>
      <c r="J2122">
        <v>1</v>
      </c>
      <c r="K2122">
        <v>4.5999999999999999E-3</v>
      </c>
      <c r="L2122">
        <v>0</v>
      </c>
      <c r="N2122">
        <v>2.5546000000000002</v>
      </c>
      <c r="O2122">
        <v>115.3276</v>
      </c>
      <c r="P2122">
        <v>115.35590000000001</v>
      </c>
      <c r="Q2122">
        <v>-1.3105</v>
      </c>
      <c r="R2122">
        <v>35.928199999999997</v>
      </c>
      <c r="S2122">
        <v>35.952100000000002</v>
      </c>
      <c r="T2122">
        <f t="shared" si="33"/>
        <v>-0.61980000000000501</v>
      </c>
    </row>
    <row r="2123" spans="1:20" hidden="1" x14ac:dyDescent="0.4">
      <c r="A2123" s="1">
        <v>0.64137731481481486</v>
      </c>
      <c r="B2123">
        <v>77.484300000000005</v>
      </c>
      <c r="C2123">
        <v>3.6600000000000001E-2</v>
      </c>
      <c r="D2123">
        <v>-1.0197000000000001</v>
      </c>
      <c r="E2123">
        <v>1190.213</v>
      </c>
      <c r="F2123">
        <v>75.958100000000002</v>
      </c>
      <c r="G2123">
        <v>-1.0508</v>
      </c>
      <c r="H2123" t="b">
        <v>0</v>
      </c>
      <c r="J2123">
        <v>1</v>
      </c>
      <c r="K2123">
        <v>4.5999999999999999E-3</v>
      </c>
      <c r="L2123">
        <v>0</v>
      </c>
      <c r="N2123">
        <v>2.5644</v>
      </c>
      <c r="O2123">
        <v>113.8177</v>
      </c>
      <c r="P2123">
        <v>113.8466</v>
      </c>
      <c r="Q2123">
        <v>-1.3007</v>
      </c>
      <c r="R2123">
        <v>35.308399999999999</v>
      </c>
      <c r="S2123">
        <v>35.332299999999996</v>
      </c>
      <c r="T2123">
        <f t="shared" si="33"/>
        <v>-0.62229999999999563</v>
      </c>
    </row>
    <row r="2124" spans="1:20" hidden="1" x14ac:dyDescent="0.4">
      <c r="A2124" s="1">
        <v>0.64137731481481486</v>
      </c>
      <c r="B2124">
        <v>77.520399999999995</v>
      </c>
      <c r="C2124">
        <v>3.61E-2</v>
      </c>
      <c r="D2124">
        <v>-1.0306999999999999</v>
      </c>
      <c r="E2124">
        <v>1191.06</v>
      </c>
      <c r="F2124">
        <v>76.251800000000003</v>
      </c>
      <c r="G2124">
        <v>-1.0239</v>
      </c>
      <c r="H2124" t="b">
        <v>0</v>
      </c>
      <c r="J2124">
        <v>1</v>
      </c>
      <c r="K2124">
        <v>4.4999999999999997E-3</v>
      </c>
      <c r="L2124">
        <v>0</v>
      </c>
      <c r="N2124">
        <v>2.5741999999999998</v>
      </c>
      <c r="O2124">
        <v>112.3047</v>
      </c>
      <c r="P2124">
        <v>112.3342</v>
      </c>
      <c r="Q2124">
        <v>-1.2907999999999999</v>
      </c>
      <c r="R2124">
        <v>34.686</v>
      </c>
      <c r="S2124">
        <v>34.71</v>
      </c>
      <c r="T2124">
        <f t="shared" si="33"/>
        <v>-0.31280000000000285</v>
      </c>
    </row>
    <row r="2125" spans="1:20" hidden="1" x14ac:dyDescent="0.4">
      <c r="A2125" s="1">
        <v>0.64137731481481486</v>
      </c>
      <c r="B2125">
        <v>77.555899999999994</v>
      </c>
      <c r="C2125">
        <v>3.5499999999999997E-2</v>
      </c>
      <c r="D2125">
        <v>-1.0363</v>
      </c>
      <c r="E2125">
        <v>1191.4839999999999</v>
      </c>
      <c r="F2125">
        <v>76.398499999999999</v>
      </c>
      <c r="G2125">
        <v>-1.0074000000000001</v>
      </c>
      <c r="H2125" t="b">
        <v>0</v>
      </c>
      <c r="J2125">
        <v>1</v>
      </c>
      <c r="K2125">
        <v>4.3E-3</v>
      </c>
      <c r="L2125">
        <v>0</v>
      </c>
      <c r="N2125">
        <v>2.5790999999999999</v>
      </c>
      <c r="O2125">
        <v>111.54689999999999</v>
      </c>
      <c r="P2125">
        <v>111.5767</v>
      </c>
      <c r="Q2125">
        <v>-1.2859</v>
      </c>
      <c r="R2125">
        <v>34.373199999999997</v>
      </c>
      <c r="S2125">
        <v>34.397199999999998</v>
      </c>
      <c r="T2125">
        <f t="shared" si="33"/>
        <v>-0.6296999999999997</v>
      </c>
    </row>
    <row r="2126" spans="1:20" hidden="1" x14ac:dyDescent="0.4">
      <c r="A2126" s="1">
        <v>0.64137731481481486</v>
      </c>
      <c r="B2126">
        <v>77.592799999999997</v>
      </c>
      <c r="C2126">
        <v>3.6900000000000002E-2</v>
      </c>
      <c r="D2126">
        <v>-1.0477000000000001</v>
      </c>
      <c r="E2126">
        <v>1192.335</v>
      </c>
      <c r="F2126">
        <v>76.691699999999997</v>
      </c>
      <c r="G2126">
        <v>-0.96989999999999998</v>
      </c>
      <c r="H2126" t="b">
        <v>0</v>
      </c>
      <c r="J2126">
        <v>1</v>
      </c>
      <c r="K2126">
        <v>4.1000000000000003E-3</v>
      </c>
      <c r="L2126">
        <v>0</v>
      </c>
      <c r="N2126">
        <v>2.589</v>
      </c>
      <c r="O2126">
        <v>110.0288</v>
      </c>
      <c r="P2126">
        <v>110.05929999999999</v>
      </c>
      <c r="Q2126">
        <v>-1.2761</v>
      </c>
      <c r="R2126">
        <v>33.743400000000001</v>
      </c>
      <c r="S2126">
        <v>33.767499999999998</v>
      </c>
      <c r="T2126">
        <f t="shared" si="33"/>
        <v>-0.63100000000000023</v>
      </c>
    </row>
    <row r="2127" spans="1:20" hidden="1" x14ac:dyDescent="0.4">
      <c r="A2127" s="1">
        <v>0.64137731481481486</v>
      </c>
      <c r="B2127">
        <v>77.629900000000006</v>
      </c>
      <c r="C2127">
        <v>3.6999999999999998E-2</v>
      </c>
      <c r="D2127">
        <v>-1.0592999999999999</v>
      </c>
      <c r="E2127">
        <v>1193.19</v>
      </c>
      <c r="F2127">
        <v>76.984499999999997</v>
      </c>
      <c r="G2127">
        <v>-0.92720000000000002</v>
      </c>
      <c r="H2127" t="b">
        <v>0</v>
      </c>
      <c r="J2127">
        <v>1</v>
      </c>
      <c r="K2127">
        <v>4.0000000000000001E-3</v>
      </c>
      <c r="L2127">
        <v>0</v>
      </c>
      <c r="N2127">
        <v>2.5988000000000002</v>
      </c>
      <c r="O2127">
        <v>108.5076</v>
      </c>
      <c r="P2127">
        <v>108.53870000000001</v>
      </c>
      <c r="Q2127">
        <v>-1.2663</v>
      </c>
      <c r="R2127">
        <v>33.112299999999998</v>
      </c>
      <c r="S2127">
        <v>33.136499999999998</v>
      </c>
      <c r="T2127">
        <f t="shared" si="33"/>
        <v>-0.63339999999999463</v>
      </c>
    </row>
    <row r="2128" spans="1:20" hidden="1" x14ac:dyDescent="0.4">
      <c r="A2128" s="1">
        <v>0.64137731481481486</v>
      </c>
      <c r="B2128">
        <v>77.668099999999995</v>
      </c>
      <c r="C2128">
        <v>3.8199999999999998E-2</v>
      </c>
      <c r="D2128">
        <v>-1.0710999999999999</v>
      </c>
      <c r="E2128">
        <v>1194.047</v>
      </c>
      <c r="F2128">
        <v>77.276899999999998</v>
      </c>
      <c r="G2128">
        <v>-0.88049999999999995</v>
      </c>
      <c r="H2128" t="b">
        <v>0</v>
      </c>
      <c r="J2128">
        <v>1</v>
      </c>
      <c r="K2128">
        <v>3.7000000000000002E-3</v>
      </c>
      <c r="L2128">
        <v>0</v>
      </c>
      <c r="N2128">
        <v>2.6084999999999998</v>
      </c>
      <c r="O2128">
        <v>106.983</v>
      </c>
      <c r="P2128">
        <v>107.01479999999999</v>
      </c>
      <c r="Q2128">
        <v>-1.2565999999999999</v>
      </c>
      <c r="R2128">
        <v>32.4788</v>
      </c>
      <c r="S2128">
        <v>32.503100000000003</v>
      </c>
      <c r="T2128">
        <f t="shared" si="33"/>
        <v>-0.63660000000000494</v>
      </c>
    </row>
    <row r="2129" spans="1:20" hidden="1" x14ac:dyDescent="0.4">
      <c r="A2129" s="1">
        <v>0.64137731481481486</v>
      </c>
      <c r="B2129">
        <v>77.705100000000002</v>
      </c>
      <c r="C2129">
        <v>3.6999999999999998E-2</v>
      </c>
      <c r="D2129">
        <v>-1.0828</v>
      </c>
      <c r="E2129">
        <v>1194.9079999999999</v>
      </c>
      <c r="F2129">
        <v>77.569000000000003</v>
      </c>
      <c r="G2129">
        <v>-0.83089999999999997</v>
      </c>
      <c r="H2129" t="b">
        <v>0</v>
      </c>
      <c r="J2129">
        <v>1</v>
      </c>
      <c r="K2129">
        <v>3.5000000000000001E-3</v>
      </c>
      <c r="L2129">
        <v>0</v>
      </c>
      <c r="N2129">
        <v>2.6181999999999999</v>
      </c>
      <c r="O2129">
        <v>105.4554</v>
      </c>
      <c r="P2129">
        <v>105.4879</v>
      </c>
      <c r="Q2129">
        <v>-1.2468999999999999</v>
      </c>
      <c r="R2129">
        <v>31.841999999999999</v>
      </c>
      <c r="S2129">
        <v>31.866499999999998</v>
      </c>
      <c r="T2129">
        <f t="shared" si="33"/>
        <v>-0.64170000000000016</v>
      </c>
    </row>
    <row r="2130" spans="1:20" hidden="1" x14ac:dyDescent="0.4">
      <c r="A2130" s="1">
        <v>0.64137731481481486</v>
      </c>
      <c r="B2130">
        <v>77.742199999999997</v>
      </c>
      <c r="C2130">
        <v>3.7199999999999997E-2</v>
      </c>
      <c r="D2130">
        <v>-1.0946</v>
      </c>
      <c r="E2130">
        <v>1195.7729999999999</v>
      </c>
      <c r="F2130">
        <v>77.860699999999994</v>
      </c>
      <c r="G2130">
        <v>-0.78100000000000003</v>
      </c>
      <c r="H2130" t="b">
        <v>0</v>
      </c>
      <c r="J2130">
        <v>1</v>
      </c>
      <c r="K2130">
        <v>2.5000000000000001E-3</v>
      </c>
      <c r="L2130">
        <v>0</v>
      </c>
      <c r="N2130">
        <v>2.6278000000000001</v>
      </c>
      <c r="O2130">
        <v>103.9243</v>
      </c>
      <c r="P2130">
        <v>103.9575</v>
      </c>
      <c r="Q2130">
        <v>-1.2373000000000001</v>
      </c>
      <c r="R2130">
        <v>31.200299999999999</v>
      </c>
      <c r="S2130">
        <v>31.224799999999998</v>
      </c>
      <c r="T2130">
        <f t="shared" si="33"/>
        <v>-0.32129999999999725</v>
      </c>
    </row>
    <row r="2131" spans="1:20" hidden="1" x14ac:dyDescent="0.4">
      <c r="A2131" s="1">
        <v>0.64137731481481486</v>
      </c>
      <c r="B2131">
        <v>77.778700000000001</v>
      </c>
      <c r="C2131">
        <v>3.6499999999999998E-2</v>
      </c>
      <c r="D2131">
        <v>-1.1004</v>
      </c>
      <c r="E2131">
        <v>1196.2059999999999</v>
      </c>
      <c r="F2131">
        <v>78.006399999999999</v>
      </c>
      <c r="G2131">
        <v>-0.75680000000000003</v>
      </c>
      <c r="H2131" t="b">
        <v>0</v>
      </c>
      <c r="J2131">
        <v>1</v>
      </c>
      <c r="K2131">
        <v>1.4E-3</v>
      </c>
      <c r="L2131">
        <v>0</v>
      </c>
      <c r="N2131">
        <v>2.6326000000000001</v>
      </c>
      <c r="O2131">
        <v>103.1576</v>
      </c>
      <c r="P2131">
        <v>103.19119999999999</v>
      </c>
      <c r="Q2131">
        <v>-1.2324999999999999</v>
      </c>
      <c r="R2131">
        <v>30.878900000000002</v>
      </c>
      <c r="S2131">
        <v>30.903500000000001</v>
      </c>
      <c r="T2131">
        <f t="shared" si="33"/>
        <v>-0.64440000000000097</v>
      </c>
    </row>
    <row r="2132" spans="1:20" hidden="1" x14ac:dyDescent="0.4">
      <c r="A2132" s="1">
        <v>0.64137731481481486</v>
      </c>
      <c r="B2132">
        <v>77.813199999999995</v>
      </c>
      <c r="C2132">
        <v>3.4500000000000003E-2</v>
      </c>
      <c r="D2132">
        <v>-1.1121000000000001</v>
      </c>
      <c r="E2132">
        <v>1197.075</v>
      </c>
      <c r="F2132">
        <v>78.297600000000003</v>
      </c>
      <c r="G2132">
        <v>-0.71330000000000005</v>
      </c>
      <c r="H2132" t="b">
        <v>0</v>
      </c>
      <c r="J2132">
        <v>1</v>
      </c>
      <c r="K2132">
        <v>0</v>
      </c>
      <c r="L2132">
        <v>0</v>
      </c>
      <c r="N2132">
        <v>2.6425000000000001</v>
      </c>
      <c r="O2132">
        <v>101.62179999999999</v>
      </c>
      <c r="P2132">
        <v>101.6562</v>
      </c>
      <c r="Q2132">
        <v>-1.2225999999999999</v>
      </c>
      <c r="R2132">
        <v>30.234400000000001</v>
      </c>
      <c r="S2132">
        <v>30.2591</v>
      </c>
      <c r="T2132">
        <f t="shared" si="33"/>
        <v>-0.64949999999999974</v>
      </c>
    </row>
    <row r="2133" spans="1:20" hidden="1" x14ac:dyDescent="0.4">
      <c r="A2133" s="1">
        <v>0.64137731481481486</v>
      </c>
      <c r="B2133">
        <v>77.847999999999999</v>
      </c>
      <c r="C2133">
        <v>3.4799999999999998E-2</v>
      </c>
      <c r="D2133">
        <v>-1.1237999999999999</v>
      </c>
      <c r="E2133">
        <v>1197.9469999999999</v>
      </c>
      <c r="F2133">
        <v>78.588399999999993</v>
      </c>
      <c r="G2133">
        <v>-0.67730000000000001</v>
      </c>
      <c r="H2133" t="b">
        <v>0</v>
      </c>
      <c r="J2133">
        <v>1</v>
      </c>
      <c r="K2133">
        <v>-8.9999999999999998E-4</v>
      </c>
      <c r="L2133">
        <v>0</v>
      </c>
      <c r="N2133">
        <v>2.6526000000000001</v>
      </c>
      <c r="O2133">
        <v>100.08280000000001</v>
      </c>
      <c r="P2133">
        <v>100.11790000000001</v>
      </c>
      <c r="Q2133">
        <v>-1.2123999999999999</v>
      </c>
      <c r="R2133">
        <v>29.584700000000002</v>
      </c>
      <c r="S2133">
        <v>29.6096</v>
      </c>
      <c r="T2133">
        <f t="shared" si="33"/>
        <v>-0.65399999999999991</v>
      </c>
    </row>
    <row r="2134" spans="1:20" hidden="1" x14ac:dyDescent="0.4">
      <c r="A2134" s="1">
        <v>0.64137731481481486</v>
      </c>
      <c r="B2134">
        <v>77.885099999999994</v>
      </c>
      <c r="C2134">
        <v>3.7100000000000001E-2</v>
      </c>
      <c r="D2134">
        <v>-1.1355</v>
      </c>
      <c r="E2134">
        <v>1198.8230000000001</v>
      </c>
      <c r="F2134">
        <v>78.878799999999998</v>
      </c>
      <c r="G2134">
        <v>-0.64990000000000003</v>
      </c>
      <c r="H2134" t="b">
        <v>0</v>
      </c>
      <c r="J2134">
        <v>1</v>
      </c>
      <c r="K2134">
        <v>-1.6999999999999999E-3</v>
      </c>
      <c r="L2134">
        <v>0</v>
      </c>
      <c r="N2134">
        <v>2.6631</v>
      </c>
      <c r="O2134">
        <v>98.540400000000005</v>
      </c>
      <c r="P2134">
        <v>98.576400000000007</v>
      </c>
      <c r="Q2134">
        <v>-1.202</v>
      </c>
      <c r="R2134">
        <v>28.930700000000002</v>
      </c>
      <c r="S2134">
        <v>28.9556</v>
      </c>
      <c r="T2134">
        <f t="shared" si="33"/>
        <v>-0.65390000000000015</v>
      </c>
    </row>
    <row r="2135" spans="1:20" hidden="1" x14ac:dyDescent="0.4">
      <c r="A2135" s="1">
        <v>0.64137731481481486</v>
      </c>
      <c r="B2135">
        <v>77.921700000000001</v>
      </c>
      <c r="C2135">
        <v>3.6600000000000001E-2</v>
      </c>
      <c r="D2135">
        <v>-1.1471</v>
      </c>
      <c r="E2135">
        <v>1199.702</v>
      </c>
      <c r="F2135">
        <v>79.168800000000005</v>
      </c>
      <c r="G2135">
        <v>-0.63200000000000001</v>
      </c>
      <c r="H2135" t="b">
        <v>0</v>
      </c>
      <c r="J2135">
        <v>1</v>
      </c>
      <c r="K2135">
        <v>-2.5000000000000001E-3</v>
      </c>
      <c r="L2135">
        <v>0</v>
      </c>
      <c r="N2135">
        <v>2.6739999999999999</v>
      </c>
      <c r="O2135">
        <v>96.994900000000001</v>
      </c>
      <c r="P2135">
        <v>97.031700000000001</v>
      </c>
      <c r="Q2135">
        <v>-1.1911</v>
      </c>
      <c r="R2135">
        <v>28.276599999999998</v>
      </c>
      <c r="S2135">
        <v>28.3017</v>
      </c>
      <c r="T2135">
        <f t="shared" si="33"/>
        <v>-0.65960000000000107</v>
      </c>
    </row>
    <row r="2136" spans="1:20" hidden="1" x14ac:dyDescent="0.4">
      <c r="A2136" s="1">
        <v>0.64137731481481486</v>
      </c>
      <c r="B2136">
        <v>77.961799999999997</v>
      </c>
      <c r="C2136">
        <v>4.0099999999999997E-2</v>
      </c>
      <c r="D2136">
        <v>-1.1587000000000001</v>
      </c>
      <c r="E2136">
        <v>1200.5840000000001</v>
      </c>
      <c r="F2136">
        <v>79.458500000000001</v>
      </c>
      <c r="G2136">
        <v>-0.62450000000000006</v>
      </c>
      <c r="H2136" t="b">
        <v>0</v>
      </c>
      <c r="J2136">
        <v>1</v>
      </c>
      <c r="K2136">
        <v>-3.3E-3</v>
      </c>
      <c r="L2136">
        <v>0</v>
      </c>
      <c r="N2136">
        <v>2.6852</v>
      </c>
      <c r="O2136">
        <v>95.446200000000005</v>
      </c>
      <c r="P2136">
        <v>95.483900000000006</v>
      </c>
      <c r="Q2136">
        <v>-1.1798</v>
      </c>
      <c r="R2136">
        <v>27.616900000000001</v>
      </c>
      <c r="S2136">
        <v>27.642099999999999</v>
      </c>
      <c r="T2136">
        <f t="shared" si="33"/>
        <v>-0.33190000000000097</v>
      </c>
    </row>
    <row r="2137" spans="1:20" hidden="1" x14ac:dyDescent="0.4">
      <c r="A2137" s="1">
        <v>0.64137731481481486</v>
      </c>
      <c r="B2137">
        <v>77.999499999999998</v>
      </c>
      <c r="C2137">
        <v>3.7699999999999997E-2</v>
      </c>
      <c r="D2137">
        <v>-1.1645000000000001</v>
      </c>
      <c r="E2137">
        <v>1201.0260000000001</v>
      </c>
      <c r="F2137">
        <v>79.603099999999998</v>
      </c>
      <c r="G2137">
        <v>-0.62490000000000001</v>
      </c>
      <c r="H2137" t="b">
        <v>0</v>
      </c>
      <c r="J2137">
        <v>1</v>
      </c>
      <c r="K2137">
        <v>-4.1000000000000003E-3</v>
      </c>
      <c r="L2137">
        <v>0</v>
      </c>
      <c r="N2137">
        <v>2.6911</v>
      </c>
      <c r="O2137">
        <v>94.670500000000004</v>
      </c>
      <c r="P2137">
        <v>94.708799999999997</v>
      </c>
      <c r="Q2137">
        <v>-1.1739999999999999</v>
      </c>
      <c r="R2137">
        <v>27.2849</v>
      </c>
      <c r="S2137">
        <v>27.310199999999998</v>
      </c>
      <c r="T2137">
        <f t="shared" si="33"/>
        <v>-0.66379999999999839</v>
      </c>
    </row>
    <row r="2138" spans="1:20" hidden="1" x14ac:dyDescent="0.4">
      <c r="A2138" s="1">
        <v>0.64137731481481486</v>
      </c>
      <c r="B2138">
        <v>78.036299999999997</v>
      </c>
      <c r="C2138">
        <v>3.6799999999999999E-2</v>
      </c>
      <c r="D2138">
        <v>-1.1760999999999999</v>
      </c>
      <c r="E2138">
        <v>1201.913</v>
      </c>
      <c r="F2138">
        <v>79.892200000000003</v>
      </c>
      <c r="G2138">
        <v>-0.63419999999999999</v>
      </c>
      <c r="H2138" t="b">
        <v>0</v>
      </c>
      <c r="J2138">
        <v>1</v>
      </c>
      <c r="K2138">
        <v>-4.4000000000000003E-3</v>
      </c>
      <c r="L2138">
        <v>0</v>
      </c>
      <c r="N2138">
        <v>2.7031000000000001</v>
      </c>
      <c r="O2138">
        <v>93.116900000000001</v>
      </c>
      <c r="P2138">
        <v>93.156199999999998</v>
      </c>
      <c r="Q2138">
        <v>-1.1619999999999999</v>
      </c>
      <c r="R2138">
        <v>26.621099999999998</v>
      </c>
      <c r="S2138">
        <v>26.6464</v>
      </c>
      <c r="T2138">
        <f t="shared" si="33"/>
        <v>-0.66479999999999961</v>
      </c>
    </row>
    <row r="2139" spans="1:20" hidden="1" x14ac:dyDescent="0.4">
      <c r="A2139" s="1">
        <v>0.64137731481481486</v>
      </c>
      <c r="B2139">
        <v>78.072900000000004</v>
      </c>
      <c r="C2139">
        <v>3.6700000000000003E-2</v>
      </c>
      <c r="D2139">
        <v>-1.1878</v>
      </c>
      <c r="E2139">
        <v>1202.8030000000001</v>
      </c>
      <c r="F2139">
        <v>80.180899999999994</v>
      </c>
      <c r="G2139">
        <v>-0.65359999999999996</v>
      </c>
      <c r="H2139" t="b">
        <v>0</v>
      </c>
      <c r="J2139">
        <v>1</v>
      </c>
      <c r="K2139">
        <v>-4.4000000000000003E-3</v>
      </c>
      <c r="L2139">
        <v>0</v>
      </c>
      <c r="N2139">
        <v>2.7155999999999998</v>
      </c>
      <c r="O2139">
        <v>91.560199999999995</v>
      </c>
      <c r="P2139">
        <v>91.600399999999993</v>
      </c>
      <c r="Q2139">
        <v>-1.1495</v>
      </c>
      <c r="R2139">
        <v>25.956199999999999</v>
      </c>
      <c r="S2139">
        <v>25.9816</v>
      </c>
      <c r="T2139">
        <f t="shared" si="33"/>
        <v>-0.66939999999999955</v>
      </c>
    </row>
    <row r="2140" spans="1:20" hidden="1" x14ac:dyDescent="0.4">
      <c r="A2140" s="1">
        <v>0.64137731481481486</v>
      </c>
      <c r="B2140">
        <v>78.108599999999996</v>
      </c>
      <c r="C2140">
        <v>3.5700000000000003E-2</v>
      </c>
      <c r="D2140">
        <v>-1.1996</v>
      </c>
      <c r="E2140">
        <v>1203.6959999999999</v>
      </c>
      <c r="F2140">
        <v>80.469200000000001</v>
      </c>
      <c r="G2140">
        <v>-0.68179999999999996</v>
      </c>
      <c r="H2140" t="b">
        <v>0</v>
      </c>
      <c r="J2140">
        <v>1</v>
      </c>
      <c r="K2140">
        <v>-4.4000000000000003E-3</v>
      </c>
      <c r="L2140">
        <v>0</v>
      </c>
      <c r="N2140">
        <v>2.7286000000000001</v>
      </c>
      <c r="O2140">
        <v>90.000200000000007</v>
      </c>
      <c r="P2140">
        <v>90.041600000000003</v>
      </c>
      <c r="Q2140">
        <v>-1.1365000000000001</v>
      </c>
      <c r="R2140">
        <v>25.2866</v>
      </c>
      <c r="S2140">
        <v>25.312200000000001</v>
      </c>
      <c r="T2140">
        <f t="shared" si="33"/>
        <v>-0.67450000000000188</v>
      </c>
    </row>
    <row r="2141" spans="1:20" hidden="1" x14ac:dyDescent="0.4">
      <c r="A2141" s="1">
        <v>0.64137731481481486</v>
      </c>
      <c r="B2141">
        <v>78.1447</v>
      </c>
      <c r="C2141">
        <v>3.61E-2</v>
      </c>
      <c r="D2141">
        <v>-1.2116</v>
      </c>
      <c r="E2141">
        <v>1204.5920000000001</v>
      </c>
      <c r="F2141">
        <v>80.757199999999997</v>
      </c>
      <c r="G2141">
        <v>-0.7177</v>
      </c>
      <c r="H2141" t="b">
        <v>0</v>
      </c>
      <c r="J2141">
        <v>1</v>
      </c>
      <c r="K2141">
        <v>-4.4000000000000003E-3</v>
      </c>
      <c r="L2141">
        <v>0</v>
      </c>
      <c r="N2141">
        <v>2.7421000000000002</v>
      </c>
      <c r="O2141">
        <v>88.437100000000001</v>
      </c>
      <c r="P2141">
        <v>88.479600000000005</v>
      </c>
      <c r="Q2141">
        <v>-1.123</v>
      </c>
      <c r="R2141">
        <v>24.612100000000002</v>
      </c>
      <c r="S2141">
        <v>24.637699999999999</v>
      </c>
      <c r="T2141">
        <f t="shared" si="33"/>
        <v>-0.6772999999999989</v>
      </c>
    </row>
    <row r="2142" spans="1:20" hidden="1" x14ac:dyDescent="0.4">
      <c r="A2142" s="1">
        <v>0.6413888888888889</v>
      </c>
      <c r="B2142">
        <v>78.180300000000003</v>
      </c>
      <c r="C2142">
        <v>3.56E-2</v>
      </c>
      <c r="D2142">
        <v>-1.2237</v>
      </c>
      <c r="E2142">
        <v>1205.492</v>
      </c>
      <c r="F2142">
        <v>81.044799999999995</v>
      </c>
      <c r="G2142">
        <v>-0.76039999999999996</v>
      </c>
      <c r="H2142" t="b">
        <v>0</v>
      </c>
      <c r="J2142">
        <v>1</v>
      </c>
      <c r="K2142">
        <v>-4.4000000000000003E-3</v>
      </c>
      <c r="L2142">
        <v>0</v>
      </c>
      <c r="N2142">
        <v>2.7559999999999998</v>
      </c>
      <c r="O2142">
        <v>86.870699999999999</v>
      </c>
      <c r="P2142">
        <v>86.914400000000001</v>
      </c>
      <c r="Q2142">
        <v>-1.109</v>
      </c>
      <c r="R2142">
        <v>23.934699999999999</v>
      </c>
      <c r="S2142">
        <v>23.9604</v>
      </c>
      <c r="T2142">
        <f t="shared" si="33"/>
        <v>-0.33889999999999887</v>
      </c>
    </row>
    <row r="2143" spans="1:20" hidden="1" x14ac:dyDescent="0.4">
      <c r="A2143" s="1">
        <v>0.6413888888888889</v>
      </c>
      <c r="B2143">
        <v>78.217200000000005</v>
      </c>
      <c r="C2143">
        <v>3.6900000000000002E-2</v>
      </c>
      <c r="D2143">
        <v>-1.2299</v>
      </c>
      <c r="E2143">
        <v>1205.943</v>
      </c>
      <c r="F2143">
        <v>81.188500000000005</v>
      </c>
      <c r="G2143">
        <v>-0.78410000000000002</v>
      </c>
      <c r="H2143" t="b">
        <v>0</v>
      </c>
      <c r="J2143">
        <v>1</v>
      </c>
      <c r="K2143">
        <v>-4.4000000000000003E-3</v>
      </c>
      <c r="L2143">
        <v>0</v>
      </c>
      <c r="N2143">
        <v>2.7631999999999999</v>
      </c>
      <c r="O2143">
        <v>86.086299999999994</v>
      </c>
      <c r="P2143">
        <v>86.130600000000001</v>
      </c>
      <c r="Q2143">
        <v>-1.1019000000000001</v>
      </c>
      <c r="R2143">
        <v>23.595800000000001</v>
      </c>
      <c r="S2143">
        <v>23.621500000000001</v>
      </c>
      <c r="T2143">
        <f t="shared" si="33"/>
        <v>-0.68190000000000239</v>
      </c>
    </row>
    <row r="2144" spans="1:20" hidden="1" x14ac:dyDescent="0.4">
      <c r="A2144" s="1">
        <v>0.6413888888888889</v>
      </c>
      <c r="B2144">
        <v>78.253699999999995</v>
      </c>
      <c r="C2144">
        <v>3.6499999999999998E-2</v>
      </c>
      <c r="D2144">
        <v>-1.2423999999999999</v>
      </c>
      <c r="E2144">
        <v>1206.848</v>
      </c>
      <c r="F2144">
        <v>81.475499999999997</v>
      </c>
      <c r="G2144">
        <v>-0.83589999999999998</v>
      </c>
      <c r="H2144" t="b">
        <v>0</v>
      </c>
      <c r="J2144">
        <v>1</v>
      </c>
      <c r="K2144">
        <v>-4.5999999999999999E-3</v>
      </c>
      <c r="L2144">
        <v>0</v>
      </c>
      <c r="N2144">
        <v>2.778</v>
      </c>
      <c r="O2144">
        <v>84.515299999999996</v>
      </c>
      <c r="P2144">
        <v>84.560900000000004</v>
      </c>
      <c r="Q2144">
        <v>-1.0871</v>
      </c>
      <c r="R2144">
        <v>22.913799999999998</v>
      </c>
      <c r="S2144">
        <v>22.939599999999999</v>
      </c>
      <c r="T2144">
        <f t="shared" si="33"/>
        <v>-0.68709999999999738</v>
      </c>
    </row>
    <row r="2145" spans="1:20" hidden="1" x14ac:dyDescent="0.4">
      <c r="A2145" s="1">
        <v>0.6413888888888889</v>
      </c>
      <c r="B2145">
        <v>78.291200000000003</v>
      </c>
      <c r="C2145">
        <v>3.7499999999999999E-2</v>
      </c>
      <c r="D2145">
        <v>-1.2554000000000001</v>
      </c>
      <c r="E2145">
        <v>1207.7550000000001</v>
      </c>
      <c r="F2145">
        <v>81.762100000000004</v>
      </c>
      <c r="G2145">
        <v>-0.89390000000000003</v>
      </c>
      <c r="H2145" t="b">
        <v>0</v>
      </c>
      <c r="J2145">
        <v>1</v>
      </c>
      <c r="K2145">
        <v>-5.0000000000000001E-3</v>
      </c>
      <c r="L2145">
        <v>0</v>
      </c>
      <c r="N2145">
        <v>2.7934000000000001</v>
      </c>
      <c r="O2145">
        <v>82.940899999999999</v>
      </c>
      <c r="P2145">
        <v>82.988</v>
      </c>
      <c r="Q2145">
        <v>-1.0717000000000001</v>
      </c>
      <c r="R2145">
        <v>22.226700000000001</v>
      </c>
      <c r="S2145">
        <v>22.252500000000001</v>
      </c>
      <c r="T2145">
        <f t="shared" si="33"/>
        <v>-0.68730000000000047</v>
      </c>
    </row>
    <row r="2146" spans="1:20" hidden="1" x14ac:dyDescent="0.4">
      <c r="A2146" s="1">
        <v>0.6413888888888889</v>
      </c>
      <c r="B2146">
        <v>78.328199999999995</v>
      </c>
      <c r="C2146">
        <v>3.6999999999999998E-2</v>
      </c>
      <c r="D2146">
        <v>-1.2687999999999999</v>
      </c>
      <c r="E2146">
        <v>1208.6659999999999</v>
      </c>
      <c r="F2146">
        <v>82.048299999999998</v>
      </c>
      <c r="G2146">
        <v>-0.95789999999999997</v>
      </c>
      <c r="H2146" t="b">
        <v>0</v>
      </c>
      <c r="J2146">
        <v>1</v>
      </c>
      <c r="K2146">
        <v>-5.1999999999999998E-3</v>
      </c>
      <c r="L2146">
        <v>0</v>
      </c>
      <c r="N2146">
        <v>2.8094999999999999</v>
      </c>
      <c r="O2146">
        <v>81.363399999999999</v>
      </c>
      <c r="P2146">
        <v>81.411900000000003</v>
      </c>
      <c r="Q2146">
        <v>-1.0556000000000001</v>
      </c>
      <c r="R2146">
        <v>21.539300000000001</v>
      </c>
      <c r="S2146">
        <v>21.565200000000001</v>
      </c>
      <c r="T2146">
        <f t="shared" si="33"/>
        <v>-0.69030000000000058</v>
      </c>
    </row>
    <row r="2147" spans="1:20" hidden="1" x14ac:dyDescent="0.4">
      <c r="A2147" s="1">
        <v>0.6413888888888889</v>
      </c>
      <c r="B2147">
        <v>78.363799999999998</v>
      </c>
      <c r="C2147">
        <v>3.56E-2</v>
      </c>
      <c r="D2147">
        <v>-1.2827</v>
      </c>
      <c r="E2147">
        <v>1209.58</v>
      </c>
      <c r="F2147">
        <v>82.334100000000007</v>
      </c>
      <c r="G2147">
        <v>-1.0277000000000001</v>
      </c>
      <c r="H2147" t="b">
        <v>0</v>
      </c>
      <c r="J2147">
        <v>1</v>
      </c>
      <c r="K2147">
        <v>-5.3E-3</v>
      </c>
      <c r="L2147">
        <v>0</v>
      </c>
      <c r="N2147">
        <v>2.8264</v>
      </c>
      <c r="O2147">
        <v>79.782799999999995</v>
      </c>
      <c r="P2147">
        <v>79.832899999999995</v>
      </c>
      <c r="Q2147">
        <v>-1.0386</v>
      </c>
      <c r="R2147">
        <v>20.849</v>
      </c>
      <c r="S2147">
        <v>20.8749</v>
      </c>
      <c r="T2147">
        <f t="shared" si="33"/>
        <v>-0.69239999999999924</v>
      </c>
    </row>
    <row r="2148" spans="1:20" hidden="1" x14ac:dyDescent="0.4">
      <c r="A2148" s="1">
        <v>0.6413888888888889</v>
      </c>
      <c r="B2148">
        <v>78.401700000000005</v>
      </c>
      <c r="C2148">
        <v>3.7900000000000003E-2</v>
      </c>
      <c r="D2148">
        <v>-1.2972999999999999</v>
      </c>
      <c r="E2148">
        <v>1210.4970000000001</v>
      </c>
      <c r="F2148">
        <v>82.619399999999999</v>
      </c>
      <c r="G2148">
        <v>-1.1027</v>
      </c>
      <c r="H2148" t="b">
        <v>0</v>
      </c>
      <c r="J2148">
        <v>1</v>
      </c>
      <c r="K2148">
        <v>-5.3E-3</v>
      </c>
      <c r="L2148">
        <v>0</v>
      </c>
      <c r="N2148">
        <v>2.8441999999999998</v>
      </c>
      <c r="O2148">
        <v>78.198999999999998</v>
      </c>
      <c r="P2148">
        <v>78.250699999999995</v>
      </c>
      <c r="Q2148">
        <v>-1.0208999999999999</v>
      </c>
      <c r="R2148">
        <v>20.156600000000001</v>
      </c>
      <c r="S2148">
        <v>20.182500000000001</v>
      </c>
      <c r="T2148">
        <f t="shared" si="33"/>
        <v>-0.34800000000000253</v>
      </c>
    </row>
    <row r="2149" spans="1:20" hidden="1" x14ac:dyDescent="0.4">
      <c r="A2149" s="1">
        <v>0.6413888888888889</v>
      </c>
      <c r="B2149">
        <v>78.438299999999998</v>
      </c>
      <c r="C2149">
        <v>3.6600000000000001E-2</v>
      </c>
      <c r="D2149">
        <v>-1.3048999999999999</v>
      </c>
      <c r="E2149">
        <v>1210.9570000000001</v>
      </c>
      <c r="F2149">
        <v>82.761899999999997</v>
      </c>
      <c r="G2149">
        <v>-1.1419999999999999</v>
      </c>
      <c r="H2149" t="b">
        <v>0</v>
      </c>
      <c r="J2149">
        <v>1</v>
      </c>
      <c r="K2149">
        <v>-5.3E-3</v>
      </c>
      <c r="L2149">
        <v>0</v>
      </c>
      <c r="N2149">
        <v>2.8534000000000002</v>
      </c>
      <c r="O2149">
        <v>77.405900000000003</v>
      </c>
      <c r="P2149">
        <v>77.458500000000001</v>
      </c>
      <c r="Q2149">
        <v>-1.0116000000000001</v>
      </c>
      <c r="R2149">
        <v>19.808700000000002</v>
      </c>
      <c r="S2149">
        <v>19.834499999999998</v>
      </c>
      <c r="T2149">
        <f t="shared" si="33"/>
        <v>-0.69849999999999923</v>
      </c>
    </row>
    <row r="2150" spans="1:20" hidden="1" x14ac:dyDescent="0.4">
      <c r="A2150" s="1">
        <v>0.6413888888888889</v>
      </c>
      <c r="B2150">
        <v>78.474999999999994</v>
      </c>
      <c r="C2150">
        <v>3.6700000000000003E-2</v>
      </c>
      <c r="D2150">
        <v>-1.3206</v>
      </c>
      <c r="E2150">
        <v>1211.8789999999999</v>
      </c>
      <c r="F2150">
        <v>83.046599999999998</v>
      </c>
      <c r="G2150">
        <v>-1.2236</v>
      </c>
      <c r="H2150" t="b">
        <v>0</v>
      </c>
      <c r="J2150">
        <v>1</v>
      </c>
      <c r="K2150">
        <v>-5.3E-3</v>
      </c>
      <c r="L2150">
        <v>0</v>
      </c>
      <c r="N2150">
        <v>2.8725999999999998</v>
      </c>
      <c r="O2150">
        <v>75.817400000000006</v>
      </c>
      <c r="P2150">
        <v>75.871799999999993</v>
      </c>
      <c r="Q2150">
        <v>-0.99250000000000005</v>
      </c>
      <c r="R2150">
        <v>19.110199999999999</v>
      </c>
      <c r="S2150">
        <v>19.135999999999999</v>
      </c>
      <c r="T2150">
        <f t="shared" si="33"/>
        <v>-0.70019999999999882</v>
      </c>
    </row>
    <row r="2151" spans="1:20" hidden="1" x14ac:dyDescent="0.4">
      <c r="A2151" s="1">
        <v>0.6413888888888889</v>
      </c>
      <c r="B2151">
        <v>78.511099999999999</v>
      </c>
      <c r="C2151">
        <v>3.61E-2</v>
      </c>
      <c r="D2151">
        <v>-1.337</v>
      </c>
      <c r="E2151">
        <v>1212.8030000000001</v>
      </c>
      <c r="F2151">
        <v>83.3309</v>
      </c>
      <c r="G2151">
        <v>-1.3089999999999999</v>
      </c>
      <c r="H2151" t="b">
        <v>0</v>
      </c>
      <c r="J2151">
        <v>1</v>
      </c>
      <c r="K2151">
        <v>-5.3E-3</v>
      </c>
      <c r="L2151">
        <v>0</v>
      </c>
      <c r="N2151">
        <v>2.8927</v>
      </c>
      <c r="O2151">
        <v>74.225800000000007</v>
      </c>
      <c r="P2151">
        <v>74.282200000000003</v>
      </c>
      <c r="Q2151">
        <v>-0.97240000000000004</v>
      </c>
      <c r="R2151">
        <v>18.4102</v>
      </c>
      <c r="S2151">
        <v>18.4358</v>
      </c>
      <c r="T2151">
        <f t="shared" si="33"/>
        <v>-0.70589999999999975</v>
      </c>
    </row>
    <row r="2152" spans="1:20" hidden="1" x14ac:dyDescent="0.4">
      <c r="A2152" s="1">
        <v>0.6413888888888889</v>
      </c>
      <c r="B2152">
        <v>78.545100000000005</v>
      </c>
      <c r="C2152">
        <v>3.4099999999999998E-2</v>
      </c>
      <c r="D2152">
        <v>-1.3544</v>
      </c>
      <c r="E2152">
        <v>1213.732</v>
      </c>
      <c r="F2152">
        <v>83.614699999999999</v>
      </c>
      <c r="G2152">
        <v>-1.3976</v>
      </c>
      <c r="H2152" t="b">
        <v>0</v>
      </c>
      <c r="J2152">
        <v>1</v>
      </c>
      <c r="K2152">
        <v>-5.3E-3</v>
      </c>
      <c r="L2152">
        <v>0</v>
      </c>
      <c r="N2152">
        <v>2.9138999999999999</v>
      </c>
      <c r="O2152">
        <v>72.631</v>
      </c>
      <c r="P2152">
        <v>72.689400000000006</v>
      </c>
      <c r="Q2152">
        <v>-0.95120000000000005</v>
      </c>
      <c r="R2152">
        <v>17.7044</v>
      </c>
      <c r="S2152">
        <v>17.729900000000001</v>
      </c>
      <c r="T2152">
        <f t="shared" si="33"/>
        <v>-0.70970000000000155</v>
      </c>
    </row>
    <row r="2153" spans="1:20" hidden="1" x14ac:dyDescent="0.4">
      <c r="A2153" s="1">
        <v>0.6413888888888889</v>
      </c>
      <c r="B2153">
        <v>78.581999999999994</v>
      </c>
      <c r="C2153">
        <v>3.6799999999999999E-2</v>
      </c>
      <c r="D2153">
        <v>-1.3728</v>
      </c>
      <c r="E2153">
        <v>1214.663</v>
      </c>
      <c r="F2153">
        <v>83.898099999999999</v>
      </c>
      <c r="G2153">
        <v>-1.4895</v>
      </c>
      <c r="H2153" t="b">
        <v>0</v>
      </c>
      <c r="J2153">
        <v>1</v>
      </c>
      <c r="K2153">
        <v>-5.4000000000000003E-3</v>
      </c>
      <c r="L2153">
        <v>0</v>
      </c>
      <c r="N2153">
        <v>2.5259999999999998</v>
      </c>
      <c r="O2153">
        <v>71.049000000000007</v>
      </c>
      <c r="P2153">
        <v>71.093800000000002</v>
      </c>
      <c r="Q2153">
        <v>-0.92900000000000005</v>
      </c>
      <c r="R2153">
        <v>16.994900000000001</v>
      </c>
      <c r="S2153">
        <v>17.020199999999999</v>
      </c>
      <c r="T2153">
        <f t="shared" si="33"/>
        <v>-0.35439999999999827</v>
      </c>
    </row>
    <row r="2154" spans="1:20" hidden="1" x14ac:dyDescent="0.4">
      <c r="A2154" s="1">
        <v>0.6413888888888889</v>
      </c>
      <c r="B2154">
        <v>78.616600000000005</v>
      </c>
      <c r="C2154">
        <v>3.4700000000000002E-2</v>
      </c>
      <c r="D2154">
        <v>-1.3824000000000001</v>
      </c>
      <c r="E2154">
        <v>1215.1300000000001</v>
      </c>
      <c r="F2154">
        <v>84.039599999999993</v>
      </c>
      <c r="G2154">
        <v>-1.5365</v>
      </c>
      <c r="H2154" t="b">
        <v>0</v>
      </c>
      <c r="J2154">
        <v>1</v>
      </c>
      <c r="K2154">
        <v>-5.4999999999999997E-3</v>
      </c>
      <c r="L2154">
        <v>0</v>
      </c>
      <c r="N2154">
        <v>2.5375000000000001</v>
      </c>
      <c r="O2154">
        <v>70.248500000000007</v>
      </c>
      <c r="P2154">
        <v>70.294399999999996</v>
      </c>
      <c r="Q2154">
        <v>-0.91739999999999999</v>
      </c>
      <c r="R2154">
        <v>16.640499999999999</v>
      </c>
      <c r="S2154">
        <v>16.665800000000001</v>
      </c>
      <c r="T2154">
        <f t="shared" si="33"/>
        <v>-0.71160000000000068</v>
      </c>
    </row>
    <row r="2155" spans="1:20" hidden="1" x14ac:dyDescent="0.4">
      <c r="A2155" s="1">
        <v>0.6413888888888889</v>
      </c>
      <c r="B2155">
        <v>78.652000000000001</v>
      </c>
      <c r="C2155">
        <v>3.5400000000000001E-2</v>
      </c>
      <c r="D2155">
        <v>-1.4023000000000001</v>
      </c>
      <c r="E2155">
        <v>1216.066</v>
      </c>
      <c r="F2155">
        <v>84.322299999999998</v>
      </c>
      <c r="G2155">
        <v>-1.6331</v>
      </c>
      <c r="H2155" t="b">
        <v>0</v>
      </c>
      <c r="J2155">
        <v>1</v>
      </c>
      <c r="K2155">
        <v>-5.7000000000000002E-3</v>
      </c>
      <c r="L2155">
        <v>0</v>
      </c>
      <c r="N2155">
        <v>2.5615999999999999</v>
      </c>
      <c r="O2155">
        <v>68.645300000000006</v>
      </c>
      <c r="P2155">
        <v>68.692999999999998</v>
      </c>
      <c r="Q2155">
        <v>-0.89329999999999998</v>
      </c>
      <c r="R2155">
        <v>15.9292</v>
      </c>
      <c r="S2155">
        <v>15.9542</v>
      </c>
      <c r="T2155">
        <f t="shared" si="33"/>
        <v>-0.71620000000000061</v>
      </c>
    </row>
    <row r="2156" spans="1:20" hidden="1" x14ac:dyDescent="0.4">
      <c r="A2156" s="1">
        <v>0.6413888888888889</v>
      </c>
      <c r="B2156">
        <v>78.687600000000003</v>
      </c>
      <c r="C2156">
        <v>3.56E-2</v>
      </c>
      <c r="D2156">
        <v>-1.4235</v>
      </c>
      <c r="E2156">
        <v>1217.0050000000001</v>
      </c>
      <c r="F2156">
        <v>84.604399999999998</v>
      </c>
      <c r="G2156">
        <v>-1.7327999999999999</v>
      </c>
      <c r="H2156" t="b">
        <v>0</v>
      </c>
      <c r="J2156">
        <v>1</v>
      </c>
      <c r="K2156">
        <v>-5.7999999999999996E-3</v>
      </c>
      <c r="L2156">
        <v>0</v>
      </c>
      <c r="N2156">
        <v>2.5869</v>
      </c>
      <c r="O2156">
        <v>67.038899999999998</v>
      </c>
      <c r="P2156">
        <v>67.088800000000006</v>
      </c>
      <c r="Q2156">
        <v>-0.8679</v>
      </c>
      <c r="R2156">
        <v>15.2133</v>
      </c>
      <c r="S2156">
        <v>15.238</v>
      </c>
      <c r="T2156">
        <f t="shared" si="33"/>
        <v>-0.71929999999999872</v>
      </c>
    </row>
    <row r="2157" spans="1:20" hidden="1" x14ac:dyDescent="0.4">
      <c r="A2157" s="1">
        <v>0.6413888888888889</v>
      </c>
      <c r="B2157">
        <v>78.722099999999998</v>
      </c>
      <c r="C2157">
        <v>3.4500000000000003E-2</v>
      </c>
      <c r="D2157">
        <v>-1.4459</v>
      </c>
      <c r="E2157">
        <v>1217.9469999999999</v>
      </c>
      <c r="F2157">
        <v>84.886099999999999</v>
      </c>
      <c r="G2157">
        <v>-1.8359000000000001</v>
      </c>
      <c r="H2157" t="b">
        <v>0</v>
      </c>
      <c r="J2157">
        <v>1</v>
      </c>
      <c r="K2157">
        <v>-6.0000000000000001E-3</v>
      </c>
      <c r="L2157">
        <v>0</v>
      </c>
      <c r="N2157">
        <v>2.6137000000000001</v>
      </c>
      <c r="O2157">
        <v>65.429400000000001</v>
      </c>
      <c r="P2157">
        <v>65.4816</v>
      </c>
      <c r="Q2157">
        <v>-0.84119999999999995</v>
      </c>
      <c r="R2157">
        <v>14.494300000000001</v>
      </c>
      <c r="S2157">
        <v>14.518700000000001</v>
      </c>
      <c r="T2157">
        <f t="shared" si="33"/>
        <v>-0.7212000000000014</v>
      </c>
    </row>
    <row r="2158" spans="1:20" hidden="1" x14ac:dyDescent="0.4">
      <c r="A2158" s="1">
        <v>0.6413888888888889</v>
      </c>
      <c r="B2158">
        <v>78.761799999999994</v>
      </c>
      <c r="C2158">
        <v>3.9800000000000002E-2</v>
      </c>
      <c r="D2158">
        <v>-1.4696</v>
      </c>
      <c r="E2158">
        <v>1218.8920000000001</v>
      </c>
      <c r="F2158">
        <v>85.167299999999997</v>
      </c>
      <c r="G2158">
        <v>-1.9432</v>
      </c>
      <c r="H2158" t="b">
        <v>0</v>
      </c>
      <c r="J2158">
        <v>1</v>
      </c>
      <c r="K2158">
        <v>-6.4999999999999997E-3</v>
      </c>
      <c r="L2158">
        <v>0</v>
      </c>
      <c r="N2158">
        <v>2.6419999999999999</v>
      </c>
      <c r="O2158">
        <v>63.816899999999997</v>
      </c>
      <c r="P2158">
        <v>63.871600000000001</v>
      </c>
      <c r="Q2158">
        <v>-0.81289999999999996</v>
      </c>
      <c r="R2158">
        <v>13.7736</v>
      </c>
      <c r="S2158">
        <v>13.797499999999999</v>
      </c>
      <c r="T2158">
        <f t="shared" si="33"/>
        <v>-0.72419999999999973</v>
      </c>
    </row>
    <row r="2159" spans="1:20" hidden="1" x14ac:dyDescent="0.4">
      <c r="A2159" s="1">
        <v>0.6413888888888889</v>
      </c>
      <c r="B2159">
        <v>78.803799999999995</v>
      </c>
      <c r="C2159">
        <v>4.2000000000000003E-2</v>
      </c>
      <c r="D2159">
        <v>-1.4947999999999999</v>
      </c>
      <c r="E2159">
        <v>1219.8399999999999</v>
      </c>
      <c r="F2159">
        <v>85.447900000000004</v>
      </c>
      <c r="G2159">
        <v>-2.0552000000000001</v>
      </c>
      <c r="H2159" t="b">
        <v>0</v>
      </c>
      <c r="J2159">
        <v>1</v>
      </c>
      <c r="K2159">
        <v>-6.8999999999999999E-3</v>
      </c>
      <c r="L2159">
        <v>0</v>
      </c>
      <c r="N2159">
        <v>2.6718999999999999</v>
      </c>
      <c r="O2159">
        <v>62.201300000000003</v>
      </c>
      <c r="P2159">
        <v>62.258699999999997</v>
      </c>
      <c r="Q2159">
        <v>-0.78290000000000004</v>
      </c>
      <c r="R2159">
        <v>13.049799999999999</v>
      </c>
      <c r="S2159">
        <v>13.0733</v>
      </c>
      <c r="T2159">
        <f t="shared" si="33"/>
        <v>-0.7289999999999992</v>
      </c>
    </row>
    <row r="2160" spans="1:20" hidden="1" x14ac:dyDescent="0.4">
      <c r="A2160" s="1">
        <v>0.6413888888888889</v>
      </c>
      <c r="B2160">
        <v>78.841200000000001</v>
      </c>
      <c r="C2160">
        <v>3.7400000000000003E-2</v>
      </c>
      <c r="D2160">
        <v>-1.5215000000000001</v>
      </c>
      <c r="E2160">
        <v>1220.7919999999999</v>
      </c>
      <c r="F2160">
        <v>85.728099999999998</v>
      </c>
      <c r="G2160">
        <v>-2.1722000000000001</v>
      </c>
      <c r="H2160" t="b">
        <v>0</v>
      </c>
      <c r="J2160">
        <v>1</v>
      </c>
      <c r="K2160">
        <v>-7.0000000000000001E-3</v>
      </c>
      <c r="L2160">
        <v>0</v>
      </c>
      <c r="N2160">
        <v>2.7035</v>
      </c>
      <c r="O2160">
        <v>60.582500000000003</v>
      </c>
      <c r="P2160">
        <v>60.642800000000001</v>
      </c>
      <c r="Q2160">
        <v>-0.75129999999999997</v>
      </c>
      <c r="R2160">
        <v>12.321400000000001</v>
      </c>
      <c r="S2160">
        <v>12.3443</v>
      </c>
      <c r="T2160">
        <f t="shared" si="33"/>
        <v>-0.73150000000000048</v>
      </c>
    </row>
    <row r="2161" spans="1:20" hidden="1" x14ac:dyDescent="0.4">
      <c r="A2161" s="1">
        <v>0.6413888888888889</v>
      </c>
      <c r="B2161">
        <v>78.880300000000005</v>
      </c>
      <c r="C2161">
        <v>3.9100000000000003E-2</v>
      </c>
      <c r="D2161">
        <v>-1.5498000000000001</v>
      </c>
      <c r="E2161">
        <v>1221.7460000000001</v>
      </c>
      <c r="F2161">
        <v>86.007800000000003</v>
      </c>
      <c r="G2161">
        <v>-2.2934999999999999</v>
      </c>
      <c r="H2161" t="b">
        <v>0</v>
      </c>
      <c r="J2161">
        <v>1</v>
      </c>
      <c r="K2161">
        <v>-7.0000000000000001E-3</v>
      </c>
      <c r="L2161">
        <v>0</v>
      </c>
      <c r="N2161">
        <v>2.7368999999999999</v>
      </c>
      <c r="O2161">
        <v>58.960599999999999</v>
      </c>
      <c r="P2161">
        <v>59.024099999999997</v>
      </c>
      <c r="Q2161">
        <v>-0.71779999999999999</v>
      </c>
      <c r="R2161">
        <v>11.5906</v>
      </c>
      <c r="S2161">
        <v>11.6128</v>
      </c>
      <c r="T2161">
        <f t="shared" si="33"/>
        <v>-0.73329999999999984</v>
      </c>
    </row>
    <row r="2162" spans="1:20" hidden="1" x14ac:dyDescent="0.4">
      <c r="A2162" s="1">
        <v>0.6413888888888889</v>
      </c>
      <c r="B2162">
        <v>78.922300000000007</v>
      </c>
      <c r="C2162">
        <v>4.2000000000000003E-2</v>
      </c>
      <c r="D2162">
        <v>-1.5797000000000001</v>
      </c>
      <c r="E2162">
        <v>1222.703</v>
      </c>
      <c r="F2162">
        <v>86.286900000000003</v>
      </c>
      <c r="G2162">
        <v>-2.4188000000000001</v>
      </c>
      <c r="H2162" t="b">
        <v>0</v>
      </c>
      <c r="J2162">
        <v>1</v>
      </c>
      <c r="K2162">
        <v>-7.0000000000000001E-3</v>
      </c>
      <c r="L2162">
        <v>0</v>
      </c>
      <c r="N2162">
        <v>2.7722000000000002</v>
      </c>
      <c r="O2162">
        <v>57.335700000000003</v>
      </c>
      <c r="P2162">
        <v>57.402700000000003</v>
      </c>
      <c r="Q2162">
        <v>-0.68259999999999998</v>
      </c>
      <c r="R2162">
        <v>10.858000000000001</v>
      </c>
      <c r="S2162">
        <v>10.8795</v>
      </c>
      <c r="T2162">
        <f t="shared" si="33"/>
        <v>-0.7392000000000003</v>
      </c>
    </row>
    <row r="2163" spans="1:20" hidden="1" x14ac:dyDescent="0.4">
      <c r="A2163" s="1">
        <v>0.6413888888888889</v>
      </c>
      <c r="B2163">
        <v>78.962199999999996</v>
      </c>
      <c r="C2163">
        <v>3.9899999999999998E-2</v>
      </c>
      <c r="D2163">
        <v>-1.6113999999999999</v>
      </c>
      <c r="E2163">
        <v>1223.664</v>
      </c>
      <c r="F2163">
        <v>86.565600000000003</v>
      </c>
      <c r="G2163">
        <v>-2.5482</v>
      </c>
      <c r="H2163" t="b">
        <v>0</v>
      </c>
      <c r="J2163">
        <v>1</v>
      </c>
      <c r="K2163">
        <v>-7.4000000000000003E-3</v>
      </c>
      <c r="L2163">
        <v>0</v>
      </c>
      <c r="N2163">
        <v>2.5409999999999999</v>
      </c>
      <c r="O2163">
        <v>55.722200000000001</v>
      </c>
      <c r="P2163">
        <v>55.780099999999997</v>
      </c>
      <c r="Q2163">
        <v>-0.64539999999999997</v>
      </c>
      <c r="R2163">
        <v>10.1198</v>
      </c>
      <c r="S2163">
        <v>10.1403</v>
      </c>
      <c r="T2163">
        <f t="shared" si="33"/>
        <v>-1.4576999999999991</v>
      </c>
    </row>
    <row r="2164" spans="1:20" hidden="1" x14ac:dyDescent="0.4">
      <c r="A2164" s="1">
        <v>0.6413888888888889</v>
      </c>
      <c r="B2164">
        <v>79.052700000000002</v>
      </c>
      <c r="C2164">
        <v>9.0399999999999994E-2</v>
      </c>
      <c r="D2164">
        <v>-1.6778999999999999</v>
      </c>
      <c r="E2164">
        <v>1225.567</v>
      </c>
      <c r="F2164">
        <v>84.611099999999993</v>
      </c>
      <c r="G2164">
        <v>-2.7675999999999998</v>
      </c>
      <c r="H2164" t="b">
        <v>0</v>
      </c>
      <c r="J2164">
        <v>0.5</v>
      </c>
      <c r="K2164">
        <v>0</v>
      </c>
      <c r="L2164">
        <v>0.5</v>
      </c>
      <c r="N2164">
        <v>2.6168</v>
      </c>
      <c r="O2164">
        <v>52.4846</v>
      </c>
      <c r="P2164">
        <v>52.549799999999998</v>
      </c>
      <c r="Q2164">
        <v>-0.5696</v>
      </c>
      <c r="R2164">
        <v>8.6638999999999999</v>
      </c>
      <c r="S2164">
        <v>8.6826000000000008</v>
      </c>
      <c r="T2164">
        <f t="shared" si="33"/>
        <v>-8.6826000000000008</v>
      </c>
    </row>
  </sheetData>
  <autoFilter ref="A2:T2164" xr:uid="{6A90B740-1FEA-43C2-BD09-4F1BBE5CD536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1F01-4961-42DA-874F-808FFF00314D}">
  <sheetPr filterMode="1"/>
  <dimension ref="A1:T2287"/>
  <sheetViews>
    <sheetView workbookViewId="0">
      <selection activeCell="S723" sqref="S723:S1874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0.64240740740740743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0.20480000000000587</v>
      </c>
    </row>
    <row r="4" spans="1:20" hidden="1" x14ac:dyDescent="0.4">
      <c r="A4" s="1">
        <v>0.64240740740740743</v>
      </c>
      <c r="B4">
        <v>0.50580000000000003</v>
      </c>
      <c r="C4">
        <v>0.13250000000000001</v>
      </c>
      <c r="D4">
        <v>-1.5</v>
      </c>
      <c r="E4">
        <v>0.11169999999999999</v>
      </c>
      <c r="F4">
        <v>4.1000000000000003E-3</v>
      </c>
      <c r="G4">
        <v>-6.59E-2</v>
      </c>
      <c r="H4" t="b">
        <v>0</v>
      </c>
      <c r="J4">
        <v>0</v>
      </c>
      <c r="K4">
        <v>-3.2000000000000002E-3</v>
      </c>
      <c r="L4">
        <v>0.61550000000000005</v>
      </c>
      <c r="N4">
        <v>3.0028999999999999</v>
      </c>
      <c r="O4">
        <v>186.89320000000001</v>
      </c>
      <c r="P4">
        <v>186.91730000000001</v>
      </c>
      <c r="Q4">
        <v>-0.86209999999999998</v>
      </c>
      <c r="R4">
        <v>96.858000000000004</v>
      </c>
      <c r="S4">
        <v>96.861900000000006</v>
      </c>
      <c r="T4">
        <f t="shared" ref="T4:T67" si="0">S5-S4</f>
        <v>7.6299999999989154E-2</v>
      </c>
    </row>
    <row r="5" spans="1:20" hidden="1" x14ac:dyDescent="0.4">
      <c r="A5" s="1">
        <v>0.64240740740740743</v>
      </c>
      <c r="B5">
        <v>0.5585</v>
      </c>
      <c r="C5">
        <v>5.2699999999999997E-2</v>
      </c>
      <c r="D5">
        <v>-1.5</v>
      </c>
      <c r="E5">
        <v>0.1129</v>
      </c>
      <c r="F5">
        <v>0.1106</v>
      </c>
      <c r="G5">
        <v>-6.7000000000000004E-2</v>
      </c>
      <c r="H5" t="b">
        <v>0</v>
      </c>
      <c r="J5">
        <v>0</v>
      </c>
      <c r="K5">
        <v>-3.2000000000000002E-3</v>
      </c>
      <c r="L5">
        <v>0</v>
      </c>
      <c r="N5">
        <v>3.0030000000000001</v>
      </c>
      <c r="O5">
        <v>186.2253</v>
      </c>
      <c r="P5">
        <v>186.24950000000001</v>
      </c>
      <c r="Q5">
        <v>-0.86199999999999999</v>
      </c>
      <c r="R5">
        <v>96.934399999999997</v>
      </c>
      <c r="S5">
        <v>96.938199999999995</v>
      </c>
      <c r="T5">
        <f t="shared" si="0"/>
        <v>7.9800000000005866E-2</v>
      </c>
    </row>
    <row r="6" spans="1:20" hidden="1" x14ac:dyDescent="0.4">
      <c r="A6" s="1">
        <v>0.64240740740740743</v>
      </c>
      <c r="B6">
        <v>0.59209999999999996</v>
      </c>
      <c r="C6">
        <v>3.3599999999999998E-2</v>
      </c>
      <c r="D6">
        <v>-1.5</v>
      </c>
      <c r="E6">
        <v>0.11650000000000001</v>
      </c>
      <c r="F6">
        <v>0.34670000000000001</v>
      </c>
      <c r="G6">
        <v>-6.1600000000000002E-2</v>
      </c>
      <c r="H6" t="b">
        <v>0</v>
      </c>
      <c r="J6">
        <v>0</v>
      </c>
      <c r="K6">
        <v>-3.2000000000000002E-3</v>
      </c>
      <c r="L6">
        <v>0</v>
      </c>
      <c r="N6">
        <v>3.0028000000000001</v>
      </c>
      <c r="O6">
        <v>185.55500000000001</v>
      </c>
      <c r="P6">
        <v>185.57929999999999</v>
      </c>
      <c r="Q6">
        <v>-0.86229999999999996</v>
      </c>
      <c r="R6">
        <v>97.014200000000002</v>
      </c>
      <c r="S6">
        <v>97.018000000000001</v>
      </c>
      <c r="T6">
        <f t="shared" si="0"/>
        <v>8.3299999999994156E-2</v>
      </c>
    </row>
    <row r="7" spans="1:20" hidden="1" x14ac:dyDescent="0.4">
      <c r="A7" s="1">
        <v>0.64240740740740743</v>
      </c>
      <c r="B7">
        <v>0.62709999999999999</v>
      </c>
      <c r="C7">
        <v>3.5000000000000003E-2</v>
      </c>
      <c r="D7">
        <v>-1.5</v>
      </c>
      <c r="E7">
        <v>0.12230000000000001</v>
      </c>
      <c r="F7">
        <v>0.5585</v>
      </c>
      <c r="G7">
        <v>-6.9500000000000006E-2</v>
      </c>
      <c r="H7" t="b">
        <v>0</v>
      </c>
      <c r="J7">
        <v>0</v>
      </c>
      <c r="K7">
        <v>-3.2000000000000002E-3</v>
      </c>
      <c r="L7">
        <v>0</v>
      </c>
      <c r="N7">
        <v>3.0030999999999999</v>
      </c>
      <c r="O7">
        <v>184.8826</v>
      </c>
      <c r="P7">
        <v>184.90700000000001</v>
      </c>
      <c r="Q7">
        <v>-0.8619</v>
      </c>
      <c r="R7">
        <v>97.097499999999997</v>
      </c>
      <c r="S7">
        <v>97.101299999999995</v>
      </c>
      <c r="T7">
        <f t="shared" si="0"/>
        <v>4.3000000000006366E-2</v>
      </c>
    </row>
    <row r="8" spans="1:20" hidden="1" x14ac:dyDescent="0.4">
      <c r="A8" s="1">
        <v>0.64240740740740743</v>
      </c>
      <c r="B8">
        <v>0.66</v>
      </c>
      <c r="C8">
        <v>3.2899999999999999E-2</v>
      </c>
      <c r="D8">
        <v>-1.5001</v>
      </c>
      <c r="E8">
        <v>0.12609999999999999</v>
      </c>
      <c r="F8">
        <v>0.67120000000000002</v>
      </c>
      <c r="G8">
        <v>-7.7200000000000005E-2</v>
      </c>
      <c r="H8" t="b">
        <v>0</v>
      </c>
      <c r="J8">
        <v>0</v>
      </c>
      <c r="K8">
        <v>-3.2000000000000002E-3</v>
      </c>
      <c r="L8">
        <v>0</v>
      </c>
      <c r="N8">
        <v>3.0034000000000001</v>
      </c>
      <c r="O8">
        <v>184.5455</v>
      </c>
      <c r="P8">
        <v>184.57</v>
      </c>
      <c r="Q8">
        <v>-0.86160000000000003</v>
      </c>
      <c r="R8">
        <v>97.140500000000003</v>
      </c>
      <c r="S8">
        <v>97.144300000000001</v>
      </c>
      <c r="T8">
        <f t="shared" si="0"/>
        <v>8.9100000000001955E-2</v>
      </c>
    </row>
    <row r="9" spans="1:20" hidden="1" x14ac:dyDescent="0.4">
      <c r="A9" s="1">
        <v>0.64240740740740743</v>
      </c>
      <c r="B9">
        <v>0.6925</v>
      </c>
      <c r="C9">
        <v>3.2599999999999997E-2</v>
      </c>
      <c r="D9">
        <v>-1.5001</v>
      </c>
      <c r="E9">
        <v>0.1348</v>
      </c>
      <c r="F9">
        <v>0.8286</v>
      </c>
      <c r="G9">
        <v>-7.8E-2</v>
      </c>
      <c r="H9" t="b">
        <v>0</v>
      </c>
      <c r="J9">
        <v>0</v>
      </c>
      <c r="K9">
        <v>-3.2000000000000002E-3</v>
      </c>
      <c r="L9">
        <v>0</v>
      </c>
      <c r="N9">
        <v>3.0034999999999998</v>
      </c>
      <c r="O9">
        <v>183.87010000000001</v>
      </c>
      <c r="P9">
        <v>183.8947</v>
      </c>
      <c r="Q9">
        <v>-0.86160000000000003</v>
      </c>
      <c r="R9">
        <v>97.229600000000005</v>
      </c>
      <c r="S9">
        <v>97.233400000000003</v>
      </c>
      <c r="T9">
        <f t="shared" si="0"/>
        <v>9.2500000000001137E-2</v>
      </c>
    </row>
    <row r="10" spans="1:20" hidden="1" x14ac:dyDescent="0.4">
      <c r="A10" s="1">
        <v>0.64240740740740743</v>
      </c>
      <c r="B10">
        <v>0.72260000000000002</v>
      </c>
      <c r="C10">
        <v>0.03</v>
      </c>
      <c r="D10">
        <v>-1.5001</v>
      </c>
      <c r="E10">
        <v>0.14599999999999999</v>
      </c>
      <c r="F10">
        <v>1.0362</v>
      </c>
      <c r="G10">
        <v>-7.5300000000000006E-2</v>
      </c>
      <c r="H10" t="b">
        <v>0</v>
      </c>
      <c r="J10">
        <v>0</v>
      </c>
      <c r="K10">
        <v>-3.2000000000000002E-3</v>
      </c>
      <c r="L10">
        <v>0</v>
      </c>
      <c r="N10">
        <v>3.0034000000000001</v>
      </c>
      <c r="O10">
        <v>183.19220000000001</v>
      </c>
      <c r="P10">
        <v>183.21690000000001</v>
      </c>
      <c r="Q10">
        <v>-0.86170000000000002</v>
      </c>
      <c r="R10">
        <v>97.322100000000006</v>
      </c>
      <c r="S10">
        <v>97.325900000000004</v>
      </c>
      <c r="T10">
        <f t="shared" si="0"/>
        <v>4.7899999999998499E-2</v>
      </c>
    </row>
    <row r="11" spans="1:20" hidden="1" x14ac:dyDescent="0.4">
      <c r="A11" s="1">
        <v>0.64240740740740743</v>
      </c>
      <c r="B11">
        <v>0.75229999999999997</v>
      </c>
      <c r="C11">
        <v>2.9700000000000001E-2</v>
      </c>
      <c r="D11">
        <v>-1.5001</v>
      </c>
      <c r="E11">
        <v>0.15210000000000001</v>
      </c>
      <c r="F11">
        <v>1.1011</v>
      </c>
      <c r="G11">
        <v>-7.8200000000000006E-2</v>
      </c>
      <c r="H11" t="b">
        <v>0</v>
      </c>
      <c r="J11">
        <v>0</v>
      </c>
      <c r="K11">
        <v>-3.2000000000000002E-3</v>
      </c>
      <c r="L11">
        <v>0</v>
      </c>
      <c r="N11">
        <v>3.0034999999999998</v>
      </c>
      <c r="O11">
        <v>182.8528</v>
      </c>
      <c r="P11">
        <v>182.8775</v>
      </c>
      <c r="Q11">
        <v>-0.86150000000000004</v>
      </c>
      <c r="R11">
        <v>97.37</v>
      </c>
      <c r="S11">
        <v>97.373800000000003</v>
      </c>
      <c r="T11">
        <f t="shared" si="0"/>
        <v>9.8199999999991405E-2</v>
      </c>
    </row>
    <row r="12" spans="1:20" hidden="1" x14ac:dyDescent="0.4">
      <c r="A12" s="1">
        <v>0.64240740740740743</v>
      </c>
      <c r="B12">
        <v>0.78269999999999995</v>
      </c>
      <c r="C12">
        <v>3.0499999999999999E-2</v>
      </c>
      <c r="D12">
        <v>-1.5002</v>
      </c>
      <c r="E12">
        <v>0.16639999999999999</v>
      </c>
      <c r="F12">
        <v>1.2951999999999999</v>
      </c>
      <c r="G12">
        <v>-7.5300000000000006E-2</v>
      </c>
      <c r="H12" t="b">
        <v>0</v>
      </c>
      <c r="J12">
        <v>0</v>
      </c>
      <c r="K12">
        <v>-3.2000000000000002E-3</v>
      </c>
      <c r="L12">
        <v>0</v>
      </c>
      <c r="N12">
        <v>3.0034000000000001</v>
      </c>
      <c r="O12">
        <v>182.17189999999999</v>
      </c>
      <c r="P12">
        <v>182.19659999999999</v>
      </c>
      <c r="Q12">
        <v>-0.86160000000000003</v>
      </c>
      <c r="R12">
        <v>97.468100000000007</v>
      </c>
      <c r="S12">
        <v>97.471999999999994</v>
      </c>
      <c r="T12">
        <f t="shared" si="0"/>
        <v>5.0200000000003797E-2</v>
      </c>
    </row>
    <row r="13" spans="1:20" hidden="1" x14ac:dyDescent="0.4">
      <c r="A13" s="1">
        <v>0.64240740740740743</v>
      </c>
      <c r="B13">
        <v>0.81369999999999998</v>
      </c>
      <c r="C13">
        <v>3.09E-2</v>
      </c>
      <c r="D13">
        <v>-1.5002</v>
      </c>
      <c r="E13">
        <v>0.17449999999999999</v>
      </c>
      <c r="F13">
        <v>1.4607000000000001</v>
      </c>
      <c r="G13">
        <v>-7.6100000000000001E-2</v>
      </c>
      <c r="H13" t="b">
        <v>0</v>
      </c>
      <c r="J13">
        <v>0</v>
      </c>
      <c r="K13">
        <v>-3.2000000000000002E-3</v>
      </c>
      <c r="L13">
        <v>0</v>
      </c>
      <c r="N13">
        <v>3.0034999999999998</v>
      </c>
      <c r="O13">
        <v>181.8304</v>
      </c>
      <c r="P13">
        <v>181.8553</v>
      </c>
      <c r="Q13">
        <v>-0.86160000000000003</v>
      </c>
      <c r="R13">
        <v>97.5184</v>
      </c>
      <c r="S13">
        <v>97.522199999999998</v>
      </c>
      <c r="T13">
        <f t="shared" si="0"/>
        <v>0.15659999999999741</v>
      </c>
    </row>
    <row r="14" spans="1:20" hidden="1" x14ac:dyDescent="0.4">
      <c r="A14" s="1">
        <v>0.64240740740740743</v>
      </c>
      <c r="B14">
        <v>0.86229999999999996</v>
      </c>
      <c r="C14">
        <v>4.8599999999999997E-2</v>
      </c>
      <c r="D14">
        <v>-1.5003</v>
      </c>
      <c r="E14">
        <v>0.2014</v>
      </c>
      <c r="F14">
        <v>1.7084999999999999</v>
      </c>
      <c r="G14">
        <v>-7.8899999999999998E-2</v>
      </c>
      <c r="H14" t="b">
        <v>0</v>
      </c>
      <c r="J14">
        <v>0</v>
      </c>
      <c r="K14">
        <v>-3.2000000000000002E-3</v>
      </c>
      <c r="L14">
        <v>0</v>
      </c>
      <c r="N14">
        <v>3.0036</v>
      </c>
      <c r="O14">
        <v>180.80350000000001</v>
      </c>
      <c r="P14">
        <v>180.82849999999999</v>
      </c>
      <c r="Q14">
        <v>-0.86140000000000005</v>
      </c>
      <c r="R14">
        <v>97.674999999999997</v>
      </c>
      <c r="S14">
        <v>97.678799999999995</v>
      </c>
      <c r="T14">
        <f t="shared" si="0"/>
        <v>5.3600000000002979E-2</v>
      </c>
    </row>
    <row r="15" spans="1:20" hidden="1" x14ac:dyDescent="0.4">
      <c r="A15" s="1">
        <v>0.64240740740740743</v>
      </c>
      <c r="B15">
        <v>0.89649999999999996</v>
      </c>
      <c r="C15">
        <v>3.4299999999999997E-2</v>
      </c>
      <c r="D15">
        <v>-1.5003</v>
      </c>
      <c r="E15">
        <v>0.2117</v>
      </c>
      <c r="F15">
        <v>1.8544</v>
      </c>
      <c r="G15">
        <v>-7.9500000000000001E-2</v>
      </c>
      <c r="H15" t="b">
        <v>0</v>
      </c>
      <c r="J15">
        <v>0</v>
      </c>
      <c r="K15">
        <v>-3.2000000000000002E-3</v>
      </c>
      <c r="L15">
        <v>0</v>
      </c>
      <c r="N15">
        <v>3.0036999999999998</v>
      </c>
      <c r="O15">
        <v>180.4599</v>
      </c>
      <c r="P15">
        <v>180.48490000000001</v>
      </c>
      <c r="Q15">
        <v>-0.86129999999999995</v>
      </c>
      <c r="R15">
        <v>97.7286</v>
      </c>
      <c r="S15">
        <v>97.732399999999998</v>
      </c>
      <c r="T15">
        <f t="shared" si="0"/>
        <v>0.10960000000000036</v>
      </c>
    </row>
    <row r="16" spans="1:20" hidden="1" x14ac:dyDescent="0.4">
      <c r="A16" s="1">
        <v>0.64240740740740743</v>
      </c>
      <c r="B16">
        <v>0.92700000000000005</v>
      </c>
      <c r="C16">
        <v>3.0499999999999999E-2</v>
      </c>
      <c r="D16">
        <v>-1.5004</v>
      </c>
      <c r="E16">
        <v>0.2341</v>
      </c>
      <c r="F16">
        <v>2.0491999999999999</v>
      </c>
      <c r="G16">
        <v>-8.1900000000000001E-2</v>
      </c>
      <c r="H16" t="b">
        <v>0</v>
      </c>
      <c r="J16">
        <v>0</v>
      </c>
      <c r="K16">
        <v>-3.2000000000000002E-3</v>
      </c>
      <c r="L16">
        <v>0</v>
      </c>
      <c r="N16">
        <v>3.0038999999999998</v>
      </c>
      <c r="O16">
        <v>179.77099999999999</v>
      </c>
      <c r="P16">
        <v>179.7961</v>
      </c>
      <c r="Q16">
        <v>-0.86109999999999998</v>
      </c>
      <c r="R16">
        <v>97.838200000000001</v>
      </c>
      <c r="S16">
        <v>97.841999999999999</v>
      </c>
      <c r="T16">
        <f t="shared" si="0"/>
        <v>5.6200000000004025E-2</v>
      </c>
    </row>
    <row r="17" spans="1:20" hidden="1" x14ac:dyDescent="0.4">
      <c r="A17" s="1">
        <v>0.64240740740740743</v>
      </c>
      <c r="B17">
        <v>0.9587</v>
      </c>
      <c r="C17">
        <v>3.1600000000000003E-2</v>
      </c>
      <c r="D17">
        <v>-1.5004</v>
      </c>
      <c r="E17">
        <v>0.24579999999999999</v>
      </c>
      <c r="F17">
        <v>2.1133999999999999</v>
      </c>
      <c r="G17">
        <v>-8.2500000000000004E-2</v>
      </c>
      <c r="H17" t="b">
        <v>0</v>
      </c>
      <c r="J17">
        <v>0</v>
      </c>
      <c r="K17">
        <v>-3.2000000000000002E-3</v>
      </c>
      <c r="L17">
        <v>0</v>
      </c>
      <c r="N17">
        <v>3.0038999999999998</v>
      </c>
      <c r="O17">
        <v>179.42590000000001</v>
      </c>
      <c r="P17">
        <v>179.45099999999999</v>
      </c>
      <c r="Q17">
        <v>-0.86109999999999998</v>
      </c>
      <c r="R17">
        <v>97.894400000000005</v>
      </c>
      <c r="S17">
        <v>97.898200000000003</v>
      </c>
      <c r="T17">
        <f t="shared" si="0"/>
        <v>0.11459999999999582</v>
      </c>
    </row>
    <row r="18" spans="1:20" hidden="1" x14ac:dyDescent="0.4">
      <c r="A18" s="1">
        <v>0.64240740740740743</v>
      </c>
      <c r="B18">
        <v>0.99119999999999997</v>
      </c>
      <c r="C18">
        <v>3.2599999999999997E-2</v>
      </c>
      <c r="D18">
        <v>-1.5004999999999999</v>
      </c>
      <c r="E18">
        <v>0.27129999999999999</v>
      </c>
      <c r="F18">
        <v>2.3382999999999998</v>
      </c>
      <c r="G18">
        <v>-8.5800000000000001E-2</v>
      </c>
      <c r="H18" t="b">
        <v>0</v>
      </c>
      <c r="J18">
        <v>0</v>
      </c>
      <c r="K18">
        <v>-3.2000000000000002E-3</v>
      </c>
      <c r="L18">
        <v>0</v>
      </c>
      <c r="N18">
        <v>3.0042</v>
      </c>
      <c r="O18">
        <v>178.7338</v>
      </c>
      <c r="P18">
        <v>178.75899999999999</v>
      </c>
      <c r="Q18">
        <v>-0.8609</v>
      </c>
      <c r="R18">
        <v>98.009</v>
      </c>
      <c r="S18">
        <v>98.012799999999999</v>
      </c>
      <c r="T18">
        <f t="shared" si="0"/>
        <v>0.117999999999995</v>
      </c>
    </row>
    <row r="19" spans="1:20" hidden="1" x14ac:dyDescent="0.4">
      <c r="A19" s="1">
        <v>0.64240740740740743</v>
      </c>
      <c r="B19">
        <v>1.0218</v>
      </c>
      <c r="C19">
        <v>3.0599999999999999E-2</v>
      </c>
      <c r="D19">
        <v>-1.5005999999999999</v>
      </c>
      <c r="E19">
        <v>0.29880000000000001</v>
      </c>
      <c r="F19">
        <v>2.5272000000000001</v>
      </c>
      <c r="G19">
        <v>-8.5599999999999996E-2</v>
      </c>
      <c r="H19" t="b">
        <v>0</v>
      </c>
      <c r="J19">
        <v>0</v>
      </c>
      <c r="K19">
        <v>-3.2000000000000002E-3</v>
      </c>
      <c r="L19">
        <v>0</v>
      </c>
      <c r="N19">
        <v>3.0042</v>
      </c>
      <c r="O19">
        <v>178.03960000000001</v>
      </c>
      <c r="P19">
        <v>178.06489999999999</v>
      </c>
      <c r="Q19">
        <v>-0.86080000000000001</v>
      </c>
      <c r="R19">
        <v>98.126999999999995</v>
      </c>
      <c r="S19">
        <v>98.130799999999994</v>
      </c>
      <c r="T19">
        <f t="shared" si="0"/>
        <v>6.0400000000001342E-2</v>
      </c>
    </row>
    <row r="20" spans="1:20" hidden="1" x14ac:dyDescent="0.4">
      <c r="A20" s="1">
        <v>0.64240740740740743</v>
      </c>
      <c r="B20">
        <v>1.0510999999999999</v>
      </c>
      <c r="C20">
        <v>2.93E-2</v>
      </c>
      <c r="D20">
        <v>-1.5005999999999999</v>
      </c>
      <c r="E20">
        <v>0.31330000000000002</v>
      </c>
      <c r="F20">
        <v>2.6181999999999999</v>
      </c>
      <c r="G20">
        <v>-8.8900000000000007E-2</v>
      </c>
      <c r="H20" t="b">
        <v>0</v>
      </c>
      <c r="J20">
        <v>0</v>
      </c>
      <c r="K20">
        <v>-3.2000000000000002E-3</v>
      </c>
      <c r="L20">
        <v>0</v>
      </c>
      <c r="N20">
        <v>3.0044</v>
      </c>
      <c r="O20">
        <v>177.6917</v>
      </c>
      <c r="P20">
        <v>177.71709999999999</v>
      </c>
      <c r="Q20">
        <v>-0.86060000000000003</v>
      </c>
      <c r="R20">
        <v>98.187399999999997</v>
      </c>
      <c r="S20">
        <v>98.191199999999995</v>
      </c>
      <c r="T20">
        <f t="shared" si="0"/>
        <v>0.12310000000000798</v>
      </c>
    </row>
    <row r="21" spans="1:20" hidden="1" x14ac:dyDescent="0.4">
      <c r="A21" s="1">
        <v>0.64240740740740743</v>
      </c>
      <c r="B21">
        <v>1.0802</v>
      </c>
      <c r="C21">
        <v>2.9100000000000001E-2</v>
      </c>
      <c r="D21">
        <v>-1.5006999999999999</v>
      </c>
      <c r="E21">
        <v>0.34420000000000001</v>
      </c>
      <c r="F21">
        <v>2.8107000000000002</v>
      </c>
      <c r="G21">
        <v>-9.0499999999999997E-2</v>
      </c>
      <c r="H21" t="b">
        <v>0</v>
      </c>
      <c r="J21">
        <v>0</v>
      </c>
      <c r="K21">
        <v>-3.2000000000000002E-3</v>
      </c>
      <c r="L21">
        <v>0</v>
      </c>
      <c r="N21">
        <v>3.0045999999999999</v>
      </c>
      <c r="O21">
        <v>176.99420000000001</v>
      </c>
      <c r="P21">
        <v>177.0197</v>
      </c>
      <c r="Q21">
        <v>-0.86040000000000005</v>
      </c>
      <c r="R21">
        <v>98.310500000000005</v>
      </c>
      <c r="S21">
        <v>98.314300000000003</v>
      </c>
      <c r="T21">
        <f t="shared" si="0"/>
        <v>0.1255999999999915</v>
      </c>
    </row>
    <row r="22" spans="1:20" hidden="1" x14ac:dyDescent="0.4">
      <c r="A22" s="1">
        <v>0.64240740740740743</v>
      </c>
      <c r="B22">
        <v>1.1261000000000001</v>
      </c>
      <c r="C22">
        <v>4.58E-2</v>
      </c>
      <c r="D22">
        <v>-1.5007999999999999</v>
      </c>
      <c r="E22">
        <v>0.37719999999999998</v>
      </c>
      <c r="F22">
        <v>3.0169999999999999</v>
      </c>
      <c r="G22">
        <v>-9.1300000000000006E-2</v>
      </c>
      <c r="H22" t="b">
        <v>0</v>
      </c>
      <c r="J22">
        <v>0</v>
      </c>
      <c r="K22">
        <v>-3.2000000000000002E-3</v>
      </c>
      <c r="L22">
        <v>0</v>
      </c>
      <c r="N22">
        <v>3.0047000000000001</v>
      </c>
      <c r="O22">
        <v>176.2945</v>
      </c>
      <c r="P22">
        <v>176.3201</v>
      </c>
      <c r="Q22">
        <v>-0.86029999999999995</v>
      </c>
      <c r="R22">
        <v>98.436199999999999</v>
      </c>
      <c r="S22">
        <v>98.439899999999994</v>
      </c>
      <c r="T22">
        <f t="shared" si="0"/>
        <v>6.440000000000623E-2</v>
      </c>
    </row>
    <row r="23" spans="1:20" hidden="1" x14ac:dyDescent="0.4">
      <c r="A23" s="1">
        <v>0.64240740740740743</v>
      </c>
      <c r="B23">
        <v>1.1558999999999999</v>
      </c>
      <c r="C23">
        <v>2.9899999999999999E-2</v>
      </c>
      <c r="D23">
        <v>-1.5008999999999999</v>
      </c>
      <c r="E23">
        <v>0.39439999999999997</v>
      </c>
      <c r="F23">
        <v>3.1061999999999999</v>
      </c>
      <c r="G23">
        <v>-9.1800000000000007E-2</v>
      </c>
      <c r="H23" t="b">
        <v>0</v>
      </c>
      <c r="J23">
        <v>0</v>
      </c>
      <c r="K23">
        <v>-3.2000000000000002E-3</v>
      </c>
      <c r="L23">
        <v>0</v>
      </c>
      <c r="N23">
        <v>3.0047999999999999</v>
      </c>
      <c r="O23">
        <v>175.94399999999999</v>
      </c>
      <c r="P23">
        <v>175.96960000000001</v>
      </c>
      <c r="Q23">
        <v>-0.86019999999999996</v>
      </c>
      <c r="R23">
        <v>98.500600000000006</v>
      </c>
      <c r="S23">
        <v>98.504300000000001</v>
      </c>
      <c r="T23">
        <f t="shared" si="0"/>
        <v>0.13129999999999598</v>
      </c>
    </row>
    <row r="24" spans="1:20" hidden="1" x14ac:dyDescent="0.4">
      <c r="A24" s="1">
        <v>0.64240740740740743</v>
      </c>
      <c r="B24">
        <v>1.1849000000000001</v>
      </c>
      <c r="C24">
        <v>2.8899999999999999E-2</v>
      </c>
      <c r="D24">
        <v>-1.5009999999999999</v>
      </c>
      <c r="E24">
        <v>0.43059999999999998</v>
      </c>
      <c r="F24">
        <v>3.2966000000000002</v>
      </c>
      <c r="G24">
        <v>-9.2200000000000004E-2</v>
      </c>
      <c r="H24" t="b">
        <v>0</v>
      </c>
      <c r="J24">
        <v>0</v>
      </c>
      <c r="K24">
        <v>-3.2000000000000002E-3</v>
      </c>
      <c r="L24">
        <v>0</v>
      </c>
      <c r="N24">
        <v>3.0049000000000001</v>
      </c>
      <c r="O24">
        <v>175.24109999999999</v>
      </c>
      <c r="P24">
        <v>175.26689999999999</v>
      </c>
      <c r="Q24">
        <v>-0.86009999999999998</v>
      </c>
      <c r="R24">
        <v>98.631799999999998</v>
      </c>
      <c r="S24">
        <v>98.635599999999997</v>
      </c>
      <c r="T24">
        <f t="shared" si="0"/>
        <v>6.7199999999999704E-2</v>
      </c>
    </row>
    <row r="25" spans="1:20" hidden="1" x14ac:dyDescent="0.4">
      <c r="A25" s="1">
        <v>0.64240740740740743</v>
      </c>
      <c r="B25">
        <v>1.2154</v>
      </c>
      <c r="C25">
        <v>3.0499999999999999E-2</v>
      </c>
      <c r="D25">
        <v>-1.5011000000000001</v>
      </c>
      <c r="E25">
        <v>0.4491</v>
      </c>
      <c r="F25">
        <v>3.3283</v>
      </c>
      <c r="G25">
        <v>-9.3899999999999997E-2</v>
      </c>
      <c r="H25" t="b">
        <v>0</v>
      </c>
      <c r="J25">
        <v>0.1835</v>
      </c>
      <c r="K25">
        <v>-3.2000000000000002E-3</v>
      </c>
      <c r="L25">
        <v>0</v>
      </c>
      <c r="N25">
        <v>3.0051000000000001</v>
      </c>
      <c r="O25">
        <v>174.88929999999999</v>
      </c>
      <c r="P25">
        <v>174.9151</v>
      </c>
      <c r="Q25">
        <v>-0.8599</v>
      </c>
      <c r="R25">
        <v>98.699100000000001</v>
      </c>
      <c r="S25">
        <v>98.702799999999996</v>
      </c>
      <c r="T25">
        <f t="shared" si="0"/>
        <v>0.136099999999999</v>
      </c>
    </row>
    <row r="26" spans="1:20" hidden="1" x14ac:dyDescent="0.4">
      <c r="A26" s="1">
        <v>0.64240740740740743</v>
      </c>
      <c r="B26">
        <v>1.2578</v>
      </c>
      <c r="C26">
        <v>4.2500000000000003E-2</v>
      </c>
      <c r="D26">
        <v>-1.5012000000000001</v>
      </c>
      <c r="E26">
        <v>0.48780000000000001</v>
      </c>
      <c r="F26">
        <v>3.5369999999999999</v>
      </c>
      <c r="G26">
        <v>-9.6100000000000005E-2</v>
      </c>
      <c r="H26" t="b">
        <v>0</v>
      </c>
      <c r="J26">
        <v>0.48249999999999998</v>
      </c>
      <c r="K26">
        <v>-3.2000000000000002E-3</v>
      </c>
      <c r="L26">
        <v>0</v>
      </c>
      <c r="N26">
        <v>3.0053000000000001</v>
      </c>
      <c r="O26">
        <v>174.184</v>
      </c>
      <c r="P26">
        <v>174.2099</v>
      </c>
      <c r="Q26">
        <v>-0.85970000000000002</v>
      </c>
      <c r="R26">
        <v>98.835099999999997</v>
      </c>
      <c r="S26">
        <v>98.838899999999995</v>
      </c>
      <c r="T26">
        <f t="shared" si="0"/>
        <v>0.13819999999999766</v>
      </c>
    </row>
    <row r="27" spans="1:20" hidden="1" x14ac:dyDescent="0.4">
      <c r="A27" s="1">
        <v>0.64240740740740743</v>
      </c>
      <c r="B27">
        <v>1.2895000000000001</v>
      </c>
      <c r="C27">
        <v>3.1699999999999999E-2</v>
      </c>
      <c r="D27">
        <v>-1.5014000000000001</v>
      </c>
      <c r="E27">
        <v>0.52910000000000001</v>
      </c>
      <c r="F27">
        <v>3.7906</v>
      </c>
      <c r="G27">
        <v>-9.8900000000000002E-2</v>
      </c>
      <c r="H27" t="b">
        <v>0</v>
      </c>
      <c r="J27">
        <v>0.67920000000000003</v>
      </c>
      <c r="K27">
        <v>-3.2000000000000002E-3</v>
      </c>
      <c r="L27">
        <v>0</v>
      </c>
      <c r="N27">
        <v>3.0055999999999998</v>
      </c>
      <c r="O27">
        <v>173.476</v>
      </c>
      <c r="P27">
        <v>173.50200000000001</v>
      </c>
      <c r="Q27">
        <v>-0.85940000000000005</v>
      </c>
      <c r="R27">
        <v>98.973299999999995</v>
      </c>
      <c r="S27">
        <v>98.977099999999993</v>
      </c>
      <c r="T27">
        <f t="shared" si="0"/>
        <v>7.0600000000013097E-2</v>
      </c>
    </row>
    <row r="28" spans="1:20" hidden="1" x14ac:dyDescent="0.4">
      <c r="A28" s="1">
        <v>0.64240740740740743</v>
      </c>
      <c r="B28">
        <v>1.319</v>
      </c>
      <c r="C28">
        <v>2.9600000000000001E-2</v>
      </c>
      <c r="D28">
        <v>-1.5014000000000001</v>
      </c>
      <c r="E28">
        <v>0.55110000000000003</v>
      </c>
      <c r="F28">
        <v>3.9521000000000002</v>
      </c>
      <c r="G28">
        <v>-0.10050000000000001</v>
      </c>
      <c r="H28" t="b">
        <v>0</v>
      </c>
      <c r="J28">
        <v>0.87529999999999997</v>
      </c>
      <c r="K28">
        <v>-3.2000000000000002E-3</v>
      </c>
      <c r="L28">
        <v>0</v>
      </c>
      <c r="N28">
        <v>3.0057</v>
      </c>
      <c r="O28">
        <v>173.1207</v>
      </c>
      <c r="P28">
        <v>173.14680000000001</v>
      </c>
      <c r="Q28">
        <v>-0.85929999999999995</v>
      </c>
      <c r="R28">
        <v>99.043899999999994</v>
      </c>
      <c r="S28">
        <v>99.047700000000006</v>
      </c>
      <c r="T28">
        <f t="shared" si="0"/>
        <v>0.14099999999999113</v>
      </c>
    </row>
    <row r="29" spans="1:20" hidden="1" x14ac:dyDescent="0.4">
      <c r="A29" s="1">
        <v>0.64240740740740743</v>
      </c>
      <c r="B29">
        <v>1.3478000000000001</v>
      </c>
      <c r="C29">
        <v>2.8799999999999999E-2</v>
      </c>
      <c r="D29">
        <v>-1.5016</v>
      </c>
      <c r="E29">
        <v>0.59809999999999997</v>
      </c>
      <c r="F29">
        <v>4.3323</v>
      </c>
      <c r="G29">
        <v>-0.1041</v>
      </c>
      <c r="H29" t="b">
        <v>0</v>
      </c>
      <c r="J29">
        <v>0.98809999999999998</v>
      </c>
      <c r="K29">
        <v>-3.2000000000000002E-3</v>
      </c>
      <c r="L29">
        <v>0</v>
      </c>
      <c r="N29">
        <v>3.0059999999999998</v>
      </c>
      <c r="O29">
        <v>172.40700000000001</v>
      </c>
      <c r="P29">
        <v>172.4332</v>
      </c>
      <c r="Q29">
        <v>-0.85899999999999999</v>
      </c>
      <c r="R29">
        <v>99.185000000000002</v>
      </c>
      <c r="S29">
        <v>99.188699999999997</v>
      </c>
      <c r="T29">
        <f t="shared" si="0"/>
        <v>0.14240000000000919</v>
      </c>
    </row>
    <row r="30" spans="1:20" hidden="1" x14ac:dyDescent="0.4">
      <c r="A30" s="1">
        <v>0.64241898148148147</v>
      </c>
      <c r="B30">
        <v>1.3931</v>
      </c>
      <c r="C30">
        <v>4.53E-2</v>
      </c>
      <c r="D30">
        <v>-1.5018</v>
      </c>
      <c r="E30">
        <v>0.64949999999999997</v>
      </c>
      <c r="F30">
        <v>4.7186000000000003</v>
      </c>
      <c r="G30">
        <v>-0.10780000000000001</v>
      </c>
      <c r="H30" t="b">
        <v>0</v>
      </c>
      <c r="J30">
        <v>1</v>
      </c>
      <c r="K30">
        <v>-3.0000000000000001E-3</v>
      </c>
      <c r="L30">
        <v>0</v>
      </c>
      <c r="N30">
        <v>3.0064000000000002</v>
      </c>
      <c r="O30">
        <v>171.68899999999999</v>
      </c>
      <c r="P30">
        <v>171.71530000000001</v>
      </c>
      <c r="Q30">
        <v>-0.85860000000000003</v>
      </c>
      <c r="R30">
        <v>99.327399999999997</v>
      </c>
      <c r="S30">
        <v>99.331100000000006</v>
      </c>
      <c r="T30">
        <f t="shared" si="0"/>
        <v>0.14339999999999975</v>
      </c>
    </row>
    <row r="31" spans="1:20" hidden="1" x14ac:dyDescent="0.4">
      <c r="A31" s="1">
        <v>0.64241898148148147</v>
      </c>
      <c r="B31">
        <v>1.4235</v>
      </c>
      <c r="C31">
        <v>3.04E-2</v>
      </c>
      <c r="D31">
        <v>-1.502</v>
      </c>
      <c r="E31">
        <v>0.70509999999999995</v>
      </c>
      <c r="F31">
        <v>5.1051000000000002</v>
      </c>
      <c r="G31">
        <v>-0.1118</v>
      </c>
      <c r="H31" t="b">
        <v>0</v>
      </c>
      <c r="J31">
        <v>1</v>
      </c>
      <c r="K31">
        <v>-3.0999999999999999E-3</v>
      </c>
      <c r="L31">
        <v>0</v>
      </c>
      <c r="N31">
        <v>3.0066999999999999</v>
      </c>
      <c r="O31">
        <v>170.9667</v>
      </c>
      <c r="P31">
        <v>170.9931</v>
      </c>
      <c r="Q31">
        <v>-0.85829999999999995</v>
      </c>
      <c r="R31">
        <v>99.470799999999997</v>
      </c>
      <c r="S31">
        <v>99.474500000000006</v>
      </c>
      <c r="T31">
        <f t="shared" si="0"/>
        <v>7.2099999999991837E-2</v>
      </c>
    </row>
    <row r="32" spans="1:20" hidden="1" x14ac:dyDescent="0.4">
      <c r="A32" s="1">
        <v>0.64241898148148147</v>
      </c>
      <c r="B32">
        <v>1.4530000000000001</v>
      </c>
      <c r="C32">
        <v>2.9499999999999998E-2</v>
      </c>
      <c r="D32">
        <v>-1.5021</v>
      </c>
      <c r="E32">
        <v>0.73460000000000003</v>
      </c>
      <c r="F32">
        <v>5.2981999999999996</v>
      </c>
      <c r="G32">
        <v>-0.114</v>
      </c>
      <c r="H32" t="b">
        <v>0</v>
      </c>
      <c r="J32">
        <v>1</v>
      </c>
      <c r="K32">
        <v>-3.0999999999999999E-3</v>
      </c>
      <c r="L32">
        <v>0</v>
      </c>
      <c r="N32">
        <v>3.0068999999999999</v>
      </c>
      <c r="O32">
        <v>170.60390000000001</v>
      </c>
      <c r="P32">
        <v>170.63040000000001</v>
      </c>
      <c r="Q32">
        <v>-0.85809999999999997</v>
      </c>
      <c r="R32">
        <v>99.542900000000003</v>
      </c>
      <c r="S32">
        <v>99.546599999999998</v>
      </c>
      <c r="T32">
        <f t="shared" si="0"/>
        <v>0.14499999999999602</v>
      </c>
    </row>
    <row r="33" spans="1:20" hidden="1" x14ac:dyDescent="0.4">
      <c r="A33" s="1">
        <v>0.64241898148148147</v>
      </c>
      <c r="B33">
        <v>1.4832000000000001</v>
      </c>
      <c r="C33">
        <v>3.0200000000000001E-2</v>
      </c>
      <c r="D33">
        <v>-1.5023</v>
      </c>
      <c r="E33">
        <v>0.79669999999999996</v>
      </c>
      <c r="F33">
        <v>5.6840999999999999</v>
      </c>
      <c r="G33">
        <v>-0.1183</v>
      </c>
      <c r="H33" t="b">
        <v>0</v>
      </c>
      <c r="J33">
        <v>1</v>
      </c>
      <c r="K33">
        <v>-3.0000000000000001E-3</v>
      </c>
      <c r="L33">
        <v>0</v>
      </c>
      <c r="N33">
        <v>3.0072999999999999</v>
      </c>
      <c r="O33">
        <v>169.87520000000001</v>
      </c>
      <c r="P33">
        <v>169.90180000000001</v>
      </c>
      <c r="Q33">
        <v>-0.85770000000000002</v>
      </c>
      <c r="R33">
        <v>99.687899999999999</v>
      </c>
      <c r="S33">
        <v>99.691599999999994</v>
      </c>
      <c r="T33">
        <f t="shared" si="0"/>
        <v>0.1460000000000008</v>
      </c>
    </row>
    <row r="34" spans="1:20" hidden="1" x14ac:dyDescent="0.4">
      <c r="A34" s="1">
        <v>0.64241898148148147</v>
      </c>
      <c r="B34">
        <v>1.5274000000000001</v>
      </c>
      <c r="C34">
        <v>4.4299999999999999E-2</v>
      </c>
      <c r="D34">
        <v>-1.5024999999999999</v>
      </c>
      <c r="E34">
        <v>0.86299999999999999</v>
      </c>
      <c r="F34">
        <v>6.0696000000000003</v>
      </c>
      <c r="G34">
        <v>-0.12280000000000001</v>
      </c>
      <c r="H34" t="b">
        <v>0</v>
      </c>
      <c r="J34">
        <v>1</v>
      </c>
      <c r="K34">
        <v>-2.8E-3</v>
      </c>
      <c r="L34">
        <v>0</v>
      </c>
      <c r="N34">
        <v>3.0078</v>
      </c>
      <c r="O34">
        <v>169.1422</v>
      </c>
      <c r="P34">
        <v>169.16890000000001</v>
      </c>
      <c r="Q34">
        <v>-0.85719999999999996</v>
      </c>
      <c r="R34">
        <v>99.834000000000003</v>
      </c>
      <c r="S34">
        <v>99.837599999999995</v>
      </c>
      <c r="T34">
        <f t="shared" si="0"/>
        <v>7.3500000000009891E-2</v>
      </c>
    </row>
    <row r="35" spans="1:20" hidden="1" x14ac:dyDescent="0.4">
      <c r="A35" s="1">
        <v>0.64241898148148147</v>
      </c>
      <c r="B35">
        <v>1.5571999999999999</v>
      </c>
      <c r="C35">
        <v>2.98E-2</v>
      </c>
      <c r="D35">
        <v>-1.5026999999999999</v>
      </c>
      <c r="E35">
        <v>0.89780000000000004</v>
      </c>
      <c r="F35">
        <v>6.2621000000000002</v>
      </c>
      <c r="G35">
        <v>-0.12479999999999999</v>
      </c>
      <c r="H35" t="b">
        <v>0</v>
      </c>
      <c r="J35">
        <v>1</v>
      </c>
      <c r="K35">
        <v>-2E-3</v>
      </c>
      <c r="L35">
        <v>0</v>
      </c>
      <c r="N35">
        <v>3.008</v>
      </c>
      <c r="O35">
        <v>168.774</v>
      </c>
      <c r="P35">
        <v>168.80080000000001</v>
      </c>
      <c r="Q35">
        <v>-0.85699999999999998</v>
      </c>
      <c r="R35">
        <v>99.907399999999996</v>
      </c>
      <c r="S35">
        <v>99.911100000000005</v>
      </c>
      <c r="T35">
        <f t="shared" si="0"/>
        <v>0.14619999999999322</v>
      </c>
    </row>
    <row r="36" spans="1:20" hidden="1" x14ac:dyDescent="0.4">
      <c r="A36" s="1">
        <v>0.64241898148148147</v>
      </c>
      <c r="B36">
        <v>1.5867</v>
      </c>
      <c r="C36">
        <v>2.9600000000000001E-2</v>
      </c>
      <c r="D36">
        <v>-1.5028999999999999</v>
      </c>
      <c r="E36">
        <v>0.97060000000000002</v>
      </c>
      <c r="F36">
        <v>6.6468999999999996</v>
      </c>
      <c r="G36">
        <v>-0.12809999999999999</v>
      </c>
      <c r="H36" t="b">
        <v>0</v>
      </c>
      <c r="J36">
        <v>1</v>
      </c>
      <c r="K36">
        <v>-1.4E-3</v>
      </c>
      <c r="L36">
        <v>0</v>
      </c>
      <c r="N36">
        <v>3.0083000000000002</v>
      </c>
      <c r="O36">
        <v>168.03460000000001</v>
      </c>
      <c r="P36">
        <v>168.0615</v>
      </c>
      <c r="Q36">
        <v>-0.85670000000000002</v>
      </c>
      <c r="R36">
        <v>100.05370000000001</v>
      </c>
      <c r="S36">
        <v>100.0573</v>
      </c>
      <c r="T36">
        <f t="shared" si="0"/>
        <v>7.3800000000005639E-2</v>
      </c>
    </row>
    <row r="37" spans="1:20" hidden="1" x14ac:dyDescent="0.4">
      <c r="A37" s="1">
        <v>0.64241898148148147</v>
      </c>
      <c r="B37">
        <v>1.6164000000000001</v>
      </c>
      <c r="C37">
        <v>2.9700000000000001E-2</v>
      </c>
      <c r="D37">
        <v>-1.5029999999999999</v>
      </c>
      <c r="E37">
        <v>1.0085999999999999</v>
      </c>
      <c r="F37">
        <v>6.8391000000000002</v>
      </c>
      <c r="G37">
        <v>-0.12920000000000001</v>
      </c>
      <c r="H37" t="b">
        <v>0</v>
      </c>
      <c r="J37">
        <v>1</v>
      </c>
      <c r="K37">
        <v>-4.0000000000000002E-4</v>
      </c>
      <c r="L37">
        <v>0</v>
      </c>
      <c r="N37">
        <v>3.0085000000000002</v>
      </c>
      <c r="O37">
        <v>167.66329999999999</v>
      </c>
      <c r="P37">
        <v>167.69030000000001</v>
      </c>
      <c r="Q37">
        <v>-0.85650000000000004</v>
      </c>
      <c r="R37">
        <v>100.12739999999999</v>
      </c>
      <c r="S37">
        <v>100.1311</v>
      </c>
      <c r="T37">
        <f t="shared" si="0"/>
        <v>0.14889999999999759</v>
      </c>
    </row>
    <row r="38" spans="1:20" hidden="1" x14ac:dyDescent="0.4">
      <c r="A38" s="1">
        <v>0.64241898148148147</v>
      </c>
      <c r="B38">
        <v>1.6592</v>
      </c>
      <c r="C38">
        <v>4.2799999999999998E-2</v>
      </c>
      <c r="D38">
        <v>-1.5032000000000001</v>
      </c>
      <c r="E38">
        <v>1.0878000000000001</v>
      </c>
      <c r="F38">
        <v>7.2230999999999996</v>
      </c>
      <c r="G38">
        <v>-0.1303</v>
      </c>
      <c r="H38" t="b">
        <v>0</v>
      </c>
      <c r="J38">
        <v>1</v>
      </c>
      <c r="K38">
        <v>0</v>
      </c>
      <c r="L38">
        <v>0</v>
      </c>
      <c r="N38">
        <v>3.0087000000000002</v>
      </c>
      <c r="O38">
        <v>166.91739999999999</v>
      </c>
      <c r="P38">
        <v>166.94450000000001</v>
      </c>
      <c r="Q38">
        <v>-0.85629999999999995</v>
      </c>
      <c r="R38">
        <v>100.27630000000001</v>
      </c>
      <c r="S38">
        <v>100.28</v>
      </c>
      <c r="T38">
        <f t="shared" si="0"/>
        <v>0.14900000000000091</v>
      </c>
    </row>
    <row r="39" spans="1:20" hidden="1" x14ac:dyDescent="0.4">
      <c r="A39" s="1">
        <v>0.64241898148148147</v>
      </c>
      <c r="B39">
        <v>1.6898</v>
      </c>
      <c r="C39">
        <v>3.0599999999999999E-2</v>
      </c>
      <c r="D39">
        <v>-1.5034000000000001</v>
      </c>
      <c r="E39">
        <v>1.1712</v>
      </c>
      <c r="F39">
        <v>7.6067</v>
      </c>
      <c r="G39">
        <v>-0.13070000000000001</v>
      </c>
      <c r="H39" t="b">
        <v>0</v>
      </c>
      <c r="J39">
        <v>1</v>
      </c>
      <c r="K39">
        <v>0</v>
      </c>
      <c r="L39">
        <v>0</v>
      </c>
      <c r="N39">
        <v>3.0089999999999999</v>
      </c>
      <c r="O39">
        <v>166.16730000000001</v>
      </c>
      <c r="P39">
        <v>166.19450000000001</v>
      </c>
      <c r="Q39">
        <v>-0.85599999999999998</v>
      </c>
      <c r="R39">
        <v>100.4254</v>
      </c>
      <c r="S39">
        <v>100.429</v>
      </c>
      <c r="T39">
        <f t="shared" si="0"/>
        <v>0.14969999999999573</v>
      </c>
    </row>
    <row r="40" spans="1:20" hidden="1" x14ac:dyDescent="0.4">
      <c r="A40" s="1">
        <v>0.64241898148148147</v>
      </c>
      <c r="B40">
        <v>1.7210000000000001</v>
      </c>
      <c r="C40">
        <v>3.1199999999999999E-2</v>
      </c>
      <c r="D40">
        <v>-1.5036</v>
      </c>
      <c r="E40">
        <v>1.2589999999999999</v>
      </c>
      <c r="F40">
        <v>7.9897999999999998</v>
      </c>
      <c r="G40">
        <v>-0.13089999999999999</v>
      </c>
      <c r="H40" t="b">
        <v>0</v>
      </c>
      <c r="J40">
        <v>1</v>
      </c>
      <c r="K40">
        <v>0</v>
      </c>
      <c r="L40">
        <v>0</v>
      </c>
      <c r="N40">
        <v>3.0091999999999999</v>
      </c>
      <c r="O40">
        <v>165.41290000000001</v>
      </c>
      <c r="P40">
        <v>165.44030000000001</v>
      </c>
      <c r="Q40">
        <v>-0.85580000000000001</v>
      </c>
      <c r="R40">
        <v>100.57510000000001</v>
      </c>
      <c r="S40">
        <v>100.5787</v>
      </c>
      <c r="T40">
        <f t="shared" si="0"/>
        <v>7.540000000000191E-2</v>
      </c>
    </row>
    <row r="41" spans="1:20" hidden="1" x14ac:dyDescent="0.4">
      <c r="A41" s="1">
        <v>0.64241898148148147</v>
      </c>
      <c r="B41">
        <v>1.7502</v>
      </c>
      <c r="C41">
        <v>2.92E-2</v>
      </c>
      <c r="D41">
        <v>-1.5037</v>
      </c>
      <c r="E41">
        <v>1.3044</v>
      </c>
      <c r="F41">
        <v>8.1811000000000007</v>
      </c>
      <c r="G41">
        <v>-0.13100000000000001</v>
      </c>
      <c r="H41" t="b">
        <v>0</v>
      </c>
      <c r="J41">
        <v>1</v>
      </c>
      <c r="K41">
        <v>0</v>
      </c>
      <c r="L41">
        <v>0</v>
      </c>
      <c r="N41">
        <v>3.0093000000000001</v>
      </c>
      <c r="O41">
        <v>165.0342</v>
      </c>
      <c r="P41">
        <v>165.0616</v>
      </c>
      <c r="Q41">
        <v>-0.85570000000000002</v>
      </c>
      <c r="R41">
        <v>100.6504</v>
      </c>
      <c r="S41">
        <v>100.6541</v>
      </c>
      <c r="T41">
        <f t="shared" si="0"/>
        <v>0.15160000000000196</v>
      </c>
    </row>
    <row r="42" spans="1:20" hidden="1" x14ac:dyDescent="0.4">
      <c r="A42" s="1">
        <v>0.64241898148148147</v>
      </c>
      <c r="B42">
        <v>1.7932999999999999</v>
      </c>
      <c r="C42">
        <v>4.3099999999999999E-2</v>
      </c>
      <c r="D42">
        <v>-1.5039</v>
      </c>
      <c r="E42">
        <v>1.3985000000000001</v>
      </c>
      <c r="F42">
        <v>8.5634999999999994</v>
      </c>
      <c r="G42">
        <v>-0.13100000000000001</v>
      </c>
      <c r="H42" t="b">
        <v>0</v>
      </c>
      <c r="J42">
        <v>1</v>
      </c>
      <c r="K42">
        <v>0</v>
      </c>
      <c r="L42">
        <v>0</v>
      </c>
      <c r="N42">
        <v>3.0095000000000001</v>
      </c>
      <c r="O42">
        <v>164.27340000000001</v>
      </c>
      <c r="P42">
        <v>164.30099999999999</v>
      </c>
      <c r="Q42">
        <v>-0.85550000000000004</v>
      </c>
      <c r="R42">
        <v>100.8021</v>
      </c>
      <c r="S42">
        <v>100.8057</v>
      </c>
      <c r="T42">
        <f t="shared" si="0"/>
        <v>0.15219999999999345</v>
      </c>
    </row>
    <row r="43" spans="1:20" hidden="1" x14ac:dyDescent="0.4">
      <c r="A43" s="1">
        <v>0.64241898148148147</v>
      </c>
      <c r="B43">
        <v>1.8226</v>
      </c>
      <c r="C43">
        <v>2.93E-2</v>
      </c>
      <c r="D43">
        <v>-1.5042</v>
      </c>
      <c r="E43">
        <v>1.4967999999999999</v>
      </c>
      <c r="F43">
        <v>8.9453999999999994</v>
      </c>
      <c r="G43">
        <v>-0.13150000000000001</v>
      </c>
      <c r="H43" t="b">
        <v>0</v>
      </c>
      <c r="J43">
        <v>1</v>
      </c>
      <c r="K43">
        <v>-4.0000000000000002E-4</v>
      </c>
      <c r="L43">
        <v>0</v>
      </c>
      <c r="N43">
        <v>3.0097999999999998</v>
      </c>
      <c r="O43">
        <v>163.50839999999999</v>
      </c>
      <c r="P43">
        <v>163.5361</v>
      </c>
      <c r="Q43">
        <v>-0.85519999999999996</v>
      </c>
      <c r="R43">
        <v>100.9543</v>
      </c>
      <c r="S43">
        <v>100.9579</v>
      </c>
      <c r="T43">
        <f t="shared" si="0"/>
        <v>7.6500000000010004E-2</v>
      </c>
    </row>
    <row r="44" spans="1:20" hidden="1" x14ac:dyDescent="0.4">
      <c r="A44" s="1">
        <v>0.64241898148148147</v>
      </c>
      <c r="B44">
        <v>1.8517999999999999</v>
      </c>
      <c r="C44">
        <v>2.93E-2</v>
      </c>
      <c r="D44">
        <v>-1.5043</v>
      </c>
      <c r="E44">
        <v>1.5476000000000001</v>
      </c>
      <c r="F44">
        <v>9.1361000000000008</v>
      </c>
      <c r="G44">
        <v>-0.13189999999999999</v>
      </c>
      <c r="H44" t="b">
        <v>0</v>
      </c>
      <c r="J44">
        <v>1</v>
      </c>
      <c r="K44">
        <v>-5.9999999999999995E-4</v>
      </c>
      <c r="L44">
        <v>0</v>
      </c>
      <c r="N44">
        <v>3.0099</v>
      </c>
      <c r="O44">
        <v>163.12440000000001</v>
      </c>
      <c r="P44">
        <v>163.15209999999999</v>
      </c>
      <c r="Q44">
        <v>-0.85509999999999997</v>
      </c>
      <c r="R44">
        <v>101.0308</v>
      </c>
      <c r="S44">
        <v>101.03440000000001</v>
      </c>
      <c r="T44">
        <f t="shared" si="0"/>
        <v>0.15149999999999864</v>
      </c>
    </row>
    <row r="45" spans="1:20" hidden="1" x14ac:dyDescent="0.4">
      <c r="A45" s="1">
        <v>0.64241898148148147</v>
      </c>
      <c r="B45">
        <v>1.8945000000000001</v>
      </c>
      <c r="C45">
        <v>4.2599999999999999E-2</v>
      </c>
      <c r="D45">
        <v>-1.5045999999999999</v>
      </c>
      <c r="E45">
        <v>1.6523000000000001</v>
      </c>
      <c r="F45">
        <v>9.5173000000000005</v>
      </c>
      <c r="G45">
        <v>-0.1331</v>
      </c>
      <c r="H45" t="b">
        <v>0</v>
      </c>
      <c r="J45">
        <v>1</v>
      </c>
      <c r="K45">
        <v>-5.9999999999999995E-4</v>
      </c>
      <c r="L45">
        <v>0</v>
      </c>
      <c r="N45">
        <v>3.0102000000000002</v>
      </c>
      <c r="O45">
        <v>162.35300000000001</v>
      </c>
      <c r="P45">
        <v>162.3809</v>
      </c>
      <c r="Q45">
        <v>-0.8548</v>
      </c>
      <c r="R45">
        <v>101.1823</v>
      </c>
      <c r="S45">
        <v>101.1859</v>
      </c>
      <c r="T45">
        <f t="shared" si="0"/>
        <v>0.14619999999999322</v>
      </c>
    </row>
    <row r="46" spans="1:20" hidden="1" x14ac:dyDescent="0.4">
      <c r="A46" s="1">
        <v>0.64241898148148147</v>
      </c>
      <c r="B46">
        <v>1.9238</v>
      </c>
      <c r="C46">
        <v>2.9399999999999999E-2</v>
      </c>
      <c r="D46">
        <v>-1.5047999999999999</v>
      </c>
      <c r="E46">
        <v>1.7612000000000001</v>
      </c>
      <c r="F46">
        <v>9.8979999999999997</v>
      </c>
      <c r="G46">
        <v>-0.13450000000000001</v>
      </c>
      <c r="H46" t="b">
        <v>0</v>
      </c>
      <c r="J46">
        <v>1</v>
      </c>
      <c r="K46">
        <v>-5.9999999999999995E-4</v>
      </c>
      <c r="L46">
        <v>0</v>
      </c>
      <c r="N46">
        <v>3.0106000000000002</v>
      </c>
      <c r="O46">
        <v>161.57740000000001</v>
      </c>
      <c r="P46">
        <v>161.60550000000001</v>
      </c>
      <c r="Q46">
        <v>-0.85440000000000005</v>
      </c>
      <c r="R46">
        <v>101.32850000000001</v>
      </c>
      <c r="S46">
        <v>101.3321</v>
      </c>
      <c r="T46">
        <f t="shared" si="0"/>
        <v>7.0700000000002206E-2</v>
      </c>
    </row>
    <row r="47" spans="1:20" hidden="1" x14ac:dyDescent="0.4">
      <c r="A47" s="1">
        <v>0.64241898148148147</v>
      </c>
      <c r="B47">
        <v>1.9535</v>
      </c>
      <c r="C47">
        <v>2.9600000000000001E-2</v>
      </c>
      <c r="D47">
        <v>-1.5049999999999999</v>
      </c>
      <c r="E47">
        <v>1.8171999999999999</v>
      </c>
      <c r="F47">
        <v>10.088100000000001</v>
      </c>
      <c r="G47">
        <v>-0.13519999999999999</v>
      </c>
      <c r="H47" t="b">
        <v>0</v>
      </c>
      <c r="J47">
        <v>1</v>
      </c>
      <c r="K47">
        <v>-5.9999999999999995E-4</v>
      </c>
      <c r="L47">
        <v>0</v>
      </c>
      <c r="N47">
        <v>3.0106999999999999</v>
      </c>
      <c r="O47">
        <v>161.18809999999999</v>
      </c>
      <c r="P47">
        <v>161.21619999999999</v>
      </c>
      <c r="Q47">
        <v>-0.85429999999999995</v>
      </c>
      <c r="R47">
        <v>101.39919999999999</v>
      </c>
      <c r="S47">
        <v>101.4028</v>
      </c>
      <c r="T47">
        <f t="shared" si="0"/>
        <v>0.13769999999999527</v>
      </c>
    </row>
    <row r="48" spans="1:20" hidden="1" x14ac:dyDescent="0.4">
      <c r="A48" s="1">
        <v>0.64241898148148147</v>
      </c>
      <c r="B48">
        <v>1.9823999999999999</v>
      </c>
      <c r="C48">
        <v>2.8899999999999999E-2</v>
      </c>
      <c r="D48">
        <v>-1.5053000000000001</v>
      </c>
      <c r="E48">
        <v>1.9325000000000001</v>
      </c>
      <c r="F48">
        <v>10.4681</v>
      </c>
      <c r="G48">
        <v>-0.1368</v>
      </c>
      <c r="H48" t="b">
        <v>0</v>
      </c>
      <c r="J48">
        <v>1</v>
      </c>
      <c r="K48">
        <v>-5.9999999999999995E-4</v>
      </c>
      <c r="L48">
        <v>0</v>
      </c>
      <c r="N48">
        <v>3.0110999999999999</v>
      </c>
      <c r="O48">
        <v>160.40620000000001</v>
      </c>
      <c r="P48">
        <v>160.43440000000001</v>
      </c>
      <c r="Q48">
        <v>-0.85389999999999999</v>
      </c>
      <c r="R48">
        <v>101.5369</v>
      </c>
      <c r="S48">
        <v>101.54049999999999</v>
      </c>
      <c r="T48">
        <f t="shared" si="0"/>
        <v>0.13160000000000593</v>
      </c>
    </row>
    <row r="49" spans="1:20" hidden="1" x14ac:dyDescent="0.4">
      <c r="A49" s="1">
        <v>0.64241898148148147</v>
      </c>
      <c r="B49">
        <v>2.0253999999999999</v>
      </c>
      <c r="C49">
        <v>4.2999999999999997E-2</v>
      </c>
      <c r="D49">
        <v>-1.5056</v>
      </c>
      <c r="E49">
        <v>2.052</v>
      </c>
      <c r="F49">
        <v>10.8475</v>
      </c>
      <c r="G49">
        <v>-0.13850000000000001</v>
      </c>
      <c r="H49" t="b">
        <v>0</v>
      </c>
      <c r="J49">
        <v>1</v>
      </c>
      <c r="K49">
        <v>-5.9999999999999995E-4</v>
      </c>
      <c r="L49">
        <v>0</v>
      </c>
      <c r="N49">
        <v>3.0114999999999998</v>
      </c>
      <c r="O49">
        <v>159.62</v>
      </c>
      <c r="P49">
        <v>159.64840000000001</v>
      </c>
      <c r="Q49">
        <v>-0.85350000000000004</v>
      </c>
      <c r="R49">
        <v>101.66849999999999</v>
      </c>
      <c r="S49">
        <v>101.6721</v>
      </c>
      <c r="T49">
        <f t="shared" si="0"/>
        <v>6.4199999999999591E-2</v>
      </c>
    </row>
    <row r="50" spans="1:20" hidden="1" x14ac:dyDescent="0.4">
      <c r="A50" s="1">
        <v>0.64241898148148147</v>
      </c>
      <c r="B50">
        <v>2.0554000000000001</v>
      </c>
      <c r="C50">
        <v>2.9899999999999999E-2</v>
      </c>
      <c r="D50">
        <v>-1.5058</v>
      </c>
      <c r="E50">
        <v>2.1133000000000002</v>
      </c>
      <c r="F50">
        <v>11.037000000000001</v>
      </c>
      <c r="G50">
        <v>-0.13930000000000001</v>
      </c>
      <c r="H50" t="b">
        <v>0</v>
      </c>
      <c r="J50">
        <v>1</v>
      </c>
      <c r="K50">
        <v>-5.9999999999999995E-4</v>
      </c>
      <c r="L50">
        <v>0</v>
      </c>
      <c r="N50">
        <v>3.0116999999999998</v>
      </c>
      <c r="O50">
        <v>159.22540000000001</v>
      </c>
      <c r="P50">
        <v>159.25389999999999</v>
      </c>
      <c r="Q50">
        <v>-0.85329999999999995</v>
      </c>
      <c r="R50">
        <v>101.73269999999999</v>
      </c>
      <c r="S50">
        <v>101.7363</v>
      </c>
      <c r="T50">
        <f t="shared" si="0"/>
        <v>0.12369999999999948</v>
      </c>
    </row>
    <row r="51" spans="1:20" hidden="1" x14ac:dyDescent="0.4">
      <c r="A51" s="1">
        <v>0.64241898148148147</v>
      </c>
      <c r="B51">
        <v>2.0844999999999998</v>
      </c>
      <c r="C51">
        <v>2.92E-2</v>
      </c>
      <c r="D51">
        <v>-1.5061</v>
      </c>
      <c r="E51">
        <v>2.2391000000000001</v>
      </c>
      <c r="F51">
        <v>11.415800000000001</v>
      </c>
      <c r="G51">
        <v>-0.1411</v>
      </c>
      <c r="H51" t="b">
        <v>0</v>
      </c>
      <c r="J51">
        <v>1</v>
      </c>
      <c r="K51">
        <v>-5.9999999999999995E-4</v>
      </c>
      <c r="L51">
        <v>0</v>
      </c>
      <c r="N51">
        <v>3.0121000000000002</v>
      </c>
      <c r="O51">
        <v>158.43289999999999</v>
      </c>
      <c r="P51">
        <v>158.4616</v>
      </c>
      <c r="Q51">
        <v>-0.85289999999999999</v>
      </c>
      <c r="R51">
        <v>101.85639999999999</v>
      </c>
      <c r="S51">
        <v>101.86</v>
      </c>
      <c r="T51">
        <f t="shared" si="0"/>
        <v>5.9899999999998954E-2</v>
      </c>
    </row>
    <row r="52" spans="1:20" hidden="1" x14ac:dyDescent="0.4">
      <c r="A52" s="1">
        <v>0.64241898148148147</v>
      </c>
      <c r="B52">
        <v>2.1147</v>
      </c>
      <c r="C52">
        <v>3.0200000000000001E-2</v>
      </c>
      <c r="D52">
        <v>-1.5063</v>
      </c>
      <c r="E52">
        <v>2.3035000000000001</v>
      </c>
      <c r="F52">
        <v>11.604900000000001</v>
      </c>
      <c r="G52">
        <v>-0.14199999999999999</v>
      </c>
      <c r="H52" t="b">
        <v>0</v>
      </c>
      <c r="J52">
        <v>1</v>
      </c>
      <c r="K52">
        <v>-5.9999999999999995E-4</v>
      </c>
      <c r="L52">
        <v>0</v>
      </c>
      <c r="N52">
        <v>3.0123000000000002</v>
      </c>
      <c r="O52">
        <v>158.0351</v>
      </c>
      <c r="P52">
        <v>158.06379999999999</v>
      </c>
      <c r="Q52">
        <v>-0.85270000000000001</v>
      </c>
      <c r="R52">
        <v>101.91630000000001</v>
      </c>
      <c r="S52">
        <v>101.9199</v>
      </c>
      <c r="T52">
        <f t="shared" si="0"/>
        <v>0.11580000000000723</v>
      </c>
    </row>
    <row r="53" spans="1:20" hidden="1" x14ac:dyDescent="0.4">
      <c r="A53" s="1">
        <v>0.64241898148148147</v>
      </c>
      <c r="B53">
        <v>2.1576</v>
      </c>
      <c r="C53">
        <v>4.2900000000000001E-2</v>
      </c>
      <c r="D53">
        <v>-1.5066999999999999</v>
      </c>
      <c r="E53">
        <v>2.4356</v>
      </c>
      <c r="F53">
        <v>11.982900000000001</v>
      </c>
      <c r="G53">
        <v>-0.1439</v>
      </c>
      <c r="H53" t="b">
        <v>0</v>
      </c>
      <c r="J53">
        <v>1</v>
      </c>
      <c r="K53">
        <v>-5.9999999999999995E-4</v>
      </c>
      <c r="L53">
        <v>0</v>
      </c>
      <c r="N53">
        <v>3.0127999999999999</v>
      </c>
      <c r="O53">
        <v>157.2364</v>
      </c>
      <c r="P53">
        <v>157.26519999999999</v>
      </c>
      <c r="Q53">
        <v>-0.85219999999999996</v>
      </c>
      <c r="R53">
        <v>102.0322</v>
      </c>
      <c r="S53">
        <v>102.03570000000001</v>
      </c>
      <c r="T53">
        <f t="shared" si="0"/>
        <v>0.11339999999999861</v>
      </c>
    </row>
    <row r="54" spans="1:20" hidden="1" x14ac:dyDescent="0.4">
      <c r="A54" s="1">
        <v>0.64241898148148147</v>
      </c>
      <c r="B54">
        <v>2.1871999999999998</v>
      </c>
      <c r="C54">
        <v>2.9600000000000001E-2</v>
      </c>
      <c r="D54">
        <v>-1.5071000000000001</v>
      </c>
      <c r="E54">
        <v>2.5718999999999999</v>
      </c>
      <c r="F54">
        <v>12.3604</v>
      </c>
      <c r="G54">
        <v>-0.14580000000000001</v>
      </c>
      <c r="H54" t="b">
        <v>0</v>
      </c>
      <c r="J54">
        <v>1</v>
      </c>
      <c r="K54">
        <v>-5.9999999999999995E-4</v>
      </c>
      <c r="L54">
        <v>0</v>
      </c>
      <c r="N54">
        <v>3.0133000000000001</v>
      </c>
      <c r="O54">
        <v>156.43340000000001</v>
      </c>
      <c r="P54">
        <v>156.46250000000001</v>
      </c>
      <c r="Q54">
        <v>-0.8518</v>
      </c>
      <c r="R54">
        <v>102.1456</v>
      </c>
      <c r="S54">
        <v>102.1491</v>
      </c>
      <c r="T54">
        <f t="shared" si="0"/>
        <v>5.4299999999997794E-2</v>
      </c>
    </row>
    <row r="55" spans="1:20" hidden="1" x14ac:dyDescent="0.4">
      <c r="A55" s="1">
        <v>0.64241898148148147</v>
      </c>
      <c r="B55">
        <v>2.2161</v>
      </c>
      <c r="C55">
        <v>2.8899999999999999E-2</v>
      </c>
      <c r="D55">
        <v>-1.5072000000000001</v>
      </c>
      <c r="E55">
        <v>2.6415999999999999</v>
      </c>
      <c r="F55">
        <v>12.548999999999999</v>
      </c>
      <c r="G55">
        <v>-0.14680000000000001</v>
      </c>
      <c r="H55" t="b">
        <v>0</v>
      </c>
      <c r="J55">
        <v>1</v>
      </c>
      <c r="K55">
        <v>-5.9999999999999995E-4</v>
      </c>
      <c r="L55">
        <v>0</v>
      </c>
      <c r="N55">
        <v>3.0135000000000001</v>
      </c>
      <c r="O55">
        <v>156.03039999999999</v>
      </c>
      <c r="P55">
        <v>156.05950000000001</v>
      </c>
      <c r="Q55">
        <v>-0.85150000000000003</v>
      </c>
      <c r="R55">
        <v>102.1999</v>
      </c>
      <c r="S55">
        <v>102.2034</v>
      </c>
      <c r="T55">
        <f t="shared" si="0"/>
        <v>0.10469999999999402</v>
      </c>
    </row>
    <row r="56" spans="1:20" hidden="1" x14ac:dyDescent="0.4">
      <c r="A56" s="1">
        <v>0.64241898148148147</v>
      </c>
      <c r="B56">
        <v>2.2597999999999998</v>
      </c>
      <c r="C56">
        <v>4.3700000000000003E-2</v>
      </c>
      <c r="D56">
        <v>-1.5077</v>
      </c>
      <c r="E56">
        <v>2.7841999999999998</v>
      </c>
      <c r="F56">
        <v>12.925800000000001</v>
      </c>
      <c r="G56">
        <v>-0.14879999999999999</v>
      </c>
      <c r="H56" t="b">
        <v>0</v>
      </c>
      <c r="J56">
        <v>1</v>
      </c>
      <c r="K56">
        <v>-5.9999999999999995E-4</v>
      </c>
      <c r="L56">
        <v>0</v>
      </c>
      <c r="N56">
        <v>3.0139999999999998</v>
      </c>
      <c r="O56">
        <v>155.22120000000001</v>
      </c>
      <c r="P56">
        <v>155.25040000000001</v>
      </c>
      <c r="Q56">
        <v>-0.85099999999999998</v>
      </c>
      <c r="R56">
        <v>102.3045</v>
      </c>
      <c r="S56">
        <v>102.3081</v>
      </c>
      <c r="T56">
        <f t="shared" si="0"/>
        <v>0.10020000000000095</v>
      </c>
    </row>
    <row r="57" spans="1:20" hidden="1" x14ac:dyDescent="0.4">
      <c r="A57" s="1">
        <v>0.64241898148148147</v>
      </c>
      <c r="B57">
        <v>2.29</v>
      </c>
      <c r="C57">
        <v>3.0200000000000001E-2</v>
      </c>
      <c r="D57">
        <v>-1.5081</v>
      </c>
      <c r="E57">
        <v>2.931</v>
      </c>
      <c r="F57">
        <v>13.302</v>
      </c>
      <c r="G57">
        <v>-0.15079999999999999</v>
      </c>
      <c r="H57" t="b">
        <v>0</v>
      </c>
      <c r="J57">
        <v>1</v>
      </c>
      <c r="K57">
        <v>-5.9999999999999995E-4</v>
      </c>
      <c r="L57">
        <v>0</v>
      </c>
      <c r="N57">
        <v>3.0145</v>
      </c>
      <c r="O57">
        <v>154.40780000000001</v>
      </c>
      <c r="P57">
        <v>154.43719999999999</v>
      </c>
      <c r="Q57">
        <v>-0.85050000000000003</v>
      </c>
      <c r="R57">
        <v>102.40479999999999</v>
      </c>
      <c r="S57">
        <v>102.4083</v>
      </c>
      <c r="T57">
        <f t="shared" si="0"/>
        <v>4.7800000000009391E-2</v>
      </c>
    </row>
    <row r="58" spans="1:20" hidden="1" x14ac:dyDescent="0.4">
      <c r="A58" s="1">
        <v>0.64241898148148147</v>
      </c>
      <c r="B58">
        <v>2.319</v>
      </c>
      <c r="C58">
        <v>2.8899999999999999E-2</v>
      </c>
      <c r="D58">
        <v>-1.5083</v>
      </c>
      <c r="E58">
        <v>3.0059</v>
      </c>
      <c r="F58">
        <v>13.49</v>
      </c>
      <c r="G58">
        <v>-0.15190000000000001</v>
      </c>
      <c r="H58" t="b">
        <v>0</v>
      </c>
      <c r="J58">
        <v>1</v>
      </c>
      <c r="K58">
        <v>-5.9999999999999995E-4</v>
      </c>
      <c r="L58">
        <v>0</v>
      </c>
      <c r="N58">
        <v>3.0148000000000001</v>
      </c>
      <c r="O58">
        <v>153.99950000000001</v>
      </c>
      <c r="P58">
        <v>154.029</v>
      </c>
      <c r="Q58">
        <v>-0.85019999999999996</v>
      </c>
      <c r="R58">
        <v>102.4525</v>
      </c>
      <c r="S58">
        <v>102.45610000000001</v>
      </c>
      <c r="T58">
        <f t="shared" si="0"/>
        <v>9.179999999999211E-2</v>
      </c>
    </row>
    <row r="59" spans="1:20" hidden="1" x14ac:dyDescent="0.4">
      <c r="A59" s="1">
        <v>0.64241898148148147</v>
      </c>
      <c r="B59">
        <v>2.3477999999999999</v>
      </c>
      <c r="C59">
        <v>2.8799999999999999E-2</v>
      </c>
      <c r="D59">
        <v>-1.5086999999999999</v>
      </c>
      <c r="E59">
        <v>3.1589</v>
      </c>
      <c r="F59">
        <v>13.865500000000001</v>
      </c>
      <c r="G59">
        <v>-0.15409999999999999</v>
      </c>
      <c r="H59" t="b">
        <v>0</v>
      </c>
      <c r="J59">
        <v>1</v>
      </c>
      <c r="K59">
        <v>-5.9999999999999995E-4</v>
      </c>
      <c r="L59">
        <v>0</v>
      </c>
      <c r="N59">
        <v>3.0152999999999999</v>
      </c>
      <c r="O59">
        <v>153.1798</v>
      </c>
      <c r="P59">
        <v>153.20949999999999</v>
      </c>
      <c r="Q59">
        <v>-0.84970000000000001</v>
      </c>
      <c r="R59">
        <v>102.54430000000001</v>
      </c>
      <c r="S59">
        <v>102.5479</v>
      </c>
      <c r="T59">
        <f t="shared" si="0"/>
        <v>8.5899999999995202E-2</v>
      </c>
    </row>
    <row r="60" spans="1:20" hidden="1" x14ac:dyDescent="0.4">
      <c r="A60" s="1">
        <v>0.6424305555555555</v>
      </c>
      <c r="B60">
        <v>2.3912</v>
      </c>
      <c r="C60">
        <v>4.3400000000000001E-2</v>
      </c>
      <c r="D60">
        <v>-1.5092000000000001</v>
      </c>
      <c r="E60">
        <v>3.3161</v>
      </c>
      <c r="F60">
        <v>14.240600000000001</v>
      </c>
      <c r="G60">
        <v>-0.15629999999999999</v>
      </c>
      <c r="H60" t="b">
        <v>0</v>
      </c>
      <c r="J60">
        <v>1</v>
      </c>
      <c r="K60">
        <v>-5.9999999999999995E-4</v>
      </c>
      <c r="L60">
        <v>0</v>
      </c>
      <c r="N60">
        <v>3.0158999999999998</v>
      </c>
      <c r="O60">
        <v>152.35599999999999</v>
      </c>
      <c r="P60">
        <v>152.38579999999999</v>
      </c>
      <c r="Q60">
        <v>-0.84919999999999995</v>
      </c>
      <c r="R60">
        <v>102.63030000000001</v>
      </c>
      <c r="S60">
        <v>102.63379999999999</v>
      </c>
      <c r="T60">
        <f t="shared" si="0"/>
        <v>8.1300000000013029E-2</v>
      </c>
    </row>
    <row r="61" spans="1:20" hidden="1" x14ac:dyDescent="0.4">
      <c r="A61" s="1">
        <v>0.6424305555555555</v>
      </c>
      <c r="B61">
        <v>2.4211</v>
      </c>
      <c r="C61">
        <v>2.9899999999999999E-2</v>
      </c>
      <c r="D61">
        <v>-1.5097</v>
      </c>
      <c r="E61">
        <v>3.4775</v>
      </c>
      <c r="F61">
        <v>14.6152</v>
      </c>
      <c r="G61">
        <v>-0.1585</v>
      </c>
      <c r="H61" t="b">
        <v>0</v>
      </c>
      <c r="J61">
        <v>1</v>
      </c>
      <c r="K61">
        <v>-5.9999999999999995E-4</v>
      </c>
      <c r="L61">
        <v>0</v>
      </c>
      <c r="N61">
        <v>3.0164</v>
      </c>
      <c r="O61">
        <v>151.52799999999999</v>
      </c>
      <c r="P61">
        <v>151.55799999999999</v>
      </c>
      <c r="Q61">
        <v>-0.84860000000000002</v>
      </c>
      <c r="R61">
        <v>102.7116</v>
      </c>
      <c r="S61">
        <v>102.71510000000001</v>
      </c>
      <c r="T61">
        <f t="shared" si="0"/>
        <v>3.8599999999988199E-2</v>
      </c>
    </row>
    <row r="62" spans="1:20" hidden="1" x14ac:dyDescent="0.4">
      <c r="A62" s="1">
        <v>0.6424305555555555</v>
      </c>
      <c r="B62">
        <v>2.4516</v>
      </c>
      <c r="C62">
        <v>3.0499999999999999E-2</v>
      </c>
      <c r="D62">
        <v>-1.5099</v>
      </c>
      <c r="E62">
        <v>3.5596999999999999</v>
      </c>
      <c r="F62">
        <v>14.802300000000001</v>
      </c>
      <c r="G62">
        <v>-0.15970000000000001</v>
      </c>
      <c r="H62" t="b">
        <v>0</v>
      </c>
      <c r="J62">
        <v>1</v>
      </c>
      <c r="K62">
        <v>-5.9999999999999995E-4</v>
      </c>
      <c r="L62">
        <v>0</v>
      </c>
      <c r="N62">
        <v>3.0167000000000002</v>
      </c>
      <c r="O62">
        <v>151.11240000000001</v>
      </c>
      <c r="P62">
        <v>151.14250000000001</v>
      </c>
      <c r="Q62">
        <v>-0.84830000000000005</v>
      </c>
      <c r="R62">
        <v>102.75020000000001</v>
      </c>
      <c r="S62">
        <v>102.75369999999999</v>
      </c>
      <c r="T62">
        <f t="shared" si="0"/>
        <v>7.3100000000010823E-2</v>
      </c>
    </row>
    <row r="63" spans="1:20" hidden="1" x14ac:dyDescent="0.4">
      <c r="A63" s="1">
        <v>0.6424305555555555</v>
      </c>
      <c r="B63">
        <v>2.4944000000000002</v>
      </c>
      <c r="C63">
        <v>4.2799999999999998E-2</v>
      </c>
      <c r="D63">
        <v>-1.5105</v>
      </c>
      <c r="E63">
        <v>3.7273000000000001</v>
      </c>
      <c r="F63">
        <v>15.1761</v>
      </c>
      <c r="G63">
        <v>-0.16200000000000001</v>
      </c>
      <c r="H63" t="b">
        <v>0</v>
      </c>
      <c r="J63">
        <v>1</v>
      </c>
      <c r="K63">
        <v>-5.9999999999999995E-4</v>
      </c>
      <c r="L63">
        <v>0</v>
      </c>
      <c r="N63">
        <v>3.0173999999999999</v>
      </c>
      <c r="O63">
        <v>150.2782</v>
      </c>
      <c r="P63">
        <v>150.30850000000001</v>
      </c>
      <c r="Q63">
        <v>-0.84770000000000001</v>
      </c>
      <c r="R63">
        <v>102.8233</v>
      </c>
      <c r="S63">
        <v>102.82680000000001</v>
      </c>
      <c r="T63">
        <f t="shared" si="0"/>
        <v>6.7499999999995453E-2</v>
      </c>
    </row>
    <row r="64" spans="1:20" hidden="1" x14ac:dyDescent="0.4">
      <c r="A64" s="1">
        <v>0.6424305555555555</v>
      </c>
      <c r="B64">
        <v>2.5236000000000001</v>
      </c>
      <c r="C64">
        <v>2.92E-2</v>
      </c>
      <c r="D64">
        <v>-1.5109999999999999</v>
      </c>
      <c r="E64">
        <v>3.899</v>
      </c>
      <c r="F64">
        <v>15.5495</v>
      </c>
      <c r="G64">
        <v>-0.16450000000000001</v>
      </c>
      <c r="H64" t="b">
        <v>0</v>
      </c>
      <c r="J64">
        <v>1</v>
      </c>
      <c r="K64">
        <v>-5.9999999999999995E-4</v>
      </c>
      <c r="L64">
        <v>0</v>
      </c>
      <c r="N64">
        <v>3.0179999999999998</v>
      </c>
      <c r="O64">
        <v>149.43979999999999</v>
      </c>
      <c r="P64">
        <v>149.47030000000001</v>
      </c>
      <c r="Q64">
        <v>-0.84699999999999998</v>
      </c>
      <c r="R64">
        <v>102.8909</v>
      </c>
      <c r="S64">
        <v>102.8943</v>
      </c>
      <c r="T64">
        <f t="shared" si="0"/>
        <v>3.2799999999994611E-2</v>
      </c>
    </row>
    <row r="65" spans="1:20" hidden="1" x14ac:dyDescent="0.4">
      <c r="A65" s="1">
        <v>0.6424305555555555</v>
      </c>
      <c r="B65">
        <v>2.5533000000000001</v>
      </c>
      <c r="C65">
        <v>2.9700000000000001E-2</v>
      </c>
      <c r="D65">
        <v>-1.5113000000000001</v>
      </c>
      <c r="E65">
        <v>3.9864000000000002</v>
      </c>
      <c r="F65">
        <v>15.736000000000001</v>
      </c>
      <c r="G65">
        <v>-0.16569999999999999</v>
      </c>
      <c r="H65" t="b">
        <v>0</v>
      </c>
      <c r="J65">
        <v>1</v>
      </c>
      <c r="K65">
        <v>-5.9999999999999995E-4</v>
      </c>
      <c r="L65">
        <v>0</v>
      </c>
      <c r="N65">
        <v>3.0183</v>
      </c>
      <c r="O65">
        <v>149.01900000000001</v>
      </c>
      <c r="P65">
        <v>149.0496</v>
      </c>
      <c r="Q65">
        <v>-0.84670000000000001</v>
      </c>
      <c r="R65">
        <v>102.92359999999999</v>
      </c>
      <c r="S65">
        <v>102.9271</v>
      </c>
      <c r="T65">
        <f t="shared" si="0"/>
        <v>6.2700000000006639E-2</v>
      </c>
    </row>
    <row r="66" spans="1:20" hidden="1" x14ac:dyDescent="0.4">
      <c r="A66" s="1">
        <v>0.6424305555555555</v>
      </c>
      <c r="B66">
        <v>2.5819999999999999</v>
      </c>
      <c r="C66">
        <v>2.86E-2</v>
      </c>
      <c r="D66">
        <v>-1.5118</v>
      </c>
      <c r="E66">
        <v>4.1643999999999997</v>
      </c>
      <c r="F66">
        <v>16.108599999999999</v>
      </c>
      <c r="G66">
        <v>-0.16819999999999999</v>
      </c>
      <c r="H66" t="b">
        <v>0</v>
      </c>
      <c r="J66">
        <v>1</v>
      </c>
      <c r="K66">
        <v>-5.9999999999999995E-4</v>
      </c>
      <c r="L66">
        <v>0</v>
      </c>
      <c r="N66">
        <v>3.0190000000000001</v>
      </c>
      <c r="O66">
        <v>148.17439999999999</v>
      </c>
      <c r="P66">
        <v>148.20519999999999</v>
      </c>
      <c r="Q66">
        <v>-0.84599999999999997</v>
      </c>
      <c r="R66">
        <v>102.9864</v>
      </c>
      <c r="S66">
        <v>102.9898</v>
      </c>
      <c r="T66">
        <f t="shared" si="0"/>
        <v>5.7699999999996976E-2</v>
      </c>
    </row>
    <row r="67" spans="1:20" hidden="1" x14ac:dyDescent="0.4">
      <c r="A67" s="1">
        <v>0.6424305555555555</v>
      </c>
      <c r="B67">
        <v>2.6259000000000001</v>
      </c>
      <c r="C67">
        <v>4.3999999999999997E-2</v>
      </c>
      <c r="D67">
        <v>-1.5124</v>
      </c>
      <c r="E67">
        <v>4.3464999999999998</v>
      </c>
      <c r="F67">
        <v>16.480799999999999</v>
      </c>
      <c r="G67">
        <v>-0.17069999999999999</v>
      </c>
      <c r="H67" t="b">
        <v>0</v>
      </c>
      <c r="J67">
        <v>1</v>
      </c>
      <c r="K67">
        <v>-5.9999999999999995E-4</v>
      </c>
      <c r="L67">
        <v>0</v>
      </c>
      <c r="N67">
        <v>3.0196999999999998</v>
      </c>
      <c r="O67">
        <v>147.32570000000001</v>
      </c>
      <c r="P67">
        <v>147.35659999999999</v>
      </c>
      <c r="Q67">
        <v>-0.84530000000000005</v>
      </c>
      <c r="R67">
        <v>103.0441</v>
      </c>
      <c r="S67">
        <v>103.0475</v>
      </c>
      <c r="T67">
        <f t="shared" si="0"/>
        <v>2.6700000000005275E-2</v>
      </c>
    </row>
    <row r="68" spans="1:20" hidden="1" x14ac:dyDescent="0.4">
      <c r="A68" s="1">
        <v>0.6424305555555555</v>
      </c>
      <c r="B68">
        <v>2.6558000000000002</v>
      </c>
      <c r="C68">
        <v>2.9899999999999999E-2</v>
      </c>
      <c r="D68">
        <v>-1.5126999999999999</v>
      </c>
      <c r="E68">
        <v>4.4390999999999998</v>
      </c>
      <c r="F68">
        <v>16.666699999999999</v>
      </c>
      <c r="G68">
        <v>-0.1719</v>
      </c>
      <c r="H68" t="b">
        <v>0</v>
      </c>
      <c r="J68">
        <v>1</v>
      </c>
      <c r="K68">
        <v>-4.0000000000000002E-4</v>
      </c>
      <c r="L68">
        <v>0</v>
      </c>
      <c r="N68">
        <v>3.02</v>
      </c>
      <c r="O68">
        <v>146.8998</v>
      </c>
      <c r="P68">
        <v>146.9308</v>
      </c>
      <c r="Q68">
        <v>-0.84499999999999997</v>
      </c>
      <c r="R68">
        <v>103.0707</v>
      </c>
      <c r="S68">
        <v>103.0742</v>
      </c>
      <c r="T68">
        <f t="shared" ref="T68:T131" si="1">S69-S68</f>
        <v>4.949999999999477E-2</v>
      </c>
    </row>
    <row r="69" spans="1:20" hidden="1" x14ac:dyDescent="0.4">
      <c r="A69" s="1">
        <v>0.6424305555555555</v>
      </c>
      <c r="B69">
        <v>2.6857000000000002</v>
      </c>
      <c r="C69">
        <v>2.9899999999999999E-2</v>
      </c>
      <c r="D69">
        <v>-1.5133000000000001</v>
      </c>
      <c r="E69">
        <v>4.6273999999999997</v>
      </c>
      <c r="F69">
        <v>17.0381</v>
      </c>
      <c r="G69">
        <v>-0.1736</v>
      </c>
      <c r="H69" t="b">
        <v>0</v>
      </c>
      <c r="J69">
        <v>1</v>
      </c>
      <c r="K69">
        <v>0</v>
      </c>
      <c r="L69">
        <v>0</v>
      </c>
      <c r="N69">
        <v>3.0207000000000002</v>
      </c>
      <c r="O69">
        <v>146.04480000000001</v>
      </c>
      <c r="P69">
        <v>146.0761</v>
      </c>
      <c r="Q69">
        <v>-0.84430000000000005</v>
      </c>
      <c r="R69">
        <v>103.1203</v>
      </c>
      <c r="S69">
        <v>103.1237</v>
      </c>
      <c r="T69">
        <f t="shared" si="1"/>
        <v>2.2800000000003706E-2</v>
      </c>
    </row>
    <row r="70" spans="1:20" hidden="1" x14ac:dyDescent="0.4">
      <c r="A70" s="1">
        <v>0.6424305555555555</v>
      </c>
      <c r="B70">
        <v>2.7159</v>
      </c>
      <c r="C70">
        <v>3.0200000000000001E-2</v>
      </c>
      <c r="D70">
        <v>-1.5136000000000001</v>
      </c>
      <c r="E70">
        <v>4.7229999999999999</v>
      </c>
      <c r="F70">
        <v>17.223600000000001</v>
      </c>
      <c r="G70">
        <v>-0.17419999999999999</v>
      </c>
      <c r="H70" t="b">
        <v>0</v>
      </c>
      <c r="J70">
        <v>1</v>
      </c>
      <c r="K70">
        <v>0</v>
      </c>
      <c r="L70">
        <v>0</v>
      </c>
      <c r="N70">
        <v>3.0209999999999999</v>
      </c>
      <c r="O70">
        <v>145.61580000000001</v>
      </c>
      <c r="P70">
        <v>145.6472</v>
      </c>
      <c r="Q70">
        <v>-0.84399999999999997</v>
      </c>
      <c r="R70">
        <v>103.1431</v>
      </c>
      <c r="S70">
        <v>103.1465</v>
      </c>
      <c r="T70">
        <f t="shared" si="1"/>
        <v>4.1799999999994952E-2</v>
      </c>
    </row>
    <row r="71" spans="1:20" hidden="1" x14ac:dyDescent="0.4">
      <c r="A71" s="1">
        <v>0.6424305555555555</v>
      </c>
      <c r="B71">
        <v>2.7593000000000001</v>
      </c>
      <c r="C71">
        <v>4.3499999999999997E-2</v>
      </c>
      <c r="D71">
        <v>-1.5142</v>
      </c>
      <c r="E71">
        <v>4.9175000000000004</v>
      </c>
      <c r="F71">
        <v>17.5943</v>
      </c>
      <c r="G71">
        <v>-0.17499999999999999</v>
      </c>
      <c r="H71" t="b">
        <v>0</v>
      </c>
      <c r="J71">
        <v>1</v>
      </c>
      <c r="K71">
        <v>0</v>
      </c>
      <c r="L71">
        <v>0</v>
      </c>
      <c r="N71">
        <v>3.0215999999999998</v>
      </c>
      <c r="O71">
        <v>144.75470000000001</v>
      </c>
      <c r="P71">
        <v>144.78620000000001</v>
      </c>
      <c r="Q71">
        <v>-0.84340000000000004</v>
      </c>
      <c r="R71">
        <v>103.1848</v>
      </c>
      <c r="S71">
        <v>103.1883</v>
      </c>
      <c r="T71">
        <f t="shared" si="1"/>
        <v>3.7199999999998568E-2</v>
      </c>
    </row>
    <row r="72" spans="1:20" hidden="1" x14ac:dyDescent="0.4">
      <c r="A72" s="1">
        <v>0.6424305555555555</v>
      </c>
      <c r="B72">
        <v>2.7900999999999998</v>
      </c>
      <c r="C72">
        <v>3.0800000000000001E-2</v>
      </c>
      <c r="D72">
        <v>-1.5147999999999999</v>
      </c>
      <c r="E72">
        <v>5.1161000000000003</v>
      </c>
      <c r="F72">
        <v>17.964500000000001</v>
      </c>
      <c r="G72">
        <v>-0.17560000000000001</v>
      </c>
      <c r="H72" t="b">
        <v>0</v>
      </c>
      <c r="J72">
        <v>1</v>
      </c>
      <c r="K72">
        <v>0</v>
      </c>
      <c r="L72">
        <v>0</v>
      </c>
      <c r="N72">
        <v>3.0223</v>
      </c>
      <c r="O72">
        <v>143.8895</v>
      </c>
      <c r="P72">
        <v>143.9212</v>
      </c>
      <c r="Q72">
        <v>-0.8427</v>
      </c>
      <c r="R72">
        <v>103.2221</v>
      </c>
      <c r="S72">
        <v>103.2255</v>
      </c>
      <c r="T72">
        <f t="shared" si="1"/>
        <v>1.7200000000002547E-2</v>
      </c>
    </row>
    <row r="73" spans="1:20" hidden="1" x14ac:dyDescent="0.4">
      <c r="A73" s="1">
        <v>0.6424305555555555</v>
      </c>
      <c r="B73">
        <v>2.8197999999999999</v>
      </c>
      <c r="C73">
        <v>2.9700000000000001E-2</v>
      </c>
      <c r="D73">
        <v>-1.5150999999999999</v>
      </c>
      <c r="E73">
        <v>5.2168999999999999</v>
      </c>
      <c r="F73">
        <v>18.1494</v>
      </c>
      <c r="G73">
        <v>-0.1754</v>
      </c>
      <c r="H73" t="b">
        <v>0</v>
      </c>
      <c r="J73">
        <v>1</v>
      </c>
      <c r="K73">
        <v>5.9999999999999995E-4</v>
      </c>
      <c r="L73">
        <v>0</v>
      </c>
      <c r="N73">
        <v>3.0226000000000002</v>
      </c>
      <c r="O73">
        <v>143.45529999999999</v>
      </c>
      <c r="P73">
        <v>143.4872</v>
      </c>
      <c r="Q73">
        <v>-0.84240000000000004</v>
      </c>
      <c r="R73">
        <v>103.2392</v>
      </c>
      <c r="S73">
        <v>103.2427</v>
      </c>
      <c r="T73">
        <f t="shared" si="1"/>
        <v>3.0799999999999272E-2</v>
      </c>
    </row>
    <row r="74" spans="1:20" hidden="1" x14ac:dyDescent="0.4">
      <c r="A74" s="1">
        <v>0.6424305555555555</v>
      </c>
      <c r="B74">
        <v>2.8500999999999999</v>
      </c>
      <c r="C74">
        <v>3.0300000000000001E-2</v>
      </c>
      <c r="D74">
        <v>-1.5157</v>
      </c>
      <c r="E74">
        <v>5.4215</v>
      </c>
      <c r="F74">
        <v>18.4175</v>
      </c>
      <c r="G74">
        <v>-0.17330000000000001</v>
      </c>
      <c r="H74" t="b">
        <v>0</v>
      </c>
      <c r="J74">
        <v>1</v>
      </c>
      <c r="K74">
        <v>1.1999999999999999E-3</v>
      </c>
      <c r="L74">
        <v>0</v>
      </c>
      <c r="N74">
        <v>3.0230999999999999</v>
      </c>
      <c r="O74">
        <v>142.58410000000001</v>
      </c>
      <c r="P74">
        <v>142.61609999999999</v>
      </c>
      <c r="Q74">
        <v>-0.84189999999999998</v>
      </c>
      <c r="R74">
        <v>103.2701</v>
      </c>
      <c r="S74">
        <v>103.2735</v>
      </c>
      <c r="T74">
        <f t="shared" si="1"/>
        <v>2.57000000000005E-2</v>
      </c>
    </row>
    <row r="75" spans="1:20" hidden="1" x14ac:dyDescent="0.4">
      <c r="A75" s="1">
        <v>0.6424305555555555</v>
      </c>
      <c r="B75">
        <v>2.8807</v>
      </c>
      <c r="C75">
        <v>3.0599999999999999E-2</v>
      </c>
      <c r="D75">
        <v>-1.5162</v>
      </c>
      <c r="E75">
        <v>5.6302000000000003</v>
      </c>
      <c r="F75">
        <v>18.787400000000002</v>
      </c>
      <c r="G75">
        <v>-0.16850000000000001</v>
      </c>
      <c r="H75" t="b">
        <v>0</v>
      </c>
      <c r="J75">
        <v>1</v>
      </c>
      <c r="K75">
        <v>2.0999999999999999E-3</v>
      </c>
      <c r="L75">
        <v>0</v>
      </c>
      <c r="N75">
        <v>3.0234000000000001</v>
      </c>
      <c r="O75">
        <v>141.70869999999999</v>
      </c>
      <c r="P75">
        <v>141.74100000000001</v>
      </c>
      <c r="Q75">
        <v>-0.84160000000000001</v>
      </c>
      <c r="R75">
        <v>103.2958</v>
      </c>
      <c r="S75">
        <v>103.2992</v>
      </c>
      <c r="T75">
        <f t="shared" si="1"/>
        <v>2.3200000000002774E-2</v>
      </c>
    </row>
    <row r="76" spans="1:20" hidden="1" x14ac:dyDescent="0.4">
      <c r="A76" s="1">
        <v>0.6424305555555555</v>
      </c>
      <c r="B76">
        <v>2.9251</v>
      </c>
      <c r="C76">
        <v>4.4400000000000002E-2</v>
      </c>
      <c r="D76">
        <v>-1.5166999999999999</v>
      </c>
      <c r="E76">
        <v>5.8426</v>
      </c>
      <c r="F76">
        <v>19.0426</v>
      </c>
      <c r="G76">
        <v>-0.16059999999999999</v>
      </c>
      <c r="H76" t="b">
        <v>0</v>
      </c>
      <c r="J76">
        <v>1</v>
      </c>
      <c r="K76">
        <v>2.8E-3</v>
      </c>
      <c r="L76">
        <v>0</v>
      </c>
      <c r="N76">
        <v>3.0234999999999999</v>
      </c>
      <c r="O76">
        <v>140.8296</v>
      </c>
      <c r="P76">
        <v>140.8621</v>
      </c>
      <c r="Q76">
        <v>-0.84150000000000003</v>
      </c>
      <c r="R76">
        <v>103.319</v>
      </c>
      <c r="S76">
        <v>103.3224</v>
      </c>
      <c r="T76">
        <f t="shared" si="1"/>
        <v>7.9999999999955662E-3</v>
      </c>
    </row>
    <row r="77" spans="1:20" hidden="1" x14ac:dyDescent="0.4">
      <c r="A77" s="1">
        <v>0.6424305555555555</v>
      </c>
      <c r="B77">
        <v>2.9546000000000001</v>
      </c>
      <c r="C77">
        <v>2.9499999999999998E-2</v>
      </c>
      <c r="D77">
        <v>-1.5168999999999999</v>
      </c>
      <c r="E77">
        <v>5.9523000000000001</v>
      </c>
      <c r="F77">
        <v>19.740400000000001</v>
      </c>
      <c r="G77">
        <v>-0.15529999999999999</v>
      </c>
      <c r="H77" t="b">
        <v>0</v>
      </c>
      <c r="J77">
        <v>1</v>
      </c>
      <c r="K77">
        <v>3.0000000000000001E-3</v>
      </c>
      <c r="L77">
        <v>0</v>
      </c>
      <c r="N77">
        <v>3.0234999999999999</v>
      </c>
      <c r="O77">
        <v>140.38659999999999</v>
      </c>
      <c r="P77">
        <v>140.41919999999999</v>
      </c>
      <c r="Q77">
        <v>-0.84150000000000003</v>
      </c>
      <c r="R77">
        <v>103.327</v>
      </c>
      <c r="S77">
        <v>103.3304</v>
      </c>
      <c r="T77">
        <f t="shared" si="1"/>
        <v>1.4200000000002433E-2</v>
      </c>
    </row>
    <row r="78" spans="1:20" hidden="1" x14ac:dyDescent="0.4">
      <c r="A78" s="1">
        <v>0.6424305555555555</v>
      </c>
      <c r="B78">
        <v>2.9866000000000001</v>
      </c>
      <c r="C78">
        <v>3.2000000000000001E-2</v>
      </c>
      <c r="D78">
        <v>-1.5173000000000001</v>
      </c>
      <c r="E78">
        <v>6.1718000000000002</v>
      </c>
      <c r="F78">
        <v>20.134799999999998</v>
      </c>
      <c r="G78">
        <v>-0.14360000000000001</v>
      </c>
      <c r="H78" t="b">
        <v>0</v>
      </c>
      <c r="J78">
        <v>1</v>
      </c>
      <c r="K78">
        <v>3.0000000000000001E-3</v>
      </c>
      <c r="L78">
        <v>0</v>
      </c>
      <c r="N78">
        <v>3.0234000000000001</v>
      </c>
      <c r="O78">
        <v>139.50049999999999</v>
      </c>
      <c r="P78">
        <v>139.5333</v>
      </c>
      <c r="Q78">
        <v>-0.84160000000000001</v>
      </c>
      <c r="R78">
        <v>103.3412</v>
      </c>
      <c r="S78">
        <v>103.3446</v>
      </c>
      <c r="T78">
        <f t="shared" si="1"/>
        <v>7.099999999994111E-3</v>
      </c>
    </row>
    <row r="79" spans="1:20" hidden="1" x14ac:dyDescent="0.4">
      <c r="A79" s="1">
        <v>0.6424305555555555</v>
      </c>
      <c r="B79">
        <v>3.02</v>
      </c>
      <c r="C79">
        <v>3.3300000000000003E-2</v>
      </c>
      <c r="D79">
        <v>-1.5175000000000001</v>
      </c>
      <c r="E79">
        <v>6.2817999999999996</v>
      </c>
      <c r="F79">
        <v>19.815100000000001</v>
      </c>
      <c r="G79">
        <v>-0.13869999999999999</v>
      </c>
      <c r="H79" t="b">
        <v>0</v>
      </c>
      <c r="J79">
        <v>1</v>
      </c>
      <c r="K79">
        <v>2.7000000000000001E-3</v>
      </c>
      <c r="L79">
        <v>0</v>
      </c>
      <c r="N79">
        <v>3.0234000000000001</v>
      </c>
      <c r="O79">
        <v>139.05709999999999</v>
      </c>
      <c r="P79">
        <v>139.09</v>
      </c>
      <c r="Q79">
        <v>-0.8417</v>
      </c>
      <c r="R79">
        <v>103.34820000000001</v>
      </c>
      <c r="S79">
        <v>103.35169999999999</v>
      </c>
      <c r="T79">
        <f t="shared" si="1"/>
        <v>1.0200000000011755E-2</v>
      </c>
    </row>
    <row r="80" spans="1:20" hidden="1" x14ac:dyDescent="0.4">
      <c r="A80" s="1">
        <v>0.6424305555555555</v>
      </c>
      <c r="B80">
        <v>3.0529000000000002</v>
      </c>
      <c r="C80">
        <v>3.2899999999999999E-2</v>
      </c>
      <c r="D80">
        <v>-1.5178</v>
      </c>
      <c r="E80">
        <v>6.5061</v>
      </c>
      <c r="F80">
        <v>19.9635</v>
      </c>
      <c r="G80">
        <v>-0.1237</v>
      </c>
      <c r="H80" t="b">
        <v>0</v>
      </c>
      <c r="J80">
        <v>1</v>
      </c>
      <c r="K80">
        <v>2.2000000000000001E-3</v>
      </c>
      <c r="L80">
        <v>0</v>
      </c>
      <c r="N80">
        <v>3.0230000000000001</v>
      </c>
      <c r="O80">
        <v>138.1662</v>
      </c>
      <c r="P80">
        <v>138.19919999999999</v>
      </c>
      <c r="Q80">
        <v>-0.84199999999999997</v>
      </c>
      <c r="R80">
        <v>103.35850000000001</v>
      </c>
      <c r="S80">
        <v>103.36190000000001</v>
      </c>
      <c r="T80">
        <f t="shared" si="1"/>
        <v>5.199999999987881E-3</v>
      </c>
    </row>
    <row r="81" spans="1:20" hidden="1" x14ac:dyDescent="0.4">
      <c r="A81" s="1">
        <v>0.6424305555555555</v>
      </c>
      <c r="B81">
        <v>3.0836999999999999</v>
      </c>
      <c r="C81">
        <v>3.0800000000000001E-2</v>
      </c>
      <c r="D81">
        <v>-1.5181</v>
      </c>
      <c r="E81">
        <v>6.7347000000000001</v>
      </c>
      <c r="F81">
        <v>20.347300000000001</v>
      </c>
      <c r="G81">
        <v>-0.111</v>
      </c>
      <c r="H81" t="b">
        <v>0</v>
      </c>
      <c r="J81">
        <v>1</v>
      </c>
      <c r="K81">
        <v>1.4E-3</v>
      </c>
      <c r="L81">
        <v>0</v>
      </c>
      <c r="N81">
        <v>3.0228000000000002</v>
      </c>
      <c r="O81">
        <v>137.27090000000001</v>
      </c>
      <c r="P81">
        <v>137.30420000000001</v>
      </c>
      <c r="Q81">
        <v>-0.84219999999999995</v>
      </c>
      <c r="R81">
        <v>103.36360000000001</v>
      </c>
      <c r="S81">
        <v>103.36709999999999</v>
      </c>
      <c r="T81">
        <f t="shared" si="1"/>
        <v>-2.299999999991087E-3</v>
      </c>
    </row>
    <row r="82" spans="1:20" hidden="1" x14ac:dyDescent="0.4">
      <c r="A82" s="1">
        <v>0.6424305555555555</v>
      </c>
      <c r="B82">
        <v>3.1154000000000002</v>
      </c>
      <c r="C82">
        <v>3.1699999999999999E-2</v>
      </c>
      <c r="D82">
        <v>-1.5183</v>
      </c>
      <c r="E82">
        <v>6.8525</v>
      </c>
      <c r="F82">
        <v>21.193999999999999</v>
      </c>
      <c r="G82">
        <v>-0.1055</v>
      </c>
      <c r="H82" t="b">
        <v>0</v>
      </c>
      <c r="J82">
        <v>1</v>
      </c>
      <c r="K82">
        <v>5.9999999999999995E-4</v>
      </c>
      <c r="L82">
        <v>0</v>
      </c>
      <c r="N82">
        <v>3.0228000000000002</v>
      </c>
      <c r="O82">
        <v>136.81979999999999</v>
      </c>
      <c r="P82">
        <v>136.85319999999999</v>
      </c>
      <c r="Q82">
        <v>-0.84219999999999995</v>
      </c>
      <c r="R82">
        <v>103.3614</v>
      </c>
      <c r="S82">
        <v>103.3648</v>
      </c>
      <c r="T82">
        <f t="shared" si="1"/>
        <v>-7.9999999999813554E-4</v>
      </c>
    </row>
    <row r="83" spans="1:20" hidden="1" x14ac:dyDescent="0.4">
      <c r="A83" s="1">
        <v>0.6424305555555555</v>
      </c>
      <c r="B83">
        <v>3.1476000000000002</v>
      </c>
      <c r="C83">
        <v>3.2199999999999999E-2</v>
      </c>
      <c r="D83">
        <v>-1.5185999999999999</v>
      </c>
      <c r="E83">
        <v>7.0879000000000003</v>
      </c>
      <c r="F83">
        <v>21.589300000000001</v>
      </c>
      <c r="G83">
        <v>-9.6199999999999994E-2</v>
      </c>
      <c r="H83" t="b">
        <v>0</v>
      </c>
      <c r="J83">
        <v>1</v>
      </c>
      <c r="K83">
        <v>0</v>
      </c>
      <c r="L83">
        <v>0</v>
      </c>
      <c r="N83">
        <v>3.0226999999999999</v>
      </c>
      <c r="O83">
        <v>135.9178</v>
      </c>
      <c r="P83">
        <v>135.95140000000001</v>
      </c>
      <c r="Q83">
        <v>-0.84230000000000005</v>
      </c>
      <c r="R83">
        <v>103.36060000000001</v>
      </c>
      <c r="S83">
        <v>103.364</v>
      </c>
      <c r="T83">
        <f t="shared" si="1"/>
        <v>-6.7999999999983629E-3</v>
      </c>
    </row>
    <row r="84" spans="1:20" hidden="1" x14ac:dyDescent="0.4">
      <c r="A84" s="1">
        <v>0.6424305555555555</v>
      </c>
      <c r="B84">
        <v>3.1804000000000001</v>
      </c>
      <c r="C84">
        <v>3.2800000000000003E-2</v>
      </c>
      <c r="D84">
        <v>-1.5189999999999999</v>
      </c>
      <c r="E84">
        <v>7.3276000000000003</v>
      </c>
      <c r="F84">
        <v>21.928100000000001</v>
      </c>
      <c r="G84">
        <v>-9.4700000000000006E-2</v>
      </c>
      <c r="H84" t="b">
        <v>0</v>
      </c>
      <c r="J84">
        <v>1</v>
      </c>
      <c r="K84">
        <v>0</v>
      </c>
      <c r="L84">
        <v>0</v>
      </c>
      <c r="N84">
        <v>3.0230000000000001</v>
      </c>
      <c r="O84">
        <v>135.01140000000001</v>
      </c>
      <c r="P84">
        <v>135.04519999999999</v>
      </c>
      <c r="Q84">
        <v>-0.84199999999999997</v>
      </c>
      <c r="R84">
        <v>103.35380000000001</v>
      </c>
      <c r="S84">
        <v>103.35720000000001</v>
      </c>
      <c r="T84">
        <f t="shared" si="1"/>
        <v>-1.2800000000012801E-2</v>
      </c>
    </row>
    <row r="85" spans="1:20" hidden="1" x14ac:dyDescent="0.4">
      <c r="A85" s="1">
        <v>0.6424305555555555</v>
      </c>
      <c r="B85">
        <v>3.2233000000000001</v>
      </c>
      <c r="C85">
        <v>4.2900000000000001E-2</v>
      </c>
      <c r="D85">
        <v>-1.5194000000000001</v>
      </c>
      <c r="E85">
        <v>7.5711000000000004</v>
      </c>
      <c r="F85">
        <v>22.3079</v>
      </c>
      <c r="G85">
        <v>-9.9299999999999999E-2</v>
      </c>
      <c r="H85" t="b">
        <v>0</v>
      </c>
      <c r="J85">
        <v>1</v>
      </c>
      <c r="K85">
        <v>0</v>
      </c>
      <c r="L85">
        <v>0</v>
      </c>
      <c r="N85">
        <v>3.0236000000000001</v>
      </c>
      <c r="O85">
        <v>134.10120000000001</v>
      </c>
      <c r="P85">
        <v>134.1353</v>
      </c>
      <c r="Q85">
        <v>-0.84140000000000004</v>
      </c>
      <c r="R85">
        <v>103.3409</v>
      </c>
      <c r="S85">
        <v>103.34439999999999</v>
      </c>
      <c r="T85">
        <f t="shared" si="1"/>
        <v>-6.6999999999950433E-3</v>
      </c>
    </row>
    <row r="86" spans="1:20" hidden="1" x14ac:dyDescent="0.4">
      <c r="A86" s="1">
        <v>0.6424305555555555</v>
      </c>
      <c r="B86">
        <v>3.2545000000000002</v>
      </c>
      <c r="C86">
        <v>3.1199999999999999E-2</v>
      </c>
      <c r="D86">
        <v>-1.5196000000000001</v>
      </c>
      <c r="E86">
        <v>7.6928999999999998</v>
      </c>
      <c r="F86">
        <v>21.918900000000001</v>
      </c>
      <c r="G86">
        <v>-9.9500000000000005E-2</v>
      </c>
      <c r="H86" t="b">
        <v>0</v>
      </c>
      <c r="J86">
        <v>1</v>
      </c>
      <c r="K86">
        <v>0</v>
      </c>
      <c r="L86">
        <v>0</v>
      </c>
      <c r="N86">
        <v>3.0238</v>
      </c>
      <c r="O86">
        <v>133.64609999999999</v>
      </c>
      <c r="P86">
        <v>133.68029999999999</v>
      </c>
      <c r="Q86">
        <v>-0.84119999999999995</v>
      </c>
      <c r="R86">
        <v>103.3343</v>
      </c>
      <c r="S86">
        <v>103.3377</v>
      </c>
      <c r="T86">
        <f t="shared" si="1"/>
        <v>-1.9800000000003593E-2</v>
      </c>
    </row>
    <row r="87" spans="1:20" hidden="1" x14ac:dyDescent="0.4">
      <c r="A87" s="1">
        <v>0.6424305555555555</v>
      </c>
      <c r="B87">
        <v>3.2833999999999999</v>
      </c>
      <c r="C87">
        <v>2.8899999999999999E-2</v>
      </c>
      <c r="D87">
        <v>-1.52</v>
      </c>
      <c r="E87">
        <v>7.9427000000000003</v>
      </c>
      <c r="F87">
        <v>22.2944</v>
      </c>
      <c r="G87">
        <v>-9.5600000000000004E-2</v>
      </c>
      <c r="H87" t="b">
        <v>0</v>
      </c>
      <c r="J87">
        <v>1</v>
      </c>
      <c r="K87">
        <v>0</v>
      </c>
      <c r="L87">
        <v>0</v>
      </c>
      <c r="N87">
        <v>3.0240999999999998</v>
      </c>
      <c r="O87">
        <v>132.7296</v>
      </c>
      <c r="P87">
        <v>132.76410000000001</v>
      </c>
      <c r="Q87">
        <v>-0.84089999999999998</v>
      </c>
      <c r="R87">
        <v>103.3145</v>
      </c>
      <c r="S87">
        <v>103.31789999999999</v>
      </c>
      <c r="T87">
        <f t="shared" si="1"/>
        <v>-2.199999999999136E-2</v>
      </c>
    </row>
    <row r="88" spans="1:20" hidden="1" x14ac:dyDescent="0.4">
      <c r="A88" s="1">
        <v>0.6424305555555555</v>
      </c>
      <c r="B88">
        <v>3.327</v>
      </c>
      <c r="C88">
        <v>4.36E-2</v>
      </c>
      <c r="D88">
        <v>-1.5204</v>
      </c>
      <c r="E88">
        <v>8.1965000000000003</v>
      </c>
      <c r="F88">
        <v>22.6433</v>
      </c>
      <c r="G88">
        <v>-9.4700000000000006E-2</v>
      </c>
      <c r="H88" t="b">
        <v>0</v>
      </c>
      <c r="J88">
        <v>1</v>
      </c>
      <c r="K88">
        <v>5.9999999999999995E-4</v>
      </c>
      <c r="L88">
        <v>0</v>
      </c>
      <c r="N88">
        <v>3.0245000000000002</v>
      </c>
      <c r="O88">
        <v>131.8092</v>
      </c>
      <c r="P88">
        <v>131.84389999999999</v>
      </c>
      <c r="Q88">
        <v>-0.84050000000000002</v>
      </c>
      <c r="R88">
        <v>103.2925</v>
      </c>
      <c r="S88">
        <v>103.2959</v>
      </c>
      <c r="T88">
        <f t="shared" si="1"/>
        <v>-1.4600000000001501E-2</v>
      </c>
    </row>
    <row r="89" spans="1:20" hidden="1" x14ac:dyDescent="0.4">
      <c r="A89" s="1">
        <v>0.6424305555555555</v>
      </c>
      <c r="B89">
        <v>3.3563999999999998</v>
      </c>
      <c r="C89">
        <v>2.9399999999999999E-2</v>
      </c>
      <c r="D89">
        <v>-1.5206</v>
      </c>
      <c r="E89">
        <v>8.3264999999999993</v>
      </c>
      <c r="F89">
        <v>23.396899999999999</v>
      </c>
      <c r="G89">
        <v>-9.2499999999999999E-2</v>
      </c>
      <c r="H89" t="b">
        <v>0</v>
      </c>
      <c r="J89">
        <v>1</v>
      </c>
      <c r="K89">
        <v>1.4E-3</v>
      </c>
      <c r="L89">
        <v>0</v>
      </c>
      <c r="N89">
        <v>3.0246</v>
      </c>
      <c r="O89">
        <v>131.3459</v>
      </c>
      <c r="P89">
        <v>131.38069999999999</v>
      </c>
      <c r="Q89">
        <v>-0.84040000000000004</v>
      </c>
      <c r="R89">
        <v>103.2779</v>
      </c>
      <c r="S89">
        <v>103.2813</v>
      </c>
      <c r="T89">
        <f t="shared" si="1"/>
        <v>-2.9800000000008708E-2</v>
      </c>
    </row>
    <row r="90" spans="1:20" hidden="1" x14ac:dyDescent="0.4">
      <c r="A90" s="1">
        <v>0.64244212962962965</v>
      </c>
      <c r="B90">
        <v>3.3855</v>
      </c>
      <c r="C90">
        <v>2.9100000000000001E-2</v>
      </c>
      <c r="D90">
        <v>-1.5208999999999999</v>
      </c>
      <c r="E90">
        <v>8.5862999999999996</v>
      </c>
      <c r="F90">
        <v>23.755400000000002</v>
      </c>
      <c r="G90">
        <v>-8.6199999999999999E-2</v>
      </c>
      <c r="H90" t="b">
        <v>0</v>
      </c>
      <c r="J90">
        <v>1</v>
      </c>
      <c r="K90">
        <v>2.0999999999999999E-3</v>
      </c>
      <c r="L90">
        <v>0</v>
      </c>
      <c r="N90">
        <v>3.0246</v>
      </c>
      <c r="O90">
        <v>130.4195</v>
      </c>
      <c r="P90">
        <v>130.4545</v>
      </c>
      <c r="Q90">
        <v>-0.84040000000000004</v>
      </c>
      <c r="R90">
        <v>103.24809999999999</v>
      </c>
      <c r="S90">
        <v>103.25149999999999</v>
      </c>
      <c r="T90">
        <f t="shared" si="1"/>
        <v>-1.5099999999989677E-2</v>
      </c>
    </row>
    <row r="91" spans="1:20" hidden="1" x14ac:dyDescent="0.4">
      <c r="A91" s="1">
        <v>0.64244212962962965</v>
      </c>
      <c r="B91">
        <v>3.4154</v>
      </c>
      <c r="C91">
        <v>2.9899999999999999E-2</v>
      </c>
      <c r="D91">
        <v>-1.5210999999999999</v>
      </c>
      <c r="E91">
        <v>8.7161000000000008</v>
      </c>
      <c r="F91">
        <v>23.3643</v>
      </c>
      <c r="G91">
        <v>-8.2299999999999998E-2</v>
      </c>
      <c r="H91" t="b">
        <v>0</v>
      </c>
      <c r="J91">
        <v>1</v>
      </c>
      <c r="K91">
        <v>2.3999999999999998E-3</v>
      </c>
      <c r="L91">
        <v>0</v>
      </c>
      <c r="N91">
        <v>3.0246</v>
      </c>
      <c r="O91">
        <v>129.9563</v>
      </c>
      <c r="P91">
        <v>129.9915</v>
      </c>
      <c r="Q91">
        <v>-0.84040000000000004</v>
      </c>
      <c r="R91">
        <v>103.2329</v>
      </c>
      <c r="S91">
        <v>103.2364</v>
      </c>
      <c r="T91">
        <f t="shared" si="1"/>
        <v>-3.6500000000003752E-2</v>
      </c>
    </row>
    <row r="92" spans="1:20" hidden="1" x14ac:dyDescent="0.4">
      <c r="A92" s="1">
        <v>0.64244212962962965</v>
      </c>
      <c r="B92">
        <v>3.4581</v>
      </c>
      <c r="C92">
        <v>4.2700000000000002E-2</v>
      </c>
      <c r="D92">
        <v>-1.5213000000000001</v>
      </c>
      <c r="E92">
        <v>8.9817999999999998</v>
      </c>
      <c r="F92">
        <v>23.722000000000001</v>
      </c>
      <c r="G92">
        <v>-7.2300000000000003E-2</v>
      </c>
      <c r="H92" t="b">
        <v>0</v>
      </c>
      <c r="J92">
        <v>1</v>
      </c>
      <c r="K92">
        <v>2.3999999999999998E-3</v>
      </c>
      <c r="L92">
        <v>0</v>
      </c>
      <c r="N92">
        <v>3.0244</v>
      </c>
      <c r="O92">
        <v>129.0239</v>
      </c>
      <c r="P92">
        <v>129.05940000000001</v>
      </c>
      <c r="Q92">
        <v>-0.84060000000000001</v>
      </c>
      <c r="R92">
        <v>103.1965</v>
      </c>
      <c r="S92">
        <v>103.1999</v>
      </c>
      <c r="T92">
        <f t="shared" si="1"/>
        <v>-3.9199999999993906E-2</v>
      </c>
    </row>
    <row r="93" spans="1:20" hidden="1" x14ac:dyDescent="0.4">
      <c r="A93" s="1">
        <v>0.64244212962962965</v>
      </c>
      <c r="B93">
        <v>3.488</v>
      </c>
      <c r="C93">
        <v>2.9899999999999999E-2</v>
      </c>
      <c r="D93">
        <v>-1.5214000000000001</v>
      </c>
      <c r="E93">
        <v>9.2515000000000001</v>
      </c>
      <c r="F93">
        <v>24.077999999999999</v>
      </c>
      <c r="G93">
        <v>-6.0699999999999997E-2</v>
      </c>
      <c r="H93" t="b">
        <v>0</v>
      </c>
      <c r="J93">
        <v>1</v>
      </c>
      <c r="K93">
        <v>2.3999999999999998E-3</v>
      </c>
      <c r="L93">
        <v>0</v>
      </c>
      <c r="N93">
        <v>3.024</v>
      </c>
      <c r="O93">
        <v>128.08750000000001</v>
      </c>
      <c r="P93">
        <v>128.1232</v>
      </c>
      <c r="Q93">
        <v>-0.84099999999999997</v>
      </c>
      <c r="R93">
        <v>103.15730000000001</v>
      </c>
      <c r="S93">
        <v>103.16070000000001</v>
      </c>
      <c r="T93">
        <f t="shared" si="1"/>
        <v>-2.3200000000002774E-2</v>
      </c>
    </row>
    <row r="94" spans="1:20" hidden="1" x14ac:dyDescent="0.4">
      <c r="A94" s="1">
        <v>0.64244212962962965</v>
      </c>
      <c r="B94">
        <v>3.5185</v>
      </c>
      <c r="C94">
        <v>3.0499999999999999E-2</v>
      </c>
      <c r="D94">
        <v>-1.5215000000000001</v>
      </c>
      <c r="E94">
        <v>9.3895</v>
      </c>
      <c r="F94">
        <v>24.827999999999999</v>
      </c>
      <c r="G94">
        <v>-5.4399999999999997E-2</v>
      </c>
      <c r="H94" t="b">
        <v>0</v>
      </c>
      <c r="J94">
        <v>1</v>
      </c>
      <c r="K94">
        <v>2.3999999999999998E-3</v>
      </c>
      <c r="L94">
        <v>0</v>
      </c>
      <c r="N94">
        <v>3.0238</v>
      </c>
      <c r="O94">
        <v>127.6163</v>
      </c>
      <c r="P94">
        <v>127.6521</v>
      </c>
      <c r="Q94">
        <v>-0.84119999999999995</v>
      </c>
      <c r="R94">
        <v>103.1341</v>
      </c>
      <c r="S94">
        <v>103.1375</v>
      </c>
      <c r="T94">
        <f t="shared" si="1"/>
        <v>-4.6800000000004616E-2</v>
      </c>
    </row>
    <row r="95" spans="1:20" hidden="1" x14ac:dyDescent="0.4">
      <c r="A95" s="1">
        <v>0.64244212962962965</v>
      </c>
      <c r="B95">
        <v>3.5474000000000001</v>
      </c>
      <c r="C95">
        <v>2.8899999999999999E-2</v>
      </c>
      <c r="D95">
        <v>-1.5216000000000001</v>
      </c>
      <c r="E95">
        <v>9.6651000000000007</v>
      </c>
      <c r="F95">
        <v>25.1829</v>
      </c>
      <c r="G95">
        <v>-4.1500000000000002E-2</v>
      </c>
      <c r="H95" t="b">
        <v>0</v>
      </c>
      <c r="J95">
        <v>1</v>
      </c>
      <c r="K95">
        <v>2.2000000000000001E-3</v>
      </c>
      <c r="L95">
        <v>0</v>
      </c>
      <c r="N95">
        <v>3.0232999999999999</v>
      </c>
      <c r="O95">
        <v>126.67400000000001</v>
      </c>
      <c r="P95">
        <v>126.7101</v>
      </c>
      <c r="Q95">
        <v>-0.8417</v>
      </c>
      <c r="R95">
        <v>103.0873</v>
      </c>
      <c r="S95">
        <v>103.0907</v>
      </c>
      <c r="T95">
        <f t="shared" si="1"/>
        <v>-4.959999999999809E-2</v>
      </c>
    </row>
    <row r="96" spans="1:20" hidden="1" x14ac:dyDescent="0.4">
      <c r="A96" s="1">
        <v>0.64244212962962965</v>
      </c>
      <c r="B96">
        <v>3.5916000000000001</v>
      </c>
      <c r="C96">
        <v>4.4200000000000003E-2</v>
      </c>
      <c r="D96">
        <v>-1.5216000000000001</v>
      </c>
      <c r="E96">
        <v>9.9446999999999992</v>
      </c>
      <c r="F96">
        <v>25.5367</v>
      </c>
      <c r="G96">
        <v>-2.87E-2</v>
      </c>
      <c r="H96" t="b">
        <v>0</v>
      </c>
      <c r="J96">
        <v>1</v>
      </c>
      <c r="K96">
        <v>1.9E-3</v>
      </c>
      <c r="L96">
        <v>0</v>
      </c>
      <c r="N96">
        <v>3.0228000000000002</v>
      </c>
      <c r="O96">
        <v>125.7277</v>
      </c>
      <c r="P96">
        <v>125.7641</v>
      </c>
      <c r="Q96">
        <v>-0.84219999999999995</v>
      </c>
      <c r="R96">
        <v>103.0376</v>
      </c>
      <c r="S96">
        <v>103.0411</v>
      </c>
      <c r="T96">
        <f t="shared" si="1"/>
        <v>-5.4199999999994475E-2</v>
      </c>
    </row>
    <row r="97" spans="1:20" hidden="1" x14ac:dyDescent="0.4">
      <c r="A97" s="1">
        <v>0.64244212962962965</v>
      </c>
      <c r="B97">
        <v>3.6213000000000002</v>
      </c>
      <c r="C97">
        <v>2.9700000000000001E-2</v>
      </c>
      <c r="D97">
        <v>-1.5216000000000001</v>
      </c>
      <c r="E97">
        <v>10.228199999999999</v>
      </c>
      <c r="F97">
        <v>25.889700000000001</v>
      </c>
      <c r="G97">
        <v>-1.6899999999999998E-2</v>
      </c>
      <c r="H97" t="b">
        <v>0</v>
      </c>
      <c r="J97">
        <v>1</v>
      </c>
      <c r="K97">
        <v>1.4E-3</v>
      </c>
      <c r="L97">
        <v>0</v>
      </c>
      <c r="N97">
        <v>3.0223</v>
      </c>
      <c r="O97">
        <v>124.77760000000001</v>
      </c>
      <c r="P97">
        <v>124.8142</v>
      </c>
      <c r="Q97">
        <v>-0.8427</v>
      </c>
      <c r="R97">
        <v>102.9834</v>
      </c>
      <c r="S97">
        <v>102.98690000000001</v>
      </c>
      <c r="T97">
        <f t="shared" si="1"/>
        <v>-2.760000000000673E-2</v>
      </c>
    </row>
    <row r="98" spans="1:20" hidden="1" x14ac:dyDescent="0.4">
      <c r="A98" s="1">
        <v>0.64244212962962965</v>
      </c>
      <c r="B98">
        <v>3.6520000000000001</v>
      </c>
      <c r="C98">
        <v>3.0700000000000002E-2</v>
      </c>
      <c r="D98">
        <v>-1.5216000000000001</v>
      </c>
      <c r="E98">
        <v>10.369899999999999</v>
      </c>
      <c r="F98">
        <v>25.500499999999999</v>
      </c>
      <c r="G98">
        <v>-1.15E-2</v>
      </c>
      <c r="H98" t="b">
        <v>0</v>
      </c>
      <c r="J98">
        <v>1</v>
      </c>
      <c r="K98">
        <v>1.1999999999999999E-3</v>
      </c>
      <c r="L98">
        <v>0</v>
      </c>
      <c r="N98">
        <v>3.0221</v>
      </c>
      <c r="O98">
        <v>124.3026</v>
      </c>
      <c r="P98">
        <v>124.33929999999999</v>
      </c>
      <c r="Q98">
        <v>-0.84289999999999998</v>
      </c>
      <c r="R98">
        <v>102.9558</v>
      </c>
      <c r="S98">
        <v>102.9593</v>
      </c>
      <c r="T98">
        <f t="shared" si="1"/>
        <v>-6.0500000000004661E-2</v>
      </c>
    </row>
    <row r="99" spans="1:20" hidden="1" x14ac:dyDescent="0.4">
      <c r="A99" s="1">
        <v>0.64244212962962965</v>
      </c>
      <c r="B99">
        <v>3.6814</v>
      </c>
      <c r="C99">
        <v>2.9399999999999999E-2</v>
      </c>
      <c r="D99">
        <v>-1.5215000000000001</v>
      </c>
      <c r="E99">
        <v>10.6594</v>
      </c>
      <c r="F99">
        <v>25.857600000000001</v>
      </c>
      <c r="G99">
        <v>-1.6999999999999999E-3</v>
      </c>
      <c r="H99" t="b">
        <v>0</v>
      </c>
      <c r="J99">
        <v>1</v>
      </c>
      <c r="K99">
        <v>8.9999999999999998E-4</v>
      </c>
      <c r="L99">
        <v>0</v>
      </c>
      <c r="N99">
        <v>3.0215999999999998</v>
      </c>
      <c r="O99">
        <v>123.34650000000001</v>
      </c>
      <c r="P99">
        <v>123.3835</v>
      </c>
      <c r="Q99">
        <v>-0.84340000000000004</v>
      </c>
      <c r="R99">
        <v>102.89530000000001</v>
      </c>
      <c r="S99">
        <v>102.89879999999999</v>
      </c>
      <c r="T99">
        <f t="shared" si="1"/>
        <v>-6.3899999999989632E-2</v>
      </c>
    </row>
    <row r="100" spans="1:20" hidden="1" x14ac:dyDescent="0.4">
      <c r="A100" s="1">
        <v>0.64244212962962965</v>
      </c>
      <c r="B100">
        <v>3.7248000000000001</v>
      </c>
      <c r="C100">
        <v>4.3400000000000001E-2</v>
      </c>
      <c r="D100">
        <v>-1.5215000000000001</v>
      </c>
      <c r="E100">
        <v>10.9527</v>
      </c>
      <c r="F100">
        <v>26.216100000000001</v>
      </c>
      <c r="G100">
        <v>6.4999999999999997E-3</v>
      </c>
      <c r="H100" t="b">
        <v>0</v>
      </c>
      <c r="J100">
        <v>1</v>
      </c>
      <c r="K100">
        <v>5.9999999999999995E-4</v>
      </c>
      <c r="L100">
        <v>0</v>
      </c>
      <c r="N100">
        <v>3.0211999999999999</v>
      </c>
      <c r="O100">
        <v>122.38639999999999</v>
      </c>
      <c r="P100">
        <v>122.4237</v>
      </c>
      <c r="Q100">
        <v>-0.84379999999999999</v>
      </c>
      <c r="R100">
        <v>102.8314</v>
      </c>
      <c r="S100">
        <v>102.8349</v>
      </c>
      <c r="T100">
        <f t="shared" si="1"/>
        <v>-3.5400000000009868E-2</v>
      </c>
    </row>
    <row r="101" spans="1:20" hidden="1" x14ac:dyDescent="0.4">
      <c r="A101" s="1">
        <v>0.64244212962962965</v>
      </c>
      <c r="B101">
        <v>3.7549999999999999</v>
      </c>
      <c r="C101">
        <v>3.0200000000000001E-2</v>
      </c>
      <c r="D101">
        <v>-1.5214000000000001</v>
      </c>
      <c r="E101">
        <v>11.102399999999999</v>
      </c>
      <c r="F101">
        <v>26.946100000000001</v>
      </c>
      <c r="G101">
        <v>9.7000000000000003E-3</v>
      </c>
      <c r="H101" t="b">
        <v>0</v>
      </c>
      <c r="J101">
        <v>1</v>
      </c>
      <c r="K101">
        <v>0</v>
      </c>
      <c r="L101">
        <v>0</v>
      </c>
      <c r="N101">
        <v>3.0209999999999999</v>
      </c>
      <c r="O101">
        <v>121.9034</v>
      </c>
      <c r="P101">
        <v>121.9408</v>
      </c>
      <c r="Q101">
        <v>-0.84399999999999997</v>
      </c>
      <c r="R101">
        <v>102.79600000000001</v>
      </c>
      <c r="S101">
        <v>102.79949999999999</v>
      </c>
      <c r="T101">
        <f t="shared" si="1"/>
        <v>-7.2400000000001796E-2</v>
      </c>
    </row>
    <row r="102" spans="1:20" hidden="1" x14ac:dyDescent="0.4">
      <c r="A102" s="1">
        <v>0.64244212962962965</v>
      </c>
      <c r="B102">
        <v>3.7837999999999998</v>
      </c>
      <c r="C102">
        <v>2.8799999999999999E-2</v>
      </c>
      <c r="D102">
        <v>-1.5214000000000001</v>
      </c>
      <c r="E102">
        <v>11.4017</v>
      </c>
      <c r="F102">
        <v>27.298200000000001</v>
      </c>
      <c r="G102">
        <v>1.47E-2</v>
      </c>
      <c r="H102" t="b">
        <v>0</v>
      </c>
      <c r="J102">
        <v>1</v>
      </c>
      <c r="K102">
        <v>0</v>
      </c>
      <c r="L102">
        <v>0</v>
      </c>
      <c r="N102">
        <v>3.0207999999999999</v>
      </c>
      <c r="O102">
        <v>120.9374</v>
      </c>
      <c r="P102">
        <v>120.9752</v>
      </c>
      <c r="Q102">
        <v>-0.84419999999999995</v>
      </c>
      <c r="R102">
        <v>102.7236</v>
      </c>
      <c r="S102">
        <v>102.72709999999999</v>
      </c>
      <c r="T102">
        <f t="shared" si="1"/>
        <v>-7.3299999999989041E-2</v>
      </c>
    </row>
    <row r="103" spans="1:20" hidden="1" x14ac:dyDescent="0.4">
      <c r="A103" s="1">
        <v>0.64244212962962965</v>
      </c>
      <c r="B103">
        <v>3.8264999999999998</v>
      </c>
      <c r="C103">
        <v>4.2700000000000002E-2</v>
      </c>
      <c r="D103">
        <v>-1.5213000000000001</v>
      </c>
      <c r="E103">
        <v>11.705</v>
      </c>
      <c r="F103">
        <v>27.650300000000001</v>
      </c>
      <c r="G103">
        <v>1.83E-2</v>
      </c>
      <c r="H103" t="b">
        <v>0</v>
      </c>
      <c r="J103">
        <v>1</v>
      </c>
      <c r="K103">
        <v>0</v>
      </c>
      <c r="L103">
        <v>0</v>
      </c>
      <c r="N103">
        <v>3.0205000000000002</v>
      </c>
      <c r="O103">
        <v>119.9675</v>
      </c>
      <c r="P103">
        <v>120.0055</v>
      </c>
      <c r="Q103">
        <v>-0.84450000000000003</v>
      </c>
      <c r="R103">
        <v>102.6503</v>
      </c>
      <c r="S103">
        <v>102.6538</v>
      </c>
      <c r="T103">
        <f t="shared" si="1"/>
        <v>-3.7199999999998568E-2</v>
      </c>
    </row>
    <row r="104" spans="1:20" hidden="1" x14ac:dyDescent="0.4">
      <c r="A104" s="1">
        <v>0.64244212962962965</v>
      </c>
      <c r="B104">
        <v>3.8559000000000001</v>
      </c>
      <c r="C104">
        <v>2.9399999999999999E-2</v>
      </c>
      <c r="D104">
        <v>-1.5213000000000001</v>
      </c>
      <c r="E104">
        <v>11.8566</v>
      </c>
      <c r="F104">
        <v>27.296900000000001</v>
      </c>
      <c r="G104">
        <v>1.9699999999999999E-2</v>
      </c>
      <c r="H104" t="b">
        <v>0</v>
      </c>
      <c r="J104">
        <v>1</v>
      </c>
      <c r="K104">
        <v>0</v>
      </c>
      <c r="L104">
        <v>0</v>
      </c>
      <c r="N104">
        <v>3.0205000000000002</v>
      </c>
      <c r="O104">
        <v>119.4825</v>
      </c>
      <c r="P104">
        <v>119.52070000000001</v>
      </c>
      <c r="Q104">
        <v>-0.84450000000000003</v>
      </c>
      <c r="R104">
        <v>102.6131</v>
      </c>
      <c r="S104">
        <v>102.61660000000001</v>
      </c>
      <c r="T104">
        <f t="shared" si="1"/>
        <v>-8.29000000000093E-2</v>
      </c>
    </row>
    <row r="105" spans="1:20" hidden="1" x14ac:dyDescent="0.4">
      <c r="A105" s="1">
        <v>0.64244212962962965</v>
      </c>
      <c r="B105">
        <v>3.8849999999999998</v>
      </c>
      <c r="C105">
        <v>2.9100000000000001E-2</v>
      </c>
      <c r="D105">
        <v>-1.5212000000000001</v>
      </c>
      <c r="E105">
        <v>12.165900000000001</v>
      </c>
      <c r="F105">
        <v>27.657399999999999</v>
      </c>
      <c r="G105">
        <v>2.18E-2</v>
      </c>
      <c r="H105" t="b">
        <v>0</v>
      </c>
      <c r="J105">
        <v>1</v>
      </c>
      <c r="K105">
        <v>0</v>
      </c>
      <c r="L105">
        <v>0</v>
      </c>
      <c r="N105">
        <v>3.0203000000000002</v>
      </c>
      <c r="O105">
        <v>118.5067</v>
      </c>
      <c r="P105">
        <v>118.54519999999999</v>
      </c>
      <c r="Q105">
        <v>-0.84470000000000001</v>
      </c>
      <c r="R105">
        <v>102.5303</v>
      </c>
      <c r="S105">
        <v>102.5337</v>
      </c>
      <c r="T105">
        <f t="shared" si="1"/>
        <v>-4.2999999999992156E-2</v>
      </c>
    </row>
    <row r="106" spans="1:20" hidden="1" x14ac:dyDescent="0.4">
      <c r="A106" s="1">
        <v>0.64244212962962965</v>
      </c>
      <c r="B106">
        <v>3.9138000000000002</v>
      </c>
      <c r="C106">
        <v>2.8799999999999999E-2</v>
      </c>
      <c r="D106">
        <v>-1.5212000000000001</v>
      </c>
      <c r="E106">
        <v>12.323399999999999</v>
      </c>
      <c r="F106">
        <v>28.3535</v>
      </c>
      <c r="G106">
        <v>2.2599999999999999E-2</v>
      </c>
      <c r="H106" t="b">
        <v>0</v>
      </c>
      <c r="J106">
        <v>1</v>
      </c>
      <c r="K106">
        <v>0</v>
      </c>
      <c r="L106">
        <v>0</v>
      </c>
      <c r="N106">
        <v>3.0202</v>
      </c>
      <c r="O106">
        <v>118.0158</v>
      </c>
      <c r="P106">
        <v>118.0545</v>
      </c>
      <c r="Q106">
        <v>-0.8448</v>
      </c>
      <c r="R106">
        <v>102.4872</v>
      </c>
      <c r="S106">
        <v>102.4907</v>
      </c>
      <c r="T106">
        <f t="shared" si="1"/>
        <v>-8.6300000000008481E-2</v>
      </c>
    </row>
    <row r="107" spans="1:20" hidden="1" x14ac:dyDescent="0.4">
      <c r="A107" s="1">
        <v>0.64244212962962965</v>
      </c>
      <c r="B107">
        <v>3.9580000000000002</v>
      </c>
      <c r="C107">
        <v>4.4200000000000003E-2</v>
      </c>
      <c r="D107">
        <v>-1.5210999999999999</v>
      </c>
      <c r="E107">
        <v>12.638500000000001</v>
      </c>
      <c r="F107">
        <v>28.704499999999999</v>
      </c>
      <c r="G107">
        <v>2.3900000000000001E-2</v>
      </c>
      <c r="H107" t="b">
        <v>0</v>
      </c>
      <c r="J107">
        <v>1</v>
      </c>
      <c r="K107">
        <v>0</v>
      </c>
      <c r="L107">
        <v>0</v>
      </c>
      <c r="N107">
        <v>3.0200999999999998</v>
      </c>
      <c r="O107">
        <v>117.03400000000001</v>
      </c>
      <c r="P107">
        <v>117.07299999999999</v>
      </c>
      <c r="Q107">
        <v>-0.84489999999999998</v>
      </c>
      <c r="R107">
        <v>102.40089999999999</v>
      </c>
      <c r="S107">
        <v>102.4044</v>
      </c>
      <c r="T107">
        <f t="shared" si="1"/>
        <v>-9.1999999999998749E-2</v>
      </c>
    </row>
    <row r="108" spans="1:20" hidden="1" x14ac:dyDescent="0.4">
      <c r="A108" s="1">
        <v>0.64244212962962965</v>
      </c>
      <c r="B108">
        <v>3.9895999999999998</v>
      </c>
      <c r="C108">
        <v>3.1600000000000003E-2</v>
      </c>
      <c r="D108">
        <v>-1.5209999999999999</v>
      </c>
      <c r="E108">
        <v>12.957599999999999</v>
      </c>
      <c r="F108">
        <v>29.055299999999999</v>
      </c>
      <c r="G108">
        <v>2.4799999999999999E-2</v>
      </c>
      <c r="H108" t="b">
        <v>0</v>
      </c>
      <c r="J108">
        <v>1</v>
      </c>
      <c r="K108">
        <v>0</v>
      </c>
      <c r="L108">
        <v>0</v>
      </c>
      <c r="N108">
        <v>3.0198999999999998</v>
      </c>
      <c r="O108">
        <v>116.0483</v>
      </c>
      <c r="P108">
        <v>116.08759999999999</v>
      </c>
      <c r="Q108">
        <v>-0.84509999999999996</v>
      </c>
      <c r="R108">
        <v>102.30889999999999</v>
      </c>
      <c r="S108">
        <v>102.3124</v>
      </c>
      <c r="T108">
        <f t="shared" si="1"/>
        <v>-4.6199999999998909E-2</v>
      </c>
    </row>
    <row r="109" spans="1:20" hidden="1" x14ac:dyDescent="0.4">
      <c r="A109" s="1">
        <v>0.64244212962962965</v>
      </c>
      <c r="B109">
        <v>4.0195999999999996</v>
      </c>
      <c r="C109">
        <v>0.03</v>
      </c>
      <c r="D109">
        <v>-1.5208999999999999</v>
      </c>
      <c r="E109">
        <v>13.1172</v>
      </c>
      <c r="F109">
        <v>28.737400000000001</v>
      </c>
      <c r="G109">
        <v>2.4899999999999999E-2</v>
      </c>
      <c r="H109" t="b">
        <v>0</v>
      </c>
      <c r="J109">
        <v>1</v>
      </c>
      <c r="K109">
        <v>-4.0000000000000002E-4</v>
      </c>
      <c r="L109">
        <v>0</v>
      </c>
      <c r="N109">
        <v>3.0198999999999998</v>
      </c>
      <c r="O109">
        <v>115.5553</v>
      </c>
      <c r="P109">
        <v>115.59480000000001</v>
      </c>
      <c r="Q109">
        <v>-0.84509999999999996</v>
      </c>
      <c r="R109">
        <v>102.2627</v>
      </c>
      <c r="S109">
        <v>102.2662</v>
      </c>
      <c r="T109">
        <f t="shared" si="1"/>
        <v>-9.7099999999997522E-2</v>
      </c>
    </row>
    <row r="110" spans="1:20" hidden="1" x14ac:dyDescent="0.4">
      <c r="A110" s="1">
        <v>0.64244212962962965</v>
      </c>
      <c r="B110">
        <v>4.0484999999999998</v>
      </c>
      <c r="C110">
        <v>2.8899999999999999E-2</v>
      </c>
      <c r="D110">
        <v>-1.5207999999999999</v>
      </c>
      <c r="E110">
        <v>13.4422</v>
      </c>
      <c r="F110">
        <v>29.096699999999998</v>
      </c>
      <c r="G110">
        <v>2.4E-2</v>
      </c>
      <c r="H110" t="b">
        <v>0</v>
      </c>
      <c r="J110">
        <v>1</v>
      </c>
      <c r="K110">
        <v>-5.9999999999999995E-4</v>
      </c>
      <c r="L110">
        <v>0</v>
      </c>
      <c r="N110">
        <v>3.0198</v>
      </c>
      <c r="O110">
        <v>114.5637</v>
      </c>
      <c r="P110">
        <v>114.6035</v>
      </c>
      <c r="Q110">
        <v>-0.84519999999999995</v>
      </c>
      <c r="R110">
        <v>102.1656</v>
      </c>
      <c r="S110">
        <v>102.1691</v>
      </c>
      <c r="T110">
        <f t="shared" si="1"/>
        <v>-0.10089999999999577</v>
      </c>
    </row>
    <row r="111" spans="1:20" hidden="1" x14ac:dyDescent="0.4">
      <c r="A111" s="1">
        <v>0.64244212962962965</v>
      </c>
      <c r="B111">
        <v>4.0923999999999996</v>
      </c>
      <c r="C111">
        <v>4.3900000000000002E-2</v>
      </c>
      <c r="D111">
        <v>-1.5207999999999999</v>
      </c>
      <c r="E111">
        <v>13.7712</v>
      </c>
      <c r="F111">
        <v>29.4556</v>
      </c>
      <c r="G111">
        <v>2.1100000000000001E-2</v>
      </c>
      <c r="H111" t="b">
        <v>0</v>
      </c>
      <c r="J111">
        <v>1</v>
      </c>
      <c r="K111">
        <v>-1.1999999999999999E-3</v>
      </c>
      <c r="L111">
        <v>0</v>
      </c>
      <c r="N111">
        <v>3.0198999999999998</v>
      </c>
      <c r="O111">
        <v>113.5681</v>
      </c>
      <c r="P111">
        <v>113.6082</v>
      </c>
      <c r="Q111">
        <v>-0.84509999999999996</v>
      </c>
      <c r="R111">
        <v>102.0647</v>
      </c>
      <c r="S111">
        <v>102.0682</v>
      </c>
      <c r="T111">
        <f t="shared" si="1"/>
        <v>-0.10650000000001114</v>
      </c>
    </row>
    <row r="112" spans="1:20" hidden="1" x14ac:dyDescent="0.4">
      <c r="A112" s="1">
        <v>0.64244212962962965</v>
      </c>
      <c r="B112">
        <v>4.1220999999999997</v>
      </c>
      <c r="C112">
        <v>2.9700000000000001E-2</v>
      </c>
      <c r="D112">
        <v>-1.5207999999999999</v>
      </c>
      <c r="E112">
        <v>14.104100000000001</v>
      </c>
      <c r="F112">
        <v>29.8141</v>
      </c>
      <c r="G112">
        <v>1.4800000000000001E-2</v>
      </c>
      <c r="H112" t="b">
        <v>0</v>
      </c>
      <c r="J112">
        <v>1</v>
      </c>
      <c r="K112">
        <v>-2.2000000000000001E-3</v>
      </c>
      <c r="L112">
        <v>0</v>
      </c>
      <c r="N112">
        <v>3.0202</v>
      </c>
      <c r="O112">
        <v>112.5685</v>
      </c>
      <c r="P112">
        <v>112.60899999999999</v>
      </c>
      <c r="Q112">
        <v>-0.8448</v>
      </c>
      <c r="R112">
        <v>101.95820000000001</v>
      </c>
      <c r="S112">
        <v>101.96169999999999</v>
      </c>
      <c r="T112">
        <f t="shared" si="1"/>
        <v>-5.6199999999989814E-2</v>
      </c>
    </row>
    <row r="113" spans="1:20" hidden="1" x14ac:dyDescent="0.4">
      <c r="A113" s="1">
        <v>0.64244212962962965</v>
      </c>
      <c r="B113">
        <v>4.1516999999999999</v>
      </c>
      <c r="C113">
        <v>2.9600000000000001E-2</v>
      </c>
      <c r="D113">
        <v>-1.5207999999999999</v>
      </c>
      <c r="E113">
        <v>14.273300000000001</v>
      </c>
      <c r="F113">
        <v>30.453900000000001</v>
      </c>
      <c r="G113">
        <v>1.0200000000000001E-2</v>
      </c>
      <c r="H113" t="b">
        <v>0</v>
      </c>
      <c r="J113">
        <v>1</v>
      </c>
      <c r="K113">
        <v>-2.7000000000000001E-3</v>
      </c>
      <c r="L113">
        <v>0</v>
      </c>
      <c r="N113">
        <v>3.0204</v>
      </c>
      <c r="O113">
        <v>112.066</v>
      </c>
      <c r="P113">
        <v>112.1067</v>
      </c>
      <c r="Q113">
        <v>-0.84460000000000002</v>
      </c>
      <c r="R113">
        <v>101.902</v>
      </c>
      <c r="S113">
        <v>101.9055</v>
      </c>
      <c r="T113">
        <f t="shared" si="1"/>
        <v>-0.11079999999999757</v>
      </c>
    </row>
    <row r="114" spans="1:20" hidden="1" x14ac:dyDescent="0.4">
      <c r="A114" s="1">
        <v>0.64244212962962965</v>
      </c>
      <c r="B114">
        <v>4.1811999999999996</v>
      </c>
      <c r="C114">
        <v>2.9499999999999998E-2</v>
      </c>
      <c r="D114">
        <v>-1.5209999999999999</v>
      </c>
      <c r="E114">
        <v>14.612</v>
      </c>
      <c r="F114">
        <v>30.802399999999999</v>
      </c>
      <c r="G114">
        <v>-2.5000000000000001E-3</v>
      </c>
      <c r="H114" t="b">
        <v>0</v>
      </c>
      <c r="J114">
        <v>1</v>
      </c>
      <c r="K114">
        <v>-3.3E-3</v>
      </c>
      <c r="L114">
        <v>0</v>
      </c>
      <c r="N114">
        <v>3.0211000000000001</v>
      </c>
      <c r="O114">
        <v>111.06059999999999</v>
      </c>
      <c r="P114">
        <v>111.10169999999999</v>
      </c>
      <c r="Q114">
        <v>-0.84389999999999998</v>
      </c>
      <c r="R114">
        <v>101.7912</v>
      </c>
      <c r="S114">
        <v>101.79470000000001</v>
      </c>
      <c r="T114">
        <f t="shared" si="1"/>
        <v>-0.11560000000000059</v>
      </c>
    </row>
    <row r="115" spans="1:20" hidden="1" x14ac:dyDescent="0.4">
      <c r="A115" s="1">
        <v>0.64244212962962965</v>
      </c>
      <c r="B115">
        <v>4.2252000000000001</v>
      </c>
      <c r="C115">
        <v>4.3999999999999997E-2</v>
      </c>
      <c r="D115">
        <v>-1.5213000000000001</v>
      </c>
      <c r="E115">
        <v>14.954700000000001</v>
      </c>
      <c r="F115">
        <v>31.150400000000001</v>
      </c>
      <c r="G115">
        <v>-1.9599999999999999E-2</v>
      </c>
      <c r="H115" t="b">
        <v>0</v>
      </c>
      <c r="J115">
        <v>1</v>
      </c>
      <c r="K115">
        <v>-3.8E-3</v>
      </c>
      <c r="L115">
        <v>0</v>
      </c>
      <c r="N115">
        <v>3.0221</v>
      </c>
      <c r="O115">
        <v>110.0513</v>
      </c>
      <c r="P115">
        <v>110.0928</v>
      </c>
      <c r="Q115">
        <v>-0.84289999999999998</v>
      </c>
      <c r="R115">
        <v>101.6756</v>
      </c>
      <c r="S115">
        <v>101.67910000000001</v>
      </c>
      <c r="T115">
        <f t="shared" si="1"/>
        <v>-5.890000000000839E-2</v>
      </c>
    </row>
    <row r="116" spans="1:20" hidden="1" x14ac:dyDescent="0.4">
      <c r="A116" s="1">
        <v>0.64244212962962965</v>
      </c>
      <c r="B116">
        <v>4.2546999999999997</v>
      </c>
      <c r="C116">
        <v>2.9499999999999998E-2</v>
      </c>
      <c r="D116">
        <v>-1.5215000000000001</v>
      </c>
      <c r="E116">
        <v>15.126300000000001</v>
      </c>
      <c r="F116">
        <v>30.888000000000002</v>
      </c>
      <c r="G116">
        <v>-2.9499999999999998E-2</v>
      </c>
      <c r="H116" t="b">
        <v>0</v>
      </c>
      <c r="J116">
        <v>1</v>
      </c>
      <c r="K116">
        <v>-3.8E-3</v>
      </c>
      <c r="L116">
        <v>0</v>
      </c>
      <c r="N116">
        <v>3.0226999999999999</v>
      </c>
      <c r="O116">
        <v>109.54640000000001</v>
      </c>
      <c r="P116">
        <v>109.5881</v>
      </c>
      <c r="Q116">
        <v>-0.84230000000000005</v>
      </c>
      <c r="R116">
        <v>101.61669999999999</v>
      </c>
      <c r="S116">
        <v>101.6202</v>
      </c>
      <c r="T116">
        <f t="shared" si="1"/>
        <v>-0.1226999999999947</v>
      </c>
    </row>
    <row r="117" spans="1:20" hidden="1" x14ac:dyDescent="0.4">
      <c r="A117" s="1">
        <v>0.64244212962962965</v>
      </c>
      <c r="B117">
        <v>4.2835000000000001</v>
      </c>
      <c r="C117">
        <v>2.8799999999999999E-2</v>
      </c>
      <c r="D117">
        <v>-1.522</v>
      </c>
      <c r="E117">
        <v>15.4749</v>
      </c>
      <c r="F117">
        <v>31.2454</v>
      </c>
      <c r="G117">
        <v>-5.1700000000000003E-2</v>
      </c>
      <c r="H117" t="b">
        <v>0</v>
      </c>
      <c r="J117">
        <v>1</v>
      </c>
      <c r="K117">
        <v>-3.8E-3</v>
      </c>
      <c r="L117">
        <v>0</v>
      </c>
      <c r="N117">
        <v>3.0242</v>
      </c>
      <c r="O117">
        <v>108.5311</v>
      </c>
      <c r="P117">
        <v>108.5732</v>
      </c>
      <c r="Q117">
        <v>-0.84079999999999999</v>
      </c>
      <c r="R117">
        <v>101.4941</v>
      </c>
      <c r="S117">
        <v>101.4975</v>
      </c>
      <c r="T117">
        <f t="shared" si="1"/>
        <v>-6.2799999999995748E-2</v>
      </c>
    </row>
    <row r="118" spans="1:20" hidden="1" x14ac:dyDescent="0.4">
      <c r="A118" s="1">
        <v>0.64244212962962965</v>
      </c>
      <c r="B118">
        <v>4.3132999999999999</v>
      </c>
      <c r="C118">
        <v>2.98E-2</v>
      </c>
      <c r="D118">
        <v>-1.5223</v>
      </c>
      <c r="E118">
        <v>15.6518</v>
      </c>
      <c r="F118">
        <v>31.8447</v>
      </c>
      <c r="G118">
        <v>-6.3700000000000007E-2</v>
      </c>
      <c r="H118" t="b">
        <v>0</v>
      </c>
      <c r="J118">
        <v>1</v>
      </c>
      <c r="K118">
        <v>-3.8E-3</v>
      </c>
      <c r="L118">
        <v>0</v>
      </c>
      <c r="N118">
        <v>3.0249999999999999</v>
      </c>
      <c r="O118">
        <v>108.0209</v>
      </c>
      <c r="P118">
        <v>108.06319999999999</v>
      </c>
      <c r="Q118">
        <v>-0.84</v>
      </c>
      <c r="R118">
        <v>101.4312</v>
      </c>
      <c r="S118">
        <v>101.43470000000001</v>
      </c>
      <c r="T118">
        <f t="shared" si="1"/>
        <v>-0.127900000000011</v>
      </c>
    </row>
    <row r="119" spans="1:20" hidden="1" x14ac:dyDescent="0.4">
      <c r="A119" s="1">
        <v>0.64244212962962965</v>
      </c>
      <c r="B119">
        <v>4.3563999999999998</v>
      </c>
      <c r="C119">
        <v>4.3099999999999999E-2</v>
      </c>
      <c r="D119">
        <v>-1.5229999999999999</v>
      </c>
      <c r="E119">
        <v>16.0062</v>
      </c>
      <c r="F119">
        <v>32.191000000000003</v>
      </c>
      <c r="G119">
        <v>-8.9200000000000002E-2</v>
      </c>
      <c r="H119" t="b">
        <v>0</v>
      </c>
      <c r="J119">
        <v>1</v>
      </c>
      <c r="K119">
        <v>-3.8E-3</v>
      </c>
      <c r="L119">
        <v>0</v>
      </c>
      <c r="N119">
        <v>3.0268000000000002</v>
      </c>
      <c r="O119">
        <v>106.99979999999999</v>
      </c>
      <c r="P119">
        <v>107.04259999999999</v>
      </c>
      <c r="Q119">
        <v>-0.83819999999999995</v>
      </c>
      <c r="R119">
        <v>101.30329999999999</v>
      </c>
      <c r="S119">
        <v>101.3068</v>
      </c>
      <c r="T119">
        <f t="shared" si="1"/>
        <v>-0.13279999999998893</v>
      </c>
    </row>
    <row r="120" spans="1:20" hidden="1" x14ac:dyDescent="0.4">
      <c r="A120" s="1">
        <v>0.64245370370370369</v>
      </c>
      <c r="B120">
        <v>4.3871000000000002</v>
      </c>
      <c r="C120">
        <v>3.0800000000000001E-2</v>
      </c>
      <c r="D120">
        <v>-1.5238</v>
      </c>
      <c r="E120">
        <v>16.3645</v>
      </c>
      <c r="F120">
        <v>32.5366</v>
      </c>
      <c r="G120">
        <v>-0.1163</v>
      </c>
      <c r="H120" t="b">
        <v>0</v>
      </c>
      <c r="J120">
        <v>1</v>
      </c>
      <c r="K120">
        <v>-3.8E-3</v>
      </c>
      <c r="L120">
        <v>0</v>
      </c>
      <c r="N120">
        <v>3.0287999999999999</v>
      </c>
      <c r="O120">
        <v>105.9748</v>
      </c>
      <c r="P120">
        <v>106.0181</v>
      </c>
      <c r="Q120">
        <v>-0.83620000000000005</v>
      </c>
      <c r="R120">
        <v>101.17059999999999</v>
      </c>
      <c r="S120">
        <v>101.17400000000001</v>
      </c>
      <c r="T120">
        <f t="shared" si="1"/>
        <v>-6.6000000000002501E-2</v>
      </c>
    </row>
    <row r="121" spans="1:20" hidden="1" x14ac:dyDescent="0.4">
      <c r="A121" s="1">
        <v>0.64245370370370369</v>
      </c>
      <c r="B121">
        <v>4.4185999999999996</v>
      </c>
      <c r="C121">
        <v>3.15E-2</v>
      </c>
      <c r="D121">
        <v>-1.5243</v>
      </c>
      <c r="E121">
        <v>16.544</v>
      </c>
      <c r="F121">
        <v>32.316899999999997</v>
      </c>
      <c r="G121">
        <v>-0.13039999999999999</v>
      </c>
      <c r="H121" t="b">
        <v>0</v>
      </c>
      <c r="J121">
        <v>1</v>
      </c>
      <c r="K121">
        <v>-3.8E-3</v>
      </c>
      <c r="L121">
        <v>0</v>
      </c>
      <c r="N121">
        <v>3.0297999999999998</v>
      </c>
      <c r="O121">
        <v>105.462</v>
      </c>
      <c r="P121">
        <v>105.5055</v>
      </c>
      <c r="Q121">
        <v>-0.83520000000000005</v>
      </c>
      <c r="R121">
        <v>101.1046</v>
      </c>
      <c r="S121">
        <v>101.108</v>
      </c>
      <c r="T121">
        <f t="shared" si="1"/>
        <v>-0.13710000000000377</v>
      </c>
    </row>
    <row r="122" spans="1:20" hidden="1" x14ac:dyDescent="0.4">
      <c r="A122" s="1">
        <v>0.64245370370370369</v>
      </c>
      <c r="B122">
        <v>4.4481000000000002</v>
      </c>
      <c r="C122">
        <v>2.9399999999999999E-2</v>
      </c>
      <c r="D122">
        <v>-1.5254000000000001</v>
      </c>
      <c r="E122">
        <v>16.908200000000001</v>
      </c>
      <c r="F122">
        <v>32.673900000000003</v>
      </c>
      <c r="G122">
        <v>-0.1588</v>
      </c>
      <c r="H122" t="b">
        <v>0</v>
      </c>
      <c r="J122">
        <v>1</v>
      </c>
      <c r="K122">
        <v>-3.5999999999999999E-3</v>
      </c>
      <c r="L122">
        <v>0</v>
      </c>
      <c r="N122">
        <v>3.0320999999999998</v>
      </c>
      <c r="O122">
        <v>104.4311</v>
      </c>
      <c r="P122">
        <v>104.4751</v>
      </c>
      <c r="Q122">
        <v>-0.83289999999999997</v>
      </c>
      <c r="R122">
        <v>100.9675</v>
      </c>
      <c r="S122">
        <v>100.9709</v>
      </c>
      <c r="T122">
        <f t="shared" si="1"/>
        <v>-0.14270000000000493</v>
      </c>
    </row>
    <row r="123" spans="1:20" hidden="1" x14ac:dyDescent="0.4">
      <c r="A123" s="1">
        <v>0.64245370370370369</v>
      </c>
      <c r="B123">
        <v>4.4922000000000004</v>
      </c>
      <c r="C123">
        <v>4.41E-2</v>
      </c>
      <c r="D123">
        <v>-1.5266</v>
      </c>
      <c r="E123">
        <v>17.276299999999999</v>
      </c>
      <c r="F123">
        <v>33.030999999999999</v>
      </c>
      <c r="G123">
        <v>-0.18720000000000001</v>
      </c>
      <c r="H123" t="b">
        <v>0</v>
      </c>
      <c r="J123">
        <v>1</v>
      </c>
      <c r="K123">
        <v>-3.3E-3</v>
      </c>
      <c r="L123">
        <v>0</v>
      </c>
      <c r="N123">
        <v>3.0345</v>
      </c>
      <c r="O123">
        <v>103.3963</v>
      </c>
      <c r="P123">
        <v>103.4409</v>
      </c>
      <c r="Q123">
        <v>-0.83050000000000002</v>
      </c>
      <c r="R123">
        <v>100.8248</v>
      </c>
      <c r="S123">
        <v>100.8282</v>
      </c>
      <c r="T123">
        <f t="shared" si="1"/>
        <v>-0.14569999999999084</v>
      </c>
    </row>
    <row r="124" spans="1:20" hidden="1" x14ac:dyDescent="0.4">
      <c r="A124" s="1">
        <v>0.64245370370370369</v>
      </c>
      <c r="B124">
        <v>4.5229999999999997</v>
      </c>
      <c r="C124">
        <v>3.0800000000000001E-2</v>
      </c>
      <c r="D124">
        <v>-1.5279</v>
      </c>
      <c r="E124">
        <v>17.648299999999999</v>
      </c>
      <c r="F124">
        <v>33.388199999999998</v>
      </c>
      <c r="G124">
        <v>-0.215</v>
      </c>
      <c r="H124" t="b">
        <v>0</v>
      </c>
      <c r="J124">
        <v>1</v>
      </c>
      <c r="K124">
        <v>-2.8999999999999998E-3</v>
      </c>
      <c r="L124">
        <v>0</v>
      </c>
      <c r="N124">
        <v>3.0371000000000001</v>
      </c>
      <c r="O124">
        <v>102.35769999999999</v>
      </c>
      <c r="P124">
        <v>102.4027</v>
      </c>
      <c r="Q124">
        <v>-0.82789999999999997</v>
      </c>
      <c r="R124">
        <v>100.67910000000001</v>
      </c>
      <c r="S124">
        <v>100.6825</v>
      </c>
      <c r="T124">
        <f t="shared" si="1"/>
        <v>-7.529999999999859E-2</v>
      </c>
    </row>
    <row r="125" spans="1:20" hidden="1" x14ac:dyDescent="0.4">
      <c r="A125" s="1">
        <v>0.64245370370370369</v>
      </c>
      <c r="B125">
        <v>4.5545</v>
      </c>
      <c r="C125">
        <v>3.15E-2</v>
      </c>
      <c r="D125">
        <v>-1.5286999999999999</v>
      </c>
      <c r="E125">
        <v>17.8367</v>
      </c>
      <c r="F125">
        <v>33.911499999999997</v>
      </c>
      <c r="G125">
        <v>-0.22839999999999999</v>
      </c>
      <c r="H125" t="b">
        <v>0</v>
      </c>
      <c r="J125">
        <v>1</v>
      </c>
      <c r="K125">
        <v>-2.7000000000000001E-3</v>
      </c>
      <c r="L125">
        <v>0</v>
      </c>
      <c r="N125">
        <v>3.0384000000000002</v>
      </c>
      <c r="O125">
        <v>101.836</v>
      </c>
      <c r="P125">
        <v>101.8813</v>
      </c>
      <c r="Q125">
        <v>-0.8266</v>
      </c>
      <c r="R125">
        <v>100.6039</v>
      </c>
      <c r="S125">
        <v>100.60720000000001</v>
      </c>
      <c r="T125">
        <f t="shared" si="1"/>
        <v>-0.15170000000000528</v>
      </c>
    </row>
    <row r="126" spans="1:20" hidden="1" x14ac:dyDescent="0.4">
      <c r="A126" s="1">
        <v>0.64245370370370369</v>
      </c>
      <c r="B126">
        <v>4.5848000000000004</v>
      </c>
      <c r="C126">
        <v>3.0300000000000001E-2</v>
      </c>
      <c r="D126">
        <v>-1.5303</v>
      </c>
      <c r="E126">
        <v>18.214500000000001</v>
      </c>
      <c r="F126">
        <v>34.252899999999997</v>
      </c>
      <c r="G126">
        <v>-0.25430000000000003</v>
      </c>
      <c r="H126" t="b">
        <v>0</v>
      </c>
      <c r="J126">
        <v>1</v>
      </c>
      <c r="K126">
        <v>-2.5000000000000001E-3</v>
      </c>
      <c r="L126">
        <v>0</v>
      </c>
      <c r="N126">
        <v>3.0411000000000001</v>
      </c>
      <c r="O126">
        <v>100.7915</v>
      </c>
      <c r="P126">
        <v>100.8374</v>
      </c>
      <c r="Q126">
        <v>-0.82389999999999997</v>
      </c>
      <c r="R126">
        <v>100.4521</v>
      </c>
      <c r="S126">
        <v>100.4555</v>
      </c>
      <c r="T126">
        <f t="shared" si="1"/>
        <v>-7.720000000000482E-2</v>
      </c>
    </row>
    <row r="127" spans="1:20" hidden="1" x14ac:dyDescent="0.4">
      <c r="A127" s="1">
        <v>0.64245370370370369</v>
      </c>
      <c r="B127">
        <v>4.6146000000000003</v>
      </c>
      <c r="C127">
        <v>2.98E-2</v>
      </c>
      <c r="D127">
        <v>-1.5310999999999999</v>
      </c>
      <c r="E127">
        <v>18.4039</v>
      </c>
      <c r="F127">
        <v>34.103499999999997</v>
      </c>
      <c r="G127">
        <v>-0.26669999999999999</v>
      </c>
      <c r="H127" t="b">
        <v>0</v>
      </c>
      <c r="J127">
        <v>1</v>
      </c>
      <c r="K127">
        <v>-2E-3</v>
      </c>
      <c r="L127">
        <v>0</v>
      </c>
      <c r="N127">
        <v>3.0424000000000002</v>
      </c>
      <c r="O127">
        <v>100.2687</v>
      </c>
      <c r="P127">
        <v>100.31489999999999</v>
      </c>
      <c r="Q127">
        <v>-0.8226</v>
      </c>
      <c r="R127">
        <v>100.3749</v>
      </c>
      <c r="S127">
        <v>100.3783</v>
      </c>
      <c r="T127">
        <f t="shared" si="1"/>
        <v>-0.15909999999999513</v>
      </c>
    </row>
    <row r="128" spans="1:20" hidden="1" x14ac:dyDescent="0.4">
      <c r="A128" s="1">
        <v>0.64245370370370369</v>
      </c>
      <c r="B128">
        <v>4.6592000000000002</v>
      </c>
      <c r="C128">
        <v>4.4499999999999998E-2</v>
      </c>
      <c r="D128">
        <v>-1.5328999999999999</v>
      </c>
      <c r="E128">
        <v>18.787600000000001</v>
      </c>
      <c r="F128">
        <v>34.461799999999997</v>
      </c>
      <c r="G128">
        <v>-0.28889999999999999</v>
      </c>
      <c r="H128" t="b">
        <v>0</v>
      </c>
      <c r="J128">
        <v>1</v>
      </c>
      <c r="K128">
        <v>-1.4E-3</v>
      </c>
      <c r="L128">
        <v>0</v>
      </c>
      <c r="N128">
        <v>3.0451999999999999</v>
      </c>
      <c r="O128">
        <v>99.218400000000003</v>
      </c>
      <c r="P128">
        <v>99.265199999999993</v>
      </c>
      <c r="Q128">
        <v>-0.81989999999999996</v>
      </c>
      <c r="R128">
        <v>100.2159</v>
      </c>
      <c r="S128">
        <v>100.2192</v>
      </c>
      <c r="T128">
        <f t="shared" si="1"/>
        <v>-0.16169999999999618</v>
      </c>
    </row>
    <row r="129" spans="1:20" hidden="1" x14ac:dyDescent="0.4">
      <c r="A129" s="1">
        <v>0.64245370370370369</v>
      </c>
      <c r="B129">
        <v>4.6891999999999996</v>
      </c>
      <c r="C129">
        <v>3.0099999999999998E-2</v>
      </c>
      <c r="D129">
        <v>-1.5347</v>
      </c>
      <c r="E129">
        <v>19.1751</v>
      </c>
      <c r="F129">
        <v>34.820799999999998</v>
      </c>
      <c r="G129">
        <v>-0.30620000000000003</v>
      </c>
      <c r="H129" t="b">
        <v>0</v>
      </c>
      <c r="J129">
        <v>1</v>
      </c>
      <c r="K129">
        <v>0</v>
      </c>
      <c r="L129">
        <v>0</v>
      </c>
      <c r="N129">
        <v>3.0476999999999999</v>
      </c>
      <c r="O129">
        <v>98.164299999999997</v>
      </c>
      <c r="P129">
        <v>98.211600000000004</v>
      </c>
      <c r="Q129">
        <v>-0.81730000000000003</v>
      </c>
      <c r="R129">
        <v>100.05419999999999</v>
      </c>
      <c r="S129">
        <v>100.0575</v>
      </c>
      <c r="T129">
        <f t="shared" si="1"/>
        <v>-0.16680000000000916</v>
      </c>
    </row>
    <row r="130" spans="1:20" hidden="1" x14ac:dyDescent="0.4">
      <c r="A130" s="1">
        <v>0.64245370370370369</v>
      </c>
      <c r="B130">
        <v>4.7215999999999996</v>
      </c>
      <c r="C130">
        <v>3.2399999999999998E-2</v>
      </c>
      <c r="D130">
        <v>-1.5366</v>
      </c>
      <c r="E130">
        <v>19.566500000000001</v>
      </c>
      <c r="F130">
        <v>35.180700000000002</v>
      </c>
      <c r="G130">
        <v>-0.31830000000000003</v>
      </c>
      <c r="H130" t="b">
        <v>0</v>
      </c>
      <c r="J130">
        <v>1</v>
      </c>
      <c r="K130">
        <v>5.9999999999999995E-4</v>
      </c>
      <c r="L130">
        <v>0</v>
      </c>
      <c r="N130">
        <v>3.0501</v>
      </c>
      <c r="O130">
        <v>97.106200000000001</v>
      </c>
      <c r="P130">
        <v>97.1541</v>
      </c>
      <c r="Q130">
        <v>-0.81489999999999996</v>
      </c>
      <c r="R130">
        <v>99.8874</v>
      </c>
      <c r="S130">
        <v>99.890699999999995</v>
      </c>
      <c r="T130">
        <f t="shared" si="1"/>
        <v>-8.5899999999995202E-2</v>
      </c>
    </row>
    <row r="131" spans="1:20" hidden="1" x14ac:dyDescent="0.4">
      <c r="A131" s="1">
        <v>0.64245370370370369</v>
      </c>
      <c r="B131">
        <v>4.7510000000000003</v>
      </c>
      <c r="C131">
        <v>2.9399999999999999E-2</v>
      </c>
      <c r="D131">
        <v>-1.5376000000000001</v>
      </c>
      <c r="E131">
        <v>19.764299999999999</v>
      </c>
      <c r="F131">
        <v>35.605600000000003</v>
      </c>
      <c r="G131">
        <v>-0.32219999999999999</v>
      </c>
      <c r="H131" t="b">
        <v>0</v>
      </c>
      <c r="J131">
        <v>1</v>
      </c>
      <c r="K131">
        <v>1.1999999999999999E-3</v>
      </c>
      <c r="L131">
        <v>0</v>
      </c>
      <c r="N131">
        <v>3.0512999999999999</v>
      </c>
      <c r="O131">
        <v>96.575100000000006</v>
      </c>
      <c r="P131">
        <v>96.6233</v>
      </c>
      <c r="Q131">
        <v>-0.81369999999999998</v>
      </c>
      <c r="R131">
        <v>99.801500000000004</v>
      </c>
      <c r="S131">
        <v>99.8048</v>
      </c>
      <c r="T131">
        <f t="shared" si="1"/>
        <v>-0.17159999999999798</v>
      </c>
    </row>
    <row r="132" spans="1:20" hidden="1" x14ac:dyDescent="0.4">
      <c r="A132" s="1">
        <v>0.64245370370370369</v>
      </c>
      <c r="B132">
        <v>4.7935999999999996</v>
      </c>
      <c r="C132">
        <v>4.2599999999999999E-2</v>
      </c>
      <c r="D132">
        <v>-1.5395000000000001</v>
      </c>
      <c r="E132">
        <v>20.1614</v>
      </c>
      <c r="F132">
        <v>35.939399999999999</v>
      </c>
      <c r="G132">
        <v>-0.32640000000000002</v>
      </c>
      <c r="H132" t="b">
        <v>0</v>
      </c>
      <c r="J132">
        <v>1</v>
      </c>
      <c r="K132">
        <v>1.4E-3</v>
      </c>
      <c r="L132">
        <v>0</v>
      </c>
      <c r="N132">
        <v>3.0533999999999999</v>
      </c>
      <c r="O132">
        <v>95.511300000000006</v>
      </c>
      <c r="P132">
        <v>95.560100000000006</v>
      </c>
      <c r="Q132">
        <v>-0.81159999999999999</v>
      </c>
      <c r="R132">
        <v>99.629800000000003</v>
      </c>
      <c r="S132">
        <v>99.633200000000002</v>
      </c>
      <c r="T132">
        <f t="shared" ref="T132:T195" si="2">S133-S132</f>
        <v>-0.17589999999999861</v>
      </c>
    </row>
    <row r="133" spans="1:20" hidden="1" x14ac:dyDescent="0.4">
      <c r="A133" s="1">
        <v>0.64245370370370369</v>
      </c>
      <c r="B133">
        <v>4.8247999999999998</v>
      </c>
      <c r="C133">
        <v>3.1199999999999999E-2</v>
      </c>
      <c r="D133">
        <v>-1.5414000000000001</v>
      </c>
      <c r="E133">
        <v>20.5624</v>
      </c>
      <c r="F133">
        <v>36.270899999999997</v>
      </c>
      <c r="G133">
        <v>-0.3266</v>
      </c>
      <c r="H133" t="b">
        <v>0</v>
      </c>
      <c r="J133">
        <v>1</v>
      </c>
      <c r="K133">
        <v>1.4E-3</v>
      </c>
      <c r="L133">
        <v>0</v>
      </c>
      <c r="N133">
        <v>3.0552999999999999</v>
      </c>
      <c r="O133">
        <v>94.443600000000004</v>
      </c>
      <c r="P133">
        <v>94.493099999999998</v>
      </c>
      <c r="Q133">
        <v>-0.80969999999999998</v>
      </c>
      <c r="R133">
        <v>99.453999999999994</v>
      </c>
      <c r="S133">
        <v>99.457300000000004</v>
      </c>
      <c r="T133">
        <f t="shared" si="2"/>
        <v>-8.9399999999997704E-2</v>
      </c>
    </row>
    <row r="134" spans="1:20" hidden="1" x14ac:dyDescent="0.4">
      <c r="A134" s="1">
        <v>0.64245370370370369</v>
      </c>
      <c r="B134">
        <v>4.8554000000000004</v>
      </c>
      <c r="C134">
        <v>3.0599999999999999E-2</v>
      </c>
      <c r="D134">
        <v>-1.5424</v>
      </c>
      <c r="E134">
        <v>20.7638</v>
      </c>
      <c r="F134">
        <v>36.268500000000003</v>
      </c>
      <c r="G134">
        <v>-0.3256</v>
      </c>
      <c r="H134" t="b">
        <v>0</v>
      </c>
      <c r="J134">
        <v>1</v>
      </c>
      <c r="K134">
        <v>1.4E-3</v>
      </c>
      <c r="L134">
        <v>0</v>
      </c>
      <c r="N134">
        <v>3.0562999999999998</v>
      </c>
      <c r="O134">
        <v>93.908799999999999</v>
      </c>
      <c r="P134">
        <v>93.958500000000001</v>
      </c>
      <c r="Q134">
        <v>-0.80869999999999997</v>
      </c>
      <c r="R134">
        <v>99.364599999999996</v>
      </c>
      <c r="S134">
        <v>99.367900000000006</v>
      </c>
      <c r="T134">
        <f t="shared" si="2"/>
        <v>-0.18210000000000548</v>
      </c>
    </row>
    <row r="135" spans="1:20" hidden="1" x14ac:dyDescent="0.4">
      <c r="A135" s="1">
        <v>0.64245370370370369</v>
      </c>
      <c r="B135">
        <v>4.8857999999999997</v>
      </c>
      <c r="C135">
        <v>3.0300000000000001E-2</v>
      </c>
      <c r="D135">
        <v>-1.5444</v>
      </c>
      <c r="E135">
        <v>21.1707</v>
      </c>
      <c r="F135">
        <v>36.633800000000001</v>
      </c>
      <c r="G135">
        <v>-0.32129999999999997</v>
      </c>
      <c r="H135" t="b">
        <v>0</v>
      </c>
      <c r="J135">
        <v>1</v>
      </c>
      <c r="K135">
        <v>1.4E-3</v>
      </c>
      <c r="L135">
        <v>0</v>
      </c>
      <c r="N135">
        <v>3.0581</v>
      </c>
      <c r="O135">
        <v>92.835300000000004</v>
      </c>
      <c r="P135">
        <v>92.8857</v>
      </c>
      <c r="Q135">
        <v>-0.80689999999999995</v>
      </c>
      <c r="R135">
        <v>99.182500000000005</v>
      </c>
      <c r="S135">
        <v>99.1858</v>
      </c>
      <c r="T135">
        <f t="shared" si="2"/>
        <v>-9.2299999999994498E-2</v>
      </c>
    </row>
    <row r="136" spans="1:20" hidden="1" x14ac:dyDescent="0.4">
      <c r="A136" s="1">
        <v>0.64245370370370369</v>
      </c>
      <c r="B136">
        <v>4.9157999999999999</v>
      </c>
      <c r="C136">
        <v>3.0099999999999998E-2</v>
      </c>
      <c r="D136">
        <v>-1.5454000000000001</v>
      </c>
      <c r="E136">
        <v>21.375800000000002</v>
      </c>
      <c r="F136">
        <v>36.927500000000002</v>
      </c>
      <c r="G136">
        <v>-0.31830000000000003</v>
      </c>
      <c r="H136" t="b">
        <v>0</v>
      </c>
      <c r="J136">
        <v>1</v>
      </c>
      <c r="K136">
        <v>1.4E-3</v>
      </c>
      <c r="L136">
        <v>0</v>
      </c>
      <c r="N136">
        <v>3.0590000000000002</v>
      </c>
      <c r="O136">
        <v>92.296800000000005</v>
      </c>
      <c r="P136">
        <v>92.347499999999997</v>
      </c>
      <c r="Q136">
        <v>-0.80600000000000005</v>
      </c>
      <c r="R136">
        <v>99.090199999999996</v>
      </c>
      <c r="S136">
        <v>99.093500000000006</v>
      </c>
      <c r="T136">
        <f t="shared" si="2"/>
        <v>-0.28350000000000364</v>
      </c>
    </row>
    <row r="137" spans="1:20" hidden="1" x14ac:dyDescent="0.4">
      <c r="A137" s="1">
        <v>0.64245370370370369</v>
      </c>
      <c r="B137">
        <v>4.9600999999999997</v>
      </c>
      <c r="C137">
        <v>4.4299999999999999E-2</v>
      </c>
      <c r="D137">
        <v>-1.5485</v>
      </c>
      <c r="E137">
        <v>21.995899999999999</v>
      </c>
      <c r="F137">
        <v>37.361699999999999</v>
      </c>
      <c r="G137">
        <v>-0.30709999999999998</v>
      </c>
      <c r="H137" t="b">
        <v>0</v>
      </c>
      <c r="J137">
        <v>1</v>
      </c>
      <c r="K137">
        <v>1.4E-3</v>
      </c>
      <c r="L137">
        <v>0</v>
      </c>
      <c r="N137">
        <v>3.0615000000000001</v>
      </c>
      <c r="O137">
        <v>90.676699999999997</v>
      </c>
      <c r="P137">
        <v>90.728399999999993</v>
      </c>
      <c r="Q137">
        <v>-0.80349999999999999</v>
      </c>
      <c r="R137">
        <v>98.806700000000006</v>
      </c>
      <c r="S137">
        <v>98.81</v>
      </c>
      <c r="T137">
        <f t="shared" si="2"/>
        <v>-9.7099999999997522E-2</v>
      </c>
    </row>
    <row r="138" spans="1:20" hidden="1" x14ac:dyDescent="0.4">
      <c r="A138" s="1">
        <v>0.64245370370370369</v>
      </c>
      <c r="B138">
        <v>4.9901999999999997</v>
      </c>
      <c r="C138">
        <v>3.0099999999999998E-2</v>
      </c>
      <c r="D138">
        <v>-1.5495000000000001</v>
      </c>
      <c r="E138">
        <v>22.204699999999999</v>
      </c>
      <c r="F138">
        <v>37.584000000000003</v>
      </c>
      <c r="G138">
        <v>-0.30259999999999998</v>
      </c>
      <c r="H138" t="b">
        <v>0</v>
      </c>
      <c r="J138">
        <v>1</v>
      </c>
      <c r="K138">
        <v>1.4E-3</v>
      </c>
      <c r="L138">
        <v>0</v>
      </c>
      <c r="N138">
        <v>3.0623999999999998</v>
      </c>
      <c r="O138">
        <v>90.134600000000006</v>
      </c>
      <c r="P138">
        <v>90.186599999999999</v>
      </c>
      <c r="Q138">
        <v>-0.80259999999999998</v>
      </c>
      <c r="R138">
        <v>98.709599999999995</v>
      </c>
      <c r="S138">
        <v>98.712900000000005</v>
      </c>
      <c r="T138">
        <f t="shared" si="2"/>
        <v>-0.194500000000005</v>
      </c>
    </row>
    <row r="139" spans="1:20" hidden="1" x14ac:dyDescent="0.4">
      <c r="A139" s="1">
        <v>0.64245370370370369</v>
      </c>
      <c r="B139">
        <v>5.0205000000000002</v>
      </c>
      <c r="C139">
        <v>3.0300000000000001E-2</v>
      </c>
      <c r="D139">
        <v>-1.5515000000000001</v>
      </c>
      <c r="E139">
        <v>22.6249</v>
      </c>
      <c r="F139">
        <v>37.917700000000004</v>
      </c>
      <c r="G139">
        <v>-0.2928</v>
      </c>
      <c r="H139" t="b">
        <v>0</v>
      </c>
      <c r="J139">
        <v>1</v>
      </c>
      <c r="K139">
        <v>1.5E-3</v>
      </c>
      <c r="L139">
        <v>0</v>
      </c>
      <c r="N139">
        <v>3.0640000000000001</v>
      </c>
      <c r="O139">
        <v>89.047700000000006</v>
      </c>
      <c r="P139">
        <v>89.100399999999993</v>
      </c>
      <c r="Q139">
        <v>-0.80100000000000005</v>
      </c>
      <c r="R139">
        <v>98.515199999999993</v>
      </c>
      <c r="S139">
        <v>98.5184</v>
      </c>
      <c r="T139">
        <f t="shared" si="2"/>
        <v>-9.8900000000000432E-2</v>
      </c>
    </row>
    <row r="140" spans="1:20" hidden="1" x14ac:dyDescent="0.4">
      <c r="A140" s="1">
        <v>0.64245370370370369</v>
      </c>
      <c r="B140">
        <v>5.0518000000000001</v>
      </c>
      <c r="C140">
        <v>3.1300000000000001E-2</v>
      </c>
      <c r="D140">
        <v>-1.5525</v>
      </c>
      <c r="E140">
        <v>22.836400000000001</v>
      </c>
      <c r="F140">
        <v>38.070999999999998</v>
      </c>
      <c r="G140">
        <v>-0.28720000000000001</v>
      </c>
      <c r="H140" t="b">
        <v>0</v>
      </c>
      <c r="J140">
        <v>1</v>
      </c>
      <c r="K140">
        <v>1.9E-3</v>
      </c>
      <c r="L140">
        <v>0</v>
      </c>
      <c r="N140">
        <v>3.0647000000000002</v>
      </c>
      <c r="O140">
        <v>88.502899999999997</v>
      </c>
      <c r="P140">
        <v>88.555899999999994</v>
      </c>
      <c r="Q140">
        <v>-0.80030000000000001</v>
      </c>
      <c r="R140">
        <v>98.416200000000003</v>
      </c>
      <c r="S140">
        <v>98.419499999999999</v>
      </c>
      <c r="T140">
        <f t="shared" si="2"/>
        <v>-0.20180000000000575</v>
      </c>
    </row>
    <row r="141" spans="1:20" hidden="1" x14ac:dyDescent="0.4">
      <c r="A141" s="1">
        <v>0.64245370370370369</v>
      </c>
      <c r="B141">
        <v>5.0812999999999997</v>
      </c>
      <c r="C141">
        <v>2.9399999999999999E-2</v>
      </c>
      <c r="D141">
        <v>-1.5544</v>
      </c>
      <c r="E141">
        <v>23.2624</v>
      </c>
      <c r="F141">
        <v>38.418100000000003</v>
      </c>
      <c r="G141">
        <v>-0.27439999999999998</v>
      </c>
      <c r="H141" t="b">
        <v>0</v>
      </c>
      <c r="J141">
        <v>1</v>
      </c>
      <c r="K141">
        <v>2.2000000000000001E-3</v>
      </c>
      <c r="L141">
        <v>0</v>
      </c>
      <c r="N141">
        <v>3.0661</v>
      </c>
      <c r="O141">
        <v>87.410200000000003</v>
      </c>
      <c r="P141">
        <v>87.463999999999999</v>
      </c>
      <c r="Q141">
        <v>-0.79890000000000005</v>
      </c>
      <c r="R141">
        <v>98.214500000000001</v>
      </c>
      <c r="S141">
        <v>98.217699999999994</v>
      </c>
      <c r="T141">
        <f t="shared" si="2"/>
        <v>-0.20649999999999125</v>
      </c>
    </row>
    <row r="142" spans="1:20" hidden="1" x14ac:dyDescent="0.4">
      <c r="A142" s="1">
        <v>0.64245370370370369</v>
      </c>
      <c r="B142">
        <v>5.1262999999999996</v>
      </c>
      <c r="C142">
        <v>4.4999999999999998E-2</v>
      </c>
      <c r="D142">
        <v>-1.5563</v>
      </c>
      <c r="E142">
        <v>23.6921</v>
      </c>
      <c r="F142">
        <v>38.762500000000003</v>
      </c>
      <c r="G142">
        <v>-0.2591</v>
      </c>
      <c r="H142" t="b">
        <v>0</v>
      </c>
      <c r="J142">
        <v>1</v>
      </c>
      <c r="K142">
        <v>2.3999999999999998E-3</v>
      </c>
      <c r="L142">
        <v>0</v>
      </c>
      <c r="N142">
        <v>3.0672999999999999</v>
      </c>
      <c r="O142">
        <v>86.313800000000001</v>
      </c>
      <c r="P142">
        <v>86.368300000000005</v>
      </c>
      <c r="Q142">
        <v>-0.79769999999999996</v>
      </c>
      <c r="R142">
        <v>98.007900000000006</v>
      </c>
      <c r="S142">
        <v>98.011200000000002</v>
      </c>
      <c r="T142">
        <f t="shared" si="2"/>
        <v>-0.209699999999998</v>
      </c>
    </row>
    <row r="143" spans="1:20" hidden="1" x14ac:dyDescent="0.4">
      <c r="A143" s="1">
        <v>0.64245370370370369</v>
      </c>
      <c r="B143">
        <v>5.1604999999999999</v>
      </c>
      <c r="C143">
        <v>3.4200000000000001E-2</v>
      </c>
      <c r="D143">
        <v>-1.5581</v>
      </c>
      <c r="E143">
        <v>24.125699999999998</v>
      </c>
      <c r="F143">
        <v>39.105499999999999</v>
      </c>
      <c r="G143">
        <v>-0.24079999999999999</v>
      </c>
      <c r="H143" t="b">
        <v>0</v>
      </c>
      <c r="J143">
        <v>1</v>
      </c>
      <c r="K143">
        <v>3.0000000000000001E-3</v>
      </c>
      <c r="L143">
        <v>0</v>
      </c>
      <c r="N143">
        <v>3.0682999999999998</v>
      </c>
      <c r="O143">
        <v>85.2136</v>
      </c>
      <c r="P143">
        <v>85.268799999999999</v>
      </c>
      <c r="Q143">
        <v>-0.79669999999999996</v>
      </c>
      <c r="R143">
        <v>97.798299999999998</v>
      </c>
      <c r="S143">
        <v>97.801500000000004</v>
      </c>
      <c r="T143">
        <f t="shared" si="2"/>
        <v>-0.10640000000000782</v>
      </c>
    </row>
    <row r="144" spans="1:20" hidden="1" x14ac:dyDescent="0.4">
      <c r="A144" s="1">
        <v>0.64245370370370369</v>
      </c>
      <c r="B144">
        <v>5.1936999999999998</v>
      </c>
      <c r="C144">
        <v>3.32E-2</v>
      </c>
      <c r="D144">
        <v>-1.5589</v>
      </c>
      <c r="E144">
        <v>24.343900000000001</v>
      </c>
      <c r="F144">
        <v>39.2774</v>
      </c>
      <c r="G144">
        <v>-0.23039999999999999</v>
      </c>
      <c r="H144" t="b">
        <v>0</v>
      </c>
      <c r="J144">
        <v>1</v>
      </c>
      <c r="K144">
        <v>3.5000000000000001E-3</v>
      </c>
      <c r="L144">
        <v>0</v>
      </c>
      <c r="N144">
        <v>3.0687000000000002</v>
      </c>
      <c r="O144">
        <v>84.662000000000006</v>
      </c>
      <c r="P144">
        <v>84.717600000000004</v>
      </c>
      <c r="Q144">
        <v>-0.79630000000000001</v>
      </c>
      <c r="R144">
        <v>97.691800000000001</v>
      </c>
      <c r="S144">
        <v>97.695099999999996</v>
      </c>
      <c r="T144">
        <f t="shared" si="2"/>
        <v>-0.21589999999999065</v>
      </c>
    </row>
    <row r="145" spans="1:20" hidden="1" x14ac:dyDescent="0.4">
      <c r="A145" s="1">
        <v>0.64245370370370369</v>
      </c>
      <c r="B145">
        <v>5.2260999999999997</v>
      </c>
      <c r="C145">
        <v>3.2399999999999998E-2</v>
      </c>
      <c r="D145">
        <v>-1.5605</v>
      </c>
      <c r="E145">
        <v>24.783200000000001</v>
      </c>
      <c r="F145">
        <v>39.618499999999997</v>
      </c>
      <c r="G145">
        <v>-0.20699999999999999</v>
      </c>
      <c r="H145" t="b">
        <v>0</v>
      </c>
      <c r="J145">
        <v>1</v>
      </c>
      <c r="K145">
        <v>3.5000000000000001E-3</v>
      </c>
      <c r="L145">
        <v>0</v>
      </c>
      <c r="N145">
        <v>3.0693000000000001</v>
      </c>
      <c r="O145">
        <v>83.556100000000001</v>
      </c>
      <c r="P145">
        <v>83.612499999999997</v>
      </c>
      <c r="Q145">
        <v>-0.79569999999999996</v>
      </c>
      <c r="R145">
        <v>97.475999999999999</v>
      </c>
      <c r="S145">
        <v>97.479200000000006</v>
      </c>
      <c r="T145">
        <f t="shared" si="2"/>
        <v>-0.10850000000000648</v>
      </c>
    </row>
    <row r="146" spans="1:20" hidden="1" x14ac:dyDescent="0.4">
      <c r="A146" s="1">
        <v>0.64245370370370369</v>
      </c>
      <c r="B146">
        <v>5.2595999999999998</v>
      </c>
      <c r="C146">
        <v>3.3500000000000002E-2</v>
      </c>
      <c r="D146">
        <v>-1.5611999999999999</v>
      </c>
      <c r="E146">
        <v>25.004200000000001</v>
      </c>
      <c r="F146">
        <v>39.788699999999999</v>
      </c>
      <c r="G146">
        <v>-0.1943</v>
      </c>
      <c r="H146" t="b">
        <v>0</v>
      </c>
      <c r="J146">
        <v>1</v>
      </c>
      <c r="K146">
        <v>3.5000000000000001E-3</v>
      </c>
      <c r="L146">
        <v>0</v>
      </c>
      <c r="N146">
        <v>3.0695000000000001</v>
      </c>
      <c r="O146">
        <v>83.0017</v>
      </c>
      <c r="P146">
        <v>83.058499999999995</v>
      </c>
      <c r="Q146">
        <v>-0.79549999999999998</v>
      </c>
      <c r="R146">
        <v>97.367500000000007</v>
      </c>
      <c r="S146">
        <v>97.370699999999999</v>
      </c>
      <c r="T146">
        <f t="shared" si="2"/>
        <v>-0.22060000000000457</v>
      </c>
    </row>
    <row r="147" spans="1:20" hidden="1" x14ac:dyDescent="0.4">
      <c r="A147" s="1">
        <v>0.64245370370370369</v>
      </c>
      <c r="B147">
        <v>5.2922000000000002</v>
      </c>
      <c r="C147">
        <v>3.2599999999999997E-2</v>
      </c>
      <c r="D147">
        <v>-1.5625</v>
      </c>
      <c r="E147">
        <v>25.449100000000001</v>
      </c>
      <c r="F147">
        <v>40.129399999999997</v>
      </c>
      <c r="G147">
        <v>-0.16700000000000001</v>
      </c>
      <c r="H147" t="b">
        <v>0</v>
      </c>
      <c r="J147">
        <v>1</v>
      </c>
      <c r="K147">
        <v>3.5000000000000001E-3</v>
      </c>
      <c r="L147">
        <v>0</v>
      </c>
      <c r="N147">
        <v>3.0695999999999999</v>
      </c>
      <c r="O147">
        <v>81.890100000000004</v>
      </c>
      <c r="P147">
        <v>81.947599999999994</v>
      </c>
      <c r="Q147">
        <v>-0.7954</v>
      </c>
      <c r="R147">
        <v>97.146900000000002</v>
      </c>
      <c r="S147">
        <v>97.150099999999995</v>
      </c>
      <c r="T147">
        <f t="shared" si="2"/>
        <v>-0.22369999999999379</v>
      </c>
    </row>
    <row r="148" spans="1:20" hidden="1" x14ac:dyDescent="0.4">
      <c r="A148" s="1">
        <v>0.64245370370370369</v>
      </c>
      <c r="B148">
        <v>5.3238000000000003</v>
      </c>
      <c r="C148">
        <v>3.15E-2</v>
      </c>
      <c r="D148">
        <v>-1.5637000000000001</v>
      </c>
      <c r="E148">
        <v>25.8979</v>
      </c>
      <c r="F148">
        <v>40.4696</v>
      </c>
      <c r="G148">
        <v>-0.13780000000000001</v>
      </c>
      <c r="H148" t="b">
        <v>0</v>
      </c>
      <c r="J148">
        <v>1</v>
      </c>
      <c r="K148">
        <v>3.5000000000000001E-3</v>
      </c>
      <c r="L148">
        <v>0</v>
      </c>
      <c r="N148">
        <v>3.0695999999999999</v>
      </c>
      <c r="O148">
        <v>80.774699999999996</v>
      </c>
      <c r="P148">
        <v>80.832999999999998</v>
      </c>
      <c r="Q148">
        <v>-0.7954</v>
      </c>
      <c r="R148">
        <v>96.923100000000005</v>
      </c>
      <c r="S148">
        <v>96.926400000000001</v>
      </c>
      <c r="T148">
        <f t="shared" si="2"/>
        <v>-0.11329999999999529</v>
      </c>
    </row>
    <row r="149" spans="1:20" hidden="1" x14ac:dyDescent="0.4">
      <c r="A149" s="1">
        <v>0.64245370370370369</v>
      </c>
      <c r="B149">
        <v>5.3554000000000004</v>
      </c>
      <c r="C149">
        <v>3.1600000000000003E-2</v>
      </c>
      <c r="D149">
        <v>-1.5642</v>
      </c>
      <c r="E149">
        <v>26.1236</v>
      </c>
      <c r="F149">
        <v>40.639600000000002</v>
      </c>
      <c r="G149">
        <v>-0.1226</v>
      </c>
      <c r="H149" t="b">
        <v>0</v>
      </c>
      <c r="J149">
        <v>1</v>
      </c>
      <c r="K149">
        <v>3.5000000000000001E-3</v>
      </c>
      <c r="L149">
        <v>0</v>
      </c>
      <c r="N149">
        <v>3.0693999999999999</v>
      </c>
      <c r="O149">
        <v>80.215599999999995</v>
      </c>
      <c r="P149">
        <v>80.274299999999997</v>
      </c>
      <c r="Q149">
        <v>-0.79559999999999997</v>
      </c>
      <c r="R149">
        <v>96.809799999999996</v>
      </c>
      <c r="S149">
        <v>96.813100000000006</v>
      </c>
      <c r="T149">
        <f t="shared" si="2"/>
        <v>-0.22960000000000491</v>
      </c>
    </row>
    <row r="150" spans="1:20" hidden="1" x14ac:dyDescent="0.4">
      <c r="A150" s="1">
        <v>0.64246527777777784</v>
      </c>
      <c r="B150">
        <v>5.3864999999999998</v>
      </c>
      <c r="C150">
        <v>3.1E-2</v>
      </c>
      <c r="D150">
        <v>-1.5650999999999999</v>
      </c>
      <c r="E150">
        <v>26.577999999999999</v>
      </c>
      <c r="F150">
        <v>40.979100000000003</v>
      </c>
      <c r="G150">
        <v>-9.11E-2</v>
      </c>
      <c r="H150" t="b">
        <v>0</v>
      </c>
      <c r="J150">
        <v>1</v>
      </c>
      <c r="K150">
        <v>3.5000000000000001E-3</v>
      </c>
      <c r="L150">
        <v>0</v>
      </c>
      <c r="N150">
        <v>3.069</v>
      </c>
      <c r="O150">
        <v>79.0946</v>
      </c>
      <c r="P150">
        <v>79.1541</v>
      </c>
      <c r="Q150">
        <v>-0.79600000000000004</v>
      </c>
      <c r="R150">
        <v>96.580200000000005</v>
      </c>
      <c r="S150">
        <v>96.583500000000001</v>
      </c>
      <c r="T150">
        <f t="shared" si="2"/>
        <v>-0.11690000000000111</v>
      </c>
    </row>
    <row r="151" spans="1:20" hidden="1" x14ac:dyDescent="0.4">
      <c r="A151" s="1">
        <v>0.64246527777777784</v>
      </c>
      <c r="B151">
        <v>5.4166999999999996</v>
      </c>
      <c r="C151">
        <v>3.0300000000000001E-2</v>
      </c>
      <c r="D151">
        <v>-1.5654999999999999</v>
      </c>
      <c r="E151">
        <v>26.8066</v>
      </c>
      <c r="F151">
        <v>41.148699999999998</v>
      </c>
      <c r="G151">
        <v>-7.5200000000000003E-2</v>
      </c>
      <c r="H151" t="b">
        <v>0</v>
      </c>
      <c r="J151">
        <v>1</v>
      </c>
      <c r="K151">
        <v>3.0000000000000001E-3</v>
      </c>
      <c r="L151">
        <v>0</v>
      </c>
      <c r="N151">
        <v>3.0687000000000002</v>
      </c>
      <c r="O151">
        <v>78.532600000000002</v>
      </c>
      <c r="P151">
        <v>78.592600000000004</v>
      </c>
      <c r="Q151">
        <v>-0.79630000000000001</v>
      </c>
      <c r="R151">
        <v>96.463300000000004</v>
      </c>
      <c r="S151">
        <v>96.4666</v>
      </c>
      <c r="T151">
        <f t="shared" si="2"/>
        <v>-0.23669999999999902</v>
      </c>
    </row>
    <row r="152" spans="1:20" hidden="1" x14ac:dyDescent="0.4">
      <c r="A152" s="1">
        <v>0.64246527777777784</v>
      </c>
      <c r="B152">
        <v>5.4478999999999997</v>
      </c>
      <c r="C152">
        <v>3.1199999999999999E-2</v>
      </c>
      <c r="D152">
        <v>-1.5662</v>
      </c>
      <c r="E152">
        <v>27.2667</v>
      </c>
      <c r="F152">
        <v>41.4876</v>
      </c>
      <c r="G152">
        <v>-4.41E-2</v>
      </c>
      <c r="H152" t="b">
        <v>0</v>
      </c>
      <c r="J152">
        <v>1</v>
      </c>
      <c r="K152">
        <v>2.7000000000000001E-3</v>
      </c>
      <c r="L152">
        <v>0</v>
      </c>
      <c r="N152">
        <v>3.0680000000000001</v>
      </c>
      <c r="O152">
        <v>77.405900000000003</v>
      </c>
      <c r="P152">
        <v>77.466700000000003</v>
      </c>
      <c r="Q152">
        <v>-0.79700000000000004</v>
      </c>
      <c r="R152">
        <v>96.226600000000005</v>
      </c>
      <c r="S152">
        <v>96.229900000000001</v>
      </c>
      <c r="T152">
        <f t="shared" si="2"/>
        <v>-0.23930000000000007</v>
      </c>
    </row>
    <row r="153" spans="1:20" hidden="1" x14ac:dyDescent="0.4">
      <c r="A153" s="1">
        <v>0.64246527777777784</v>
      </c>
      <c r="B153">
        <v>5.4932999999999996</v>
      </c>
      <c r="C153">
        <v>4.5400000000000003E-2</v>
      </c>
      <c r="D153">
        <v>-1.5667</v>
      </c>
      <c r="E153">
        <v>27.730399999999999</v>
      </c>
      <c r="F153">
        <v>41.826000000000001</v>
      </c>
      <c r="G153">
        <v>-1.4500000000000001E-2</v>
      </c>
      <c r="H153" t="b">
        <v>0</v>
      </c>
      <c r="J153">
        <v>1</v>
      </c>
      <c r="K153">
        <v>2.2000000000000001E-3</v>
      </c>
      <c r="L153">
        <v>0</v>
      </c>
      <c r="N153">
        <v>3.0672999999999999</v>
      </c>
      <c r="O153">
        <v>76.275400000000005</v>
      </c>
      <c r="P153">
        <v>76.337100000000007</v>
      </c>
      <c r="Q153">
        <v>-0.79769999999999996</v>
      </c>
      <c r="R153">
        <v>95.987300000000005</v>
      </c>
      <c r="S153">
        <v>95.990600000000001</v>
      </c>
      <c r="T153">
        <f t="shared" si="2"/>
        <v>-0.24410000000000309</v>
      </c>
    </row>
    <row r="154" spans="1:20" hidden="1" x14ac:dyDescent="0.4">
      <c r="A154" s="1">
        <v>0.64246527777777784</v>
      </c>
      <c r="B154">
        <v>5.5232999999999999</v>
      </c>
      <c r="C154">
        <v>0.03</v>
      </c>
      <c r="D154">
        <v>-1.5669999999999999</v>
      </c>
      <c r="E154">
        <v>28.198</v>
      </c>
      <c r="F154">
        <v>42.164000000000001</v>
      </c>
      <c r="G154">
        <v>1.23E-2</v>
      </c>
      <c r="H154" t="b">
        <v>0</v>
      </c>
      <c r="J154">
        <v>1</v>
      </c>
      <c r="K154">
        <v>1.4E-3</v>
      </c>
      <c r="L154">
        <v>0</v>
      </c>
      <c r="N154">
        <v>3.0665</v>
      </c>
      <c r="O154">
        <v>75.141199999999998</v>
      </c>
      <c r="P154">
        <v>75.203800000000001</v>
      </c>
      <c r="Q154">
        <v>-0.79849999999999999</v>
      </c>
      <c r="R154">
        <v>95.743200000000002</v>
      </c>
      <c r="S154">
        <v>95.746499999999997</v>
      </c>
      <c r="T154">
        <f t="shared" si="2"/>
        <v>-0.12399999999999523</v>
      </c>
    </row>
    <row r="155" spans="1:20" hidden="1" x14ac:dyDescent="0.4">
      <c r="A155" s="1">
        <v>0.64246527777777784</v>
      </c>
      <c r="B155">
        <v>5.5544000000000002</v>
      </c>
      <c r="C155">
        <v>3.1E-2</v>
      </c>
      <c r="D155">
        <v>-1.5670999999999999</v>
      </c>
      <c r="E155">
        <v>28.433199999999999</v>
      </c>
      <c r="F155">
        <v>42.332799999999999</v>
      </c>
      <c r="G155">
        <v>2.46E-2</v>
      </c>
      <c r="H155" t="b">
        <v>0</v>
      </c>
      <c r="J155">
        <v>1</v>
      </c>
      <c r="K155">
        <v>1.1000000000000001E-3</v>
      </c>
      <c r="L155">
        <v>0</v>
      </c>
      <c r="N155">
        <v>3.0661</v>
      </c>
      <c r="O155">
        <v>74.572699999999998</v>
      </c>
      <c r="P155">
        <v>74.6357</v>
      </c>
      <c r="Q155">
        <v>-0.79890000000000005</v>
      </c>
      <c r="R155">
        <v>95.619200000000006</v>
      </c>
      <c r="S155">
        <v>95.622500000000002</v>
      </c>
      <c r="T155">
        <f t="shared" si="2"/>
        <v>-0.24920000000000186</v>
      </c>
    </row>
    <row r="156" spans="1:20" hidden="1" x14ac:dyDescent="0.4">
      <c r="A156" s="1">
        <v>0.64246527777777784</v>
      </c>
      <c r="B156">
        <v>5.5846999999999998</v>
      </c>
      <c r="C156">
        <v>3.0300000000000001E-2</v>
      </c>
      <c r="D156">
        <v>-1.5672999999999999</v>
      </c>
      <c r="E156">
        <v>28.906400000000001</v>
      </c>
      <c r="F156">
        <v>42.670200000000001</v>
      </c>
      <c r="G156">
        <v>4.6199999999999998E-2</v>
      </c>
      <c r="H156" t="b">
        <v>0</v>
      </c>
      <c r="J156">
        <v>1</v>
      </c>
      <c r="K156">
        <v>5.9999999999999995E-4</v>
      </c>
      <c r="L156">
        <v>0</v>
      </c>
      <c r="N156">
        <v>3.0653000000000001</v>
      </c>
      <c r="O156">
        <v>73.432900000000004</v>
      </c>
      <c r="P156">
        <v>73.496799999999993</v>
      </c>
      <c r="Q156">
        <v>-0.79969999999999997</v>
      </c>
      <c r="R156">
        <v>95.37</v>
      </c>
      <c r="S156">
        <v>95.3733</v>
      </c>
      <c r="T156">
        <f t="shared" si="2"/>
        <v>-0.1261999999999972</v>
      </c>
    </row>
    <row r="157" spans="1:20" hidden="1" x14ac:dyDescent="0.4">
      <c r="A157" s="1">
        <v>0.64246527777777784</v>
      </c>
      <c r="B157">
        <v>5.6147</v>
      </c>
      <c r="C157">
        <v>0.03</v>
      </c>
      <c r="D157">
        <v>-1.5672999999999999</v>
      </c>
      <c r="E157">
        <v>29.144300000000001</v>
      </c>
      <c r="F157">
        <v>42.838700000000003</v>
      </c>
      <c r="G157">
        <v>5.5399999999999998E-2</v>
      </c>
      <c r="H157" t="b">
        <v>0</v>
      </c>
      <c r="J157">
        <v>1</v>
      </c>
      <c r="K157">
        <v>0</v>
      </c>
      <c r="L157">
        <v>0</v>
      </c>
      <c r="N157">
        <v>3.0649000000000002</v>
      </c>
      <c r="O157">
        <v>72.861500000000007</v>
      </c>
      <c r="P157">
        <v>72.926000000000002</v>
      </c>
      <c r="Q157">
        <v>-0.80010000000000003</v>
      </c>
      <c r="R157">
        <v>95.243700000000004</v>
      </c>
      <c r="S157">
        <v>95.247100000000003</v>
      </c>
      <c r="T157">
        <f t="shared" si="2"/>
        <v>-0.38500000000000512</v>
      </c>
    </row>
    <row r="158" spans="1:20" hidden="1" x14ac:dyDescent="0.4">
      <c r="A158" s="1">
        <v>0.64246527777777784</v>
      </c>
      <c r="B158">
        <v>5.6616</v>
      </c>
      <c r="C158">
        <v>4.6899999999999997E-2</v>
      </c>
      <c r="D158">
        <v>-1.5671999999999999</v>
      </c>
      <c r="E158">
        <v>29.863700000000001</v>
      </c>
      <c r="F158">
        <v>43.321800000000003</v>
      </c>
      <c r="G158">
        <v>7.7299999999999994E-2</v>
      </c>
      <c r="H158" t="b">
        <v>0</v>
      </c>
      <c r="J158">
        <v>0.94879999999999998</v>
      </c>
      <c r="K158">
        <v>0</v>
      </c>
      <c r="L158">
        <v>0</v>
      </c>
      <c r="N158">
        <v>3.0638999999999998</v>
      </c>
      <c r="O158">
        <v>71.142099999999999</v>
      </c>
      <c r="P158">
        <v>71.208100000000002</v>
      </c>
      <c r="Q158">
        <v>-0.80110000000000003</v>
      </c>
      <c r="R158">
        <v>94.858699999999999</v>
      </c>
      <c r="S158">
        <v>94.862099999999998</v>
      </c>
      <c r="T158">
        <f t="shared" si="2"/>
        <v>-0.12919999999999732</v>
      </c>
    </row>
    <row r="159" spans="1:20" hidden="1" x14ac:dyDescent="0.4">
      <c r="A159" s="1">
        <v>0.64246527777777784</v>
      </c>
      <c r="B159">
        <v>5.6932999999999998</v>
      </c>
      <c r="C159">
        <v>3.1699999999999999E-2</v>
      </c>
      <c r="D159">
        <v>-1.5670999999999999</v>
      </c>
      <c r="E159">
        <v>30.1053</v>
      </c>
      <c r="F159">
        <v>43.479700000000001</v>
      </c>
      <c r="G159">
        <v>8.3099999999999993E-2</v>
      </c>
      <c r="H159" t="b">
        <v>0</v>
      </c>
      <c r="J159">
        <v>0.80669999999999997</v>
      </c>
      <c r="K159">
        <v>0</v>
      </c>
      <c r="L159">
        <v>0</v>
      </c>
      <c r="N159">
        <v>3.0636000000000001</v>
      </c>
      <c r="O159">
        <v>70.567300000000003</v>
      </c>
      <c r="P159">
        <v>70.633700000000005</v>
      </c>
      <c r="Q159">
        <v>-0.8014</v>
      </c>
      <c r="R159">
        <v>94.729500000000002</v>
      </c>
      <c r="S159">
        <v>94.732900000000001</v>
      </c>
      <c r="T159">
        <f t="shared" si="2"/>
        <v>-0.26200000000000045</v>
      </c>
    </row>
    <row r="160" spans="1:20" hidden="1" x14ac:dyDescent="0.4">
      <c r="A160" s="1">
        <v>0.64246527777777784</v>
      </c>
      <c r="B160">
        <v>5.7241</v>
      </c>
      <c r="C160">
        <v>3.0800000000000001E-2</v>
      </c>
      <c r="D160">
        <v>-1.5669</v>
      </c>
      <c r="E160">
        <v>30.590399999999999</v>
      </c>
      <c r="F160">
        <v>43.709800000000001</v>
      </c>
      <c r="G160">
        <v>9.2799999999999994E-2</v>
      </c>
      <c r="H160" t="b">
        <v>0</v>
      </c>
      <c r="J160">
        <v>0.70860000000000001</v>
      </c>
      <c r="K160">
        <v>0</v>
      </c>
      <c r="L160">
        <v>0</v>
      </c>
      <c r="N160">
        <v>3.0630000000000002</v>
      </c>
      <c r="O160">
        <v>69.415499999999994</v>
      </c>
      <c r="P160">
        <v>69.483099999999993</v>
      </c>
      <c r="Q160">
        <v>-0.80200000000000005</v>
      </c>
      <c r="R160">
        <v>94.467500000000001</v>
      </c>
      <c r="S160">
        <v>94.4709</v>
      </c>
      <c r="T160">
        <f t="shared" si="2"/>
        <v>-0.13049999999999784</v>
      </c>
    </row>
    <row r="161" spans="1:20" hidden="1" x14ac:dyDescent="0.4">
      <c r="A161" s="1">
        <v>0.64246527777777784</v>
      </c>
      <c r="B161">
        <v>5.7549999999999999</v>
      </c>
      <c r="C161">
        <v>3.09E-2</v>
      </c>
      <c r="D161">
        <v>-1.5667</v>
      </c>
      <c r="E161">
        <v>30.8338</v>
      </c>
      <c r="F161">
        <v>43.822200000000002</v>
      </c>
      <c r="G161">
        <v>9.69E-2</v>
      </c>
      <c r="H161" t="b">
        <v>0</v>
      </c>
      <c r="J161">
        <v>0.63019999999999998</v>
      </c>
      <c r="K161">
        <v>0</v>
      </c>
      <c r="L161">
        <v>0</v>
      </c>
      <c r="N161">
        <v>3.0626000000000002</v>
      </c>
      <c r="O161">
        <v>68.838700000000003</v>
      </c>
      <c r="P161">
        <v>68.906800000000004</v>
      </c>
      <c r="Q161">
        <v>-0.8024</v>
      </c>
      <c r="R161">
        <v>94.337000000000003</v>
      </c>
      <c r="S161">
        <v>94.340400000000002</v>
      </c>
      <c r="T161">
        <f t="shared" si="2"/>
        <v>-0.26279999999999859</v>
      </c>
    </row>
    <row r="162" spans="1:20" hidden="1" x14ac:dyDescent="0.4">
      <c r="A162" s="1">
        <v>0.64246527777777784</v>
      </c>
      <c r="B162">
        <v>5.7851999999999997</v>
      </c>
      <c r="C162">
        <v>3.0300000000000001E-2</v>
      </c>
      <c r="D162">
        <v>-1.5664</v>
      </c>
      <c r="E162">
        <v>31.322199999999999</v>
      </c>
      <c r="F162">
        <v>43.993400000000001</v>
      </c>
      <c r="G162">
        <v>0.1037</v>
      </c>
      <c r="H162" t="b">
        <v>0</v>
      </c>
      <c r="J162">
        <v>0.5665</v>
      </c>
      <c r="K162">
        <v>0</v>
      </c>
      <c r="L162">
        <v>0</v>
      </c>
      <c r="N162">
        <v>3.0619000000000001</v>
      </c>
      <c r="O162">
        <v>67.683700000000002</v>
      </c>
      <c r="P162">
        <v>67.752899999999997</v>
      </c>
      <c r="Q162">
        <v>-0.80310000000000004</v>
      </c>
      <c r="R162">
        <v>94.074200000000005</v>
      </c>
      <c r="S162">
        <v>94.077600000000004</v>
      </c>
      <c r="T162">
        <f t="shared" si="2"/>
        <v>-0.13280000000000314</v>
      </c>
    </row>
    <row r="163" spans="1:20" hidden="1" x14ac:dyDescent="0.4">
      <c r="A163" s="1">
        <v>0.64246527777777784</v>
      </c>
      <c r="B163">
        <v>5.8160999999999996</v>
      </c>
      <c r="C163">
        <v>3.09E-2</v>
      </c>
      <c r="D163">
        <v>-1.5661</v>
      </c>
      <c r="E163">
        <v>31.5671</v>
      </c>
      <c r="F163">
        <v>44.077599999999997</v>
      </c>
      <c r="G163">
        <v>0.1066</v>
      </c>
      <c r="H163" t="b">
        <v>0</v>
      </c>
      <c r="J163">
        <v>0.5</v>
      </c>
      <c r="K163">
        <v>0</v>
      </c>
      <c r="L163">
        <v>0</v>
      </c>
      <c r="N163">
        <v>3.0615999999999999</v>
      </c>
      <c r="O163">
        <v>67.105500000000006</v>
      </c>
      <c r="P163">
        <v>67.175299999999993</v>
      </c>
      <c r="Q163">
        <v>-0.8034</v>
      </c>
      <c r="R163">
        <v>93.941299999999998</v>
      </c>
      <c r="S163">
        <v>93.944800000000001</v>
      </c>
      <c r="T163">
        <f t="shared" si="2"/>
        <v>-0.40099999999999625</v>
      </c>
    </row>
    <row r="164" spans="1:20" hidden="1" x14ac:dyDescent="0.4">
      <c r="A164" s="1">
        <v>0.64246527777777784</v>
      </c>
      <c r="B164">
        <v>5.8613999999999997</v>
      </c>
      <c r="C164">
        <v>4.53E-2</v>
      </c>
      <c r="D164">
        <v>-1.5652999999999999</v>
      </c>
      <c r="E164">
        <v>32.304000000000002</v>
      </c>
      <c r="F164">
        <v>44.284500000000001</v>
      </c>
      <c r="G164">
        <v>0.11360000000000001</v>
      </c>
      <c r="H164" t="b">
        <v>0</v>
      </c>
      <c r="J164">
        <v>0.5</v>
      </c>
      <c r="K164">
        <v>0</v>
      </c>
      <c r="L164">
        <v>0</v>
      </c>
      <c r="N164">
        <v>3.0605000000000002</v>
      </c>
      <c r="O164">
        <v>65.368600000000001</v>
      </c>
      <c r="P164">
        <v>65.440200000000004</v>
      </c>
      <c r="Q164">
        <v>-0.80449999999999999</v>
      </c>
      <c r="R164">
        <v>93.540400000000005</v>
      </c>
      <c r="S164">
        <v>93.543800000000005</v>
      </c>
      <c r="T164">
        <f t="shared" si="2"/>
        <v>-0.13380000000000791</v>
      </c>
    </row>
    <row r="165" spans="1:20" hidden="1" x14ac:dyDescent="0.4">
      <c r="A165" s="1">
        <v>0.64246527777777784</v>
      </c>
      <c r="B165">
        <v>5.8929999999999998</v>
      </c>
      <c r="C165">
        <v>3.1699999999999999E-2</v>
      </c>
      <c r="D165">
        <v>-1.5649999999999999</v>
      </c>
      <c r="E165">
        <v>32.550400000000003</v>
      </c>
      <c r="F165">
        <v>44.354900000000001</v>
      </c>
      <c r="G165">
        <v>0.115</v>
      </c>
      <c r="H165" t="b">
        <v>0</v>
      </c>
      <c r="J165">
        <v>0.5</v>
      </c>
      <c r="K165">
        <v>-5.9999999999999995E-4</v>
      </c>
      <c r="L165">
        <v>0</v>
      </c>
      <c r="N165">
        <v>3.0600999999999998</v>
      </c>
      <c r="O165">
        <v>64.788799999999995</v>
      </c>
      <c r="P165">
        <v>64.861000000000004</v>
      </c>
      <c r="Q165">
        <v>-0.80489999999999995</v>
      </c>
      <c r="R165">
        <v>93.406499999999994</v>
      </c>
      <c r="S165">
        <v>93.41</v>
      </c>
      <c r="T165">
        <f t="shared" si="2"/>
        <v>-0.26939999999999031</v>
      </c>
    </row>
    <row r="166" spans="1:20" hidden="1" x14ac:dyDescent="0.4">
      <c r="A166" s="1">
        <v>0.64246527777777784</v>
      </c>
      <c r="B166">
        <v>5.9244000000000003</v>
      </c>
      <c r="C166">
        <v>3.1399999999999997E-2</v>
      </c>
      <c r="D166">
        <v>-1.5644</v>
      </c>
      <c r="E166">
        <v>33.044400000000003</v>
      </c>
      <c r="F166">
        <v>44.494300000000003</v>
      </c>
      <c r="G166">
        <v>0.1154</v>
      </c>
      <c r="H166" t="b">
        <v>0</v>
      </c>
      <c r="J166">
        <v>0.49719999999999998</v>
      </c>
      <c r="K166">
        <v>-1.1999999999999999E-3</v>
      </c>
      <c r="L166">
        <v>0</v>
      </c>
      <c r="N166">
        <v>3.0594999999999999</v>
      </c>
      <c r="O166">
        <v>63.628100000000003</v>
      </c>
      <c r="P166">
        <v>63.701700000000002</v>
      </c>
      <c r="Q166">
        <v>-0.80549999999999999</v>
      </c>
      <c r="R166">
        <v>93.137100000000004</v>
      </c>
      <c r="S166">
        <v>93.140600000000006</v>
      </c>
      <c r="T166">
        <f t="shared" si="2"/>
        <v>-0.13590000000000657</v>
      </c>
    </row>
    <row r="167" spans="1:20" hidden="1" x14ac:dyDescent="0.4">
      <c r="A167" s="1">
        <v>0.64246527777777784</v>
      </c>
      <c r="B167">
        <v>5.9551999999999996</v>
      </c>
      <c r="C167">
        <v>3.0800000000000001E-2</v>
      </c>
      <c r="D167">
        <v>-1.5641</v>
      </c>
      <c r="E167">
        <v>33.291899999999998</v>
      </c>
      <c r="F167">
        <v>44.563800000000001</v>
      </c>
      <c r="G167">
        <v>0.11409999999999999</v>
      </c>
      <c r="H167" t="b">
        <v>0</v>
      </c>
      <c r="J167">
        <v>0.47760000000000002</v>
      </c>
      <c r="K167">
        <v>-2E-3</v>
      </c>
      <c r="L167">
        <v>0</v>
      </c>
      <c r="N167">
        <v>3.0592000000000001</v>
      </c>
      <c r="O167">
        <v>63.047199999999997</v>
      </c>
      <c r="P167">
        <v>63.121400000000001</v>
      </c>
      <c r="Q167">
        <v>-0.80579999999999996</v>
      </c>
      <c r="R167">
        <v>93.001199999999997</v>
      </c>
      <c r="S167">
        <v>93.0047</v>
      </c>
      <c r="T167">
        <f t="shared" si="2"/>
        <v>-0.2733999999999952</v>
      </c>
    </row>
    <row r="168" spans="1:20" hidden="1" x14ac:dyDescent="0.4">
      <c r="A168" s="1">
        <v>0.64246527777777784</v>
      </c>
      <c r="B168">
        <v>5.9855</v>
      </c>
      <c r="C168">
        <v>3.0300000000000001E-2</v>
      </c>
      <c r="D168">
        <v>-1.5634999999999999</v>
      </c>
      <c r="E168">
        <v>33.788200000000003</v>
      </c>
      <c r="F168">
        <v>44.691600000000001</v>
      </c>
      <c r="G168">
        <v>0.10730000000000001</v>
      </c>
      <c r="H168" t="b">
        <v>0</v>
      </c>
      <c r="J168">
        <v>0.46779999999999999</v>
      </c>
      <c r="K168">
        <v>-2.7000000000000001E-3</v>
      </c>
      <c r="L168">
        <v>0</v>
      </c>
      <c r="N168">
        <v>3.0589</v>
      </c>
      <c r="O168">
        <v>61.884300000000003</v>
      </c>
      <c r="P168">
        <v>61.959899999999998</v>
      </c>
      <c r="Q168">
        <v>-0.80610000000000004</v>
      </c>
      <c r="R168">
        <v>92.727800000000002</v>
      </c>
      <c r="S168">
        <v>92.731300000000005</v>
      </c>
      <c r="T168">
        <f t="shared" si="2"/>
        <v>-0.13640000000000896</v>
      </c>
    </row>
    <row r="169" spans="1:20" hidden="1" x14ac:dyDescent="0.4">
      <c r="A169" s="1">
        <v>0.64246527777777784</v>
      </c>
      <c r="B169">
        <v>6.0170000000000003</v>
      </c>
      <c r="C169">
        <v>3.15E-2</v>
      </c>
      <c r="D169">
        <v>-1.5631999999999999</v>
      </c>
      <c r="E169">
        <v>34.036799999999999</v>
      </c>
      <c r="F169">
        <v>44.755299999999998</v>
      </c>
      <c r="G169">
        <v>0.1018</v>
      </c>
      <c r="H169" t="b">
        <v>0</v>
      </c>
      <c r="J169">
        <v>0.45800000000000002</v>
      </c>
      <c r="K169">
        <v>-3.2000000000000002E-3</v>
      </c>
      <c r="L169">
        <v>0</v>
      </c>
      <c r="N169">
        <v>2.7035</v>
      </c>
      <c r="O169">
        <v>61.3187</v>
      </c>
      <c r="P169">
        <v>61.378300000000003</v>
      </c>
      <c r="Q169">
        <v>-0.80610000000000004</v>
      </c>
      <c r="R169">
        <v>92.591399999999993</v>
      </c>
      <c r="S169">
        <v>92.594899999999996</v>
      </c>
      <c r="T169">
        <f t="shared" si="2"/>
        <v>-0.27379999999999427</v>
      </c>
    </row>
    <row r="170" spans="1:20" hidden="1" x14ac:dyDescent="0.4">
      <c r="A170" s="1">
        <v>0.64246527777777784</v>
      </c>
      <c r="B170">
        <v>6.0473999999999997</v>
      </c>
      <c r="C170">
        <v>3.04E-2</v>
      </c>
      <c r="D170">
        <v>-1.5628</v>
      </c>
      <c r="E170">
        <v>34.5351</v>
      </c>
      <c r="F170">
        <v>44.871699999999997</v>
      </c>
      <c r="G170">
        <v>8.6599999999999996E-2</v>
      </c>
      <c r="H170" t="b">
        <v>0</v>
      </c>
      <c r="J170">
        <v>0.4335</v>
      </c>
      <c r="K170">
        <v>-3.5000000000000001E-3</v>
      </c>
      <c r="L170">
        <v>0</v>
      </c>
      <c r="N170">
        <v>2.7037</v>
      </c>
      <c r="O170">
        <v>60.153799999999997</v>
      </c>
      <c r="P170">
        <v>60.214500000000001</v>
      </c>
      <c r="Q170">
        <v>-0.80589999999999995</v>
      </c>
      <c r="R170">
        <v>92.317499999999995</v>
      </c>
      <c r="S170">
        <v>92.321100000000001</v>
      </c>
      <c r="T170">
        <f t="shared" si="2"/>
        <v>-0.27639999999999532</v>
      </c>
    </row>
    <row r="171" spans="1:20" hidden="1" x14ac:dyDescent="0.4">
      <c r="A171" s="1">
        <v>0.64246527777777784</v>
      </c>
      <c r="B171">
        <v>6.0933999999999999</v>
      </c>
      <c r="C171">
        <v>4.5999999999999999E-2</v>
      </c>
      <c r="D171">
        <v>-1.5624</v>
      </c>
      <c r="E171">
        <v>35.034599999999998</v>
      </c>
      <c r="F171">
        <v>44.979199999999999</v>
      </c>
      <c r="G171">
        <v>6.6699999999999995E-2</v>
      </c>
      <c r="H171" t="b">
        <v>0</v>
      </c>
      <c r="J171">
        <v>0.40899999999999997</v>
      </c>
      <c r="K171">
        <v>-3.5999999999999999E-3</v>
      </c>
      <c r="L171">
        <v>0</v>
      </c>
      <c r="N171">
        <v>2.7042000000000002</v>
      </c>
      <c r="O171">
        <v>58.9876</v>
      </c>
      <c r="P171">
        <v>59.049599999999998</v>
      </c>
      <c r="Q171">
        <v>-0.8054</v>
      </c>
      <c r="R171">
        <v>92.0411</v>
      </c>
      <c r="S171">
        <v>92.044700000000006</v>
      </c>
      <c r="T171">
        <f t="shared" si="2"/>
        <v>-0.27690000000001191</v>
      </c>
    </row>
    <row r="172" spans="1:20" hidden="1" x14ac:dyDescent="0.4">
      <c r="A172" s="1">
        <v>0.64246527777777784</v>
      </c>
      <c r="B172">
        <v>6.1247999999999996</v>
      </c>
      <c r="C172">
        <v>3.1399999999999997E-2</v>
      </c>
      <c r="D172">
        <v>-1.5622</v>
      </c>
      <c r="E172">
        <v>35.535200000000003</v>
      </c>
      <c r="F172">
        <v>45.075899999999997</v>
      </c>
      <c r="G172">
        <v>4.2900000000000001E-2</v>
      </c>
      <c r="H172" t="b">
        <v>0</v>
      </c>
      <c r="J172">
        <v>0.37959999999999999</v>
      </c>
      <c r="K172">
        <v>-3.5999999999999999E-3</v>
      </c>
      <c r="L172">
        <v>0</v>
      </c>
      <c r="N172">
        <v>2.7050000000000001</v>
      </c>
      <c r="O172">
        <v>57.820399999999999</v>
      </c>
      <c r="P172">
        <v>57.883600000000001</v>
      </c>
      <c r="Q172">
        <v>-0.80459999999999998</v>
      </c>
      <c r="R172">
        <v>91.764300000000006</v>
      </c>
      <c r="S172">
        <v>91.767799999999994</v>
      </c>
      <c r="T172">
        <f t="shared" si="2"/>
        <v>-0.13870000000000005</v>
      </c>
    </row>
    <row r="173" spans="1:20" hidden="1" x14ac:dyDescent="0.4">
      <c r="A173" s="1">
        <v>0.64246527777777784</v>
      </c>
      <c r="B173">
        <v>6.1567999999999996</v>
      </c>
      <c r="C173">
        <v>3.2000000000000001E-2</v>
      </c>
      <c r="D173">
        <v>-1.5622</v>
      </c>
      <c r="E173">
        <v>35.785800000000002</v>
      </c>
      <c r="F173">
        <v>45.122700000000002</v>
      </c>
      <c r="G173">
        <v>2.9899999999999999E-2</v>
      </c>
      <c r="H173" t="b">
        <v>0</v>
      </c>
      <c r="J173">
        <v>0.37959999999999999</v>
      </c>
      <c r="K173">
        <v>-3.5999999999999999E-3</v>
      </c>
      <c r="L173">
        <v>0</v>
      </c>
      <c r="N173">
        <v>2.7054999999999998</v>
      </c>
      <c r="O173">
        <v>57.2363</v>
      </c>
      <c r="P173">
        <v>57.300199999999997</v>
      </c>
      <c r="Q173">
        <v>-0.80410000000000004</v>
      </c>
      <c r="R173">
        <v>91.625600000000006</v>
      </c>
      <c r="S173">
        <v>91.629099999999994</v>
      </c>
      <c r="T173">
        <f t="shared" si="2"/>
        <v>-0.27839999999999065</v>
      </c>
    </row>
    <row r="174" spans="1:20" hidden="1" x14ac:dyDescent="0.4">
      <c r="A174" s="1">
        <v>0.64246527777777784</v>
      </c>
      <c r="B174">
        <v>6.1877000000000004</v>
      </c>
      <c r="C174">
        <v>3.09E-2</v>
      </c>
      <c r="D174">
        <v>-1.5621</v>
      </c>
      <c r="E174">
        <v>36.287999999999997</v>
      </c>
      <c r="F174">
        <v>45.2136</v>
      </c>
      <c r="G174">
        <v>1.9E-3</v>
      </c>
      <c r="H174" t="b">
        <v>0</v>
      </c>
      <c r="J174">
        <v>0.37469999999999998</v>
      </c>
      <c r="K174">
        <v>-3.5000000000000001E-3</v>
      </c>
      <c r="L174">
        <v>0</v>
      </c>
      <c r="N174">
        <v>2.7065999999999999</v>
      </c>
      <c r="O174">
        <v>56.067500000000003</v>
      </c>
      <c r="P174">
        <v>56.132800000000003</v>
      </c>
      <c r="Q174">
        <v>-0.80289999999999995</v>
      </c>
      <c r="R174">
        <v>91.347099999999998</v>
      </c>
      <c r="S174">
        <v>91.350700000000003</v>
      </c>
      <c r="T174">
        <f t="shared" si="2"/>
        <v>-0.28070000000001016</v>
      </c>
    </row>
    <row r="175" spans="1:20" hidden="1" x14ac:dyDescent="0.4">
      <c r="A175" s="1">
        <v>0.64246527777777784</v>
      </c>
      <c r="B175">
        <v>6.2207999999999997</v>
      </c>
      <c r="C175">
        <v>3.32E-2</v>
      </c>
      <c r="D175">
        <v>-1.5623</v>
      </c>
      <c r="E175">
        <v>36.7911</v>
      </c>
      <c r="F175">
        <v>45.303800000000003</v>
      </c>
      <c r="G175">
        <v>-2.7300000000000001E-2</v>
      </c>
      <c r="H175" t="b">
        <v>0</v>
      </c>
      <c r="J175">
        <v>0.37469999999999998</v>
      </c>
      <c r="K175">
        <v>-3.0000000000000001E-3</v>
      </c>
      <c r="L175">
        <v>0</v>
      </c>
      <c r="N175">
        <v>2.7080000000000002</v>
      </c>
      <c r="O175">
        <v>54.8977</v>
      </c>
      <c r="P175">
        <v>54.964500000000001</v>
      </c>
      <c r="Q175">
        <v>-0.80159999999999998</v>
      </c>
      <c r="R175">
        <v>91.066500000000005</v>
      </c>
      <c r="S175">
        <v>91.07</v>
      </c>
      <c r="T175">
        <f t="shared" si="2"/>
        <v>-0.13949999999999818</v>
      </c>
    </row>
    <row r="176" spans="1:20" hidden="1" x14ac:dyDescent="0.4">
      <c r="A176" s="1">
        <v>0.64246527777777784</v>
      </c>
      <c r="B176">
        <v>6.2523999999999997</v>
      </c>
      <c r="C176">
        <v>3.1600000000000003E-2</v>
      </c>
      <c r="D176">
        <v>-1.5624</v>
      </c>
      <c r="E176">
        <v>37.042999999999999</v>
      </c>
      <c r="F176">
        <v>45.3489</v>
      </c>
      <c r="G176">
        <v>-4.1700000000000001E-2</v>
      </c>
      <c r="H176" t="b">
        <v>0</v>
      </c>
      <c r="J176">
        <v>0.37469999999999998</v>
      </c>
      <c r="K176">
        <v>-2.2000000000000001E-3</v>
      </c>
      <c r="L176">
        <v>0</v>
      </c>
      <c r="N176">
        <v>2.7086999999999999</v>
      </c>
      <c r="O176">
        <v>54.3125</v>
      </c>
      <c r="P176">
        <v>54.38</v>
      </c>
      <c r="Q176">
        <v>-0.80079999999999996</v>
      </c>
      <c r="R176">
        <v>90.927000000000007</v>
      </c>
      <c r="S176">
        <v>90.930499999999995</v>
      </c>
      <c r="T176">
        <f t="shared" si="2"/>
        <v>-0.28059999999999263</v>
      </c>
    </row>
    <row r="177" spans="1:20" hidden="1" x14ac:dyDescent="0.4">
      <c r="A177" s="1">
        <v>0.64246527777777784</v>
      </c>
      <c r="B177">
        <v>6.2839</v>
      </c>
      <c r="C177">
        <v>3.15E-2</v>
      </c>
      <c r="D177">
        <v>-1.5627</v>
      </c>
      <c r="E177">
        <v>37.547699999999999</v>
      </c>
      <c r="F177">
        <v>45.438899999999997</v>
      </c>
      <c r="G177">
        <v>-6.8599999999999994E-2</v>
      </c>
      <c r="H177" t="b">
        <v>0</v>
      </c>
      <c r="J177">
        <v>0.37469999999999998</v>
      </c>
      <c r="K177">
        <v>-1.5E-3</v>
      </c>
      <c r="L177">
        <v>0</v>
      </c>
      <c r="N177">
        <v>2.7101999999999999</v>
      </c>
      <c r="O177">
        <v>53.141199999999998</v>
      </c>
      <c r="P177">
        <v>53.2102</v>
      </c>
      <c r="Q177">
        <v>-0.7994</v>
      </c>
      <c r="R177">
        <v>90.6464</v>
      </c>
      <c r="S177">
        <v>90.649900000000002</v>
      </c>
      <c r="T177">
        <f t="shared" si="2"/>
        <v>-0.14100000000000534</v>
      </c>
    </row>
    <row r="178" spans="1:20" hidden="1" x14ac:dyDescent="0.4">
      <c r="A178" s="1">
        <v>0.64246527777777784</v>
      </c>
      <c r="B178">
        <v>6.3151000000000002</v>
      </c>
      <c r="C178">
        <v>3.1300000000000001E-2</v>
      </c>
      <c r="D178">
        <v>-1.5629</v>
      </c>
      <c r="E178">
        <v>37.800400000000003</v>
      </c>
      <c r="F178">
        <v>45.483899999999998</v>
      </c>
      <c r="G178">
        <v>-8.0699999999999994E-2</v>
      </c>
      <c r="H178" t="b">
        <v>0</v>
      </c>
      <c r="J178">
        <v>0.37469999999999998</v>
      </c>
      <c r="K178">
        <v>-5.9999999999999995E-4</v>
      </c>
      <c r="L178">
        <v>0</v>
      </c>
      <c r="N178">
        <v>2.7109000000000001</v>
      </c>
      <c r="O178">
        <v>52.555199999999999</v>
      </c>
      <c r="P178">
        <v>52.625</v>
      </c>
      <c r="Q178">
        <v>-0.79869999999999997</v>
      </c>
      <c r="R178">
        <v>90.505399999999995</v>
      </c>
      <c r="S178">
        <v>90.508899999999997</v>
      </c>
      <c r="T178">
        <f t="shared" si="2"/>
        <v>-0.42470000000000141</v>
      </c>
    </row>
    <row r="179" spans="1:20" hidden="1" x14ac:dyDescent="0.4">
      <c r="A179" s="1">
        <v>0.64246527777777784</v>
      </c>
      <c r="B179">
        <v>6.3613</v>
      </c>
      <c r="C179">
        <v>4.6199999999999998E-2</v>
      </c>
      <c r="D179">
        <v>-1.5634999999999999</v>
      </c>
      <c r="E179">
        <v>38.559899999999999</v>
      </c>
      <c r="F179">
        <v>45.618699999999997</v>
      </c>
      <c r="G179">
        <v>-0.10979999999999999</v>
      </c>
      <c r="H179" t="b">
        <v>0</v>
      </c>
      <c r="J179">
        <v>0.37469999999999998</v>
      </c>
      <c r="K179">
        <v>0</v>
      </c>
      <c r="L179">
        <v>0</v>
      </c>
      <c r="N179">
        <v>2.7128000000000001</v>
      </c>
      <c r="O179">
        <v>50.7956</v>
      </c>
      <c r="P179">
        <v>50.868000000000002</v>
      </c>
      <c r="Q179">
        <v>-0.79679999999999995</v>
      </c>
      <c r="R179">
        <v>90.080600000000004</v>
      </c>
      <c r="S179">
        <v>90.084199999999996</v>
      </c>
      <c r="T179">
        <f t="shared" si="2"/>
        <v>-0.14149999999999352</v>
      </c>
    </row>
    <row r="180" spans="1:20" hidden="1" x14ac:dyDescent="0.4">
      <c r="A180" s="1">
        <v>0.64247685185185188</v>
      </c>
      <c r="B180">
        <v>6.3929</v>
      </c>
      <c r="C180">
        <v>3.1600000000000003E-2</v>
      </c>
      <c r="D180">
        <v>-1.5638000000000001</v>
      </c>
      <c r="E180">
        <v>38.813600000000001</v>
      </c>
      <c r="F180">
        <v>45.663499999999999</v>
      </c>
      <c r="G180">
        <v>-0.1172</v>
      </c>
      <c r="H180" t="b">
        <v>0</v>
      </c>
      <c r="J180">
        <v>0.37469999999999998</v>
      </c>
      <c r="K180">
        <v>5.9999999999999995E-4</v>
      </c>
      <c r="L180">
        <v>0</v>
      </c>
      <c r="N180">
        <v>2.7134</v>
      </c>
      <c r="O180">
        <v>50.208599999999997</v>
      </c>
      <c r="P180">
        <v>50.281799999999997</v>
      </c>
      <c r="Q180">
        <v>-0.79620000000000002</v>
      </c>
      <c r="R180">
        <v>89.939099999999996</v>
      </c>
      <c r="S180">
        <v>89.942700000000002</v>
      </c>
      <c r="T180">
        <f t="shared" si="2"/>
        <v>-0.28470000000000084</v>
      </c>
    </row>
    <row r="181" spans="1:20" hidden="1" x14ac:dyDescent="0.4">
      <c r="A181" s="1">
        <v>0.64247685185185188</v>
      </c>
      <c r="B181">
        <v>6.4237000000000002</v>
      </c>
      <c r="C181">
        <v>3.09E-2</v>
      </c>
      <c r="D181">
        <v>-1.5644</v>
      </c>
      <c r="E181">
        <v>39.3217</v>
      </c>
      <c r="F181">
        <v>45.7532</v>
      </c>
      <c r="G181">
        <v>-0.12820000000000001</v>
      </c>
      <c r="H181" t="b">
        <v>0</v>
      </c>
      <c r="J181">
        <v>0.37469999999999998</v>
      </c>
      <c r="K181">
        <v>8.9999999999999998E-4</v>
      </c>
      <c r="L181">
        <v>0</v>
      </c>
      <c r="N181">
        <v>2.7143999999999999</v>
      </c>
      <c r="O181">
        <v>49.033799999999999</v>
      </c>
      <c r="P181">
        <v>49.108800000000002</v>
      </c>
      <c r="Q181">
        <v>-0.79520000000000002</v>
      </c>
      <c r="R181">
        <v>89.654399999999995</v>
      </c>
      <c r="S181">
        <v>89.658000000000001</v>
      </c>
      <c r="T181">
        <f t="shared" si="2"/>
        <v>-0.143100000000004</v>
      </c>
    </row>
    <row r="182" spans="1:20" hidden="1" x14ac:dyDescent="0.4">
      <c r="A182" s="1">
        <v>0.64247685185185188</v>
      </c>
      <c r="B182">
        <v>6.4557000000000002</v>
      </c>
      <c r="C182">
        <v>3.1899999999999998E-2</v>
      </c>
      <c r="D182">
        <v>-1.5647</v>
      </c>
      <c r="E182">
        <v>39.5762</v>
      </c>
      <c r="F182">
        <v>45.798000000000002</v>
      </c>
      <c r="G182">
        <v>-0.13200000000000001</v>
      </c>
      <c r="H182" t="b">
        <v>0</v>
      </c>
      <c r="J182">
        <v>0.37469999999999998</v>
      </c>
      <c r="K182">
        <v>1.1000000000000001E-3</v>
      </c>
      <c r="L182">
        <v>0</v>
      </c>
      <c r="N182">
        <v>2.7149000000000001</v>
      </c>
      <c r="O182">
        <v>48.445999999999998</v>
      </c>
      <c r="P182">
        <v>48.521999999999998</v>
      </c>
      <c r="Q182">
        <v>-0.79469999999999996</v>
      </c>
      <c r="R182">
        <v>89.511399999999995</v>
      </c>
      <c r="S182">
        <v>89.514899999999997</v>
      </c>
      <c r="T182">
        <f t="shared" si="2"/>
        <v>-0.28600000000000136</v>
      </c>
    </row>
    <row r="183" spans="1:20" hidden="1" x14ac:dyDescent="0.4">
      <c r="A183" s="1">
        <v>0.64247685185185188</v>
      </c>
      <c r="B183">
        <v>6.4884000000000004</v>
      </c>
      <c r="C183">
        <v>3.27E-2</v>
      </c>
      <c r="D183">
        <v>-1.5652999999999999</v>
      </c>
      <c r="E183">
        <v>40.085799999999999</v>
      </c>
      <c r="F183">
        <v>45.8874</v>
      </c>
      <c r="G183">
        <v>-0.13639999999999999</v>
      </c>
      <c r="H183" t="b">
        <v>0</v>
      </c>
      <c r="J183">
        <v>0.37469999999999998</v>
      </c>
      <c r="K183">
        <v>1.1999999999999999E-3</v>
      </c>
      <c r="L183">
        <v>0</v>
      </c>
      <c r="N183">
        <v>2.7157</v>
      </c>
      <c r="O183">
        <v>47.2697</v>
      </c>
      <c r="P183">
        <v>47.347700000000003</v>
      </c>
      <c r="Q183">
        <v>-0.79390000000000005</v>
      </c>
      <c r="R183">
        <v>89.225300000000004</v>
      </c>
      <c r="S183">
        <v>89.228899999999996</v>
      </c>
      <c r="T183">
        <f t="shared" si="2"/>
        <v>-0.28659999999999286</v>
      </c>
    </row>
    <row r="184" spans="1:20" hidden="1" x14ac:dyDescent="0.4">
      <c r="A184" s="1">
        <v>0.64247685185185188</v>
      </c>
      <c r="B184">
        <v>6.5205000000000002</v>
      </c>
      <c r="C184">
        <v>3.2199999999999999E-2</v>
      </c>
      <c r="D184">
        <v>-1.5660000000000001</v>
      </c>
      <c r="E184">
        <v>40.596400000000003</v>
      </c>
      <c r="F184">
        <v>45.976799999999997</v>
      </c>
      <c r="G184">
        <v>-0.13700000000000001</v>
      </c>
      <c r="H184" t="b">
        <v>0</v>
      </c>
      <c r="J184">
        <v>0.37469999999999998</v>
      </c>
      <c r="K184">
        <v>1.4E-3</v>
      </c>
      <c r="L184">
        <v>0</v>
      </c>
      <c r="N184">
        <v>2.7164000000000001</v>
      </c>
      <c r="O184">
        <v>46.092399999999998</v>
      </c>
      <c r="P184">
        <v>46.172400000000003</v>
      </c>
      <c r="Q184">
        <v>-0.79320000000000002</v>
      </c>
      <c r="R184">
        <v>88.938800000000001</v>
      </c>
      <c r="S184">
        <v>88.942300000000003</v>
      </c>
      <c r="T184">
        <f t="shared" si="2"/>
        <v>-0.14400000000000546</v>
      </c>
    </row>
    <row r="185" spans="1:20" hidden="1" x14ac:dyDescent="0.4">
      <c r="A185" s="1">
        <v>0.64247685185185188</v>
      </c>
      <c r="B185">
        <v>6.5529999999999999</v>
      </c>
      <c r="C185">
        <v>3.2399999999999998E-2</v>
      </c>
      <c r="D185">
        <v>-1.5663</v>
      </c>
      <c r="E185">
        <v>40.851999999999997</v>
      </c>
      <c r="F185">
        <v>46.0214</v>
      </c>
      <c r="G185">
        <v>-0.1358</v>
      </c>
      <c r="H185" t="b">
        <v>0</v>
      </c>
      <c r="J185">
        <v>0.37469999999999998</v>
      </c>
      <c r="K185">
        <v>1.6999999999999999E-3</v>
      </c>
      <c r="L185">
        <v>0</v>
      </c>
      <c r="N185">
        <v>2.7166999999999999</v>
      </c>
      <c r="O185">
        <v>45.503399999999999</v>
      </c>
      <c r="P185">
        <v>45.584499999999998</v>
      </c>
      <c r="Q185">
        <v>-0.79290000000000005</v>
      </c>
      <c r="R185">
        <v>88.794799999999995</v>
      </c>
      <c r="S185">
        <v>88.798299999999998</v>
      </c>
      <c r="T185">
        <f t="shared" si="2"/>
        <v>-0.28810000000000002</v>
      </c>
    </row>
    <row r="186" spans="1:20" hidden="1" x14ac:dyDescent="0.4">
      <c r="A186" s="1">
        <v>0.64247685185185188</v>
      </c>
      <c r="B186">
        <v>6.5838000000000001</v>
      </c>
      <c r="C186">
        <v>3.0800000000000001E-2</v>
      </c>
      <c r="D186">
        <v>-1.5669999999999999</v>
      </c>
      <c r="E186">
        <v>41.364100000000001</v>
      </c>
      <c r="F186">
        <v>46.110599999999998</v>
      </c>
      <c r="G186">
        <v>-0.1308</v>
      </c>
      <c r="H186" t="b">
        <v>0</v>
      </c>
      <c r="J186">
        <v>0.37469999999999998</v>
      </c>
      <c r="K186">
        <v>1.9E-3</v>
      </c>
      <c r="L186">
        <v>0</v>
      </c>
      <c r="N186">
        <v>2.7172000000000001</v>
      </c>
      <c r="O186">
        <v>44.3247</v>
      </c>
      <c r="P186">
        <v>44.407899999999998</v>
      </c>
      <c r="Q186">
        <v>-0.79239999999999999</v>
      </c>
      <c r="R186">
        <v>88.506699999999995</v>
      </c>
      <c r="S186">
        <v>88.510199999999998</v>
      </c>
      <c r="T186">
        <f t="shared" si="2"/>
        <v>-0.14399999999999125</v>
      </c>
    </row>
    <row r="187" spans="1:20" hidden="1" x14ac:dyDescent="0.4">
      <c r="A187" s="1">
        <v>0.64247685185185188</v>
      </c>
      <c r="B187">
        <v>6.6148999999999996</v>
      </c>
      <c r="C187">
        <v>3.1099999999999999E-2</v>
      </c>
      <c r="D187">
        <v>-1.5673999999999999</v>
      </c>
      <c r="E187">
        <v>41.6205</v>
      </c>
      <c r="F187">
        <v>46.155200000000001</v>
      </c>
      <c r="G187">
        <v>-0.12690000000000001</v>
      </c>
      <c r="H187" t="b">
        <v>0</v>
      </c>
      <c r="J187">
        <v>0.37469999999999998</v>
      </c>
      <c r="K187">
        <v>2.0999999999999999E-3</v>
      </c>
      <c r="L187">
        <v>0</v>
      </c>
      <c r="N187">
        <v>2.7174</v>
      </c>
      <c r="O187">
        <v>43.734900000000003</v>
      </c>
      <c r="P187">
        <v>43.819299999999998</v>
      </c>
      <c r="Q187">
        <v>-0.79220000000000002</v>
      </c>
      <c r="R187">
        <v>88.362700000000004</v>
      </c>
      <c r="S187">
        <v>88.366200000000006</v>
      </c>
      <c r="T187">
        <f t="shared" si="2"/>
        <v>-0.29000000000000625</v>
      </c>
    </row>
    <row r="188" spans="1:20" hidden="1" x14ac:dyDescent="0.4">
      <c r="A188" s="1">
        <v>0.64247685185185188</v>
      </c>
      <c r="B188">
        <v>6.6471</v>
      </c>
      <c r="C188">
        <v>3.2199999999999999E-2</v>
      </c>
      <c r="D188">
        <v>-1.5681</v>
      </c>
      <c r="E188">
        <v>42.134099999999997</v>
      </c>
      <c r="F188">
        <v>46.244199999999999</v>
      </c>
      <c r="G188">
        <v>-0.1167</v>
      </c>
      <c r="H188" t="b">
        <v>0</v>
      </c>
      <c r="J188">
        <v>0.37469999999999998</v>
      </c>
      <c r="K188">
        <v>2.2000000000000001E-3</v>
      </c>
      <c r="L188">
        <v>0</v>
      </c>
      <c r="N188">
        <v>2.7176</v>
      </c>
      <c r="O188">
        <v>42.554699999999997</v>
      </c>
      <c r="P188">
        <v>42.641399999999997</v>
      </c>
      <c r="Q188">
        <v>-0.79200000000000004</v>
      </c>
      <c r="R188">
        <v>88.072599999999994</v>
      </c>
      <c r="S188">
        <v>88.0762</v>
      </c>
      <c r="T188">
        <f t="shared" si="2"/>
        <v>-0.290300000000002</v>
      </c>
    </row>
    <row r="189" spans="1:20" hidden="1" x14ac:dyDescent="0.4">
      <c r="A189" s="1">
        <v>0.64247685185185188</v>
      </c>
      <c r="B189">
        <v>6.6942000000000004</v>
      </c>
      <c r="C189">
        <v>4.7E-2</v>
      </c>
      <c r="D189">
        <v>-1.5687</v>
      </c>
      <c r="E189">
        <v>42.648699999999998</v>
      </c>
      <c r="F189">
        <v>46.333100000000002</v>
      </c>
      <c r="G189">
        <v>-0.1036</v>
      </c>
      <c r="H189" t="b">
        <v>0</v>
      </c>
      <c r="J189">
        <v>0.37469999999999998</v>
      </c>
      <c r="K189">
        <v>2.2000000000000001E-3</v>
      </c>
      <c r="L189">
        <v>0</v>
      </c>
      <c r="N189">
        <v>2.7176999999999998</v>
      </c>
      <c r="O189">
        <v>41.373399999999997</v>
      </c>
      <c r="P189">
        <v>41.462600000000002</v>
      </c>
      <c r="Q189">
        <v>-0.79190000000000005</v>
      </c>
      <c r="R189">
        <v>87.782300000000006</v>
      </c>
      <c r="S189">
        <v>87.785899999999998</v>
      </c>
      <c r="T189">
        <f t="shared" si="2"/>
        <v>-0.29110000000000014</v>
      </c>
    </row>
    <row r="190" spans="1:20" hidden="1" x14ac:dyDescent="0.4">
      <c r="A190" s="1">
        <v>0.64247685185185188</v>
      </c>
      <c r="B190">
        <v>6.7257999999999996</v>
      </c>
      <c r="C190">
        <v>3.1699999999999999E-2</v>
      </c>
      <c r="D190">
        <v>-1.5692999999999999</v>
      </c>
      <c r="E190">
        <v>43.164200000000001</v>
      </c>
      <c r="F190">
        <v>46.421900000000001</v>
      </c>
      <c r="G190">
        <v>-8.7800000000000003E-2</v>
      </c>
      <c r="H190" t="b">
        <v>0</v>
      </c>
      <c r="J190">
        <v>0.37469999999999998</v>
      </c>
      <c r="K190">
        <v>2.5000000000000001E-3</v>
      </c>
      <c r="L190">
        <v>0</v>
      </c>
      <c r="N190">
        <v>2.3079999999999998</v>
      </c>
      <c r="O190">
        <v>40.217100000000002</v>
      </c>
      <c r="P190">
        <v>40.283299999999997</v>
      </c>
      <c r="Q190">
        <v>-0.79200000000000004</v>
      </c>
      <c r="R190">
        <v>87.491299999999995</v>
      </c>
      <c r="S190">
        <v>87.494799999999998</v>
      </c>
      <c r="T190">
        <f t="shared" si="2"/>
        <v>-0.14659999999999229</v>
      </c>
    </row>
    <row r="191" spans="1:20" hidden="1" x14ac:dyDescent="0.4">
      <c r="A191" s="1">
        <v>0.64247685185185188</v>
      </c>
      <c r="B191">
        <v>6.7588999999999997</v>
      </c>
      <c r="C191">
        <v>3.3099999999999997E-2</v>
      </c>
      <c r="D191">
        <v>-1.5696000000000001</v>
      </c>
      <c r="E191">
        <v>43.422400000000003</v>
      </c>
      <c r="F191">
        <v>46.466299999999997</v>
      </c>
      <c r="G191">
        <v>-7.8899999999999998E-2</v>
      </c>
      <c r="H191" t="b">
        <v>0</v>
      </c>
      <c r="J191">
        <v>0.37469999999999998</v>
      </c>
      <c r="K191">
        <v>2.7000000000000001E-3</v>
      </c>
      <c r="L191">
        <v>0</v>
      </c>
      <c r="N191">
        <v>2.3079000000000001</v>
      </c>
      <c r="O191">
        <v>39.625700000000002</v>
      </c>
      <c r="P191">
        <v>39.692799999999998</v>
      </c>
      <c r="Q191">
        <v>-0.79210000000000003</v>
      </c>
      <c r="R191">
        <v>87.344700000000003</v>
      </c>
      <c r="S191">
        <v>87.348200000000006</v>
      </c>
      <c r="T191">
        <f t="shared" si="2"/>
        <v>-0.29460000000000264</v>
      </c>
    </row>
    <row r="192" spans="1:20" hidden="1" x14ac:dyDescent="0.4">
      <c r="A192" s="1">
        <v>0.64247685185185188</v>
      </c>
      <c r="B192">
        <v>6.7904</v>
      </c>
      <c r="C192">
        <v>3.15E-2</v>
      </c>
      <c r="D192">
        <v>-1.57</v>
      </c>
      <c r="E192">
        <v>43.939399999999999</v>
      </c>
      <c r="F192">
        <v>46.554900000000004</v>
      </c>
      <c r="G192">
        <v>-5.8799999999999998E-2</v>
      </c>
      <c r="H192" t="b">
        <v>0</v>
      </c>
      <c r="J192">
        <v>0.37469999999999998</v>
      </c>
      <c r="K192">
        <v>2.8999999999999998E-3</v>
      </c>
      <c r="L192">
        <v>0</v>
      </c>
      <c r="N192">
        <v>2.3075000000000001</v>
      </c>
      <c r="O192">
        <v>38.442100000000003</v>
      </c>
      <c r="P192">
        <v>38.511299999999999</v>
      </c>
      <c r="Q192">
        <v>-0.79249999999999998</v>
      </c>
      <c r="R192">
        <v>87.05</v>
      </c>
      <c r="S192">
        <v>87.053600000000003</v>
      </c>
      <c r="T192">
        <f t="shared" si="2"/>
        <v>-0.29520000000000834</v>
      </c>
    </row>
    <row r="193" spans="1:20" hidden="1" x14ac:dyDescent="0.4">
      <c r="A193" s="1">
        <v>0.64247685185185188</v>
      </c>
      <c r="B193">
        <v>6.8227000000000002</v>
      </c>
      <c r="C193">
        <v>3.2300000000000002E-2</v>
      </c>
      <c r="D193">
        <v>-1.5703</v>
      </c>
      <c r="E193">
        <v>44.4574</v>
      </c>
      <c r="F193">
        <v>46.6434</v>
      </c>
      <c r="G193">
        <v>-3.5700000000000003E-2</v>
      </c>
      <c r="H193" t="b">
        <v>0</v>
      </c>
      <c r="J193">
        <v>0.37469999999999998</v>
      </c>
      <c r="K193">
        <v>3.2000000000000002E-3</v>
      </c>
      <c r="L193">
        <v>0</v>
      </c>
      <c r="N193">
        <v>2.3068</v>
      </c>
      <c r="O193">
        <v>37.257599999999996</v>
      </c>
      <c r="P193">
        <v>37.329000000000001</v>
      </c>
      <c r="Q193">
        <v>-0.79320000000000002</v>
      </c>
      <c r="R193">
        <v>86.7547</v>
      </c>
      <c r="S193">
        <v>86.758399999999995</v>
      </c>
      <c r="T193">
        <f t="shared" si="2"/>
        <v>-0.14799999999999613</v>
      </c>
    </row>
    <row r="194" spans="1:20" hidden="1" x14ac:dyDescent="0.4">
      <c r="A194" s="1">
        <v>0.64247685185185188</v>
      </c>
      <c r="B194">
        <v>6.8555000000000001</v>
      </c>
      <c r="C194">
        <v>3.27E-2</v>
      </c>
      <c r="D194">
        <v>-1.5704</v>
      </c>
      <c r="E194">
        <v>44.716799999999999</v>
      </c>
      <c r="F194">
        <v>46.687600000000003</v>
      </c>
      <c r="G194">
        <v>-2.3E-2</v>
      </c>
      <c r="H194" t="b">
        <v>0</v>
      </c>
      <c r="J194">
        <v>0.37469999999999998</v>
      </c>
      <c r="K194">
        <v>3.5000000000000001E-3</v>
      </c>
      <c r="L194">
        <v>0</v>
      </c>
      <c r="N194">
        <v>2.3064</v>
      </c>
      <c r="O194">
        <v>36.664999999999999</v>
      </c>
      <c r="P194">
        <v>36.737499999999997</v>
      </c>
      <c r="Q194">
        <v>-0.79359999999999997</v>
      </c>
      <c r="R194">
        <v>86.606700000000004</v>
      </c>
      <c r="S194">
        <v>86.610399999999998</v>
      </c>
      <c r="T194">
        <f t="shared" si="2"/>
        <v>-0.29689999999999372</v>
      </c>
    </row>
    <row r="195" spans="1:20" hidden="1" x14ac:dyDescent="0.4">
      <c r="A195" s="1">
        <v>0.64247685185185188</v>
      </c>
      <c r="B195">
        <v>6.8864999999999998</v>
      </c>
      <c r="C195">
        <v>3.1099999999999999E-2</v>
      </c>
      <c r="D195">
        <v>-1.5705</v>
      </c>
      <c r="E195">
        <v>45.2363</v>
      </c>
      <c r="F195">
        <v>46.776000000000003</v>
      </c>
      <c r="G195">
        <v>4.8999999999999998E-3</v>
      </c>
      <c r="H195" t="b">
        <v>0</v>
      </c>
      <c r="J195">
        <v>0.37469999999999998</v>
      </c>
      <c r="K195">
        <v>3.7000000000000002E-3</v>
      </c>
      <c r="L195">
        <v>0</v>
      </c>
      <c r="N195">
        <v>2.3052999999999999</v>
      </c>
      <c r="O195">
        <v>35.478999999999999</v>
      </c>
      <c r="P195">
        <v>35.553800000000003</v>
      </c>
      <c r="Q195">
        <v>-0.79469999999999996</v>
      </c>
      <c r="R195">
        <v>86.309899999999999</v>
      </c>
      <c r="S195">
        <v>86.313500000000005</v>
      </c>
      <c r="T195">
        <f t="shared" si="2"/>
        <v>-0.14800000000001035</v>
      </c>
    </row>
    <row r="196" spans="1:20" hidden="1" x14ac:dyDescent="0.4">
      <c r="A196" s="1">
        <v>0.64247685185185188</v>
      </c>
      <c r="B196">
        <v>6.9192</v>
      </c>
      <c r="C196">
        <v>3.27E-2</v>
      </c>
      <c r="D196">
        <v>-1.5705</v>
      </c>
      <c r="E196">
        <v>45.496400000000001</v>
      </c>
      <c r="F196">
        <v>46.820099999999996</v>
      </c>
      <c r="G196">
        <v>1.9900000000000001E-2</v>
      </c>
      <c r="H196" t="b">
        <v>0</v>
      </c>
      <c r="J196">
        <v>0.37469999999999998</v>
      </c>
      <c r="K196">
        <v>3.7000000000000002E-3</v>
      </c>
      <c r="L196">
        <v>0</v>
      </c>
      <c r="N196">
        <v>2.3046000000000002</v>
      </c>
      <c r="O196">
        <v>34.8857</v>
      </c>
      <c r="P196">
        <v>34.9617</v>
      </c>
      <c r="Q196">
        <v>-0.7954</v>
      </c>
      <c r="R196">
        <v>86.161900000000003</v>
      </c>
      <c r="S196">
        <v>86.165499999999994</v>
      </c>
      <c r="T196">
        <f t="shared" ref="T196:T259" si="3">S197-S196</f>
        <v>-0.29840000000000089</v>
      </c>
    </row>
    <row r="197" spans="1:20" hidden="1" x14ac:dyDescent="0.4">
      <c r="A197" s="1">
        <v>0.64247685185185188</v>
      </c>
      <c r="B197">
        <v>6.9505999999999997</v>
      </c>
      <c r="C197">
        <v>3.1399999999999997E-2</v>
      </c>
      <c r="D197">
        <v>-1.5702</v>
      </c>
      <c r="E197">
        <v>46.017400000000002</v>
      </c>
      <c r="F197">
        <v>46.908299999999997</v>
      </c>
      <c r="G197">
        <v>5.1700000000000003E-2</v>
      </c>
      <c r="H197" t="b">
        <v>0</v>
      </c>
      <c r="J197">
        <v>0.37469999999999998</v>
      </c>
      <c r="K197">
        <v>3.7000000000000002E-3</v>
      </c>
      <c r="L197">
        <v>0</v>
      </c>
      <c r="N197">
        <v>2.3029999999999999</v>
      </c>
      <c r="O197">
        <v>33.698300000000003</v>
      </c>
      <c r="P197">
        <v>33.776899999999998</v>
      </c>
      <c r="Q197">
        <v>-0.79700000000000004</v>
      </c>
      <c r="R197">
        <v>85.863399999999999</v>
      </c>
      <c r="S197">
        <v>85.867099999999994</v>
      </c>
      <c r="T197">
        <f t="shared" si="3"/>
        <v>-0.29729999999999279</v>
      </c>
    </row>
    <row r="198" spans="1:20" hidden="1" x14ac:dyDescent="0.4">
      <c r="A198" s="1">
        <v>0.64247685185185188</v>
      </c>
      <c r="B198">
        <v>6.9820000000000002</v>
      </c>
      <c r="C198">
        <v>3.1399999999999997E-2</v>
      </c>
      <c r="D198">
        <v>-1.5698000000000001</v>
      </c>
      <c r="E198">
        <v>46.539299999999997</v>
      </c>
      <c r="F198">
        <v>46.996299999999998</v>
      </c>
      <c r="G198">
        <v>8.5599999999999996E-2</v>
      </c>
      <c r="H198" t="b">
        <v>0</v>
      </c>
      <c r="J198">
        <v>0.37469999999999998</v>
      </c>
      <c r="K198">
        <v>3.7000000000000002E-3</v>
      </c>
      <c r="L198">
        <v>0</v>
      </c>
      <c r="N198">
        <v>2.3012000000000001</v>
      </c>
      <c r="O198">
        <v>32.509900000000002</v>
      </c>
      <c r="P198">
        <v>32.591299999999997</v>
      </c>
      <c r="Q198">
        <v>-0.79890000000000005</v>
      </c>
      <c r="R198">
        <v>85.566000000000003</v>
      </c>
      <c r="S198">
        <v>85.569800000000001</v>
      </c>
      <c r="T198">
        <f t="shared" si="3"/>
        <v>-0.14870000000000516</v>
      </c>
    </row>
    <row r="199" spans="1:20" hidden="1" x14ac:dyDescent="0.4">
      <c r="A199" s="1">
        <v>0.64247685185185188</v>
      </c>
      <c r="B199">
        <v>7.0151000000000003</v>
      </c>
      <c r="C199">
        <v>3.3099999999999997E-2</v>
      </c>
      <c r="D199">
        <v>-1.5694999999999999</v>
      </c>
      <c r="E199">
        <v>46.800600000000003</v>
      </c>
      <c r="F199">
        <v>47.040300000000002</v>
      </c>
      <c r="G199">
        <v>0.1031</v>
      </c>
      <c r="H199" t="b">
        <v>0</v>
      </c>
      <c r="J199">
        <v>0.37469999999999998</v>
      </c>
      <c r="K199">
        <v>3.7000000000000002E-3</v>
      </c>
      <c r="L199">
        <v>0</v>
      </c>
      <c r="N199">
        <v>2.3001</v>
      </c>
      <c r="O199">
        <v>31.915400000000002</v>
      </c>
      <c r="P199">
        <v>31.998200000000001</v>
      </c>
      <c r="Q199">
        <v>-0.79990000000000006</v>
      </c>
      <c r="R199">
        <v>85.417400000000001</v>
      </c>
      <c r="S199">
        <v>85.421099999999996</v>
      </c>
      <c r="T199">
        <f t="shared" si="3"/>
        <v>-0.45099999999999341</v>
      </c>
    </row>
    <row r="200" spans="1:20" hidden="1" x14ac:dyDescent="0.4">
      <c r="A200" s="1">
        <v>0.64247685185185188</v>
      </c>
      <c r="B200">
        <v>7.0613000000000001</v>
      </c>
      <c r="C200">
        <v>4.6199999999999998E-2</v>
      </c>
      <c r="D200">
        <v>-1.5682</v>
      </c>
      <c r="E200">
        <v>47.586100000000002</v>
      </c>
      <c r="F200">
        <v>47.171999999999997</v>
      </c>
      <c r="G200">
        <v>0.1578</v>
      </c>
      <c r="H200" t="b">
        <v>0</v>
      </c>
      <c r="J200">
        <v>0.37469999999999998</v>
      </c>
      <c r="K200">
        <v>3.7000000000000002E-3</v>
      </c>
      <c r="L200">
        <v>0</v>
      </c>
      <c r="N200">
        <v>2.2965</v>
      </c>
      <c r="O200">
        <v>30.130299999999998</v>
      </c>
      <c r="P200">
        <v>30.217700000000001</v>
      </c>
      <c r="Q200">
        <v>-0.80349999999999999</v>
      </c>
      <c r="R200">
        <v>84.966300000000004</v>
      </c>
      <c r="S200">
        <v>84.970100000000002</v>
      </c>
      <c r="T200">
        <f t="shared" si="3"/>
        <v>-0.15099999999999625</v>
      </c>
    </row>
    <row r="201" spans="1:20" hidden="1" x14ac:dyDescent="0.4">
      <c r="A201" s="1">
        <v>0.64247685185185188</v>
      </c>
      <c r="B201">
        <v>7.0957999999999997</v>
      </c>
      <c r="C201">
        <v>3.44E-2</v>
      </c>
      <c r="D201">
        <v>-1.5676000000000001</v>
      </c>
      <c r="E201">
        <v>47.848399999999998</v>
      </c>
      <c r="F201">
        <v>47.215899999999998</v>
      </c>
      <c r="G201">
        <v>0.17610000000000001</v>
      </c>
      <c r="H201" t="b">
        <v>0</v>
      </c>
      <c r="J201">
        <v>0.37959999999999999</v>
      </c>
      <c r="K201">
        <v>3.0000000000000001E-3</v>
      </c>
      <c r="L201">
        <v>0</v>
      </c>
      <c r="N201">
        <v>2.2951999999999999</v>
      </c>
      <c r="O201">
        <v>29.534800000000001</v>
      </c>
      <c r="P201">
        <v>29.623899999999999</v>
      </c>
      <c r="Q201">
        <v>-0.80489999999999995</v>
      </c>
      <c r="R201">
        <v>84.815299999999993</v>
      </c>
      <c r="S201">
        <v>84.819100000000006</v>
      </c>
      <c r="T201">
        <f t="shared" si="3"/>
        <v>-0.30190000000000339</v>
      </c>
    </row>
    <row r="202" spans="1:20" hidden="1" x14ac:dyDescent="0.4">
      <c r="A202" s="1">
        <v>0.64247685185185188</v>
      </c>
      <c r="B202">
        <v>7.1268000000000002</v>
      </c>
      <c r="C202">
        <v>3.1E-2</v>
      </c>
      <c r="D202">
        <v>-1.5664</v>
      </c>
      <c r="E202">
        <v>48.373800000000003</v>
      </c>
      <c r="F202">
        <v>47.306899999999999</v>
      </c>
      <c r="G202">
        <v>0.21149999999999999</v>
      </c>
      <c r="H202" t="b">
        <v>0</v>
      </c>
      <c r="J202">
        <v>0.38450000000000001</v>
      </c>
      <c r="K202">
        <v>2.5000000000000001E-3</v>
      </c>
      <c r="L202">
        <v>0</v>
      </c>
      <c r="N202">
        <v>2.2925</v>
      </c>
      <c r="O202">
        <v>28.343</v>
      </c>
      <c r="P202">
        <v>28.435600000000001</v>
      </c>
      <c r="Q202">
        <v>-0.80759999999999998</v>
      </c>
      <c r="R202">
        <v>84.513300000000001</v>
      </c>
      <c r="S202">
        <v>84.517200000000003</v>
      </c>
      <c r="T202">
        <f t="shared" si="3"/>
        <v>-0.15109999999999957</v>
      </c>
    </row>
    <row r="203" spans="1:20" hidden="1" x14ac:dyDescent="0.4">
      <c r="A203" s="1">
        <v>0.64247685185185188</v>
      </c>
      <c r="B203">
        <v>7.1586999999999996</v>
      </c>
      <c r="C203">
        <v>3.1899999999999998E-2</v>
      </c>
      <c r="D203">
        <v>-1.5657000000000001</v>
      </c>
      <c r="E203">
        <v>48.636800000000001</v>
      </c>
      <c r="F203">
        <v>47.352499999999999</v>
      </c>
      <c r="G203">
        <v>0.22839999999999999</v>
      </c>
      <c r="H203" t="b">
        <v>0</v>
      </c>
      <c r="J203">
        <v>0.38450000000000001</v>
      </c>
      <c r="K203">
        <v>2E-3</v>
      </c>
      <c r="L203">
        <v>0</v>
      </c>
      <c r="N203">
        <v>2.2909999999999999</v>
      </c>
      <c r="O203">
        <v>27.746700000000001</v>
      </c>
      <c r="P203">
        <v>27.841200000000001</v>
      </c>
      <c r="Q203">
        <v>-0.80900000000000005</v>
      </c>
      <c r="R203">
        <v>84.362200000000001</v>
      </c>
      <c r="S203">
        <v>84.366100000000003</v>
      </c>
      <c r="T203">
        <f t="shared" si="3"/>
        <v>-0.30519999999999925</v>
      </c>
    </row>
    <row r="204" spans="1:20" hidden="1" x14ac:dyDescent="0.4">
      <c r="A204" s="1">
        <v>0.64247685185185188</v>
      </c>
      <c r="B204">
        <v>7.1904000000000003</v>
      </c>
      <c r="C204">
        <v>3.1699999999999999E-2</v>
      </c>
      <c r="D204">
        <v>-1.5641</v>
      </c>
      <c r="E204">
        <v>49.163800000000002</v>
      </c>
      <c r="F204">
        <v>47.446300000000001</v>
      </c>
      <c r="G204">
        <v>0.25979999999999998</v>
      </c>
      <c r="H204" t="b">
        <v>0</v>
      </c>
      <c r="J204">
        <v>0.39429999999999998</v>
      </c>
      <c r="K204">
        <v>1.6000000000000001E-3</v>
      </c>
      <c r="L204">
        <v>0</v>
      </c>
      <c r="N204">
        <v>2.2881</v>
      </c>
      <c r="O204">
        <v>26.5534</v>
      </c>
      <c r="P204">
        <v>26.651800000000001</v>
      </c>
      <c r="Q204">
        <v>-0.81200000000000006</v>
      </c>
      <c r="R204">
        <v>84.057000000000002</v>
      </c>
      <c r="S204">
        <v>84.060900000000004</v>
      </c>
      <c r="T204">
        <f t="shared" si="3"/>
        <v>-0.30510000000001014</v>
      </c>
    </row>
    <row r="205" spans="1:20" hidden="1" x14ac:dyDescent="0.4">
      <c r="A205" s="1">
        <v>0.64247685185185188</v>
      </c>
      <c r="B205">
        <v>7.2232000000000003</v>
      </c>
      <c r="C205">
        <v>3.2800000000000003E-2</v>
      </c>
      <c r="D205">
        <v>-1.5623</v>
      </c>
      <c r="E205">
        <v>49.691699999999997</v>
      </c>
      <c r="F205">
        <v>47.543599999999998</v>
      </c>
      <c r="G205">
        <v>0.28839999999999999</v>
      </c>
      <c r="H205" t="b">
        <v>0</v>
      </c>
      <c r="J205">
        <v>0.40410000000000001</v>
      </c>
      <c r="K205">
        <v>1.4E-3</v>
      </c>
      <c r="L205">
        <v>0</v>
      </c>
      <c r="N205">
        <v>2.2850999999999999</v>
      </c>
      <c r="O205">
        <v>25.358899999999998</v>
      </c>
      <c r="P205">
        <v>25.4617</v>
      </c>
      <c r="Q205">
        <v>-0.81499999999999995</v>
      </c>
      <c r="R205">
        <v>83.751800000000003</v>
      </c>
      <c r="S205">
        <v>83.755799999999994</v>
      </c>
      <c r="T205">
        <f t="shared" si="3"/>
        <v>-0.15179999999999438</v>
      </c>
    </row>
    <row r="206" spans="1:20" hidden="1" x14ac:dyDescent="0.4">
      <c r="A206" s="1">
        <v>0.64247685185185188</v>
      </c>
      <c r="B206">
        <v>7.2554999999999996</v>
      </c>
      <c r="C206">
        <v>3.2199999999999999E-2</v>
      </c>
      <c r="D206">
        <v>-1.5612999999999999</v>
      </c>
      <c r="E206">
        <v>49.956099999999999</v>
      </c>
      <c r="F206">
        <v>47.5929</v>
      </c>
      <c r="G206">
        <v>0.30170000000000002</v>
      </c>
      <c r="H206" t="b">
        <v>0</v>
      </c>
      <c r="J206">
        <v>0.41880000000000001</v>
      </c>
      <c r="K206">
        <v>1.4E-3</v>
      </c>
      <c r="L206">
        <v>0</v>
      </c>
      <c r="N206">
        <v>2.2835999999999999</v>
      </c>
      <c r="O206">
        <v>24.761299999999999</v>
      </c>
      <c r="P206">
        <v>24.866399999999999</v>
      </c>
      <c r="Q206">
        <v>-0.8165</v>
      </c>
      <c r="R206">
        <v>83.6</v>
      </c>
      <c r="S206">
        <v>83.603999999999999</v>
      </c>
      <c r="T206">
        <f t="shared" si="3"/>
        <v>-0.30459999999999354</v>
      </c>
    </row>
    <row r="207" spans="1:20" hidden="1" x14ac:dyDescent="0.4">
      <c r="A207" s="1">
        <v>0.64247685185185188</v>
      </c>
      <c r="B207">
        <v>7.2926000000000002</v>
      </c>
      <c r="C207">
        <v>3.7199999999999997E-2</v>
      </c>
      <c r="D207">
        <v>-1.5591999999999999</v>
      </c>
      <c r="E207">
        <v>50.485900000000001</v>
      </c>
      <c r="F207">
        <v>47.706299999999999</v>
      </c>
      <c r="G207">
        <v>0.32650000000000001</v>
      </c>
      <c r="H207" t="b">
        <v>0</v>
      </c>
      <c r="J207">
        <v>0.4531</v>
      </c>
      <c r="K207">
        <v>1.1999999999999999E-3</v>
      </c>
      <c r="L207">
        <v>0</v>
      </c>
      <c r="N207">
        <v>2.2804000000000002</v>
      </c>
      <c r="O207">
        <v>23.565100000000001</v>
      </c>
      <c r="P207">
        <v>23.6752</v>
      </c>
      <c r="Q207">
        <v>-0.81969999999999998</v>
      </c>
      <c r="R207">
        <v>83.295299999999997</v>
      </c>
      <c r="S207">
        <v>83.299400000000006</v>
      </c>
      <c r="T207">
        <f t="shared" si="3"/>
        <v>-0.3078000000000003</v>
      </c>
    </row>
    <row r="208" spans="1:20" hidden="1" x14ac:dyDescent="0.4">
      <c r="A208" s="1">
        <v>0.64247685185185188</v>
      </c>
      <c r="B208">
        <v>7.3262</v>
      </c>
      <c r="C208">
        <v>3.3500000000000002E-2</v>
      </c>
      <c r="D208">
        <v>-1.5568</v>
      </c>
      <c r="E208">
        <v>51.017000000000003</v>
      </c>
      <c r="F208">
        <v>47.834400000000002</v>
      </c>
      <c r="G208">
        <v>0.3493</v>
      </c>
      <c r="H208" t="b">
        <v>0</v>
      </c>
      <c r="J208">
        <v>0.49719999999999998</v>
      </c>
      <c r="K208">
        <v>1.1999999999999999E-3</v>
      </c>
      <c r="L208">
        <v>0</v>
      </c>
      <c r="N208">
        <v>2.1202000000000001</v>
      </c>
      <c r="O208">
        <v>22.388000000000002</v>
      </c>
      <c r="P208">
        <v>22.488099999999999</v>
      </c>
      <c r="Q208">
        <v>-0.82299999999999995</v>
      </c>
      <c r="R208">
        <v>82.987499999999997</v>
      </c>
      <c r="S208">
        <v>82.991600000000005</v>
      </c>
      <c r="T208">
        <f t="shared" si="3"/>
        <v>-0.30960000000000321</v>
      </c>
    </row>
    <row r="209" spans="1:20" hidden="1" x14ac:dyDescent="0.4">
      <c r="A209" s="1">
        <v>0.64247685185185188</v>
      </c>
      <c r="B209">
        <v>7.3609999999999998</v>
      </c>
      <c r="C209">
        <v>3.49E-2</v>
      </c>
      <c r="D209">
        <v>-1.5543</v>
      </c>
      <c r="E209">
        <v>51.549599999999998</v>
      </c>
      <c r="F209">
        <v>47.969299999999997</v>
      </c>
      <c r="G209">
        <v>0.37040000000000001</v>
      </c>
      <c r="H209" t="b">
        <v>0</v>
      </c>
      <c r="J209">
        <v>0.5</v>
      </c>
      <c r="K209">
        <v>1.1999999999999999E-3</v>
      </c>
      <c r="L209">
        <v>0</v>
      </c>
      <c r="N209">
        <v>2.1168</v>
      </c>
      <c r="O209">
        <v>21.1889</v>
      </c>
      <c r="P209">
        <v>21.2943</v>
      </c>
      <c r="Q209">
        <v>-0.82650000000000001</v>
      </c>
      <c r="R209">
        <v>82.677899999999994</v>
      </c>
      <c r="S209">
        <v>82.682000000000002</v>
      </c>
      <c r="T209">
        <f t="shared" si="3"/>
        <v>-0.15500000000000114</v>
      </c>
    </row>
    <row r="210" spans="1:20" hidden="1" x14ac:dyDescent="0.4">
      <c r="A210" s="1">
        <v>0.64248842592592592</v>
      </c>
      <c r="B210">
        <v>7.3966000000000003</v>
      </c>
      <c r="C210">
        <v>3.5499999999999997E-2</v>
      </c>
      <c r="D210">
        <v>-1.5528999999999999</v>
      </c>
      <c r="E210">
        <v>51.816400000000002</v>
      </c>
      <c r="F210">
        <v>48.036999999999999</v>
      </c>
      <c r="G210">
        <v>0.3805</v>
      </c>
      <c r="H210" t="b">
        <v>0</v>
      </c>
      <c r="J210">
        <v>0.5</v>
      </c>
      <c r="K210">
        <v>1.1999999999999999E-3</v>
      </c>
      <c r="L210">
        <v>0</v>
      </c>
      <c r="N210">
        <v>2.1150000000000002</v>
      </c>
      <c r="O210">
        <v>20.588699999999999</v>
      </c>
      <c r="P210">
        <v>20.697099999999999</v>
      </c>
      <c r="Q210">
        <v>-0.82830000000000004</v>
      </c>
      <c r="R210">
        <v>82.522900000000007</v>
      </c>
      <c r="S210">
        <v>82.527000000000001</v>
      </c>
      <c r="T210">
        <f t="shared" si="3"/>
        <v>-0.31080000000000041</v>
      </c>
    </row>
    <row r="211" spans="1:20" hidden="1" x14ac:dyDescent="0.4">
      <c r="A211" s="1">
        <v>0.64248842592592592</v>
      </c>
      <c r="B211">
        <v>7.4337</v>
      </c>
      <c r="C211">
        <v>3.7199999999999997E-2</v>
      </c>
      <c r="D211">
        <v>-1.55</v>
      </c>
      <c r="E211">
        <v>52.351300000000002</v>
      </c>
      <c r="F211">
        <v>48.172400000000003</v>
      </c>
      <c r="G211">
        <v>0.39979999999999999</v>
      </c>
      <c r="H211" t="b">
        <v>0</v>
      </c>
      <c r="J211">
        <v>0.5</v>
      </c>
      <c r="K211">
        <v>1.1999999999999999E-3</v>
      </c>
      <c r="L211">
        <v>0</v>
      </c>
      <c r="N211">
        <v>2.1113</v>
      </c>
      <c r="O211">
        <v>19.3873</v>
      </c>
      <c r="P211">
        <v>19.501999999999999</v>
      </c>
      <c r="Q211">
        <v>-0.83199999999999996</v>
      </c>
      <c r="R211">
        <v>82.212000000000003</v>
      </c>
      <c r="S211">
        <v>82.216200000000001</v>
      </c>
      <c r="T211">
        <f t="shared" si="3"/>
        <v>-0.31430000000000291</v>
      </c>
    </row>
    <row r="212" spans="1:20" hidden="1" x14ac:dyDescent="0.4">
      <c r="A212" s="1">
        <v>0.64248842592592592</v>
      </c>
      <c r="B212">
        <v>7.4695</v>
      </c>
      <c r="C212">
        <v>3.5799999999999998E-2</v>
      </c>
      <c r="D212">
        <v>-1.5468999999999999</v>
      </c>
      <c r="E212">
        <v>52.887700000000002</v>
      </c>
      <c r="F212">
        <v>48.3078</v>
      </c>
      <c r="G212">
        <v>0.41820000000000002</v>
      </c>
      <c r="H212" t="b">
        <v>0</v>
      </c>
      <c r="J212">
        <v>0.5</v>
      </c>
      <c r="K212">
        <v>1.1999999999999999E-3</v>
      </c>
      <c r="L212">
        <v>0</v>
      </c>
      <c r="N212">
        <v>2.1074000000000002</v>
      </c>
      <c r="O212">
        <v>18.1844</v>
      </c>
      <c r="P212">
        <v>18.306100000000001</v>
      </c>
      <c r="Q212">
        <v>-0.83589999999999998</v>
      </c>
      <c r="R212">
        <v>81.897599999999997</v>
      </c>
      <c r="S212">
        <v>81.901899999999998</v>
      </c>
      <c r="T212">
        <f t="shared" si="3"/>
        <v>-0.31470000000000198</v>
      </c>
    </row>
    <row r="213" spans="1:20" hidden="1" x14ac:dyDescent="0.4">
      <c r="A213" s="1">
        <v>0.64248842592592592</v>
      </c>
      <c r="B213">
        <v>7.5030999999999999</v>
      </c>
      <c r="C213">
        <v>3.3599999999999998E-2</v>
      </c>
      <c r="D213">
        <v>-1.5436000000000001</v>
      </c>
      <c r="E213">
        <v>53.4255</v>
      </c>
      <c r="F213">
        <v>48.442900000000002</v>
      </c>
      <c r="G213">
        <v>0.43590000000000001</v>
      </c>
      <c r="H213" t="b">
        <v>0</v>
      </c>
      <c r="J213">
        <v>0.5</v>
      </c>
      <c r="K213">
        <v>1.1999999999999999E-3</v>
      </c>
      <c r="L213">
        <v>0</v>
      </c>
      <c r="N213">
        <v>2.1034000000000002</v>
      </c>
      <c r="O213">
        <v>16.98</v>
      </c>
      <c r="P213">
        <v>17.1098</v>
      </c>
      <c r="Q213">
        <v>-0.83989999999999998</v>
      </c>
      <c r="R213">
        <v>81.582899999999995</v>
      </c>
      <c r="S213">
        <v>81.587199999999996</v>
      </c>
      <c r="T213">
        <f t="shared" si="3"/>
        <v>-0.15809999999999036</v>
      </c>
    </row>
    <row r="214" spans="1:20" hidden="1" x14ac:dyDescent="0.4">
      <c r="A214" s="1">
        <v>0.64248842592592592</v>
      </c>
      <c r="B214">
        <v>7.5358000000000001</v>
      </c>
      <c r="C214">
        <v>3.27E-2</v>
      </c>
      <c r="D214">
        <v>-1.5419</v>
      </c>
      <c r="E214">
        <v>53.695</v>
      </c>
      <c r="F214">
        <v>48.510399999999997</v>
      </c>
      <c r="G214">
        <v>0.44450000000000001</v>
      </c>
      <c r="H214" t="b">
        <v>0</v>
      </c>
      <c r="J214">
        <v>0.5</v>
      </c>
      <c r="K214">
        <v>1.1999999999999999E-3</v>
      </c>
      <c r="L214">
        <v>0</v>
      </c>
      <c r="N214">
        <v>2.1013000000000002</v>
      </c>
      <c r="O214">
        <v>16.377300000000002</v>
      </c>
      <c r="P214">
        <v>16.511500000000002</v>
      </c>
      <c r="Q214">
        <v>-0.84199999999999997</v>
      </c>
      <c r="R214">
        <v>81.424800000000005</v>
      </c>
      <c r="S214">
        <v>81.429100000000005</v>
      </c>
      <c r="T214">
        <f t="shared" si="3"/>
        <v>-0.31750000000000966</v>
      </c>
    </row>
    <row r="215" spans="1:20" hidden="1" x14ac:dyDescent="0.4">
      <c r="A215" s="1">
        <v>0.64248842592592592</v>
      </c>
      <c r="B215">
        <v>7.5667999999999997</v>
      </c>
      <c r="C215">
        <v>3.1E-2</v>
      </c>
      <c r="D215">
        <v>-1.5383</v>
      </c>
      <c r="E215">
        <v>54.235199999999999</v>
      </c>
      <c r="F215">
        <v>48.645299999999999</v>
      </c>
      <c r="G215">
        <v>0.46139999999999998</v>
      </c>
      <c r="H215" t="b">
        <v>0</v>
      </c>
      <c r="J215">
        <v>0.5</v>
      </c>
      <c r="K215">
        <v>1.1999999999999999E-3</v>
      </c>
      <c r="L215">
        <v>0</v>
      </c>
      <c r="N215">
        <v>2.097</v>
      </c>
      <c r="O215">
        <v>15.1706</v>
      </c>
      <c r="P215">
        <v>15.3148</v>
      </c>
      <c r="Q215">
        <v>-0.84640000000000004</v>
      </c>
      <c r="R215">
        <v>81.107200000000006</v>
      </c>
      <c r="S215">
        <v>81.111599999999996</v>
      </c>
      <c r="T215">
        <f t="shared" si="3"/>
        <v>-0.15859999999999275</v>
      </c>
    </row>
    <row r="216" spans="1:20" hidden="1" x14ac:dyDescent="0.4">
      <c r="A216" s="1">
        <v>0.64248842592592592</v>
      </c>
      <c r="B216">
        <v>7.5983999999999998</v>
      </c>
      <c r="C216">
        <v>3.1600000000000003E-2</v>
      </c>
      <c r="D216">
        <v>-1.5364</v>
      </c>
      <c r="E216">
        <v>54.505800000000001</v>
      </c>
      <c r="F216">
        <v>48.712600000000002</v>
      </c>
      <c r="G216">
        <v>0.46960000000000002</v>
      </c>
      <c r="H216" t="b">
        <v>0</v>
      </c>
      <c r="J216">
        <v>0.5</v>
      </c>
      <c r="K216">
        <v>1.1999999999999999E-3</v>
      </c>
      <c r="L216">
        <v>0</v>
      </c>
      <c r="N216">
        <v>2.0947</v>
      </c>
      <c r="O216">
        <v>14.566700000000001</v>
      </c>
      <c r="P216">
        <v>14.7165</v>
      </c>
      <c r="Q216">
        <v>-0.84860000000000002</v>
      </c>
      <c r="R216">
        <v>80.948499999999996</v>
      </c>
      <c r="S216">
        <v>80.953000000000003</v>
      </c>
      <c r="T216">
        <f t="shared" si="3"/>
        <v>-0.3188999999999993</v>
      </c>
    </row>
    <row r="217" spans="1:20" hidden="1" x14ac:dyDescent="0.4">
      <c r="A217" s="1">
        <v>0.64248842592592592</v>
      </c>
      <c r="B217">
        <v>7.6294000000000004</v>
      </c>
      <c r="C217">
        <v>3.1E-2</v>
      </c>
      <c r="D217">
        <v>-1.5325</v>
      </c>
      <c r="E217">
        <v>55.048099999999998</v>
      </c>
      <c r="F217">
        <v>48.847299999999997</v>
      </c>
      <c r="G217">
        <v>0.48580000000000001</v>
      </c>
      <c r="H217" t="b">
        <v>0</v>
      </c>
      <c r="J217">
        <v>0.5</v>
      </c>
      <c r="K217">
        <v>1.1999999999999999E-3</v>
      </c>
      <c r="L217">
        <v>0</v>
      </c>
      <c r="N217">
        <v>2.0901000000000001</v>
      </c>
      <c r="O217">
        <v>13.357799999999999</v>
      </c>
      <c r="P217">
        <v>13.520300000000001</v>
      </c>
      <c r="Q217">
        <v>-0.85319999999999996</v>
      </c>
      <c r="R217">
        <v>80.629599999999996</v>
      </c>
      <c r="S217">
        <v>80.634100000000004</v>
      </c>
      <c r="T217">
        <f t="shared" si="3"/>
        <v>-0.32000000000000739</v>
      </c>
    </row>
    <row r="218" spans="1:20" hidden="1" x14ac:dyDescent="0.4">
      <c r="A218" s="1">
        <v>0.64248842592592592</v>
      </c>
      <c r="B218">
        <v>7.6624999999999996</v>
      </c>
      <c r="C218">
        <v>3.3099999999999997E-2</v>
      </c>
      <c r="D218">
        <v>-1.5284</v>
      </c>
      <c r="E218">
        <v>55.591999999999999</v>
      </c>
      <c r="F218">
        <v>48.981699999999996</v>
      </c>
      <c r="G218">
        <v>0.501</v>
      </c>
      <c r="H218" t="b">
        <v>0</v>
      </c>
      <c r="J218">
        <v>0.5</v>
      </c>
      <c r="K218">
        <v>8.9999999999999998E-4</v>
      </c>
      <c r="L218">
        <v>0</v>
      </c>
      <c r="N218">
        <v>2.0853999999999999</v>
      </c>
      <c r="O218">
        <v>12.147399999999999</v>
      </c>
      <c r="P218">
        <v>12.325100000000001</v>
      </c>
      <c r="Q218">
        <v>-0.8579</v>
      </c>
      <c r="R218">
        <v>80.3095</v>
      </c>
      <c r="S218">
        <v>80.314099999999996</v>
      </c>
      <c r="T218">
        <f t="shared" si="3"/>
        <v>-0.16049999999999898</v>
      </c>
    </row>
    <row r="219" spans="1:20" hidden="1" x14ac:dyDescent="0.4">
      <c r="A219" s="1">
        <v>0.64248842592592592</v>
      </c>
      <c r="B219">
        <v>7.6967999999999996</v>
      </c>
      <c r="C219">
        <v>3.4200000000000001E-2</v>
      </c>
      <c r="D219">
        <v>-1.5263</v>
      </c>
      <c r="E219">
        <v>55.8645</v>
      </c>
      <c r="F219">
        <v>49.048900000000003</v>
      </c>
      <c r="G219">
        <v>0.50800000000000001</v>
      </c>
      <c r="H219" t="b">
        <v>0</v>
      </c>
      <c r="J219">
        <v>0.5</v>
      </c>
      <c r="K219">
        <v>5.9999999999999995E-4</v>
      </c>
      <c r="L219">
        <v>0</v>
      </c>
      <c r="N219">
        <v>2.0830000000000002</v>
      </c>
      <c r="O219">
        <v>11.541600000000001</v>
      </c>
      <c r="P219">
        <v>11.7281</v>
      </c>
      <c r="Q219">
        <v>-0.86029999999999995</v>
      </c>
      <c r="R219">
        <v>80.148899999999998</v>
      </c>
      <c r="S219">
        <v>80.153599999999997</v>
      </c>
      <c r="T219">
        <f t="shared" si="3"/>
        <v>-0.48510000000000275</v>
      </c>
    </row>
    <row r="220" spans="1:20" hidden="1" x14ac:dyDescent="0.4">
      <c r="A220" s="1">
        <v>0.64248842592592592</v>
      </c>
      <c r="B220">
        <v>7.7438000000000002</v>
      </c>
      <c r="C220">
        <v>4.7100000000000003E-2</v>
      </c>
      <c r="D220">
        <v>-1.5198</v>
      </c>
      <c r="E220">
        <v>56.684199999999997</v>
      </c>
      <c r="F220">
        <v>49.250100000000003</v>
      </c>
      <c r="G220">
        <v>0.52680000000000005</v>
      </c>
      <c r="H220" t="b">
        <v>0</v>
      </c>
      <c r="J220">
        <v>0.5</v>
      </c>
      <c r="K220">
        <v>4.0000000000000002E-4</v>
      </c>
      <c r="L220">
        <v>0</v>
      </c>
      <c r="N220">
        <v>2.0756999999999999</v>
      </c>
      <c r="O220">
        <v>9.7220999999999993</v>
      </c>
      <c r="P220">
        <v>9.9412000000000003</v>
      </c>
      <c r="Q220">
        <v>-0.86760000000000004</v>
      </c>
      <c r="R220">
        <v>79.663799999999995</v>
      </c>
      <c r="S220">
        <v>79.668499999999995</v>
      </c>
      <c r="T220">
        <f t="shared" si="3"/>
        <v>-0.16279999999999006</v>
      </c>
    </row>
    <row r="221" spans="1:20" hidden="1" x14ac:dyDescent="0.4">
      <c r="A221" s="1">
        <v>0.64248842592592592</v>
      </c>
      <c r="B221">
        <v>7.7762000000000002</v>
      </c>
      <c r="C221">
        <v>3.2399999999999998E-2</v>
      </c>
      <c r="D221">
        <v>-1.5176000000000001</v>
      </c>
      <c r="E221">
        <v>56.958100000000002</v>
      </c>
      <c r="F221">
        <v>49.317100000000003</v>
      </c>
      <c r="G221">
        <v>0.53239999999999998</v>
      </c>
      <c r="H221" t="b">
        <v>0</v>
      </c>
      <c r="J221">
        <v>0.5</v>
      </c>
      <c r="K221">
        <v>4.0000000000000002E-4</v>
      </c>
      <c r="L221">
        <v>0</v>
      </c>
      <c r="N221">
        <v>2.0733000000000001</v>
      </c>
      <c r="O221">
        <v>9.1148000000000007</v>
      </c>
      <c r="P221">
        <v>9.3475999999999999</v>
      </c>
      <c r="Q221">
        <v>-0.87009999999999998</v>
      </c>
      <c r="R221">
        <v>79.500900000000001</v>
      </c>
      <c r="S221">
        <v>79.505700000000004</v>
      </c>
      <c r="T221">
        <f t="shared" si="3"/>
        <v>-0.32670000000000243</v>
      </c>
    </row>
    <row r="222" spans="1:20" hidden="1" x14ac:dyDescent="0.4">
      <c r="A222" s="1">
        <v>0.64248842592592592</v>
      </c>
      <c r="B222">
        <v>7.8087999999999997</v>
      </c>
      <c r="C222">
        <v>3.2599999999999997E-2</v>
      </c>
      <c r="D222">
        <v>-1.5129999999999999</v>
      </c>
      <c r="E222">
        <v>57.507199999999997</v>
      </c>
      <c r="F222">
        <v>49.451000000000001</v>
      </c>
      <c r="G222">
        <v>0.54269999999999996</v>
      </c>
      <c r="H222" t="b">
        <v>0</v>
      </c>
      <c r="J222">
        <v>0.5</v>
      </c>
      <c r="K222">
        <v>4.0000000000000002E-4</v>
      </c>
      <c r="L222">
        <v>0</v>
      </c>
      <c r="N222">
        <v>2.0682</v>
      </c>
      <c r="O222">
        <v>7.8990999999999998</v>
      </c>
      <c r="P222">
        <v>8.1654</v>
      </c>
      <c r="Q222">
        <v>-0.87509999999999999</v>
      </c>
      <c r="R222">
        <v>79.174099999999996</v>
      </c>
      <c r="S222">
        <v>79.179000000000002</v>
      </c>
      <c r="T222">
        <f t="shared" si="3"/>
        <v>-0.32750000000000057</v>
      </c>
    </row>
    <row r="223" spans="1:20" hidden="1" x14ac:dyDescent="0.4">
      <c r="A223" s="1">
        <v>0.64248842592592592</v>
      </c>
      <c r="B223">
        <v>7.8428000000000004</v>
      </c>
      <c r="C223">
        <v>3.4000000000000002E-2</v>
      </c>
      <c r="D223">
        <v>-1.5082</v>
      </c>
      <c r="E223">
        <v>58.0578</v>
      </c>
      <c r="F223">
        <v>49.584699999999998</v>
      </c>
      <c r="G223">
        <v>0.55200000000000005</v>
      </c>
      <c r="H223" t="b">
        <v>0</v>
      </c>
      <c r="J223">
        <v>0.5</v>
      </c>
      <c r="K223">
        <v>4.0000000000000002E-4</v>
      </c>
      <c r="L223">
        <v>0</v>
      </c>
      <c r="N223">
        <v>2.0630999999999999</v>
      </c>
      <c r="O223">
        <v>6.6820000000000004</v>
      </c>
      <c r="P223">
        <v>6.9931999999999999</v>
      </c>
      <c r="Q223">
        <v>-0.88019999999999998</v>
      </c>
      <c r="R223">
        <v>78.846599999999995</v>
      </c>
      <c r="S223">
        <v>78.851500000000001</v>
      </c>
      <c r="T223">
        <f t="shared" si="3"/>
        <v>-0.16519999999999868</v>
      </c>
    </row>
    <row r="224" spans="1:20" hidden="1" x14ac:dyDescent="0.4">
      <c r="A224" s="1">
        <v>0.64248842592592592</v>
      </c>
      <c r="B224">
        <v>7.8769</v>
      </c>
      <c r="C224">
        <v>3.4099999999999998E-2</v>
      </c>
      <c r="D224">
        <v>-1.5058</v>
      </c>
      <c r="E224">
        <v>58.333599999999997</v>
      </c>
      <c r="F224">
        <v>49.651499999999999</v>
      </c>
      <c r="G224">
        <v>0.55640000000000001</v>
      </c>
      <c r="H224" t="b">
        <v>0</v>
      </c>
      <c r="J224">
        <v>0.5</v>
      </c>
      <c r="K224">
        <v>4.0000000000000002E-4</v>
      </c>
      <c r="L224">
        <v>0</v>
      </c>
      <c r="N224">
        <v>2.0605000000000002</v>
      </c>
      <c r="O224">
        <v>6.0728</v>
      </c>
      <c r="P224">
        <v>6.4128999999999996</v>
      </c>
      <c r="Q224">
        <v>-0.88280000000000003</v>
      </c>
      <c r="R224">
        <v>78.681399999999996</v>
      </c>
      <c r="S224">
        <v>78.686300000000003</v>
      </c>
      <c r="T224">
        <f t="shared" si="3"/>
        <v>-0.32880000000000109</v>
      </c>
    </row>
    <row r="225" spans="1:20" hidden="1" x14ac:dyDescent="0.4">
      <c r="A225" s="1">
        <v>0.64248842592592592</v>
      </c>
      <c r="B225">
        <v>7.9082999999999997</v>
      </c>
      <c r="C225">
        <v>3.1399999999999997E-2</v>
      </c>
      <c r="D225">
        <v>-1.5008999999999999</v>
      </c>
      <c r="E225">
        <v>58.886400000000002</v>
      </c>
      <c r="F225">
        <v>49.7849</v>
      </c>
      <c r="G225">
        <v>0.56469999999999998</v>
      </c>
      <c r="H225" t="b">
        <v>0</v>
      </c>
      <c r="J225">
        <v>0.5</v>
      </c>
      <c r="K225">
        <v>4.0000000000000002E-4</v>
      </c>
      <c r="L225">
        <v>0</v>
      </c>
      <c r="N225">
        <v>2.0552000000000001</v>
      </c>
      <c r="O225">
        <v>4.8535000000000004</v>
      </c>
      <c r="P225">
        <v>5.2706999999999997</v>
      </c>
      <c r="Q225">
        <v>-0.8881</v>
      </c>
      <c r="R225">
        <v>78.352400000000003</v>
      </c>
      <c r="S225">
        <v>78.357500000000002</v>
      </c>
      <c r="T225">
        <f t="shared" si="3"/>
        <v>-0.33020000000000493</v>
      </c>
    </row>
    <row r="226" spans="1:20" hidden="1" x14ac:dyDescent="0.4">
      <c r="A226" s="1">
        <v>0.64248842592592592</v>
      </c>
      <c r="B226">
        <v>7.9417</v>
      </c>
      <c r="C226">
        <v>3.3399999999999999E-2</v>
      </c>
      <c r="D226">
        <v>-1.4959</v>
      </c>
      <c r="E226">
        <v>59.440600000000003</v>
      </c>
      <c r="F226">
        <v>49.918199999999999</v>
      </c>
      <c r="G226">
        <v>0.57240000000000002</v>
      </c>
      <c r="H226" t="b">
        <v>0</v>
      </c>
      <c r="J226">
        <v>0.5</v>
      </c>
      <c r="K226">
        <v>4.0000000000000002E-4</v>
      </c>
      <c r="L226">
        <v>0</v>
      </c>
      <c r="N226">
        <v>1.9455</v>
      </c>
      <c r="O226">
        <v>3.681</v>
      </c>
      <c r="P226">
        <v>4.1635</v>
      </c>
      <c r="Q226">
        <v>-0.89349999999999996</v>
      </c>
      <c r="R226">
        <v>78.022199999999998</v>
      </c>
      <c r="S226">
        <v>78.027299999999997</v>
      </c>
      <c r="T226">
        <f t="shared" si="3"/>
        <v>-0.16559999999999775</v>
      </c>
    </row>
    <row r="227" spans="1:20" hidden="1" x14ac:dyDescent="0.4">
      <c r="A227" s="1">
        <v>0.64248842592592592</v>
      </c>
      <c r="B227">
        <v>7.9755000000000003</v>
      </c>
      <c r="C227">
        <v>3.3799999999999997E-2</v>
      </c>
      <c r="D227">
        <v>-1.4933000000000001</v>
      </c>
      <c r="E227">
        <v>59.718299999999999</v>
      </c>
      <c r="F227">
        <v>49.9848</v>
      </c>
      <c r="G227">
        <v>0.57609999999999995</v>
      </c>
      <c r="H227" t="b">
        <v>0</v>
      </c>
      <c r="J227">
        <v>0.5</v>
      </c>
      <c r="K227">
        <v>4.0000000000000002E-4</v>
      </c>
      <c r="L227">
        <v>0</v>
      </c>
      <c r="N227">
        <v>1.9027000000000001</v>
      </c>
      <c r="O227">
        <v>3.0926999999999998</v>
      </c>
      <c r="P227">
        <v>3.6311</v>
      </c>
      <c r="Q227">
        <v>-0.8962</v>
      </c>
      <c r="R227">
        <v>77.856499999999997</v>
      </c>
      <c r="S227">
        <v>77.861699999999999</v>
      </c>
      <c r="T227">
        <f t="shared" si="3"/>
        <v>-0.3323999999999927</v>
      </c>
    </row>
    <row r="228" spans="1:20" hidden="1" x14ac:dyDescent="0.4">
      <c r="A228" s="1">
        <v>0.64248842592592592</v>
      </c>
      <c r="B228">
        <v>8.0068000000000001</v>
      </c>
      <c r="C228">
        <v>3.1399999999999997E-2</v>
      </c>
      <c r="D228">
        <v>-1.4881</v>
      </c>
      <c r="E228">
        <v>60.274799999999999</v>
      </c>
      <c r="F228">
        <v>50.117800000000003</v>
      </c>
      <c r="G228">
        <v>0.58320000000000005</v>
      </c>
      <c r="H228" t="b">
        <v>0</v>
      </c>
      <c r="J228">
        <v>0.5</v>
      </c>
      <c r="K228">
        <v>4.0000000000000002E-4</v>
      </c>
      <c r="L228">
        <v>0</v>
      </c>
      <c r="N228">
        <v>1.5927</v>
      </c>
      <c r="O228">
        <v>2.0943999999999998</v>
      </c>
      <c r="P228">
        <v>2.6312000000000002</v>
      </c>
      <c r="Q228">
        <v>-0.90169999999999995</v>
      </c>
      <c r="R228">
        <v>77.524000000000001</v>
      </c>
      <c r="S228">
        <v>77.529300000000006</v>
      </c>
      <c r="T228">
        <f t="shared" si="3"/>
        <v>-0.1676000000000073</v>
      </c>
    </row>
    <row r="229" spans="1:20" hidden="1" x14ac:dyDescent="0.4">
      <c r="A229" s="1">
        <v>0.64248842592592592</v>
      </c>
      <c r="B229">
        <v>8.0387000000000004</v>
      </c>
      <c r="C229">
        <v>3.1899999999999998E-2</v>
      </c>
      <c r="D229">
        <v>-1.4854000000000001</v>
      </c>
      <c r="E229">
        <v>60.553600000000003</v>
      </c>
      <c r="F229">
        <v>50.184199999999997</v>
      </c>
      <c r="G229">
        <v>0.58660000000000001</v>
      </c>
      <c r="H229" t="b">
        <v>0</v>
      </c>
      <c r="J229">
        <v>0.5</v>
      </c>
      <c r="K229">
        <v>4.0000000000000002E-4</v>
      </c>
      <c r="L229">
        <v>0</v>
      </c>
      <c r="N229">
        <v>1.4167000000000001</v>
      </c>
      <c r="O229">
        <v>1.5840000000000001</v>
      </c>
      <c r="P229">
        <v>2.1251000000000002</v>
      </c>
      <c r="Q229">
        <v>-0.90449999999999997</v>
      </c>
      <c r="R229">
        <v>77.356499999999997</v>
      </c>
      <c r="S229">
        <v>77.361699999999999</v>
      </c>
      <c r="T229">
        <f t="shared" si="3"/>
        <v>-0.33629999999999427</v>
      </c>
    </row>
    <row r="230" spans="1:20" hidden="1" x14ac:dyDescent="0.4">
      <c r="A230" s="1">
        <v>0.64248842592592592</v>
      </c>
      <c r="B230">
        <v>8.0723000000000003</v>
      </c>
      <c r="C230">
        <v>3.3599999999999998E-2</v>
      </c>
      <c r="D230">
        <v>-1.48</v>
      </c>
      <c r="E230">
        <v>61.112200000000001</v>
      </c>
      <c r="F230">
        <v>50.317</v>
      </c>
      <c r="G230">
        <v>0.59330000000000005</v>
      </c>
      <c r="H230" t="b">
        <v>0</v>
      </c>
      <c r="J230">
        <v>0.5</v>
      </c>
      <c r="K230">
        <v>4.0000000000000002E-4</v>
      </c>
      <c r="L230">
        <v>0</v>
      </c>
      <c r="N230">
        <v>1.3476999999999999</v>
      </c>
      <c r="O230">
        <v>0.41599999999999998</v>
      </c>
      <c r="P230">
        <v>1.4104000000000001</v>
      </c>
      <c r="Q230">
        <v>-0.91020000000000001</v>
      </c>
      <c r="R230">
        <v>77.02</v>
      </c>
      <c r="S230">
        <v>77.025400000000005</v>
      </c>
      <c r="T230">
        <f t="shared" si="3"/>
        <v>-0.33689999999999998</v>
      </c>
    </row>
    <row r="231" spans="1:20" hidden="1" x14ac:dyDescent="0.4">
      <c r="A231" s="1">
        <v>0.64248842592592592</v>
      </c>
      <c r="B231">
        <v>8.1066000000000003</v>
      </c>
      <c r="C231">
        <v>3.4299999999999997E-2</v>
      </c>
      <c r="D231">
        <v>-1.4745999999999999</v>
      </c>
      <c r="E231">
        <v>61.672400000000003</v>
      </c>
      <c r="F231">
        <v>50.449599999999997</v>
      </c>
      <c r="G231">
        <v>0.59970000000000001</v>
      </c>
      <c r="H231" t="b">
        <v>0</v>
      </c>
      <c r="J231">
        <v>0.5</v>
      </c>
      <c r="K231">
        <v>4.0000000000000002E-4</v>
      </c>
      <c r="L231">
        <v>0</v>
      </c>
      <c r="N231">
        <v>1.1127</v>
      </c>
      <c r="O231">
        <v>9.6799999999999997E-2</v>
      </c>
      <c r="P231">
        <v>1.1169</v>
      </c>
      <c r="Q231">
        <v>-0.91590000000000005</v>
      </c>
      <c r="R231">
        <v>76.683099999999996</v>
      </c>
      <c r="S231">
        <v>76.688500000000005</v>
      </c>
      <c r="T231">
        <f t="shared" si="3"/>
        <v>-0.33910000000000196</v>
      </c>
    </row>
    <row r="232" spans="1:20" hidden="1" x14ac:dyDescent="0.4">
      <c r="A232" s="1">
        <v>0.64248842592592592</v>
      </c>
      <c r="B232">
        <v>8.1403999999999996</v>
      </c>
      <c r="C232">
        <v>3.3799999999999997E-2</v>
      </c>
      <c r="D232">
        <v>-1.4690000000000001</v>
      </c>
      <c r="E232">
        <v>62.234000000000002</v>
      </c>
      <c r="F232">
        <v>50.582099999999997</v>
      </c>
      <c r="G232">
        <v>0.60589999999999999</v>
      </c>
      <c r="H232" t="b">
        <v>0</v>
      </c>
      <c r="J232">
        <v>0.5</v>
      </c>
      <c r="K232">
        <v>4.0000000000000002E-4</v>
      </c>
      <c r="L232">
        <v>0</v>
      </c>
      <c r="N232">
        <v>1.0421</v>
      </c>
      <c r="O232">
        <v>-1.6299999999999999E-2</v>
      </c>
      <c r="P232">
        <v>1.0422</v>
      </c>
      <c r="Q232">
        <v>-0.92179999999999995</v>
      </c>
      <c r="R232">
        <v>76.343800000000002</v>
      </c>
      <c r="S232">
        <v>76.349400000000003</v>
      </c>
      <c r="T232">
        <f t="shared" si="3"/>
        <v>-0.17079999999999984</v>
      </c>
    </row>
    <row r="233" spans="1:20" hidden="1" x14ac:dyDescent="0.4">
      <c r="A233" s="1">
        <v>0.64248842592592592</v>
      </c>
      <c r="B233">
        <v>8.1760000000000002</v>
      </c>
      <c r="C233">
        <v>3.56E-2</v>
      </c>
      <c r="D233">
        <v>-1.4661999999999999</v>
      </c>
      <c r="E233">
        <v>62.5154</v>
      </c>
      <c r="F233">
        <v>50.648200000000003</v>
      </c>
      <c r="G233">
        <v>0.6089</v>
      </c>
      <c r="H233" t="b">
        <v>0</v>
      </c>
      <c r="J233">
        <v>0.5</v>
      </c>
      <c r="K233">
        <v>4.0000000000000002E-4</v>
      </c>
      <c r="L233">
        <v>0</v>
      </c>
      <c r="N233">
        <v>1.0024999999999999</v>
      </c>
      <c r="O233">
        <v>-1.5699999999999999E-2</v>
      </c>
      <c r="P233">
        <v>1.0025999999999999</v>
      </c>
      <c r="Q233">
        <v>-0.92469999999999997</v>
      </c>
      <c r="R233">
        <v>76.173000000000002</v>
      </c>
      <c r="S233">
        <v>76.178600000000003</v>
      </c>
      <c r="T233">
        <f t="shared" si="3"/>
        <v>-0.33970000000000766</v>
      </c>
    </row>
    <row r="234" spans="1:20" hidden="1" x14ac:dyDescent="0.4">
      <c r="A234" s="1">
        <v>0.64248842592592592</v>
      </c>
      <c r="B234">
        <v>8.2090999999999994</v>
      </c>
      <c r="C234">
        <v>3.3099999999999997E-2</v>
      </c>
      <c r="D234">
        <v>-1.4603999999999999</v>
      </c>
      <c r="E234">
        <v>63.0792</v>
      </c>
      <c r="F234">
        <v>50.7804</v>
      </c>
      <c r="G234">
        <v>0.6149</v>
      </c>
      <c r="H234" t="b">
        <v>0</v>
      </c>
      <c r="J234">
        <v>0.5</v>
      </c>
      <c r="K234">
        <v>4.0000000000000002E-4</v>
      </c>
      <c r="L234">
        <v>0</v>
      </c>
      <c r="N234">
        <v>0.94679999999999997</v>
      </c>
      <c r="O234">
        <v>-3.5700000000000003E-2</v>
      </c>
      <c r="P234">
        <v>0.94740000000000002</v>
      </c>
      <c r="Q234">
        <v>-0.93069999999999997</v>
      </c>
      <c r="R234">
        <v>75.833200000000005</v>
      </c>
      <c r="S234">
        <v>75.838899999999995</v>
      </c>
      <c r="T234">
        <f t="shared" si="3"/>
        <v>-0.34239999999999782</v>
      </c>
    </row>
    <row r="235" spans="1:20" hidden="1" x14ac:dyDescent="0.4">
      <c r="A235" s="1">
        <v>0.64248842592592592</v>
      </c>
      <c r="B235">
        <v>8.2428000000000008</v>
      </c>
      <c r="C235">
        <v>3.3700000000000001E-2</v>
      </c>
      <c r="D235">
        <v>-1.4545999999999999</v>
      </c>
      <c r="E235">
        <v>63.644500000000001</v>
      </c>
      <c r="F235">
        <v>50.912399999999998</v>
      </c>
      <c r="G235">
        <v>0.62080000000000002</v>
      </c>
      <c r="H235" t="b">
        <v>0</v>
      </c>
      <c r="J235">
        <v>0.5</v>
      </c>
      <c r="K235">
        <v>4.0000000000000002E-4</v>
      </c>
      <c r="L235">
        <v>0</v>
      </c>
      <c r="N235">
        <v>2.9281999999999999</v>
      </c>
      <c r="O235">
        <v>194.16139999999999</v>
      </c>
      <c r="P235">
        <v>194.18350000000001</v>
      </c>
      <c r="Q235">
        <v>-0.93679999999999997</v>
      </c>
      <c r="R235">
        <v>75.490700000000004</v>
      </c>
      <c r="S235">
        <v>75.496499999999997</v>
      </c>
      <c r="T235">
        <f t="shared" si="3"/>
        <v>-0.1705999999999932</v>
      </c>
    </row>
    <row r="236" spans="1:20" hidden="1" x14ac:dyDescent="0.4">
      <c r="A236" s="1">
        <v>0.64248842592592592</v>
      </c>
      <c r="B236">
        <v>8.2795000000000005</v>
      </c>
      <c r="C236">
        <v>3.6700000000000003E-2</v>
      </c>
      <c r="D236">
        <v>-1.4517</v>
      </c>
      <c r="E236">
        <v>63.927700000000002</v>
      </c>
      <c r="F236">
        <v>50.978400000000001</v>
      </c>
      <c r="G236">
        <v>0.62370000000000003</v>
      </c>
      <c r="H236" t="b">
        <v>0</v>
      </c>
      <c r="J236">
        <v>0.5</v>
      </c>
      <c r="K236">
        <v>4.0000000000000002E-4</v>
      </c>
      <c r="L236">
        <v>0</v>
      </c>
      <c r="N236">
        <v>2.9251999999999998</v>
      </c>
      <c r="O236">
        <v>193.54490000000001</v>
      </c>
      <c r="P236">
        <v>193.56700000000001</v>
      </c>
      <c r="Q236">
        <v>-0.93979999999999997</v>
      </c>
      <c r="R236">
        <v>75.319999999999993</v>
      </c>
      <c r="S236">
        <v>75.325900000000004</v>
      </c>
      <c r="T236">
        <f t="shared" si="3"/>
        <v>-0.34320000000001016</v>
      </c>
    </row>
    <row r="237" spans="1:20" hidden="1" x14ac:dyDescent="0.4">
      <c r="A237" s="1">
        <v>0.64248842592592592</v>
      </c>
      <c r="B237">
        <v>8.3125</v>
      </c>
      <c r="C237">
        <v>3.3000000000000002E-2</v>
      </c>
      <c r="D237">
        <v>-1.4457</v>
      </c>
      <c r="E237">
        <v>64.495199999999997</v>
      </c>
      <c r="F237">
        <v>51.110199999999999</v>
      </c>
      <c r="G237">
        <v>0.62949999999999995</v>
      </c>
      <c r="H237" t="b">
        <v>0</v>
      </c>
      <c r="J237">
        <v>0.5</v>
      </c>
      <c r="K237">
        <v>4.0000000000000002E-4</v>
      </c>
      <c r="L237">
        <v>0</v>
      </c>
      <c r="N237">
        <v>2.919</v>
      </c>
      <c r="O237">
        <v>192.3107</v>
      </c>
      <c r="P237">
        <v>192.3329</v>
      </c>
      <c r="Q237">
        <v>-0.94599999999999995</v>
      </c>
      <c r="R237">
        <v>74.976699999999994</v>
      </c>
      <c r="S237">
        <v>74.982699999999994</v>
      </c>
      <c r="T237">
        <f t="shared" si="3"/>
        <v>-0.34569999999999368</v>
      </c>
    </row>
    <row r="238" spans="1:20" hidden="1" x14ac:dyDescent="0.4">
      <c r="A238" s="1">
        <v>0.64248842592592592</v>
      </c>
      <c r="B238">
        <v>8.3470999999999993</v>
      </c>
      <c r="C238">
        <v>3.4599999999999999E-2</v>
      </c>
      <c r="D238">
        <v>-1.4397</v>
      </c>
      <c r="E238">
        <v>65.0642</v>
      </c>
      <c r="F238">
        <v>51.241799999999998</v>
      </c>
      <c r="G238">
        <v>0.63449999999999995</v>
      </c>
      <c r="H238" t="b">
        <v>0</v>
      </c>
      <c r="J238">
        <v>0.5</v>
      </c>
      <c r="K238">
        <v>0</v>
      </c>
      <c r="L238">
        <v>0</v>
      </c>
      <c r="N238">
        <v>2.9127000000000001</v>
      </c>
      <c r="O238">
        <v>191.07509999999999</v>
      </c>
      <c r="P238">
        <v>191.09729999999999</v>
      </c>
      <c r="Q238">
        <v>-0.95230000000000004</v>
      </c>
      <c r="R238">
        <v>74.630899999999997</v>
      </c>
      <c r="S238">
        <v>74.637</v>
      </c>
      <c r="T238">
        <f t="shared" si="3"/>
        <v>-0.34569999999999368</v>
      </c>
    </row>
    <row r="239" spans="1:20" hidden="1" x14ac:dyDescent="0.4">
      <c r="A239" s="1">
        <v>0.64249999999999996</v>
      </c>
      <c r="B239">
        <v>8.3811</v>
      </c>
      <c r="C239">
        <v>3.4000000000000002E-2</v>
      </c>
      <c r="D239">
        <v>-1.4337</v>
      </c>
      <c r="E239">
        <v>65.634600000000006</v>
      </c>
      <c r="F239">
        <v>51.373199999999997</v>
      </c>
      <c r="G239">
        <v>0.63849999999999996</v>
      </c>
      <c r="H239" t="b">
        <v>0</v>
      </c>
      <c r="J239">
        <v>0.5</v>
      </c>
      <c r="K239">
        <v>0</v>
      </c>
      <c r="L239">
        <v>0</v>
      </c>
      <c r="N239">
        <v>2.9064999999999999</v>
      </c>
      <c r="O239">
        <v>189.83799999999999</v>
      </c>
      <c r="P239">
        <v>189.86019999999999</v>
      </c>
      <c r="Q239">
        <v>-0.95850000000000002</v>
      </c>
      <c r="R239">
        <v>74.2851</v>
      </c>
      <c r="S239">
        <v>74.291300000000007</v>
      </c>
      <c r="T239">
        <f t="shared" si="3"/>
        <v>-0.17350000000000421</v>
      </c>
    </row>
    <row r="240" spans="1:20" hidden="1" x14ac:dyDescent="0.4">
      <c r="A240" s="1">
        <v>0.64249999999999996</v>
      </c>
      <c r="B240">
        <v>8.4143000000000008</v>
      </c>
      <c r="C240">
        <v>3.3099999999999997E-2</v>
      </c>
      <c r="D240">
        <v>-1.4306000000000001</v>
      </c>
      <c r="E240">
        <v>65.920299999999997</v>
      </c>
      <c r="F240">
        <v>51.438899999999997</v>
      </c>
      <c r="G240">
        <v>0.64029999999999998</v>
      </c>
      <c r="H240" t="b">
        <v>0</v>
      </c>
      <c r="J240">
        <v>0.5</v>
      </c>
      <c r="K240">
        <v>0</v>
      </c>
      <c r="L240">
        <v>0</v>
      </c>
      <c r="N240">
        <v>2.9034</v>
      </c>
      <c r="O240">
        <v>189.21889999999999</v>
      </c>
      <c r="P240">
        <v>189.24109999999999</v>
      </c>
      <c r="Q240">
        <v>-0.96160000000000001</v>
      </c>
      <c r="R240">
        <v>74.111500000000007</v>
      </c>
      <c r="S240">
        <v>74.117800000000003</v>
      </c>
      <c r="T240">
        <f t="shared" si="3"/>
        <v>-0.35000000000000853</v>
      </c>
    </row>
    <row r="241" spans="1:20" hidden="1" x14ac:dyDescent="0.4">
      <c r="A241" s="1">
        <v>0.64249999999999996</v>
      </c>
      <c r="B241">
        <v>8.4472000000000005</v>
      </c>
      <c r="C241">
        <v>3.3000000000000002E-2</v>
      </c>
      <c r="D241">
        <v>-1.4244000000000001</v>
      </c>
      <c r="E241">
        <v>66.492900000000006</v>
      </c>
      <c r="F241">
        <v>51.570099999999996</v>
      </c>
      <c r="G241">
        <v>0.64329999999999998</v>
      </c>
      <c r="H241" t="b">
        <v>0</v>
      </c>
      <c r="J241">
        <v>0.5</v>
      </c>
      <c r="K241">
        <v>0</v>
      </c>
      <c r="L241">
        <v>0</v>
      </c>
      <c r="N241">
        <v>2.8971</v>
      </c>
      <c r="O241">
        <v>187.9796</v>
      </c>
      <c r="P241">
        <v>188.00190000000001</v>
      </c>
      <c r="Q241">
        <v>-0.96789999999999998</v>
      </c>
      <c r="R241">
        <v>73.761399999999995</v>
      </c>
      <c r="S241">
        <v>73.767799999999994</v>
      </c>
      <c r="T241">
        <f t="shared" si="3"/>
        <v>-0.17559999999998865</v>
      </c>
    </row>
    <row r="242" spans="1:20" hidden="1" x14ac:dyDescent="0.4">
      <c r="A242" s="1">
        <v>0.64249999999999996</v>
      </c>
      <c r="B242">
        <v>8.4796999999999993</v>
      </c>
      <c r="C242">
        <v>3.2500000000000001E-2</v>
      </c>
      <c r="D242">
        <v>-1.4213</v>
      </c>
      <c r="E242">
        <v>66.779799999999994</v>
      </c>
      <c r="F242">
        <v>51.635599999999997</v>
      </c>
      <c r="G242">
        <v>0.64459999999999995</v>
      </c>
      <c r="H242" t="b">
        <v>0</v>
      </c>
      <c r="J242">
        <v>0.5</v>
      </c>
      <c r="K242">
        <v>0</v>
      </c>
      <c r="L242">
        <v>0</v>
      </c>
      <c r="N242">
        <v>2.8938999999999999</v>
      </c>
      <c r="O242">
        <v>187.35939999999999</v>
      </c>
      <c r="P242">
        <v>187.3818</v>
      </c>
      <c r="Q242">
        <v>-0.97109999999999996</v>
      </c>
      <c r="R242">
        <v>73.585800000000006</v>
      </c>
      <c r="S242">
        <v>73.592200000000005</v>
      </c>
      <c r="T242">
        <f t="shared" si="3"/>
        <v>-0.3522000000000105</v>
      </c>
    </row>
    <row r="243" spans="1:20" hidden="1" x14ac:dyDescent="0.4">
      <c r="A243" s="1">
        <v>0.64249999999999996</v>
      </c>
      <c r="B243">
        <v>8.5134000000000007</v>
      </c>
      <c r="C243">
        <v>3.3599999999999998E-2</v>
      </c>
      <c r="D243">
        <v>-1.4151</v>
      </c>
      <c r="E243">
        <v>67.354600000000005</v>
      </c>
      <c r="F243">
        <v>51.766500000000001</v>
      </c>
      <c r="G243">
        <v>0.64680000000000004</v>
      </c>
      <c r="H243" t="b">
        <v>0</v>
      </c>
      <c r="J243">
        <v>0.5</v>
      </c>
      <c r="K243">
        <v>0</v>
      </c>
      <c r="L243">
        <v>0</v>
      </c>
      <c r="N243">
        <v>2.8875999999999999</v>
      </c>
      <c r="O243">
        <v>186.11799999999999</v>
      </c>
      <c r="P243">
        <v>186.1404</v>
      </c>
      <c r="Q243">
        <v>-0.97740000000000005</v>
      </c>
      <c r="R243">
        <v>73.233400000000003</v>
      </c>
      <c r="S243">
        <v>73.239999999999995</v>
      </c>
      <c r="T243">
        <f t="shared" si="3"/>
        <v>-0.35289999999999111</v>
      </c>
    </row>
    <row r="244" spans="1:20" hidden="1" x14ac:dyDescent="0.4">
      <c r="A244" s="1">
        <v>0.64249999999999996</v>
      </c>
      <c r="B244">
        <v>8.5457999999999998</v>
      </c>
      <c r="C244">
        <v>3.2399999999999998E-2</v>
      </c>
      <c r="D244">
        <v>-1.4088000000000001</v>
      </c>
      <c r="E244">
        <v>67.930800000000005</v>
      </c>
      <c r="F244">
        <v>51.897300000000001</v>
      </c>
      <c r="G244">
        <v>0.64870000000000005</v>
      </c>
      <c r="H244" t="b">
        <v>0</v>
      </c>
      <c r="J244">
        <v>0.5</v>
      </c>
      <c r="K244">
        <v>0</v>
      </c>
      <c r="L244">
        <v>0</v>
      </c>
      <c r="N244">
        <v>2.8812000000000002</v>
      </c>
      <c r="O244">
        <v>184.875</v>
      </c>
      <c r="P244">
        <v>184.89750000000001</v>
      </c>
      <c r="Q244">
        <v>-0.98380000000000001</v>
      </c>
      <c r="R244">
        <v>72.880399999999995</v>
      </c>
      <c r="S244">
        <v>72.887100000000004</v>
      </c>
      <c r="T244">
        <f t="shared" si="3"/>
        <v>-0.35490000000000066</v>
      </c>
    </row>
    <row r="245" spans="1:20" hidden="1" x14ac:dyDescent="0.4">
      <c r="A245" s="1">
        <v>0.64249999999999996</v>
      </c>
      <c r="B245">
        <v>8.5800999999999998</v>
      </c>
      <c r="C245">
        <v>3.4299999999999997E-2</v>
      </c>
      <c r="D245">
        <v>-1.4024000000000001</v>
      </c>
      <c r="E245">
        <v>68.508499999999998</v>
      </c>
      <c r="F245">
        <v>52.027900000000002</v>
      </c>
      <c r="G245">
        <v>0.6502</v>
      </c>
      <c r="H245" t="b">
        <v>0</v>
      </c>
      <c r="J245">
        <v>0.5</v>
      </c>
      <c r="K245">
        <v>0</v>
      </c>
      <c r="L245">
        <v>0</v>
      </c>
      <c r="N245">
        <v>2.8748</v>
      </c>
      <c r="O245">
        <v>183.63059999999999</v>
      </c>
      <c r="P245">
        <v>183.6532</v>
      </c>
      <c r="Q245">
        <v>-0.99019999999999997</v>
      </c>
      <c r="R245">
        <v>72.525400000000005</v>
      </c>
      <c r="S245">
        <v>72.532200000000003</v>
      </c>
      <c r="T245">
        <f t="shared" si="3"/>
        <v>-0.17730000000000246</v>
      </c>
    </row>
    <row r="246" spans="1:20" hidden="1" x14ac:dyDescent="0.4">
      <c r="A246" s="1">
        <v>0.64249999999999996</v>
      </c>
      <c r="B246">
        <v>8.6121999999999996</v>
      </c>
      <c r="C246">
        <v>3.2099999999999997E-2</v>
      </c>
      <c r="D246">
        <v>-1.3992</v>
      </c>
      <c r="E246">
        <v>68.797899999999998</v>
      </c>
      <c r="F246">
        <v>52.093200000000003</v>
      </c>
      <c r="G246">
        <v>0.65080000000000005</v>
      </c>
      <c r="H246" t="b">
        <v>0</v>
      </c>
      <c r="J246">
        <v>0.5</v>
      </c>
      <c r="K246">
        <v>0</v>
      </c>
      <c r="L246">
        <v>0</v>
      </c>
      <c r="N246">
        <v>2.8715000000000002</v>
      </c>
      <c r="O246">
        <v>183.00790000000001</v>
      </c>
      <c r="P246">
        <v>183.03039999999999</v>
      </c>
      <c r="Q246">
        <v>-0.99350000000000005</v>
      </c>
      <c r="R246">
        <v>72.348100000000002</v>
      </c>
      <c r="S246">
        <v>72.354900000000001</v>
      </c>
      <c r="T246">
        <f t="shared" si="3"/>
        <v>-0.35699999999999932</v>
      </c>
    </row>
    <row r="247" spans="1:20" hidden="1" x14ac:dyDescent="0.4">
      <c r="A247" s="1">
        <v>0.64249999999999996</v>
      </c>
      <c r="B247">
        <v>8.6440000000000001</v>
      </c>
      <c r="C247">
        <v>3.1800000000000002E-2</v>
      </c>
      <c r="D247">
        <v>-1.3928</v>
      </c>
      <c r="E247">
        <v>69.377799999999993</v>
      </c>
      <c r="F247">
        <v>52.223500000000001</v>
      </c>
      <c r="G247">
        <v>0.65190000000000003</v>
      </c>
      <c r="H247" t="b">
        <v>0</v>
      </c>
      <c r="J247">
        <v>0.5</v>
      </c>
      <c r="K247">
        <v>0</v>
      </c>
      <c r="L247">
        <v>0</v>
      </c>
      <c r="N247">
        <v>2.8651</v>
      </c>
      <c r="O247">
        <v>181.76140000000001</v>
      </c>
      <c r="P247">
        <v>181.78389999999999</v>
      </c>
      <c r="Q247">
        <v>-1</v>
      </c>
      <c r="R247">
        <v>71.990899999999996</v>
      </c>
      <c r="S247">
        <v>71.997900000000001</v>
      </c>
      <c r="T247">
        <f t="shared" si="3"/>
        <v>-0.17810000000000059</v>
      </c>
    </row>
    <row r="248" spans="1:20" hidden="1" x14ac:dyDescent="0.4">
      <c r="A248" s="1">
        <v>0.64249999999999996</v>
      </c>
      <c r="B248">
        <v>8.6768000000000001</v>
      </c>
      <c r="C248">
        <v>3.2800000000000003E-2</v>
      </c>
      <c r="D248">
        <v>-1.3895999999999999</v>
      </c>
      <c r="E248">
        <v>69.668199999999999</v>
      </c>
      <c r="F248">
        <v>52.288699999999999</v>
      </c>
      <c r="G248">
        <v>0.65239999999999998</v>
      </c>
      <c r="H248" t="b">
        <v>0</v>
      </c>
      <c r="J248">
        <v>0.5</v>
      </c>
      <c r="K248">
        <v>0</v>
      </c>
      <c r="L248">
        <v>0</v>
      </c>
      <c r="N248">
        <v>2.8618000000000001</v>
      </c>
      <c r="O248">
        <v>181.13749999999999</v>
      </c>
      <c r="P248">
        <v>181.1601</v>
      </c>
      <c r="Q248">
        <v>-1.0032000000000001</v>
      </c>
      <c r="R248">
        <v>71.812799999999996</v>
      </c>
      <c r="S248">
        <v>71.819800000000001</v>
      </c>
      <c r="T248">
        <f t="shared" si="3"/>
        <v>-0.35790000000000077</v>
      </c>
    </row>
    <row r="249" spans="1:20" hidden="1" x14ac:dyDescent="0.4">
      <c r="A249" s="1">
        <v>0.64249999999999996</v>
      </c>
      <c r="B249">
        <v>8.7090999999999994</v>
      </c>
      <c r="C249">
        <v>3.2300000000000002E-2</v>
      </c>
      <c r="D249">
        <v>-1.3831</v>
      </c>
      <c r="E249">
        <v>70.250299999999996</v>
      </c>
      <c r="F249">
        <v>52.418799999999997</v>
      </c>
      <c r="G249">
        <v>0.65329999999999999</v>
      </c>
      <c r="H249" t="b">
        <v>0</v>
      </c>
      <c r="J249">
        <v>0.5</v>
      </c>
      <c r="K249">
        <v>0</v>
      </c>
      <c r="L249">
        <v>0</v>
      </c>
      <c r="N249">
        <v>2.8553000000000002</v>
      </c>
      <c r="O249">
        <v>179.88890000000001</v>
      </c>
      <c r="P249">
        <v>179.91149999999999</v>
      </c>
      <c r="Q249">
        <v>-1.0097</v>
      </c>
      <c r="R249">
        <v>71.454800000000006</v>
      </c>
      <c r="S249">
        <v>71.4619</v>
      </c>
      <c r="T249">
        <f t="shared" si="3"/>
        <v>-0.36069999999999425</v>
      </c>
    </row>
    <row r="250" spans="1:20" hidden="1" x14ac:dyDescent="0.4">
      <c r="A250" s="1">
        <v>0.64249999999999996</v>
      </c>
      <c r="B250">
        <v>8.7417999999999996</v>
      </c>
      <c r="C250">
        <v>3.27E-2</v>
      </c>
      <c r="D250">
        <v>-1.3765000000000001</v>
      </c>
      <c r="E250">
        <v>70.833699999999993</v>
      </c>
      <c r="F250">
        <v>52.548699999999997</v>
      </c>
      <c r="G250">
        <v>0.65390000000000004</v>
      </c>
      <c r="H250" t="b">
        <v>0</v>
      </c>
      <c r="J250">
        <v>0.5</v>
      </c>
      <c r="K250">
        <v>0</v>
      </c>
      <c r="L250">
        <v>0</v>
      </c>
      <c r="N250">
        <v>2.8487</v>
      </c>
      <c r="O250">
        <v>178.6387</v>
      </c>
      <c r="P250">
        <v>178.66139999999999</v>
      </c>
      <c r="Q250">
        <v>-1.0163</v>
      </c>
      <c r="R250">
        <v>71.093900000000005</v>
      </c>
      <c r="S250">
        <v>71.101200000000006</v>
      </c>
      <c r="T250">
        <f t="shared" si="3"/>
        <v>-0.18090000000000828</v>
      </c>
    </row>
    <row r="251" spans="1:20" hidden="1" x14ac:dyDescent="0.4">
      <c r="A251" s="1">
        <v>0.64249999999999996</v>
      </c>
      <c r="B251">
        <v>8.7752999999999997</v>
      </c>
      <c r="C251">
        <v>3.3500000000000002E-2</v>
      </c>
      <c r="D251">
        <v>-1.3732</v>
      </c>
      <c r="E251">
        <v>71.126000000000005</v>
      </c>
      <c r="F251">
        <v>52.613700000000001</v>
      </c>
      <c r="G251">
        <v>0.6542</v>
      </c>
      <c r="H251" t="b">
        <v>0</v>
      </c>
      <c r="J251">
        <v>0.5</v>
      </c>
      <c r="K251">
        <v>0</v>
      </c>
      <c r="L251">
        <v>0</v>
      </c>
      <c r="N251">
        <v>2.8454000000000002</v>
      </c>
      <c r="O251">
        <v>178.01310000000001</v>
      </c>
      <c r="P251">
        <v>178.0359</v>
      </c>
      <c r="Q251">
        <v>-1.0196000000000001</v>
      </c>
      <c r="R251">
        <v>70.912999999999997</v>
      </c>
      <c r="S251">
        <v>70.920299999999997</v>
      </c>
      <c r="T251">
        <f t="shared" si="3"/>
        <v>-0.54370000000000118</v>
      </c>
    </row>
    <row r="252" spans="1:20" hidden="1" x14ac:dyDescent="0.4">
      <c r="A252" s="1">
        <v>0.64249999999999996</v>
      </c>
      <c r="B252">
        <v>8.8247</v>
      </c>
      <c r="C252">
        <v>4.9500000000000002E-2</v>
      </c>
      <c r="D252">
        <v>-1.3633999999999999</v>
      </c>
      <c r="E252">
        <v>72.004999999999995</v>
      </c>
      <c r="F252">
        <v>52.808199999999999</v>
      </c>
      <c r="G252">
        <v>0.65500000000000003</v>
      </c>
      <c r="H252" t="b">
        <v>0</v>
      </c>
      <c r="J252">
        <v>0.5</v>
      </c>
      <c r="K252">
        <v>0</v>
      </c>
      <c r="L252">
        <v>0</v>
      </c>
      <c r="N252">
        <v>2.8355000000000001</v>
      </c>
      <c r="O252">
        <v>176.13409999999999</v>
      </c>
      <c r="P252">
        <v>176.15700000000001</v>
      </c>
      <c r="Q252">
        <v>-1.0295000000000001</v>
      </c>
      <c r="R252">
        <v>70.369</v>
      </c>
      <c r="S252">
        <v>70.376599999999996</v>
      </c>
      <c r="T252">
        <f t="shared" si="3"/>
        <v>-0.1828999999999894</v>
      </c>
    </row>
    <row r="253" spans="1:20" hidden="1" x14ac:dyDescent="0.4">
      <c r="A253" s="1">
        <v>0.64249999999999996</v>
      </c>
      <c r="B253">
        <v>8.8583999999999996</v>
      </c>
      <c r="C253">
        <v>3.3700000000000001E-2</v>
      </c>
      <c r="D253">
        <v>-1.36</v>
      </c>
      <c r="E253">
        <v>72.298699999999997</v>
      </c>
      <c r="F253">
        <v>52.872900000000001</v>
      </c>
      <c r="G253">
        <v>0.6552</v>
      </c>
      <c r="H253" t="b">
        <v>0</v>
      </c>
      <c r="J253">
        <v>0.5</v>
      </c>
      <c r="K253">
        <v>0</v>
      </c>
      <c r="L253">
        <v>0</v>
      </c>
      <c r="N253">
        <v>2.8321999999999998</v>
      </c>
      <c r="O253">
        <v>175.50710000000001</v>
      </c>
      <c r="P253">
        <v>175.5299</v>
      </c>
      <c r="Q253">
        <v>-1.0327999999999999</v>
      </c>
      <c r="R253">
        <v>70.186099999999996</v>
      </c>
      <c r="S253">
        <v>70.193700000000007</v>
      </c>
      <c r="T253">
        <f t="shared" si="3"/>
        <v>-0.36550000000001148</v>
      </c>
    </row>
    <row r="254" spans="1:20" hidden="1" x14ac:dyDescent="0.4">
      <c r="A254" s="1">
        <v>0.64249999999999996</v>
      </c>
      <c r="B254">
        <v>8.8925000000000001</v>
      </c>
      <c r="C254">
        <v>3.4099999999999998E-2</v>
      </c>
      <c r="D254">
        <v>-1.3533999999999999</v>
      </c>
      <c r="E254">
        <v>72.887299999999996</v>
      </c>
      <c r="F254">
        <v>53.002299999999998</v>
      </c>
      <c r="G254">
        <v>0.65549999999999997</v>
      </c>
      <c r="H254" t="b">
        <v>0</v>
      </c>
      <c r="J254">
        <v>0.5</v>
      </c>
      <c r="K254">
        <v>0</v>
      </c>
      <c r="L254">
        <v>0</v>
      </c>
      <c r="N254">
        <v>2.8254999999999999</v>
      </c>
      <c r="O254">
        <v>174.25190000000001</v>
      </c>
      <c r="P254">
        <v>174.2748</v>
      </c>
      <c r="Q254">
        <v>-1.0395000000000001</v>
      </c>
      <c r="R254">
        <v>69.820400000000006</v>
      </c>
      <c r="S254">
        <v>69.828199999999995</v>
      </c>
      <c r="T254">
        <f t="shared" si="3"/>
        <v>-0.36690000000000111</v>
      </c>
    </row>
    <row r="255" spans="1:20" hidden="1" x14ac:dyDescent="0.4">
      <c r="A255" s="1">
        <v>0.64249999999999996</v>
      </c>
      <c r="B255">
        <v>8.9261999999999997</v>
      </c>
      <c r="C255">
        <v>3.3799999999999997E-2</v>
      </c>
      <c r="D255">
        <v>-1.3467</v>
      </c>
      <c r="E255">
        <v>73.477199999999996</v>
      </c>
      <c r="F255">
        <v>53.131500000000003</v>
      </c>
      <c r="G255">
        <v>0.65580000000000005</v>
      </c>
      <c r="H255" t="b">
        <v>0</v>
      </c>
      <c r="J255">
        <v>0.5</v>
      </c>
      <c r="K255">
        <v>0</v>
      </c>
      <c r="L255">
        <v>0</v>
      </c>
      <c r="N255">
        <v>2.8188</v>
      </c>
      <c r="O255">
        <v>172.99529999999999</v>
      </c>
      <c r="P255">
        <v>173.01830000000001</v>
      </c>
      <c r="Q255">
        <v>-1.0462</v>
      </c>
      <c r="R255">
        <v>69.453400000000002</v>
      </c>
      <c r="S255">
        <v>69.461299999999994</v>
      </c>
      <c r="T255">
        <f t="shared" si="3"/>
        <v>-0.18299999999999272</v>
      </c>
    </row>
    <row r="256" spans="1:20" hidden="1" x14ac:dyDescent="0.4">
      <c r="A256" s="1">
        <v>0.64249999999999996</v>
      </c>
      <c r="B256">
        <v>8.9588000000000001</v>
      </c>
      <c r="C256">
        <v>3.2500000000000001E-2</v>
      </c>
      <c r="D256">
        <v>-1.3433999999999999</v>
      </c>
      <c r="E256">
        <v>73.7727</v>
      </c>
      <c r="F256">
        <v>53.196100000000001</v>
      </c>
      <c r="G256">
        <v>0.65590000000000004</v>
      </c>
      <c r="H256" t="b">
        <v>0</v>
      </c>
      <c r="J256">
        <v>0.5</v>
      </c>
      <c r="K256">
        <v>0</v>
      </c>
      <c r="L256">
        <v>0</v>
      </c>
      <c r="N256">
        <v>2.8155000000000001</v>
      </c>
      <c r="O256">
        <v>172.3665</v>
      </c>
      <c r="P256">
        <v>172.3895</v>
      </c>
      <c r="Q256">
        <v>-1.0495000000000001</v>
      </c>
      <c r="R256">
        <v>69.270399999999995</v>
      </c>
      <c r="S256">
        <v>69.278300000000002</v>
      </c>
      <c r="T256">
        <f t="shared" si="3"/>
        <v>-0.36759999999999593</v>
      </c>
    </row>
    <row r="257" spans="1:20" hidden="1" x14ac:dyDescent="0.4">
      <c r="A257" s="1">
        <v>0.64249999999999996</v>
      </c>
      <c r="B257">
        <v>8.9921000000000006</v>
      </c>
      <c r="C257">
        <v>3.3300000000000003E-2</v>
      </c>
      <c r="D257">
        <v>-1.3366</v>
      </c>
      <c r="E257">
        <v>74.364800000000002</v>
      </c>
      <c r="F257">
        <v>53.325000000000003</v>
      </c>
      <c r="G257">
        <v>0.65620000000000001</v>
      </c>
      <c r="H257" t="b">
        <v>0</v>
      </c>
      <c r="J257">
        <v>0.5</v>
      </c>
      <c r="K257">
        <v>0</v>
      </c>
      <c r="L257">
        <v>0</v>
      </c>
      <c r="N257">
        <v>2.8087</v>
      </c>
      <c r="O257">
        <v>171.10769999999999</v>
      </c>
      <c r="P257">
        <v>171.13069999999999</v>
      </c>
      <c r="Q257">
        <v>-1.0563</v>
      </c>
      <c r="R257">
        <v>68.902600000000007</v>
      </c>
      <c r="S257">
        <v>68.910700000000006</v>
      </c>
      <c r="T257">
        <f t="shared" si="3"/>
        <v>-0.37050000000000693</v>
      </c>
    </row>
    <row r="258" spans="1:20" hidden="1" x14ac:dyDescent="0.4">
      <c r="A258" s="1">
        <v>0.64249999999999996</v>
      </c>
      <c r="B258">
        <v>9.0269999999999992</v>
      </c>
      <c r="C258">
        <v>3.49E-2</v>
      </c>
      <c r="D258">
        <v>-1.3299000000000001</v>
      </c>
      <c r="E258">
        <v>74.958399999999997</v>
      </c>
      <c r="F258">
        <v>53.453899999999997</v>
      </c>
      <c r="G258">
        <v>0.65629999999999999</v>
      </c>
      <c r="H258" t="b">
        <v>0</v>
      </c>
      <c r="J258">
        <v>0.5</v>
      </c>
      <c r="K258">
        <v>0</v>
      </c>
      <c r="L258">
        <v>0</v>
      </c>
      <c r="N258">
        <v>2.802</v>
      </c>
      <c r="O258">
        <v>169.8475</v>
      </c>
      <c r="P258">
        <v>169.8706</v>
      </c>
      <c r="Q258">
        <v>-1.0629999999999999</v>
      </c>
      <c r="R258">
        <v>68.531999999999996</v>
      </c>
      <c r="S258">
        <v>68.540199999999999</v>
      </c>
      <c r="T258">
        <f t="shared" si="3"/>
        <v>-0.37179999999999325</v>
      </c>
    </row>
    <row r="259" spans="1:20" hidden="1" x14ac:dyDescent="0.4">
      <c r="A259" s="1">
        <v>0.64249999999999996</v>
      </c>
      <c r="B259">
        <v>9.0602999999999998</v>
      </c>
      <c r="C259">
        <v>3.32E-2</v>
      </c>
      <c r="D259">
        <v>-1.3230999999999999</v>
      </c>
      <c r="E259">
        <v>75.553299999999993</v>
      </c>
      <c r="F259">
        <v>53.582500000000003</v>
      </c>
      <c r="G259">
        <v>0.65649999999999997</v>
      </c>
      <c r="H259" t="b">
        <v>0</v>
      </c>
      <c r="J259">
        <v>0.5</v>
      </c>
      <c r="K259">
        <v>0</v>
      </c>
      <c r="L259">
        <v>0</v>
      </c>
      <c r="N259">
        <v>2.7951999999999999</v>
      </c>
      <c r="O259">
        <v>168.58590000000001</v>
      </c>
      <c r="P259">
        <v>168.60910000000001</v>
      </c>
      <c r="Q259">
        <v>-1.0698000000000001</v>
      </c>
      <c r="R259">
        <v>68.16</v>
      </c>
      <c r="S259">
        <v>68.168400000000005</v>
      </c>
      <c r="T259">
        <f t="shared" si="3"/>
        <v>-0.1857000000000113</v>
      </c>
    </row>
    <row r="260" spans="1:20" hidden="1" x14ac:dyDescent="0.4">
      <c r="A260" s="1">
        <v>0.64249999999999996</v>
      </c>
      <c r="B260">
        <v>9.0935000000000006</v>
      </c>
      <c r="C260">
        <v>3.32E-2</v>
      </c>
      <c r="D260">
        <v>-1.3197000000000001</v>
      </c>
      <c r="E260">
        <v>75.851399999999998</v>
      </c>
      <c r="F260">
        <v>53.646799999999999</v>
      </c>
      <c r="G260">
        <v>0.65649999999999997</v>
      </c>
      <c r="H260" t="b">
        <v>0</v>
      </c>
      <c r="J260">
        <v>0.5</v>
      </c>
      <c r="K260">
        <v>0</v>
      </c>
      <c r="L260">
        <v>0</v>
      </c>
      <c r="N260">
        <v>2.7917999999999998</v>
      </c>
      <c r="O260">
        <v>167.9545</v>
      </c>
      <c r="P260">
        <v>167.9777</v>
      </c>
      <c r="Q260">
        <v>-1.0731999999999999</v>
      </c>
      <c r="R260">
        <v>67.974199999999996</v>
      </c>
      <c r="S260">
        <v>67.982699999999994</v>
      </c>
      <c r="T260">
        <f t="shared" ref="T260:T323" si="4">S261-S260</f>
        <v>-0.37429999999999097</v>
      </c>
    </row>
    <row r="261" spans="1:20" hidden="1" x14ac:dyDescent="0.4">
      <c r="A261" s="1">
        <v>0.64249999999999996</v>
      </c>
      <c r="B261">
        <v>9.1266999999999996</v>
      </c>
      <c r="C261">
        <v>3.32E-2</v>
      </c>
      <c r="D261">
        <v>-1.3129</v>
      </c>
      <c r="E261">
        <v>76.448499999999996</v>
      </c>
      <c r="F261">
        <v>53.775199999999998</v>
      </c>
      <c r="G261">
        <v>0.65669999999999995</v>
      </c>
      <c r="H261" t="b">
        <v>0</v>
      </c>
      <c r="J261">
        <v>0.5</v>
      </c>
      <c r="K261">
        <v>0</v>
      </c>
      <c r="L261">
        <v>0</v>
      </c>
      <c r="N261">
        <v>2.7850000000000001</v>
      </c>
      <c r="O261">
        <v>166.6908</v>
      </c>
      <c r="P261">
        <v>166.714</v>
      </c>
      <c r="Q261">
        <v>-1.08</v>
      </c>
      <c r="R261">
        <v>67.599699999999999</v>
      </c>
      <c r="S261">
        <v>67.608400000000003</v>
      </c>
      <c r="T261">
        <f t="shared" si="4"/>
        <v>-0.18829999999999814</v>
      </c>
    </row>
    <row r="262" spans="1:20" hidden="1" x14ac:dyDescent="0.4">
      <c r="A262" s="1">
        <v>0.64249999999999996</v>
      </c>
      <c r="B262">
        <v>9.1592000000000002</v>
      </c>
      <c r="C262">
        <v>3.2500000000000001E-2</v>
      </c>
      <c r="D262">
        <v>-1.3095000000000001</v>
      </c>
      <c r="E262">
        <v>76.747500000000002</v>
      </c>
      <c r="F262">
        <v>53.839300000000001</v>
      </c>
      <c r="G262">
        <v>0.65669999999999995</v>
      </c>
      <c r="H262" t="b">
        <v>0</v>
      </c>
      <c r="J262">
        <v>0.5</v>
      </c>
      <c r="K262">
        <v>0</v>
      </c>
      <c r="L262">
        <v>0</v>
      </c>
      <c r="N262">
        <v>2.7816000000000001</v>
      </c>
      <c r="O262">
        <v>166.0583</v>
      </c>
      <c r="P262">
        <v>166.08160000000001</v>
      </c>
      <c r="Q262">
        <v>-1.0833999999999999</v>
      </c>
      <c r="R262">
        <v>67.4114</v>
      </c>
      <c r="S262">
        <v>67.420100000000005</v>
      </c>
      <c r="T262">
        <f t="shared" si="4"/>
        <v>-0.37600000000000477</v>
      </c>
    </row>
    <row r="263" spans="1:20" hidden="1" x14ac:dyDescent="0.4">
      <c r="A263" s="1">
        <v>0.64249999999999996</v>
      </c>
      <c r="B263">
        <v>9.1927000000000003</v>
      </c>
      <c r="C263">
        <v>3.3500000000000002E-2</v>
      </c>
      <c r="D263">
        <v>-1.3027</v>
      </c>
      <c r="E263">
        <v>77.346800000000002</v>
      </c>
      <c r="F263">
        <v>53.967500000000001</v>
      </c>
      <c r="G263">
        <v>0.65680000000000005</v>
      </c>
      <c r="H263" t="b">
        <v>0</v>
      </c>
      <c r="J263">
        <v>0.5</v>
      </c>
      <c r="K263">
        <v>0</v>
      </c>
      <c r="L263">
        <v>0</v>
      </c>
      <c r="N263">
        <v>2.7747000000000002</v>
      </c>
      <c r="O263">
        <v>164.79239999999999</v>
      </c>
      <c r="P263">
        <v>164.8158</v>
      </c>
      <c r="Q263">
        <v>-1.0903</v>
      </c>
      <c r="R263">
        <v>67.035300000000007</v>
      </c>
      <c r="S263">
        <v>67.0441</v>
      </c>
      <c r="T263">
        <f t="shared" si="4"/>
        <v>-0.37520000000000664</v>
      </c>
    </row>
    <row r="264" spans="1:20" hidden="1" x14ac:dyDescent="0.4">
      <c r="A264" s="1">
        <v>0.64249999999999996</v>
      </c>
      <c r="B264">
        <v>9.2254000000000005</v>
      </c>
      <c r="C264">
        <v>3.2800000000000003E-2</v>
      </c>
      <c r="D264">
        <v>-1.2958000000000001</v>
      </c>
      <c r="E264">
        <v>77.947500000000005</v>
      </c>
      <c r="F264">
        <v>54.095500000000001</v>
      </c>
      <c r="G264">
        <v>0.65690000000000004</v>
      </c>
      <c r="H264" t="b">
        <v>0</v>
      </c>
      <c r="J264">
        <v>0.5</v>
      </c>
      <c r="K264">
        <v>0</v>
      </c>
      <c r="L264">
        <v>0</v>
      </c>
      <c r="N264">
        <v>2.7679</v>
      </c>
      <c r="O264">
        <v>163.52510000000001</v>
      </c>
      <c r="P264">
        <v>163.54849999999999</v>
      </c>
      <c r="Q264">
        <v>-1.0971</v>
      </c>
      <c r="R264">
        <v>66.659899999999993</v>
      </c>
      <c r="S264">
        <v>66.668899999999994</v>
      </c>
      <c r="T264">
        <f t="shared" si="4"/>
        <v>-0.1880999999999915</v>
      </c>
    </row>
    <row r="265" spans="1:20" hidden="1" x14ac:dyDescent="0.4">
      <c r="A265" s="1">
        <v>0.64249999999999996</v>
      </c>
      <c r="B265">
        <v>9.2581000000000007</v>
      </c>
      <c r="C265">
        <v>3.2599999999999997E-2</v>
      </c>
      <c r="D265">
        <v>-1.2924</v>
      </c>
      <c r="E265">
        <v>78.2483</v>
      </c>
      <c r="F265">
        <v>54.159399999999998</v>
      </c>
      <c r="G265">
        <v>0.65690000000000004</v>
      </c>
      <c r="H265" t="b">
        <v>0</v>
      </c>
      <c r="J265">
        <v>0.5</v>
      </c>
      <c r="K265">
        <v>0</v>
      </c>
      <c r="L265">
        <v>0</v>
      </c>
      <c r="N265">
        <v>2.7644000000000002</v>
      </c>
      <c r="O265">
        <v>162.89089999999999</v>
      </c>
      <c r="P265">
        <v>162.9144</v>
      </c>
      <c r="Q265">
        <v>-1.1006</v>
      </c>
      <c r="R265">
        <v>66.471699999999998</v>
      </c>
      <c r="S265">
        <v>66.480800000000002</v>
      </c>
      <c r="T265">
        <f t="shared" si="4"/>
        <v>-0.37940000000000396</v>
      </c>
    </row>
    <row r="266" spans="1:20" hidden="1" x14ac:dyDescent="0.4">
      <c r="A266" s="1">
        <v>0.64249999999999996</v>
      </c>
      <c r="B266">
        <v>9.2898999999999994</v>
      </c>
      <c r="C266">
        <v>3.1800000000000002E-2</v>
      </c>
      <c r="D266">
        <v>-1.2855000000000001</v>
      </c>
      <c r="E266">
        <v>78.851100000000002</v>
      </c>
      <c r="F266">
        <v>54.287199999999999</v>
      </c>
      <c r="G266">
        <v>0.65690000000000004</v>
      </c>
      <c r="H266" t="b">
        <v>0</v>
      </c>
      <c r="J266">
        <v>0.5</v>
      </c>
      <c r="K266">
        <v>0</v>
      </c>
      <c r="L266">
        <v>0</v>
      </c>
      <c r="N266">
        <v>2.7574999999999998</v>
      </c>
      <c r="O266">
        <v>161.6215</v>
      </c>
      <c r="P266">
        <v>161.64500000000001</v>
      </c>
      <c r="Q266">
        <v>-1.1074999999999999</v>
      </c>
      <c r="R266">
        <v>66.092200000000005</v>
      </c>
      <c r="S266">
        <v>66.101399999999998</v>
      </c>
      <c r="T266">
        <f t="shared" si="4"/>
        <v>-0.38039999999999452</v>
      </c>
    </row>
    <row r="267" spans="1:20" hidden="1" x14ac:dyDescent="0.4">
      <c r="A267" s="1">
        <v>0.64249999999999996</v>
      </c>
      <c r="B267">
        <v>9.3226999999999993</v>
      </c>
      <c r="C267">
        <v>3.2800000000000003E-2</v>
      </c>
      <c r="D267">
        <v>-1.2786</v>
      </c>
      <c r="E267">
        <v>79.455299999999994</v>
      </c>
      <c r="F267">
        <v>54.4148</v>
      </c>
      <c r="G267">
        <v>0.65700000000000003</v>
      </c>
      <c r="H267" t="b">
        <v>0</v>
      </c>
      <c r="J267">
        <v>0.5</v>
      </c>
      <c r="K267">
        <v>0</v>
      </c>
      <c r="L267">
        <v>0</v>
      </c>
      <c r="N267">
        <v>2.7505999999999999</v>
      </c>
      <c r="O267">
        <v>160.35059999999999</v>
      </c>
      <c r="P267">
        <v>160.3742</v>
      </c>
      <c r="Q267">
        <v>-1.1144000000000001</v>
      </c>
      <c r="R267">
        <v>65.711500000000001</v>
      </c>
      <c r="S267">
        <v>65.721000000000004</v>
      </c>
      <c r="T267">
        <f t="shared" si="4"/>
        <v>-0.19080000000001007</v>
      </c>
    </row>
    <row r="268" spans="1:20" hidden="1" x14ac:dyDescent="0.4">
      <c r="A268" s="1">
        <v>0.64249999999999996</v>
      </c>
      <c r="B268">
        <v>9.3557000000000006</v>
      </c>
      <c r="C268">
        <v>3.2899999999999999E-2</v>
      </c>
      <c r="D268">
        <v>-1.2750999999999999</v>
      </c>
      <c r="E268">
        <v>79.757999999999996</v>
      </c>
      <c r="F268">
        <v>54.478499999999997</v>
      </c>
      <c r="G268">
        <v>0.65700000000000003</v>
      </c>
      <c r="H268" t="b">
        <v>0</v>
      </c>
      <c r="J268">
        <v>0.5</v>
      </c>
      <c r="K268">
        <v>0</v>
      </c>
      <c r="L268">
        <v>0</v>
      </c>
      <c r="N268">
        <v>2.7471999999999999</v>
      </c>
      <c r="O268">
        <v>159.71459999999999</v>
      </c>
      <c r="P268">
        <v>159.73830000000001</v>
      </c>
      <c r="Q268">
        <v>-1.1177999999999999</v>
      </c>
      <c r="R268">
        <v>65.520700000000005</v>
      </c>
      <c r="S268">
        <v>65.530199999999994</v>
      </c>
      <c r="T268">
        <f t="shared" si="4"/>
        <v>-0.38199999999999079</v>
      </c>
    </row>
    <row r="269" spans="1:20" hidden="1" x14ac:dyDescent="0.4">
      <c r="A269" s="1">
        <v>0.642511574074074</v>
      </c>
      <c r="B269">
        <v>9.3884000000000007</v>
      </c>
      <c r="C269">
        <v>3.2800000000000003E-2</v>
      </c>
      <c r="D269">
        <v>-1.2682</v>
      </c>
      <c r="E269">
        <v>80.3643</v>
      </c>
      <c r="F269">
        <v>54.603200000000001</v>
      </c>
      <c r="G269">
        <v>0.65529999999999999</v>
      </c>
      <c r="H269" t="b">
        <v>0</v>
      </c>
      <c r="J269">
        <v>0.4874</v>
      </c>
      <c r="K269">
        <v>-1E-3</v>
      </c>
      <c r="L269">
        <v>0</v>
      </c>
      <c r="N269">
        <v>2.7403</v>
      </c>
      <c r="O269">
        <v>158.4417</v>
      </c>
      <c r="P269">
        <v>158.46530000000001</v>
      </c>
      <c r="Q269">
        <v>-1.1247</v>
      </c>
      <c r="R269">
        <v>65.138499999999993</v>
      </c>
      <c r="S269">
        <v>65.148200000000003</v>
      </c>
      <c r="T269">
        <f t="shared" si="4"/>
        <v>-0.38530000000000086</v>
      </c>
    </row>
    <row r="270" spans="1:20" hidden="1" x14ac:dyDescent="0.4">
      <c r="A270" s="1">
        <v>0.642511574074074</v>
      </c>
      <c r="B270">
        <v>9.4239999999999995</v>
      </c>
      <c r="C270">
        <v>3.56E-2</v>
      </c>
      <c r="D270">
        <v>-1.2614000000000001</v>
      </c>
      <c r="E270">
        <v>80.971900000000005</v>
      </c>
      <c r="F270">
        <v>54.714799999999997</v>
      </c>
      <c r="G270">
        <v>0.65</v>
      </c>
      <c r="H270" t="b">
        <v>0</v>
      </c>
      <c r="J270">
        <v>0.43840000000000001</v>
      </c>
      <c r="K270">
        <v>-1.9E-3</v>
      </c>
      <c r="L270">
        <v>0</v>
      </c>
      <c r="N270">
        <v>2.7336999999999998</v>
      </c>
      <c r="O270">
        <v>157.16739999999999</v>
      </c>
      <c r="P270">
        <v>157.19110000000001</v>
      </c>
      <c r="Q270">
        <v>-1.1313</v>
      </c>
      <c r="R270">
        <v>64.753</v>
      </c>
      <c r="S270">
        <v>64.762900000000002</v>
      </c>
      <c r="T270">
        <f t="shared" si="4"/>
        <v>-0.3907999999999987</v>
      </c>
    </row>
    <row r="271" spans="1:20" hidden="1" x14ac:dyDescent="0.4">
      <c r="A271" s="1">
        <v>0.642511574074074</v>
      </c>
      <c r="B271">
        <v>9.4617000000000004</v>
      </c>
      <c r="C271">
        <v>3.7699999999999997E-2</v>
      </c>
      <c r="D271">
        <v>-1.2545999999999999</v>
      </c>
      <c r="E271">
        <v>81.580600000000004</v>
      </c>
      <c r="F271">
        <v>54.805300000000003</v>
      </c>
      <c r="G271">
        <v>0.64019999999999999</v>
      </c>
      <c r="H271" t="b">
        <v>0</v>
      </c>
      <c r="J271">
        <v>0.37959999999999999</v>
      </c>
      <c r="K271">
        <v>-2.5000000000000001E-3</v>
      </c>
      <c r="L271">
        <v>0</v>
      </c>
      <c r="N271">
        <v>2.7273999999999998</v>
      </c>
      <c r="O271">
        <v>155.892</v>
      </c>
      <c r="P271">
        <v>155.91589999999999</v>
      </c>
      <c r="Q271">
        <v>-1.1375999999999999</v>
      </c>
      <c r="R271">
        <v>64.361999999999995</v>
      </c>
      <c r="S271">
        <v>64.372100000000003</v>
      </c>
      <c r="T271">
        <f t="shared" si="4"/>
        <v>-0.19639999999999702</v>
      </c>
    </row>
    <row r="272" spans="1:20" hidden="1" x14ac:dyDescent="0.4">
      <c r="A272" s="1">
        <v>0.642511574074074</v>
      </c>
      <c r="B272">
        <v>9.4984999999999999</v>
      </c>
      <c r="C272">
        <v>3.6799999999999999E-2</v>
      </c>
      <c r="D272">
        <v>-1.2513000000000001</v>
      </c>
      <c r="E272">
        <v>81.885300000000001</v>
      </c>
      <c r="F272">
        <v>54.845500000000001</v>
      </c>
      <c r="G272">
        <v>0.63349999999999995</v>
      </c>
      <c r="H272" t="b">
        <v>0</v>
      </c>
      <c r="J272">
        <v>0.32569999999999999</v>
      </c>
      <c r="K272">
        <v>-2.8999999999999998E-3</v>
      </c>
      <c r="L272">
        <v>0</v>
      </c>
      <c r="N272">
        <v>2.7242999999999999</v>
      </c>
      <c r="O272">
        <v>155.25399999999999</v>
      </c>
      <c r="P272">
        <v>155.27789999999999</v>
      </c>
      <c r="Q272">
        <v>-1.1406000000000001</v>
      </c>
      <c r="R272">
        <v>64.165599999999998</v>
      </c>
      <c r="S272">
        <v>64.175700000000006</v>
      </c>
      <c r="T272">
        <f t="shared" si="4"/>
        <v>-0.38960000000000861</v>
      </c>
    </row>
    <row r="273" spans="1:20" hidden="1" x14ac:dyDescent="0.4">
      <c r="A273" s="1">
        <v>0.642511574074074</v>
      </c>
      <c r="B273">
        <v>9.5312000000000001</v>
      </c>
      <c r="C273">
        <v>3.27E-2</v>
      </c>
      <c r="D273">
        <v>-1.2446999999999999</v>
      </c>
      <c r="E273">
        <v>82.495099999999994</v>
      </c>
      <c r="F273">
        <v>54.893000000000001</v>
      </c>
      <c r="G273">
        <v>0.61670000000000003</v>
      </c>
      <c r="H273" t="b">
        <v>0</v>
      </c>
      <c r="J273">
        <v>0.2767</v>
      </c>
      <c r="K273">
        <v>-2.8999999999999998E-3</v>
      </c>
      <c r="L273">
        <v>0</v>
      </c>
      <c r="N273">
        <v>2.7185000000000001</v>
      </c>
      <c r="O273">
        <v>153.9776</v>
      </c>
      <c r="P273">
        <v>154.0016</v>
      </c>
      <c r="Q273">
        <v>-1.1465000000000001</v>
      </c>
      <c r="R273">
        <v>63.775799999999997</v>
      </c>
      <c r="S273">
        <v>63.786099999999998</v>
      </c>
      <c r="T273">
        <f t="shared" si="4"/>
        <v>-0.37839999999999918</v>
      </c>
    </row>
    <row r="274" spans="1:20" hidden="1" x14ac:dyDescent="0.4">
      <c r="A274" s="1">
        <v>0.642511574074074</v>
      </c>
      <c r="B274">
        <v>9.5655000000000001</v>
      </c>
      <c r="C274">
        <v>3.4299999999999997E-2</v>
      </c>
      <c r="D274">
        <v>-1.2383</v>
      </c>
      <c r="E274">
        <v>83.1053</v>
      </c>
      <c r="F274">
        <v>54.924700000000001</v>
      </c>
      <c r="G274">
        <v>0.59619999999999995</v>
      </c>
      <c r="H274" t="b">
        <v>0</v>
      </c>
      <c r="J274">
        <v>0.2374</v>
      </c>
      <c r="K274">
        <v>-2.8999999999999998E-3</v>
      </c>
      <c r="L274">
        <v>0</v>
      </c>
      <c r="N274">
        <v>2.7128999999999999</v>
      </c>
      <c r="O274">
        <v>152.70070000000001</v>
      </c>
      <c r="P274">
        <v>152.72479999999999</v>
      </c>
      <c r="Q274">
        <v>-1.1520999999999999</v>
      </c>
      <c r="R274">
        <v>63.397199999999998</v>
      </c>
      <c r="S274">
        <v>63.407699999999998</v>
      </c>
      <c r="T274">
        <f t="shared" si="4"/>
        <v>-0.3855000000000004</v>
      </c>
    </row>
    <row r="275" spans="1:20" hidden="1" x14ac:dyDescent="0.4">
      <c r="A275" s="1">
        <v>0.642511574074074</v>
      </c>
      <c r="B275">
        <v>9.6021000000000001</v>
      </c>
      <c r="C275">
        <v>3.6600000000000001E-2</v>
      </c>
      <c r="D275">
        <v>-1.232</v>
      </c>
      <c r="E275">
        <v>83.715699999999998</v>
      </c>
      <c r="F275">
        <v>54.946199999999997</v>
      </c>
      <c r="G275">
        <v>0.5726</v>
      </c>
      <c r="H275" t="b">
        <v>0</v>
      </c>
      <c r="J275">
        <v>0.22270000000000001</v>
      </c>
      <c r="K275">
        <v>-2.8999999999999998E-3</v>
      </c>
      <c r="L275">
        <v>0</v>
      </c>
      <c r="N275">
        <v>2.7075999999999998</v>
      </c>
      <c r="O275">
        <v>151.42359999999999</v>
      </c>
      <c r="P275">
        <v>151.4478</v>
      </c>
      <c r="Q275">
        <v>-1.1574</v>
      </c>
      <c r="R275">
        <v>63.011600000000001</v>
      </c>
      <c r="S275">
        <v>63.022199999999998</v>
      </c>
      <c r="T275">
        <f t="shared" si="4"/>
        <v>-0.19229999999999592</v>
      </c>
    </row>
    <row r="276" spans="1:20" hidden="1" x14ac:dyDescent="0.4">
      <c r="A276" s="1">
        <v>0.642511574074074</v>
      </c>
      <c r="B276">
        <v>9.6351999999999993</v>
      </c>
      <c r="C276">
        <v>3.3099999999999997E-2</v>
      </c>
      <c r="D276">
        <v>-1.2289000000000001</v>
      </c>
      <c r="E276">
        <v>84.021000000000001</v>
      </c>
      <c r="F276">
        <v>54.955599999999997</v>
      </c>
      <c r="G276">
        <v>0.55989999999999995</v>
      </c>
      <c r="H276" t="b">
        <v>0</v>
      </c>
      <c r="J276">
        <v>0.22270000000000001</v>
      </c>
      <c r="K276">
        <v>-2.8999999999999998E-3</v>
      </c>
      <c r="L276">
        <v>0</v>
      </c>
      <c r="N276">
        <v>2.7050999999999998</v>
      </c>
      <c r="O276">
        <v>150.785</v>
      </c>
      <c r="P276">
        <v>150.8092</v>
      </c>
      <c r="Q276">
        <v>-1.1598999999999999</v>
      </c>
      <c r="R276">
        <v>62.819200000000002</v>
      </c>
      <c r="S276">
        <v>62.829900000000002</v>
      </c>
      <c r="T276">
        <f t="shared" si="4"/>
        <v>-0.38569999999999993</v>
      </c>
    </row>
    <row r="277" spans="1:20" hidden="1" x14ac:dyDescent="0.4">
      <c r="A277" s="1">
        <v>0.642511574074074</v>
      </c>
      <c r="B277">
        <v>9.6670999999999996</v>
      </c>
      <c r="C277">
        <v>3.1899999999999998E-2</v>
      </c>
      <c r="D277">
        <v>-1.2229000000000001</v>
      </c>
      <c r="E277">
        <v>84.631699999999995</v>
      </c>
      <c r="F277">
        <v>54.974400000000003</v>
      </c>
      <c r="G277">
        <v>0.53259999999999996</v>
      </c>
      <c r="H277" t="b">
        <v>0</v>
      </c>
      <c r="J277">
        <v>0.22270000000000001</v>
      </c>
      <c r="K277">
        <v>-2.8999999999999998E-3</v>
      </c>
      <c r="L277">
        <v>0</v>
      </c>
      <c r="N277">
        <v>2.7002000000000002</v>
      </c>
      <c r="O277">
        <v>149.5076</v>
      </c>
      <c r="P277">
        <v>149.53200000000001</v>
      </c>
      <c r="Q277">
        <v>-1.1648000000000001</v>
      </c>
      <c r="R277">
        <v>62.433300000000003</v>
      </c>
      <c r="S277">
        <v>62.444200000000002</v>
      </c>
      <c r="T277">
        <f t="shared" si="4"/>
        <v>-0.38770000000000238</v>
      </c>
    </row>
    <row r="278" spans="1:20" hidden="1" x14ac:dyDescent="0.4">
      <c r="A278" s="1">
        <v>0.642511574074074</v>
      </c>
      <c r="B278">
        <v>9.7009000000000007</v>
      </c>
      <c r="C278">
        <v>3.3799999999999997E-2</v>
      </c>
      <c r="D278">
        <v>-1.2171000000000001</v>
      </c>
      <c r="E278">
        <v>85.242699999999999</v>
      </c>
      <c r="F278">
        <v>54.9953</v>
      </c>
      <c r="G278">
        <v>0.50349999999999995</v>
      </c>
      <c r="H278" t="b">
        <v>0</v>
      </c>
      <c r="J278">
        <v>0.23250000000000001</v>
      </c>
      <c r="K278">
        <v>-2.8999999999999998E-3</v>
      </c>
      <c r="L278">
        <v>0</v>
      </c>
      <c r="N278">
        <v>2.6956000000000002</v>
      </c>
      <c r="O278">
        <v>148.22989999999999</v>
      </c>
      <c r="P278">
        <v>148.25450000000001</v>
      </c>
      <c r="Q278">
        <v>-1.1694</v>
      </c>
      <c r="R278">
        <v>62.045400000000001</v>
      </c>
      <c r="S278">
        <v>62.0565</v>
      </c>
      <c r="T278">
        <f t="shared" si="4"/>
        <v>-0.1944999999999979</v>
      </c>
    </row>
    <row r="279" spans="1:20" hidden="1" x14ac:dyDescent="0.4">
      <c r="A279" s="1">
        <v>0.642511574074074</v>
      </c>
      <c r="B279">
        <v>9.7338000000000005</v>
      </c>
      <c r="C279">
        <v>3.2899999999999999E-2</v>
      </c>
      <c r="D279">
        <v>-1.2141999999999999</v>
      </c>
      <c r="E279">
        <v>85.548299999999998</v>
      </c>
      <c r="F279">
        <v>55.006500000000003</v>
      </c>
      <c r="G279">
        <v>0.48830000000000001</v>
      </c>
      <c r="H279" t="b">
        <v>0</v>
      </c>
      <c r="J279">
        <v>0.25209999999999999</v>
      </c>
      <c r="K279">
        <v>-2.8E-3</v>
      </c>
      <c r="L279">
        <v>0</v>
      </c>
      <c r="N279">
        <v>2.6934</v>
      </c>
      <c r="O279">
        <v>147.59100000000001</v>
      </c>
      <c r="P279">
        <v>147.6156</v>
      </c>
      <c r="Q279">
        <v>-1.1716</v>
      </c>
      <c r="R279">
        <v>61.850900000000003</v>
      </c>
      <c r="S279">
        <v>61.862000000000002</v>
      </c>
      <c r="T279">
        <f t="shared" si="4"/>
        <v>-0.38629999999999853</v>
      </c>
    </row>
    <row r="280" spans="1:20" hidden="1" x14ac:dyDescent="0.4">
      <c r="A280" s="1">
        <v>0.642511574074074</v>
      </c>
      <c r="B280">
        <v>9.7662999999999993</v>
      </c>
      <c r="C280">
        <v>3.2500000000000001E-2</v>
      </c>
      <c r="D280">
        <v>-1.2087000000000001</v>
      </c>
      <c r="E280">
        <v>86.159700000000001</v>
      </c>
      <c r="F280">
        <v>55.039099999999998</v>
      </c>
      <c r="G280">
        <v>0.45729999999999998</v>
      </c>
      <c r="H280" t="b">
        <v>0</v>
      </c>
      <c r="J280">
        <v>0.26190000000000002</v>
      </c>
      <c r="K280">
        <v>-2.8E-3</v>
      </c>
      <c r="L280">
        <v>0</v>
      </c>
      <c r="N280">
        <v>2.6892</v>
      </c>
      <c r="O280">
        <v>146.31290000000001</v>
      </c>
      <c r="P280">
        <v>146.33760000000001</v>
      </c>
      <c r="Q280">
        <v>-1.1758</v>
      </c>
      <c r="R280">
        <v>61.464500000000001</v>
      </c>
      <c r="S280">
        <v>61.475700000000003</v>
      </c>
      <c r="T280">
        <f t="shared" si="4"/>
        <v>-0.19430000000000547</v>
      </c>
    </row>
    <row r="281" spans="1:20" hidden="1" x14ac:dyDescent="0.4">
      <c r="A281" s="1">
        <v>0.642511574074074</v>
      </c>
      <c r="B281">
        <v>9.7987000000000002</v>
      </c>
      <c r="C281">
        <v>3.2399999999999998E-2</v>
      </c>
      <c r="D281">
        <v>-1.206</v>
      </c>
      <c r="E281">
        <v>86.465599999999995</v>
      </c>
      <c r="F281">
        <v>55.055999999999997</v>
      </c>
      <c r="G281">
        <v>0.4415</v>
      </c>
      <c r="H281" t="b">
        <v>0</v>
      </c>
      <c r="J281">
        <v>0.26690000000000003</v>
      </c>
      <c r="K281">
        <v>-2.7000000000000001E-3</v>
      </c>
      <c r="L281">
        <v>0</v>
      </c>
      <c r="N281">
        <v>2.6871999999999998</v>
      </c>
      <c r="O281">
        <v>145.6737</v>
      </c>
      <c r="P281">
        <v>145.6985</v>
      </c>
      <c r="Q281">
        <v>-1.1778</v>
      </c>
      <c r="R281">
        <v>61.270099999999999</v>
      </c>
      <c r="S281">
        <v>61.281399999999998</v>
      </c>
      <c r="T281">
        <f t="shared" si="4"/>
        <v>-0.38919999999999533</v>
      </c>
    </row>
    <row r="282" spans="1:20" hidden="1" x14ac:dyDescent="0.4">
      <c r="A282" s="1">
        <v>0.642511574074074</v>
      </c>
      <c r="B282">
        <v>9.8308999999999997</v>
      </c>
      <c r="C282">
        <v>3.2199999999999999E-2</v>
      </c>
      <c r="D282">
        <v>-1.2008000000000001</v>
      </c>
      <c r="E282">
        <v>87.077600000000004</v>
      </c>
      <c r="F282">
        <v>55.098199999999999</v>
      </c>
      <c r="G282">
        <v>0.40939999999999999</v>
      </c>
      <c r="H282" t="b">
        <v>0</v>
      </c>
      <c r="J282">
        <v>0.29630000000000001</v>
      </c>
      <c r="K282">
        <v>-2.7000000000000001E-3</v>
      </c>
      <c r="L282">
        <v>0</v>
      </c>
      <c r="N282">
        <v>2.6833999999999998</v>
      </c>
      <c r="O282">
        <v>144.39500000000001</v>
      </c>
      <c r="P282">
        <v>144.41999999999999</v>
      </c>
      <c r="Q282">
        <v>-1.1816</v>
      </c>
      <c r="R282">
        <v>60.880699999999997</v>
      </c>
      <c r="S282">
        <v>60.892200000000003</v>
      </c>
      <c r="T282">
        <f t="shared" si="4"/>
        <v>-0.38889999999999958</v>
      </c>
    </row>
    <row r="283" spans="1:20" hidden="1" x14ac:dyDescent="0.4">
      <c r="A283" s="1">
        <v>0.642511574074074</v>
      </c>
      <c r="B283">
        <v>9.8637999999999995</v>
      </c>
      <c r="C283">
        <v>3.2899999999999999E-2</v>
      </c>
      <c r="D283">
        <v>-1.1959</v>
      </c>
      <c r="E283">
        <v>87.690299999999993</v>
      </c>
      <c r="F283">
        <v>55.1601</v>
      </c>
      <c r="G283">
        <v>0.377</v>
      </c>
      <c r="H283" t="b">
        <v>0</v>
      </c>
      <c r="J283">
        <v>0.3649</v>
      </c>
      <c r="K283">
        <v>-2.5999999999999999E-3</v>
      </c>
      <c r="L283">
        <v>0</v>
      </c>
      <c r="N283">
        <v>2.6798000000000002</v>
      </c>
      <c r="O283">
        <v>143.1157</v>
      </c>
      <c r="P283">
        <v>143.14080000000001</v>
      </c>
      <c r="Q283">
        <v>-1.1852</v>
      </c>
      <c r="R283">
        <v>60.491700000000002</v>
      </c>
      <c r="S283">
        <v>60.503300000000003</v>
      </c>
      <c r="T283">
        <f t="shared" si="4"/>
        <v>-0.19550000000000267</v>
      </c>
    </row>
    <row r="284" spans="1:20" hidden="1" x14ac:dyDescent="0.4">
      <c r="A284" s="1">
        <v>0.642511574074074</v>
      </c>
      <c r="B284">
        <v>9.8962000000000003</v>
      </c>
      <c r="C284">
        <v>3.2300000000000002E-2</v>
      </c>
      <c r="D284">
        <v>-1.1935</v>
      </c>
      <c r="E284">
        <v>87.996899999999997</v>
      </c>
      <c r="F284">
        <v>55.196800000000003</v>
      </c>
      <c r="G284">
        <v>0.36070000000000002</v>
      </c>
      <c r="H284" t="b">
        <v>0</v>
      </c>
      <c r="J284">
        <v>0.37959999999999999</v>
      </c>
      <c r="K284">
        <v>-2.5999999999999999E-3</v>
      </c>
      <c r="L284">
        <v>0</v>
      </c>
      <c r="N284">
        <v>2.6781000000000001</v>
      </c>
      <c r="O284">
        <v>142.47569999999999</v>
      </c>
      <c r="P284">
        <v>142.5009</v>
      </c>
      <c r="Q284">
        <v>-1.1869000000000001</v>
      </c>
      <c r="R284">
        <v>60.296100000000003</v>
      </c>
      <c r="S284">
        <v>60.3078</v>
      </c>
      <c r="T284">
        <f t="shared" si="4"/>
        <v>-0.39099999999999824</v>
      </c>
    </row>
    <row r="285" spans="1:20" hidden="1" x14ac:dyDescent="0.4">
      <c r="A285" s="1">
        <v>0.642511574074074</v>
      </c>
      <c r="B285">
        <v>9.9285999999999994</v>
      </c>
      <c r="C285">
        <v>3.2399999999999998E-2</v>
      </c>
      <c r="D285">
        <v>-1.1889000000000001</v>
      </c>
      <c r="E285">
        <v>88.610900000000001</v>
      </c>
      <c r="F285">
        <v>55.276699999999998</v>
      </c>
      <c r="G285">
        <v>0.32790000000000002</v>
      </c>
      <c r="H285" t="b">
        <v>0</v>
      </c>
      <c r="J285">
        <v>0.37959999999999999</v>
      </c>
      <c r="K285">
        <v>-2.5999999999999999E-3</v>
      </c>
      <c r="L285">
        <v>0</v>
      </c>
      <c r="N285">
        <v>2.6749999999999998</v>
      </c>
      <c r="O285">
        <v>141.1951</v>
      </c>
      <c r="P285">
        <v>141.22049999999999</v>
      </c>
      <c r="Q285">
        <v>-1.19</v>
      </c>
      <c r="R285">
        <v>59.905000000000001</v>
      </c>
      <c r="S285">
        <v>59.916800000000002</v>
      </c>
      <c r="T285">
        <f t="shared" si="4"/>
        <v>-0.393100000000004</v>
      </c>
    </row>
    <row r="286" spans="1:20" hidden="1" x14ac:dyDescent="0.4">
      <c r="A286" s="1">
        <v>0.642511574074074</v>
      </c>
      <c r="B286">
        <v>9.9620999999999995</v>
      </c>
      <c r="C286">
        <v>3.3500000000000002E-2</v>
      </c>
      <c r="D286">
        <v>-1.1847000000000001</v>
      </c>
      <c r="E286">
        <v>89.225700000000003</v>
      </c>
      <c r="F286">
        <v>55.354999999999997</v>
      </c>
      <c r="G286">
        <v>0.29499999999999998</v>
      </c>
      <c r="H286" t="b">
        <v>0</v>
      </c>
      <c r="J286">
        <v>0.37469999999999998</v>
      </c>
      <c r="K286">
        <v>-2.5999999999999999E-3</v>
      </c>
      <c r="L286">
        <v>0</v>
      </c>
      <c r="N286">
        <v>2.6720999999999999</v>
      </c>
      <c r="O286">
        <v>139.9136</v>
      </c>
      <c r="P286">
        <v>139.9391</v>
      </c>
      <c r="Q286">
        <v>-1.1929000000000001</v>
      </c>
      <c r="R286">
        <v>59.511699999999998</v>
      </c>
      <c r="S286">
        <v>59.523699999999998</v>
      </c>
      <c r="T286">
        <f t="shared" si="4"/>
        <v>-0.19599999999999795</v>
      </c>
    </row>
    <row r="287" spans="1:20" hidden="1" x14ac:dyDescent="0.4">
      <c r="A287" s="1">
        <v>0.642511574074074</v>
      </c>
      <c r="B287">
        <v>9.9953000000000003</v>
      </c>
      <c r="C287">
        <v>3.32E-2</v>
      </c>
      <c r="D287">
        <v>-1.1826000000000001</v>
      </c>
      <c r="E287">
        <v>89.5334</v>
      </c>
      <c r="F287">
        <v>55.393799999999999</v>
      </c>
      <c r="G287">
        <v>0.27839999999999998</v>
      </c>
      <c r="H287" t="b">
        <v>0</v>
      </c>
      <c r="J287">
        <v>0.36980000000000002</v>
      </c>
      <c r="K287">
        <v>-2.5999999999999999E-3</v>
      </c>
      <c r="L287">
        <v>0</v>
      </c>
      <c r="N287">
        <v>2.6707999999999998</v>
      </c>
      <c r="O287">
        <v>139.27260000000001</v>
      </c>
      <c r="P287">
        <v>139.29820000000001</v>
      </c>
      <c r="Q287">
        <v>-1.1941999999999999</v>
      </c>
      <c r="R287">
        <v>59.3157</v>
      </c>
      <c r="S287">
        <v>59.3277</v>
      </c>
      <c r="T287">
        <f t="shared" si="4"/>
        <v>-0.39159999999999684</v>
      </c>
    </row>
    <row r="288" spans="1:20" hidden="1" x14ac:dyDescent="0.4">
      <c r="A288" s="1">
        <v>0.642511574074074</v>
      </c>
      <c r="B288">
        <v>10.028</v>
      </c>
      <c r="C288">
        <v>3.27E-2</v>
      </c>
      <c r="D288">
        <v>-1.1788000000000001</v>
      </c>
      <c r="E288">
        <v>90.149500000000003</v>
      </c>
      <c r="F288">
        <v>55.467100000000002</v>
      </c>
      <c r="G288">
        <v>0.2452</v>
      </c>
      <c r="H288" t="b">
        <v>0</v>
      </c>
      <c r="J288">
        <v>0.36</v>
      </c>
      <c r="K288">
        <v>-2.5999999999999999E-3</v>
      </c>
      <c r="L288">
        <v>0</v>
      </c>
      <c r="N288">
        <v>2.6684000000000001</v>
      </c>
      <c r="O288">
        <v>137.9898</v>
      </c>
      <c r="P288">
        <v>138.01560000000001</v>
      </c>
      <c r="Q288">
        <v>-1.1967000000000001</v>
      </c>
      <c r="R288">
        <v>58.923900000000003</v>
      </c>
      <c r="S288">
        <v>58.936100000000003</v>
      </c>
      <c r="T288">
        <f t="shared" si="4"/>
        <v>-0.39230000000000587</v>
      </c>
    </row>
    <row r="289" spans="1:20" hidden="1" x14ac:dyDescent="0.4">
      <c r="A289" s="1">
        <v>0.642511574074074</v>
      </c>
      <c r="B289">
        <v>10.060700000000001</v>
      </c>
      <c r="C289">
        <v>3.27E-2</v>
      </c>
      <c r="D289">
        <v>-1.1753</v>
      </c>
      <c r="E289">
        <v>90.766400000000004</v>
      </c>
      <c r="F289">
        <v>55.537599999999998</v>
      </c>
      <c r="G289">
        <v>0.21179999999999999</v>
      </c>
      <c r="H289" t="b">
        <v>0</v>
      </c>
      <c r="J289">
        <v>0.35510000000000003</v>
      </c>
      <c r="K289">
        <v>-2.5999999999999999E-3</v>
      </c>
      <c r="L289">
        <v>0</v>
      </c>
      <c r="N289">
        <v>2.6661999999999999</v>
      </c>
      <c r="O289">
        <v>136.7063</v>
      </c>
      <c r="P289">
        <v>136.73230000000001</v>
      </c>
      <c r="Q289">
        <v>-1.1988000000000001</v>
      </c>
      <c r="R289">
        <v>58.531500000000001</v>
      </c>
      <c r="S289">
        <v>58.543799999999997</v>
      </c>
      <c r="T289">
        <f t="shared" si="4"/>
        <v>-0.19679999999999609</v>
      </c>
    </row>
    <row r="290" spans="1:20" hidden="1" x14ac:dyDescent="0.4">
      <c r="A290" s="1">
        <v>0.642511574074074</v>
      </c>
      <c r="B290">
        <v>10.0938</v>
      </c>
      <c r="C290">
        <v>3.3099999999999997E-2</v>
      </c>
      <c r="D290">
        <v>-1.1736</v>
      </c>
      <c r="E290">
        <v>91.075100000000006</v>
      </c>
      <c r="F290">
        <v>55.572400000000002</v>
      </c>
      <c r="G290">
        <v>0.1951</v>
      </c>
      <c r="H290" t="b">
        <v>0</v>
      </c>
      <c r="J290">
        <v>0.3453</v>
      </c>
      <c r="K290">
        <v>-2.5999999999999999E-3</v>
      </c>
      <c r="L290">
        <v>0</v>
      </c>
      <c r="N290">
        <v>2.6652999999999998</v>
      </c>
      <c r="O290">
        <v>136.0642</v>
      </c>
      <c r="P290">
        <v>136.09030000000001</v>
      </c>
      <c r="Q290">
        <v>-1.1997</v>
      </c>
      <c r="R290">
        <v>58.334699999999998</v>
      </c>
      <c r="S290">
        <v>58.347000000000001</v>
      </c>
      <c r="T290">
        <f t="shared" si="4"/>
        <v>-0.59320000000000306</v>
      </c>
    </row>
    <row r="291" spans="1:20" hidden="1" x14ac:dyDescent="0.4">
      <c r="A291" s="1">
        <v>0.642511574074074</v>
      </c>
      <c r="B291">
        <v>10.1433</v>
      </c>
      <c r="C291">
        <v>4.9399999999999999E-2</v>
      </c>
      <c r="D291">
        <v>-1.1691</v>
      </c>
      <c r="E291">
        <v>92.002399999999994</v>
      </c>
      <c r="F291">
        <v>55.670699999999997</v>
      </c>
      <c r="G291">
        <v>0.14480000000000001</v>
      </c>
      <c r="H291" t="b">
        <v>0</v>
      </c>
      <c r="J291">
        <v>0.3453</v>
      </c>
      <c r="K291">
        <v>-2.5999999999999999E-3</v>
      </c>
      <c r="L291">
        <v>0</v>
      </c>
      <c r="N291">
        <v>2.6629999999999998</v>
      </c>
      <c r="O291">
        <v>134.1369</v>
      </c>
      <c r="P291">
        <v>134.1634</v>
      </c>
      <c r="Q291">
        <v>-1.2020999999999999</v>
      </c>
      <c r="R291">
        <v>57.741300000000003</v>
      </c>
      <c r="S291">
        <v>57.753799999999998</v>
      </c>
      <c r="T291">
        <f t="shared" si="4"/>
        <v>-0.19769999999999754</v>
      </c>
    </row>
    <row r="292" spans="1:20" hidden="1" x14ac:dyDescent="0.4">
      <c r="A292" s="1">
        <v>0.642511574074074</v>
      </c>
      <c r="B292">
        <v>10.177099999999999</v>
      </c>
      <c r="C292">
        <v>3.3799999999999997E-2</v>
      </c>
      <c r="D292">
        <v>-1.1677999999999999</v>
      </c>
      <c r="E292">
        <v>92.311899999999994</v>
      </c>
      <c r="F292">
        <v>55.703499999999998</v>
      </c>
      <c r="G292">
        <v>0.12790000000000001</v>
      </c>
      <c r="H292" t="b">
        <v>0</v>
      </c>
      <c r="J292">
        <v>0.3306</v>
      </c>
      <c r="K292">
        <v>-2.5999999999999999E-3</v>
      </c>
      <c r="L292">
        <v>0</v>
      </c>
      <c r="N292">
        <v>2.6623000000000001</v>
      </c>
      <c r="O292">
        <v>133.4941</v>
      </c>
      <c r="P292">
        <v>133.52070000000001</v>
      </c>
      <c r="Q292">
        <v>-1.2027000000000001</v>
      </c>
      <c r="R292">
        <v>57.543500000000002</v>
      </c>
      <c r="S292">
        <v>57.556100000000001</v>
      </c>
      <c r="T292">
        <f t="shared" si="4"/>
        <v>-0.3960000000000008</v>
      </c>
    </row>
    <row r="293" spans="1:20" hidden="1" x14ac:dyDescent="0.4">
      <c r="A293" s="1">
        <v>0.642511574074074</v>
      </c>
      <c r="B293">
        <v>10.2095</v>
      </c>
      <c r="C293">
        <v>3.2399999999999998E-2</v>
      </c>
      <c r="D293">
        <v>-1.1654</v>
      </c>
      <c r="E293">
        <v>92.931299999999993</v>
      </c>
      <c r="F293">
        <v>55.757899999999999</v>
      </c>
      <c r="G293">
        <v>9.4200000000000006E-2</v>
      </c>
      <c r="H293" t="b">
        <v>0</v>
      </c>
      <c r="J293">
        <v>0.30609999999999998</v>
      </c>
      <c r="K293">
        <v>-2.5999999999999999E-3</v>
      </c>
      <c r="L293">
        <v>0</v>
      </c>
      <c r="N293">
        <v>2.6614</v>
      </c>
      <c r="O293">
        <v>132.2081</v>
      </c>
      <c r="P293">
        <v>132.23490000000001</v>
      </c>
      <c r="Q293">
        <v>-1.2036</v>
      </c>
      <c r="R293">
        <v>57.147399999999998</v>
      </c>
      <c r="S293">
        <v>57.1601</v>
      </c>
      <c r="T293">
        <f t="shared" si="4"/>
        <v>-0.39789999999999992</v>
      </c>
    </row>
    <row r="294" spans="1:20" hidden="1" x14ac:dyDescent="0.4">
      <c r="A294" s="1">
        <v>0.642511574074074</v>
      </c>
      <c r="B294">
        <v>10.242699999999999</v>
      </c>
      <c r="C294">
        <v>3.32E-2</v>
      </c>
      <c r="D294">
        <v>-1.1633</v>
      </c>
      <c r="E294">
        <v>93.551199999999994</v>
      </c>
      <c r="F294">
        <v>55.806100000000001</v>
      </c>
      <c r="G294">
        <v>6.0499999999999998E-2</v>
      </c>
      <c r="H294" t="b">
        <v>0</v>
      </c>
      <c r="J294">
        <v>0.29630000000000001</v>
      </c>
      <c r="K294">
        <v>-2.5999999999999999E-3</v>
      </c>
      <c r="L294">
        <v>0</v>
      </c>
      <c r="N294">
        <v>2.6606999999999998</v>
      </c>
      <c r="O294">
        <v>130.92150000000001</v>
      </c>
      <c r="P294">
        <v>130.9485</v>
      </c>
      <c r="Q294">
        <v>-1.2042999999999999</v>
      </c>
      <c r="R294">
        <v>56.749400000000001</v>
      </c>
      <c r="S294">
        <v>56.7622</v>
      </c>
      <c r="T294">
        <f t="shared" si="4"/>
        <v>-0.19950000000000045</v>
      </c>
    </row>
    <row r="295" spans="1:20" hidden="1" x14ac:dyDescent="0.4">
      <c r="A295" s="1">
        <v>0.642511574074074</v>
      </c>
      <c r="B295">
        <v>10.275499999999999</v>
      </c>
      <c r="C295">
        <v>3.2800000000000003E-2</v>
      </c>
      <c r="D295">
        <v>-1.1624000000000001</v>
      </c>
      <c r="E295">
        <v>93.861400000000003</v>
      </c>
      <c r="F295">
        <v>55.8292</v>
      </c>
      <c r="G295">
        <v>4.36E-2</v>
      </c>
      <c r="H295" t="b">
        <v>0</v>
      </c>
      <c r="J295">
        <v>0.29630000000000001</v>
      </c>
      <c r="K295">
        <v>-2.5999999999999999E-3</v>
      </c>
      <c r="L295">
        <v>0</v>
      </c>
      <c r="N295">
        <v>2.6604999999999999</v>
      </c>
      <c r="O295">
        <v>130.27799999999999</v>
      </c>
      <c r="P295">
        <v>130.30520000000001</v>
      </c>
      <c r="Q295">
        <v>-1.2044999999999999</v>
      </c>
      <c r="R295">
        <v>56.549900000000001</v>
      </c>
      <c r="S295">
        <v>56.5627</v>
      </c>
      <c r="T295">
        <f t="shared" si="4"/>
        <v>-0.39730000000000132</v>
      </c>
    </row>
    <row r="296" spans="1:20" hidden="1" x14ac:dyDescent="0.4">
      <c r="A296" s="1">
        <v>0.642511574074074</v>
      </c>
      <c r="B296">
        <v>10.3086</v>
      </c>
      <c r="C296">
        <v>3.3099999999999997E-2</v>
      </c>
      <c r="D296">
        <v>-1.1608000000000001</v>
      </c>
      <c r="E296">
        <v>94.482100000000003</v>
      </c>
      <c r="F296">
        <v>55.8735</v>
      </c>
      <c r="G296">
        <v>9.7999999999999997E-3</v>
      </c>
      <c r="H296" t="b">
        <v>0</v>
      </c>
      <c r="J296">
        <v>0.28649999999999998</v>
      </c>
      <c r="K296">
        <v>-2.5999999999999999E-3</v>
      </c>
      <c r="L296">
        <v>0</v>
      </c>
      <c r="N296">
        <v>2.6604000000000001</v>
      </c>
      <c r="O296">
        <v>128.9906</v>
      </c>
      <c r="P296">
        <v>129.0181</v>
      </c>
      <c r="Q296">
        <v>-1.2045999999999999</v>
      </c>
      <c r="R296">
        <v>56.152500000000003</v>
      </c>
      <c r="S296">
        <v>56.165399999999998</v>
      </c>
      <c r="T296">
        <f t="shared" si="4"/>
        <v>-0.39589999999999748</v>
      </c>
    </row>
    <row r="297" spans="1:20" hidden="1" x14ac:dyDescent="0.4">
      <c r="A297" s="1">
        <v>0.642511574074074</v>
      </c>
      <c r="B297">
        <v>10.3429</v>
      </c>
      <c r="C297">
        <v>3.4299999999999997E-2</v>
      </c>
      <c r="D297">
        <v>-1.1596</v>
      </c>
      <c r="E297">
        <v>95.103200000000001</v>
      </c>
      <c r="F297">
        <v>55.911799999999999</v>
      </c>
      <c r="G297">
        <v>-2.4E-2</v>
      </c>
      <c r="H297" t="b">
        <v>0</v>
      </c>
      <c r="J297">
        <v>0.26690000000000003</v>
      </c>
      <c r="K297">
        <v>-2.5999999999999999E-3</v>
      </c>
      <c r="L297">
        <v>0</v>
      </c>
      <c r="N297">
        <v>2.6606000000000001</v>
      </c>
      <c r="O297">
        <v>127.7028</v>
      </c>
      <c r="P297">
        <v>127.7306</v>
      </c>
      <c r="Q297">
        <v>-1.2043999999999999</v>
      </c>
      <c r="R297">
        <v>55.756500000000003</v>
      </c>
      <c r="S297">
        <v>55.769500000000001</v>
      </c>
      <c r="T297">
        <f t="shared" si="4"/>
        <v>-0.19839999999999947</v>
      </c>
    </row>
    <row r="298" spans="1:20" hidden="1" x14ac:dyDescent="0.4">
      <c r="A298" s="1">
        <v>0.64252314814814815</v>
      </c>
      <c r="B298">
        <v>10.3774</v>
      </c>
      <c r="C298">
        <v>3.4500000000000003E-2</v>
      </c>
      <c r="D298">
        <v>-1.1591</v>
      </c>
      <c r="E298">
        <v>95.413899999999998</v>
      </c>
      <c r="F298">
        <v>55.929200000000002</v>
      </c>
      <c r="G298">
        <v>-4.1000000000000002E-2</v>
      </c>
      <c r="H298" t="b">
        <v>0</v>
      </c>
      <c r="J298">
        <v>0.2374</v>
      </c>
      <c r="K298">
        <v>-2.5999999999999999E-3</v>
      </c>
      <c r="L298">
        <v>0</v>
      </c>
      <c r="N298">
        <v>2.6608999999999998</v>
      </c>
      <c r="O298">
        <v>127.05880000000001</v>
      </c>
      <c r="P298">
        <v>127.08669999999999</v>
      </c>
      <c r="Q298">
        <v>-1.2041999999999999</v>
      </c>
      <c r="R298">
        <v>55.558</v>
      </c>
      <c r="S298">
        <v>55.571100000000001</v>
      </c>
      <c r="T298">
        <f t="shared" si="4"/>
        <v>-0.39849999999999852</v>
      </c>
    </row>
    <row r="299" spans="1:20" hidden="1" x14ac:dyDescent="0.4">
      <c r="A299" s="1">
        <v>0.64252314814814815</v>
      </c>
      <c r="B299">
        <v>10.411799999999999</v>
      </c>
      <c r="C299">
        <v>3.44E-2</v>
      </c>
      <c r="D299">
        <v>-1.1584000000000001</v>
      </c>
      <c r="E299">
        <v>96.035499999999999</v>
      </c>
      <c r="F299">
        <v>55.947000000000003</v>
      </c>
      <c r="G299">
        <v>-7.4899999999999994E-2</v>
      </c>
      <c r="H299" t="b">
        <v>0</v>
      </c>
      <c r="J299">
        <v>0.21290000000000001</v>
      </c>
      <c r="K299">
        <v>-2.5999999999999999E-3</v>
      </c>
      <c r="L299">
        <v>0</v>
      </c>
      <c r="N299">
        <v>2.6616</v>
      </c>
      <c r="O299">
        <v>125.7706</v>
      </c>
      <c r="P299">
        <v>125.7987</v>
      </c>
      <c r="Q299">
        <v>-1.2034</v>
      </c>
      <c r="R299">
        <v>55.159500000000001</v>
      </c>
      <c r="S299">
        <v>55.172600000000003</v>
      </c>
      <c r="T299">
        <f t="shared" si="4"/>
        <v>-0.39780000000000371</v>
      </c>
    </row>
    <row r="300" spans="1:20" hidden="1" x14ac:dyDescent="0.4">
      <c r="A300" s="1">
        <v>0.64252314814814815</v>
      </c>
      <c r="B300">
        <v>10.447100000000001</v>
      </c>
      <c r="C300">
        <v>3.5299999999999998E-2</v>
      </c>
      <c r="D300">
        <v>-1.1580999999999999</v>
      </c>
      <c r="E300">
        <v>96.657200000000003</v>
      </c>
      <c r="F300">
        <v>55.954700000000003</v>
      </c>
      <c r="G300">
        <v>-0.1087</v>
      </c>
      <c r="H300" t="b">
        <v>0</v>
      </c>
      <c r="J300">
        <v>0.1835</v>
      </c>
      <c r="K300">
        <v>-2.5999999999999999E-3</v>
      </c>
      <c r="L300">
        <v>0</v>
      </c>
      <c r="N300">
        <v>2.6627000000000001</v>
      </c>
      <c r="O300">
        <v>124.48220000000001</v>
      </c>
      <c r="P300">
        <v>124.5107</v>
      </c>
      <c r="Q300">
        <v>-1.2022999999999999</v>
      </c>
      <c r="R300">
        <v>54.761600000000001</v>
      </c>
      <c r="S300">
        <v>54.774799999999999</v>
      </c>
      <c r="T300">
        <f t="shared" si="4"/>
        <v>-0.39770000000000039</v>
      </c>
    </row>
    <row r="301" spans="1:20" hidden="1" x14ac:dyDescent="0.4">
      <c r="A301" s="1">
        <v>0.64252314814814815</v>
      </c>
      <c r="B301">
        <v>10.4819</v>
      </c>
      <c r="C301">
        <v>3.4799999999999998E-2</v>
      </c>
      <c r="D301">
        <v>-1.1580999999999999</v>
      </c>
      <c r="E301">
        <v>97.278899999999993</v>
      </c>
      <c r="F301">
        <v>55.9499</v>
      </c>
      <c r="G301">
        <v>-0.14249999999999999</v>
      </c>
      <c r="H301" t="b">
        <v>0</v>
      </c>
      <c r="J301">
        <v>0.1492</v>
      </c>
      <c r="K301">
        <v>-2.5000000000000001E-3</v>
      </c>
      <c r="L301">
        <v>0</v>
      </c>
      <c r="N301">
        <v>2.6640999999999999</v>
      </c>
      <c r="O301">
        <v>123.1938</v>
      </c>
      <c r="P301">
        <v>123.2226</v>
      </c>
      <c r="Q301">
        <v>-1.2009000000000001</v>
      </c>
      <c r="R301">
        <v>54.363799999999998</v>
      </c>
      <c r="S301">
        <v>54.377099999999999</v>
      </c>
      <c r="T301">
        <f t="shared" si="4"/>
        <v>-0.19930000000000092</v>
      </c>
    </row>
    <row r="302" spans="1:20" hidden="1" x14ac:dyDescent="0.4">
      <c r="A302" s="1">
        <v>0.64252314814814815</v>
      </c>
      <c r="B302">
        <v>10.516400000000001</v>
      </c>
      <c r="C302">
        <v>3.44E-2</v>
      </c>
      <c r="D302">
        <v>-1.1581999999999999</v>
      </c>
      <c r="E302">
        <v>97.589699999999993</v>
      </c>
      <c r="F302">
        <v>55.944400000000002</v>
      </c>
      <c r="G302">
        <v>-0.15920000000000001</v>
      </c>
      <c r="H302" t="b">
        <v>0</v>
      </c>
      <c r="J302">
        <v>0.12470000000000001</v>
      </c>
      <c r="K302">
        <v>-2.2000000000000001E-3</v>
      </c>
      <c r="L302">
        <v>0</v>
      </c>
      <c r="N302">
        <v>2.665</v>
      </c>
      <c r="O302">
        <v>122.5497</v>
      </c>
      <c r="P302">
        <v>122.5787</v>
      </c>
      <c r="Q302">
        <v>-1.2</v>
      </c>
      <c r="R302">
        <v>54.164499999999997</v>
      </c>
      <c r="S302">
        <v>54.177799999999998</v>
      </c>
      <c r="T302">
        <f t="shared" si="4"/>
        <v>-0.39939999999999998</v>
      </c>
    </row>
    <row r="303" spans="1:20" hidden="1" x14ac:dyDescent="0.4">
      <c r="A303" s="1">
        <v>0.64252314814814815</v>
      </c>
      <c r="B303">
        <v>10.5496</v>
      </c>
      <c r="C303">
        <v>3.32E-2</v>
      </c>
      <c r="D303">
        <v>-1.1587000000000001</v>
      </c>
      <c r="E303">
        <v>98.211100000000002</v>
      </c>
      <c r="F303">
        <v>55.918799999999997</v>
      </c>
      <c r="G303">
        <v>-0.1918</v>
      </c>
      <c r="H303" t="b">
        <v>0</v>
      </c>
      <c r="J303">
        <v>0.1002</v>
      </c>
      <c r="K303">
        <v>-2.2000000000000001E-3</v>
      </c>
      <c r="L303">
        <v>0</v>
      </c>
      <c r="N303">
        <v>2.6669</v>
      </c>
      <c r="O303">
        <v>121.2617</v>
      </c>
      <c r="P303">
        <v>121.291</v>
      </c>
      <c r="Q303">
        <v>-1.1980999999999999</v>
      </c>
      <c r="R303">
        <v>53.765000000000001</v>
      </c>
      <c r="S303">
        <v>53.778399999999998</v>
      </c>
      <c r="T303">
        <f t="shared" si="4"/>
        <v>-0.3983999999999952</v>
      </c>
    </row>
    <row r="304" spans="1:20" hidden="1" x14ac:dyDescent="0.4">
      <c r="A304" s="1">
        <v>0.64252314814814815</v>
      </c>
      <c r="B304">
        <v>10.581799999999999</v>
      </c>
      <c r="C304">
        <v>3.2199999999999999E-2</v>
      </c>
      <c r="D304">
        <v>-1.1596</v>
      </c>
      <c r="E304">
        <v>98.8322</v>
      </c>
      <c r="F304">
        <v>55.8857</v>
      </c>
      <c r="G304">
        <v>-0.22339999999999999</v>
      </c>
      <c r="H304" t="b">
        <v>0</v>
      </c>
      <c r="J304">
        <v>8.5500000000000007E-2</v>
      </c>
      <c r="K304">
        <v>-2E-3</v>
      </c>
      <c r="L304">
        <v>0</v>
      </c>
      <c r="N304">
        <v>2.6690999999999998</v>
      </c>
      <c r="O304">
        <v>119.9739</v>
      </c>
      <c r="P304">
        <v>120.00360000000001</v>
      </c>
      <c r="Q304">
        <v>-1.196</v>
      </c>
      <c r="R304">
        <v>53.366599999999998</v>
      </c>
      <c r="S304">
        <v>53.38</v>
      </c>
      <c r="T304">
        <f t="shared" si="4"/>
        <v>-0.19910000000000139</v>
      </c>
    </row>
    <row r="305" spans="1:20" hidden="1" x14ac:dyDescent="0.4">
      <c r="A305" s="1">
        <v>0.64252314814814815</v>
      </c>
      <c r="B305">
        <v>10.614599999999999</v>
      </c>
      <c r="C305">
        <v>3.2899999999999999E-2</v>
      </c>
      <c r="D305">
        <v>-1.1600999999999999</v>
      </c>
      <c r="E305">
        <v>99.142600000000002</v>
      </c>
      <c r="F305">
        <v>55.867800000000003</v>
      </c>
      <c r="G305">
        <v>-0.23860000000000001</v>
      </c>
      <c r="H305" t="b">
        <v>0</v>
      </c>
      <c r="J305">
        <v>7.5700000000000003E-2</v>
      </c>
      <c r="K305">
        <v>-1.8E-3</v>
      </c>
      <c r="L305">
        <v>0</v>
      </c>
      <c r="N305">
        <v>2.6703000000000001</v>
      </c>
      <c r="O305">
        <v>119.3302</v>
      </c>
      <c r="P305">
        <v>119.3601</v>
      </c>
      <c r="Q305">
        <v>-1.1948000000000001</v>
      </c>
      <c r="R305">
        <v>53.167499999999997</v>
      </c>
      <c r="S305">
        <v>53.180900000000001</v>
      </c>
      <c r="T305">
        <f t="shared" si="4"/>
        <v>-0.39809999999999945</v>
      </c>
    </row>
    <row r="306" spans="1:20" hidden="1" x14ac:dyDescent="0.4">
      <c r="A306" s="1">
        <v>0.64252314814814815</v>
      </c>
      <c r="B306">
        <v>10.6479</v>
      </c>
      <c r="C306">
        <v>3.3300000000000003E-2</v>
      </c>
      <c r="D306">
        <v>-1.1614</v>
      </c>
      <c r="E306">
        <v>99.763000000000005</v>
      </c>
      <c r="F306">
        <v>55.827199999999998</v>
      </c>
      <c r="G306">
        <v>-0.26769999999999999</v>
      </c>
      <c r="H306" t="b">
        <v>0</v>
      </c>
      <c r="J306">
        <v>7.0800000000000002E-2</v>
      </c>
      <c r="K306">
        <v>-1.5E-3</v>
      </c>
      <c r="L306">
        <v>0</v>
      </c>
      <c r="N306">
        <v>2.6728000000000001</v>
      </c>
      <c r="O306">
        <v>118.0432</v>
      </c>
      <c r="P306">
        <v>118.07340000000001</v>
      </c>
      <c r="Q306">
        <v>-1.1921999999999999</v>
      </c>
      <c r="R306">
        <v>52.769399999999997</v>
      </c>
      <c r="S306">
        <v>52.782800000000002</v>
      </c>
      <c r="T306">
        <f t="shared" si="4"/>
        <v>-0.39760000000000417</v>
      </c>
    </row>
    <row r="307" spans="1:20" hidden="1" x14ac:dyDescent="0.4">
      <c r="A307" s="1">
        <v>0.64252314814814815</v>
      </c>
      <c r="B307">
        <v>10.6816</v>
      </c>
      <c r="C307">
        <v>3.3700000000000001E-2</v>
      </c>
      <c r="D307">
        <v>-1.1631</v>
      </c>
      <c r="E307">
        <v>100.38290000000001</v>
      </c>
      <c r="F307">
        <v>55.783700000000003</v>
      </c>
      <c r="G307">
        <v>-0.29470000000000002</v>
      </c>
      <c r="H307" t="b">
        <v>0</v>
      </c>
      <c r="J307">
        <v>6.0999999999999999E-2</v>
      </c>
      <c r="K307">
        <v>-1.1999999999999999E-3</v>
      </c>
      <c r="L307">
        <v>0</v>
      </c>
      <c r="N307">
        <v>2.6756000000000002</v>
      </c>
      <c r="O307">
        <v>116.75660000000001</v>
      </c>
      <c r="P307">
        <v>116.7872</v>
      </c>
      <c r="Q307">
        <v>-1.1894</v>
      </c>
      <c r="R307">
        <v>52.371699999999997</v>
      </c>
      <c r="S307">
        <v>52.385199999999998</v>
      </c>
      <c r="T307">
        <f t="shared" si="4"/>
        <v>-0.19759999999999422</v>
      </c>
    </row>
    <row r="308" spans="1:20" hidden="1" x14ac:dyDescent="0.4">
      <c r="A308" s="1">
        <v>0.64252314814814815</v>
      </c>
      <c r="B308">
        <v>10.715999999999999</v>
      </c>
      <c r="C308">
        <v>3.44E-2</v>
      </c>
      <c r="D308">
        <v>-1.1639999999999999</v>
      </c>
      <c r="E308">
        <v>100.6927</v>
      </c>
      <c r="F308">
        <v>55.761099999999999</v>
      </c>
      <c r="G308">
        <v>-0.30730000000000002</v>
      </c>
      <c r="H308" t="b">
        <v>0</v>
      </c>
      <c r="J308">
        <v>5.1200000000000002E-2</v>
      </c>
      <c r="K308">
        <v>-8.9999999999999998E-4</v>
      </c>
      <c r="L308">
        <v>0</v>
      </c>
      <c r="N308">
        <v>2.677</v>
      </c>
      <c r="O308">
        <v>116.1135</v>
      </c>
      <c r="P308">
        <v>116.1443</v>
      </c>
      <c r="Q308">
        <v>-1.1879999999999999</v>
      </c>
      <c r="R308">
        <v>52.173999999999999</v>
      </c>
      <c r="S308">
        <v>52.187600000000003</v>
      </c>
      <c r="T308">
        <f t="shared" si="4"/>
        <v>-0.39610000000000412</v>
      </c>
    </row>
    <row r="309" spans="1:20" hidden="1" x14ac:dyDescent="0.4">
      <c r="A309" s="1">
        <v>0.64252314814814815</v>
      </c>
      <c r="B309">
        <v>10.749000000000001</v>
      </c>
      <c r="C309">
        <v>3.3000000000000002E-2</v>
      </c>
      <c r="D309">
        <v>-1.1659999999999999</v>
      </c>
      <c r="E309">
        <v>101.31180000000001</v>
      </c>
      <c r="F309">
        <v>55.707999999999998</v>
      </c>
      <c r="G309">
        <v>-0.3301</v>
      </c>
      <c r="H309" t="b">
        <v>0</v>
      </c>
      <c r="J309">
        <v>3.1600000000000003E-2</v>
      </c>
      <c r="K309">
        <v>-5.9999999999999995E-4</v>
      </c>
      <c r="L309">
        <v>0</v>
      </c>
      <c r="N309">
        <v>2.68</v>
      </c>
      <c r="O309">
        <v>114.82769999999999</v>
      </c>
      <c r="P309">
        <v>114.85899999999999</v>
      </c>
      <c r="Q309">
        <v>-1.1850000000000001</v>
      </c>
      <c r="R309">
        <v>51.777900000000002</v>
      </c>
      <c r="S309">
        <v>51.791499999999999</v>
      </c>
      <c r="T309">
        <f t="shared" si="4"/>
        <v>-0.39419999999999789</v>
      </c>
    </row>
    <row r="310" spans="1:20" hidden="1" x14ac:dyDescent="0.4">
      <c r="A310" s="1">
        <v>0.64252314814814815</v>
      </c>
      <c r="B310">
        <v>10.7819</v>
      </c>
      <c r="C310">
        <v>3.2800000000000003E-2</v>
      </c>
      <c r="D310">
        <v>-1.1682999999999999</v>
      </c>
      <c r="E310">
        <v>101.9303</v>
      </c>
      <c r="F310">
        <v>55.645299999999999</v>
      </c>
      <c r="G310">
        <v>-0.35039999999999999</v>
      </c>
      <c r="H310" t="b">
        <v>0</v>
      </c>
      <c r="J310">
        <v>2.0999999999999999E-3</v>
      </c>
      <c r="K310">
        <v>-5.9999999999999995E-4</v>
      </c>
      <c r="L310">
        <v>0</v>
      </c>
      <c r="N310">
        <v>2.6831999999999998</v>
      </c>
      <c r="O310">
        <v>113.54259999999999</v>
      </c>
      <c r="P310">
        <v>113.57429999999999</v>
      </c>
      <c r="Q310">
        <v>-1.1818</v>
      </c>
      <c r="R310">
        <v>51.383699999999997</v>
      </c>
      <c r="S310">
        <v>51.397300000000001</v>
      </c>
      <c r="T310">
        <f t="shared" si="4"/>
        <v>-0.19770000000000465</v>
      </c>
    </row>
    <row r="311" spans="1:20" hidden="1" x14ac:dyDescent="0.4">
      <c r="A311" s="1">
        <v>0.64252314814814815</v>
      </c>
      <c r="B311">
        <v>10.8148</v>
      </c>
      <c r="C311">
        <v>3.2899999999999999E-2</v>
      </c>
      <c r="D311">
        <v>-1.1695</v>
      </c>
      <c r="E311">
        <v>102.2392</v>
      </c>
      <c r="F311">
        <v>55.611199999999997</v>
      </c>
      <c r="G311">
        <v>-0.35980000000000001</v>
      </c>
      <c r="H311" t="b">
        <v>0</v>
      </c>
      <c r="J311">
        <v>0</v>
      </c>
      <c r="K311">
        <v>-5.9999999999999995E-4</v>
      </c>
      <c r="L311">
        <v>0</v>
      </c>
      <c r="N311">
        <v>2.6848000000000001</v>
      </c>
      <c r="O311">
        <v>112.9003</v>
      </c>
      <c r="P311">
        <v>112.93219999999999</v>
      </c>
      <c r="Q311">
        <v>-1.1801999999999999</v>
      </c>
      <c r="R311">
        <v>51.186</v>
      </c>
      <c r="S311">
        <v>51.199599999999997</v>
      </c>
      <c r="T311">
        <f t="shared" si="4"/>
        <v>-0.39459999999999695</v>
      </c>
    </row>
    <row r="312" spans="1:20" hidden="1" x14ac:dyDescent="0.4">
      <c r="A312" s="1">
        <v>0.64252314814814815</v>
      </c>
      <c r="B312">
        <v>10.846500000000001</v>
      </c>
      <c r="C312">
        <v>3.1699999999999999E-2</v>
      </c>
      <c r="D312">
        <v>-1.1721999999999999</v>
      </c>
      <c r="E312">
        <v>102.8566</v>
      </c>
      <c r="F312">
        <v>55.542400000000001</v>
      </c>
      <c r="G312">
        <v>-0.377</v>
      </c>
      <c r="H312" t="b">
        <v>0</v>
      </c>
      <c r="J312">
        <v>0</v>
      </c>
      <c r="K312">
        <v>-5.9999999999999995E-4</v>
      </c>
      <c r="L312">
        <v>0</v>
      </c>
      <c r="N312">
        <v>2.6882000000000001</v>
      </c>
      <c r="O312">
        <v>111.6163</v>
      </c>
      <c r="P312">
        <v>111.64870000000001</v>
      </c>
      <c r="Q312">
        <v>-1.1768000000000001</v>
      </c>
      <c r="R312">
        <v>50.7913</v>
      </c>
      <c r="S312">
        <v>50.805</v>
      </c>
      <c r="T312">
        <f t="shared" si="4"/>
        <v>-0.19659999999999656</v>
      </c>
    </row>
    <row r="313" spans="1:20" hidden="1" x14ac:dyDescent="0.4">
      <c r="A313" s="1">
        <v>0.64252314814814815</v>
      </c>
      <c r="B313">
        <v>10.879799999999999</v>
      </c>
      <c r="C313">
        <v>3.32E-2</v>
      </c>
      <c r="D313">
        <v>-1.1736</v>
      </c>
      <c r="E313">
        <v>103.1649</v>
      </c>
      <c r="F313">
        <v>55.508000000000003</v>
      </c>
      <c r="G313">
        <v>-0.38500000000000001</v>
      </c>
      <c r="H313" t="b">
        <v>0</v>
      </c>
      <c r="J313">
        <v>0</v>
      </c>
      <c r="K313">
        <v>-5.9999999999999995E-4</v>
      </c>
      <c r="L313">
        <v>0</v>
      </c>
      <c r="N313">
        <v>2.69</v>
      </c>
      <c r="O313">
        <v>110.9746</v>
      </c>
      <c r="P313">
        <v>111.0072</v>
      </c>
      <c r="Q313">
        <v>-1.175</v>
      </c>
      <c r="R313">
        <v>50.594799999999999</v>
      </c>
      <c r="S313">
        <v>50.608400000000003</v>
      </c>
      <c r="T313">
        <f t="shared" si="4"/>
        <v>-0.39290000000000447</v>
      </c>
    </row>
    <row r="314" spans="1:20" hidden="1" x14ac:dyDescent="0.4">
      <c r="A314" s="1">
        <v>0.64252314814814815</v>
      </c>
      <c r="B314">
        <v>10.911799999999999</v>
      </c>
      <c r="C314">
        <v>3.2000000000000001E-2</v>
      </c>
      <c r="D314">
        <v>-1.1766000000000001</v>
      </c>
      <c r="E314">
        <v>103.7811</v>
      </c>
      <c r="F314">
        <v>55.439300000000003</v>
      </c>
      <c r="G314">
        <v>-0.4</v>
      </c>
      <c r="H314" t="b">
        <v>0</v>
      </c>
      <c r="J314">
        <v>0</v>
      </c>
      <c r="K314">
        <v>-5.9999999999999995E-4</v>
      </c>
      <c r="L314">
        <v>0</v>
      </c>
      <c r="N314">
        <v>2.6936</v>
      </c>
      <c r="O314">
        <v>109.6918</v>
      </c>
      <c r="P314">
        <v>109.72490000000001</v>
      </c>
      <c r="Q314">
        <v>-1.1714</v>
      </c>
      <c r="R314">
        <v>50.201799999999999</v>
      </c>
      <c r="S314">
        <v>50.215499999999999</v>
      </c>
      <c r="T314">
        <f t="shared" si="4"/>
        <v>-0.39359999999999928</v>
      </c>
    </row>
    <row r="315" spans="1:20" hidden="1" x14ac:dyDescent="0.4">
      <c r="A315" s="1">
        <v>0.64252314814814815</v>
      </c>
      <c r="B315">
        <v>10.945399999999999</v>
      </c>
      <c r="C315">
        <v>3.3599999999999998E-2</v>
      </c>
      <c r="D315">
        <v>-1.1798999999999999</v>
      </c>
      <c r="E315">
        <v>104.3965</v>
      </c>
      <c r="F315">
        <v>55.370800000000003</v>
      </c>
      <c r="G315">
        <v>-0.41370000000000001</v>
      </c>
      <c r="H315" t="b">
        <v>0</v>
      </c>
      <c r="J315">
        <v>0</v>
      </c>
      <c r="K315">
        <v>-5.9999999999999995E-4</v>
      </c>
      <c r="L315">
        <v>0</v>
      </c>
      <c r="N315">
        <v>2.6974999999999998</v>
      </c>
      <c r="O315">
        <v>108.4097</v>
      </c>
      <c r="P315">
        <v>108.44329999999999</v>
      </c>
      <c r="Q315">
        <v>-1.1675</v>
      </c>
      <c r="R315">
        <v>49.808199999999999</v>
      </c>
      <c r="S315">
        <v>49.821899999999999</v>
      </c>
      <c r="T315">
        <f t="shared" si="4"/>
        <v>-0.19689999999999941</v>
      </c>
    </row>
    <row r="316" spans="1:20" hidden="1" x14ac:dyDescent="0.4">
      <c r="A316" s="1">
        <v>0.64252314814814815</v>
      </c>
      <c r="B316">
        <v>10.9781</v>
      </c>
      <c r="C316">
        <v>3.27E-2</v>
      </c>
      <c r="D316">
        <v>-1.1816</v>
      </c>
      <c r="E316">
        <v>104.7039</v>
      </c>
      <c r="F316">
        <v>55.336500000000001</v>
      </c>
      <c r="G316">
        <v>-0.42020000000000002</v>
      </c>
      <c r="H316" t="b">
        <v>0</v>
      </c>
      <c r="J316">
        <v>0</v>
      </c>
      <c r="K316">
        <v>-5.9999999999999995E-4</v>
      </c>
      <c r="L316">
        <v>0</v>
      </c>
      <c r="N316">
        <v>2.6993999999999998</v>
      </c>
      <c r="O316">
        <v>107.76900000000001</v>
      </c>
      <c r="P316">
        <v>107.8028</v>
      </c>
      <c r="Q316">
        <v>-1.1656</v>
      </c>
      <c r="R316">
        <v>49.6113</v>
      </c>
      <c r="S316">
        <v>49.625</v>
      </c>
      <c r="T316">
        <f t="shared" si="4"/>
        <v>-0.3907999999999987</v>
      </c>
    </row>
    <row r="317" spans="1:20" hidden="1" x14ac:dyDescent="0.4">
      <c r="A317" s="1">
        <v>0.64252314814814815</v>
      </c>
      <c r="B317">
        <v>11.011100000000001</v>
      </c>
      <c r="C317">
        <v>3.3000000000000002E-2</v>
      </c>
      <c r="D317">
        <v>-1.1851</v>
      </c>
      <c r="E317">
        <v>105.3182</v>
      </c>
      <c r="F317">
        <v>55.268099999999997</v>
      </c>
      <c r="G317">
        <v>-0.43259999999999998</v>
      </c>
      <c r="H317" t="b">
        <v>0</v>
      </c>
      <c r="J317">
        <v>0</v>
      </c>
      <c r="K317">
        <v>-5.9999999999999995E-4</v>
      </c>
      <c r="L317">
        <v>0</v>
      </c>
      <c r="N317">
        <v>2.7035</v>
      </c>
      <c r="O317">
        <v>106.4881</v>
      </c>
      <c r="P317">
        <v>106.5224</v>
      </c>
      <c r="Q317">
        <v>-1.1615</v>
      </c>
      <c r="R317">
        <v>49.220500000000001</v>
      </c>
      <c r="S317">
        <v>49.234200000000001</v>
      </c>
      <c r="T317">
        <f t="shared" si="4"/>
        <v>-0.38870000000000005</v>
      </c>
    </row>
    <row r="318" spans="1:20" hidden="1" x14ac:dyDescent="0.4">
      <c r="A318" s="1">
        <v>0.64252314814814815</v>
      </c>
      <c r="B318">
        <v>11.0451</v>
      </c>
      <c r="C318">
        <v>3.4000000000000002E-2</v>
      </c>
      <c r="D318">
        <v>-1.1888000000000001</v>
      </c>
      <c r="E318">
        <v>105.93170000000001</v>
      </c>
      <c r="F318">
        <v>55.1997</v>
      </c>
      <c r="G318">
        <v>-0.44379999999999997</v>
      </c>
      <c r="H318" t="b">
        <v>0</v>
      </c>
      <c r="J318">
        <v>0</v>
      </c>
      <c r="K318">
        <v>-4.0000000000000002E-4</v>
      </c>
      <c r="L318">
        <v>0</v>
      </c>
      <c r="N318">
        <v>2.7077</v>
      </c>
      <c r="O318">
        <v>105.2079</v>
      </c>
      <c r="P318">
        <v>105.2428</v>
      </c>
      <c r="Q318">
        <v>-1.1573</v>
      </c>
      <c r="R318">
        <v>48.831800000000001</v>
      </c>
      <c r="S318">
        <v>48.845500000000001</v>
      </c>
      <c r="T318">
        <f t="shared" si="4"/>
        <v>-0.19440000000000168</v>
      </c>
    </row>
    <row r="319" spans="1:20" hidden="1" x14ac:dyDescent="0.4">
      <c r="A319" s="1">
        <v>0.64252314814814815</v>
      </c>
      <c r="B319">
        <v>11.079499999999999</v>
      </c>
      <c r="C319">
        <v>3.4299999999999997E-2</v>
      </c>
      <c r="D319">
        <v>-1.1908000000000001</v>
      </c>
      <c r="E319">
        <v>106.23820000000001</v>
      </c>
      <c r="F319">
        <v>55.165599999999998</v>
      </c>
      <c r="G319">
        <v>-0.44879999999999998</v>
      </c>
      <c r="H319" t="b">
        <v>0</v>
      </c>
      <c r="J319">
        <v>0</v>
      </c>
      <c r="K319">
        <v>0</v>
      </c>
      <c r="L319">
        <v>0</v>
      </c>
      <c r="N319">
        <v>2.7099000000000002</v>
      </c>
      <c r="O319">
        <v>104.5681</v>
      </c>
      <c r="P319">
        <v>104.6032</v>
      </c>
      <c r="Q319">
        <v>-1.1552</v>
      </c>
      <c r="R319">
        <v>48.6374</v>
      </c>
      <c r="S319">
        <v>48.6511</v>
      </c>
      <c r="T319">
        <f t="shared" si="4"/>
        <v>-0.3896000000000015</v>
      </c>
    </row>
    <row r="320" spans="1:20" hidden="1" x14ac:dyDescent="0.4">
      <c r="A320" s="1">
        <v>0.64252314814814815</v>
      </c>
      <c r="B320">
        <v>11.1143</v>
      </c>
      <c r="C320">
        <v>3.4799999999999998E-2</v>
      </c>
      <c r="D320">
        <v>-1.1947000000000001</v>
      </c>
      <c r="E320">
        <v>106.8505</v>
      </c>
      <c r="F320">
        <v>55.0974</v>
      </c>
      <c r="G320">
        <v>-0.45750000000000002</v>
      </c>
      <c r="H320" t="b">
        <v>0</v>
      </c>
      <c r="J320">
        <v>0</v>
      </c>
      <c r="K320">
        <v>0</v>
      </c>
      <c r="L320">
        <v>0</v>
      </c>
      <c r="N320">
        <v>2.7141999999999999</v>
      </c>
      <c r="O320">
        <v>103.2891</v>
      </c>
      <c r="P320">
        <v>103.32470000000001</v>
      </c>
      <c r="Q320">
        <v>-1.1508</v>
      </c>
      <c r="R320">
        <v>48.247799999999998</v>
      </c>
      <c r="S320">
        <v>48.261499999999998</v>
      </c>
      <c r="T320">
        <f t="shared" si="4"/>
        <v>-0.38779999999999859</v>
      </c>
    </row>
    <row r="321" spans="1:20" hidden="1" x14ac:dyDescent="0.4">
      <c r="A321" s="1">
        <v>0.64252314814814815</v>
      </c>
      <c r="B321">
        <v>11.146800000000001</v>
      </c>
      <c r="C321">
        <v>3.2500000000000001E-2</v>
      </c>
      <c r="D321">
        <v>-1.1988000000000001</v>
      </c>
      <c r="E321">
        <v>107.4622</v>
      </c>
      <c r="F321">
        <v>55.029299999999999</v>
      </c>
      <c r="G321">
        <v>-0.4647</v>
      </c>
      <c r="H321" t="b">
        <v>0</v>
      </c>
      <c r="J321">
        <v>0</v>
      </c>
      <c r="K321">
        <v>0</v>
      </c>
      <c r="L321">
        <v>0</v>
      </c>
      <c r="N321">
        <v>2.7185999999999999</v>
      </c>
      <c r="O321">
        <v>102.0108</v>
      </c>
      <c r="P321">
        <v>102.047</v>
      </c>
      <c r="Q321">
        <v>-1.1464000000000001</v>
      </c>
      <c r="R321">
        <v>47.859900000000003</v>
      </c>
      <c r="S321">
        <v>47.873699999999999</v>
      </c>
      <c r="T321">
        <f t="shared" si="4"/>
        <v>-0.38739999999999952</v>
      </c>
    </row>
    <row r="322" spans="1:20" hidden="1" x14ac:dyDescent="0.4">
      <c r="A322" s="1">
        <v>0.64252314814814815</v>
      </c>
      <c r="B322">
        <v>11.180099999999999</v>
      </c>
      <c r="C322">
        <v>3.3300000000000003E-2</v>
      </c>
      <c r="D322">
        <v>-1.2030000000000001</v>
      </c>
      <c r="E322">
        <v>108.07299999999999</v>
      </c>
      <c r="F322">
        <v>54.961199999999998</v>
      </c>
      <c r="G322">
        <v>-0.47060000000000002</v>
      </c>
      <c r="H322" t="b">
        <v>0</v>
      </c>
      <c r="J322">
        <v>0</v>
      </c>
      <c r="K322">
        <v>0</v>
      </c>
      <c r="L322">
        <v>0</v>
      </c>
      <c r="N322">
        <v>2.7229999999999999</v>
      </c>
      <c r="O322">
        <v>100.7333</v>
      </c>
      <c r="P322">
        <v>100.7701</v>
      </c>
      <c r="Q322">
        <v>-1.1419999999999999</v>
      </c>
      <c r="R322">
        <v>47.4726</v>
      </c>
      <c r="S322">
        <v>47.4863</v>
      </c>
      <c r="T322">
        <f t="shared" si="4"/>
        <v>-0.19380000000000308</v>
      </c>
    </row>
    <row r="323" spans="1:20" hidden="1" x14ac:dyDescent="0.4">
      <c r="A323" s="1">
        <v>0.64252314814814815</v>
      </c>
      <c r="B323">
        <v>11.2134</v>
      </c>
      <c r="C323">
        <v>3.3300000000000003E-2</v>
      </c>
      <c r="D323">
        <v>-1.2052</v>
      </c>
      <c r="E323">
        <v>108.37820000000001</v>
      </c>
      <c r="F323">
        <v>54.927199999999999</v>
      </c>
      <c r="G323">
        <v>-0.47320000000000001</v>
      </c>
      <c r="H323" t="b">
        <v>0</v>
      </c>
      <c r="J323">
        <v>0</v>
      </c>
      <c r="K323">
        <v>0</v>
      </c>
      <c r="L323">
        <v>0</v>
      </c>
      <c r="N323">
        <v>2.7252999999999998</v>
      </c>
      <c r="O323">
        <v>100.09480000000001</v>
      </c>
      <c r="P323">
        <v>100.1319</v>
      </c>
      <c r="Q323">
        <v>-1.1396999999999999</v>
      </c>
      <c r="R323">
        <v>47.278700000000001</v>
      </c>
      <c r="S323">
        <v>47.292499999999997</v>
      </c>
      <c r="T323">
        <f t="shared" si="4"/>
        <v>-0.38819999999999766</v>
      </c>
    </row>
    <row r="324" spans="1:20" hidden="1" x14ac:dyDescent="0.4">
      <c r="A324" s="1">
        <v>0.64252314814814815</v>
      </c>
      <c r="B324">
        <v>11.245100000000001</v>
      </c>
      <c r="C324">
        <v>3.1699999999999999E-2</v>
      </c>
      <c r="D324">
        <v>-1.2096</v>
      </c>
      <c r="E324">
        <v>108.9879</v>
      </c>
      <c r="F324">
        <v>54.859299999999998</v>
      </c>
      <c r="G324">
        <v>-0.47770000000000001</v>
      </c>
      <c r="H324" t="b">
        <v>0</v>
      </c>
      <c r="J324">
        <v>0</v>
      </c>
      <c r="K324">
        <v>0</v>
      </c>
      <c r="L324">
        <v>0</v>
      </c>
      <c r="N324">
        <v>2.7299000000000002</v>
      </c>
      <c r="O324">
        <v>98.8185</v>
      </c>
      <c r="P324">
        <v>98.856200000000001</v>
      </c>
      <c r="Q324">
        <v>-1.1351</v>
      </c>
      <c r="R324">
        <v>46.890500000000003</v>
      </c>
      <c r="S324">
        <v>46.904299999999999</v>
      </c>
      <c r="T324">
        <f t="shared" ref="T324:T387" si="5">S325-S324</f>
        <v>-0.19209999999999638</v>
      </c>
    </row>
    <row r="325" spans="1:20" hidden="1" x14ac:dyDescent="0.4">
      <c r="A325" s="1">
        <v>0.64252314814814815</v>
      </c>
      <c r="B325">
        <v>11.28</v>
      </c>
      <c r="C325">
        <v>3.49E-2</v>
      </c>
      <c r="D325">
        <v>-1.2118</v>
      </c>
      <c r="E325">
        <v>109.2925</v>
      </c>
      <c r="F325">
        <v>54.825400000000002</v>
      </c>
      <c r="G325">
        <v>-0.47960000000000003</v>
      </c>
      <c r="H325" t="b">
        <v>0</v>
      </c>
      <c r="J325">
        <v>0</v>
      </c>
      <c r="K325">
        <v>0</v>
      </c>
      <c r="L325">
        <v>0</v>
      </c>
      <c r="N325">
        <v>2.7322000000000002</v>
      </c>
      <c r="O325">
        <v>98.180599999999998</v>
      </c>
      <c r="P325">
        <v>98.218599999999995</v>
      </c>
      <c r="Q325">
        <v>-1.1328</v>
      </c>
      <c r="R325">
        <v>46.698500000000003</v>
      </c>
      <c r="S325">
        <v>46.712200000000003</v>
      </c>
      <c r="T325">
        <f t="shared" si="5"/>
        <v>-0.3861000000000061</v>
      </c>
    </row>
    <row r="326" spans="1:20" hidden="1" x14ac:dyDescent="0.4">
      <c r="A326" s="1">
        <v>0.64252314814814815</v>
      </c>
      <c r="B326">
        <v>11.3123</v>
      </c>
      <c r="C326">
        <v>3.2300000000000002E-2</v>
      </c>
      <c r="D326">
        <v>-1.2162999999999999</v>
      </c>
      <c r="E326">
        <v>109.901</v>
      </c>
      <c r="F326">
        <v>54.757599999999996</v>
      </c>
      <c r="G326">
        <v>-0.48299999999999998</v>
      </c>
      <c r="H326" t="b">
        <v>0</v>
      </c>
      <c r="J326">
        <v>0</v>
      </c>
      <c r="K326">
        <v>0</v>
      </c>
      <c r="L326">
        <v>0</v>
      </c>
      <c r="N326">
        <v>2.7368999999999999</v>
      </c>
      <c r="O326">
        <v>96.905299999999997</v>
      </c>
      <c r="P326">
        <v>96.944000000000003</v>
      </c>
      <c r="Q326">
        <v>-1.1281000000000001</v>
      </c>
      <c r="R326">
        <v>46.3123</v>
      </c>
      <c r="S326">
        <v>46.326099999999997</v>
      </c>
      <c r="T326">
        <f t="shared" si="5"/>
        <v>-0.38299999999999557</v>
      </c>
    </row>
    <row r="327" spans="1:20" hidden="1" x14ac:dyDescent="0.4">
      <c r="A327" s="1">
        <v>0.64252314814814815</v>
      </c>
      <c r="B327">
        <v>11.3467</v>
      </c>
      <c r="C327">
        <v>3.44E-2</v>
      </c>
      <c r="D327">
        <v>-1.2210000000000001</v>
      </c>
      <c r="E327">
        <v>110.5089</v>
      </c>
      <c r="F327">
        <v>54.689900000000002</v>
      </c>
      <c r="G327">
        <v>-0.48580000000000001</v>
      </c>
      <c r="H327" t="b">
        <v>0</v>
      </c>
      <c r="J327">
        <v>0</v>
      </c>
      <c r="K327">
        <v>0</v>
      </c>
      <c r="L327">
        <v>0</v>
      </c>
      <c r="N327">
        <v>2.7416</v>
      </c>
      <c r="O327">
        <v>95.630799999999994</v>
      </c>
      <c r="P327">
        <v>95.670100000000005</v>
      </c>
      <c r="Q327">
        <v>-1.1234</v>
      </c>
      <c r="R327">
        <v>45.929299999999998</v>
      </c>
      <c r="S327">
        <v>45.943100000000001</v>
      </c>
      <c r="T327">
        <f t="shared" si="5"/>
        <v>-0.38390000000000413</v>
      </c>
    </row>
    <row r="328" spans="1:20" hidden="1" x14ac:dyDescent="0.4">
      <c r="A328" s="1">
        <v>0.64253472222222219</v>
      </c>
      <c r="B328">
        <v>11.380100000000001</v>
      </c>
      <c r="C328">
        <v>3.3399999999999999E-2</v>
      </c>
      <c r="D328">
        <v>-1.2257</v>
      </c>
      <c r="E328">
        <v>111.116</v>
      </c>
      <c r="F328">
        <v>54.622300000000003</v>
      </c>
      <c r="G328">
        <v>-0.48809999999999998</v>
      </c>
      <c r="H328" t="b">
        <v>0</v>
      </c>
      <c r="J328">
        <v>0</v>
      </c>
      <c r="K328">
        <v>0</v>
      </c>
      <c r="L328">
        <v>0</v>
      </c>
      <c r="N328">
        <v>2.7464</v>
      </c>
      <c r="O328">
        <v>94.357100000000003</v>
      </c>
      <c r="P328">
        <v>94.397099999999995</v>
      </c>
      <c r="Q328">
        <v>-1.1186</v>
      </c>
      <c r="R328">
        <v>45.545400000000001</v>
      </c>
      <c r="S328">
        <v>45.559199999999997</v>
      </c>
      <c r="T328">
        <f t="shared" si="5"/>
        <v>-0.19139999999999446</v>
      </c>
    </row>
    <row r="329" spans="1:20" hidden="1" x14ac:dyDescent="0.4">
      <c r="A329" s="1">
        <v>0.64253472222222219</v>
      </c>
      <c r="B329">
        <v>11.412800000000001</v>
      </c>
      <c r="C329">
        <v>3.27E-2</v>
      </c>
      <c r="D329">
        <v>-1.228</v>
      </c>
      <c r="E329">
        <v>111.4192</v>
      </c>
      <c r="F329">
        <v>54.588500000000003</v>
      </c>
      <c r="G329">
        <v>-0.48909999999999998</v>
      </c>
      <c r="H329" t="b">
        <v>0</v>
      </c>
      <c r="J329">
        <v>0</v>
      </c>
      <c r="K329">
        <v>0</v>
      </c>
      <c r="L329">
        <v>0</v>
      </c>
      <c r="N329">
        <v>2.7488000000000001</v>
      </c>
      <c r="O329">
        <v>93.720500000000001</v>
      </c>
      <c r="P329">
        <v>93.760800000000003</v>
      </c>
      <c r="Q329">
        <v>-1.1162000000000001</v>
      </c>
      <c r="R329">
        <v>45.354100000000003</v>
      </c>
      <c r="S329">
        <v>45.367800000000003</v>
      </c>
      <c r="T329">
        <f t="shared" si="5"/>
        <v>-0.38170000000000215</v>
      </c>
    </row>
    <row r="330" spans="1:20" hidden="1" x14ac:dyDescent="0.4">
      <c r="A330" s="1">
        <v>0.64253472222222219</v>
      </c>
      <c r="B330">
        <v>11.445499999999999</v>
      </c>
      <c r="C330">
        <v>3.2800000000000003E-2</v>
      </c>
      <c r="D330">
        <v>-1.2327999999999999</v>
      </c>
      <c r="E330">
        <v>112.0252</v>
      </c>
      <c r="F330">
        <v>54.521000000000001</v>
      </c>
      <c r="G330">
        <v>-0.49080000000000001</v>
      </c>
      <c r="H330" t="b">
        <v>0</v>
      </c>
      <c r="J330">
        <v>0</v>
      </c>
      <c r="K330">
        <v>0</v>
      </c>
      <c r="L330">
        <v>0</v>
      </c>
      <c r="N330">
        <v>2.7536999999999998</v>
      </c>
      <c r="O330">
        <v>92.447900000000004</v>
      </c>
      <c r="P330">
        <v>92.488900000000001</v>
      </c>
      <c r="Q330">
        <v>-1.1113</v>
      </c>
      <c r="R330">
        <v>44.9724</v>
      </c>
      <c r="S330">
        <v>44.9861</v>
      </c>
      <c r="T330">
        <f t="shared" si="5"/>
        <v>-0.19069999999999965</v>
      </c>
    </row>
    <row r="331" spans="1:20" hidden="1" x14ac:dyDescent="0.4">
      <c r="A331" s="1">
        <v>0.64253472222222219</v>
      </c>
      <c r="B331">
        <v>11.478999999999999</v>
      </c>
      <c r="C331">
        <v>3.3500000000000002E-2</v>
      </c>
      <c r="D331">
        <v>-1.2352000000000001</v>
      </c>
      <c r="E331">
        <v>112.3279</v>
      </c>
      <c r="F331">
        <v>54.487299999999998</v>
      </c>
      <c r="G331">
        <v>-0.49159999999999998</v>
      </c>
      <c r="H331" t="b">
        <v>0</v>
      </c>
      <c r="J331">
        <v>0</v>
      </c>
      <c r="K331">
        <v>0</v>
      </c>
      <c r="L331">
        <v>0</v>
      </c>
      <c r="N331">
        <v>2.7562000000000002</v>
      </c>
      <c r="O331">
        <v>91.811899999999994</v>
      </c>
      <c r="P331">
        <v>91.853200000000001</v>
      </c>
      <c r="Q331">
        <v>-1.1089</v>
      </c>
      <c r="R331">
        <v>44.781700000000001</v>
      </c>
      <c r="S331">
        <v>44.795400000000001</v>
      </c>
      <c r="T331">
        <f t="shared" si="5"/>
        <v>-0.38240000000000407</v>
      </c>
    </row>
    <row r="332" spans="1:20" hidden="1" x14ac:dyDescent="0.4">
      <c r="A332" s="1">
        <v>0.64253472222222219</v>
      </c>
      <c r="B332">
        <v>11.5116</v>
      </c>
      <c r="C332">
        <v>3.2599999999999997E-2</v>
      </c>
      <c r="D332">
        <v>-1.2401</v>
      </c>
      <c r="E332">
        <v>112.9327</v>
      </c>
      <c r="F332">
        <v>54.419899999999998</v>
      </c>
      <c r="G332">
        <v>-0.4929</v>
      </c>
      <c r="H332" t="b">
        <v>0</v>
      </c>
      <c r="J332">
        <v>0</v>
      </c>
      <c r="K332">
        <v>0</v>
      </c>
      <c r="L332">
        <v>0</v>
      </c>
      <c r="N332">
        <v>2.7610999999999999</v>
      </c>
      <c r="O332">
        <v>90.540400000000005</v>
      </c>
      <c r="P332">
        <v>90.582499999999996</v>
      </c>
      <c r="Q332">
        <v>-1.1039000000000001</v>
      </c>
      <c r="R332">
        <v>44.399299999999997</v>
      </c>
      <c r="S332">
        <v>44.412999999999997</v>
      </c>
      <c r="T332">
        <f t="shared" si="5"/>
        <v>-0.38189999999999458</v>
      </c>
    </row>
    <row r="333" spans="1:20" hidden="1" x14ac:dyDescent="0.4">
      <c r="A333" s="1">
        <v>0.64253472222222219</v>
      </c>
      <c r="B333">
        <v>11.5449</v>
      </c>
      <c r="C333">
        <v>3.3300000000000003E-2</v>
      </c>
      <c r="D333">
        <v>-1.2450000000000001</v>
      </c>
      <c r="E333">
        <v>113.5368</v>
      </c>
      <c r="F333">
        <v>54.352600000000002</v>
      </c>
      <c r="G333">
        <v>-0.49399999999999999</v>
      </c>
      <c r="H333" t="b">
        <v>0</v>
      </c>
      <c r="J333">
        <v>0</v>
      </c>
      <c r="K333">
        <v>0</v>
      </c>
      <c r="L333">
        <v>0</v>
      </c>
      <c r="N333">
        <v>2.766</v>
      </c>
      <c r="O333">
        <v>89.269599999999997</v>
      </c>
      <c r="P333">
        <v>89.3125</v>
      </c>
      <c r="Q333">
        <v>-1.099</v>
      </c>
      <c r="R333">
        <v>44.017400000000002</v>
      </c>
      <c r="S333">
        <v>44.031100000000002</v>
      </c>
      <c r="T333">
        <f t="shared" si="5"/>
        <v>-0.19000000000000483</v>
      </c>
    </row>
    <row r="334" spans="1:20" hidden="1" x14ac:dyDescent="0.4">
      <c r="A334" s="1">
        <v>0.64253472222222219</v>
      </c>
      <c r="B334">
        <v>11.579499999999999</v>
      </c>
      <c r="C334">
        <v>3.4599999999999999E-2</v>
      </c>
      <c r="D334">
        <v>-1.2475000000000001</v>
      </c>
      <c r="E334">
        <v>113.8386</v>
      </c>
      <c r="F334">
        <v>54.319000000000003</v>
      </c>
      <c r="G334">
        <v>-0.4945</v>
      </c>
      <c r="H334" t="b">
        <v>0</v>
      </c>
      <c r="J334">
        <v>0</v>
      </c>
      <c r="K334">
        <v>0</v>
      </c>
      <c r="L334">
        <v>0</v>
      </c>
      <c r="N334">
        <v>2.7685</v>
      </c>
      <c r="O334">
        <v>88.634500000000003</v>
      </c>
      <c r="P334">
        <v>88.677800000000005</v>
      </c>
      <c r="Q334">
        <v>-1.0965</v>
      </c>
      <c r="R334">
        <v>43.827399999999997</v>
      </c>
      <c r="S334">
        <v>43.841099999999997</v>
      </c>
      <c r="T334">
        <f t="shared" si="5"/>
        <v>-0.38039999999999452</v>
      </c>
    </row>
    <row r="335" spans="1:20" hidden="1" x14ac:dyDescent="0.4">
      <c r="A335" s="1">
        <v>0.64253472222222219</v>
      </c>
      <c r="B335">
        <v>11.6151</v>
      </c>
      <c r="C335">
        <v>3.5700000000000003E-2</v>
      </c>
      <c r="D335">
        <v>-1.2524999999999999</v>
      </c>
      <c r="E335">
        <v>114.4415</v>
      </c>
      <c r="F335">
        <v>54.251899999999999</v>
      </c>
      <c r="G335">
        <v>-0.49530000000000002</v>
      </c>
      <c r="H335" t="b">
        <v>0</v>
      </c>
      <c r="J335">
        <v>0</v>
      </c>
      <c r="K335">
        <v>0</v>
      </c>
      <c r="L335">
        <v>0</v>
      </c>
      <c r="N335">
        <v>2.7734999999999999</v>
      </c>
      <c r="O335">
        <v>87.364900000000006</v>
      </c>
      <c r="P335">
        <v>87.408900000000003</v>
      </c>
      <c r="Q335">
        <v>-1.0914999999999999</v>
      </c>
      <c r="R335">
        <v>43.447000000000003</v>
      </c>
      <c r="S335">
        <v>43.460700000000003</v>
      </c>
      <c r="T335">
        <f t="shared" si="5"/>
        <v>-0.38110000000000355</v>
      </c>
    </row>
    <row r="336" spans="1:20" hidden="1" x14ac:dyDescent="0.4">
      <c r="A336" s="1">
        <v>0.64253472222222219</v>
      </c>
      <c r="B336">
        <v>11.6487</v>
      </c>
      <c r="C336">
        <v>3.3599999999999998E-2</v>
      </c>
      <c r="D336">
        <v>-1.2575000000000001</v>
      </c>
      <c r="E336">
        <v>115.0438</v>
      </c>
      <c r="F336">
        <v>54.184800000000003</v>
      </c>
      <c r="G336">
        <v>-0.496</v>
      </c>
      <c r="H336" t="b">
        <v>0</v>
      </c>
      <c r="J336">
        <v>0</v>
      </c>
      <c r="K336">
        <v>0</v>
      </c>
      <c r="L336">
        <v>0</v>
      </c>
      <c r="N336">
        <v>2.7786</v>
      </c>
      <c r="O336">
        <v>86.096000000000004</v>
      </c>
      <c r="P336">
        <v>86.140900000000002</v>
      </c>
      <c r="Q336">
        <v>-1.0864</v>
      </c>
      <c r="R336">
        <v>43.065899999999999</v>
      </c>
      <c r="S336">
        <v>43.079599999999999</v>
      </c>
      <c r="T336">
        <f t="shared" si="5"/>
        <v>-0.37749999999999773</v>
      </c>
    </row>
    <row r="337" spans="1:20" hidden="1" x14ac:dyDescent="0.4">
      <c r="A337" s="1">
        <v>0.64253472222222219</v>
      </c>
      <c r="B337">
        <v>11.683400000000001</v>
      </c>
      <c r="C337">
        <v>3.4599999999999999E-2</v>
      </c>
      <c r="D337">
        <v>-1.2625</v>
      </c>
      <c r="E337">
        <v>115.6452</v>
      </c>
      <c r="F337">
        <v>54.117800000000003</v>
      </c>
      <c r="G337">
        <v>-0.49659999999999999</v>
      </c>
      <c r="H337" t="b">
        <v>0</v>
      </c>
      <c r="J337">
        <v>0</v>
      </c>
      <c r="K337">
        <v>0</v>
      </c>
      <c r="L337">
        <v>0</v>
      </c>
      <c r="N337">
        <v>2.7835999999999999</v>
      </c>
      <c r="O337">
        <v>84.8279</v>
      </c>
      <c r="P337">
        <v>84.873599999999996</v>
      </c>
      <c r="Q337">
        <v>-1.0813999999999999</v>
      </c>
      <c r="R337">
        <v>42.688400000000001</v>
      </c>
      <c r="S337">
        <v>42.702100000000002</v>
      </c>
      <c r="T337">
        <f t="shared" si="5"/>
        <v>-0.18789999999999907</v>
      </c>
    </row>
    <row r="338" spans="1:20" hidden="1" x14ac:dyDescent="0.4">
      <c r="A338" s="1">
        <v>0.64253472222222219</v>
      </c>
      <c r="B338">
        <v>11.7186</v>
      </c>
      <c r="C338">
        <v>3.5299999999999998E-2</v>
      </c>
      <c r="D338">
        <v>-1.2649999999999999</v>
      </c>
      <c r="E338">
        <v>115.9457</v>
      </c>
      <c r="F338">
        <v>54.084299999999999</v>
      </c>
      <c r="G338">
        <v>-0.49680000000000002</v>
      </c>
      <c r="H338" t="b">
        <v>0</v>
      </c>
      <c r="J338">
        <v>0</v>
      </c>
      <c r="K338">
        <v>0</v>
      </c>
      <c r="L338">
        <v>0</v>
      </c>
      <c r="N338">
        <v>2.7862</v>
      </c>
      <c r="O338">
        <v>84.194100000000006</v>
      </c>
      <c r="P338">
        <v>84.240200000000002</v>
      </c>
      <c r="Q338">
        <v>-1.0789</v>
      </c>
      <c r="R338">
        <v>42.500500000000002</v>
      </c>
      <c r="S338">
        <v>42.514200000000002</v>
      </c>
      <c r="T338">
        <f t="shared" si="5"/>
        <v>-0.37610000000000099</v>
      </c>
    </row>
    <row r="339" spans="1:20" hidden="1" x14ac:dyDescent="0.4">
      <c r="A339" s="1">
        <v>0.64253472222222219</v>
      </c>
      <c r="B339">
        <v>11.754</v>
      </c>
      <c r="C339">
        <v>3.5400000000000001E-2</v>
      </c>
      <c r="D339">
        <v>-1.2701</v>
      </c>
      <c r="E339">
        <v>116.54600000000001</v>
      </c>
      <c r="F339">
        <v>54.017400000000002</v>
      </c>
      <c r="G339">
        <v>-0.49719999999999998</v>
      </c>
      <c r="H339" t="b">
        <v>0</v>
      </c>
      <c r="J339">
        <v>0</v>
      </c>
      <c r="K339">
        <v>0</v>
      </c>
      <c r="L339">
        <v>0</v>
      </c>
      <c r="N339">
        <v>2.7911999999999999</v>
      </c>
      <c r="O339">
        <v>82.927099999999996</v>
      </c>
      <c r="P339">
        <v>82.974100000000007</v>
      </c>
      <c r="Q339">
        <v>-1.0738000000000001</v>
      </c>
      <c r="R339">
        <v>42.124400000000001</v>
      </c>
      <c r="S339">
        <v>42.138100000000001</v>
      </c>
      <c r="T339">
        <f t="shared" si="5"/>
        <v>-0.37689999999999912</v>
      </c>
    </row>
    <row r="340" spans="1:20" hidden="1" x14ac:dyDescent="0.4">
      <c r="A340" s="1">
        <v>0.64253472222222219</v>
      </c>
      <c r="B340">
        <v>11.7881</v>
      </c>
      <c r="C340">
        <v>3.4099999999999998E-2</v>
      </c>
      <c r="D340">
        <v>-1.2751999999999999</v>
      </c>
      <c r="E340">
        <v>117.14570000000001</v>
      </c>
      <c r="F340">
        <v>53.950600000000001</v>
      </c>
      <c r="G340">
        <v>-0.49759999999999999</v>
      </c>
      <c r="H340" t="b">
        <v>0</v>
      </c>
      <c r="J340">
        <v>0</v>
      </c>
      <c r="K340">
        <v>0</v>
      </c>
      <c r="L340">
        <v>0</v>
      </c>
      <c r="N340">
        <v>2.7963</v>
      </c>
      <c r="O340">
        <v>81.660799999999995</v>
      </c>
      <c r="P340">
        <v>81.708699999999993</v>
      </c>
      <c r="Q340">
        <v>-1.0687</v>
      </c>
      <c r="R340">
        <v>41.747500000000002</v>
      </c>
      <c r="S340">
        <v>41.761200000000002</v>
      </c>
      <c r="T340">
        <f t="shared" si="5"/>
        <v>-0.37630000000000052</v>
      </c>
    </row>
    <row r="341" spans="1:20" hidden="1" x14ac:dyDescent="0.4">
      <c r="A341" s="1">
        <v>0.64253472222222219</v>
      </c>
      <c r="B341">
        <v>11.8223</v>
      </c>
      <c r="C341">
        <v>3.4200000000000001E-2</v>
      </c>
      <c r="D341">
        <v>-1.2803</v>
      </c>
      <c r="E341">
        <v>117.7445</v>
      </c>
      <c r="F341">
        <v>53.883899999999997</v>
      </c>
      <c r="G341">
        <v>-0.49790000000000001</v>
      </c>
      <c r="H341" t="b">
        <v>0</v>
      </c>
      <c r="J341">
        <v>0</v>
      </c>
      <c r="K341">
        <v>0</v>
      </c>
      <c r="L341">
        <v>0</v>
      </c>
      <c r="N341">
        <v>2.8014000000000001</v>
      </c>
      <c r="O341">
        <v>80.395300000000006</v>
      </c>
      <c r="P341">
        <v>80.444100000000006</v>
      </c>
      <c r="Q341">
        <v>-1.0636000000000001</v>
      </c>
      <c r="R341">
        <v>41.371299999999998</v>
      </c>
      <c r="S341">
        <v>41.384900000000002</v>
      </c>
      <c r="T341">
        <f t="shared" si="5"/>
        <v>-0.18720000000000425</v>
      </c>
    </row>
    <row r="342" spans="1:20" hidden="1" x14ac:dyDescent="0.4">
      <c r="A342" s="1">
        <v>0.64253472222222219</v>
      </c>
      <c r="B342">
        <v>11.856299999999999</v>
      </c>
      <c r="C342">
        <v>3.4000000000000002E-2</v>
      </c>
      <c r="D342">
        <v>-1.2827999999999999</v>
      </c>
      <c r="E342">
        <v>118.0437</v>
      </c>
      <c r="F342">
        <v>53.8506</v>
      </c>
      <c r="G342">
        <v>-0.498</v>
      </c>
      <c r="H342" t="b">
        <v>0</v>
      </c>
      <c r="J342">
        <v>0</v>
      </c>
      <c r="K342">
        <v>0</v>
      </c>
      <c r="L342">
        <v>0</v>
      </c>
      <c r="N342">
        <v>2.8039999999999998</v>
      </c>
      <c r="O342">
        <v>79.762799999999999</v>
      </c>
      <c r="P342">
        <v>79.812100000000001</v>
      </c>
      <c r="Q342">
        <v>-1.0609999999999999</v>
      </c>
      <c r="R342">
        <v>41.184100000000001</v>
      </c>
      <c r="S342">
        <v>41.197699999999998</v>
      </c>
      <c r="T342">
        <f t="shared" si="5"/>
        <v>-0.37480000000000047</v>
      </c>
    </row>
    <row r="343" spans="1:20" hidden="1" x14ac:dyDescent="0.4">
      <c r="A343" s="1">
        <v>0.64253472222222219</v>
      </c>
      <c r="B343">
        <v>11.8887</v>
      </c>
      <c r="C343">
        <v>3.2399999999999998E-2</v>
      </c>
      <c r="D343">
        <v>-1.2879</v>
      </c>
      <c r="E343">
        <v>118.64149999999999</v>
      </c>
      <c r="F343">
        <v>53.783999999999999</v>
      </c>
      <c r="G343">
        <v>-0.49819999999999998</v>
      </c>
      <c r="H343" t="b">
        <v>0</v>
      </c>
      <c r="J343">
        <v>0</v>
      </c>
      <c r="K343">
        <v>0</v>
      </c>
      <c r="L343">
        <v>0</v>
      </c>
      <c r="N343">
        <v>2.8090999999999999</v>
      </c>
      <c r="O343">
        <v>78.498400000000004</v>
      </c>
      <c r="P343">
        <v>78.548599999999993</v>
      </c>
      <c r="Q343">
        <v>-1.0559000000000001</v>
      </c>
      <c r="R343">
        <v>40.8093</v>
      </c>
      <c r="S343">
        <v>40.822899999999997</v>
      </c>
      <c r="T343">
        <f t="shared" si="5"/>
        <v>-0.3755999999999986</v>
      </c>
    </row>
    <row r="344" spans="1:20" hidden="1" x14ac:dyDescent="0.4">
      <c r="A344" s="1">
        <v>0.64253472222222219</v>
      </c>
      <c r="B344">
        <v>11.921099999999999</v>
      </c>
      <c r="C344">
        <v>3.2399999999999998E-2</v>
      </c>
      <c r="D344">
        <v>-1.2929999999999999</v>
      </c>
      <c r="E344">
        <v>119.2385</v>
      </c>
      <c r="F344">
        <v>53.717500000000001</v>
      </c>
      <c r="G344">
        <v>-0.49840000000000001</v>
      </c>
      <c r="H344" t="b">
        <v>0</v>
      </c>
      <c r="J344">
        <v>0</v>
      </c>
      <c r="K344">
        <v>0</v>
      </c>
      <c r="L344">
        <v>0</v>
      </c>
      <c r="N344">
        <v>2.8142</v>
      </c>
      <c r="O344">
        <v>77.234700000000004</v>
      </c>
      <c r="P344">
        <v>77.286000000000001</v>
      </c>
      <c r="Q344">
        <v>-1.0508</v>
      </c>
      <c r="R344">
        <v>40.433700000000002</v>
      </c>
      <c r="S344">
        <v>40.447299999999998</v>
      </c>
      <c r="T344">
        <f t="shared" si="5"/>
        <v>-0.18779999999999575</v>
      </c>
    </row>
    <row r="345" spans="1:20" hidden="1" x14ac:dyDescent="0.4">
      <c r="A345" s="1">
        <v>0.64253472222222219</v>
      </c>
      <c r="B345">
        <v>11.953900000000001</v>
      </c>
      <c r="C345">
        <v>3.2800000000000003E-2</v>
      </c>
      <c r="D345">
        <v>-1.2956000000000001</v>
      </c>
      <c r="E345">
        <v>119.5367</v>
      </c>
      <c r="F345">
        <v>53.684199999999997</v>
      </c>
      <c r="G345">
        <v>-0.4985</v>
      </c>
      <c r="H345" t="b">
        <v>0</v>
      </c>
      <c r="J345">
        <v>0</v>
      </c>
      <c r="K345">
        <v>0</v>
      </c>
      <c r="L345">
        <v>0</v>
      </c>
      <c r="N345">
        <v>2.8168000000000002</v>
      </c>
      <c r="O345">
        <v>76.603200000000001</v>
      </c>
      <c r="P345">
        <v>76.654899999999998</v>
      </c>
      <c r="Q345">
        <v>-1.0482</v>
      </c>
      <c r="R345">
        <v>40.245899999999999</v>
      </c>
      <c r="S345">
        <v>40.259500000000003</v>
      </c>
      <c r="T345">
        <f t="shared" si="5"/>
        <v>-0.55770000000000408</v>
      </c>
    </row>
    <row r="346" spans="1:20" hidden="1" x14ac:dyDescent="0.4">
      <c r="A346" s="1">
        <v>0.64253472222222219</v>
      </c>
      <c r="B346">
        <v>12.003299999999999</v>
      </c>
      <c r="C346">
        <v>4.9399999999999999E-2</v>
      </c>
      <c r="D346">
        <v>-1.3032999999999999</v>
      </c>
      <c r="E346">
        <v>120.4303</v>
      </c>
      <c r="F346">
        <v>53.584699999999998</v>
      </c>
      <c r="G346">
        <v>-0.49869999999999998</v>
      </c>
      <c r="H346" t="b">
        <v>0</v>
      </c>
      <c r="J346">
        <v>0</v>
      </c>
      <c r="K346">
        <v>0</v>
      </c>
      <c r="L346">
        <v>0</v>
      </c>
      <c r="N346">
        <v>2.8245</v>
      </c>
      <c r="O346">
        <v>74.709599999999995</v>
      </c>
      <c r="P346">
        <v>74.762900000000002</v>
      </c>
      <c r="Q346">
        <v>-1.0405</v>
      </c>
      <c r="R346">
        <v>39.688200000000002</v>
      </c>
      <c r="S346">
        <v>39.701799999999999</v>
      </c>
      <c r="T346">
        <f t="shared" si="5"/>
        <v>-0.18529999999999802</v>
      </c>
    </row>
    <row r="347" spans="1:20" hidden="1" x14ac:dyDescent="0.4">
      <c r="A347" s="1">
        <v>0.64253472222222219</v>
      </c>
      <c r="B347">
        <v>12.036899999999999</v>
      </c>
      <c r="C347">
        <v>3.3599999999999998E-2</v>
      </c>
      <c r="D347">
        <v>-1.3058000000000001</v>
      </c>
      <c r="E347">
        <v>120.7278</v>
      </c>
      <c r="F347">
        <v>53.551600000000001</v>
      </c>
      <c r="G347">
        <v>-0.49869999999999998</v>
      </c>
      <c r="H347" t="b">
        <v>0</v>
      </c>
      <c r="J347">
        <v>0</v>
      </c>
      <c r="K347">
        <v>0</v>
      </c>
      <c r="L347">
        <v>0</v>
      </c>
      <c r="N347">
        <v>2.8271000000000002</v>
      </c>
      <c r="O347">
        <v>74.078699999999998</v>
      </c>
      <c r="P347">
        <v>74.1327</v>
      </c>
      <c r="Q347">
        <v>-1.038</v>
      </c>
      <c r="R347">
        <v>39.502899999999997</v>
      </c>
      <c r="S347">
        <v>39.516500000000001</v>
      </c>
      <c r="T347">
        <f t="shared" si="5"/>
        <v>-0.37140000000000128</v>
      </c>
    </row>
    <row r="348" spans="1:20" hidden="1" x14ac:dyDescent="0.4">
      <c r="A348" s="1">
        <v>0.64253472222222219</v>
      </c>
      <c r="B348">
        <v>12.069599999999999</v>
      </c>
      <c r="C348">
        <v>3.27E-2</v>
      </c>
      <c r="D348">
        <v>-1.3109999999999999</v>
      </c>
      <c r="E348">
        <v>121.3223</v>
      </c>
      <c r="F348">
        <v>53.485300000000002</v>
      </c>
      <c r="G348">
        <v>-0.49880000000000002</v>
      </c>
      <c r="H348" t="b">
        <v>0</v>
      </c>
      <c r="J348">
        <v>0</v>
      </c>
      <c r="K348">
        <v>0</v>
      </c>
      <c r="L348">
        <v>0</v>
      </c>
      <c r="N348">
        <v>2.8321999999999998</v>
      </c>
      <c r="O348">
        <v>72.817599999999999</v>
      </c>
      <c r="P348">
        <v>72.872699999999995</v>
      </c>
      <c r="Q348">
        <v>-1.0327999999999999</v>
      </c>
      <c r="R348">
        <v>39.131500000000003</v>
      </c>
      <c r="S348">
        <v>39.145099999999999</v>
      </c>
      <c r="T348">
        <f t="shared" si="5"/>
        <v>-0.37080000000000268</v>
      </c>
    </row>
    <row r="349" spans="1:20" hidden="1" x14ac:dyDescent="0.4">
      <c r="A349" s="1">
        <v>0.64253472222222219</v>
      </c>
      <c r="B349">
        <v>12.1021</v>
      </c>
      <c r="C349">
        <v>3.2500000000000001E-2</v>
      </c>
      <c r="D349">
        <v>-1.3161</v>
      </c>
      <c r="E349">
        <v>121.916</v>
      </c>
      <c r="F349">
        <v>53.419199999999996</v>
      </c>
      <c r="G349">
        <v>-0.49890000000000001</v>
      </c>
      <c r="H349" t="b">
        <v>0</v>
      </c>
      <c r="J349">
        <v>0</v>
      </c>
      <c r="K349">
        <v>0</v>
      </c>
      <c r="L349">
        <v>0</v>
      </c>
      <c r="N349">
        <v>2.8372999999999999</v>
      </c>
      <c r="O349">
        <v>71.557299999999998</v>
      </c>
      <c r="P349">
        <v>71.613500000000002</v>
      </c>
      <c r="Q349">
        <v>-1.0277000000000001</v>
      </c>
      <c r="R349">
        <v>38.760599999999997</v>
      </c>
      <c r="S349">
        <v>38.774299999999997</v>
      </c>
      <c r="T349">
        <f t="shared" si="5"/>
        <v>-0.18449999999999989</v>
      </c>
    </row>
    <row r="350" spans="1:20" hidden="1" x14ac:dyDescent="0.4">
      <c r="A350" s="1">
        <v>0.64253472222222219</v>
      </c>
      <c r="B350">
        <v>12.1357</v>
      </c>
      <c r="C350">
        <v>3.3599999999999998E-2</v>
      </c>
      <c r="D350">
        <v>-1.3187</v>
      </c>
      <c r="E350">
        <v>122.21250000000001</v>
      </c>
      <c r="F350">
        <v>53.386099999999999</v>
      </c>
      <c r="G350">
        <v>-0.49890000000000001</v>
      </c>
      <c r="H350" t="b">
        <v>0</v>
      </c>
      <c r="J350">
        <v>0</v>
      </c>
      <c r="K350">
        <v>0</v>
      </c>
      <c r="L350">
        <v>0</v>
      </c>
      <c r="N350">
        <v>2.8399000000000001</v>
      </c>
      <c r="O350">
        <v>70.927400000000006</v>
      </c>
      <c r="P350">
        <v>70.984200000000001</v>
      </c>
      <c r="Q350">
        <v>-1.0250999999999999</v>
      </c>
      <c r="R350">
        <v>38.5762</v>
      </c>
      <c r="S350">
        <v>38.589799999999997</v>
      </c>
      <c r="T350">
        <f t="shared" si="5"/>
        <v>-0.36939999999999884</v>
      </c>
    </row>
    <row r="351" spans="1:20" hidden="1" x14ac:dyDescent="0.4">
      <c r="A351" s="1">
        <v>0.64253472222222219</v>
      </c>
      <c r="B351">
        <v>12.167899999999999</v>
      </c>
      <c r="C351">
        <v>3.2099999999999997E-2</v>
      </c>
      <c r="D351">
        <v>-1.3238000000000001</v>
      </c>
      <c r="E351">
        <v>122.8051</v>
      </c>
      <c r="F351">
        <v>53.320099999999996</v>
      </c>
      <c r="G351">
        <v>-0.499</v>
      </c>
      <c r="H351" t="b">
        <v>0</v>
      </c>
      <c r="J351">
        <v>0</v>
      </c>
      <c r="K351">
        <v>0</v>
      </c>
      <c r="L351">
        <v>0</v>
      </c>
      <c r="N351">
        <v>2.8450000000000002</v>
      </c>
      <c r="O351">
        <v>69.668099999999995</v>
      </c>
      <c r="P351">
        <v>69.726200000000006</v>
      </c>
      <c r="Q351">
        <v>-1.02</v>
      </c>
      <c r="R351">
        <v>38.206800000000001</v>
      </c>
      <c r="S351">
        <v>38.220399999999998</v>
      </c>
      <c r="T351">
        <f t="shared" si="5"/>
        <v>-0.37049999999999983</v>
      </c>
    </row>
    <row r="352" spans="1:20" hidden="1" x14ac:dyDescent="0.4">
      <c r="A352" s="1">
        <v>0.64253472222222219</v>
      </c>
      <c r="B352">
        <v>12.2005</v>
      </c>
      <c r="C352">
        <v>3.2599999999999997E-2</v>
      </c>
      <c r="D352">
        <v>-1.3289</v>
      </c>
      <c r="E352">
        <v>123.39700000000001</v>
      </c>
      <c r="F352">
        <v>53.254199999999997</v>
      </c>
      <c r="G352">
        <v>-0.499</v>
      </c>
      <c r="H352" t="b">
        <v>0</v>
      </c>
      <c r="J352">
        <v>0</v>
      </c>
      <c r="K352">
        <v>0</v>
      </c>
      <c r="L352">
        <v>0</v>
      </c>
      <c r="N352">
        <v>2.8500999999999999</v>
      </c>
      <c r="O352">
        <v>68.409599999999998</v>
      </c>
      <c r="P352">
        <v>68.468900000000005</v>
      </c>
      <c r="Q352">
        <v>-1.0148999999999999</v>
      </c>
      <c r="R352">
        <v>37.836300000000001</v>
      </c>
      <c r="S352">
        <v>37.849899999999998</v>
      </c>
      <c r="T352">
        <f t="shared" si="5"/>
        <v>-0.18509999999999849</v>
      </c>
    </row>
    <row r="353" spans="1:20" hidden="1" x14ac:dyDescent="0.4">
      <c r="A353" s="1">
        <v>0.64253472222222219</v>
      </c>
      <c r="B353">
        <v>12.2333</v>
      </c>
      <c r="C353">
        <v>3.27E-2</v>
      </c>
      <c r="D353">
        <v>-1.3314999999999999</v>
      </c>
      <c r="E353">
        <v>123.6927</v>
      </c>
      <c r="F353">
        <v>53.221200000000003</v>
      </c>
      <c r="G353">
        <v>-0.49909999999999999</v>
      </c>
      <c r="H353" t="b">
        <v>0</v>
      </c>
      <c r="J353">
        <v>0</v>
      </c>
      <c r="K353">
        <v>0</v>
      </c>
      <c r="L353">
        <v>0</v>
      </c>
      <c r="N353">
        <v>2.8527</v>
      </c>
      <c r="O353">
        <v>67.780600000000007</v>
      </c>
      <c r="P353">
        <v>67.840599999999995</v>
      </c>
      <c r="Q353">
        <v>-1.0123</v>
      </c>
      <c r="R353">
        <v>37.651200000000003</v>
      </c>
      <c r="S353">
        <v>37.6648</v>
      </c>
      <c r="T353">
        <f t="shared" si="5"/>
        <v>-0.36650000000000205</v>
      </c>
    </row>
    <row r="354" spans="1:20" hidden="1" x14ac:dyDescent="0.4">
      <c r="A354" s="1">
        <v>0.64253472222222219</v>
      </c>
      <c r="B354">
        <v>12.2652</v>
      </c>
      <c r="C354">
        <v>3.1899999999999998E-2</v>
      </c>
      <c r="D354">
        <v>-1.3366</v>
      </c>
      <c r="E354">
        <v>124.2834</v>
      </c>
      <c r="F354">
        <v>53.1554</v>
      </c>
      <c r="G354">
        <v>-0.49909999999999999</v>
      </c>
      <c r="H354" t="b">
        <v>0</v>
      </c>
      <c r="J354">
        <v>0</v>
      </c>
      <c r="K354">
        <v>0</v>
      </c>
      <c r="L354">
        <v>0</v>
      </c>
      <c r="N354">
        <v>2.8578000000000001</v>
      </c>
      <c r="O354">
        <v>66.523200000000003</v>
      </c>
      <c r="P354">
        <v>66.584500000000006</v>
      </c>
      <c r="Q354">
        <v>-1.0072000000000001</v>
      </c>
      <c r="R354">
        <v>37.284700000000001</v>
      </c>
      <c r="S354">
        <v>37.298299999999998</v>
      </c>
      <c r="T354">
        <f t="shared" si="5"/>
        <v>-0.18319999999999936</v>
      </c>
    </row>
    <row r="355" spans="1:20" hidden="1" x14ac:dyDescent="0.4">
      <c r="A355" s="1">
        <v>0.64253472222222219</v>
      </c>
      <c r="B355">
        <v>12.2979</v>
      </c>
      <c r="C355">
        <v>3.27E-2</v>
      </c>
      <c r="D355">
        <v>-1.3391999999999999</v>
      </c>
      <c r="E355">
        <v>124.57859999999999</v>
      </c>
      <c r="F355">
        <v>53.122500000000002</v>
      </c>
      <c r="G355">
        <v>-0.49909999999999999</v>
      </c>
      <c r="H355" t="b">
        <v>0</v>
      </c>
      <c r="J355">
        <v>0</v>
      </c>
      <c r="K355">
        <v>0</v>
      </c>
      <c r="L355">
        <v>0</v>
      </c>
      <c r="N355">
        <v>2.8603999999999998</v>
      </c>
      <c r="O355">
        <v>65.8947</v>
      </c>
      <c r="P355">
        <v>65.956800000000001</v>
      </c>
      <c r="Q355">
        <v>-1.0045999999999999</v>
      </c>
      <c r="R355">
        <v>37.101500000000001</v>
      </c>
      <c r="S355">
        <v>37.115099999999998</v>
      </c>
      <c r="T355">
        <f t="shared" si="5"/>
        <v>-0.36730000000000018</v>
      </c>
    </row>
    <row r="356" spans="1:20" hidden="1" x14ac:dyDescent="0.4">
      <c r="A356" s="1">
        <v>0.64253472222222219</v>
      </c>
      <c r="B356">
        <v>12.33</v>
      </c>
      <c r="C356">
        <v>3.2099999999999997E-2</v>
      </c>
      <c r="D356">
        <v>-1.3443000000000001</v>
      </c>
      <c r="E356">
        <v>125.1682</v>
      </c>
      <c r="F356">
        <v>53.056800000000003</v>
      </c>
      <c r="G356">
        <v>-0.49909999999999999</v>
      </c>
      <c r="H356" t="b">
        <v>0</v>
      </c>
      <c r="J356">
        <v>0</v>
      </c>
      <c r="K356">
        <v>0</v>
      </c>
      <c r="L356">
        <v>0</v>
      </c>
      <c r="N356">
        <v>2.8654999999999999</v>
      </c>
      <c r="O356">
        <v>64.638400000000004</v>
      </c>
      <c r="P356">
        <v>64.701899999999995</v>
      </c>
      <c r="Q356">
        <v>-0.99950000000000006</v>
      </c>
      <c r="R356">
        <v>36.734200000000001</v>
      </c>
      <c r="S356">
        <v>36.747799999999998</v>
      </c>
      <c r="T356">
        <f t="shared" si="5"/>
        <v>-0.36479999999999535</v>
      </c>
    </row>
    <row r="357" spans="1:20" hidden="1" x14ac:dyDescent="0.4">
      <c r="A357" s="1">
        <v>0.64253472222222219</v>
      </c>
      <c r="B357">
        <v>12.363099999999999</v>
      </c>
      <c r="C357">
        <v>3.32E-2</v>
      </c>
      <c r="D357">
        <v>-1.3493999999999999</v>
      </c>
      <c r="E357">
        <v>125.7572</v>
      </c>
      <c r="F357">
        <v>52.991199999999999</v>
      </c>
      <c r="G357">
        <v>-0.49909999999999999</v>
      </c>
      <c r="H357" t="b">
        <v>0</v>
      </c>
      <c r="J357">
        <v>0</v>
      </c>
      <c r="K357">
        <v>0</v>
      </c>
      <c r="L357">
        <v>0</v>
      </c>
      <c r="N357">
        <v>2.8706</v>
      </c>
      <c r="O357">
        <v>63.382800000000003</v>
      </c>
      <c r="P357">
        <v>63.447800000000001</v>
      </c>
      <c r="Q357">
        <v>-0.99439999999999995</v>
      </c>
      <c r="R357">
        <v>36.369399999999999</v>
      </c>
      <c r="S357">
        <v>36.383000000000003</v>
      </c>
      <c r="T357">
        <f t="shared" si="5"/>
        <v>-0.18230000000000501</v>
      </c>
    </row>
    <row r="358" spans="1:20" hidden="1" x14ac:dyDescent="0.4">
      <c r="A358" s="1">
        <v>0.64254629629629634</v>
      </c>
      <c r="B358">
        <v>12.3969</v>
      </c>
      <c r="C358">
        <v>3.3700000000000001E-2</v>
      </c>
      <c r="D358">
        <v>-1.3520000000000001</v>
      </c>
      <c r="E358">
        <v>126.0514</v>
      </c>
      <c r="F358">
        <v>52.958399999999997</v>
      </c>
      <c r="G358">
        <v>-0.49919999999999998</v>
      </c>
      <c r="H358" t="b">
        <v>0</v>
      </c>
      <c r="J358">
        <v>0</v>
      </c>
      <c r="K358">
        <v>0</v>
      </c>
      <c r="L358">
        <v>0</v>
      </c>
      <c r="N358">
        <v>2.8732000000000002</v>
      </c>
      <c r="O358">
        <v>62.755299999999998</v>
      </c>
      <c r="P358">
        <v>62.820999999999998</v>
      </c>
      <c r="Q358">
        <v>-0.99180000000000001</v>
      </c>
      <c r="R358">
        <v>36.187199999999997</v>
      </c>
      <c r="S358">
        <v>36.200699999999998</v>
      </c>
      <c r="T358">
        <f t="shared" si="5"/>
        <v>-0.36439999999999628</v>
      </c>
    </row>
    <row r="359" spans="1:20" hidden="1" x14ac:dyDescent="0.4">
      <c r="A359" s="1">
        <v>0.64254629629629634</v>
      </c>
      <c r="B359">
        <v>12.430899999999999</v>
      </c>
      <c r="C359">
        <v>3.4099999999999998E-2</v>
      </c>
      <c r="D359">
        <v>-1.3571</v>
      </c>
      <c r="E359">
        <v>126.63930000000001</v>
      </c>
      <c r="F359">
        <v>52.892899999999997</v>
      </c>
      <c r="G359">
        <v>-0.49919999999999998</v>
      </c>
      <c r="H359" t="b">
        <v>0</v>
      </c>
      <c r="J359">
        <v>0</v>
      </c>
      <c r="K359">
        <v>0</v>
      </c>
      <c r="L359">
        <v>0</v>
      </c>
      <c r="N359">
        <v>2.8782999999999999</v>
      </c>
      <c r="O359">
        <v>61.500700000000002</v>
      </c>
      <c r="P359">
        <v>61.568100000000001</v>
      </c>
      <c r="Q359">
        <v>-0.98670000000000002</v>
      </c>
      <c r="R359">
        <v>35.822699999999998</v>
      </c>
      <c r="S359">
        <v>35.836300000000001</v>
      </c>
      <c r="T359">
        <f t="shared" si="5"/>
        <v>-0.36370000000000147</v>
      </c>
    </row>
    <row r="360" spans="1:20" hidden="1" x14ac:dyDescent="0.4">
      <c r="A360" s="1">
        <v>0.64254629629629634</v>
      </c>
      <c r="B360">
        <v>12.464600000000001</v>
      </c>
      <c r="C360">
        <v>3.3700000000000001E-2</v>
      </c>
      <c r="D360">
        <v>-1.3622000000000001</v>
      </c>
      <c r="E360">
        <v>127.2264</v>
      </c>
      <c r="F360">
        <v>52.827500000000001</v>
      </c>
      <c r="G360">
        <v>-0.49919999999999998</v>
      </c>
      <c r="H360" t="b">
        <v>0</v>
      </c>
      <c r="J360">
        <v>0</v>
      </c>
      <c r="K360">
        <v>0</v>
      </c>
      <c r="L360">
        <v>0</v>
      </c>
      <c r="N360">
        <v>2.8834</v>
      </c>
      <c r="O360">
        <v>60.247</v>
      </c>
      <c r="P360">
        <v>60.315899999999999</v>
      </c>
      <c r="Q360">
        <v>-0.98160000000000003</v>
      </c>
      <c r="R360">
        <v>35.459099999999999</v>
      </c>
      <c r="S360">
        <v>35.4726</v>
      </c>
      <c r="T360">
        <f t="shared" si="5"/>
        <v>-0.18220000000000169</v>
      </c>
    </row>
    <row r="361" spans="1:20" hidden="1" x14ac:dyDescent="0.4">
      <c r="A361" s="1">
        <v>0.64254629629629634</v>
      </c>
      <c r="B361">
        <v>12.498100000000001</v>
      </c>
      <c r="C361">
        <v>3.3599999999999998E-2</v>
      </c>
      <c r="D361">
        <v>-1.3647</v>
      </c>
      <c r="E361">
        <v>127.5197</v>
      </c>
      <c r="F361">
        <v>52.794800000000002</v>
      </c>
      <c r="G361">
        <v>-0.49919999999999998</v>
      </c>
      <c r="H361" t="b">
        <v>0</v>
      </c>
      <c r="J361">
        <v>0</v>
      </c>
      <c r="K361">
        <v>0</v>
      </c>
      <c r="L361">
        <v>0</v>
      </c>
      <c r="N361">
        <v>2.8860000000000001</v>
      </c>
      <c r="O361">
        <v>59.6203</v>
      </c>
      <c r="P361">
        <v>59.690100000000001</v>
      </c>
      <c r="Q361">
        <v>-0.97909999999999997</v>
      </c>
      <c r="R361">
        <v>35.276800000000001</v>
      </c>
      <c r="S361">
        <v>35.290399999999998</v>
      </c>
      <c r="T361">
        <f t="shared" si="5"/>
        <v>-0.36339999999999861</v>
      </c>
    </row>
    <row r="362" spans="1:20" hidden="1" x14ac:dyDescent="0.4">
      <c r="A362" s="1">
        <v>0.64254629629629634</v>
      </c>
      <c r="B362">
        <v>12.5305</v>
      </c>
      <c r="C362">
        <v>3.2399999999999998E-2</v>
      </c>
      <c r="D362">
        <v>-1.3697999999999999</v>
      </c>
      <c r="E362">
        <v>128.10570000000001</v>
      </c>
      <c r="F362">
        <v>52.729500000000002</v>
      </c>
      <c r="G362">
        <v>-0.49919999999999998</v>
      </c>
      <c r="H362" t="b">
        <v>0</v>
      </c>
      <c r="J362">
        <v>0</v>
      </c>
      <c r="K362">
        <v>0</v>
      </c>
      <c r="L362">
        <v>0</v>
      </c>
      <c r="N362">
        <v>2.8910999999999998</v>
      </c>
      <c r="O362">
        <v>58.367600000000003</v>
      </c>
      <c r="P362">
        <v>58.4392</v>
      </c>
      <c r="Q362">
        <v>-0.97399999999999998</v>
      </c>
      <c r="R362">
        <v>34.913400000000003</v>
      </c>
      <c r="S362">
        <v>34.927</v>
      </c>
      <c r="T362">
        <f t="shared" si="5"/>
        <v>-0.36180000000000234</v>
      </c>
    </row>
    <row r="363" spans="1:20" hidden="1" x14ac:dyDescent="0.4">
      <c r="A363" s="1">
        <v>0.64254629629629634</v>
      </c>
      <c r="B363">
        <v>12.5634</v>
      </c>
      <c r="C363">
        <v>3.2899999999999999E-2</v>
      </c>
      <c r="D363">
        <v>-1.3749</v>
      </c>
      <c r="E363">
        <v>128.69110000000001</v>
      </c>
      <c r="F363">
        <v>52.664299999999997</v>
      </c>
      <c r="G363">
        <v>-0.49919999999999998</v>
      </c>
      <c r="H363" t="b">
        <v>0</v>
      </c>
      <c r="J363">
        <v>0</v>
      </c>
      <c r="K363">
        <v>0</v>
      </c>
      <c r="L363">
        <v>0</v>
      </c>
      <c r="N363">
        <v>2.8961999999999999</v>
      </c>
      <c r="O363">
        <v>57.115600000000001</v>
      </c>
      <c r="P363">
        <v>57.189</v>
      </c>
      <c r="Q363">
        <v>-0.96889999999999998</v>
      </c>
      <c r="R363">
        <v>34.551699999999997</v>
      </c>
      <c r="S363">
        <v>34.565199999999997</v>
      </c>
      <c r="T363">
        <f t="shared" si="5"/>
        <v>-0.18119999999999692</v>
      </c>
    </row>
    <row r="364" spans="1:20" hidden="1" x14ac:dyDescent="0.4">
      <c r="A364" s="1">
        <v>0.64254629629629634</v>
      </c>
      <c r="B364">
        <v>12.596299999999999</v>
      </c>
      <c r="C364">
        <v>3.2899999999999999E-2</v>
      </c>
      <c r="D364">
        <v>-1.3774999999999999</v>
      </c>
      <c r="E364">
        <v>128.98339999999999</v>
      </c>
      <c r="F364">
        <v>52.631700000000002</v>
      </c>
      <c r="G364">
        <v>-0.49919999999999998</v>
      </c>
      <c r="H364" t="b">
        <v>0</v>
      </c>
      <c r="J364">
        <v>0</v>
      </c>
      <c r="K364">
        <v>0</v>
      </c>
      <c r="L364">
        <v>0</v>
      </c>
      <c r="N364">
        <v>2.8986999999999998</v>
      </c>
      <c r="O364">
        <v>56.489899999999999</v>
      </c>
      <c r="P364">
        <v>56.5642</v>
      </c>
      <c r="Q364">
        <v>-0.96630000000000005</v>
      </c>
      <c r="R364">
        <v>34.3705</v>
      </c>
      <c r="S364">
        <v>34.384</v>
      </c>
      <c r="T364">
        <f t="shared" si="5"/>
        <v>-0.36310000000000286</v>
      </c>
    </row>
    <row r="365" spans="1:20" hidden="1" x14ac:dyDescent="0.4">
      <c r="A365" s="1">
        <v>0.64254629629629634</v>
      </c>
      <c r="B365">
        <v>12.6295</v>
      </c>
      <c r="C365">
        <v>3.32E-2</v>
      </c>
      <c r="D365">
        <v>-1.3826000000000001</v>
      </c>
      <c r="E365">
        <v>129.5677</v>
      </c>
      <c r="F365">
        <v>52.566600000000001</v>
      </c>
      <c r="G365">
        <v>-0.49919999999999998</v>
      </c>
      <c r="H365" t="b">
        <v>0</v>
      </c>
      <c r="J365">
        <v>0</v>
      </c>
      <c r="K365">
        <v>0</v>
      </c>
      <c r="L365">
        <v>0</v>
      </c>
      <c r="N365">
        <v>2.9037999999999999</v>
      </c>
      <c r="O365">
        <v>55.238999999999997</v>
      </c>
      <c r="P365">
        <v>55.315300000000001</v>
      </c>
      <c r="Q365">
        <v>-0.96120000000000005</v>
      </c>
      <c r="R365">
        <v>34.007300000000001</v>
      </c>
      <c r="S365">
        <v>34.020899999999997</v>
      </c>
      <c r="T365">
        <f t="shared" si="5"/>
        <v>-0.36119999999999663</v>
      </c>
    </row>
    <row r="366" spans="1:20" hidden="1" x14ac:dyDescent="0.4">
      <c r="A366" s="1">
        <v>0.64254629629629634</v>
      </c>
      <c r="B366">
        <v>12.6631</v>
      </c>
      <c r="C366">
        <v>3.3500000000000002E-2</v>
      </c>
      <c r="D366">
        <v>-1.3875999999999999</v>
      </c>
      <c r="E366">
        <v>130.15119999999999</v>
      </c>
      <c r="F366">
        <v>52.501600000000003</v>
      </c>
      <c r="G366">
        <v>-0.49919999999999998</v>
      </c>
      <c r="H366" t="b">
        <v>0</v>
      </c>
      <c r="J366">
        <v>0</v>
      </c>
      <c r="K366">
        <v>0</v>
      </c>
      <c r="L366">
        <v>0</v>
      </c>
      <c r="N366">
        <v>2.9089</v>
      </c>
      <c r="O366">
        <v>53.988900000000001</v>
      </c>
      <c r="P366">
        <v>54.0672</v>
      </c>
      <c r="Q366">
        <v>-0.95620000000000005</v>
      </c>
      <c r="R366">
        <v>33.646099999999997</v>
      </c>
      <c r="S366">
        <v>33.659700000000001</v>
      </c>
      <c r="T366">
        <f t="shared" si="5"/>
        <v>-0.17960000000000065</v>
      </c>
    </row>
    <row r="367" spans="1:20" hidden="1" x14ac:dyDescent="0.4">
      <c r="A367" s="1">
        <v>0.64254629629629634</v>
      </c>
      <c r="B367">
        <v>12.696899999999999</v>
      </c>
      <c r="C367">
        <v>3.39E-2</v>
      </c>
      <c r="D367">
        <v>-1.3902000000000001</v>
      </c>
      <c r="E367">
        <v>130.4427</v>
      </c>
      <c r="F367">
        <v>52.469099999999997</v>
      </c>
      <c r="G367">
        <v>-0.49919999999999998</v>
      </c>
      <c r="H367" t="b">
        <v>0</v>
      </c>
      <c r="J367">
        <v>0</v>
      </c>
      <c r="K367">
        <v>0</v>
      </c>
      <c r="L367">
        <v>0</v>
      </c>
      <c r="N367">
        <v>2.9114</v>
      </c>
      <c r="O367">
        <v>53.363999999999997</v>
      </c>
      <c r="P367">
        <v>53.443399999999997</v>
      </c>
      <c r="Q367">
        <v>-0.9536</v>
      </c>
      <c r="R367">
        <v>33.4666</v>
      </c>
      <c r="S367">
        <v>33.4801</v>
      </c>
      <c r="T367">
        <f t="shared" si="5"/>
        <v>-0.3592000000000013</v>
      </c>
    </row>
    <row r="368" spans="1:20" hidden="1" x14ac:dyDescent="0.4">
      <c r="A368" s="1">
        <v>0.64254629629629634</v>
      </c>
      <c r="B368">
        <v>12.729100000000001</v>
      </c>
      <c r="C368">
        <v>3.2199999999999999E-2</v>
      </c>
      <c r="D368">
        <v>-1.3952</v>
      </c>
      <c r="E368">
        <v>131.02510000000001</v>
      </c>
      <c r="F368">
        <v>52.404200000000003</v>
      </c>
      <c r="G368">
        <v>-0.49919999999999998</v>
      </c>
      <c r="H368" t="b">
        <v>0</v>
      </c>
      <c r="J368">
        <v>0</v>
      </c>
      <c r="K368">
        <v>0</v>
      </c>
      <c r="L368">
        <v>0</v>
      </c>
      <c r="N368">
        <v>2.9165000000000001</v>
      </c>
      <c r="O368">
        <v>52.114899999999999</v>
      </c>
      <c r="P368">
        <v>52.1965</v>
      </c>
      <c r="Q368">
        <v>-0.9486</v>
      </c>
      <c r="R368">
        <v>33.107300000000002</v>
      </c>
      <c r="S368">
        <v>33.120899999999999</v>
      </c>
      <c r="T368">
        <f t="shared" si="5"/>
        <v>-0.35739999999999839</v>
      </c>
    </row>
    <row r="369" spans="1:20" hidden="1" x14ac:dyDescent="0.4">
      <c r="A369" s="1">
        <v>0.64254629629629634</v>
      </c>
      <c r="B369">
        <v>12.762</v>
      </c>
      <c r="C369">
        <v>3.2899999999999999E-2</v>
      </c>
      <c r="D369">
        <v>-1.4003000000000001</v>
      </c>
      <c r="E369">
        <v>131.60679999999999</v>
      </c>
      <c r="F369">
        <v>52.339399999999998</v>
      </c>
      <c r="G369">
        <v>-0.49930000000000002</v>
      </c>
      <c r="H369" t="b">
        <v>0</v>
      </c>
      <c r="J369">
        <v>0</v>
      </c>
      <c r="K369">
        <v>0</v>
      </c>
      <c r="L369">
        <v>0</v>
      </c>
      <c r="N369">
        <v>2.9215</v>
      </c>
      <c r="O369">
        <v>50.866599999999998</v>
      </c>
      <c r="P369">
        <v>50.950400000000002</v>
      </c>
      <c r="Q369">
        <v>-0.94350000000000001</v>
      </c>
      <c r="R369">
        <v>32.749899999999997</v>
      </c>
      <c r="S369">
        <v>32.763500000000001</v>
      </c>
      <c r="T369">
        <f t="shared" si="5"/>
        <v>-0.17889999999999873</v>
      </c>
    </row>
    <row r="370" spans="1:20" hidden="1" x14ac:dyDescent="0.4">
      <c r="A370" s="1">
        <v>0.64254629629629634</v>
      </c>
      <c r="B370">
        <v>12.794700000000001</v>
      </c>
      <c r="C370">
        <v>3.27E-2</v>
      </c>
      <c r="D370">
        <v>-1.4028</v>
      </c>
      <c r="E370">
        <v>131.8974</v>
      </c>
      <c r="F370">
        <v>52.307000000000002</v>
      </c>
      <c r="G370">
        <v>-0.49930000000000002</v>
      </c>
      <c r="H370" t="b">
        <v>0</v>
      </c>
      <c r="J370">
        <v>0</v>
      </c>
      <c r="K370">
        <v>0</v>
      </c>
      <c r="L370">
        <v>0</v>
      </c>
      <c r="N370">
        <v>2.9241000000000001</v>
      </c>
      <c r="O370">
        <v>50.242699999999999</v>
      </c>
      <c r="P370">
        <v>50.3277</v>
      </c>
      <c r="Q370">
        <v>-0.94099999999999995</v>
      </c>
      <c r="R370">
        <v>32.570999999999998</v>
      </c>
      <c r="S370">
        <v>32.584600000000002</v>
      </c>
      <c r="T370">
        <f t="shared" si="5"/>
        <v>-0.35760000000000502</v>
      </c>
    </row>
    <row r="371" spans="1:20" hidden="1" x14ac:dyDescent="0.4">
      <c r="A371" s="1">
        <v>0.64254629629629634</v>
      </c>
      <c r="B371">
        <v>12.827400000000001</v>
      </c>
      <c r="C371">
        <v>3.27E-2</v>
      </c>
      <c r="D371">
        <v>-1.4078999999999999</v>
      </c>
      <c r="E371">
        <v>132.47800000000001</v>
      </c>
      <c r="F371">
        <v>52.2423</v>
      </c>
      <c r="G371">
        <v>-0.4985</v>
      </c>
      <c r="H371" t="b">
        <v>0</v>
      </c>
      <c r="J371">
        <v>0</v>
      </c>
      <c r="K371">
        <v>4.0000000000000002E-4</v>
      </c>
      <c r="L371">
        <v>0</v>
      </c>
      <c r="N371">
        <v>2.5192999999999999</v>
      </c>
      <c r="O371">
        <v>49.0184</v>
      </c>
      <c r="P371">
        <v>49.083100000000002</v>
      </c>
      <c r="Q371">
        <v>-0.93589999999999995</v>
      </c>
      <c r="R371">
        <v>32.2134</v>
      </c>
      <c r="S371">
        <v>32.226999999999997</v>
      </c>
      <c r="T371">
        <f t="shared" si="5"/>
        <v>-0.35579999999999501</v>
      </c>
    </row>
    <row r="372" spans="1:20" hidden="1" x14ac:dyDescent="0.4">
      <c r="A372" s="1">
        <v>0.64254629629629634</v>
      </c>
      <c r="B372">
        <v>12.8607</v>
      </c>
      <c r="C372">
        <v>3.3300000000000003E-2</v>
      </c>
      <c r="D372">
        <v>-1.4129</v>
      </c>
      <c r="E372">
        <v>133.05789999999999</v>
      </c>
      <c r="F372">
        <v>52.177700000000002</v>
      </c>
      <c r="G372">
        <v>-0.49669999999999997</v>
      </c>
      <c r="H372" t="b">
        <v>0</v>
      </c>
      <c r="J372">
        <v>0</v>
      </c>
      <c r="K372">
        <v>5.9999999999999995E-4</v>
      </c>
      <c r="L372">
        <v>0</v>
      </c>
      <c r="N372">
        <v>2.5242</v>
      </c>
      <c r="O372">
        <v>47.771799999999999</v>
      </c>
      <c r="P372">
        <v>47.838500000000003</v>
      </c>
      <c r="Q372">
        <v>-0.93100000000000005</v>
      </c>
      <c r="R372">
        <v>31.857600000000001</v>
      </c>
      <c r="S372">
        <v>31.871200000000002</v>
      </c>
      <c r="T372">
        <f t="shared" si="5"/>
        <v>-0.17760000000000176</v>
      </c>
    </row>
    <row r="373" spans="1:20" hidden="1" x14ac:dyDescent="0.4">
      <c r="A373" s="1">
        <v>0.64254629629629634</v>
      </c>
      <c r="B373">
        <v>12.8955</v>
      </c>
      <c r="C373">
        <v>3.4799999999999998E-2</v>
      </c>
      <c r="D373">
        <v>-1.4154</v>
      </c>
      <c r="E373">
        <v>133.3476</v>
      </c>
      <c r="F373">
        <v>52.145400000000002</v>
      </c>
      <c r="G373">
        <v>-0.49509999999999998</v>
      </c>
      <c r="H373" t="b">
        <v>0</v>
      </c>
      <c r="J373">
        <v>0</v>
      </c>
      <c r="K373">
        <v>1.1000000000000001E-3</v>
      </c>
      <c r="L373">
        <v>0</v>
      </c>
      <c r="N373">
        <v>2.5266000000000002</v>
      </c>
      <c r="O373">
        <v>47.148800000000001</v>
      </c>
      <c r="P373">
        <v>47.216500000000003</v>
      </c>
      <c r="Q373">
        <v>-0.92859999999999998</v>
      </c>
      <c r="R373">
        <v>31.68</v>
      </c>
      <c r="S373">
        <v>31.6936</v>
      </c>
      <c r="T373">
        <f t="shared" si="5"/>
        <v>-0.35569999999999879</v>
      </c>
    </row>
    <row r="374" spans="1:20" hidden="1" x14ac:dyDescent="0.4">
      <c r="A374" s="1">
        <v>0.64254629629629634</v>
      </c>
      <c r="B374">
        <v>12.9292</v>
      </c>
      <c r="C374">
        <v>3.3700000000000001E-2</v>
      </c>
      <c r="D374">
        <v>-1.4202999999999999</v>
      </c>
      <c r="E374">
        <v>133.9264</v>
      </c>
      <c r="F374">
        <v>52.0809</v>
      </c>
      <c r="G374">
        <v>-0.48970000000000002</v>
      </c>
      <c r="H374" t="b">
        <v>0</v>
      </c>
      <c r="J374">
        <v>0</v>
      </c>
      <c r="K374">
        <v>1.6000000000000001E-3</v>
      </c>
      <c r="L374">
        <v>0</v>
      </c>
      <c r="N374">
        <v>2.5312999999999999</v>
      </c>
      <c r="O374">
        <v>45.903399999999998</v>
      </c>
      <c r="P374">
        <v>45.973100000000002</v>
      </c>
      <c r="Q374">
        <v>-0.92390000000000005</v>
      </c>
      <c r="R374">
        <v>31.324300000000001</v>
      </c>
      <c r="S374">
        <v>31.337900000000001</v>
      </c>
      <c r="T374">
        <f t="shared" si="5"/>
        <v>-0.35550000000000281</v>
      </c>
    </row>
    <row r="375" spans="1:20" hidden="1" x14ac:dyDescent="0.4">
      <c r="A375" s="1">
        <v>0.64254629629629634</v>
      </c>
      <c r="B375">
        <v>12.963100000000001</v>
      </c>
      <c r="C375">
        <v>3.3799999999999997E-2</v>
      </c>
      <c r="D375">
        <v>-1.4251</v>
      </c>
      <c r="E375">
        <v>134.50460000000001</v>
      </c>
      <c r="F375">
        <v>52.016399999999997</v>
      </c>
      <c r="G375">
        <v>-0.48080000000000001</v>
      </c>
      <c r="H375" t="b">
        <v>0</v>
      </c>
      <c r="J375">
        <v>0</v>
      </c>
      <c r="K375">
        <v>2.2000000000000001E-3</v>
      </c>
      <c r="L375">
        <v>0</v>
      </c>
      <c r="N375">
        <v>2.5358000000000001</v>
      </c>
      <c r="O375">
        <v>44.6586</v>
      </c>
      <c r="P375">
        <v>44.730600000000003</v>
      </c>
      <c r="Q375">
        <v>-0.91949999999999998</v>
      </c>
      <c r="R375">
        <v>30.968699999999998</v>
      </c>
      <c r="S375">
        <v>30.982399999999998</v>
      </c>
      <c r="T375">
        <f t="shared" si="5"/>
        <v>-0.1775999999999982</v>
      </c>
    </row>
    <row r="376" spans="1:20" hidden="1" x14ac:dyDescent="0.4">
      <c r="A376" s="1">
        <v>0.64254629629629634</v>
      </c>
      <c r="B376">
        <v>12.9969</v>
      </c>
      <c r="C376">
        <v>3.3799999999999997E-2</v>
      </c>
      <c r="D376">
        <v>-1.4275</v>
      </c>
      <c r="E376">
        <v>134.79339999999999</v>
      </c>
      <c r="F376">
        <v>51.984200000000001</v>
      </c>
      <c r="G376">
        <v>-0.47499999999999998</v>
      </c>
      <c r="H376" t="b">
        <v>0</v>
      </c>
      <c r="J376">
        <v>0</v>
      </c>
      <c r="K376">
        <v>2.3999999999999998E-3</v>
      </c>
      <c r="L376">
        <v>0</v>
      </c>
      <c r="N376">
        <v>2.5379</v>
      </c>
      <c r="O376">
        <v>44.0366</v>
      </c>
      <c r="P376">
        <v>44.1096</v>
      </c>
      <c r="Q376">
        <v>-0.9173</v>
      </c>
      <c r="R376">
        <v>30.7911</v>
      </c>
      <c r="S376">
        <v>30.8048</v>
      </c>
      <c r="T376">
        <f t="shared" si="5"/>
        <v>-0.35290000000000177</v>
      </c>
    </row>
    <row r="377" spans="1:20" hidden="1" x14ac:dyDescent="0.4">
      <c r="A377" s="1">
        <v>0.64254629629629634</v>
      </c>
      <c r="B377">
        <v>13.0289</v>
      </c>
      <c r="C377">
        <v>3.2099999999999997E-2</v>
      </c>
      <c r="D377">
        <v>-1.4321999999999999</v>
      </c>
      <c r="E377">
        <v>135.37039999999999</v>
      </c>
      <c r="F377">
        <v>51.919899999999998</v>
      </c>
      <c r="G377">
        <v>-0.46089999999999998</v>
      </c>
      <c r="H377" t="b">
        <v>0</v>
      </c>
      <c r="J377">
        <v>0</v>
      </c>
      <c r="K377">
        <v>2.5000000000000001E-3</v>
      </c>
      <c r="L377">
        <v>0</v>
      </c>
      <c r="N377">
        <v>2.4163000000000001</v>
      </c>
      <c r="O377">
        <v>42.798900000000003</v>
      </c>
      <c r="P377">
        <v>42.866999999999997</v>
      </c>
      <c r="Q377">
        <v>-0.9133</v>
      </c>
      <c r="R377">
        <v>30.438199999999998</v>
      </c>
      <c r="S377">
        <v>30.451899999999998</v>
      </c>
      <c r="T377">
        <f t="shared" si="5"/>
        <v>-0.35360000000000014</v>
      </c>
    </row>
    <row r="378" spans="1:20" hidden="1" x14ac:dyDescent="0.4">
      <c r="A378" s="1">
        <v>0.64254629629629634</v>
      </c>
      <c r="B378">
        <v>13.061500000000001</v>
      </c>
      <c r="C378">
        <v>3.2500000000000001E-2</v>
      </c>
      <c r="D378">
        <v>-1.4367000000000001</v>
      </c>
      <c r="E378">
        <v>135.94669999999999</v>
      </c>
      <c r="F378">
        <v>51.855600000000003</v>
      </c>
      <c r="G378">
        <v>-0.44390000000000002</v>
      </c>
      <c r="H378" t="b">
        <v>0</v>
      </c>
      <c r="J378">
        <v>0</v>
      </c>
      <c r="K378">
        <v>2.5000000000000001E-3</v>
      </c>
      <c r="L378">
        <v>0</v>
      </c>
      <c r="N378">
        <v>2.4201000000000001</v>
      </c>
      <c r="O378">
        <v>41.555999999999997</v>
      </c>
      <c r="P378">
        <v>41.626399999999997</v>
      </c>
      <c r="Q378">
        <v>-0.90949999999999998</v>
      </c>
      <c r="R378">
        <v>30.084599999999998</v>
      </c>
      <c r="S378">
        <v>30.098299999999998</v>
      </c>
      <c r="T378">
        <f t="shared" si="5"/>
        <v>-0.17679999999999652</v>
      </c>
    </row>
    <row r="379" spans="1:20" hidden="1" x14ac:dyDescent="0.4">
      <c r="A379" s="1">
        <v>0.64254629629629634</v>
      </c>
      <c r="B379">
        <v>13.0946</v>
      </c>
      <c r="C379">
        <v>3.3099999999999997E-2</v>
      </c>
      <c r="D379">
        <v>-1.4389000000000001</v>
      </c>
      <c r="E379">
        <v>136.2346</v>
      </c>
      <c r="F379">
        <v>51.823500000000003</v>
      </c>
      <c r="G379">
        <v>-0.4345</v>
      </c>
      <c r="H379" t="b">
        <v>0</v>
      </c>
      <c r="J379">
        <v>0</v>
      </c>
      <c r="K379">
        <v>2.5000000000000001E-3</v>
      </c>
      <c r="L379">
        <v>0</v>
      </c>
      <c r="N379">
        <v>2.4220000000000002</v>
      </c>
      <c r="O379">
        <v>40.934800000000003</v>
      </c>
      <c r="P379">
        <v>41.006399999999999</v>
      </c>
      <c r="Q379">
        <v>-0.90759999999999996</v>
      </c>
      <c r="R379">
        <v>29.907800000000002</v>
      </c>
      <c r="S379">
        <v>29.921500000000002</v>
      </c>
      <c r="T379">
        <f t="shared" si="5"/>
        <v>-0.35170000000000101</v>
      </c>
    </row>
    <row r="380" spans="1:20" hidden="1" x14ac:dyDescent="0.4">
      <c r="A380" s="1">
        <v>0.64254629629629634</v>
      </c>
      <c r="B380">
        <v>13.1275</v>
      </c>
      <c r="C380">
        <v>3.2899999999999999E-2</v>
      </c>
      <c r="D380">
        <v>-1.4432</v>
      </c>
      <c r="E380">
        <v>136.8099</v>
      </c>
      <c r="F380">
        <v>51.759399999999999</v>
      </c>
      <c r="G380">
        <v>-0.41420000000000001</v>
      </c>
      <c r="H380" t="b">
        <v>0</v>
      </c>
      <c r="J380">
        <v>0</v>
      </c>
      <c r="K380">
        <v>2.5000000000000001E-3</v>
      </c>
      <c r="L380">
        <v>0</v>
      </c>
      <c r="N380">
        <v>2.4253999999999998</v>
      </c>
      <c r="O380">
        <v>39.693100000000001</v>
      </c>
      <c r="P380">
        <v>39.767099999999999</v>
      </c>
      <c r="Q380">
        <v>-0.9042</v>
      </c>
      <c r="R380">
        <v>29.555900000000001</v>
      </c>
      <c r="S380">
        <v>29.569800000000001</v>
      </c>
      <c r="T380">
        <f t="shared" si="5"/>
        <v>-0.35089999999999932</v>
      </c>
    </row>
    <row r="381" spans="1:20" hidden="1" x14ac:dyDescent="0.4">
      <c r="A381" s="1">
        <v>0.64254629629629634</v>
      </c>
      <c r="B381">
        <v>13.161</v>
      </c>
      <c r="C381">
        <v>3.3500000000000002E-2</v>
      </c>
      <c r="D381">
        <v>-1.4474</v>
      </c>
      <c r="E381">
        <v>137.3844</v>
      </c>
      <c r="F381">
        <v>51.695399999999999</v>
      </c>
      <c r="G381">
        <v>-0.39219999999999999</v>
      </c>
      <c r="H381" t="b">
        <v>0</v>
      </c>
      <c r="J381">
        <v>0</v>
      </c>
      <c r="K381">
        <v>2.5000000000000001E-3</v>
      </c>
      <c r="L381">
        <v>0</v>
      </c>
      <c r="N381">
        <v>2.4287000000000001</v>
      </c>
      <c r="O381">
        <v>38.451999999999998</v>
      </c>
      <c r="P381">
        <v>38.528599999999997</v>
      </c>
      <c r="Q381">
        <v>-0.90090000000000003</v>
      </c>
      <c r="R381">
        <v>29.204999999999998</v>
      </c>
      <c r="S381">
        <v>29.218900000000001</v>
      </c>
      <c r="T381">
        <f t="shared" si="5"/>
        <v>-0.17570000000000263</v>
      </c>
    </row>
    <row r="382" spans="1:20" hidden="1" x14ac:dyDescent="0.4">
      <c r="A382" s="1">
        <v>0.64254629629629634</v>
      </c>
      <c r="B382">
        <v>13.1942</v>
      </c>
      <c r="C382">
        <v>3.32E-2</v>
      </c>
      <c r="D382">
        <v>-1.4495</v>
      </c>
      <c r="E382">
        <v>137.67150000000001</v>
      </c>
      <c r="F382">
        <v>51.663400000000003</v>
      </c>
      <c r="G382">
        <v>-0.38059999999999999</v>
      </c>
      <c r="H382" t="b">
        <v>0</v>
      </c>
      <c r="J382">
        <v>0</v>
      </c>
      <c r="K382">
        <v>2.5000000000000001E-3</v>
      </c>
      <c r="L382">
        <v>0</v>
      </c>
      <c r="N382">
        <v>2.4302999999999999</v>
      </c>
      <c r="O382">
        <v>37.831699999999998</v>
      </c>
      <c r="P382">
        <v>37.909700000000001</v>
      </c>
      <c r="Q382">
        <v>-0.89939999999999998</v>
      </c>
      <c r="R382">
        <v>29.029199999999999</v>
      </c>
      <c r="S382">
        <v>29.043199999999999</v>
      </c>
      <c r="T382">
        <f t="shared" si="5"/>
        <v>-0.35169999999999746</v>
      </c>
    </row>
    <row r="383" spans="1:20" hidden="1" x14ac:dyDescent="0.4">
      <c r="A383" s="1">
        <v>0.64254629629629634</v>
      </c>
      <c r="B383">
        <v>13.228400000000001</v>
      </c>
      <c r="C383">
        <v>3.4099999999999998E-2</v>
      </c>
      <c r="D383">
        <v>-1.4534</v>
      </c>
      <c r="E383">
        <v>138.2449</v>
      </c>
      <c r="F383">
        <v>51.599400000000003</v>
      </c>
      <c r="G383">
        <v>-0.35659999999999997</v>
      </c>
      <c r="H383" t="b">
        <v>0</v>
      </c>
      <c r="J383">
        <v>0</v>
      </c>
      <c r="K383">
        <v>2.5000000000000001E-3</v>
      </c>
      <c r="L383">
        <v>0</v>
      </c>
      <c r="N383">
        <v>2.4331999999999998</v>
      </c>
      <c r="O383">
        <v>36.591799999999999</v>
      </c>
      <c r="P383">
        <v>36.672600000000003</v>
      </c>
      <c r="Q383">
        <v>-0.89639999999999997</v>
      </c>
      <c r="R383">
        <v>28.677499999999998</v>
      </c>
      <c r="S383">
        <v>28.691500000000001</v>
      </c>
      <c r="T383">
        <f t="shared" si="5"/>
        <v>-0.34820000000000206</v>
      </c>
    </row>
    <row r="384" spans="1:20" hidden="1" x14ac:dyDescent="0.4">
      <c r="A384" s="1">
        <v>0.64254629629629634</v>
      </c>
      <c r="B384">
        <v>13.2616</v>
      </c>
      <c r="C384">
        <v>3.3300000000000003E-2</v>
      </c>
      <c r="D384">
        <v>-1.4572000000000001</v>
      </c>
      <c r="E384">
        <v>138.8177</v>
      </c>
      <c r="F384">
        <v>51.535499999999999</v>
      </c>
      <c r="G384">
        <v>-0.33160000000000001</v>
      </c>
      <c r="H384" t="b">
        <v>0</v>
      </c>
      <c r="J384">
        <v>0</v>
      </c>
      <c r="K384">
        <v>2.5000000000000001E-3</v>
      </c>
      <c r="L384">
        <v>0</v>
      </c>
      <c r="N384">
        <v>2.4359000000000002</v>
      </c>
      <c r="O384">
        <v>35.352499999999999</v>
      </c>
      <c r="P384">
        <v>35.436300000000003</v>
      </c>
      <c r="Q384">
        <v>-0.89370000000000005</v>
      </c>
      <c r="R384">
        <v>28.3292</v>
      </c>
      <c r="S384">
        <v>28.343299999999999</v>
      </c>
      <c r="T384">
        <f t="shared" si="5"/>
        <v>-0.17419999999999902</v>
      </c>
    </row>
    <row r="385" spans="1:20" hidden="1" x14ac:dyDescent="0.4">
      <c r="A385" s="1">
        <v>0.64254629629629634</v>
      </c>
      <c r="B385">
        <v>13.2944</v>
      </c>
      <c r="C385">
        <v>3.2800000000000003E-2</v>
      </c>
      <c r="D385">
        <v>-1.4590000000000001</v>
      </c>
      <c r="E385">
        <v>139.10390000000001</v>
      </c>
      <c r="F385">
        <v>51.503599999999999</v>
      </c>
      <c r="G385">
        <v>-0.31869999999999998</v>
      </c>
      <c r="H385" t="b">
        <v>0</v>
      </c>
      <c r="J385">
        <v>0</v>
      </c>
      <c r="K385">
        <v>2.5000000000000001E-3</v>
      </c>
      <c r="L385">
        <v>0</v>
      </c>
      <c r="N385">
        <v>2.4371999999999998</v>
      </c>
      <c r="O385">
        <v>34.7331</v>
      </c>
      <c r="P385">
        <v>34.8185</v>
      </c>
      <c r="Q385">
        <v>-0.89249999999999996</v>
      </c>
      <c r="R385">
        <v>28.154900000000001</v>
      </c>
      <c r="S385">
        <v>28.1691</v>
      </c>
      <c r="T385">
        <f t="shared" si="5"/>
        <v>-0.52430000000000021</v>
      </c>
    </row>
    <row r="386" spans="1:20" hidden="1" x14ac:dyDescent="0.4">
      <c r="A386" s="1">
        <v>0.64254629629629634</v>
      </c>
      <c r="B386">
        <v>13.343299999999999</v>
      </c>
      <c r="C386">
        <v>4.8899999999999999E-2</v>
      </c>
      <c r="D386">
        <v>-1.4641</v>
      </c>
      <c r="E386">
        <v>139.96119999999999</v>
      </c>
      <c r="F386">
        <v>51.408000000000001</v>
      </c>
      <c r="G386">
        <v>-0.27910000000000001</v>
      </c>
      <c r="H386" t="b">
        <v>0</v>
      </c>
      <c r="J386">
        <v>0</v>
      </c>
      <c r="K386">
        <v>2.5000000000000001E-3</v>
      </c>
      <c r="L386">
        <v>0</v>
      </c>
      <c r="N386">
        <v>2.4407000000000001</v>
      </c>
      <c r="O386">
        <v>32.876100000000001</v>
      </c>
      <c r="P386">
        <v>32.9666</v>
      </c>
      <c r="Q386">
        <v>-0.88900000000000001</v>
      </c>
      <c r="R386">
        <v>27.630500000000001</v>
      </c>
      <c r="S386">
        <v>27.6448</v>
      </c>
      <c r="T386">
        <f t="shared" si="5"/>
        <v>-0.17320000000000135</v>
      </c>
    </row>
    <row r="387" spans="1:20" hidden="1" x14ac:dyDescent="0.4">
      <c r="A387" s="1">
        <v>0.64255787037037038</v>
      </c>
      <c r="B387">
        <v>13.378299999999999</v>
      </c>
      <c r="C387">
        <v>3.5000000000000003E-2</v>
      </c>
      <c r="D387">
        <v>-1.4658</v>
      </c>
      <c r="E387">
        <v>140.2466</v>
      </c>
      <c r="F387">
        <v>51.376199999999997</v>
      </c>
      <c r="G387">
        <v>-0.26550000000000001</v>
      </c>
      <c r="H387" t="b">
        <v>0</v>
      </c>
      <c r="J387">
        <v>0</v>
      </c>
      <c r="K387">
        <v>2.7000000000000001E-3</v>
      </c>
      <c r="L387">
        <v>0</v>
      </c>
      <c r="N387">
        <v>2.4417</v>
      </c>
      <c r="O387">
        <v>32.2575</v>
      </c>
      <c r="P387">
        <v>32.349699999999999</v>
      </c>
      <c r="Q387">
        <v>-0.88800000000000001</v>
      </c>
      <c r="R387">
        <v>27.4572</v>
      </c>
      <c r="S387">
        <v>27.471599999999999</v>
      </c>
      <c r="T387">
        <f t="shared" si="5"/>
        <v>-0.34619999999999962</v>
      </c>
    </row>
    <row r="388" spans="1:20" hidden="1" x14ac:dyDescent="0.4">
      <c r="A388" s="1">
        <v>0.64255787037037038</v>
      </c>
      <c r="B388">
        <v>13.410399999999999</v>
      </c>
      <c r="C388">
        <v>3.2099999999999997E-2</v>
      </c>
      <c r="D388">
        <v>-1.4688000000000001</v>
      </c>
      <c r="E388">
        <v>140.8169</v>
      </c>
      <c r="F388">
        <v>51.312600000000003</v>
      </c>
      <c r="G388">
        <v>-0.23749999999999999</v>
      </c>
      <c r="H388" t="b">
        <v>0</v>
      </c>
      <c r="J388">
        <v>0</v>
      </c>
      <c r="K388">
        <v>2.7000000000000001E-3</v>
      </c>
      <c r="L388">
        <v>0</v>
      </c>
      <c r="N388">
        <v>2.4436</v>
      </c>
      <c r="O388">
        <v>31.020700000000001</v>
      </c>
      <c r="P388">
        <v>31.116800000000001</v>
      </c>
      <c r="Q388">
        <v>-0.8861</v>
      </c>
      <c r="R388">
        <v>27.110900000000001</v>
      </c>
      <c r="S388">
        <v>27.125399999999999</v>
      </c>
      <c r="T388">
        <f t="shared" ref="T388:T451" si="6">S389-S388</f>
        <v>-0.34689999999999799</v>
      </c>
    </row>
    <row r="389" spans="1:20" hidden="1" x14ac:dyDescent="0.4">
      <c r="A389" s="1">
        <v>0.64255787037037038</v>
      </c>
      <c r="B389">
        <v>13.4457</v>
      </c>
      <c r="C389">
        <v>3.5299999999999998E-2</v>
      </c>
      <c r="D389">
        <v>-1.4716</v>
      </c>
      <c r="E389">
        <v>141.38650000000001</v>
      </c>
      <c r="F389">
        <v>51.249000000000002</v>
      </c>
      <c r="G389">
        <v>-0.2087</v>
      </c>
      <c r="H389" t="b">
        <v>0</v>
      </c>
      <c r="J389">
        <v>0</v>
      </c>
      <c r="K389">
        <v>2.8E-3</v>
      </c>
      <c r="L389">
        <v>0</v>
      </c>
      <c r="N389">
        <v>2.4451999999999998</v>
      </c>
      <c r="O389">
        <v>29.784600000000001</v>
      </c>
      <c r="P389">
        <v>29.884799999999998</v>
      </c>
      <c r="Q389">
        <v>-0.88449999999999995</v>
      </c>
      <c r="R389">
        <v>26.7639</v>
      </c>
      <c r="S389">
        <v>26.778500000000001</v>
      </c>
      <c r="T389">
        <f t="shared" si="6"/>
        <v>-0.17379999999999995</v>
      </c>
    </row>
    <row r="390" spans="1:20" hidden="1" x14ac:dyDescent="0.4">
      <c r="A390" s="1">
        <v>0.64255787037037038</v>
      </c>
      <c r="B390">
        <v>13.478899999999999</v>
      </c>
      <c r="C390">
        <v>3.32E-2</v>
      </c>
      <c r="D390">
        <v>-1.4729000000000001</v>
      </c>
      <c r="E390">
        <v>141.6711</v>
      </c>
      <c r="F390">
        <v>51.217300000000002</v>
      </c>
      <c r="G390">
        <v>-0.19389999999999999</v>
      </c>
      <c r="H390" t="b">
        <v>0</v>
      </c>
      <c r="J390">
        <v>0</v>
      </c>
      <c r="K390">
        <v>2.8999999999999998E-3</v>
      </c>
      <c r="L390">
        <v>0</v>
      </c>
      <c r="N390">
        <v>2.4458000000000002</v>
      </c>
      <c r="O390">
        <v>29.166899999999998</v>
      </c>
      <c r="P390">
        <v>29.269200000000001</v>
      </c>
      <c r="Q390">
        <v>-0.88390000000000002</v>
      </c>
      <c r="R390">
        <v>26.59</v>
      </c>
      <c r="S390">
        <v>26.604700000000001</v>
      </c>
      <c r="T390">
        <f t="shared" si="6"/>
        <v>-0.3445999999999998</v>
      </c>
    </row>
    <row r="391" spans="1:20" hidden="1" x14ac:dyDescent="0.4">
      <c r="A391" s="1">
        <v>0.64255787037037038</v>
      </c>
      <c r="B391">
        <v>13.512</v>
      </c>
      <c r="C391">
        <v>3.3099999999999997E-2</v>
      </c>
      <c r="D391">
        <v>-1.4753000000000001</v>
      </c>
      <c r="E391">
        <v>142.2396</v>
      </c>
      <c r="F391">
        <v>51.1539</v>
      </c>
      <c r="G391">
        <v>-0.16350000000000001</v>
      </c>
      <c r="H391" t="b">
        <v>0</v>
      </c>
      <c r="J391">
        <v>0</v>
      </c>
      <c r="K391">
        <v>3.0000000000000001E-3</v>
      </c>
      <c r="L391">
        <v>0</v>
      </c>
      <c r="N391">
        <v>2.4470000000000001</v>
      </c>
      <c r="O391">
        <v>27.931899999999999</v>
      </c>
      <c r="P391">
        <v>28.038900000000002</v>
      </c>
      <c r="Q391">
        <v>-0.88270000000000004</v>
      </c>
      <c r="R391">
        <v>26.245200000000001</v>
      </c>
      <c r="S391">
        <v>26.260100000000001</v>
      </c>
      <c r="T391">
        <f t="shared" si="6"/>
        <v>-0.34410000000000096</v>
      </c>
    </row>
    <row r="392" spans="1:20" hidden="1" x14ac:dyDescent="0.4">
      <c r="A392" s="1">
        <v>0.64255787037037038</v>
      </c>
      <c r="B392">
        <v>13.547499999999999</v>
      </c>
      <c r="C392">
        <v>3.5499999999999997E-2</v>
      </c>
      <c r="D392">
        <v>-1.4775</v>
      </c>
      <c r="E392">
        <v>142.8074</v>
      </c>
      <c r="F392">
        <v>51.090499999999999</v>
      </c>
      <c r="G392">
        <v>-0.1318</v>
      </c>
      <c r="H392" t="b">
        <v>0</v>
      </c>
      <c r="J392">
        <v>0</v>
      </c>
      <c r="K392">
        <v>3.2000000000000002E-3</v>
      </c>
      <c r="L392">
        <v>0</v>
      </c>
      <c r="N392">
        <v>2.4478</v>
      </c>
      <c r="O392">
        <v>26.697600000000001</v>
      </c>
      <c r="P392">
        <v>26.8096</v>
      </c>
      <c r="Q392">
        <v>-0.88190000000000002</v>
      </c>
      <c r="R392">
        <v>25.9009</v>
      </c>
      <c r="S392">
        <v>25.916</v>
      </c>
      <c r="T392">
        <f t="shared" si="6"/>
        <v>-0.34339999999999904</v>
      </c>
    </row>
    <row r="393" spans="1:20" hidden="1" x14ac:dyDescent="0.4">
      <c r="A393" s="1">
        <v>0.64255787037037038</v>
      </c>
      <c r="B393">
        <v>13.5809</v>
      </c>
      <c r="C393">
        <v>3.3399999999999999E-2</v>
      </c>
      <c r="D393">
        <v>-1.4793000000000001</v>
      </c>
      <c r="E393">
        <v>143.37459999999999</v>
      </c>
      <c r="F393">
        <v>51.027200000000001</v>
      </c>
      <c r="G393">
        <v>-9.8400000000000001E-2</v>
      </c>
      <c r="H393" t="b">
        <v>0</v>
      </c>
      <c r="J393">
        <v>0</v>
      </c>
      <c r="K393">
        <v>3.5000000000000001E-3</v>
      </c>
      <c r="L393">
        <v>0</v>
      </c>
      <c r="N393">
        <v>2.4481999999999999</v>
      </c>
      <c r="O393">
        <v>25.463999999999999</v>
      </c>
      <c r="P393">
        <v>25.581499999999998</v>
      </c>
      <c r="Q393">
        <v>-0.88149999999999995</v>
      </c>
      <c r="R393">
        <v>25.557400000000001</v>
      </c>
      <c r="S393">
        <v>25.572600000000001</v>
      </c>
      <c r="T393">
        <f t="shared" si="6"/>
        <v>-0.17130000000000223</v>
      </c>
    </row>
    <row r="394" spans="1:20" hidden="1" x14ac:dyDescent="0.4">
      <c r="A394" s="1">
        <v>0.64255787037037038</v>
      </c>
      <c r="B394">
        <v>13.614100000000001</v>
      </c>
      <c r="C394">
        <v>3.32E-2</v>
      </c>
      <c r="D394">
        <v>-1.4801</v>
      </c>
      <c r="E394">
        <v>143.65790000000001</v>
      </c>
      <c r="F394">
        <v>50.995600000000003</v>
      </c>
      <c r="G394">
        <v>-8.1100000000000005E-2</v>
      </c>
      <c r="H394" t="b">
        <v>0</v>
      </c>
      <c r="J394">
        <v>0</v>
      </c>
      <c r="K394">
        <v>3.7000000000000002E-3</v>
      </c>
      <c r="L394">
        <v>0</v>
      </c>
      <c r="N394">
        <v>2.4483000000000001</v>
      </c>
      <c r="O394">
        <v>24.8475</v>
      </c>
      <c r="P394">
        <v>24.9679</v>
      </c>
      <c r="Q394">
        <v>-0.88139999999999996</v>
      </c>
      <c r="R394">
        <v>25.385999999999999</v>
      </c>
      <c r="S394">
        <v>25.401299999999999</v>
      </c>
      <c r="T394">
        <f t="shared" si="6"/>
        <v>-0.34249999999999758</v>
      </c>
    </row>
    <row r="395" spans="1:20" hidden="1" x14ac:dyDescent="0.4">
      <c r="A395" s="1">
        <v>0.64255787037037038</v>
      </c>
      <c r="B395">
        <v>13.6472</v>
      </c>
      <c r="C395">
        <v>3.32E-2</v>
      </c>
      <c r="D395">
        <v>-1.4815</v>
      </c>
      <c r="E395">
        <v>144.22399999999999</v>
      </c>
      <c r="F395">
        <v>50.932400000000001</v>
      </c>
      <c r="G395">
        <v>-4.4999999999999998E-2</v>
      </c>
      <c r="H395" t="b">
        <v>0</v>
      </c>
      <c r="J395">
        <v>0</v>
      </c>
      <c r="K395">
        <v>3.7000000000000002E-3</v>
      </c>
      <c r="L395">
        <v>0</v>
      </c>
      <c r="N395">
        <v>2.4481999999999999</v>
      </c>
      <c r="O395">
        <v>23.614999999999998</v>
      </c>
      <c r="P395">
        <v>23.741599999999998</v>
      </c>
      <c r="Q395">
        <v>-0.88160000000000005</v>
      </c>
      <c r="R395">
        <v>25.043199999999999</v>
      </c>
      <c r="S395">
        <v>25.058800000000002</v>
      </c>
      <c r="T395">
        <f t="shared" si="6"/>
        <v>-0.34220000000000184</v>
      </c>
    </row>
    <row r="396" spans="1:20" hidden="1" x14ac:dyDescent="0.4">
      <c r="A396" s="1">
        <v>0.64255787037037038</v>
      </c>
      <c r="B396">
        <v>13.680199999999999</v>
      </c>
      <c r="C396">
        <v>3.2899999999999999E-2</v>
      </c>
      <c r="D396">
        <v>-1.4825999999999999</v>
      </c>
      <c r="E396">
        <v>144.7894</v>
      </c>
      <c r="F396">
        <v>50.869300000000003</v>
      </c>
      <c r="G396">
        <v>-7.4999999999999997E-3</v>
      </c>
      <c r="H396" t="b">
        <v>0</v>
      </c>
      <c r="J396">
        <v>0</v>
      </c>
      <c r="K396">
        <v>3.7000000000000002E-3</v>
      </c>
      <c r="L396">
        <v>0</v>
      </c>
      <c r="N396">
        <v>2.2645</v>
      </c>
      <c r="O396">
        <v>22.4085</v>
      </c>
      <c r="P396">
        <v>22.5227</v>
      </c>
      <c r="Q396">
        <v>-0.8821</v>
      </c>
      <c r="R396">
        <v>24.700800000000001</v>
      </c>
      <c r="S396">
        <v>24.7166</v>
      </c>
      <c r="T396">
        <f t="shared" si="6"/>
        <v>-0.16969999999999885</v>
      </c>
    </row>
    <row r="397" spans="1:20" hidden="1" x14ac:dyDescent="0.4">
      <c r="A397" s="1">
        <v>0.64255787037037038</v>
      </c>
      <c r="B397">
        <v>13.713200000000001</v>
      </c>
      <c r="C397">
        <v>3.3000000000000002E-2</v>
      </c>
      <c r="D397">
        <v>-1.4830000000000001</v>
      </c>
      <c r="E397">
        <v>145.0718</v>
      </c>
      <c r="F397">
        <v>50.837699999999998</v>
      </c>
      <c r="G397">
        <v>1.1599999999999999E-2</v>
      </c>
      <c r="H397" t="b">
        <v>0</v>
      </c>
      <c r="J397">
        <v>0</v>
      </c>
      <c r="K397">
        <v>3.7000000000000002E-3</v>
      </c>
      <c r="L397">
        <v>0</v>
      </c>
      <c r="N397">
        <v>2.2641</v>
      </c>
      <c r="O397">
        <v>21.792899999999999</v>
      </c>
      <c r="P397">
        <v>21.9102</v>
      </c>
      <c r="Q397">
        <v>-0.88249999999999995</v>
      </c>
      <c r="R397">
        <v>24.530999999999999</v>
      </c>
      <c r="S397">
        <v>24.546900000000001</v>
      </c>
      <c r="T397">
        <f t="shared" si="6"/>
        <v>-0.34029999999999916</v>
      </c>
    </row>
    <row r="398" spans="1:20" hidden="1" x14ac:dyDescent="0.4">
      <c r="A398" s="1">
        <v>0.64255787037037038</v>
      </c>
      <c r="B398">
        <v>13.7456</v>
      </c>
      <c r="C398">
        <v>3.2399999999999998E-2</v>
      </c>
      <c r="D398">
        <v>-1.4835</v>
      </c>
      <c r="E398">
        <v>145.6361</v>
      </c>
      <c r="F398">
        <v>50.774700000000003</v>
      </c>
      <c r="G398">
        <v>5.0799999999999998E-2</v>
      </c>
      <c r="H398" t="b">
        <v>0</v>
      </c>
      <c r="J398">
        <v>0</v>
      </c>
      <c r="K398">
        <v>3.7000000000000002E-3</v>
      </c>
      <c r="L398">
        <v>0</v>
      </c>
      <c r="N398">
        <v>2.2629999999999999</v>
      </c>
      <c r="O398">
        <v>20.562200000000001</v>
      </c>
      <c r="P398">
        <v>20.686399999999999</v>
      </c>
      <c r="Q398">
        <v>-0.88360000000000005</v>
      </c>
      <c r="R398">
        <v>24.1904</v>
      </c>
      <c r="S398">
        <v>24.206600000000002</v>
      </c>
      <c r="T398">
        <f t="shared" si="6"/>
        <v>-0.34060000000000201</v>
      </c>
    </row>
    <row r="399" spans="1:20" hidden="1" x14ac:dyDescent="0.4">
      <c r="A399" s="1">
        <v>0.64255787037037038</v>
      </c>
      <c r="B399">
        <v>13.7826</v>
      </c>
      <c r="C399">
        <v>3.7100000000000001E-2</v>
      </c>
      <c r="D399">
        <v>-1.4838</v>
      </c>
      <c r="E399">
        <v>146.19980000000001</v>
      </c>
      <c r="F399">
        <v>50.711799999999997</v>
      </c>
      <c r="G399">
        <v>9.0700000000000003E-2</v>
      </c>
      <c r="H399" t="b">
        <v>0</v>
      </c>
      <c r="J399">
        <v>0</v>
      </c>
      <c r="K399">
        <v>3.7000000000000002E-3</v>
      </c>
      <c r="L399">
        <v>0</v>
      </c>
      <c r="N399">
        <v>2.2616000000000001</v>
      </c>
      <c r="O399">
        <v>19.3322</v>
      </c>
      <c r="P399">
        <v>19.463999999999999</v>
      </c>
      <c r="Q399">
        <v>-0.8851</v>
      </c>
      <c r="R399">
        <v>23.849599999999999</v>
      </c>
      <c r="S399">
        <v>23.866</v>
      </c>
      <c r="T399">
        <f t="shared" si="6"/>
        <v>-0.17009999999999792</v>
      </c>
    </row>
    <row r="400" spans="1:20" hidden="1" x14ac:dyDescent="0.4">
      <c r="A400" s="1">
        <v>0.64255787037037038</v>
      </c>
      <c r="B400">
        <v>13.817600000000001</v>
      </c>
      <c r="C400">
        <v>3.5000000000000003E-2</v>
      </c>
      <c r="D400">
        <v>-1.4837</v>
      </c>
      <c r="E400">
        <v>146.4813</v>
      </c>
      <c r="F400">
        <v>50.680300000000003</v>
      </c>
      <c r="G400">
        <v>0.111</v>
      </c>
      <c r="H400" t="b">
        <v>0</v>
      </c>
      <c r="J400">
        <v>0</v>
      </c>
      <c r="K400">
        <v>3.7000000000000002E-3</v>
      </c>
      <c r="L400">
        <v>0</v>
      </c>
      <c r="N400">
        <v>2.2606999999999999</v>
      </c>
      <c r="O400">
        <v>18.717500000000001</v>
      </c>
      <c r="P400">
        <v>18.8535</v>
      </c>
      <c r="Q400">
        <v>-0.88600000000000001</v>
      </c>
      <c r="R400">
        <v>23.679300000000001</v>
      </c>
      <c r="S400">
        <v>23.695900000000002</v>
      </c>
      <c r="T400">
        <f t="shared" si="6"/>
        <v>-0.33870000000000289</v>
      </c>
    </row>
    <row r="401" spans="1:20" hidden="1" x14ac:dyDescent="0.4">
      <c r="A401" s="1">
        <v>0.64255787037037038</v>
      </c>
      <c r="B401">
        <v>13.8506</v>
      </c>
      <c r="C401">
        <v>3.3000000000000002E-2</v>
      </c>
      <c r="D401">
        <v>-1.4834000000000001</v>
      </c>
      <c r="E401">
        <v>147.04390000000001</v>
      </c>
      <c r="F401">
        <v>50.6175</v>
      </c>
      <c r="G401">
        <v>0.15210000000000001</v>
      </c>
      <c r="H401" t="b">
        <v>0</v>
      </c>
      <c r="J401">
        <v>0</v>
      </c>
      <c r="K401">
        <v>3.8E-3</v>
      </c>
      <c r="L401">
        <v>0</v>
      </c>
      <c r="N401">
        <v>2.2585999999999999</v>
      </c>
      <c r="O401">
        <v>17.488499999999998</v>
      </c>
      <c r="P401">
        <v>17.633800000000001</v>
      </c>
      <c r="Q401">
        <v>-0.8881</v>
      </c>
      <c r="R401">
        <v>23.340299999999999</v>
      </c>
      <c r="S401">
        <v>23.357199999999999</v>
      </c>
      <c r="T401">
        <f t="shared" si="6"/>
        <v>-0.33830000000000027</v>
      </c>
    </row>
    <row r="402" spans="1:20" hidden="1" x14ac:dyDescent="0.4">
      <c r="A402" s="1">
        <v>0.64255787037037038</v>
      </c>
      <c r="B402">
        <v>13.886699999999999</v>
      </c>
      <c r="C402">
        <v>3.61E-2</v>
      </c>
      <c r="D402">
        <v>-1.4826999999999999</v>
      </c>
      <c r="E402">
        <v>147.60579999999999</v>
      </c>
      <c r="F402">
        <v>50.554699999999997</v>
      </c>
      <c r="G402">
        <v>0.1946</v>
      </c>
      <c r="H402" t="b">
        <v>0</v>
      </c>
      <c r="J402">
        <v>0</v>
      </c>
      <c r="K402">
        <v>4.1999999999999997E-3</v>
      </c>
      <c r="L402">
        <v>0</v>
      </c>
      <c r="N402">
        <v>2.2562000000000002</v>
      </c>
      <c r="O402">
        <v>16.260300000000001</v>
      </c>
      <c r="P402">
        <v>16.4161</v>
      </c>
      <c r="Q402">
        <v>-0.89059999999999995</v>
      </c>
      <c r="R402">
        <v>23.0016</v>
      </c>
      <c r="S402">
        <v>23.018899999999999</v>
      </c>
      <c r="T402">
        <f t="shared" si="6"/>
        <v>-0.3384999999999998</v>
      </c>
    </row>
    <row r="403" spans="1:20" hidden="1" x14ac:dyDescent="0.4">
      <c r="A403" s="1">
        <v>0.64255787037037038</v>
      </c>
      <c r="B403">
        <v>13.924300000000001</v>
      </c>
      <c r="C403">
        <v>3.7600000000000001E-2</v>
      </c>
      <c r="D403">
        <v>-1.4816</v>
      </c>
      <c r="E403">
        <v>148.167</v>
      </c>
      <c r="F403">
        <v>50.491999999999997</v>
      </c>
      <c r="G403">
        <v>0.23910000000000001</v>
      </c>
      <c r="H403" t="b">
        <v>0</v>
      </c>
      <c r="J403">
        <v>0</v>
      </c>
      <c r="K403">
        <v>4.5999999999999999E-3</v>
      </c>
      <c r="L403">
        <v>0</v>
      </c>
      <c r="N403">
        <v>2.2532000000000001</v>
      </c>
      <c r="O403">
        <v>15.0328</v>
      </c>
      <c r="P403">
        <v>15.200699999999999</v>
      </c>
      <c r="Q403">
        <v>-0.89359999999999995</v>
      </c>
      <c r="R403">
        <v>22.662800000000001</v>
      </c>
      <c r="S403">
        <v>22.680399999999999</v>
      </c>
      <c r="T403">
        <f t="shared" si="6"/>
        <v>-0.16920000000000002</v>
      </c>
    </row>
    <row r="404" spans="1:20" hidden="1" x14ac:dyDescent="0.4">
      <c r="A404" s="1">
        <v>0.64255787037037038</v>
      </c>
      <c r="B404">
        <v>13.958</v>
      </c>
      <c r="C404">
        <v>3.3700000000000001E-2</v>
      </c>
      <c r="D404">
        <v>-1.4809000000000001</v>
      </c>
      <c r="E404">
        <v>148.44730000000001</v>
      </c>
      <c r="F404">
        <v>50.460700000000003</v>
      </c>
      <c r="G404">
        <v>0.26229999999999998</v>
      </c>
      <c r="H404" t="b">
        <v>0</v>
      </c>
      <c r="J404">
        <v>0</v>
      </c>
      <c r="K404">
        <v>5.1000000000000004E-3</v>
      </c>
      <c r="L404">
        <v>0</v>
      </c>
      <c r="N404">
        <v>2.2515000000000001</v>
      </c>
      <c r="O404">
        <v>14.4193</v>
      </c>
      <c r="P404">
        <v>14.593999999999999</v>
      </c>
      <c r="Q404">
        <v>-0.89529999999999998</v>
      </c>
      <c r="R404">
        <v>22.493400000000001</v>
      </c>
      <c r="S404">
        <v>22.511199999999999</v>
      </c>
      <c r="T404">
        <f t="shared" si="6"/>
        <v>-0.33509999999999707</v>
      </c>
    </row>
    <row r="405" spans="1:20" hidden="1" x14ac:dyDescent="0.4">
      <c r="A405" s="1">
        <v>0.64255787037037038</v>
      </c>
      <c r="B405">
        <v>13.991400000000001</v>
      </c>
      <c r="C405">
        <v>3.3500000000000002E-2</v>
      </c>
      <c r="D405">
        <v>-1.4792000000000001</v>
      </c>
      <c r="E405">
        <v>149.00749999999999</v>
      </c>
      <c r="F405">
        <v>50.398000000000003</v>
      </c>
      <c r="G405">
        <v>0.31109999999999999</v>
      </c>
      <c r="H405" t="b">
        <v>0</v>
      </c>
      <c r="J405">
        <v>0</v>
      </c>
      <c r="K405">
        <v>5.4000000000000003E-3</v>
      </c>
      <c r="L405">
        <v>0</v>
      </c>
      <c r="N405">
        <v>2.2477</v>
      </c>
      <c r="O405">
        <v>13.1928</v>
      </c>
      <c r="P405">
        <v>13.382899999999999</v>
      </c>
      <c r="Q405">
        <v>-0.89910000000000001</v>
      </c>
      <c r="R405">
        <v>22.157900000000001</v>
      </c>
      <c r="S405">
        <v>22.176100000000002</v>
      </c>
      <c r="T405">
        <f t="shared" si="6"/>
        <v>-0.33630000000000138</v>
      </c>
    </row>
    <row r="406" spans="1:20" hidden="1" x14ac:dyDescent="0.4">
      <c r="A406" s="1">
        <v>0.64255787037037038</v>
      </c>
      <c r="B406">
        <v>14.025399999999999</v>
      </c>
      <c r="C406">
        <v>3.39E-2</v>
      </c>
      <c r="D406">
        <v>-1.4769000000000001</v>
      </c>
      <c r="E406">
        <v>149.5669</v>
      </c>
      <c r="F406">
        <v>50.3354</v>
      </c>
      <c r="G406">
        <v>0.36270000000000002</v>
      </c>
      <c r="H406" t="b">
        <v>0</v>
      </c>
      <c r="J406">
        <v>0</v>
      </c>
      <c r="K406">
        <v>5.4999999999999997E-3</v>
      </c>
      <c r="L406">
        <v>0</v>
      </c>
      <c r="N406">
        <v>2.2433000000000001</v>
      </c>
      <c r="O406">
        <v>11.9671</v>
      </c>
      <c r="P406">
        <v>12.1755</v>
      </c>
      <c r="Q406">
        <v>-0.90349999999999997</v>
      </c>
      <c r="R406">
        <v>21.821100000000001</v>
      </c>
      <c r="S406">
        <v>21.8398</v>
      </c>
      <c r="T406">
        <f t="shared" si="6"/>
        <v>-0.16829999999999856</v>
      </c>
    </row>
    <row r="407" spans="1:20" hidden="1" x14ac:dyDescent="0.4">
      <c r="A407" s="1">
        <v>0.64255787037037038</v>
      </c>
      <c r="B407">
        <v>14.0586</v>
      </c>
      <c r="C407">
        <v>3.3300000000000003E-2</v>
      </c>
      <c r="D407">
        <v>-1.4756</v>
      </c>
      <c r="E407">
        <v>149.84639999999999</v>
      </c>
      <c r="F407">
        <v>50.304299999999998</v>
      </c>
      <c r="G407">
        <v>0.38950000000000001</v>
      </c>
      <c r="H407" t="b">
        <v>0</v>
      </c>
      <c r="J407">
        <v>1.6899999999999998E-2</v>
      </c>
      <c r="K407">
        <v>5.5999999999999999E-3</v>
      </c>
      <c r="L407">
        <v>0</v>
      </c>
      <c r="N407">
        <v>2.2408999999999999</v>
      </c>
      <c r="O407">
        <v>11.3545</v>
      </c>
      <c r="P407">
        <v>11.573499999999999</v>
      </c>
      <c r="Q407">
        <v>-0.90590000000000004</v>
      </c>
      <c r="R407">
        <v>21.6526</v>
      </c>
      <c r="S407">
        <v>21.671500000000002</v>
      </c>
      <c r="T407">
        <f t="shared" si="6"/>
        <v>-0.33490000000000109</v>
      </c>
    </row>
    <row r="408" spans="1:20" hidden="1" x14ac:dyDescent="0.4">
      <c r="A408" s="1">
        <v>0.64255787037037038</v>
      </c>
      <c r="B408">
        <v>14.091799999999999</v>
      </c>
      <c r="C408">
        <v>3.32E-2</v>
      </c>
      <c r="D408">
        <v>-1.4726999999999999</v>
      </c>
      <c r="E408">
        <v>150.4049</v>
      </c>
      <c r="F408">
        <v>50.257599999999996</v>
      </c>
      <c r="G408">
        <v>0.44519999999999998</v>
      </c>
      <c r="H408" t="b">
        <v>0</v>
      </c>
      <c r="J408">
        <v>5.6099999999999997E-2</v>
      </c>
      <c r="K408">
        <v>5.7999999999999996E-3</v>
      </c>
      <c r="L408">
        <v>0</v>
      </c>
      <c r="N408">
        <v>2.2355999999999998</v>
      </c>
      <c r="O408">
        <v>10.1297</v>
      </c>
      <c r="P408">
        <v>10.3735</v>
      </c>
      <c r="Q408">
        <v>-0.91120000000000001</v>
      </c>
      <c r="R408">
        <v>21.3171</v>
      </c>
      <c r="S408">
        <v>21.336600000000001</v>
      </c>
      <c r="T408">
        <f t="shared" si="6"/>
        <v>-0.33340000000000103</v>
      </c>
    </row>
    <row r="409" spans="1:20" hidden="1" x14ac:dyDescent="0.4">
      <c r="A409" s="1">
        <v>0.64255787037037038</v>
      </c>
      <c r="B409">
        <v>14.1252</v>
      </c>
      <c r="C409">
        <v>3.3300000000000003E-2</v>
      </c>
      <c r="D409">
        <v>-1.4693000000000001</v>
      </c>
      <c r="E409">
        <v>150.96299999999999</v>
      </c>
      <c r="F409">
        <v>50.2254</v>
      </c>
      <c r="G409">
        <v>0.504</v>
      </c>
      <c r="H409" t="b">
        <v>0</v>
      </c>
      <c r="J409">
        <v>9.5299999999999996E-2</v>
      </c>
      <c r="K409">
        <v>6.1999999999999998E-3</v>
      </c>
      <c r="L409">
        <v>0</v>
      </c>
      <c r="N409">
        <v>2.2296999999999998</v>
      </c>
      <c r="O409">
        <v>8.9054000000000002</v>
      </c>
      <c r="P409">
        <v>9.1803000000000008</v>
      </c>
      <c r="Q409">
        <v>-0.91720000000000002</v>
      </c>
      <c r="R409">
        <v>20.9832</v>
      </c>
      <c r="S409">
        <v>21.0032</v>
      </c>
      <c r="T409">
        <f t="shared" si="6"/>
        <v>-0.16730000000000089</v>
      </c>
    </row>
    <row r="410" spans="1:20" hidden="1" x14ac:dyDescent="0.4">
      <c r="A410" s="1">
        <v>0.64255787037037038</v>
      </c>
      <c r="B410">
        <v>14.158799999999999</v>
      </c>
      <c r="C410">
        <v>3.3599999999999998E-2</v>
      </c>
      <c r="D410">
        <v>-1.4673</v>
      </c>
      <c r="E410">
        <v>151.24199999999999</v>
      </c>
      <c r="F410">
        <v>50.212600000000002</v>
      </c>
      <c r="G410">
        <v>0.53480000000000005</v>
      </c>
      <c r="H410" t="b">
        <v>0</v>
      </c>
      <c r="J410">
        <v>0.2031</v>
      </c>
      <c r="K410">
        <v>6.7999999999999996E-3</v>
      </c>
      <c r="L410">
        <v>0</v>
      </c>
      <c r="N410">
        <v>2.2265000000000001</v>
      </c>
      <c r="O410">
        <v>8.2934000000000001</v>
      </c>
      <c r="P410">
        <v>8.5869999999999997</v>
      </c>
      <c r="Q410">
        <v>-0.9204</v>
      </c>
      <c r="R410">
        <v>20.8156</v>
      </c>
      <c r="S410">
        <v>20.835899999999999</v>
      </c>
      <c r="T410">
        <f t="shared" si="6"/>
        <v>-0.33589999999999876</v>
      </c>
    </row>
    <row r="411" spans="1:20" hidden="1" x14ac:dyDescent="0.4">
      <c r="A411" s="1">
        <v>0.64255787037037038</v>
      </c>
      <c r="B411">
        <v>14.1914</v>
      </c>
      <c r="C411">
        <v>3.2599999999999997E-2</v>
      </c>
      <c r="D411">
        <v>-1.4630000000000001</v>
      </c>
      <c r="E411">
        <v>151.80009999999999</v>
      </c>
      <c r="F411">
        <v>50.2498</v>
      </c>
      <c r="G411">
        <v>0.59970000000000001</v>
      </c>
      <c r="H411" t="b">
        <v>0</v>
      </c>
      <c r="J411">
        <v>0.28160000000000002</v>
      </c>
      <c r="K411">
        <v>7.0000000000000001E-3</v>
      </c>
      <c r="L411">
        <v>0</v>
      </c>
      <c r="N411">
        <v>2.0670999999999999</v>
      </c>
      <c r="O411">
        <v>7.1074000000000002</v>
      </c>
      <c r="P411">
        <v>7.4019000000000004</v>
      </c>
      <c r="Q411">
        <v>-0.92749999999999999</v>
      </c>
      <c r="R411">
        <v>20.478999999999999</v>
      </c>
      <c r="S411">
        <v>20.5</v>
      </c>
      <c r="T411">
        <f t="shared" si="6"/>
        <v>-0.33399999999999963</v>
      </c>
    </row>
    <row r="412" spans="1:20" hidden="1" x14ac:dyDescent="0.4">
      <c r="A412" s="1">
        <v>0.64255787037037038</v>
      </c>
      <c r="B412">
        <v>14.224600000000001</v>
      </c>
      <c r="C412">
        <v>3.32E-2</v>
      </c>
      <c r="D412">
        <v>-1.4581</v>
      </c>
      <c r="E412">
        <v>152.35890000000001</v>
      </c>
      <c r="F412">
        <v>50.310400000000001</v>
      </c>
      <c r="G412">
        <v>0.66820000000000002</v>
      </c>
      <c r="H412" t="b">
        <v>0</v>
      </c>
      <c r="J412">
        <v>0.34039999999999998</v>
      </c>
      <c r="K412">
        <v>7.0000000000000001E-3</v>
      </c>
      <c r="L412">
        <v>0</v>
      </c>
      <c r="N412">
        <v>2.0299</v>
      </c>
      <c r="O412">
        <v>5.8912000000000004</v>
      </c>
      <c r="P412">
        <v>6.2312000000000003</v>
      </c>
      <c r="Q412">
        <v>-0.93530000000000002</v>
      </c>
      <c r="R412">
        <v>20.144300000000001</v>
      </c>
      <c r="S412">
        <v>20.166</v>
      </c>
      <c r="T412">
        <f t="shared" si="6"/>
        <v>-0.16720000000000113</v>
      </c>
    </row>
    <row r="413" spans="1:20" hidden="1" x14ac:dyDescent="0.4">
      <c r="A413" s="1">
        <v>0.64255787037037038</v>
      </c>
      <c r="B413">
        <v>14.2585</v>
      </c>
      <c r="C413">
        <v>3.39E-2</v>
      </c>
      <c r="D413">
        <v>-1.4555</v>
      </c>
      <c r="E413">
        <v>152.6386</v>
      </c>
      <c r="F413">
        <v>50.344999999999999</v>
      </c>
      <c r="G413">
        <v>0.7036</v>
      </c>
      <c r="H413" t="b">
        <v>0</v>
      </c>
      <c r="J413">
        <v>0.42370000000000002</v>
      </c>
      <c r="K413">
        <v>7.0000000000000001E-3</v>
      </c>
      <c r="L413">
        <v>0</v>
      </c>
      <c r="N413">
        <v>2.0257999999999998</v>
      </c>
      <c r="O413">
        <v>5.2785000000000002</v>
      </c>
      <c r="P413">
        <v>5.6539000000000001</v>
      </c>
      <c r="Q413">
        <v>-0.9395</v>
      </c>
      <c r="R413">
        <v>19.976700000000001</v>
      </c>
      <c r="S413">
        <v>19.998799999999999</v>
      </c>
      <c r="T413">
        <f t="shared" si="6"/>
        <v>-0.33689999999999998</v>
      </c>
    </row>
    <row r="414" spans="1:20" hidden="1" x14ac:dyDescent="0.4">
      <c r="A414" s="1">
        <v>0.64255787037037038</v>
      </c>
      <c r="B414">
        <v>14.291499999999999</v>
      </c>
      <c r="C414">
        <v>3.3000000000000002E-2</v>
      </c>
      <c r="D414">
        <v>-1.4496</v>
      </c>
      <c r="E414">
        <v>153.19890000000001</v>
      </c>
      <c r="F414">
        <v>50.467300000000002</v>
      </c>
      <c r="G414">
        <v>0.7772</v>
      </c>
      <c r="H414" t="b">
        <v>0</v>
      </c>
      <c r="J414">
        <v>0.49719999999999998</v>
      </c>
      <c r="K414">
        <v>7.4000000000000003E-3</v>
      </c>
      <c r="L414">
        <v>0</v>
      </c>
      <c r="N414">
        <v>1.9126000000000001</v>
      </c>
      <c r="O414">
        <v>4.1007999999999996</v>
      </c>
      <c r="P414">
        <v>4.5248999999999997</v>
      </c>
      <c r="Q414">
        <v>-0.94850000000000001</v>
      </c>
      <c r="R414">
        <v>19.638999999999999</v>
      </c>
      <c r="S414">
        <v>19.661899999999999</v>
      </c>
      <c r="T414">
        <f t="shared" si="6"/>
        <v>-0.33830000000000027</v>
      </c>
    </row>
    <row r="415" spans="1:20" hidden="1" x14ac:dyDescent="0.4">
      <c r="A415" s="1">
        <v>0.64255787037037038</v>
      </c>
      <c r="B415">
        <v>14.3249</v>
      </c>
      <c r="C415">
        <v>3.3399999999999999E-2</v>
      </c>
      <c r="D415">
        <v>-1.4431</v>
      </c>
      <c r="E415">
        <v>153.76070000000001</v>
      </c>
      <c r="F415">
        <v>50.598500000000001</v>
      </c>
      <c r="G415">
        <v>0.85570000000000002</v>
      </c>
      <c r="H415" t="b">
        <v>0</v>
      </c>
      <c r="J415">
        <v>0.5</v>
      </c>
      <c r="K415">
        <v>8.3000000000000001E-3</v>
      </c>
      <c r="L415">
        <v>0</v>
      </c>
      <c r="N415">
        <v>1.849</v>
      </c>
      <c r="O415">
        <v>2.9039999999999999</v>
      </c>
      <c r="P415">
        <v>3.4426999999999999</v>
      </c>
      <c r="Q415">
        <v>-0.95830000000000004</v>
      </c>
      <c r="R415">
        <v>19.299800000000001</v>
      </c>
      <c r="S415">
        <v>19.323599999999999</v>
      </c>
      <c r="T415">
        <f t="shared" si="6"/>
        <v>-0.16910000000000025</v>
      </c>
    </row>
    <row r="416" spans="1:20" hidden="1" x14ac:dyDescent="0.4">
      <c r="A416" s="1">
        <v>0.64255787037037038</v>
      </c>
      <c r="B416">
        <v>14.358700000000001</v>
      </c>
      <c r="C416">
        <v>3.3799999999999997E-2</v>
      </c>
      <c r="D416">
        <v>-1.4395</v>
      </c>
      <c r="E416">
        <v>154.04220000000001</v>
      </c>
      <c r="F416">
        <v>50.664400000000001</v>
      </c>
      <c r="G416">
        <v>0.8972</v>
      </c>
      <c r="H416" t="b">
        <v>0</v>
      </c>
      <c r="J416">
        <v>0.5</v>
      </c>
      <c r="K416">
        <v>8.9999999999999993E-3</v>
      </c>
      <c r="L416">
        <v>0</v>
      </c>
      <c r="N416">
        <v>1.7654000000000001</v>
      </c>
      <c r="O416">
        <v>2.3290999999999999</v>
      </c>
      <c r="P416">
        <v>2.9226000000000001</v>
      </c>
      <c r="Q416">
        <v>-0.9637</v>
      </c>
      <c r="R416">
        <v>19.130199999999999</v>
      </c>
      <c r="S416">
        <v>19.154499999999999</v>
      </c>
      <c r="T416">
        <f t="shared" si="6"/>
        <v>-0.3393999999999977</v>
      </c>
    </row>
    <row r="417" spans="1:20" hidden="1" x14ac:dyDescent="0.4">
      <c r="A417" s="1">
        <v>0.64256944444444442</v>
      </c>
      <c r="B417">
        <v>14.392799999999999</v>
      </c>
      <c r="C417">
        <v>3.4099999999999998E-2</v>
      </c>
      <c r="D417">
        <v>-1.4318</v>
      </c>
      <c r="E417">
        <v>154.6062</v>
      </c>
      <c r="F417">
        <v>50.809199999999997</v>
      </c>
      <c r="G417">
        <v>0.98409999999999997</v>
      </c>
      <c r="H417" t="b">
        <v>0</v>
      </c>
      <c r="J417">
        <v>0.55669999999999997</v>
      </c>
      <c r="K417">
        <v>8.9999999999999993E-3</v>
      </c>
      <c r="L417">
        <v>0</v>
      </c>
      <c r="N417">
        <v>1.3616999999999999</v>
      </c>
      <c r="O417">
        <v>1.3746</v>
      </c>
      <c r="P417">
        <v>1.9348000000000001</v>
      </c>
      <c r="Q417">
        <v>-0.97509999999999997</v>
      </c>
      <c r="R417">
        <v>18.7898</v>
      </c>
      <c r="S417">
        <v>18.815100000000001</v>
      </c>
      <c r="T417">
        <f t="shared" si="6"/>
        <v>-0.34180000000000277</v>
      </c>
    </row>
    <row r="418" spans="1:20" hidden="1" x14ac:dyDescent="0.4">
      <c r="A418" s="1">
        <v>0.64256944444444442</v>
      </c>
      <c r="B418">
        <v>14.4262</v>
      </c>
      <c r="C418">
        <v>3.3399999999999999E-2</v>
      </c>
      <c r="D418">
        <v>-1.4233</v>
      </c>
      <c r="E418">
        <v>155.172</v>
      </c>
      <c r="F418">
        <v>50.966999999999999</v>
      </c>
      <c r="G418">
        <v>1.0757000000000001</v>
      </c>
      <c r="H418" t="b">
        <v>0</v>
      </c>
      <c r="J418">
        <v>0.57630000000000003</v>
      </c>
      <c r="K418">
        <v>8.9999999999999993E-3</v>
      </c>
      <c r="L418">
        <v>0</v>
      </c>
      <c r="N418">
        <v>1.3149</v>
      </c>
      <c r="O418">
        <v>0.26400000000000001</v>
      </c>
      <c r="P418">
        <v>1.3411999999999999</v>
      </c>
      <c r="Q418">
        <v>-0.81299999999999994</v>
      </c>
      <c r="R418">
        <v>18.455400000000001</v>
      </c>
      <c r="S418">
        <v>18.473299999999998</v>
      </c>
      <c r="T418">
        <f t="shared" si="6"/>
        <v>-0.34259999999999735</v>
      </c>
    </row>
    <row r="419" spans="1:20" hidden="1" x14ac:dyDescent="0.4">
      <c r="A419" s="1">
        <v>0.64256944444444442</v>
      </c>
      <c r="B419">
        <v>14.4603</v>
      </c>
      <c r="C419">
        <v>3.4099999999999998E-2</v>
      </c>
      <c r="D419">
        <v>-1.4139999999999999</v>
      </c>
      <c r="E419">
        <v>155.7396</v>
      </c>
      <c r="F419">
        <v>51.127800000000001</v>
      </c>
      <c r="G419">
        <v>1.1708000000000001</v>
      </c>
      <c r="H419" t="b">
        <v>0</v>
      </c>
      <c r="J419">
        <v>0.57630000000000003</v>
      </c>
      <c r="K419">
        <v>8.8000000000000005E-3</v>
      </c>
      <c r="L419">
        <v>0</v>
      </c>
      <c r="N419">
        <v>1.0501</v>
      </c>
      <c r="O419">
        <v>6.9500000000000006E-2</v>
      </c>
      <c r="P419">
        <v>1.0524</v>
      </c>
      <c r="Q419">
        <v>-0.5948</v>
      </c>
      <c r="R419">
        <v>18.120999999999999</v>
      </c>
      <c r="S419">
        <v>18.130700000000001</v>
      </c>
      <c r="T419">
        <f t="shared" si="6"/>
        <v>-0.17280000000000229</v>
      </c>
    </row>
    <row r="420" spans="1:20" hidden="1" x14ac:dyDescent="0.4">
      <c r="A420" s="1">
        <v>0.64256944444444442</v>
      </c>
      <c r="B420">
        <v>14.494300000000001</v>
      </c>
      <c r="C420">
        <v>3.4000000000000002E-2</v>
      </c>
      <c r="D420">
        <v>-1.409</v>
      </c>
      <c r="E420">
        <v>156.024</v>
      </c>
      <c r="F420">
        <v>51.208199999999998</v>
      </c>
      <c r="G420">
        <v>1.2194</v>
      </c>
      <c r="H420" t="b">
        <v>0</v>
      </c>
      <c r="J420">
        <v>0.57630000000000003</v>
      </c>
      <c r="K420">
        <v>8.6999999999999994E-3</v>
      </c>
      <c r="L420">
        <v>0</v>
      </c>
      <c r="N420">
        <v>0.95420000000000005</v>
      </c>
      <c r="O420">
        <v>-1.54E-2</v>
      </c>
      <c r="P420">
        <v>0.95440000000000003</v>
      </c>
      <c r="Q420">
        <v>-0.6018</v>
      </c>
      <c r="R420">
        <v>17.947800000000001</v>
      </c>
      <c r="S420">
        <v>17.957899999999999</v>
      </c>
      <c r="T420">
        <f t="shared" si="6"/>
        <v>-0.34709999999999752</v>
      </c>
    </row>
    <row r="421" spans="1:20" hidden="1" x14ac:dyDescent="0.4">
      <c r="A421" s="1">
        <v>0.64256944444444442</v>
      </c>
      <c r="B421">
        <v>14.5282</v>
      </c>
      <c r="C421">
        <v>3.39E-2</v>
      </c>
      <c r="D421">
        <v>-1.3984000000000001</v>
      </c>
      <c r="E421">
        <v>156.5942</v>
      </c>
      <c r="F421">
        <v>51.3688</v>
      </c>
      <c r="G421">
        <v>1.3181</v>
      </c>
      <c r="H421" t="b">
        <v>0</v>
      </c>
      <c r="J421">
        <v>0.57630000000000003</v>
      </c>
      <c r="K421">
        <v>8.6E-3</v>
      </c>
      <c r="L421">
        <v>0</v>
      </c>
      <c r="N421">
        <v>0.88349999999999995</v>
      </c>
      <c r="O421">
        <v>-2.4799999999999999E-2</v>
      </c>
      <c r="P421">
        <v>0.88390000000000002</v>
      </c>
      <c r="Q421">
        <v>-0.61650000000000005</v>
      </c>
      <c r="R421">
        <v>17.600000000000001</v>
      </c>
      <c r="S421">
        <v>17.610800000000001</v>
      </c>
      <c r="T421">
        <f t="shared" si="6"/>
        <v>-0.34720000000000084</v>
      </c>
    </row>
    <row r="422" spans="1:20" hidden="1" x14ac:dyDescent="0.4">
      <c r="A422" s="1">
        <v>0.64256944444444442</v>
      </c>
      <c r="B422">
        <v>14.561299999999999</v>
      </c>
      <c r="C422">
        <v>3.3000000000000002E-2</v>
      </c>
      <c r="D422">
        <v>-1.387</v>
      </c>
      <c r="E422">
        <v>157.1662</v>
      </c>
      <c r="F422">
        <v>51.529200000000003</v>
      </c>
      <c r="G422">
        <v>1.4186000000000001</v>
      </c>
      <c r="H422" t="b">
        <v>0</v>
      </c>
      <c r="J422">
        <v>0.57630000000000003</v>
      </c>
      <c r="K422">
        <v>8.6E-3</v>
      </c>
      <c r="L422">
        <v>0</v>
      </c>
      <c r="N422">
        <v>0.82609999999999995</v>
      </c>
      <c r="O422">
        <v>-3.4000000000000002E-2</v>
      </c>
      <c r="P422">
        <v>0.82679999999999998</v>
      </c>
      <c r="Q422">
        <v>-0.63229999999999997</v>
      </c>
      <c r="R422">
        <v>17.251999999999999</v>
      </c>
      <c r="S422">
        <v>17.2636</v>
      </c>
      <c r="T422">
        <f t="shared" si="6"/>
        <v>-0.17490000000000094</v>
      </c>
    </row>
    <row r="423" spans="1:20" hidden="1" x14ac:dyDescent="0.4">
      <c r="A423" s="1">
        <v>0.64256944444444442</v>
      </c>
      <c r="B423">
        <v>14.595700000000001</v>
      </c>
      <c r="C423">
        <v>3.4500000000000003E-2</v>
      </c>
      <c r="D423">
        <v>-1.3809</v>
      </c>
      <c r="E423">
        <v>157.4529</v>
      </c>
      <c r="F423">
        <v>51.609299999999998</v>
      </c>
      <c r="G423">
        <v>1.4694</v>
      </c>
      <c r="H423" t="b">
        <v>0</v>
      </c>
      <c r="J423">
        <v>0.57630000000000003</v>
      </c>
      <c r="K423">
        <v>8.3999999999999995E-3</v>
      </c>
      <c r="L423">
        <v>0</v>
      </c>
      <c r="N423">
        <v>2.4485000000000001</v>
      </c>
      <c r="O423">
        <v>194.3595</v>
      </c>
      <c r="P423">
        <v>194.3749</v>
      </c>
      <c r="Q423">
        <v>-0.64049999999999996</v>
      </c>
      <c r="R423">
        <v>17.076699999999999</v>
      </c>
      <c r="S423">
        <v>17.088699999999999</v>
      </c>
      <c r="T423">
        <f t="shared" si="6"/>
        <v>-0.35149999999999793</v>
      </c>
    </row>
    <row r="424" spans="1:20" hidden="1" x14ac:dyDescent="0.4">
      <c r="A424" s="1">
        <v>0.64256944444444442</v>
      </c>
      <c r="B424">
        <v>14.629300000000001</v>
      </c>
      <c r="C424">
        <v>3.3500000000000002E-2</v>
      </c>
      <c r="D424">
        <v>-1.3681000000000001</v>
      </c>
      <c r="E424">
        <v>158.0275</v>
      </c>
      <c r="F424">
        <v>51.769300000000001</v>
      </c>
      <c r="G424">
        <v>1.5709</v>
      </c>
      <c r="H424" t="b">
        <v>0</v>
      </c>
      <c r="J424">
        <v>0.57630000000000003</v>
      </c>
      <c r="K424">
        <v>8.0999999999999996E-3</v>
      </c>
      <c r="L424">
        <v>0</v>
      </c>
      <c r="N424">
        <v>2.4314</v>
      </c>
      <c r="O424">
        <v>193.1183</v>
      </c>
      <c r="P424">
        <v>193.1336</v>
      </c>
      <c r="Q424">
        <v>-0.65759999999999996</v>
      </c>
      <c r="R424">
        <v>16.7242</v>
      </c>
      <c r="S424">
        <v>16.737200000000001</v>
      </c>
      <c r="T424">
        <f t="shared" si="6"/>
        <v>-0.35360000000000014</v>
      </c>
    </row>
    <row r="425" spans="1:20" hidden="1" x14ac:dyDescent="0.4">
      <c r="A425" s="1">
        <v>0.64256944444444442</v>
      </c>
      <c r="B425">
        <v>14.662800000000001</v>
      </c>
      <c r="C425">
        <v>3.3500000000000002E-2</v>
      </c>
      <c r="D425">
        <v>-1.3543000000000001</v>
      </c>
      <c r="E425">
        <v>158.60390000000001</v>
      </c>
      <c r="F425">
        <v>51.929200000000002</v>
      </c>
      <c r="G425">
        <v>1.6721999999999999</v>
      </c>
      <c r="H425" t="b">
        <v>0</v>
      </c>
      <c r="J425">
        <v>0.57630000000000003</v>
      </c>
      <c r="K425">
        <v>7.9000000000000008E-3</v>
      </c>
      <c r="L425">
        <v>0</v>
      </c>
      <c r="N425">
        <v>2.4133</v>
      </c>
      <c r="O425">
        <v>191.87530000000001</v>
      </c>
      <c r="P425">
        <v>191.8905</v>
      </c>
      <c r="Q425">
        <v>-0.67559999999999998</v>
      </c>
      <c r="R425">
        <v>16.369700000000002</v>
      </c>
      <c r="S425">
        <v>16.383600000000001</v>
      </c>
      <c r="T425">
        <f t="shared" si="6"/>
        <v>-0.17620000000000147</v>
      </c>
    </row>
    <row r="426" spans="1:20" hidden="1" x14ac:dyDescent="0.4">
      <c r="A426" s="1">
        <v>0.64256944444444442</v>
      </c>
      <c r="B426">
        <v>14.6975</v>
      </c>
      <c r="C426">
        <v>3.4700000000000002E-2</v>
      </c>
      <c r="D426">
        <v>-1.3471</v>
      </c>
      <c r="E426">
        <v>158.89269999999999</v>
      </c>
      <c r="F426">
        <v>52.009</v>
      </c>
      <c r="G426">
        <v>1.7225999999999999</v>
      </c>
      <c r="H426" t="b">
        <v>0</v>
      </c>
      <c r="J426">
        <v>0.57630000000000003</v>
      </c>
      <c r="K426">
        <v>7.6E-3</v>
      </c>
      <c r="L426">
        <v>0</v>
      </c>
      <c r="N426">
        <v>2.4039000000000001</v>
      </c>
      <c r="O426">
        <v>191.25319999999999</v>
      </c>
      <c r="P426">
        <v>191.26830000000001</v>
      </c>
      <c r="Q426">
        <v>-0.68500000000000005</v>
      </c>
      <c r="R426">
        <v>16.193000000000001</v>
      </c>
      <c r="S426">
        <v>16.2074</v>
      </c>
      <c r="T426">
        <f t="shared" si="6"/>
        <v>-0.35519999999999996</v>
      </c>
    </row>
    <row r="427" spans="1:20" hidden="1" x14ac:dyDescent="0.4">
      <c r="A427" s="1">
        <v>0.64256944444444442</v>
      </c>
      <c r="B427">
        <v>14.730700000000001</v>
      </c>
      <c r="C427">
        <v>3.32E-2</v>
      </c>
      <c r="D427">
        <v>-1.3319000000000001</v>
      </c>
      <c r="E427">
        <v>159.4717</v>
      </c>
      <c r="F427">
        <v>52.169699999999999</v>
      </c>
      <c r="G427">
        <v>1.8226</v>
      </c>
      <c r="H427" t="b">
        <v>0</v>
      </c>
      <c r="J427">
        <v>0.58120000000000005</v>
      </c>
      <c r="K427">
        <v>7.6E-3</v>
      </c>
      <c r="L427">
        <v>0</v>
      </c>
      <c r="N427">
        <v>2.3845000000000001</v>
      </c>
      <c r="O427">
        <v>190.0076</v>
      </c>
      <c r="P427">
        <v>190.02260000000001</v>
      </c>
      <c r="Q427">
        <v>-0.70440000000000003</v>
      </c>
      <c r="R427">
        <v>15.836499999999999</v>
      </c>
      <c r="S427">
        <v>15.8522</v>
      </c>
      <c r="T427">
        <f t="shared" si="6"/>
        <v>-0.35779999999999923</v>
      </c>
    </row>
    <row r="428" spans="1:20" hidden="1" x14ac:dyDescent="0.4">
      <c r="A428" s="1">
        <v>0.64256944444444442</v>
      </c>
      <c r="B428">
        <v>14.764699999999999</v>
      </c>
      <c r="C428">
        <v>3.4000000000000002E-2</v>
      </c>
      <c r="D428">
        <v>-1.3158000000000001</v>
      </c>
      <c r="E428">
        <v>160.05260000000001</v>
      </c>
      <c r="F428">
        <v>52.335299999999997</v>
      </c>
      <c r="G428">
        <v>1.9218</v>
      </c>
      <c r="H428" t="b">
        <v>0</v>
      </c>
      <c r="J428">
        <v>0.6008</v>
      </c>
      <c r="K428">
        <v>7.6E-3</v>
      </c>
      <c r="L428">
        <v>0</v>
      </c>
      <c r="N428">
        <v>2.3641999999999999</v>
      </c>
      <c r="O428">
        <v>188.7602</v>
      </c>
      <c r="P428">
        <v>188.77500000000001</v>
      </c>
      <c r="Q428">
        <v>-0.72470000000000001</v>
      </c>
      <c r="R428">
        <v>15.477399999999999</v>
      </c>
      <c r="S428">
        <v>15.494400000000001</v>
      </c>
      <c r="T428">
        <f t="shared" si="6"/>
        <v>-0.17980000000000018</v>
      </c>
    </row>
    <row r="429" spans="1:20" hidden="1" x14ac:dyDescent="0.4">
      <c r="A429" s="1">
        <v>0.64256944444444442</v>
      </c>
      <c r="B429">
        <v>14.798299999999999</v>
      </c>
      <c r="C429">
        <v>3.3599999999999998E-2</v>
      </c>
      <c r="D429">
        <v>-1.3072999999999999</v>
      </c>
      <c r="E429">
        <v>160.34360000000001</v>
      </c>
      <c r="F429">
        <v>52.419499999999999</v>
      </c>
      <c r="G429">
        <v>1.9712000000000001</v>
      </c>
      <c r="H429" t="b">
        <v>0</v>
      </c>
      <c r="J429">
        <v>0.63019999999999998</v>
      </c>
      <c r="K429">
        <v>7.4999999999999997E-3</v>
      </c>
      <c r="L429">
        <v>0</v>
      </c>
      <c r="N429">
        <v>2.3536000000000001</v>
      </c>
      <c r="O429">
        <v>188.13589999999999</v>
      </c>
      <c r="P429">
        <v>188.1506</v>
      </c>
      <c r="Q429">
        <v>-0.73529999999999995</v>
      </c>
      <c r="R429">
        <v>15.297000000000001</v>
      </c>
      <c r="S429">
        <v>15.3146</v>
      </c>
      <c r="T429">
        <f t="shared" si="6"/>
        <v>-0.35800000000000054</v>
      </c>
    </row>
    <row r="430" spans="1:20" hidden="1" x14ac:dyDescent="0.4">
      <c r="A430" s="1">
        <v>0.64256944444444442</v>
      </c>
      <c r="B430">
        <v>14.831200000000001</v>
      </c>
      <c r="C430">
        <v>3.2899999999999999E-2</v>
      </c>
      <c r="D430">
        <v>-1.2897000000000001</v>
      </c>
      <c r="E430">
        <v>160.92740000000001</v>
      </c>
      <c r="F430">
        <v>52.605699999999999</v>
      </c>
      <c r="G430">
        <v>2.0693000000000001</v>
      </c>
      <c r="H430" t="b">
        <v>0</v>
      </c>
      <c r="J430">
        <v>0.65469999999999995</v>
      </c>
      <c r="K430">
        <v>7.3000000000000001E-3</v>
      </c>
      <c r="L430">
        <v>0</v>
      </c>
      <c r="N430">
        <v>2.3319000000000001</v>
      </c>
      <c r="O430">
        <v>186.88560000000001</v>
      </c>
      <c r="P430">
        <v>186.90020000000001</v>
      </c>
      <c r="Q430">
        <v>-0.75700000000000001</v>
      </c>
      <c r="R430">
        <v>14.9374</v>
      </c>
      <c r="S430">
        <v>14.9566</v>
      </c>
      <c r="T430">
        <f t="shared" si="6"/>
        <v>-0.36209999999999987</v>
      </c>
    </row>
    <row r="431" spans="1:20" hidden="1" x14ac:dyDescent="0.4">
      <c r="A431" s="1">
        <v>0.64256944444444442</v>
      </c>
      <c r="B431">
        <v>14.864800000000001</v>
      </c>
      <c r="C431">
        <v>3.3500000000000002E-2</v>
      </c>
      <c r="D431">
        <v>-1.2710999999999999</v>
      </c>
      <c r="E431">
        <v>161.51320000000001</v>
      </c>
      <c r="F431">
        <v>52.799100000000003</v>
      </c>
      <c r="G431">
        <v>2.1661999999999999</v>
      </c>
      <c r="H431" t="b">
        <v>0</v>
      </c>
      <c r="J431">
        <v>0.67430000000000001</v>
      </c>
      <c r="K431">
        <v>7.0000000000000001E-3</v>
      </c>
      <c r="L431">
        <v>0</v>
      </c>
      <c r="N431">
        <v>2.3090999999999999</v>
      </c>
      <c r="O431">
        <v>185.63329999999999</v>
      </c>
      <c r="P431">
        <v>185.64760000000001</v>
      </c>
      <c r="Q431">
        <v>-0.77969999999999995</v>
      </c>
      <c r="R431">
        <v>14.573600000000001</v>
      </c>
      <c r="S431">
        <v>14.5945</v>
      </c>
      <c r="T431">
        <f t="shared" si="6"/>
        <v>-0.18219999999999992</v>
      </c>
    </row>
    <row r="432" spans="1:20" hidden="1" x14ac:dyDescent="0.4">
      <c r="A432" s="1">
        <v>0.64256944444444442</v>
      </c>
      <c r="B432">
        <v>14.8987</v>
      </c>
      <c r="C432">
        <v>3.4000000000000002E-2</v>
      </c>
      <c r="D432">
        <v>-1.2614000000000001</v>
      </c>
      <c r="E432">
        <v>161.80690000000001</v>
      </c>
      <c r="F432">
        <v>52.897399999999998</v>
      </c>
      <c r="G432">
        <v>2.214</v>
      </c>
      <c r="H432" t="b">
        <v>0</v>
      </c>
      <c r="J432">
        <v>0.69879999999999998</v>
      </c>
      <c r="K432">
        <v>6.7999999999999996E-3</v>
      </c>
      <c r="L432">
        <v>0</v>
      </c>
      <c r="N432">
        <v>2.2974000000000001</v>
      </c>
      <c r="O432">
        <v>185.00630000000001</v>
      </c>
      <c r="P432">
        <v>185.0206</v>
      </c>
      <c r="Q432">
        <v>-0.79139999999999999</v>
      </c>
      <c r="R432">
        <v>14.390499999999999</v>
      </c>
      <c r="S432">
        <v>14.4123</v>
      </c>
      <c r="T432">
        <f t="shared" si="6"/>
        <v>-0.36480000000000068</v>
      </c>
    </row>
    <row r="433" spans="1:20" hidden="1" x14ac:dyDescent="0.4">
      <c r="A433" s="1">
        <v>0.64256944444444442</v>
      </c>
      <c r="B433">
        <v>14.932700000000001</v>
      </c>
      <c r="C433">
        <v>3.4000000000000002E-2</v>
      </c>
      <c r="D433">
        <v>-1.2413000000000001</v>
      </c>
      <c r="E433">
        <v>162.39599999999999</v>
      </c>
      <c r="F433">
        <v>53.107199999999999</v>
      </c>
      <c r="G433">
        <v>2.3083999999999998</v>
      </c>
      <c r="H433" t="b">
        <v>0</v>
      </c>
      <c r="J433">
        <v>0.71350000000000002</v>
      </c>
      <c r="K433">
        <v>6.7000000000000002E-3</v>
      </c>
      <c r="L433">
        <v>0</v>
      </c>
      <c r="N433">
        <v>2.2732999999999999</v>
      </c>
      <c r="O433">
        <v>183.75059999999999</v>
      </c>
      <c r="P433">
        <v>183.7647</v>
      </c>
      <c r="Q433">
        <v>-0.81559999999999999</v>
      </c>
      <c r="R433">
        <v>14.0238</v>
      </c>
      <c r="S433">
        <v>14.047499999999999</v>
      </c>
      <c r="T433">
        <f t="shared" si="6"/>
        <v>-0.36559999999999881</v>
      </c>
    </row>
    <row r="434" spans="1:20" hidden="1" x14ac:dyDescent="0.4">
      <c r="A434" s="1">
        <v>0.64256944444444442</v>
      </c>
      <c r="B434">
        <v>14.966900000000001</v>
      </c>
      <c r="C434">
        <v>3.4099999999999998E-2</v>
      </c>
      <c r="D434">
        <v>-1.2202</v>
      </c>
      <c r="E434">
        <v>162.98750000000001</v>
      </c>
      <c r="F434">
        <v>53.321800000000003</v>
      </c>
      <c r="G434">
        <v>2.4011999999999998</v>
      </c>
      <c r="H434" t="b">
        <v>0</v>
      </c>
      <c r="J434">
        <v>0.72819999999999996</v>
      </c>
      <c r="K434">
        <v>6.4999999999999997E-3</v>
      </c>
      <c r="L434">
        <v>0</v>
      </c>
      <c r="N434">
        <v>2.2482000000000002</v>
      </c>
      <c r="O434">
        <v>182.49260000000001</v>
      </c>
      <c r="P434">
        <v>182.50649999999999</v>
      </c>
      <c r="Q434">
        <v>-0.84060000000000001</v>
      </c>
      <c r="R434">
        <v>13.6561</v>
      </c>
      <c r="S434">
        <v>13.681900000000001</v>
      </c>
      <c r="T434">
        <f t="shared" si="6"/>
        <v>-0.36990000000000123</v>
      </c>
    </row>
    <row r="435" spans="1:20" hidden="1" x14ac:dyDescent="0.4">
      <c r="A435" s="1">
        <v>0.64256944444444442</v>
      </c>
      <c r="B435">
        <v>15.0007</v>
      </c>
      <c r="C435">
        <v>3.3799999999999997E-2</v>
      </c>
      <c r="D435">
        <v>-1.198</v>
      </c>
      <c r="E435">
        <v>163.5814</v>
      </c>
      <c r="F435">
        <v>53.541800000000002</v>
      </c>
      <c r="G435">
        <v>2.4925999999999999</v>
      </c>
      <c r="H435" t="b">
        <v>0</v>
      </c>
      <c r="J435">
        <v>0.74299999999999999</v>
      </c>
      <c r="K435">
        <v>6.4999999999999997E-3</v>
      </c>
      <c r="L435">
        <v>0</v>
      </c>
      <c r="N435">
        <v>2.2222</v>
      </c>
      <c r="O435">
        <v>181.23220000000001</v>
      </c>
      <c r="P435">
        <v>181.24590000000001</v>
      </c>
      <c r="Q435">
        <v>-0.86670000000000003</v>
      </c>
      <c r="R435">
        <v>13.2837</v>
      </c>
      <c r="S435">
        <v>13.311999999999999</v>
      </c>
      <c r="T435">
        <f t="shared" si="6"/>
        <v>-0.18619999999999948</v>
      </c>
    </row>
    <row r="436" spans="1:20" hidden="1" x14ac:dyDescent="0.4">
      <c r="A436" s="1">
        <v>0.64256944444444442</v>
      </c>
      <c r="B436">
        <v>15.0351</v>
      </c>
      <c r="C436">
        <v>3.4500000000000003E-2</v>
      </c>
      <c r="D436">
        <v>-1.1865000000000001</v>
      </c>
      <c r="E436">
        <v>163.8792</v>
      </c>
      <c r="F436">
        <v>53.652999999999999</v>
      </c>
      <c r="G436">
        <v>2.5379999999999998</v>
      </c>
      <c r="H436" t="b">
        <v>0</v>
      </c>
      <c r="J436">
        <v>0.75280000000000002</v>
      </c>
      <c r="K436">
        <v>6.4999999999999997E-3</v>
      </c>
      <c r="L436">
        <v>0</v>
      </c>
      <c r="N436">
        <v>2.2088000000000001</v>
      </c>
      <c r="O436">
        <v>180.6011</v>
      </c>
      <c r="P436">
        <v>180.6146</v>
      </c>
      <c r="Q436">
        <v>-0.88</v>
      </c>
      <c r="R436">
        <v>13.096299999999999</v>
      </c>
      <c r="S436">
        <v>13.1258</v>
      </c>
      <c r="T436">
        <f t="shared" si="6"/>
        <v>-0.37129999999999974</v>
      </c>
    </row>
    <row r="437" spans="1:20" hidden="1" x14ac:dyDescent="0.4">
      <c r="A437" s="1">
        <v>0.64256944444444442</v>
      </c>
      <c r="B437">
        <v>15.067299999999999</v>
      </c>
      <c r="C437">
        <v>3.2199999999999999E-2</v>
      </c>
      <c r="D437">
        <v>-1.1628000000000001</v>
      </c>
      <c r="E437">
        <v>164.4768</v>
      </c>
      <c r="F437">
        <v>53.881300000000003</v>
      </c>
      <c r="G437">
        <v>2.6280000000000001</v>
      </c>
      <c r="H437" t="b">
        <v>0</v>
      </c>
      <c r="J437">
        <v>0.76259999999999994</v>
      </c>
      <c r="K437">
        <v>6.4999999999999997E-3</v>
      </c>
      <c r="L437">
        <v>0</v>
      </c>
      <c r="N437">
        <v>2.1812</v>
      </c>
      <c r="O437">
        <v>179.33699999999999</v>
      </c>
      <c r="P437">
        <v>179.3503</v>
      </c>
      <c r="Q437">
        <v>-0.90759999999999996</v>
      </c>
      <c r="R437">
        <v>12.722200000000001</v>
      </c>
      <c r="S437">
        <v>12.7545</v>
      </c>
      <c r="T437">
        <f t="shared" si="6"/>
        <v>-0.37369999999999948</v>
      </c>
    </row>
    <row r="438" spans="1:20" hidden="1" x14ac:dyDescent="0.4">
      <c r="A438" s="1">
        <v>0.64256944444444442</v>
      </c>
      <c r="B438">
        <v>15.1013</v>
      </c>
      <c r="C438">
        <v>3.4000000000000002E-2</v>
      </c>
      <c r="D438">
        <v>-1.1380999999999999</v>
      </c>
      <c r="E438">
        <v>165.07689999999999</v>
      </c>
      <c r="F438">
        <v>54.111800000000002</v>
      </c>
      <c r="G438">
        <v>2.7174</v>
      </c>
      <c r="H438" t="b">
        <v>0</v>
      </c>
      <c r="J438">
        <v>0.76749999999999996</v>
      </c>
      <c r="K438">
        <v>6.4999999999999997E-3</v>
      </c>
      <c r="L438">
        <v>0</v>
      </c>
      <c r="N438">
        <v>2.1526999999999998</v>
      </c>
      <c r="O438">
        <v>178.07040000000001</v>
      </c>
      <c r="P438">
        <v>178.08349999999999</v>
      </c>
      <c r="Q438">
        <v>-0.93610000000000004</v>
      </c>
      <c r="R438">
        <v>12.3454</v>
      </c>
      <c r="S438">
        <v>12.380800000000001</v>
      </c>
      <c r="T438">
        <f t="shared" si="6"/>
        <v>-0.18860000000000099</v>
      </c>
    </row>
    <row r="439" spans="1:20" hidden="1" x14ac:dyDescent="0.4">
      <c r="A439" s="1">
        <v>0.64256944444444442</v>
      </c>
      <c r="B439">
        <v>15.1348</v>
      </c>
      <c r="C439">
        <v>3.3500000000000002E-2</v>
      </c>
      <c r="D439">
        <v>-1.1253</v>
      </c>
      <c r="E439">
        <v>165.37790000000001</v>
      </c>
      <c r="F439">
        <v>54.227400000000003</v>
      </c>
      <c r="G439">
        <v>2.7616000000000001</v>
      </c>
      <c r="H439" t="b">
        <v>0</v>
      </c>
      <c r="J439">
        <v>0.76749999999999996</v>
      </c>
      <c r="K439">
        <v>6.1999999999999998E-3</v>
      </c>
      <c r="L439">
        <v>0</v>
      </c>
      <c r="N439">
        <v>2.1381000000000001</v>
      </c>
      <c r="O439">
        <v>177.43620000000001</v>
      </c>
      <c r="P439">
        <v>177.44909999999999</v>
      </c>
      <c r="Q439">
        <v>-0.95069999999999999</v>
      </c>
      <c r="R439">
        <v>12.155099999999999</v>
      </c>
      <c r="S439">
        <v>12.1922</v>
      </c>
      <c r="T439">
        <f t="shared" si="6"/>
        <v>-0.37819999999999965</v>
      </c>
    </row>
    <row r="440" spans="1:20" hidden="1" x14ac:dyDescent="0.4">
      <c r="A440" s="1">
        <v>0.64256944444444442</v>
      </c>
      <c r="B440">
        <v>15.1684</v>
      </c>
      <c r="C440">
        <v>3.3500000000000002E-2</v>
      </c>
      <c r="D440">
        <v>-1.099</v>
      </c>
      <c r="E440">
        <v>165.98179999999999</v>
      </c>
      <c r="F440">
        <v>54.458399999999997</v>
      </c>
      <c r="G440">
        <v>2.8489</v>
      </c>
      <c r="H440" t="b">
        <v>0</v>
      </c>
      <c r="J440">
        <v>0.76749999999999996</v>
      </c>
      <c r="K440">
        <v>5.8999999999999999E-3</v>
      </c>
      <c r="L440">
        <v>0</v>
      </c>
      <c r="N440">
        <v>2.1080999999999999</v>
      </c>
      <c r="O440">
        <v>176.16579999999999</v>
      </c>
      <c r="P440">
        <v>176.17840000000001</v>
      </c>
      <c r="Q440">
        <v>-0.98070000000000002</v>
      </c>
      <c r="R440">
        <v>11.773199999999999</v>
      </c>
      <c r="S440">
        <v>11.814</v>
      </c>
      <c r="T440">
        <f t="shared" si="6"/>
        <v>-0.3794000000000004</v>
      </c>
    </row>
    <row r="441" spans="1:20" hidden="1" x14ac:dyDescent="0.4">
      <c r="A441" s="1">
        <v>0.64256944444444442</v>
      </c>
      <c r="B441">
        <v>15.2026</v>
      </c>
      <c r="C441">
        <v>3.4200000000000001E-2</v>
      </c>
      <c r="D441">
        <v>-1.0717000000000001</v>
      </c>
      <c r="E441">
        <v>166.5882</v>
      </c>
      <c r="F441">
        <v>54.690199999999997</v>
      </c>
      <c r="G441">
        <v>2.9337</v>
      </c>
      <c r="H441" t="b">
        <v>0</v>
      </c>
      <c r="J441">
        <v>0.77239999999999998</v>
      </c>
      <c r="K441">
        <v>5.4000000000000003E-3</v>
      </c>
      <c r="L441">
        <v>0</v>
      </c>
      <c r="N441">
        <v>2.0771999999999999</v>
      </c>
      <c r="O441">
        <v>174.8929</v>
      </c>
      <c r="P441">
        <v>174.90520000000001</v>
      </c>
      <c r="Q441">
        <v>-1.0116000000000001</v>
      </c>
      <c r="R441">
        <v>11.389799999999999</v>
      </c>
      <c r="S441">
        <v>11.4346</v>
      </c>
      <c r="T441">
        <f t="shared" si="6"/>
        <v>-0.1902999999999988</v>
      </c>
    </row>
    <row r="442" spans="1:20" hidden="1" x14ac:dyDescent="0.4">
      <c r="A442" s="1">
        <v>0.64256944444444442</v>
      </c>
      <c r="B442">
        <v>15.235900000000001</v>
      </c>
      <c r="C442">
        <v>3.3300000000000003E-2</v>
      </c>
      <c r="D442">
        <v>-1.0577000000000001</v>
      </c>
      <c r="E442">
        <v>166.89230000000001</v>
      </c>
      <c r="F442">
        <v>54.806399999999996</v>
      </c>
      <c r="G442">
        <v>2.9750999999999999</v>
      </c>
      <c r="H442" t="b">
        <v>0</v>
      </c>
      <c r="J442">
        <v>0.78220000000000001</v>
      </c>
      <c r="K442">
        <v>5.1000000000000004E-3</v>
      </c>
      <c r="L442">
        <v>0</v>
      </c>
      <c r="N442">
        <v>2.0613999999999999</v>
      </c>
      <c r="O442">
        <v>174.25550000000001</v>
      </c>
      <c r="P442">
        <v>174.26769999999999</v>
      </c>
      <c r="Q442">
        <v>-1.0274000000000001</v>
      </c>
      <c r="R442">
        <v>11.1973</v>
      </c>
      <c r="S442">
        <v>11.244300000000001</v>
      </c>
      <c r="T442">
        <f t="shared" si="6"/>
        <v>-0.38230000000000075</v>
      </c>
    </row>
    <row r="443" spans="1:20" hidden="1" x14ac:dyDescent="0.4">
      <c r="A443" s="1">
        <v>0.64256944444444442</v>
      </c>
      <c r="B443">
        <v>15.268700000000001</v>
      </c>
      <c r="C443">
        <v>3.2800000000000003E-2</v>
      </c>
      <c r="D443">
        <v>-1.0289999999999999</v>
      </c>
      <c r="E443">
        <v>167.5026</v>
      </c>
      <c r="F443">
        <v>55.0456</v>
      </c>
      <c r="G443">
        <v>3.0550999999999999</v>
      </c>
      <c r="H443" t="b">
        <v>0</v>
      </c>
      <c r="J443">
        <v>0.79690000000000005</v>
      </c>
      <c r="K443">
        <v>4.5999999999999999E-3</v>
      </c>
      <c r="L443">
        <v>0</v>
      </c>
      <c r="N443">
        <v>2.0291999999999999</v>
      </c>
      <c r="O443">
        <v>172.9787</v>
      </c>
      <c r="P443">
        <v>172.9906</v>
      </c>
      <c r="Q443">
        <v>-1.0595000000000001</v>
      </c>
      <c r="R443">
        <v>10.8102</v>
      </c>
      <c r="S443">
        <v>10.862</v>
      </c>
      <c r="T443">
        <f t="shared" si="6"/>
        <v>-0.38460000000000072</v>
      </c>
    </row>
    <row r="444" spans="1:20" hidden="1" x14ac:dyDescent="0.4">
      <c r="A444" s="1">
        <v>0.64256944444444442</v>
      </c>
      <c r="B444">
        <v>15.302199999999999</v>
      </c>
      <c r="C444">
        <v>3.3500000000000002E-2</v>
      </c>
      <c r="D444">
        <v>-0.99919999999999998</v>
      </c>
      <c r="E444">
        <v>168.1155</v>
      </c>
      <c r="F444">
        <v>55.289099999999998</v>
      </c>
      <c r="G444">
        <v>3.1314000000000002</v>
      </c>
      <c r="H444" t="b">
        <v>0</v>
      </c>
      <c r="J444">
        <v>0.80669999999999997</v>
      </c>
      <c r="K444">
        <v>4.3E-3</v>
      </c>
      <c r="L444">
        <v>0</v>
      </c>
      <c r="N444">
        <v>1.9963</v>
      </c>
      <c r="O444">
        <v>171.69929999999999</v>
      </c>
      <c r="P444">
        <v>171.71090000000001</v>
      </c>
      <c r="Q444">
        <v>-1.0925</v>
      </c>
      <c r="R444">
        <v>10.420299999999999</v>
      </c>
      <c r="S444">
        <v>10.477399999999999</v>
      </c>
      <c r="T444">
        <f t="shared" si="6"/>
        <v>-0.19319999999999915</v>
      </c>
    </row>
    <row r="445" spans="1:20" hidden="1" x14ac:dyDescent="0.4">
      <c r="A445" s="1">
        <v>0.64256944444444442</v>
      </c>
      <c r="B445">
        <v>15.335100000000001</v>
      </c>
      <c r="C445">
        <v>3.2899999999999999E-2</v>
      </c>
      <c r="D445">
        <v>-0.98399999999999999</v>
      </c>
      <c r="E445">
        <v>168.423</v>
      </c>
      <c r="F445">
        <v>55.411700000000003</v>
      </c>
      <c r="G445">
        <v>3.1680999999999999</v>
      </c>
      <c r="H445" t="b">
        <v>0</v>
      </c>
      <c r="J445">
        <v>0.8165</v>
      </c>
      <c r="K445">
        <v>4.0000000000000001E-3</v>
      </c>
      <c r="L445">
        <v>0</v>
      </c>
      <c r="N445">
        <v>1.9795</v>
      </c>
      <c r="O445">
        <v>171.05850000000001</v>
      </c>
      <c r="P445">
        <v>171.07</v>
      </c>
      <c r="Q445">
        <v>-1.1093</v>
      </c>
      <c r="R445">
        <v>10.2242</v>
      </c>
      <c r="S445">
        <v>10.2842</v>
      </c>
      <c r="T445">
        <f t="shared" si="6"/>
        <v>-0.38819999999999943</v>
      </c>
    </row>
    <row r="446" spans="1:20" hidden="1" x14ac:dyDescent="0.4">
      <c r="A446" s="1">
        <v>0.64256944444444442</v>
      </c>
      <c r="B446">
        <v>15.368399999999999</v>
      </c>
      <c r="C446">
        <v>3.3300000000000003E-2</v>
      </c>
      <c r="D446">
        <v>-0.95289999999999997</v>
      </c>
      <c r="E446">
        <v>169.04</v>
      </c>
      <c r="F446">
        <v>55.662500000000001</v>
      </c>
      <c r="G446">
        <v>3.2385999999999999</v>
      </c>
      <c r="H446" t="b">
        <v>0</v>
      </c>
      <c r="J446">
        <v>0.82630000000000003</v>
      </c>
      <c r="K446">
        <v>3.7000000000000002E-3</v>
      </c>
      <c r="L446">
        <v>0</v>
      </c>
      <c r="N446">
        <v>1.9454</v>
      </c>
      <c r="O446">
        <v>169.77500000000001</v>
      </c>
      <c r="P446">
        <v>169.78620000000001</v>
      </c>
      <c r="Q446">
        <v>-1.1434</v>
      </c>
      <c r="R446">
        <v>9.8298000000000005</v>
      </c>
      <c r="S446">
        <v>9.8960000000000008</v>
      </c>
      <c r="T446">
        <f t="shared" si="6"/>
        <v>-0.38850000000000051</v>
      </c>
    </row>
    <row r="447" spans="1:20" hidden="1" x14ac:dyDescent="0.4">
      <c r="A447" s="1">
        <v>0.64258101851851845</v>
      </c>
      <c r="B447">
        <v>15.402699999999999</v>
      </c>
      <c r="C447">
        <v>3.4200000000000001E-2</v>
      </c>
      <c r="D447">
        <v>-0.92079999999999995</v>
      </c>
      <c r="E447">
        <v>169.65969999999999</v>
      </c>
      <c r="F447">
        <v>55.916600000000003</v>
      </c>
      <c r="G447">
        <v>3.3052000000000001</v>
      </c>
      <c r="H447" t="b">
        <v>0</v>
      </c>
      <c r="J447">
        <v>0.83609999999999995</v>
      </c>
      <c r="K447">
        <v>3.5000000000000001E-3</v>
      </c>
      <c r="L447">
        <v>0</v>
      </c>
      <c r="N447">
        <v>1.9105000000000001</v>
      </c>
      <c r="O447">
        <v>168.4888</v>
      </c>
      <c r="P447">
        <v>168.49959999999999</v>
      </c>
      <c r="Q447">
        <v>-1.1782999999999999</v>
      </c>
      <c r="R447">
        <v>9.4342000000000006</v>
      </c>
      <c r="S447">
        <v>9.5075000000000003</v>
      </c>
      <c r="T447">
        <f t="shared" si="6"/>
        <v>-0.1958000000000002</v>
      </c>
    </row>
    <row r="448" spans="1:20" hidden="1" x14ac:dyDescent="0.4">
      <c r="A448" s="1">
        <v>0.64258101851851845</v>
      </c>
      <c r="B448">
        <v>15.4373</v>
      </c>
      <c r="C448">
        <v>3.4599999999999999E-2</v>
      </c>
      <c r="D448">
        <v>-0.90439999999999998</v>
      </c>
      <c r="E448">
        <v>169.97069999999999</v>
      </c>
      <c r="F448">
        <v>56.044499999999999</v>
      </c>
      <c r="G448">
        <v>3.3372000000000002</v>
      </c>
      <c r="H448" t="b">
        <v>0</v>
      </c>
      <c r="J448">
        <v>0.84589999999999999</v>
      </c>
      <c r="K448">
        <v>3.5000000000000001E-3</v>
      </c>
      <c r="L448">
        <v>0</v>
      </c>
      <c r="N448">
        <v>1.8927</v>
      </c>
      <c r="O448">
        <v>167.84460000000001</v>
      </c>
      <c r="P448">
        <v>167.8552</v>
      </c>
      <c r="Q448">
        <v>-1.196</v>
      </c>
      <c r="R448">
        <v>9.2346000000000004</v>
      </c>
      <c r="S448">
        <v>9.3117000000000001</v>
      </c>
      <c r="T448">
        <f t="shared" si="6"/>
        <v>-0.39329999999999998</v>
      </c>
    </row>
    <row r="449" spans="1:20" hidden="1" x14ac:dyDescent="0.4">
      <c r="A449" s="1">
        <v>0.64258101851851845</v>
      </c>
      <c r="B449">
        <v>15.470800000000001</v>
      </c>
      <c r="C449">
        <v>3.3500000000000002E-2</v>
      </c>
      <c r="D449">
        <v>-0.871</v>
      </c>
      <c r="E449">
        <v>170.59469999999999</v>
      </c>
      <c r="F449">
        <v>56.306800000000003</v>
      </c>
      <c r="G449">
        <v>3.3988999999999998</v>
      </c>
      <c r="H449" t="b">
        <v>0</v>
      </c>
      <c r="J449">
        <v>0.86060000000000003</v>
      </c>
      <c r="K449">
        <v>3.3E-3</v>
      </c>
      <c r="L449">
        <v>0</v>
      </c>
      <c r="N449">
        <v>1.8567</v>
      </c>
      <c r="O449">
        <v>166.554</v>
      </c>
      <c r="P449">
        <v>166.56440000000001</v>
      </c>
      <c r="Q449">
        <v>-1.2321</v>
      </c>
      <c r="R449">
        <v>8.8329000000000004</v>
      </c>
      <c r="S449">
        <v>8.9184000000000001</v>
      </c>
      <c r="T449">
        <f t="shared" si="6"/>
        <v>-0.39380000000000059</v>
      </c>
    </row>
    <row r="450" spans="1:20" hidden="1" x14ac:dyDescent="0.4">
      <c r="A450" s="1">
        <v>0.64258101851851845</v>
      </c>
      <c r="B450">
        <v>15.504300000000001</v>
      </c>
      <c r="C450">
        <v>3.3500000000000002E-2</v>
      </c>
      <c r="D450">
        <v>-0.8367</v>
      </c>
      <c r="E450">
        <v>171.2216</v>
      </c>
      <c r="F450">
        <v>56.573500000000003</v>
      </c>
      <c r="G450">
        <v>3.4575999999999998</v>
      </c>
      <c r="H450" t="b">
        <v>0</v>
      </c>
      <c r="J450">
        <v>0.87039999999999995</v>
      </c>
      <c r="K450">
        <v>3.2000000000000002E-3</v>
      </c>
      <c r="L450">
        <v>0</v>
      </c>
      <c r="N450">
        <v>1.8198000000000001</v>
      </c>
      <c r="O450">
        <v>165.26060000000001</v>
      </c>
      <c r="P450">
        <v>165.2706</v>
      </c>
      <c r="Q450">
        <v>-1.2688999999999999</v>
      </c>
      <c r="R450">
        <v>8.4296000000000006</v>
      </c>
      <c r="S450">
        <v>8.5245999999999995</v>
      </c>
      <c r="T450">
        <f t="shared" si="6"/>
        <v>-0.19719999999999871</v>
      </c>
    </row>
    <row r="451" spans="1:20" hidden="1" x14ac:dyDescent="0.4">
      <c r="A451" s="1">
        <v>0.64258101851851845</v>
      </c>
      <c r="B451">
        <v>15.5398</v>
      </c>
      <c r="C451">
        <v>3.5400000000000001E-2</v>
      </c>
      <c r="D451">
        <v>-0.81920000000000004</v>
      </c>
      <c r="E451">
        <v>171.5361</v>
      </c>
      <c r="F451">
        <v>56.707599999999999</v>
      </c>
      <c r="G451">
        <v>3.4860000000000002</v>
      </c>
      <c r="H451" t="b">
        <v>0</v>
      </c>
      <c r="J451">
        <v>0.88019999999999998</v>
      </c>
      <c r="K451">
        <v>3.2000000000000002E-3</v>
      </c>
      <c r="L451">
        <v>0</v>
      </c>
      <c r="N451">
        <v>1.8010999999999999</v>
      </c>
      <c r="O451">
        <v>164.61279999999999</v>
      </c>
      <c r="P451">
        <v>164.62260000000001</v>
      </c>
      <c r="Q451">
        <v>-1.2876000000000001</v>
      </c>
      <c r="R451">
        <v>8.2272999999999996</v>
      </c>
      <c r="S451">
        <v>8.3274000000000008</v>
      </c>
      <c r="T451">
        <f t="shared" si="6"/>
        <v>-0.39730000000000043</v>
      </c>
    </row>
    <row r="452" spans="1:20" hidden="1" x14ac:dyDescent="0.4">
      <c r="A452" s="1">
        <v>0.64258101851851845</v>
      </c>
      <c r="B452">
        <v>15.571899999999999</v>
      </c>
      <c r="C452">
        <v>3.2099999999999997E-2</v>
      </c>
      <c r="D452">
        <v>-0.78349999999999997</v>
      </c>
      <c r="E452">
        <v>172.16749999999999</v>
      </c>
      <c r="F452">
        <v>56.980400000000003</v>
      </c>
      <c r="G452">
        <v>3.5413000000000001</v>
      </c>
      <c r="H452" t="b">
        <v>0</v>
      </c>
      <c r="J452">
        <v>0.8851</v>
      </c>
      <c r="K452">
        <v>3.2000000000000002E-3</v>
      </c>
      <c r="L452">
        <v>0</v>
      </c>
      <c r="N452">
        <v>1.7630999999999999</v>
      </c>
      <c r="O452">
        <v>163.31489999999999</v>
      </c>
      <c r="P452">
        <v>163.3244</v>
      </c>
      <c r="Q452">
        <v>-1.3255999999999999</v>
      </c>
      <c r="R452">
        <v>7.8185000000000002</v>
      </c>
      <c r="S452">
        <v>7.9301000000000004</v>
      </c>
      <c r="T452">
        <f t="shared" ref="T452:T515" si="7">S453-S452</f>
        <v>-0.3996000000000004</v>
      </c>
    </row>
    <row r="453" spans="1:20" hidden="1" x14ac:dyDescent="0.4">
      <c r="A453" s="1">
        <v>0.64258101851851845</v>
      </c>
      <c r="B453">
        <v>15.605499999999999</v>
      </c>
      <c r="C453">
        <v>3.3599999999999998E-2</v>
      </c>
      <c r="D453">
        <v>-0.747</v>
      </c>
      <c r="E453">
        <v>172.80179999999999</v>
      </c>
      <c r="F453">
        <v>57.254800000000003</v>
      </c>
      <c r="G453">
        <v>3.5943999999999998</v>
      </c>
      <c r="H453" t="b">
        <v>0</v>
      </c>
      <c r="J453">
        <v>0.89</v>
      </c>
      <c r="K453">
        <v>2.8999999999999998E-3</v>
      </c>
      <c r="L453">
        <v>0</v>
      </c>
      <c r="N453">
        <v>1.7243999999999999</v>
      </c>
      <c r="O453">
        <v>162.01400000000001</v>
      </c>
      <c r="P453">
        <v>162.0231</v>
      </c>
      <c r="Q453">
        <v>-1.3644000000000001</v>
      </c>
      <c r="R453">
        <v>7.4058999999999999</v>
      </c>
      <c r="S453">
        <v>7.5305</v>
      </c>
      <c r="T453">
        <f t="shared" si="7"/>
        <v>-0.39780000000000015</v>
      </c>
    </row>
    <row r="454" spans="1:20" hidden="1" x14ac:dyDescent="0.4">
      <c r="A454" s="1">
        <v>0.64258101851851845</v>
      </c>
      <c r="B454">
        <v>15.6402</v>
      </c>
      <c r="C454">
        <v>3.4700000000000002E-2</v>
      </c>
      <c r="D454">
        <v>-0.7097</v>
      </c>
      <c r="E454">
        <v>173.4392</v>
      </c>
      <c r="F454">
        <v>57.530700000000003</v>
      </c>
      <c r="G454">
        <v>3.645</v>
      </c>
      <c r="H454" t="b">
        <v>0</v>
      </c>
      <c r="J454">
        <v>0.89490000000000003</v>
      </c>
      <c r="K454">
        <v>2.7000000000000001E-3</v>
      </c>
      <c r="L454">
        <v>0</v>
      </c>
      <c r="N454">
        <v>1.6849000000000001</v>
      </c>
      <c r="O454">
        <v>160.71010000000001</v>
      </c>
      <c r="P454">
        <v>160.71889999999999</v>
      </c>
      <c r="Q454">
        <v>-1.4038999999999999</v>
      </c>
      <c r="R454">
        <v>6.9931999999999999</v>
      </c>
      <c r="S454">
        <v>7.1326999999999998</v>
      </c>
      <c r="T454">
        <f t="shared" si="7"/>
        <v>-0.19949999999999957</v>
      </c>
    </row>
    <row r="455" spans="1:20" hidden="1" x14ac:dyDescent="0.4">
      <c r="A455" s="1">
        <v>0.64258101851851845</v>
      </c>
      <c r="B455">
        <v>15.673999999999999</v>
      </c>
      <c r="C455">
        <v>3.3700000000000001E-2</v>
      </c>
      <c r="D455">
        <v>-0.69069999999999998</v>
      </c>
      <c r="E455">
        <v>173.75899999999999</v>
      </c>
      <c r="F455">
        <v>57.668999999999997</v>
      </c>
      <c r="G455">
        <v>3.6692</v>
      </c>
      <c r="H455" t="b">
        <v>0</v>
      </c>
      <c r="J455">
        <v>0.89490000000000003</v>
      </c>
      <c r="K455">
        <v>2.2000000000000001E-3</v>
      </c>
      <c r="L455">
        <v>0</v>
      </c>
      <c r="N455">
        <v>1.6649</v>
      </c>
      <c r="O455">
        <v>160.05699999999999</v>
      </c>
      <c r="P455">
        <v>160.06559999999999</v>
      </c>
      <c r="Q455">
        <v>-1.4238999999999999</v>
      </c>
      <c r="R455">
        <v>6.7854000000000001</v>
      </c>
      <c r="S455">
        <v>6.9332000000000003</v>
      </c>
      <c r="T455">
        <f t="shared" si="7"/>
        <v>-0.40129999999999999</v>
      </c>
    </row>
    <row r="456" spans="1:20" hidden="1" x14ac:dyDescent="0.4">
      <c r="A456" s="1">
        <v>0.64258101851851845</v>
      </c>
      <c r="B456">
        <v>15.7079</v>
      </c>
      <c r="C456">
        <v>3.4000000000000002E-2</v>
      </c>
      <c r="D456">
        <v>-0.6522</v>
      </c>
      <c r="E456">
        <v>174.40090000000001</v>
      </c>
      <c r="F456">
        <v>57.946399999999997</v>
      </c>
      <c r="G456">
        <v>3.7138</v>
      </c>
      <c r="H456" t="b">
        <v>0</v>
      </c>
      <c r="J456">
        <v>0.89980000000000004</v>
      </c>
      <c r="K456">
        <v>1.4E-3</v>
      </c>
      <c r="L456">
        <v>0</v>
      </c>
      <c r="N456">
        <v>1.6245000000000001</v>
      </c>
      <c r="O456">
        <v>158.74850000000001</v>
      </c>
      <c r="P456">
        <v>158.7568</v>
      </c>
      <c r="Q456">
        <v>-1.4642999999999999</v>
      </c>
      <c r="R456">
        <v>6.3655999999999997</v>
      </c>
      <c r="S456">
        <v>6.5319000000000003</v>
      </c>
      <c r="T456">
        <f t="shared" si="7"/>
        <v>-0.40080000000000027</v>
      </c>
    </row>
    <row r="457" spans="1:20" hidden="1" x14ac:dyDescent="0.4">
      <c r="A457" s="1">
        <v>0.64258101851851845</v>
      </c>
      <c r="B457">
        <v>15.7418</v>
      </c>
      <c r="C457">
        <v>3.39E-2</v>
      </c>
      <c r="D457">
        <v>-0.6129</v>
      </c>
      <c r="E457">
        <v>175.04589999999999</v>
      </c>
      <c r="F457">
        <v>58.225299999999997</v>
      </c>
      <c r="G457">
        <v>3.7532999999999999</v>
      </c>
      <c r="H457" t="b">
        <v>0</v>
      </c>
      <c r="J457">
        <v>0.90469999999999995</v>
      </c>
      <c r="K457">
        <v>8.9999999999999998E-4</v>
      </c>
      <c r="L457">
        <v>0</v>
      </c>
      <c r="N457">
        <v>1.5835999999999999</v>
      </c>
      <c r="O457">
        <v>157.43690000000001</v>
      </c>
      <c r="P457">
        <v>157.44489999999999</v>
      </c>
      <c r="Q457">
        <v>-1.5052000000000001</v>
      </c>
      <c r="R457">
        <v>5.9435000000000002</v>
      </c>
      <c r="S457">
        <v>6.1311</v>
      </c>
      <c r="T457">
        <f t="shared" si="7"/>
        <v>-0.19890000000000008</v>
      </c>
    </row>
    <row r="458" spans="1:20" hidden="1" x14ac:dyDescent="0.4">
      <c r="A458" s="1">
        <v>0.64258101851851845</v>
      </c>
      <c r="B458">
        <v>15.776</v>
      </c>
      <c r="C458">
        <v>3.4200000000000001E-2</v>
      </c>
      <c r="D458">
        <v>-0.59309999999999996</v>
      </c>
      <c r="E458">
        <v>175.36949999999999</v>
      </c>
      <c r="F458">
        <v>58.365200000000002</v>
      </c>
      <c r="G458">
        <v>3.7707000000000002</v>
      </c>
      <c r="H458" t="b">
        <v>0</v>
      </c>
      <c r="J458">
        <v>0.90959999999999996</v>
      </c>
      <c r="K458">
        <v>0</v>
      </c>
      <c r="L458">
        <v>0</v>
      </c>
      <c r="N458">
        <v>1.5629</v>
      </c>
      <c r="O458">
        <v>156.78</v>
      </c>
      <c r="P458">
        <v>156.7878</v>
      </c>
      <c r="Q458">
        <v>-1.4714</v>
      </c>
      <c r="R458">
        <v>5.7469000000000001</v>
      </c>
      <c r="S458">
        <v>5.9321999999999999</v>
      </c>
      <c r="T458">
        <f t="shared" si="7"/>
        <v>-0.40029999999999966</v>
      </c>
    </row>
    <row r="459" spans="1:20" hidden="1" x14ac:dyDescent="0.4">
      <c r="A459" s="1">
        <v>0.64258101851851845</v>
      </c>
      <c r="B459">
        <v>15.808999999999999</v>
      </c>
      <c r="C459">
        <v>3.3000000000000002E-2</v>
      </c>
      <c r="D459">
        <v>-0.55289999999999995</v>
      </c>
      <c r="E459">
        <v>176.01910000000001</v>
      </c>
      <c r="F459">
        <v>58.647399999999998</v>
      </c>
      <c r="G459">
        <v>3.7988</v>
      </c>
      <c r="H459" t="b">
        <v>0</v>
      </c>
      <c r="J459">
        <v>0.91449999999999998</v>
      </c>
      <c r="K459">
        <v>-1.1999999999999999E-3</v>
      </c>
      <c r="L459">
        <v>0</v>
      </c>
      <c r="N459">
        <v>1.5216000000000001</v>
      </c>
      <c r="O459">
        <v>155.46379999999999</v>
      </c>
      <c r="P459">
        <v>155.47120000000001</v>
      </c>
      <c r="Q459">
        <v>-1.4992000000000001</v>
      </c>
      <c r="R459">
        <v>5.3249000000000004</v>
      </c>
      <c r="S459">
        <v>5.5319000000000003</v>
      </c>
      <c r="T459">
        <f t="shared" si="7"/>
        <v>-0.40120000000000022</v>
      </c>
    </row>
    <row r="460" spans="1:20" hidden="1" x14ac:dyDescent="0.4">
      <c r="A460" s="1">
        <v>0.64258101851851845</v>
      </c>
      <c r="B460">
        <v>15.8428</v>
      </c>
      <c r="C460">
        <v>3.3799999999999997E-2</v>
      </c>
      <c r="D460">
        <v>-0.51219999999999999</v>
      </c>
      <c r="E460">
        <v>176.67189999999999</v>
      </c>
      <c r="F460">
        <v>58.931199999999997</v>
      </c>
      <c r="G460">
        <v>3.8170000000000002</v>
      </c>
      <c r="H460" t="b">
        <v>0</v>
      </c>
      <c r="J460">
        <v>0.9194</v>
      </c>
      <c r="K460">
        <v>-2.3999999999999998E-3</v>
      </c>
      <c r="L460">
        <v>0</v>
      </c>
      <c r="N460">
        <v>1.4801</v>
      </c>
      <c r="O460">
        <v>154.14439999999999</v>
      </c>
      <c r="P460">
        <v>154.1515</v>
      </c>
      <c r="Q460">
        <v>-1.5406</v>
      </c>
      <c r="R460">
        <v>4.8939000000000004</v>
      </c>
      <c r="S460">
        <v>5.1307</v>
      </c>
      <c r="T460">
        <f t="shared" si="7"/>
        <v>-0.19869999999999965</v>
      </c>
    </row>
    <row r="461" spans="1:20" hidden="1" x14ac:dyDescent="0.4">
      <c r="A461" s="1">
        <v>0.64258101851851845</v>
      </c>
      <c r="B461">
        <v>15.8772</v>
      </c>
      <c r="C461">
        <v>3.44E-2</v>
      </c>
      <c r="D461">
        <v>-0.49159999999999998</v>
      </c>
      <c r="E461">
        <v>176.99940000000001</v>
      </c>
      <c r="F461">
        <v>59.073500000000003</v>
      </c>
      <c r="G461">
        <v>3.8216999999999999</v>
      </c>
      <c r="H461" t="b">
        <v>0</v>
      </c>
      <c r="J461">
        <v>0.9194</v>
      </c>
      <c r="K461">
        <v>-3.8E-3</v>
      </c>
      <c r="L461">
        <v>0</v>
      </c>
      <c r="N461">
        <v>1.4593</v>
      </c>
      <c r="O461">
        <v>153.4836</v>
      </c>
      <c r="P461">
        <v>153.4905</v>
      </c>
      <c r="Q461">
        <v>-1.5613999999999999</v>
      </c>
      <c r="R461">
        <v>4.6783999999999999</v>
      </c>
      <c r="S461">
        <v>4.9320000000000004</v>
      </c>
      <c r="T461">
        <f t="shared" si="7"/>
        <v>-0.39480000000000004</v>
      </c>
    </row>
    <row r="462" spans="1:20" hidden="1" x14ac:dyDescent="0.4">
      <c r="A462" s="1">
        <v>0.64258101851851845</v>
      </c>
      <c r="B462">
        <v>15.911</v>
      </c>
      <c r="C462">
        <v>3.3799999999999997E-2</v>
      </c>
      <c r="D462">
        <v>-0.45029999999999998</v>
      </c>
      <c r="E462">
        <v>177.65690000000001</v>
      </c>
      <c r="F462">
        <v>59.358699999999999</v>
      </c>
      <c r="G462">
        <v>3.8205</v>
      </c>
      <c r="H462" t="b">
        <v>0</v>
      </c>
      <c r="J462">
        <v>0.92430000000000001</v>
      </c>
      <c r="K462">
        <v>-5.1000000000000004E-3</v>
      </c>
      <c r="L462">
        <v>0</v>
      </c>
      <c r="N462">
        <v>1.4180999999999999</v>
      </c>
      <c r="O462">
        <v>152.15940000000001</v>
      </c>
      <c r="P462">
        <v>152.166</v>
      </c>
      <c r="Q462">
        <v>-1.6026</v>
      </c>
      <c r="R462">
        <v>4.2447999999999997</v>
      </c>
      <c r="S462">
        <v>4.5372000000000003</v>
      </c>
      <c r="T462">
        <f t="shared" si="7"/>
        <v>-0.38980000000000015</v>
      </c>
    </row>
    <row r="463" spans="1:20" hidden="1" x14ac:dyDescent="0.4">
      <c r="A463" s="1">
        <v>0.64258101851851845</v>
      </c>
      <c r="B463">
        <v>15.949400000000001</v>
      </c>
      <c r="C463">
        <v>3.8300000000000001E-2</v>
      </c>
      <c r="D463">
        <v>-0.40870000000000001</v>
      </c>
      <c r="E463">
        <v>178.3175</v>
      </c>
      <c r="F463">
        <v>59.644500000000001</v>
      </c>
      <c r="G463">
        <v>3.8058999999999998</v>
      </c>
      <c r="H463" t="b">
        <v>0</v>
      </c>
      <c r="J463">
        <v>0.92430000000000001</v>
      </c>
      <c r="K463">
        <v>-5.7000000000000002E-3</v>
      </c>
      <c r="L463">
        <v>0</v>
      </c>
      <c r="N463">
        <v>1.3771</v>
      </c>
      <c r="O463">
        <v>150.8321</v>
      </c>
      <c r="P463">
        <v>150.83840000000001</v>
      </c>
      <c r="Q463">
        <v>-1.6436999999999999</v>
      </c>
      <c r="R463">
        <v>3.8077999999999999</v>
      </c>
      <c r="S463">
        <v>4.1474000000000002</v>
      </c>
      <c r="T463">
        <f t="shared" si="7"/>
        <v>-0.38260000000000005</v>
      </c>
    </row>
    <row r="464" spans="1:20" hidden="1" x14ac:dyDescent="0.4">
      <c r="A464" s="1">
        <v>0.64258101851851845</v>
      </c>
      <c r="B464">
        <v>15.9863</v>
      </c>
      <c r="C464">
        <v>3.6999999999999998E-2</v>
      </c>
      <c r="D464">
        <v>-0.36680000000000001</v>
      </c>
      <c r="E464">
        <v>178.9813</v>
      </c>
      <c r="F464">
        <v>59.929900000000004</v>
      </c>
      <c r="G464">
        <v>3.7789000000000001</v>
      </c>
      <c r="H464" t="b">
        <v>0</v>
      </c>
      <c r="J464">
        <v>0.92430000000000001</v>
      </c>
      <c r="K464">
        <v>-6.1999999999999998E-3</v>
      </c>
      <c r="L464">
        <v>0</v>
      </c>
      <c r="N464">
        <v>1.3363</v>
      </c>
      <c r="O464">
        <v>149.50149999999999</v>
      </c>
      <c r="P464">
        <v>149.50749999999999</v>
      </c>
      <c r="Q464">
        <v>-1.6843999999999999</v>
      </c>
      <c r="R464">
        <v>3.367</v>
      </c>
      <c r="S464">
        <v>3.7648000000000001</v>
      </c>
      <c r="T464">
        <f t="shared" si="7"/>
        <v>-0.379</v>
      </c>
    </row>
    <row r="465" spans="1:20" hidden="1" x14ac:dyDescent="0.4">
      <c r="A465" s="1">
        <v>0.64258101851851845</v>
      </c>
      <c r="B465">
        <v>16.023399999999999</v>
      </c>
      <c r="C465">
        <v>3.7100000000000001E-2</v>
      </c>
      <c r="D465">
        <v>-0.32479999999999998</v>
      </c>
      <c r="E465">
        <v>179.6482</v>
      </c>
      <c r="F465">
        <v>60.215000000000003</v>
      </c>
      <c r="G465">
        <v>3.74</v>
      </c>
      <c r="H465" t="b">
        <v>0</v>
      </c>
      <c r="J465">
        <v>0.92430000000000001</v>
      </c>
      <c r="K465">
        <v>-6.8999999999999999E-3</v>
      </c>
      <c r="L465">
        <v>0</v>
      </c>
      <c r="N465">
        <v>1.296</v>
      </c>
      <c r="O465">
        <v>148.1678</v>
      </c>
      <c r="P465">
        <v>148.17349999999999</v>
      </c>
      <c r="Q465">
        <v>-1.5959000000000001</v>
      </c>
      <c r="R465">
        <v>2.9861</v>
      </c>
      <c r="S465">
        <v>3.3858000000000001</v>
      </c>
      <c r="T465">
        <f t="shared" si="7"/>
        <v>-0.36580000000000013</v>
      </c>
    </row>
    <row r="466" spans="1:20" hidden="1" x14ac:dyDescent="0.4">
      <c r="A466" s="1">
        <v>0.64258101851851845</v>
      </c>
      <c r="B466">
        <v>16.0624</v>
      </c>
      <c r="C466">
        <v>3.9E-2</v>
      </c>
      <c r="D466">
        <v>-0.2828</v>
      </c>
      <c r="E466">
        <v>180.31829999999999</v>
      </c>
      <c r="F466">
        <v>60.499600000000001</v>
      </c>
      <c r="G466">
        <v>3.6888000000000001</v>
      </c>
      <c r="H466" t="b">
        <v>0</v>
      </c>
      <c r="J466">
        <v>0.92430000000000001</v>
      </c>
      <c r="K466">
        <v>-7.7999999999999996E-3</v>
      </c>
      <c r="L466">
        <v>0</v>
      </c>
      <c r="N466">
        <v>1.2561</v>
      </c>
      <c r="O466">
        <v>146.83090000000001</v>
      </c>
      <c r="P466">
        <v>146.83629999999999</v>
      </c>
      <c r="Q466">
        <v>-1.6286</v>
      </c>
      <c r="R466">
        <v>2.5432999999999999</v>
      </c>
      <c r="S466">
        <v>3.02</v>
      </c>
      <c r="T466">
        <f t="shared" si="7"/>
        <v>-0.17680000000000007</v>
      </c>
    </row>
    <row r="467" spans="1:20" hidden="1" x14ac:dyDescent="0.4">
      <c r="A467" s="1">
        <v>0.64258101851851845</v>
      </c>
      <c r="B467">
        <v>16.099599999999999</v>
      </c>
      <c r="C467">
        <v>3.73E-2</v>
      </c>
      <c r="D467">
        <v>-0.26169999999999999</v>
      </c>
      <c r="E467">
        <v>180.65450000000001</v>
      </c>
      <c r="F467">
        <v>60.641800000000003</v>
      </c>
      <c r="G467">
        <v>3.6585000000000001</v>
      </c>
      <c r="H467" t="b">
        <v>0</v>
      </c>
      <c r="J467">
        <v>0.92430000000000001</v>
      </c>
      <c r="K467">
        <v>-8.6999999999999994E-3</v>
      </c>
      <c r="L467">
        <v>0</v>
      </c>
      <c r="N467">
        <v>1.2363999999999999</v>
      </c>
      <c r="O467">
        <v>146.16120000000001</v>
      </c>
      <c r="P467">
        <v>146.16640000000001</v>
      </c>
      <c r="Q467">
        <v>-1.5454000000000001</v>
      </c>
      <c r="R467">
        <v>2.3866000000000001</v>
      </c>
      <c r="S467">
        <v>2.8431999999999999</v>
      </c>
      <c r="T467">
        <f t="shared" si="7"/>
        <v>-0.35340000000000016</v>
      </c>
    </row>
    <row r="468" spans="1:20" hidden="1" x14ac:dyDescent="0.4">
      <c r="A468" s="1">
        <v>0.64258101851851845</v>
      </c>
      <c r="B468">
        <v>16.133500000000002</v>
      </c>
      <c r="C468">
        <v>3.39E-2</v>
      </c>
      <c r="D468">
        <v>-0.2198</v>
      </c>
      <c r="E468">
        <v>181.32939999999999</v>
      </c>
      <c r="F468">
        <v>60.925800000000002</v>
      </c>
      <c r="G468">
        <v>3.5876999999999999</v>
      </c>
      <c r="H468" t="b">
        <v>0</v>
      </c>
      <c r="J468">
        <v>0.92430000000000001</v>
      </c>
      <c r="K468">
        <v>-9.2999999999999992E-3</v>
      </c>
      <c r="L468">
        <v>0</v>
      </c>
      <c r="N468">
        <v>1.1975</v>
      </c>
      <c r="O468">
        <v>144.81950000000001</v>
      </c>
      <c r="P468">
        <v>144.8244</v>
      </c>
      <c r="Q468">
        <v>-1.4195</v>
      </c>
      <c r="R468">
        <v>2.0455000000000001</v>
      </c>
      <c r="S468">
        <v>2.4897999999999998</v>
      </c>
      <c r="T468">
        <f t="shared" si="7"/>
        <v>-0.33139999999999992</v>
      </c>
    </row>
    <row r="469" spans="1:20" hidden="1" x14ac:dyDescent="0.4">
      <c r="A469" s="1">
        <v>0.64258101851851845</v>
      </c>
      <c r="B469">
        <v>16.170999999999999</v>
      </c>
      <c r="C469">
        <v>3.7499999999999999E-2</v>
      </c>
      <c r="D469">
        <v>-0.1782</v>
      </c>
      <c r="E469">
        <v>182.00739999999999</v>
      </c>
      <c r="F469">
        <v>61.209400000000002</v>
      </c>
      <c r="G469">
        <v>3.5044</v>
      </c>
      <c r="H469" t="b">
        <v>0</v>
      </c>
      <c r="J469">
        <v>0.92430000000000001</v>
      </c>
      <c r="K469">
        <v>-9.7999999999999997E-3</v>
      </c>
      <c r="L469">
        <v>0</v>
      </c>
      <c r="N469">
        <v>1.1594</v>
      </c>
      <c r="O469">
        <v>143.47450000000001</v>
      </c>
      <c r="P469">
        <v>143.47919999999999</v>
      </c>
      <c r="Q469">
        <v>-1.458</v>
      </c>
      <c r="R469">
        <v>1.5915999999999999</v>
      </c>
      <c r="S469">
        <v>2.1583999999999999</v>
      </c>
      <c r="T469">
        <f t="shared" si="7"/>
        <v>-0.28119999999999989</v>
      </c>
    </row>
    <row r="470" spans="1:20" hidden="1" x14ac:dyDescent="0.4">
      <c r="A470" s="1">
        <v>0.64258101851851845</v>
      </c>
      <c r="B470">
        <v>16.209700000000002</v>
      </c>
      <c r="C470">
        <v>3.8600000000000002E-2</v>
      </c>
      <c r="D470">
        <v>-0.13689999999999999</v>
      </c>
      <c r="E470">
        <v>182.68870000000001</v>
      </c>
      <c r="F470">
        <v>61.4925</v>
      </c>
      <c r="G470">
        <v>3.4089</v>
      </c>
      <c r="H470" t="b">
        <v>0</v>
      </c>
      <c r="J470">
        <v>0.92430000000000001</v>
      </c>
      <c r="K470">
        <v>-1.04E-2</v>
      </c>
      <c r="L470">
        <v>0</v>
      </c>
      <c r="N470">
        <v>1.1221000000000001</v>
      </c>
      <c r="O470">
        <v>142.12639999999999</v>
      </c>
      <c r="P470">
        <v>142.13079999999999</v>
      </c>
      <c r="Q470">
        <v>-1.4957</v>
      </c>
      <c r="R470">
        <v>1.1345000000000001</v>
      </c>
      <c r="S470">
        <v>1.8772</v>
      </c>
      <c r="T470">
        <f t="shared" si="7"/>
        <v>-0.20229999999999992</v>
      </c>
    </row>
    <row r="471" spans="1:20" hidden="1" x14ac:dyDescent="0.4">
      <c r="A471" s="1">
        <v>0.64258101851851845</v>
      </c>
      <c r="B471">
        <v>16.244599999999998</v>
      </c>
      <c r="C471">
        <v>3.49E-2</v>
      </c>
      <c r="D471">
        <v>-9.6100000000000005E-2</v>
      </c>
      <c r="E471">
        <v>183.37299999999999</v>
      </c>
      <c r="F471">
        <v>61.775199999999998</v>
      </c>
      <c r="G471">
        <v>3.3010999999999999</v>
      </c>
      <c r="H471" t="b">
        <v>0</v>
      </c>
      <c r="J471">
        <v>0.92430000000000001</v>
      </c>
      <c r="K471">
        <v>-1.1299999999999999E-2</v>
      </c>
      <c r="L471">
        <v>0</v>
      </c>
      <c r="N471">
        <v>1.0859000000000001</v>
      </c>
      <c r="O471">
        <v>140.77500000000001</v>
      </c>
      <c r="P471">
        <v>140.7792</v>
      </c>
      <c r="Q471">
        <v>-1.5324</v>
      </c>
      <c r="R471">
        <v>0.67600000000000005</v>
      </c>
      <c r="S471">
        <v>1.6749000000000001</v>
      </c>
      <c r="T471">
        <f t="shared" si="7"/>
        <v>-0.10230000000000006</v>
      </c>
    </row>
    <row r="472" spans="1:20" hidden="1" x14ac:dyDescent="0.4">
      <c r="A472" s="1">
        <v>0.64258101851851845</v>
      </c>
      <c r="B472">
        <v>16.280999999999999</v>
      </c>
      <c r="C472">
        <v>3.6400000000000002E-2</v>
      </c>
      <c r="D472">
        <v>-5.5899999999999998E-2</v>
      </c>
      <c r="E472">
        <v>184.06059999999999</v>
      </c>
      <c r="F472">
        <v>62.057299999999998</v>
      </c>
      <c r="G472">
        <v>3.1804000000000001</v>
      </c>
      <c r="H472" t="b">
        <v>0</v>
      </c>
      <c r="J472">
        <v>0.92430000000000001</v>
      </c>
      <c r="K472">
        <v>-1.2200000000000001E-2</v>
      </c>
      <c r="L472">
        <v>0</v>
      </c>
      <c r="N472">
        <v>1.0508</v>
      </c>
      <c r="O472">
        <v>139.4205</v>
      </c>
      <c r="P472">
        <v>139.42449999999999</v>
      </c>
      <c r="Q472">
        <v>-1.5216000000000001</v>
      </c>
      <c r="R472">
        <v>0.39750000000000002</v>
      </c>
      <c r="S472">
        <v>1.5726</v>
      </c>
      <c r="T472">
        <f t="shared" si="7"/>
        <v>-3.8499999999999979E-2</v>
      </c>
    </row>
    <row r="473" spans="1:20" hidden="1" x14ac:dyDescent="0.4">
      <c r="A473" s="1">
        <v>0.64258101851851845</v>
      </c>
      <c r="B473">
        <v>16.316700000000001</v>
      </c>
      <c r="C473">
        <v>3.5700000000000003E-2</v>
      </c>
      <c r="D473">
        <v>-3.61E-2</v>
      </c>
      <c r="E473">
        <v>184.40559999999999</v>
      </c>
      <c r="F473">
        <v>62.198</v>
      </c>
      <c r="G473">
        <v>3.1145999999999998</v>
      </c>
      <c r="H473" t="b">
        <v>0</v>
      </c>
      <c r="J473">
        <v>0.92430000000000001</v>
      </c>
      <c r="K473">
        <v>-1.37E-2</v>
      </c>
      <c r="L473">
        <v>0</v>
      </c>
      <c r="N473">
        <v>1.0338000000000001</v>
      </c>
      <c r="O473">
        <v>138.74199999999999</v>
      </c>
      <c r="P473">
        <v>138.74590000000001</v>
      </c>
      <c r="Q473">
        <v>-1.5009999999999999</v>
      </c>
      <c r="R473">
        <v>0.31709999999999999</v>
      </c>
      <c r="S473">
        <v>1.5341</v>
      </c>
      <c r="T473">
        <f t="shared" si="7"/>
        <v>-4.0000000000000036E-2</v>
      </c>
    </row>
    <row r="474" spans="1:20" hidden="1" x14ac:dyDescent="0.4">
      <c r="A474" s="1">
        <v>0.64258101851851845</v>
      </c>
      <c r="B474">
        <v>16.351299999999998</v>
      </c>
      <c r="C474">
        <v>3.4599999999999999E-2</v>
      </c>
      <c r="D474">
        <v>2.7000000000000001E-3</v>
      </c>
      <c r="E474">
        <v>185.09790000000001</v>
      </c>
      <c r="F474">
        <v>62.479100000000003</v>
      </c>
      <c r="G474">
        <v>2.9702999999999999</v>
      </c>
      <c r="H474" t="b">
        <v>0</v>
      </c>
      <c r="J474">
        <v>0.92430000000000001</v>
      </c>
      <c r="K474">
        <v>-1.49E-2</v>
      </c>
      <c r="L474">
        <v>0</v>
      </c>
      <c r="N474">
        <v>1.0011000000000001</v>
      </c>
      <c r="O474">
        <v>137.3827</v>
      </c>
      <c r="P474">
        <v>137.38630000000001</v>
      </c>
      <c r="Q474">
        <v>-1.4778</v>
      </c>
      <c r="R474">
        <v>0.21959999999999999</v>
      </c>
      <c r="S474">
        <v>1.4941</v>
      </c>
      <c r="T474">
        <f t="shared" si="7"/>
        <v>-3.7900000000000045E-2</v>
      </c>
    </row>
    <row r="475" spans="1:20" hidden="1" x14ac:dyDescent="0.4">
      <c r="A475" s="1">
        <v>0.6425925925925926</v>
      </c>
      <c r="B475">
        <v>16.385899999999999</v>
      </c>
      <c r="C475">
        <v>3.4599999999999999E-2</v>
      </c>
      <c r="D475">
        <v>4.0500000000000001E-2</v>
      </c>
      <c r="E475">
        <v>185.79339999999999</v>
      </c>
      <c r="F475">
        <v>62.756799999999998</v>
      </c>
      <c r="G475">
        <v>2.8096000000000001</v>
      </c>
      <c r="H475" t="b">
        <v>0</v>
      </c>
      <c r="J475">
        <v>0.90959999999999996</v>
      </c>
      <c r="K475">
        <v>-1.5699999999999999E-2</v>
      </c>
      <c r="L475">
        <v>0</v>
      </c>
      <c r="N475">
        <v>0.97019999999999995</v>
      </c>
      <c r="O475">
        <v>136.02010000000001</v>
      </c>
      <c r="P475">
        <v>136.02359999999999</v>
      </c>
      <c r="Q475">
        <v>-1.4472</v>
      </c>
      <c r="R475">
        <v>0.16139999999999999</v>
      </c>
      <c r="S475">
        <v>1.4561999999999999</v>
      </c>
      <c r="T475">
        <f t="shared" si="7"/>
        <v>-2.2299999999999986E-2</v>
      </c>
    </row>
    <row r="476" spans="1:20" hidden="1" x14ac:dyDescent="0.4">
      <c r="A476" s="1">
        <v>0.6425925925925926</v>
      </c>
      <c r="B476">
        <v>16.4208</v>
      </c>
      <c r="C476">
        <v>3.49E-2</v>
      </c>
      <c r="D476">
        <v>7.6999999999999999E-2</v>
      </c>
      <c r="E476">
        <v>186.49209999999999</v>
      </c>
      <c r="F476">
        <v>63.028300000000002</v>
      </c>
      <c r="G476">
        <v>2.6334</v>
      </c>
      <c r="H476" t="b">
        <v>0</v>
      </c>
      <c r="J476">
        <v>0.89490000000000003</v>
      </c>
      <c r="K476">
        <v>-1.6199999999999999E-2</v>
      </c>
      <c r="L476">
        <v>0</v>
      </c>
      <c r="N476">
        <v>0.94110000000000005</v>
      </c>
      <c r="O476">
        <v>134.65450000000001</v>
      </c>
      <c r="P476">
        <v>134.65780000000001</v>
      </c>
      <c r="Q476">
        <v>-1.4319999999999999</v>
      </c>
      <c r="R476">
        <v>7.3300000000000004E-2</v>
      </c>
      <c r="S476">
        <v>1.4339</v>
      </c>
      <c r="T476">
        <f t="shared" si="7"/>
        <v>7.5000000000000622E-3</v>
      </c>
    </row>
    <row r="477" spans="1:20" hidden="1" x14ac:dyDescent="0.4">
      <c r="A477" s="1">
        <v>0.6425925925925926</v>
      </c>
      <c r="B477">
        <v>16.4559</v>
      </c>
      <c r="C477">
        <v>3.5099999999999999E-2</v>
      </c>
      <c r="D477">
        <v>9.4799999999999995E-2</v>
      </c>
      <c r="E477">
        <v>186.8425</v>
      </c>
      <c r="F477">
        <v>63.162300000000002</v>
      </c>
      <c r="G477">
        <v>2.54</v>
      </c>
      <c r="H477" t="b">
        <v>0</v>
      </c>
      <c r="J477">
        <v>0.87529999999999997</v>
      </c>
      <c r="K477">
        <v>-1.66E-2</v>
      </c>
      <c r="L477">
        <v>0</v>
      </c>
      <c r="N477">
        <v>0.92730000000000001</v>
      </c>
      <c r="O477">
        <v>133.97049999999999</v>
      </c>
      <c r="P477">
        <v>133.97370000000001</v>
      </c>
      <c r="Q477">
        <v>-1.4402999999999999</v>
      </c>
      <c r="R477">
        <v>5.67E-2</v>
      </c>
      <c r="S477">
        <v>1.4414</v>
      </c>
      <c r="T477">
        <f t="shared" si="7"/>
        <v>3.3099999999999907E-2</v>
      </c>
    </row>
    <row r="478" spans="1:20" hidden="1" x14ac:dyDescent="0.4">
      <c r="A478" s="1">
        <v>0.6425925925925926</v>
      </c>
      <c r="B478">
        <v>16.4893</v>
      </c>
      <c r="C478">
        <v>3.3399999999999999E-2</v>
      </c>
      <c r="D478">
        <v>0.12920000000000001</v>
      </c>
      <c r="E478">
        <v>187.54560000000001</v>
      </c>
      <c r="F478">
        <v>63.418700000000001</v>
      </c>
      <c r="G478">
        <v>2.343</v>
      </c>
      <c r="H478" t="b">
        <v>0</v>
      </c>
      <c r="J478">
        <v>0.85570000000000002</v>
      </c>
      <c r="K478">
        <v>-1.6799999999999999E-2</v>
      </c>
      <c r="L478">
        <v>0</v>
      </c>
      <c r="N478">
        <v>0.90129999999999999</v>
      </c>
      <c r="O478">
        <v>132.60040000000001</v>
      </c>
      <c r="P478">
        <v>132.60339999999999</v>
      </c>
      <c r="Q478">
        <v>-1.4743999999999999</v>
      </c>
      <c r="R478">
        <v>1.7500000000000002E-2</v>
      </c>
      <c r="S478">
        <v>1.4744999999999999</v>
      </c>
      <c r="T478">
        <f t="shared" si="7"/>
        <v>3.2000000000000028E-2</v>
      </c>
    </row>
    <row r="479" spans="1:20" hidden="1" x14ac:dyDescent="0.4">
      <c r="A479" s="1">
        <v>0.6425925925925926</v>
      </c>
      <c r="B479">
        <v>16.523499999999999</v>
      </c>
      <c r="C479">
        <v>3.4200000000000001E-2</v>
      </c>
      <c r="D479">
        <v>0.16200000000000001</v>
      </c>
      <c r="E479">
        <v>188.25149999999999</v>
      </c>
      <c r="F479">
        <v>63.658700000000003</v>
      </c>
      <c r="G479">
        <v>2.1341999999999999</v>
      </c>
      <c r="H479" t="b">
        <v>0</v>
      </c>
      <c r="J479">
        <v>0.79200000000000004</v>
      </c>
      <c r="K479">
        <v>-1.7000000000000001E-2</v>
      </c>
      <c r="L479">
        <v>0</v>
      </c>
      <c r="N479">
        <v>0.87739999999999996</v>
      </c>
      <c r="O479">
        <v>131.22739999999999</v>
      </c>
      <c r="P479">
        <v>131.2303</v>
      </c>
      <c r="Q479">
        <v>-1.5064</v>
      </c>
      <c r="R479">
        <v>1.23E-2</v>
      </c>
      <c r="S479">
        <v>1.5065</v>
      </c>
      <c r="T479">
        <f t="shared" si="7"/>
        <v>1.5300000000000091E-2</v>
      </c>
    </row>
    <row r="480" spans="1:20" x14ac:dyDescent="0.4">
      <c r="A480" s="1">
        <v>0.6425925925925926</v>
      </c>
      <c r="B480">
        <v>16.558299999999999</v>
      </c>
      <c r="C480">
        <v>3.4799999999999998E-2</v>
      </c>
      <c r="D480">
        <v>0.1777</v>
      </c>
      <c r="E480">
        <v>188.60550000000001</v>
      </c>
      <c r="F480">
        <v>63.771999999999998</v>
      </c>
      <c r="G480">
        <v>2.0259999999999998</v>
      </c>
      <c r="H480" t="b">
        <v>0</v>
      </c>
      <c r="J480">
        <v>0.68410000000000004</v>
      </c>
      <c r="K480">
        <v>-1.7000000000000001E-2</v>
      </c>
      <c r="L480">
        <v>0</v>
      </c>
      <c r="N480">
        <v>0.86619999999999997</v>
      </c>
      <c r="O480">
        <v>130.54</v>
      </c>
      <c r="P480">
        <v>130.5428</v>
      </c>
      <c r="Q480">
        <v>-1.5218</v>
      </c>
      <c r="R480">
        <v>9.5999999999999992E-3</v>
      </c>
      <c r="S480">
        <v>1.5218</v>
      </c>
      <c r="T480">
        <f t="shared" si="7"/>
        <v>94.873800000000003</v>
      </c>
    </row>
    <row r="481" spans="1:20" hidden="1" x14ac:dyDescent="0.4">
      <c r="A481" s="1">
        <v>0.6425925925925926</v>
      </c>
      <c r="B481">
        <v>16.592300000000002</v>
      </c>
      <c r="C481">
        <v>3.4000000000000002E-2</v>
      </c>
      <c r="D481">
        <v>0.20780000000000001</v>
      </c>
      <c r="E481">
        <v>189.31479999999999</v>
      </c>
      <c r="F481">
        <v>63.934899999999999</v>
      </c>
      <c r="G481">
        <v>1.8033999999999999</v>
      </c>
      <c r="H481" t="b">
        <v>0</v>
      </c>
      <c r="J481">
        <v>0.5665</v>
      </c>
      <c r="K481">
        <v>-1.7000000000000001E-2</v>
      </c>
      <c r="L481">
        <v>0</v>
      </c>
      <c r="N481">
        <v>0.84560000000000002</v>
      </c>
      <c r="O481">
        <v>129.1636</v>
      </c>
      <c r="P481">
        <v>129.16640000000001</v>
      </c>
      <c r="Q481">
        <v>-2.6496</v>
      </c>
      <c r="R481">
        <v>96.359200000000001</v>
      </c>
      <c r="S481">
        <v>96.395600000000002</v>
      </c>
      <c r="T481">
        <f t="shared" si="7"/>
        <v>-0.48709999999999809</v>
      </c>
    </row>
    <row r="482" spans="1:20" hidden="1" x14ac:dyDescent="0.4">
      <c r="A482" s="1">
        <v>0.6425925925925926</v>
      </c>
      <c r="B482">
        <v>16.626799999999999</v>
      </c>
      <c r="C482">
        <v>3.4500000000000003E-2</v>
      </c>
      <c r="D482">
        <v>0.2359</v>
      </c>
      <c r="E482">
        <v>190.0257</v>
      </c>
      <c r="F482">
        <v>64.060400000000001</v>
      </c>
      <c r="G482">
        <v>1.5739000000000001</v>
      </c>
      <c r="H482" t="b">
        <v>0</v>
      </c>
      <c r="J482">
        <v>0.5</v>
      </c>
      <c r="K482">
        <v>-1.7000000000000001E-2</v>
      </c>
      <c r="L482">
        <v>0</v>
      </c>
      <c r="N482">
        <v>0.82720000000000005</v>
      </c>
      <c r="O482">
        <v>127.78570000000001</v>
      </c>
      <c r="P482">
        <v>127.7884</v>
      </c>
      <c r="Q482">
        <v>-2.6678999999999999</v>
      </c>
      <c r="R482">
        <v>95.871399999999994</v>
      </c>
      <c r="S482">
        <v>95.908500000000004</v>
      </c>
      <c r="T482">
        <f t="shared" si="7"/>
        <v>-0.48839999999999861</v>
      </c>
    </row>
    <row r="483" spans="1:20" hidden="1" x14ac:dyDescent="0.4">
      <c r="A483" s="1">
        <v>0.6425925925925926</v>
      </c>
      <c r="B483">
        <v>16.660900000000002</v>
      </c>
      <c r="C483">
        <v>3.4099999999999998E-2</v>
      </c>
      <c r="D483">
        <v>0.26200000000000001</v>
      </c>
      <c r="E483">
        <v>190.738</v>
      </c>
      <c r="F483">
        <v>64.172200000000004</v>
      </c>
      <c r="G483">
        <v>1.3394999999999999</v>
      </c>
      <c r="H483" t="b">
        <v>0</v>
      </c>
      <c r="J483">
        <v>0.5</v>
      </c>
      <c r="K483">
        <v>-1.66E-2</v>
      </c>
      <c r="L483">
        <v>0</v>
      </c>
      <c r="N483">
        <v>0.81120000000000003</v>
      </c>
      <c r="O483">
        <v>126.40649999999999</v>
      </c>
      <c r="P483">
        <v>126.4091</v>
      </c>
      <c r="Q483">
        <v>-2.6840000000000002</v>
      </c>
      <c r="R483">
        <v>95.382400000000004</v>
      </c>
      <c r="S483">
        <v>95.420100000000005</v>
      </c>
      <c r="T483">
        <f t="shared" si="7"/>
        <v>-0.24410000000000309</v>
      </c>
    </row>
    <row r="484" spans="1:20" hidden="1" x14ac:dyDescent="0.4">
      <c r="A484" s="1">
        <v>0.6425925925925926</v>
      </c>
      <c r="B484">
        <v>16.697199999999999</v>
      </c>
      <c r="C484">
        <v>3.6400000000000002E-2</v>
      </c>
      <c r="D484">
        <v>0.2742</v>
      </c>
      <c r="E484">
        <v>191.09460000000001</v>
      </c>
      <c r="F484">
        <v>64.227900000000005</v>
      </c>
      <c r="G484">
        <v>1.2216</v>
      </c>
      <c r="H484" t="b">
        <v>0</v>
      </c>
      <c r="J484">
        <v>0.5</v>
      </c>
      <c r="K484">
        <v>-1.5699999999999999E-2</v>
      </c>
      <c r="L484">
        <v>0</v>
      </c>
      <c r="N484">
        <v>0.80400000000000005</v>
      </c>
      <c r="O484">
        <v>125.71639999999999</v>
      </c>
      <c r="P484">
        <v>125.71899999999999</v>
      </c>
      <c r="Q484">
        <v>-2.6911999999999998</v>
      </c>
      <c r="R484">
        <v>95.137900000000002</v>
      </c>
      <c r="S484">
        <v>95.176000000000002</v>
      </c>
      <c r="T484">
        <f t="shared" si="7"/>
        <v>-0.49020000000000152</v>
      </c>
    </row>
    <row r="485" spans="1:20" hidden="1" x14ac:dyDescent="0.4">
      <c r="A485" s="1">
        <v>0.6425925925925926</v>
      </c>
      <c r="B485">
        <v>16.732299999999999</v>
      </c>
      <c r="C485">
        <v>3.5000000000000003E-2</v>
      </c>
      <c r="D485">
        <v>0.2969</v>
      </c>
      <c r="E485">
        <v>191.80879999999999</v>
      </c>
      <c r="F485">
        <v>64.336100000000002</v>
      </c>
      <c r="G485">
        <v>0.9879</v>
      </c>
      <c r="H485" t="b">
        <v>0</v>
      </c>
      <c r="J485">
        <v>0.48249999999999998</v>
      </c>
      <c r="K485">
        <v>-1.4200000000000001E-2</v>
      </c>
      <c r="L485">
        <v>0</v>
      </c>
      <c r="N485">
        <v>0.79110000000000003</v>
      </c>
      <c r="O485">
        <v>124.33540000000001</v>
      </c>
      <c r="P485">
        <v>124.3379</v>
      </c>
      <c r="Q485">
        <v>-2.7040000000000002</v>
      </c>
      <c r="R485">
        <v>94.647199999999998</v>
      </c>
      <c r="S485">
        <v>94.6858</v>
      </c>
      <c r="T485">
        <f t="shared" si="7"/>
        <v>-0.4924000000000035</v>
      </c>
    </row>
    <row r="486" spans="1:20" hidden="1" x14ac:dyDescent="0.4">
      <c r="A486" s="1">
        <v>0.6425925925925926</v>
      </c>
      <c r="B486">
        <v>16.766200000000001</v>
      </c>
      <c r="C486">
        <v>3.39E-2</v>
      </c>
      <c r="D486">
        <v>0.3175</v>
      </c>
      <c r="E486">
        <v>192.52420000000001</v>
      </c>
      <c r="F486">
        <v>64.436099999999996</v>
      </c>
      <c r="G486">
        <v>0.76039999999999996</v>
      </c>
      <c r="H486" t="b">
        <v>0</v>
      </c>
      <c r="J486">
        <v>0.45800000000000002</v>
      </c>
      <c r="K486">
        <v>-1.24E-2</v>
      </c>
      <c r="L486">
        <v>0</v>
      </c>
      <c r="N486">
        <v>0.7802</v>
      </c>
      <c r="O486">
        <v>122.95310000000001</v>
      </c>
      <c r="P486">
        <v>122.9556</v>
      </c>
      <c r="Q486">
        <v>-2.7149000000000001</v>
      </c>
      <c r="R486">
        <v>94.154300000000006</v>
      </c>
      <c r="S486">
        <v>94.193399999999997</v>
      </c>
      <c r="T486">
        <f t="shared" si="7"/>
        <v>-0.49150000000000205</v>
      </c>
    </row>
    <row r="487" spans="1:20" hidden="1" x14ac:dyDescent="0.4">
      <c r="A487" s="1">
        <v>0.6425925925925926</v>
      </c>
      <c r="B487">
        <v>16.800599999999999</v>
      </c>
      <c r="C487">
        <v>3.44E-2</v>
      </c>
      <c r="D487">
        <v>0.33589999999999998</v>
      </c>
      <c r="E487">
        <v>193.2407</v>
      </c>
      <c r="F487">
        <v>64.530100000000004</v>
      </c>
      <c r="G487">
        <v>0.54269999999999996</v>
      </c>
      <c r="H487" t="b">
        <v>0</v>
      </c>
      <c r="J487">
        <v>0.4531</v>
      </c>
      <c r="K487">
        <v>-1.0699999999999999E-2</v>
      </c>
      <c r="L487">
        <v>0</v>
      </c>
      <c r="N487">
        <v>0.77110000000000001</v>
      </c>
      <c r="O487">
        <v>121.5698</v>
      </c>
      <c r="P487">
        <v>121.5723</v>
      </c>
      <c r="Q487">
        <v>-2.7241</v>
      </c>
      <c r="R487">
        <v>93.662300000000002</v>
      </c>
      <c r="S487">
        <v>93.701899999999995</v>
      </c>
      <c r="T487">
        <f t="shared" si="7"/>
        <v>-0.2464999999999975</v>
      </c>
    </row>
    <row r="488" spans="1:20" hidden="1" x14ac:dyDescent="0.4">
      <c r="A488" s="1">
        <v>0.6425925925925926</v>
      </c>
      <c r="B488">
        <v>16.834499999999998</v>
      </c>
      <c r="C488">
        <v>3.39E-2</v>
      </c>
      <c r="D488">
        <v>0.34429999999999999</v>
      </c>
      <c r="E488">
        <v>193.5993</v>
      </c>
      <c r="F488">
        <v>64.576599999999999</v>
      </c>
      <c r="G488">
        <v>0.43830000000000002</v>
      </c>
      <c r="H488" t="b">
        <v>0</v>
      </c>
      <c r="J488">
        <v>0.44330000000000003</v>
      </c>
      <c r="K488">
        <v>-9.2999999999999992E-3</v>
      </c>
      <c r="L488">
        <v>0</v>
      </c>
      <c r="N488">
        <v>0.7671</v>
      </c>
      <c r="O488">
        <v>120.87779999999999</v>
      </c>
      <c r="P488">
        <v>120.8802</v>
      </c>
      <c r="Q488">
        <v>-2.7280000000000002</v>
      </c>
      <c r="R488">
        <v>93.415599999999998</v>
      </c>
      <c r="S488">
        <v>93.455399999999997</v>
      </c>
      <c r="T488">
        <f t="shared" si="7"/>
        <v>-0.49509999999999366</v>
      </c>
    </row>
    <row r="489" spans="1:20" hidden="1" x14ac:dyDescent="0.4">
      <c r="A489" s="1">
        <v>0.6425925925925926</v>
      </c>
      <c r="B489">
        <v>16.867999999999999</v>
      </c>
      <c r="C489">
        <v>3.3399999999999999E-2</v>
      </c>
      <c r="D489">
        <v>0.3594</v>
      </c>
      <c r="E489">
        <v>194.31739999999999</v>
      </c>
      <c r="F489">
        <v>64.665800000000004</v>
      </c>
      <c r="G489">
        <v>0.23930000000000001</v>
      </c>
      <c r="H489" t="b">
        <v>0</v>
      </c>
      <c r="J489">
        <v>0.44330000000000003</v>
      </c>
      <c r="K489">
        <v>-8.6999999999999994E-3</v>
      </c>
      <c r="L489">
        <v>0</v>
      </c>
      <c r="N489">
        <v>0.76049999999999995</v>
      </c>
      <c r="O489">
        <v>119.49299999999999</v>
      </c>
      <c r="P489">
        <v>119.4954</v>
      </c>
      <c r="Q489">
        <v>-2.7347000000000001</v>
      </c>
      <c r="R489">
        <v>92.92</v>
      </c>
      <c r="S489">
        <v>92.960300000000004</v>
      </c>
      <c r="T489">
        <f t="shared" si="7"/>
        <v>-0.4953000000000003</v>
      </c>
    </row>
    <row r="490" spans="1:20" hidden="1" x14ac:dyDescent="0.4">
      <c r="A490" s="1">
        <v>0.6425925925925926</v>
      </c>
      <c r="B490">
        <v>16.901900000000001</v>
      </c>
      <c r="C490">
        <v>3.39E-2</v>
      </c>
      <c r="D490">
        <v>0.37240000000000001</v>
      </c>
      <c r="E490">
        <v>195.03659999999999</v>
      </c>
      <c r="F490">
        <v>64.7547</v>
      </c>
      <c r="G490">
        <v>5.21E-2</v>
      </c>
      <c r="H490" t="b">
        <v>0</v>
      </c>
      <c r="J490">
        <v>0.44330000000000003</v>
      </c>
      <c r="K490">
        <v>-8.3999999999999995E-3</v>
      </c>
      <c r="L490">
        <v>0</v>
      </c>
      <c r="N490">
        <v>0.75549999999999995</v>
      </c>
      <c r="O490">
        <v>118.1071</v>
      </c>
      <c r="P490">
        <v>118.1096</v>
      </c>
      <c r="Q490">
        <v>-2.7397</v>
      </c>
      <c r="R490">
        <v>92.424400000000006</v>
      </c>
      <c r="S490">
        <v>92.465000000000003</v>
      </c>
      <c r="T490">
        <f t="shared" si="7"/>
        <v>-0.24819999999999709</v>
      </c>
    </row>
    <row r="491" spans="1:20" hidden="1" x14ac:dyDescent="0.4">
      <c r="A491" s="1">
        <v>0.6425925925925926</v>
      </c>
      <c r="B491">
        <v>16.937200000000001</v>
      </c>
      <c r="C491">
        <v>3.5299999999999998E-2</v>
      </c>
      <c r="D491">
        <v>0.378</v>
      </c>
      <c r="E491">
        <v>195.3965</v>
      </c>
      <c r="F491">
        <v>64.799099999999996</v>
      </c>
      <c r="G491">
        <v>-3.78E-2</v>
      </c>
      <c r="H491" t="b">
        <v>0</v>
      </c>
      <c r="J491">
        <v>0.43840000000000001</v>
      </c>
      <c r="K491">
        <v>-8.3999999999999995E-3</v>
      </c>
      <c r="L491">
        <v>0</v>
      </c>
      <c r="N491">
        <v>0.75370000000000004</v>
      </c>
      <c r="O491">
        <v>117.41379999999999</v>
      </c>
      <c r="P491">
        <v>117.41630000000001</v>
      </c>
      <c r="Q491">
        <v>-2.7414999999999998</v>
      </c>
      <c r="R491">
        <v>92.176000000000002</v>
      </c>
      <c r="S491">
        <v>92.216800000000006</v>
      </c>
      <c r="T491">
        <f t="shared" si="7"/>
        <v>-0.49730000000000985</v>
      </c>
    </row>
    <row r="492" spans="1:20" hidden="1" x14ac:dyDescent="0.4">
      <c r="A492" s="1">
        <v>0.6425925925925926</v>
      </c>
      <c r="B492">
        <v>16.971699999999998</v>
      </c>
      <c r="C492">
        <v>3.4500000000000003E-2</v>
      </c>
      <c r="D492">
        <v>0.3876</v>
      </c>
      <c r="E492">
        <v>196.1172</v>
      </c>
      <c r="F492">
        <v>64.885000000000005</v>
      </c>
      <c r="G492">
        <v>-0.21110000000000001</v>
      </c>
      <c r="H492" t="b">
        <v>0</v>
      </c>
      <c r="J492">
        <v>0.4335</v>
      </c>
      <c r="K492">
        <v>-8.3999999999999995E-3</v>
      </c>
      <c r="L492">
        <v>0</v>
      </c>
      <c r="N492">
        <v>0.75149999999999995</v>
      </c>
      <c r="O492">
        <v>116.0265</v>
      </c>
      <c r="P492">
        <v>116.029</v>
      </c>
      <c r="Q492">
        <v>-2.7437</v>
      </c>
      <c r="R492">
        <v>91.6785</v>
      </c>
      <c r="S492">
        <v>91.719499999999996</v>
      </c>
      <c r="T492">
        <f t="shared" si="7"/>
        <v>-0.49819999999999709</v>
      </c>
    </row>
    <row r="493" spans="1:20" hidden="1" x14ac:dyDescent="0.4">
      <c r="A493" s="1">
        <v>0.6425925925925926</v>
      </c>
      <c r="B493">
        <v>17.005800000000001</v>
      </c>
      <c r="C493">
        <v>3.4099999999999998E-2</v>
      </c>
      <c r="D493">
        <v>0.39489999999999997</v>
      </c>
      <c r="E493">
        <v>196.83879999999999</v>
      </c>
      <c r="F493">
        <v>64.969700000000003</v>
      </c>
      <c r="G493">
        <v>-0.37709999999999999</v>
      </c>
      <c r="H493" t="b">
        <v>0</v>
      </c>
      <c r="J493">
        <v>0.4335</v>
      </c>
      <c r="K493">
        <v>-8.3999999999999995E-3</v>
      </c>
      <c r="L493">
        <v>0</v>
      </c>
      <c r="N493">
        <v>0.75119999999999998</v>
      </c>
      <c r="O493">
        <v>114.6383</v>
      </c>
      <c r="P493">
        <v>114.6407</v>
      </c>
      <c r="Q493">
        <v>-2.7439</v>
      </c>
      <c r="R493">
        <v>91.18</v>
      </c>
      <c r="S493">
        <v>91.221299999999999</v>
      </c>
      <c r="T493">
        <f t="shared" si="7"/>
        <v>-0.2488000000000028</v>
      </c>
    </row>
    <row r="494" spans="1:20" hidden="1" x14ac:dyDescent="0.4">
      <c r="A494" s="1">
        <v>0.6425925925925926</v>
      </c>
      <c r="B494">
        <v>17.039899999999999</v>
      </c>
      <c r="C494">
        <v>3.4099999999999998E-2</v>
      </c>
      <c r="D494">
        <v>0.39779999999999999</v>
      </c>
      <c r="E494">
        <v>197.2</v>
      </c>
      <c r="F494">
        <v>65.012100000000004</v>
      </c>
      <c r="G494">
        <v>-0.45789999999999997</v>
      </c>
      <c r="H494" t="b">
        <v>0</v>
      </c>
      <c r="J494">
        <v>0.41880000000000001</v>
      </c>
      <c r="K494">
        <v>-8.3999999999999995E-3</v>
      </c>
      <c r="L494">
        <v>0</v>
      </c>
      <c r="N494">
        <v>0.75180000000000002</v>
      </c>
      <c r="O494">
        <v>113.9438</v>
      </c>
      <c r="P494">
        <v>113.94629999999999</v>
      </c>
      <c r="Q494">
        <v>-2.7433999999999998</v>
      </c>
      <c r="R494">
        <v>90.931100000000001</v>
      </c>
      <c r="S494">
        <v>90.972499999999997</v>
      </c>
      <c r="T494">
        <f t="shared" si="7"/>
        <v>-0.49960000000000093</v>
      </c>
    </row>
    <row r="495" spans="1:20" hidden="1" x14ac:dyDescent="0.4">
      <c r="A495" s="1">
        <v>0.6425925925925926</v>
      </c>
      <c r="B495">
        <v>17.0732</v>
      </c>
      <c r="C495">
        <v>3.3300000000000003E-2</v>
      </c>
      <c r="D495">
        <v>0.40179999999999999</v>
      </c>
      <c r="E495">
        <v>197.9229</v>
      </c>
      <c r="F495">
        <v>65.089399999999998</v>
      </c>
      <c r="G495">
        <v>-0.61529999999999996</v>
      </c>
      <c r="H495" t="b">
        <v>0</v>
      </c>
      <c r="J495">
        <v>0.40899999999999997</v>
      </c>
      <c r="K495">
        <v>-8.3999999999999995E-3</v>
      </c>
      <c r="L495">
        <v>0</v>
      </c>
      <c r="N495">
        <v>0.75439999999999996</v>
      </c>
      <c r="O495">
        <v>112.55419999999999</v>
      </c>
      <c r="P495">
        <v>112.55670000000001</v>
      </c>
      <c r="Q495">
        <v>-2.7406999999999999</v>
      </c>
      <c r="R495">
        <v>90.431399999999996</v>
      </c>
      <c r="S495">
        <v>90.472899999999996</v>
      </c>
      <c r="T495">
        <f t="shared" si="7"/>
        <v>-0.50130000000000052</v>
      </c>
    </row>
    <row r="496" spans="1:20" hidden="1" x14ac:dyDescent="0.4">
      <c r="A496" s="1">
        <v>0.6425925925925926</v>
      </c>
      <c r="B496">
        <v>17.108599999999999</v>
      </c>
      <c r="C496">
        <v>3.5400000000000001E-2</v>
      </c>
      <c r="D496">
        <v>0.4037</v>
      </c>
      <c r="E496">
        <v>198.64680000000001</v>
      </c>
      <c r="F496">
        <v>65.160899999999998</v>
      </c>
      <c r="G496">
        <v>-0.76829999999999998</v>
      </c>
      <c r="H496" t="b">
        <v>0</v>
      </c>
      <c r="J496">
        <v>0.38940000000000002</v>
      </c>
      <c r="K496">
        <v>-8.3999999999999995E-3</v>
      </c>
      <c r="L496">
        <v>0</v>
      </c>
      <c r="N496">
        <v>0.75900000000000001</v>
      </c>
      <c r="O496">
        <v>111.16370000000001</v>
      </c>
      <c r="P496">
        <v>111.16630000000001</v>
      </c>
      <c r="Q496">
        <v>-2.7361</v>
      </c>
      <c r="R496">
        <v>89.93</v>
      </c>
      <c r="S496">
        <v>89.971599999999995</v>
      </c>
      <c r="T496">
        <f t="shared" si="7"/>
        <v>-0.5005999999999915</v>
      </c>
    </row>
    <row r="497" spans="1:20" hidden="1" x14ac:dyDescent="0.4">
      <c r="A497" s="1">
        <v>0.6425925925925926</v>
      </c>
      <c r="B497">
        <v>17.1432</v>
      </c>
      <c r="C497">
        <v>3.4599999999999999E-2</v>
      </c>
      <c r="D497">
        <v>0.40350000000000003</v>
      </c>
      <c r="E497">
        <v>199.37129999999999</v>
      </c>
      <c r="F497">
        <v>65.224000000000004</v>
      </c>
      <c r="G497">
        <v>-0.91749999999999998</v>
      </c>
      <c r="H497" t="b">
        <v>0</v>
      </c>
      <c r="J497">
        <v>0.3649</v>
      </c>
      <c r="K497">
        <v>-8.3999999999999995E-3</v>
      </c>
      <c r="L497">
        <v>0</v>
      </c>
      <c r="N497">
        <v>0.76559999999999995</v>
      </c>
      <c r="O497">
        <v>109.7726</v>
      </c>
      <c r="P497">
        <v>109.7753</v>
      </c>
      <c r="Q497">
        <v>-2.7296</v>
      </c>
      <c r="R497">
        <v>89.429400000000001</v>
      </c>
      <c r="S497">
        <v>89.471000000000004</v>
      </c>
      <c r="T497">
        <f t="shared" si="7"/>
        <v>-0.25169999999999959</v>
      </c>
    </row>
    <row r="498" spans="1:20" hidden="1" x14ac:dyDescent="0.4">
      <c r="A498" s="1">
        <v>0.6425925925925926</v>
      </c>
      <c r="B498">
        <v>17.179400000000001</v>
      </c>
      <c r="C498">
        <v>3.6200000000000003E-2</v>
      </c>
      <c r="D498">
        <v>0.40260000000000001</v>
      </c>
      <c r="E498">
        <v>199.7338</v>
      </c>
      <c r="F498">
        <v>65.253100000000003</v>
      </c>
      <c r="G498">
        <v>-0.99099999999999999</v>
      </c>
      <c r="H498" t="b">
        <v>0</v>
      </c>
      <c r="J498">
        <v>0.33550000000000002</v>
      </c>
      <c r="K498">
        <v>-8.3999999999999995E-3</v>
      </c>
      <c r="L498">
        <v>0</v>
      </c>
      <c r="N498">
        <v>0.76959999999999995</v>
      </c>
      <c r="O498">
        <v>109.07680000000001</v>
      </c>
      <c r="P498">
        <v>109.0795</v>
      </c>
      <c r="Q498">
        <v>-2.7256</v>
      </c>
      <c r="R498">
        <v>89.177599999999998</v>
      </c>
      <c r="S498">
        <v>89.219300000000004</v>
      </c>
      <c r="T498">
        <f t="shared" si="7"/>
        <v>-0.50079999999999814</v>
      </c>
    </row>
    <row r="499" spans="1:20" hidden="1" x14ac:dyDescent="0.4">
      <c r="A499" s="1">
        <v>0.6425925925925926</v>
      </c>
      <c r="B499">
        <v>17.2136</v>
      </c>
      <c r="C499">
        <v>3.4200000000000001E-2</v>
      </c>
      <c r="D499">
        <v>0.39929999999999999</v>
      </c>
      <c r="E499">
        <v>200.45920000000001</v>
      </c>
      <c r="F499">
        <v>65.297399999999996</v>
      </c>
      <c r="G499">
        <v>-1.1357999999999999</v>
      </c>
      <c r="H499" t="b">
        <v>0</v>
      </c>
      <c r="J499">
        <v>0.32079999999999997</v>
      </c>
      <c r="K499">
        <v>-8.3999999999999995E-3</v>
      </c>
      <c r="L499">
        <v>0</v>
      </c>
      <c r="N499">
        <v>0.77910000000000001</v>
      </c>
      <c r="O499">
        <v>107.6848</v>
      </c>
      <c r="P499">
        <v>107.6876</v>
      </c>
      <c r="Q499">
        <v>-2.7161</v>
      </c>
      <c r="R499">
        <v>88.676900000000003</v>
      </c>
      <c r="S499">
        <v>88.718500000000006</v>
      </c>
      <c r="T499">
        <f t="shared" si="7"/>
        <v>-0.50150000000000716</v>
      </c>
    </row>
    <row r="500" spans="1:20" hidden="1" x14ac:dyDescent="0.4">
      <c r="A500" s="1">
        <v>0.6425925925925926</v>
      </c>
      <c r="B500">
        <v>17.247499999999999</v>
      </c>
      <c r="C500">
        <v>3.39E-2</v>
      </c>
      <c r="D500">
        <v>0.39389999999999997</v>
      </c>
      <c r="E500">
        <v>201.18510000000001</v>
      </c>
      <c r="F500">
        <v>65.337500000000006</v>
      </c>
      <c r="G500">
        <v>-1.2782</v>
      </c>
      <c r="H500" t="b">
        <v>0</v>
      </c>
      <c r="J500">
        <v>0.31590000000000001</v>
      </c>
      <c r="K500">
        <v>-8.3999999999999995E-3</v>
      </c>
      <c r="L500">
        <v>0</v>
      </c>
      <c r="N500">
        <v>0.79049999999999998</v>
      </c>
      <c r="O500">
        <v>106.2924</v>
      </c>
      <c r="P500">
        <v>106.2953</v>
      </c>
      <c r="Q500">
        <v>-2.7046000000000001</v>
      </c>
      <c r="R500">
        <v>88.175600000000003</v>
      </c>
      <c r="S500">
        <v>88.216999999999999</v>
      </c>
      <c r="T500">
        <f t="shared" si="7"/>
        <v>-0.50369999999999493</v>
      </c>
    </row>
    <row r="501" spans="1:20" hidden="1" x14ac:dyDescent="0.4">
      <c r="A501" s="1">
        <v>0.6425925925925926</v>
      </c>
      <c r="B501">
        <v>17.282499999999999</v>
      </c>
      <c r="C501">
        <v>3.5000000000000003E-2</v>
      </c>
      <c r="D501">
        <v>0.3866</v>
      </c>
      <c r="E501">
        <v>201.91130000000001</v>
      </c>
      <c r="F501">
        <v>65.3767</v>
      </c>
      <c r="G501">
        <v>-1.4187000000000001</v>
      </c>
      <c r="H501" t="b">
        <v>0</v>
      </c>
      <c r="J501">
        <v>0.31590000000000001</v>
      </c>
      <c r="K501">
        <v>-8.3999999999999995E-3</v>
      </c>
      <c r="L501">
        <v>0</v>
      </c>
      <c r="N501">
        <v>0.80389999999999995</v>
      </c>
      <c r="O501">
        <v>104.89960000000001</v>
      </c>
      <c r="P501">
        <v>104.9027</v>
      </c>
      <c r="Q501">
        <v>-2.6913</v>
      </c>
      <c r="R501">
        <v>87.671999999999997</v>
      </c>
      <c r="S501">
        <v>87.713300000000004</v>
      </c>
      <c r="T501">
        <f t="shared" si="7"/>
        <v>-0.25200000000000955</v>
      </c>
    </row>
    <row r="502" spans="1:20" hidden="1" x14ac:dyDescent="0.4">
      <c r="A502" s="1">
        <v>0.6425925925925926</v>
      </c>
      <c r="B502">
        <v>17.316400000000002</v>
      </c>
      <c r="C502">
        <v>3.4000000000000002E-2</v>
      </c>
      <c r="D502">
        <v>0.3821</v>
      </c>
      <c r="E502">
        <v>202.27459999999999</v>
      </c>
      <c r="F502">
        <v>65.396299999999997</v>
      </c>
      <c r="G502">
        <v>-1.4883999999999999</v>
      </c>
      <c r="H502" t="b">
        <v>0</v>
      </c>
      <c r="J502">
        <v>0.311</v>
      </c>
      <c r="K502">
        <v>-8.3999999999999995E-3</v>
      </c>
      <c r="L502">
        <v>0</v>
      </c>
      <c r="N502">
        <v>0.81130000000000002</v>
      </c>
      <c r="O502">
        <v>104.203</v>
      </c>
      <c r="P502">
        <v>104.2062</v>
      </c>
      <c r="Q502">
        <v>-2.6839</v>
      </c>
      <c r="R502">
        <v>87.420100000000005</v>
      </c>
      <c r="S502">
        <v>87.461299999999994</v>
      </c>
      <c r="T502">
        <f t="shared" si="7"/>
        <v>-0.50379999999999825</v>
      </c>
    </row>
    <row r="503" spans="1:20" hidden="1" x14ac:dyDescent="0.4">
      <c r="A503" s="1">
        <v>0.6425925925925926</v>
      </c>
      <c r="B503">
        <v>17.3505</v>
      </c>
      <c r="C503">
        <v>3.4099999999999998E-2</v>
      </c>
      <c r="D503">
        <v>0.37180000000000002</v>
      </c>
      <c r="E503">
        <v>203.00149999999999</v>
      </c>
      <c r="F503">
        <v>65.431899999999999</v>
      </c>
      <c r="G503">
        <v>-1.6266</v>
      </c>
      <c r="H503" t="b">
        <v>0</v>
      </c>
      <c r="J503">
        <v>0.30120000000000002</v>
      </c>
      <c r="K503">
        <v>-8.3999999999999995E-3</v>
      </c>
      <c r="L503">
        <v>0</v>
      </c>
      <c r="N503">
        <v>0.82740000000000002</v>
      </c>
      <c r="O503">
        <v>102.8096</v>
      </c>
      <c r="P503">
        <v>102.813</v>
      </c>
      <c r="Q503">
        <v>-2.6677</v>
      </c>
      <c r="R503">
        <v>86.916600000000003</v>
      </c>
      <c r="S503">
        <v>86.957499999999996</v>
      </c>
      <c r="T503">
        <f t="shared" si="7"/>
        <v>-0.50439999999998975</v>
      </c>
    </row>
    <row r="504" spans="1:20" hidden="1" x14ac:dyDescent="0.4">
      <c r="A504" s="1">
        <v>0.64260416666666664</v>
      </c>
      <c r="B504">
        <v>17.384799999999998</v>
      </c>
      <c r="C504">
        <v>3.4299999999999997E-2</v>
      </c>
      <c r="D504">
        <v>0.35959999999999998</v>
      </c>
      <c r="E504">
        <v>203.7287</v>
      </c>
      <c r="F504">
        <v>65.464600000000004</v>
      </c>
      <c r="G504">
        <v>-1.7636000000000001</v>
      </c>
      <c r="H504" t="b">
        <v>0</v>
      </c>
      <c r="J504">
        <v>0.29630000000000001</v>
      </c>
      <c r="K504">
        <v>-8.3999999999999995E-3</v>
      </c>
      <c r="L504">
        <v>0</v>
      </c>
      <c r="N504">
        <v>0.84550000000000003</v>
      </c>
      <c r="O504">
        <v>101.416</v>
      </c>
      <c r="P504">
        <v>101.4195</v>
      </c>
      <c r="Q504">
        <v>-2.6497000000000002</v>
      </c>
      <c r="R504">
        <v>86.412499999999994</v>
      </c>
      <c r="S504">
        <v>86.453100000000006</v>
      </c>
      <c r="T504">
        <f t="shared" si="7"/>
        <v>-0.25320000000000675</v>
      </c>
    </row>
    <row r="505" spans="1:20" hidden="1" x14ac:dyDescent="0.4">
      <c r="A505" s="1">
        <v>0.64260416666666664</v>
      </c>
      <c r="B505">
        <v>17.4193</v>
      </c>
      <c r="C505">
        <v>3.4500000000000003E-2</v>
      </c>
      <c r="D505">
        <v>0.3528</v>
      </c>
      <c r="E505">
        <v>204.0924</v>
      </c>
      <c r="F505">
        <v>65.480400000000003</v>
      </c>
      <c r="G505">
        <v>-1.8315999999999999</v>
      </c>
      <c r="H505" t="b">
        <v>0</v>
      </c>
      <c r="J505">
        <v>0.28649999999999998</v>
      </c>
      <c r="K505">
        <v>-8.3999999999999995E-3</v>
      </c>
      <c r="L505">
        <v>0</v>
      </c>
      <c r="N505">
        <v>0.85519999999999996</v>
      </c>
      <c r="O505">
        <v>100.71899999999999</v>
      </c>
      <c r="P505">
        <v>100.7226</v>
      </c>
      <c r="Q505">
        <v>-2.64</v>
      </c>
      <c r="R505">
        <v>86.159499999999994</v>
      </c>
      <c r="S505">
        <v>86.1999</v>
      </c>
      <c r="T505">
        <f t="shared" si="7"/>
        <v>-0.5035000000000025</v>
      </c>
    </row>
    <row r="506" spans="1:20" hidden="1" x14ac:dyDescent="0.4">
      <c r="A506" s="1">
        <v>0.64260416666666664</v>
      </c>
      <c r="B506">
        <v>17.453700000000001</v>
      </c>
      <c r="C506">
        <v>3.4500000000000003E-2</v>
      </c>
      <c r="D506">
        <v>0.3377</v>
      </c>
      <c r="E506">
        <v>204.82</v>
      </c>
      <c r="F506">
        <v>65.507599999999996</v>
      </c>
      <c r="G506">
        <v>-1.9672000000000001</v>
      </c>
      <c r="H506" t="b">
        <v>0</v>
      </c>
      <c r="J506">
        <v>0.28160000000000002</v>
      </c>
      <c r="K506">
        <v>-8.3999999999999995E-3</v>
      </c>
      <c r="L506">
        <v>0</v>
      </c>
      <c r="N506">
        <v>0.876</v>
      </c>
      <c r="O506">
        <v>99.324799999999996</v>
      </c>
      <c r="P506">
        <v>99.328699999999998</v>
      </c>
      <c r="Q506">
        <v>-2.6191</v>
      </c>
      <c r="R506">
        <v>85.656300000000002</v>
      </c>
      <c r="S506">
        <v>85.696399999999997</v>
      </c>
      <c r="T506">
        <f t="shared" si="7"/>
        <v>-0.50499999999999545</v>
      </c>
    </row>
    <row r="507" spans="1:20" hidden="1" x14ac:dyDescent="0.4">
      <c r="A507" s="1">
        <v>0.64260416666666664</v>
      </c>
      <c r="B507">
        <v>17.488</v>
      </c>
      <c r="C507">
        <v>3.4299999999999997E-2</v>
      </c>
      <c r="D507">
        <v>0.32079999999999997</v>
      </c>
      <c r="E507">
        <v>205.5479</v>
      </c>
      <c r="F507">
        <v>65.530900000000003</v>
      </c>
      <c r="G507">
        <v>-2.1019000000000001</v>
      </c>
      <c r="H507" t="b">
        <v>0</v>
      </c>
      <c r="J507">
        <v>0.26690000000000003</v>
      </c>
      <c r="K507">
        <v>-8.3999999999999995E-3</v>
      </c>
      <c r="L507">
        <v>0</v>
      </c>
      <c r="N507">
        <v>0.89870000000000005</v>
      </c>
      <c r="O507">
        <v>97.930499999999995</v>
      </c>
      <c r="P507">
        <v>97.934600000000003</v>
      </c>
      <c r="Q507">
        <v>-2.5964999999999998</v>
      </c>
      <c r="R507">
        <v>85.151799999999994</v>
      </c>
      <c r="S507">
        <v>85.191400000000002</v>
      </c>
      <c r="T507">
        <f t="shared" si="7"/>
        <v>-0.5063999999999993</v>
      </c>
    </row>
    <row r="508" spans="1:20" hidden="1" x14ac:dyDescent="0.4">
      <c r="A508" s="1">
        <v>0.64260416666666664</v>
      </c>
      <c r="B508">
        <v>17.521999999999998</v>
      </c>
      <c r="C508">
        <v>3.4000000000000002E-2</v>
      </c>
      <c r="D508">
        <v>0.30209999999999998</v>
      </c>
      <c r="E508">
        <v>206.27590000000001</v>
      </c>
      <c r="F508">
        <v>65.548699999999997</v>
      </c>
      <c r="G508">
        <v>-2.2353999999999998</v>
      </c>
      <c r="H508" t="b">
        <v>0</v>
      </c>
      <c r="J508">
        <v>0.25209999999999999</v>
      </c>
      <c r="K508">
        <v>-8.0999999999999996E-3</v>
      </c>
      <c r="L508">
        <v>0</v>
      </c>
      <c r="N508">
        <v>0.92310000000000003</v>
      </c>
      <c r="O508">
        <v>96.536000000000001</v>
      </c>
      <c r="P508">
        <v>96.540400000000005</v>
      </c>
      <c r="Q508">
        <v>-2.5720999999999998</v>
      </c>
      <c r="R508">
        <v>84.646000000000001</v>
      </c>
      <c r="S508">
        <v>84.685000000000002</v>
      </c>
      <c r="T508">
        <f t="shared" si="7"/>
        <v>-0.25209999999999866</v>
      </c>
    </row>
    <row r="509" spans="1:20" hidden="1" x14ac:dyDescent="0.4">
      <c r="A509" s="1">
        <v>0.64260416666666664</v>
      </c>
      <c r="B509">
        <v>17.5566</v>
      </c>
      <c r="C509">
        <v>3.4599999999999999E-2</v>
      </c>
      <c r="D509">
        <v>0.29199999999999998</v>
      </c>
      <c r="E509">
        <v>206.64</v>
      </c>
      <c r="F509">
        <v>65.556100000000001</v>
      </c>
      <c r="G509">
        <v>-2.3012000000000001</v>
      </c>
      <c r="H509" t="b">
        <v>0</v>
      </c>
      <c r="J509">
        <v>0.23250000000000001</v>
      </c>
      <c r="K509">
        <v>-7.6E-3</v>
      </c>
      <c r="L509">
        <v>0</v>
      </c>
      <c r="N509">
        <v>0.93589999999999995</v>
      </c>
      <c r="O509">
        <v>95.838700000000003</v>
      </c>
      <c r="P509">
        <v>95.843299999999999</v>
      </c>
      <c r="Q509">
        <v>-2.5592999999999999</v>
      </c>
      <c r="R509">
        <v>84.394099999999995</v>
      </c>
      <c r="S509">
        <v>84.432900000000004</v>
      </c>
      <c r="T509">
        <f t="shared" si="7"/>
        <v>-0.5063999999999993</v>
      </c>
    </row>
    <row r="510" spans="1:20" hidden="1" x14ac:dyDescent="0.4">
      <c r="A510" s="1">
        <v>0.64260416666666664</v>
      </c>
      <c r="B510">
        <v>17.590499999999999</v>
      </c>
      <c r="C510">
        <v>3.4000000000000002E-2</v>
      </c>
      <c r="D510">
        <v>0.2707</v>
      </c>
      <c r="E510">
        <v>207.3681</v>
      </c>
      <c r="F510">
        <v>65.560100000000006</v>
      </c>
      <c r="G510">
        <v>-2.4306000000000001</v>
      </c>
      <c r="H510" t="b">
        <v>0</v>
      </c>
      <c r="J510">
        <v>0.21290000000000001</v>
      </c>
      <c r="K510">
        <v>-7.3000000000000001E-3</v>
      </c>
      <c r="L510">
        <v>0</v>
      </c>
      <c r="N510">
        <v>0.96279999999999999</v>
      </c>
      <c r="O510">
        <v>94.444100000000006</v>
      </c>
      <c r="P510">
        <v>94.448999999999998</v>
      </c>
      <c r="Q510">
        <v>-2.5324</v>
      </c>
      <c r="R510">
        <v>83.888199999999998</v>
      </c>
      <c r="S510">
        <v>83.926500000000004</v>
      </c>
      <c r="T510">
        <f t="shared" si="7"/>
        <v>-0.50419999999999732</v>
      </c>
    </row>
    <row r="511" spans="1:20" hidden="1" x14ac:dyDescent="0.4">
      <c r="A511" s="1">
        <v>0.64260416666666664</v>
      </c>
      <c r="B511">
        <v>17.623799999999999</v>
      </c>
      <c r="C511">
        <v>3.3300000000000003E-2</v>
      </c>
      <c r="D511">
        <v>0.24759999999999999</v>
      </c>
      <c r="E511">
        <v>208.09620000000001</v>
      </c>
      <c r="F511">
        <v>65.557199999999995</v>
      </c>
      <c r="G511">
        <v>-2.5565000000000002</v>
      </c>
      <c r="H511" t="b">
        <v>0</v>
      </c>
      <c r="J511">
        <v>0.19819999999999999</v>
      </c>
      <c r="K511">
        <v>-7.0000000000000001E-3</v>
      </c>
      <c r="L511">
        <v>0</v>
      </c>
      <c r="N511">
        <v>0.99119999999999997</v>
      </c>
      <c r="O511">
        <v>93.049599999999998</v>
      </c>
      <c r="P511">
        <v>93.054900000000004</v>
      </c>
      <c r="Q511">
        <v>-2.504</v>
      </c>
      <c r="R511">
        <v>83.384699999999995</v>
      </c>
      <c r="S511">
        <v>83.422300000000007</v>
      </c>
      <c r="T511">
        <f t="shared" si="7"/>
        <v>-0.25160000000001048</v>
      </c>
    </row>
    <row r="512" spans="1:20" hidden="1" x14ac:dyDescent="0.4">
      <c r="A512" s="1">
        <v>0.64260416666666664</v>
      </c>
      <c r="B512">
        <v>17.658300000000001</v>
      </c>
      <c r="C512">
        <v>3.4500000000000003E-2</v>
      </c>
      <c r="D512">
        <v>0.2354</v>
      </c>
      <c r="E512">
        <v>208.46010000000001</v>
      </c>
      <c r="F512">
        <v>65.554199999999994</v>
      </c>
      <c r="G512">
        <v>-2.6183000000000001</v>
      </c>
      <c r="H512" t="b">
        <v>0</v>
      </c>
      <c r="J512">
        <v>0.17860000000000001</v>
      </c>
      <c r="K512">
        <v>-6.7999999999999996E-3</v>
      </c>
      <c r="L512">
        <v>0</v>
      </c>
      <c r="N512">
        <v>1.006</v>
      </c>
      <c r="O512">
        <v>92.352400000000003</v>
      </c>
      <c r="P512">
        <v>92.357900000000001</v>
      </c>
      <c r="Q512">
        <v>-2.4891999999999999</v>
      </c>
      <c r="R512">
        <v>83.133399999999995</v>
      </c>
      <c r="S512">
        <v>83.170699999999997</v>
      </c>
      <c r="T512">
        <f t="shared" si="7"/>
        <v>-0.50539999999999452</v>
      </c>
    </row>
    <row r="513" spans="1:20" hidden="1" x14ac:dyDescent="0.4">
      <c r="A513" s="1">
        <v>0.64260416666666664</v>
      </c>
      <c r="B513">
        <v>17.6922</v>
      </c>
      <c r="C513">
        <v>3.4000000000000002E-2</v>
      </c>
      <c r="D513">
        <v>0.20979999999999999</v>
      </c>
      <c r="E513">
        <v>209.18790000000001</v>
      </c>
      <c r="F513">
        <v>65.535899999999998</v>
      </c>
      <c r="G513">
        <v>-2.7391000000000001</v>
      </c>
      <c r="H513" t="b">
        <v>0</v>
      </c>
      <c r="J513">
        <v>0.1492</v>
      </c>
      <c r="K513">
        <v>-6.7000000000000002E-3</v>
      </c>
      <c r="L513">
        <v>0</v>
      </c>
      <c r="N513">
        <v>1.0367</v>
      </c>
      <c r="O513">
        <v>90.958200000000005</v>
      </c>
      <c r="P513">
        <v>90.964100000000002</v>
      </c>
      <c r="Q513">
        <v>-2.4584000000000001</v>
      </c>
      <c r="R513">
        <v>82.628799999999998</v>
      </c>
      <c r="S513">
        <v>82.665300000000002</v>
      </c>
      <c r="T513">
        <f t="shared" si="7"/>
        <v>-0.50570000000000448</v>
      </c>
    </row>
    <row r="514" spans="1:20" hidden="1" x14ac:dyDescent="0.4">
      <c r="A514" s="1">
        <v>0.64260416666666664</v>
      </c>
      <c r="B514">
        <v>17.726400000000002</v>
      </c>
      <c r="C514">
        <v>3.4200000000000001E-2</v>
      </c>
      <c r="D514">
        <v>0.18260000000000001</v>
      </c>
      <c r="E514">
        <v>209.91540000000001</v>
      </c>
      <c r="F514">
        <v>65.506</v>
      </c>
      <c r="G514">
        <v>-2.8567</v>
      </c>
      <c r="H514" t="b">
        <v>0</v>
      </c>
      <c r="J514">
        <v>0.1198</v>
      </c>
      <c r="K514">
        <v>-6.6E-3</v>
      </c>
      <c r="L514">
        <v>0</v>
      </c>
      <c r="N514">
        <v>1.0689</v>
      </c>
      <c r="O514">
        <v>89.564300000000003</v>
      </c>
      <c r="P514">
        <v>89.570700000000002</v>
      </c>
      <c r="Q514">
        <v>-2.4262000000000001</v>
      </c>
      <c r="R514">
        <v>82.123800000000003</v>
      </c>
      <c r="S514">
        <v>82.159599999999998</v>
      </c>
      <c r="T514">
        <f t="shared" si="7"/>
        <v>-0.50459999999999638</v>
      </c>
    </row>
    <row r="515" spans="1:20" hidden="1" x14ac:dyDescent="0.4">
      <c r="A515" s="1">
        <v>0.64260416666666664</v>
      </c>
      <c r="B515">
        <v>17.761600000000001</v>
      </c>
      <c r="C515">
        <v>3.5200000000000002E-2</v>
      </c>
      <c r="D515">
        <v>0.15379999999999999</v>
      </c>
      <c r="E515">
        <v>210.64230000000001</v>
      </c>
      <c r="F515">
        <v>65.4666</v>
      </c>
      <c r="G515">
        <v>-2.9708000000000001</v>
      </c>
      <c r="H515" t="b">
        <v>0</v>
      </c>
      <c r="J515">
        <v>0.1002</v>
      </c>
      <c r="K515">
        <v>-6.1999999999999998E-3</v>
      </c>
      <c r="L515">
        <v>0</v>
      </c>
      <c r="N515">
        <v>1.1026</v>
      </c>
      <c r="O515">
        <v>88.170900000000003</v>
      </c>
      <c r="P515">
        <v>88.177800000000005</v>
      </c>
      <c r="Q515">
        <v>-2.3925999999999998</v>
      </c>
      <c r="R515">
        <v>81.619900000000001</v>
      </c>
      <c r="S515">
        <v>81.655000000000001</v>
      </c>
      <c r="T515">
        <f t="shared" si="7"/>
        <v>-0.25169999999999959</v>
      </c>
    </row>
    <row r="516" spans="1:20" hidden="1" x14ac:dyDescent="0.4">
      <c r="A516" s="1">
        <v>0.64260416666666664</v>
      </c>
      <c r="B516">
        <v>17.796399999999998</v>
      </c>
      <c r="C516">
        <v>3.4799999999999998E-2</v>
      </c>
      <c r="D516">
        <v>0.1389</v>
      </c>
      <c r="E516">
        <v>211.00559999999999</v>
      </c>
      <c r="F516">
        <v>65.444800000000001</v>
      </c>
      <c r="G516">
        <v>-3.0265</v>
      </c>
      <c r="H516" t="b">
        <v>0</v>
      </c>
      <c r="J516">
        <v>8.5500000000000007E-2</v>
      </c>
      <c r="K516">
        <v>-6.0000000000000001E-3</v>
      </c>
      <c r="L516">
        <v>0</v>
      </c>
      <c r="N516">
        <v>1.1198999999999999</v>
      </c>
      <c r="O516">
        <v>87.474400000000003</v>
      </c>
      <c r="P516">
        <v>87.4816</v>
      </c>
      <c r="Q516">
        <v>-2.3753000000000002</v>
      </c>
      <c r="R516">
        <v>81.368600000000001</v>
      </c>
      <c r="S516">
        <v>81.403300000000002</v>
      </c>
      <c r="T516">
        <f t="shared" ref="T516:T579" si="8">S517-S516</f>
        <v>-0.50539999999999452</v>
      </c>
    </row>
    <row r="517" spans="1:20" hidden="1" x14ac:dyDescent="0.4">
      <c r="A517" s="1">
        <v>0.64260416666666664</v>
      </c>
      <c r="B517">
        <v>17.8308</v>
      </c>
      <c r="C517">
        <v>3.4500000000000003E-2</v>
      </c>
      <c r="D517">
        <v>0.10780000000000001</v>
      </c>
      <c r="E517">
        <v>211.73169999999999</v>
      </c>
      <c r="F517">
        <v>65.392499999999998</v>
      </c>
      <c r="G517">
        <v>-3.1347999999999998</v>
      </c>
      <c r="H517" t="b">
        <v>0</v>
      </c>
      <c r="J517">
        <v>6.59E-2</v>
      </c>
      <c r="K517">
        <v>-5.7000000000000002E-3</v>
      </c>
      <c r="L517">
        <v>0</v>
      </c>
      <c r="N517">
        <v>0.74509999999999998</v>
      </c>
      <c r="O517">
        <v>86.085999999999999</v>
      </c>
      <c r="P517">
        <v>86.089200000000005</v>
      </c>
      <c r="Q517">
        <v>-2.3395999999999999</v>
      </c>
      <c r="R517">
        <v>80.864099999999993</v>
      </c>
      <c r="S517">
        <v>80.897900000000007</v>
      </c>
      <c r="T517">
        <f t="shared" si="8"/>
        <v>-0.50200000000000955</v>
      </c>
    </row>
    <row r="518" spans="1:20" hidden="1" x14ac:dyDescent="0.4">
      <c r="A518" s="1">
        <v>0.64260416666666664</v>
      </c>
      <c r="B518">
        <v>17.864899999999999</v>
      </c>
      <c r="C518">
        <v>3.4000000000000002E-2</v>
      </c>
      <c r="D518">
        <v>7.5300000000000006E-2</v>
      </c>
      <c r="E518">
        <v>212.45699999999999</v>
      </c>
      <c r="F518">
        <v>65.332300000000004</v>
      </c>
      <c r="G518">
        <v>-3.2389999999999999</v>
      </c>
      <c r="H518" t="b">
        <v>0</v>
      </c>
      <c r="J518">
        <v>4.6300000000000001E-2</v>
      </c>
      <c r="K518">
        <v>-5.4999999999999997E-3</v>
      </c>
      <c r="L518">
        <v>0</v>
      </c>
      <c r="N518">
        <v>0.78210000000000002</v>
      </c>
      <c r="O518">
        <v>84.693399999999997</v>
      </c>
      <c r="P518">
        <v>84.697000000000003</v>
      </c>
      <c r="Q518">
        <v>-2.3026</v>
      </c>
      <c r="R518">
        <v>80.362899999999996</v>
      </c>
      <c r="S518">
        <v>80.395899999999997</v>
      </c>
      <c r="T518">
        <f t="shared" si="8"/>
        <v>-0.50249999999999773</v>
      </c>
    </row>
    <row r="519" spans="1:20" hidden="1" x14ac:dyDescent="0.4">
      <c r="A519" s="1">
        <v>0.64260416666666664</v>
      </c>
      <c r="B519">
        <v>17.900600000000001</v>
      </c>
      <c r="C519">
        <v>3.5700000000000003E-2</v>
      </c>
      <c r="D519">
        <v>4.1300000000000003E-2</v>
      </c>
      <c r="E519">
        <v>213.1816</v>
      </c>
      <c r="F519">
        <v>65.267300000000006</v>
      </c>
      <c r="G519">
        <v>-3.3391000000000002</v>
      </c>
      <c r="H519" t="b">
        <v>0</v>
      </c>
      <c r="J519">
        <v>4.1399999999999999E-2</v>
      </c>
      <c r="K519">
        <v>-5.1000000000000004E-3</v>
      </c>
      <c r="L519">
        <v>0</v>
      </c>
      <c r="N519">
        <v>0.82030000000000003</v>
      </c>
      <c r="O519">
        <v>83.301699999999997</v>
      </c>
      <c r="P519">
        <v>83.305700000000002</v>
      </c>
      <c r="Q519">
        <v>-2.2645</v>
      </c>
      <c r="R519">
        <v>79.8613</v>
      </c>
      <c r="S519">
        <v>79.8934</v>
      </c>
      <c r="T519">
        <f t="shared" si="8"/>
        <v>-0.24970000000000425</v>
      </c>
    </row>
    <row r="520" spans="1:20" hidden="1" x14ac:dyDescent="0.4">
      <c r="A520" s="1">
        <v>0.64260416666666664</v>
      </c>
      <c r="B520">
        <v>17.9373</v>
      </c>
      <c r="C520">
        <v>3.6799999999999999E-2</v>
      </c>
      <c r="D520">
        <v>2.3800000000000002E-2</v>
      </c>
      <c r="E520">
        <v>213.5436</v>
      </c>
      <c r="F520">
        <v>65.234300000000005</v>
      </c>
      <c r="G520">
        <v>-3.3873000000000002</v>
      </c>
      <c r="H520" t="b">
        <v>0</v>
      </c>
      <c r="J520">
        <v>4.1399999999999999E-2</v>
      </c>
      <c r="K520">
        <v>-4.5999999999999999E-3</v>
      </c>
      <c r="L520">
        <v>0</v>
      </c>
      <c r="N520">
        <v>0.83979999999999999</v>
      </c>
      <c r="O520">
        <v>82.606099999999998</v>
      </c>
      <c r="P520">
        <v>82.610399999999998</v>
      </c>
      <c r="Q520">
        <v>-2.2448999999999999</v>
      </c>
      <c r="R520">
        <v>79.612099999999998</v>
      </c>
      <c r="S520">
        <v>79.643699999999995</v>
      </c>
      <c r="T520">
        <f t="shared" si="8"/>
        <v>-0.49989999999999668</v>
      </c>
    </row>
    <row r="521" spans="1:20" hidden="1" x14ac:dyDescent="0.4">
      <c r="A521" s="1">
        <v>0.64260416666666664</v>
      </c>
      <c r="B521">
        <v>17.972799999999999</v>
      </c>
      <c r="C521">
        <v>3.5400000000000001E-2</v>
      </c>
      <c r="D521">
        <v>-1.21E-2</v>
      </c>
      <c r="E521">
        <v>214.267</v>
      </c>
      <c r="F521">
        <v>65.166799999999995</v>
      </c>
      <c r="G521">
        <v>-3.4788999999999999</v>
      </c>
      <c r="H521" t="b">
        <v>0</v>
      </c>
      <c r="J521">
        <v>3.1600000000000003E-2</v>
      </c>
      <c r="K521">
        <v>-3.8E-3</v>
      </c>
      <c r="L521">
        <v>0</v>
      </c>
      <c r="N521">
        <v>0.87960000000000005</v>
      </c>
      <c r="O521">
        <v>81.215599999999995</v>
      </c>
      <c r="P521">
        <v>81.220399999999998</v>
      </c>
      <c r="Q521">
        <v>-2.2050999999999998</v>
      </c>
      <c r="R521">
        <v>79.113100000000003</v>
      </c>
      <c r="S521">
        <v>79.143799999999999</v>
      </c>
      <c r="T521">
        <f t="shared" si="8"/>
        <v>-0.50010000000000332</v>
      </c>
    </row>
    <row r="522" spans="1:20" hidden="1" x14ac:dyDescent="0.4">
      <c r="A522" s="1">
        <v>0.64260416666666664</v>
      </c>
      <c r="B522">
        <v>18.008600000000001</v>
      </c>
      <c r="C522">
        <v>3.5799999999999998E-2</v>
      </c>
      <c r="D522">
        <v>-4.9299999999999997E-2</v>
      </c>
      <c r="E522">
        <v>214.98949999999999</v>
      </c>
      <c r="F522">
        <v>65.097499999999997</v>
      </c>
      <c r="G522">
        <v>-3.5630000000000002</v>
      </c>
      <c r="H522" t="b">
        <v>0</v>
      </c>
      <c r="J522">
        <v>3.1600000000000003E-2</v>
      </c>
      <c r="K522">
        <v>-2.8E-3</v>
      </c>
      <c r="L522">
        <v>0</v>
      </c>
      <c r="N522">
        <v>0.92030000000000001</v>
      </c>
      <c r="O522">
        <v>79.825999999999993</v>
      </c>
      <c r="P522">
        <v>79.831299999999999</v>
      </c>
      <c r="Q522">
        <v>-2.1644000000000001</v>
      </c>
      <c r="R522">
        <v>78.614000000000004</v>
      </c>
      <c r="S522">
        <v>78.643699999999995</v>
      </c>
      <c r="T522">
        <f t="shared" si="8"/>
        <v>-0.49859999999999616</v>
      </c>
    </row>
    <row r="523" spans="1:20" hidden="1" x14ac:dyDescent="0.4">
      <c r="A523" s="1">
        <v>0.64260416666666664</v>
      </c>
      <c r="B523">
        <v>18.043900000000001</v>
      </c>
      <c r="C523">
        <v>3.5299999999999998E-2</v>
      </c>
      <c r="D523">
        <v>-8.7599999999999997E-2</v>
      </c>
      <c r="E523">
        <v>215.71119999999999</v>
      </c>
      <c r="F523">
        <v>65.028400000000005</v>
      </c>
      <c r="G523">
        <v>-3.6379999999999999</v>
      </c>
      <c r="H523" t="b">
        <v>0</v>
      </c>
      <c r="J523">
        <v>3.1600000000000003E-2</v>
      </c>
      <c r="K523">
        <v>-1.6000000000000001E-3</v>
      </c>
      <c r="L523">
        <v>0</v>
      </c>
      <c r="N523">
        <v>0.96179999999999999</v>
      </c>
      <c r="O523">
        <v>78.437299999999993</v>
      </c>
      <c r="P523">
        <v>78.443200000000004</v>
      </c>
      <c r="Q523">
        <v>-2.1229</v>
      </c>
      <c r="R523">
        <v>78.116299999999995</v>
      </c>
      <c r="S523">
        <v>78.145099999999999</v>
      </c>
      <c r="T523">
        <f t="shared" si="8"/>
        <v>-0.49739999999999895</v>
      </c>
    </row>
    <row r="524" spans="1:20" hidden="1" x14ac:dyDescent="0.4">
      <c r="A524" s="1">
        <v>0.64260416666666664</v>
      </c>
      <c r="B524">
        <v>18.079999999999998</v>
      </c>
      <c r="C524">
        <v>3.6200000000000003E-2</v>
      </c>
      <c r="D524">
        <v>-0.12690000000000001</v>
      </c>
      <c r="E524">
        <v>216.43209999999999</v>
      </c>
      <c r="F524">
        <v>64.958699999999993</v>
      </c>
      <c r="G524">
        <v>-3.7018</v>
      </c>
      <c r="H524" t="b">
        <v>0</v>
      </c>
      <c r="J524">
        <v>2.6700000000000002E-2</v>
      </c>
      <c r="K524">
        <v>0</v>
      </c>
      <c r="L524">
        <v>0</v>
      </c>
      <c r="N524">
        <v>1.0039</v>
      </c>
      <c r="O524">
        <v>77.049400000000006</v>
      </c>
      <c r="P524">
        <v>77.055999999999997</v>
      </c>
      <c r="Q524">
        <v>-2.0808</v>
      </c>
      <c r="R524">
        <v>77.619799999999998</v>
      </c>
      <c r="S524">
        <v>77.6477</v>
      </c>
      <c r="T524">
        <f t="shared" si="8"/>
        <v>-0.2488000000000028</v>
      </c>
    </row>
    <row r="525" spans="1:20" hidden="1" x14ac:dyDescent="0.4">
      <c r="A525" s="1">
        <v>0.64260416666666664</v>
      </c>
      <c r="B525">
        <v>18.118099999999998</v>
      </c>
      <c r="C525">
        <v>3.8100000000000002E-2</v>
      </c>
      <c r="D525">
        <v>-0.1469</v>
      </c>
      <c r="E525">
        <v>216.79230000000001</v>
      </c>
      <c r="F525">
        <v>64.923500000000004</v>
      </c>
      <c r="G525">
        <v>-3.7288999999999999</v>
      </c>
      <c r="H525" t="b">
        <v>0</v>
      </c>
      <c r="J525">
        <v>2.6700000000000002E-2</v>
      </c>
      <c r="K525">
        <v>1.4E-3</v>
      </c>
      <c r="L525">
        <v>0</v>
      </c>
      <c r="N525">
        <v>1.0249999999999999</v>
      </c>
      <c r="O525">
        <v>76.355800000000002</v>
      </c>
      <c r="P525">
        <v>76.362700000000004</v>
      </c>
      <c r="Q525">
        <v>-2.0596999999999999</v>
      </c>
      <c r="R525">
        <v>77.371399999999994</v>
      </c>
      <c r="S525">
        <v>77.398899999999998</v>
      </c>
      <c r="T525">
        <f t="shared" si="8"/>
        <v>-0.49790000000000134</v>
      </c>
    </row>
    <row r="526" spans="1:20" hidden="1" x14ac:dyDescent="0.4">
      <c r="A526" s="1">
        <v>0.64260416666666664</v>
      </c>
      <c r="B526">
        <v>18.1523</v>
      </c>
      <c r="C526">
        <v>3.4200000000000001E-2</v>
      </c>
      <c r="D526">
        <v>-0.1875</v>
      </c>
      <c r="E526">
        <v>217.5119</v>
      </c>
      <c r="F526">
        <v>64.853200000000001</v>
      </c>
      <c r="G526">
        <v>-3.7709999999999999</v>
      </c>
      <c r="H526" t="b">
        <v>0</v>
      </c>
      <c r="J526">
        <v>2.6700000000000002E-2</v>
      </c>
      <c r="K526">
        <v>2.8999999999999998E-3</v>
      </c>
      <c r="L526">
        <v>0</v>
      </c>
      <c r="N526">
        <v>1.0673999999999999</v>
      </c>
      <c r="O526">
        <v>74.969300000000004</v>
      </c>
      <c r="P526">
        <v>74.976900000000001</v>
      </c>
      <c r="Q526">
        <v>-2.0173000000000001</v>
      </c>
      <c r="R526">
        <v>76.874600000000001</v>
      </c>
      <c r="S526">
        <v>76.900999999999996</v>
      </c>
      <c r="T526">
        <f t="shared" si="8"/>
        <v>-0.49589999999999179</v>
      </c>
    </row>
    <row r="527" spans="1:20" hidden="1" x14ac:dyDescent="0.4">
      <c r="A527" s="1">
        <v>0.64260416666666664</v>
      </c>
      <c r="B527">
        <v>18.188400000000001</v>
      </c>
      <c r="C527">
        <v>3.5999999999999997E-2</v>
      </c>
      <c r="D527">
        <v>-0.2288</v>
      </c>
      <c r="E527">
        <v>218.23070000000001</v>
      </c>
      <c r="F527">
        <v>64.783000000000001</v>
      </c>
      <c r="G527">
        <v>-3.7970000000000002</v>
      </c>
      <c r="H527" t="b">
        <v>0</v>
      </c>
      <c r="J527">
        <v>2.6700000000000002E-2</v>
      </c>
      <c r="K527">
        <v>4.3E-3</v>
      </c>
      <c r="L527">
        <v>0</v>
      </c>
      <c r="N527">
        <v>1.1097999999999999</v>
      </c>
      <c r="O527">
        <v>73.583699999999993</v>
      </c>
      <c r="P527">
        <v>73.592100000000002</v>
      </c>
      <c r="Q527">
        <v>-1.9749000000000001</v>
      </c>
      <c r="R527">
        <v>76.379599999999996</v>
      </c>
      <c r="S527">
        <v>76.405100000000004</v>
      </c>
      <c r="T527">
        <f t="shared" si="8"/>
        <v>-0.49569999999999936</v>
      </c>
    </row>
    <row r="528" spans="1:20" hidden="1" x14ac:dyDescent="0.4">
      <c r="A528" s="1">
        <v>0.64260416666666664</v>
      </c>
      <c r="B528">
        <v>18.227599999999999</v>
      </c>
      <c r="C528">
        <v>3.9300000000000002E-2</v>
      </c>
      <c r="D528">
        <v>-0.2707</v>
      </c>
      <c r="E528">
        <v>218.9487</v>
      </c>
      <c r="F528">
        <v>64.713099999999997</v>
      </c>
      <c r="G528">
        <v>-3.8062</v>
      </c>
      <c r="H528" t="b">
        <v>0</v>
      </c>
      <c r="J528">
        <v>2.6700000000000002E-2</v>
      </c>
      <c r="K528">
        <v>5.5999999999999999E-3</v>
      </c>
      <c r="L528">
        <v>0</v>
      </c>
      <c r="N528">
        <v>1.1520999999999999</v>
      </c>
      <c r="O528">
        <v>72.198999999999998</v>
      </c>
      <c r="P528">
        <v>72.208200000000005</v>
      </c>
      <c r="Q528">
        <v>-1.9326000000000001</v>
      </c>
      <c r="R528">
        <v>75.884799999999998</v>
      </c>
      <c r="S528">
        <v>75.909400000000005</v>
      </c>
      <c r="T528">
        <f t="shared" si="8"/>
        <v>-0.49490000000000123</v>
      </c>
    </row>
    <row r="529" spans="1:20" hidden="1" x14ac:dyDescent="0.4">
      <c r="A529" s="1">
        <v>0.64260416666666664</v>
      </c>
      <c r="B529">
        <v>18.2653</v>
      </c>
      <c r="C529">
        <v>3.7699999999999997E-2</v>
      </c>
      <c r="D529">
        <v>-0.31309999999999999</v>
      </c>
      <c r="E529">
        <v>219.66589999999999</v>
      </c>
      <c r="F529">
        <v>64.6434</v>
      </c>
      <c r="G529">
        <v>-3.7993999999999999</v>
      </c>
      <c r="H529" t="b">
        <v>0</v>
      </c>
      <c r="J529">
        <v>2.6700000000000002E-2</v>
      </c>
      <c r="K529">
        <v>6.4999999999999997E-3</v>
      </c>
      <c r="L529">
        <v>0</v>
      </c>
      <c r="N529">
        <v>1.1941999999999999</v>
      </c>
      <c r="O529">
        <v>70.815100000000001</v>
      </c>
      <c r="P529">
        <v>70.825199999999995</v>
      </c>
      <c r="Q529">
        <v>-1.8905000000000001</v>
      </c>
      <c r="R529">
        <v>75.390799999999999</v>
      </c>
      <c r="S529">
        <v>75.414500000000004</v>
      </c>
      <c r="T529">
        <f t="shared" si="8"/>
        <v>-0.49540000000000362</v>
      </c>
    </row>
    <row r="530" spans="1:20" hidden="1" x14ac:dyDescent="0.4">
      <c r="A530" s="1">
        <v>0.64260416666666664</v>
      </c>
      <c r="B530">
        <v>18.3033</v>
      </c>
      <c r="C530">
        <v>3.7999999999999999E-2</v>
      </c>
      <c r="D530">
        <v>-0.35570000000000002</v>
      </c>
      <c r="E530">
        <v>220.38229999999999</v>
      </c>
      <c r="F530">
        <v>64.573800000000006</v>
      </c>
      <c r="G530">
        <v>-3.7778</v>
      </c>
      <c r="H530" t="b">
        <v>0</v>
      </c>
      <c r="J530">
        <v>2.6700000000000002E-2</v>
      </c>
      <c r="K530">
        <v>7.0000000000000001E-3</v>
      </c>
      <c r="L530">
        <v>0</v>
      </c>
      <c r="N530">
        <v>1.2359</v>
      </c>
      <c r="O530">
        <v>69.432100000000005</v>
      </c>
      <c r="P530">
        <v>69.443100000000001</v>
      </c>
      <c r="Q530">
        <v>-1.8488</v>
      </c>
      <c r="R530">
        <v>74.896199999999993</v>
      </c>
      <c r="S530">
        <v>74.9191</v>
      </c>
      <c r="T530">
        <f t="shared" si="8"/>
        <v>-0.24750000000000227</v>
      </c>
    </row>
    <row r="531" spans="1:20" hidden="1" x14ac:dyDescent="0.4">
      <c r="A531" s="1">
        <v>0.64260416666666664</v>
      </c>
      <c r="B531">
        <v>18.337399999999999</v>
      </c>
      <c r="C531">
        <v>3.4099999999999998E-2</v>
      </c>
      <c r="D531">
        <v>-0.37719999999999998</v>
      </c>
      <c r="E531">
        <v>220.74019999999999</v>
      </c>
      <c r="F531">
        <v>64.539100000000005</v>
      </c>
      <c r="G531">
        <v>-3.7616999999999998</v>
      </c>
      <c r="H531" t="b">
        <v>0</v>
      </c>
      <c r="J531">
        <v>2.6700000000000002E-2</v>
      </c>
      <c r="K531">
        <v>7.4999999999999997E-3</v>
      </c>
      <c r="L531">
        <v>0</v>
      </c>
      <c r="N531">
        <v>1.2566999999999999</v>
      </c>
      <c r="O531">
        <v>68.740899999999996</v>
      </c>
      <c r="P531">
        <v>68.752399999999994</v>
      </c>
      <c r="Q531">
        <v>-1.8280000000000001</v>
      </c>
      <c r="R531">
        <v>74.649199999999993</v>
      </c>
      <c r="S531">
        <v>74.671599999999998</v>
      </c>
      <c r="T531">
        <f t="shared" si="8"/>
        <v>-0.49429999999999552</v>
      </c>
    </row>
    <row r="532" spans="1:20" hidden="1" x14ac:dyDescent="0.4">
      <c r="A532" s="1">
        <v>0.64260416666666664</v>
      </c>
      <c r="B532">
        <v>18.370899999999999</v>
      </c>
      <c r="C532">
        <v>3.3500000000000002E-2</v>
      </c>
      <c r="D532">
        <v>-0.42009999999999997</v>
      </c>
      <c r="E532">
        <v>221.4555</v>
      </c>
      <c r="F532">
        <v>64.469700000000003</v>
      </c>
      <c r="G532">
        <v>-3.7191000000000001</v>
      </c>
      <c r="H532" t="b">
        <v>0</v>
      </c>
      <c r="J532">
        <v>2.6700000000000002E-2</v>
      </c>
      <c r="K532">
        <v>8.2000000000000007E-3</v>
      </c>
      <c r="L532">
        <v>0</v>
      </c>
      <c r="N532">
        <v>1.2978000000000001</v>
      </c>
      <c r="O532">
        <v>67.359200000000001</v>
      </c>
      <c r="P532">
        <v>67.371700000000004</v>
      </c>
      <c r="Q532">
        <v>-1.7868999999999999</v>
      </c>
      <c r="R532">
        <v>74.155799999999999</v>
      </c>
      <c r="S532">
        <v>74.177300000000002</v>
      </c>
      <c r="T532">
        <f t="shared" si="8"/>
        <v>-0.49219999999999686</v>
      </c>
    </row>
    <row r="533" spans="1:20" hidden="1" x14ac:dyDescent="0.4">
      <c r="A533" s="1">
        <v>0.64261574074074079</v>
      </c>
      <c r="B533">
        <v>18.406199999999998</v>
      </c>
      <c r="C533">
        <v>3.5299999999999998E-2</v>
      </c>
      <c r="D533">
        <v>-0.46310000000000001</v>
      </c>
      <c r="E533">
        <v>222.16990000000001</v>
      </c>
      <c r="F533">
        <v>64.400400000000005</v>
      </c>
      <c r="G533">
        <v>-3.6637</v>
      </c>
      <c r="H533" t="b">
        <v>0</v>
      </c>
      <c r="J533">
        <v>2.6700000000000002E-2</v>
      </c>
      <c r="K533">
        <v>8.6E-3</v>
      </c>
      <c r="L533">
        <v>0</v>
      </c>
      <c r="N533">
        <v>1.3385</v>
      </c>
      <c r="O533">
        <v>65.978300000000004</v>
      </c>
      <c r="P533">
        <v>65.991900000000001</v>
      </c>
      <c r="Q533">
        <v>-1.7462</v>
      </c>
      <c r="R533">
        <v>73.664400000000001</v>
      </c>
      <c r="S533">
        <v>73.685100000000006</v>
      </c>
      <c r="T533">
        <f t="shared" si="8"/>
        <v>-0.49180000000001201</v>
      </c>
    </row>
    <row r="534" spans="1:20" hidden="1" x14ac:dyDescent="0.4">
      <c r="A534" s="1">
        <v>0.64261574074074079</v>
      </c>
      <c r="B534">
        <v>18.441600000000001</v>
      </c>
      <c r="C534">
        <v>3.5400000000000001E-2</v>
      </c>
      <c r="D534">
        <v>-0.50600000000000001</v>
      </c>
      <c r="E534">
        <v>222.8836</v>
      </c>
      <c r="F534">
        <v>64.331299999999999</v>
      </c>
      <c r="G534">
        <v>-3.5969000000000002</v>
      </c>
      <c r="H534" t="b">
        <v>0</v>
      </c>
      <c r="J534">
        <v>2.6700000000000002E-2</v>
      </c>
      <c r="K534">
        <v>8.6999999999999994E-3</v>
      </c>
      <c r="L534">
        <v>0</v>
      </c>
      <c r="N534">
        <v>1.3785000000000001</v>
      </c>
      <c r="O534">
        <v>64.598200000000006</v>
      </c>
      <c r="P534">
        <v>64.612899999999996</v>
      </c>
      <c r="Q534">
        <v>-1.7061999999999999</v>
      </c>
      <c r="R534">
        <v>73.173400000000001</v>
      </c>
      <c r="S534">
        <v>73.193299999999994</v>
      </c>
      <c r="T534">
        <f t="shared" si="8"/>
        <v>-0.24479999999999791</v>
      </c>
    </row>
    <row r="535" spans="1:20" hidden="1" x14ac:dyDescent="0.4">
      <c r="A535" s="1">
        <v>0.64261574074074079</v>
      </c>
      <c r="B535">
        <v>18.476600000000001</v>
      </c>
      <c r="C535">
        <v>3.5000000000000003E-2</v>
      </c>
      <c r="D535">
        <v>-0.52739999999999998</v>
      </c>
      <c r="E535">
        <v>223.24019999999999</v>
      </c>
      <c r="F535">
        <v>64.296700000000001</v>
      </c>
      <c r="G535">
        <v>-3.5598000000000001</v>
      </c>
      <c r="H535" t="b">
        <v>0</v>
      </c>
      <c r="J535">
        <v>2.6700000000000002E-2</v>
      </c>
      <c r="K535">
        <v>8.6999999999999994E-3</v>
      </c>
      <c r="L535">
        <v>0</v>
      </c>
      <c r="N535">
        <v>1.3983000000000001</v>
      </c>
      <c r="O535">
        <v>63.908499999999997</v>
      </c>
      <c r="P535">
        <v>63.9238</v>
      </c>
      <c r="Q535">
        <v>-1.6863999999999999</v>
      </c>
      <c r="R535">
        <v>72.929000000000002</v>
      </c>
      <c r="S535">
        <v>72.948499999999996</v>
      </c>
      <c r="T535">
        <f t="shared" si="8"/>
        <v>-0.48959999999999582</v>
      </c>
    </row>
    <row r="536" spans="1:20" hidden="1" x14ac:dyDescent="0.4">
      <c r="A536" s="1">
        <v>0.64261574074074079</v>
      </c>
      <c r="B536">
        <v>18.510200000000001</v>
      </c>
      <c r="C536">
        <v>3.3599999999999998E-2</v>
      </c>
      <c r="D536">
        <v>-0.56989999999999996</v>
      </c>
      <c r="E536">
        <v>223.9528</v>
      </c>
      <c r="F536">
        <v>64.227599999999995</v>
      </c>
      <c r="G536">
        <v>-3.4782000000000002</v>
      </c>
      <c r="H536" t="b">
        <v>0</v>
      </c>
      <c r="J536">
        <v>2.6700000000000002E-2</v>
      </c>
      <c r="K536">
        <v>9.1999999999999998E-3</v>
      </c>
      <c r="L536">
        <v>0</v>
      </c>
      <c r="N536">
        <v>1.4374</v>
      </c>
      <c r="O536">
        <v>62.529600000000002</v>
      </c>
      <c r="P536">
        <v>62.546100000000003</v>
      </c>
      <c r="Q536">
        <v>-1.6473</v>
      </c>
      <c r="R536">
        <v>72.440200000000004</v>
      </c>
      <c r="S536">
        <v>72.4589</v>
      </c>
      <c r="T536">
        <f t="shared" si="8"/>
        <v>-0.48999999999999488</v>
      </c>
    </row>
    <row r="537" spans="1:20" hidden="1" x14ac:dyDescent="0.4">
      <c r="A537" s="1">
        <v>0.64261574074074079</v>
      </c>
      <c r="B537">
        <v>18.5443</v>
      </c>
      <c r="C537">
        <v>3.4000000000000002E-2</v>
      </c>
      <c r="D537">
        <v>-0.61199999999999999</v>
      </c>
      <c r="E537">
        <v>224.66460000000001</v>
      </c>
      <c r="F537">
        <v>64.158600000000007</v>
      </c>
      <c r="G537">
        <v>-3.3864000000000001</v>
      </c>
      <c r="H537" t="b">
        <v>0</v>
      </c>
      <c r="J537">
        <v>2.6700000000000002E-2</v>
      </c>
      <c r="K537">
        <v>1.0200000000000001E-2</v>
      </c>
      <c r="L537">
        <v>0</v>
      </c>
      <c r="N537">
        <v>1.4757</v>
      </c>
      <c r="O537">
        <v>61.151499999999999</v>
      </c>
      <c r="P537">
        <v>61.1693</v>
      </c>
      <c r="Q537">
        <v>-1.6091</v>
      </c>
      <c r="R537">
        <v>71.950900000000004</v>
      </c>
      <c r="S537">
        <v>71.968900000000005</v>
      </c>
      <c r="T537">
        <f t="shared" si="8"/>
        <v>-0.24500000000000455</v>
      </c>
    </row>
    <row r="538" spans="1:20" hidden="1" x14ac:dyDescent="0.4">
      <c r="A538" s="1">
        <v>0.64261574074074079</v>
      </c>
      <c r="B538">
        <v>18.578399999999998</v>
      </c>
      <c r="C538">
        <v>3.4099999999999998E-2</v>
      </c>
      <c r="D538">
        <v>-0.63290000000000002</v>
      </c>
      <c r="E538">
        <v>225.02019999999999</v>
      </c>
      <c r="F538">
        <v>64.123999999999995</v>
      </c>
      <c r="G538">
        <v>-3.3361999999999998</v>
      </c>
      <c r="H538" t="b">
        <v>0</v>
      </c>
      <c r="J538">
        <v>2.6700000000000002E-2</v>
      </c>
      <c r="K538">
        <v>1.1299999999999999E-2</v>
      </c>
      <c r="L538">
        <v>0</v>
      </c>
      <c r="N538">
        <v>1.4944</v>
      </c>
      <c r="O538">
        <v>60.462800000000001</v>
      </c>
      <c r="P538">
        <v>60.481200000000001</v>
      </c>
      <c r="Q538">
        <v>-1.5903</v>
      </c>
      <c r="R538">
        <v>71.706299999999999</v>
      </c>
      <c r="S538">
        <v>71.7239</v>
      </c>
      <c r="T538">
        <f t="shared" si="8"/>
        <v>-0.48709999999999809</v>
      </c>
    </row>
    <row r="539" spans="1:20" hidden="1" x14ac:dyDescent="0.4">
      <c r="A539" s="1">
        <v>0.64261574074074079</v>
      </c>
      <c r="B539">
        <v>18.612100000000002</v>
      </c>
      <c r="C539">
        <v>3.3700000000000001E-2</v>
      </c>
      <c r="D539">
        <v>-0.67410000000000003</v>
      </c>
      <c r="E539">
        <v>225.73089999999999</v>
      </c>
      <c r="F539">
        <v>64.0548</v>
      </c>
      <c r="G539">
        <v>-3.2265000000000001</v>
      </c>
      <c r="H539" t="b">
        <v>0</v>
      </c>
      <c r="J539">
        <v>2.6700000000000002E-2</v>
      </c>
      <c r="K539">
        <v>1.1900000000000001E-2</v>
      </c>
      <c r="L539">
        <v>0</v>
      </c>
      <c r="N539">
        <v>1.5308999999999999</v>
      </c>
      <c r="O539">
        <v>59.085900000000002</v>
      </c>
      <c r="P539">
        <v>59.105699999999999</v>
      </c>
      <c r="Q539">
        <v>-1.5538000000000001</v>
      </c>
      <c r="R539">
        <v>71.219899999999996</v>
      </c>
      <c r="S539">
        <v>71.236800000000002</v>
      </c>
      <c r="T539">
        <f t="shared" si="8"/>
        <v>-0.48749999999999716</v>
      </c>
    </row>
    <row r="540" spans="1:20" hidden="1" x14ac:dyDescent="0.4">
      <c r="A540" s="1">
        <v>0.64261574074074079</v>
      </c>
      <c r="B540">
        <v>18.649000000000001</v>
      </c>
      <c r="C540">
        <v>3.6799999999999999E-2</v>
      </c>
      <c r="D540">
        <v>-0.71450000000000002</v>
      </c>
      <c r="E540">
        <v>226.4409</v>
      </c>
      <c r="F540">
        <v>63.985500000000002</v>
      </c>
      <c r="G540">
        <v>-3.1059000000000001</v>
      </c>
      <c r="H540" t="b">
        <v>0</v>
      </c>
      <c r="J540">
        <v>2.6700000000000002E-2</v>
      </c>
      <c r="K540">
        <v>1.2E-2</v>
      </c>
      <c r="L540">
        <v>0</v>
      </c>
      <c r="N540">
        <v>1.5662</v>
      </c>
      <c r="O540">
        <v>57.709800000000001</v>
      </c>
      <c r="P540">
        <v>57.731000000000002</v>
      </c>
      <c r="Q540">
        <v>-1.5185</v>
      </c>
      <c r="R540">
        <v>70.733000000000004</v>
      </c>
      <c r="S540">
        <v>70.749300000000005</v>
      </c>
      <c r="T540">
        <f t="shared" si="8"/>
        <v>-0.48780000000000712</v>
      </c>
    </row>
    <row r="541" spans="1:20" hidden="1" x14ac:dyDescent="0.4">
      <c r="A541" s="1">
        <v>0.64261574074074079</v>
      </c>
      <c r="B541">
        <v>18.685400000000001</v>
      </c>
      <c r="C541">
        <v>3.6499999999999998E-2</v>
      </c>
      <c r="D541">
        <v>-0.754</v>
      </c>
      <c r="E541">
        <v>227.15020000000001</v>
      </c>
      <c r="F541">
        <v>63.9163</v>
      </c>
      <c r="G541">
        <v>-2.976</v>
      </c>
      <c r="H541" t="b">
        <v>0</v>
      </c>
      <c r="J541">
        <v>2.6700000000000002E-2</v>
      </c>
      <c r="K541">
        <v>1.2E-2</v>
      </c>
      <c r="L541">
        <v>0</v>
      </c>
      <c r="N541">
        <v>1.6002000000000001</v>
      </c>
      <c r="O541">
        <v>56.334400000000002</v>
      </c>
      <c r="P541">
        <v>56.357199999999999</v>
      </c>
      <c r="Q541">
        <v>-1.4844999999999999</v>
      </c>
      <c r="R541">
        <v>70.245800000000003</v>
      </c>
      <c r="S541">
        <v>70.261499999999998</v>
      </c>
      <c r="T541">
        <f t="shared" si="8"/>
        <v>-0.48479999999999279</v>
      </c>
    </row>
    <row r="542" spans="1:20" hidden="1" x14ac:dyDescent="0.4">
      <c r="A542" s="1">
        <v>0.64261574074074079</v>
      </c>
      <c r="B542">
        <v>18.7211</v>
      </c>
      <c r="C542">
        <v>3.56E-2</v>
      </c>
      <c r="D542">
        <v>-0.79249999999999998</v>
      </c>
      <c r="E542">
        <v>227.8588</v>
      </c>
      <c r="F542">
        <v>63.846899999999998</v>
      </c>
      <c r="G542">
        <v>-2.8382000000000001</v>
      </c>
      <c r="H542" t="b">
        <v>0</v>
      </c>
      <c r="J542">
        <v>2.6700000000000002E-2</v>
      </c>
      <c r="K542">
        <v>1.2E-2</v>
      </c>
      <c r="L542">
        <v>0</v>
      </c>
      <c r="N542">
        <v>1.6329</v>
      </c>
      <c r="O542">
        <v>54.959899999999998</v>
      </c>
      <c r="P542">
        <v>54.984099999999998</v>
      </c>
      <c r="Q542">
        <v>-1.4518</v>
      </c>
      <c r="R542">
        <v>69.761600000000001</v>
      </c>
      <c r="S542">
        <v>69.776700000000005</v>
      </c>
      <c r="T542">
        <f t="shared" si="8"/>
        <v>-0.24260000000001014</v>
      </c>
    </row>
    <row r="543" spans="1:20" hidden="1" x14ac:dyDescent="0.4">
      <c r="A543" s="1">
        <v>0.64261574074074079</v>
      </c>
      <c r="B543">
        <v>18.7578</v>
      </c>
      <c r="C543">
        <v>3.6700000000000003E-2</v>
      </c>
      <c r="D543">
        <v>-0.81140000000000001</v>
      </c>
      <c r="E543">
        <v>228.21279999999999</v>
      </c>
      <c r="F543">
        <v>63.8123</v>
      </c>
      <c r="G543">
        <v>-2.7671000000000001</v>
      </c>
      <c r="H543" t="b">
        <v>0</v>
      </c>
      <c r="J543">
        <v>2.6700000000000002E-2</v>
      </c>
      <c r="K543">
        <v>1.1599999999999999E-2</v>
      </c>
      <c r="L543">
        <v>0</v>
      </c>
      <c r="N543">
        <v>1.6488</v>
      </c>
      <c r="O543">
        <v>54.2729</v>
      </c>
      <c r="P543">
        <v>54.297899999999998</v>
      </c>
      <c r="Q543">
        <v>-1.4359999999999999</v>
      </c>
      <c r="R543">
        <v>69.519300000000001</v>
      </c>
      <c r="S543">
        <v>69.534099999999995</v>
      </c>
      <c r="T543">
        <f t="shared" si="8"/>
        <v>-0.4853999999999985</v>
      </c>
    </row>
    <row r="544" spans="1:20" hidden="1" x14ac:dyDescent="0.4">
      <c r="A544" s="1">
        <v>0.64261574074074079</v>
      </c>
      <c r="B544">
        <v>18.7927</v>
      </c>
      <c r="C544">
        <v>3.49E-2</v>
      </c>
      <c r="D544">
        <v>-0.84830000000000005</v>
      </c>
      <c r="E544">
        <v>228.9203</v>
      </c>
      <c r="F544">
        <v>63.742899999999999</v>
      </c>
      <c r="G544">
        <v>-2.6225000000000001</v>
      </c>
      <c r="H544" t="b">
        <v>0</v>
      </c>
      <c r="J544">
        <v>2.6700000000000002E-2</v>
      </c>
      <c r="K544">
        <v>1.09E-2</v>
      </c>
      <c r="L544">
        <v>0</v>
      </c>
      <c r="N544">
        <v>1.6795</v>
      </c>
      <c r="O544">
        <v>52.899500000000003</v>
      </c>
      <c r="P544">
        <v>52.926099999999998</v>
      </c>
      <c r="Q544">
        <v>-1.4053</v>
      </c>
      <c r="R544">
        <v>69.034400000000005</v>
      </c>
      <c r="S544">
        <v>69.048699999999997</v>
      </c>
      <c r="T544">
        <f t="shared" si="8"/>
        <v>-0.48579999999999757</v>
      </c>
    </row>
    <row r="545" spans="1:20" hidden="1" x14ac:dyDescent="0.4">
      <c r="A545" s="1">
        <v>0.64261574074074079</v>
      </c>
      <c r="B545">
        <v>18.828600000000002</v>
      </c>
      <c r="C545">
        <v>3.5900000000000001E-2</v>
      </c>
      <c r="D545">
        <v>-0.88400000000000001</v>
      </c>
      <c r="E545">
        <v>229.62700000000001</v>
      </c>
      <c r="F545">
        <v>63.673699999999997</v>
      </c>
      <c r="G545">
        <v>-2.4777</v>
      </c>
      <c r="H545" t="b">
        <v>0</v>
      </c>
      <c r="J545">
        <v>2.6700000000000002E-2</v>
      </c>
      <c r="K545">
        <v>9.5999999999999992E-3</v>
      </c>
      <c r="L545">
        <v>0</v>
      </c>
      <c r="N545">
        <v>1.7091000000000001</v>
      </c>
      <c r="O545">
        <v>51.526800000000001</v>
      </c>
      <c r="P545">
        <v>51.555100000000003</v>
      </c>
      <c r="Q545">
        <v>-1.3756999999999999</v>
      </c>
      <c r="R545">
        <v>68.549099999999996</v>
      </c>
      <c r="S545">
        <v>68.562899999999999</v>
      </c>
      <c r="T545">
        <f t="shared" si="8"/>
        <v>-0.48260000000000502</v>
      </c>
    </row>
    <row r="546" spans="1:20" hidden="1" x14ac:dyDescent="0.4">
      <c r="A546" s="1">
        <v>0.64261574074074079</v>
      </c>
      <c r="B546">
        <v>18.864100000000001</v>
      </c>
      <c r="C546">
        <v>3.5499999999999997E-2</v>
      </c>
      <c r="D546">
        <v>-0.91849999999999998</v>
      </c>
      <c r="E546">
        <v>230.3331</v>
      </c>
      <c r="F546">
        <v>63.604500000000002</v>
      </c>
      <c r="G546">
        <v>-2.3361000000000001</v>
      </c>
      <c r="H546" t="b">
        <v>0</v>
      </c>
      <c r="J546">
        <v>2.6700000000000002E-2</v>
      </c>
      <c r="K546">
        <v>8.2000000000000007E-3</v>
      </c>
      <c r="L546">
        <v>0</v>
      </c>
      <c r="N546">
        <v>1.7377</v>
      </c>
      <c r="O546">
        <v>50.154800000000002</v>
      </c>
      <c r="P546">
        <v>50.184899999999999</v>
      </c>
      <c r="Q546">
        <v>-1.3472</v>
      </c>
      <c r="R546">
        <v>68.066999999999993</v>
      </c>
      <c r="S546">
        <v>68.080299999999994</v>
      </c>
      <c r="T546">
        <f t="shared" si="8"/>
        <v>-0.4830999999999932</v>
      </c>
    </row>
    <row r="547" spans="1:20" hidden="1" x14ac:dyDescent="0.4">
      <c r="A547" s="1">
        <v>0.64261574074074079</v>
      </c>
      <c r="B547">
        <v>18.900300000000001</v>
      </c>
      <c r="C547">
        <v>3.6200000000000003E-2</v>
      </c>
      <c r="D547">
        <v>-0.95189999999999997</v>
      </c>
      <c r="E547">
        <v>231.0384</v>
      </c>
      <c r="F547">
        <v>63.535299999999999</v>
      </c>
      <c r="G547">
        <v>-2.2006999999999999</v>
      </c>
      <c r="H547" t="b">
        <v>0</v>
      </c>
      <c r="J547">
        <v>2.6700000000000002E-2</v>
      </c>
      <c r="K547">
        <v>6.7999999999999996E-3</v>
      </c>
      <c r="L547">
        <v>0</v>
      </c>
      <c r="N547">
        <v>1.7653000000000001</v>
      </c>
      <c r="O547">
        <v>48.783499999999997</v>
      </c>
      <c r="P547">
        <v>48.815399999999997</v>
      </c>
      <c r="Q547">
        <v>-1.3196000000000001</v>
      </c>
      <c r="R547">
        <v>67.584400000000002</v>
      </c>
      <c r="S547">
        <v>67.597200000000001</v>
      </c>
      <c r="T547">
        <f t="shared" si="8"/>
        <v>-0.24160000000000537</v>
      </c>
    </row>
    <row r="548" spans="1:20" hidden="1" x14ac:dyDescent="0.4">
      <c r="A548" s="1">
        <v>0.64261574074074079</v>
      </c>
      <c r="B548">
        <v>18.934999999999999</v>
      </c>
      <c r="C548">
        <v>3.4799999999999998E-2</v>
      </c>
      <c r="D548">
        <v>-0.96809999999999996</v>
      </c>
      <c r="E548">
        <v>231.39080000000001</v>
      </c>
      <c r="F548">
        <v>63.500799999999998</v>
      </c>
      <c r="G548">
        <v>-2.1358999999999999</v>
      </c>
      <c r="H548" t="b">
        <v>0</v>
      </c>
      <c r="J548">
        <v>2.6700000000000002E-2</v>
      </c>
      <c r="K548">
        <v>5.7000000000000002E-3</v>
      </c>
      <c r="L548">
        <v>0</v>
      </c>
      <c r="N548">
        <v>1.7787999999999999</v>
      </c>
      <c r="O548">
        <v>48.098100000000002</v>
      </c>
      <c r="P548">
        <v>48.131</v>
      </c>
      <c r="Q548">
        <v>-1.3061</v>
      </c>
      <c r="R548">
        <v>67.3429</v>
      </c>
      <c r="S548">
        <v>67.355599999999995</v>
      </c>
      <c r="T548">
        <f t="shared" si="8"/>
        <v>-0.48209999999998843</v>
      </c>
    </row>
    <row r="549" spans="1:20" hidden="1" x14ac:dyDescent="0.4">
      <c r="A549" s="1">
        <v>0.64261574074074079</v>
      </c>
      <c r="B549">
        <v>18.970800000000001</v>
      </c>
      <c r="C549">
        <v>3.5799999999999998E-2</v>
      </c>
      <c r="D549">
        <v>-0.99960000000000004</v>
      </c>
      <c r="E549">
        <v>232.0951</v>
      </c>
      <c r="F549">
        <v>63.431800000000003</v>
      </c>
      <c r="G549">
        <v>-2.0131999999999999</v>
      </c>
      <c r="H549" t="b">
        <v>0</v>
      </c>
      <c r="J549">
        <v>2.6700000000000002E-2</v>
      </c>
      <c r="K549">
        <v>5.1999999999999998E-3</v>
      </c>
      <c r="L549">
        <v>0</v>
      </c>
      <c r="N549">
        <v>1.8050999999999999</v>
      </c>
      <c r="O549">
        <v>46.727800000000002</v>
      </c>
      <c r="P549">
        <v>46.762700000000002</v>
      </c>
      <c r="Q549">
        <v>-1.2798</v>
      </c>
      <c r="R549">
        <v>66.8613</v>
      </c>
      <c r="S549">
        <v>66.873500000000007</v>
      </c>
      <c r="T549">
        <f t="shared" si="8"/>
        <v>-0.48040000000000305</v>
      </c>
    </row>
    <row r="550" spans="1:20" hidden="1" x14ac:dyDescent="0.4">
      <c r="A550" s="1">
        <v>0.64261574074074079</v>
      </c>
      <c r="B550">
        <v>19.005500000000001</v>
      </c>
      <c r="C550">
        <v>3.4700000000000002E-2</v>
      </c>
      <c r="D550">
        <v>-1.0299</v>
      </c>
      <c r="E550">
        <v>232.7987</v>
      </c>
      <c r="F550">
        <v>63.3628</v>
      </c>
      <c r="G550">
        <v>-1.8988</v>
      </c>
      <c r="H550" t="b">
        <v>0</v>
      </c>
      <c r="J550">
        <v>2.6700000000000002E-2</v>
      </c>
      <c r="K550">
        <v>4.8999999999999998E-3</v>
      </c>
      <c r="L550">
        <v>0</v>
      </c>
      <c r="N550">
        <v>1.8306</v>
      </c>
      <c r="O550">
        <v>45.358199999999997</v>
      </c>
      <c r="P550">
        <v>45.395200000000003</v>
      </c>
      <c r="Q550">
        <v>-1.2544</v>
      </c>
      <c r="R550">
        <v>66.381299999999996</v>
      </c>
      <c r="S550">
        <v>66.393100000000004</v>
      </c>
      <c r="T550">
        <f t="shared" si="8"/>
        <v>-0.48090000000000543</v>
      </c>
    </row>
    <row r="551" spans="1:20" hidden="1" x14ac:dyDescent="0.4">
      <c r="A551" s="1">
        <v>0.64261574074074079</v>
      </c>
      <c r="B551">
        <v>19.042000000000002</v>
      </c>
      <c r="C551">
        <v>3.6499999999999998E-2</v>
      </c>
      <c r="D551">
        <v>-1.0589999999999999</v>
      </c>
      <c r="E551">
        <v>233.50149999999999</v>
      </c>
      <c r="F551">
        <v>63.293799999999997</v>
      </c>
      <c r="G551">
        <v>-1.7922</v>
      </c>
      <c r="H551" t="b">
        <v>0</v>
      </c>
      <c r="J551">
        <v>2.6700000000000002E-2</v>
      </c>
      <c r="K551">
        <v>4.4999999999999997E-3</v>
      </c>
      <c r="L551">
        <v>0</v>
      </c>
      <c r="N551">
        <v>1.8551</v>
      </c>
      <c r="O551">
        <v>43.9893</v>
      </c>
      <c r="P551">
        <v>44.028399999999998</v>
      </c>
      <c r="Q551">
        <v>-1.2298</v>
      </c>
      <c r="R551">
        <v>65.900700000000001</v>
      </c>
      <c r="S551">
        <v>65.912199999999999</v>
      </c>
      <c r="T551">
        <f t="shared" si="8"/>
        <v>-0.24060000000000059</v>
      </c>
    </row>
    <row r="552" spans="1:20" hidden="1" x14ac:dyDescent="0.4">
      <c r="A552" s="1">
        <v>0.64261574074074079</v>
      </c>
      <c r="B552">
        <v>19.078199999999999</v>
      </c>
      <c r="C552">
        <v>3.6200000000000003E-2</v>
      </c>
      <c r="D552">
        <v>-1.073</v>
      </c>
      <c r="E552">
        <v>233.8527</v>
      </c>
      <c r="F552">
        <v>63.259399999999999</v>
      </c>
      <c r="G552">
        <v>-1.7418</v>
      </c>
      <c r="H552" t="b">
        <v>0</v>
      </c>
      <c r="J552">
        <v>2.18E-2</v>
      </c>
      <c r="K552">
        <v>4.0000000000000001E-3</v>
      </c>
      <c r="L552">
        <v>0</v>
      </c>
      <c r="N552">
        <v>1.867</v>
      </c>
      <c r="O552">
        <v>43.305100000000003</v>
      </c>
      <c r="P552">
        <v>43.345300000000002</v>
      </c>
      <c r="Q552">
        <v>-1.2179</v>
      </c>
      <c r="R552">
        <v>65.660300000000007</v>
      </c>
      <c r="S552">
        <v>65.671599999999998</v>
      </c>
      <c r="T552">
        <f t="shared" si="8"/>
        <v>-0.47830000000000439</v>
      </c>
    </row>
    <row r="553" spans="1:20" hidden="1" x14ac:dyDescent="0.4">
      <c r="A553" s="1">
        <v>0.64261574074074079</v>
      </c>
      <c r="B553">
        <v>19.1129</v>
      </c>
      <c r="C553">
        <v>3.4700000000000002E-2</v>
      </c>
      <c r="D553">
        <v>-1.1002000000000001</v>
      </c>
      <c r="E553">
        <v>234.55449999999999</v>
      </c>
      <c r="F553">
        <v>63.187800000000003</v>
      </c>
      <c r="G553">
        <v>-1.6473</v>
      </c>
      <c r="H553" t="b">
        <v>0</v>
      </c>
      <c r="J553">
        <v>1.6899999999999998E-2</v>
      </c>
      <c r="K553">
        <v>3.5000000000000001E-3</v>
      </c>
      <c r="L553">
        <v>0</v>
      </c>
      <c r="N553">
        <v>1.8902000000000001</v>
      </c>
      <c r="O553">
        <v>41.937199999999997</v>
      </c>
      <c r="P553">
        <v>41.979799999999997</v>
      </c>
      <c r="Q553">
        <v>-1.1947000000000001</v>
      </c>
      <c r="R553">
        <v>65.182299999999998</v>
      </c>
      <c r="S553">
        <v>65.193299999999994</v>
      </c>
      <c r="T553">
        <f t="shared" si="8"/>
        <v>-0.47819999999998686</v>
      </c>
    </row>
    <row r="554" spans="1:20" hidden="1" x14ac:dyDescent="0.4">
      <c r="A554" s="1">
        <v>0.64261574074074079</v>
      </c>
      <c r="B554">
        <v>19.147099999999998</v>
      </c>
      <c r="C554">
        <v>3.4200000000000001E-2</v>
      </c>
      <c r="D554">
        <v>-1.1263000000000001</v>
      </c>
      <c r="E554">
        <v>235.25550000000001</v>
      </c>
      <c r="F554">
        <v>63.115299999999998</v>
      </c>
      <c r="G554">
        <v>-1.5601</v>
      </c>
      <c r="H554" t="b">
        <v>0</v>
      </c>
      <c r="J554">
        <v>1.6899999999999998E-2</v>
      </c>
      <c r="K554">
        <v>3.5000000000000001E-3</v>
      </c>
      <c r="L554">
        <v>0</v>
      </c>
      <c r="N554">
        <v>1.9126000000000001</v>
      </c>
      <c r="O554">
        <v>40.57</v>
      </c>
      <c r="P554">
        <v>40.615099999999998</v>
      </c>
      <c r="Q554">
        <v>-1.1724000000000001</v>
      </c>
      <c r="R554">
        <v>64.704499999999996</v>
      </c>
      <c r="S554">
        <v>64.715100000000007</v>
      </c>
      <c r="T554">
        <f t="shared" si="8"/>
        <v>-0.4772000000000105</v>
      </c>
    </row>
    <row r="555" spans="1:20" hidden="1" x14ac:dyDescent="0.4">
      <c r="A555" s="1">
        <v>0.64261574074074079</v>
      </c>
      <c r="B555">
        <v>19.181799999999999</v>
      </c>
      <c r="C555">
        <v>3.4700000000000002E-2</v>
      </c>
      <c r="D555">
        <v>-1.1511</v>
      </c>
      <c r="E555">
        <v>235.95570000000001</v>
      </c>
      <c r="F555">
        <v>63.042099999999998</v>
      </c>
      <c r="G555">
        <v>-1.4794</v>
      </c>
      <c r="H555" t="b">
        <v>0</v>
      </c>
      <c r="J555">
        <v>1.1900000000000001E-2</v>
      </c>
      <c r="K555">
        <v>3.2000000000000002E-3</v>
      </c>
      <c r="L555">
        <v>0</v>
      </c>
      <c r="N555">
        <v>1.9339999999999999</v>
      </c>
      <c r="O555">
        <v>39.203600000000002</v>
      </c>
      <c r="P555">
        <v>39.251300000000001</v>
      </c>
      <c r="Q555">
        <v>-1.151</v>
      </c>
      <c r="R555">
        <v>64.227599999999995</v>
      </c>
      <c r="S555">
        <v>64.237899999999996</v>
      </c>
      <c r="T555">
        <f t="shared" si="8"/>
        <v>-0.23789999999999623</v>
      </c>
    </row>
    <row r="556" spans="1:20" hidden="1" x14ac:dyDescent="0.4">
      <c r="A556" s="1">
        <v>0.64261574074074079</v>
      </c>
      <c r="B556">
        <v>19.215399999999999</v>
      </c>
      <c r="C556">
        <v>3.3599999999999998E-2</v>
      </c>
      <c r="D556">
        <v>-1.1631</v>
      </c>
      <c r="E556">
        <v>236.30549999999999</v>
      </c>
      <c r="F556">
        <v>63.005000000000003</v>
      </c>
      <c r="G556">
        <v>-1.4412</v>
      </c>
      <c r="H556" t="b">
        <v>0</v>
      </c>
      <c r="J556">
        <v>1.1900000000000001E-2</v>
      </c>
      <c r="K556">
        <v>3.2000000000000002E-3</v>
      </c>
      <c r="L556">
        <v>0</v>
      </c>
      <c r="N556">
        <v>1.9443999999999999</v>
      </c>
      <c r="O556">
        <v>38.520699999999998</v>
      </c>
      <c r="P556">
        <v>38.569699999999997</v>
      </c>
      <c r="Q556">
        <v>-1.1406000000000001</v>
      </c>
      <c r="R556">
        <v>63.989800000000002</v>
      </c>
      <c r="S556">
        <v>64</v>
      </c>
      <c r="T556">
        <f t="shared" si="8"/>
        <v>-0.47599999999999909</v>
      </c>
    </row>
    <row r="557" spans="1:20" hidden="1" x14ac:dyDescent="0.4">
      <c r="A557" s="1">
        <v>0.64261574074074079</v>
      </c>
      <c r="B557">
        <v>19.2498</v>
      </c>
      <c r="C557">
        <v>3.44E-2</v>
      </c>
      <c r="D557">
        <v>-1.1861999999999999</v>
      </c>
      <c r="E557">
        <v>237.00460000000001</v>
      </c>
      <c r="F557">
        <v>62.93</v>
      </c>
      <c r="G557">
        <v>-1.3686</v>
      </c>
      <c r="H557" t="b">
        <v>0</v>
      </c>
      <c r="J557">
        <v>7.0000000000000001E-3</v>
      </c>
      <c r="K557">
        <v>3.2000000000000002E-3</v>
      </c>
      <c r="L557">
        <v>0</v>
      </c>
      <c r="N557">
        <v>1.9644999999999999</v>
      </c>
      <c r="O557">
        <v>37.1554</v>
      </c>
      <c r="P557">
        <v>37.2072</v>
      </c>
      <c r="Q557">
        <v>-1.1206</v>
      </c>
      <c r="R557">
        <v>63.514099999999999</v>
      </c>
      <c r="S557">
        <v>63.524000000000001</v>
      </c>
      <c r="T557">
        <f t="shared" si="8"/>
        <v>-0.47579999999999956</v>
      </c>
    </row>
    <row r="558" spans="1:20" hidden="1" x14ac:dyDescent="0.4">
      <c r="A558" s="1">
        <v>0.64261574074074079</v>
      </c>
      <c r="B558">
        <v>19.283999999999999</v>
      </c>
      <c r="C558">
        <v>3.4200000000000001E-2</v>
      </c>
      <c r="D558">
        <v>-1.2082999999999999</v>
      </c>
      <c r="E558">
        <v>237.7028</v>
      </c>
      <c r="F558">
        <v>62.852800000000002</v>
      </c>
      <c r="G558">
        <v>-1.3007</v>
      </c>
      <c r="H558" t="b">
        <v>0</v>
      </c>
      <c r="J558">
        <v>0</v>
      </c>
      <c r="K558">
        <v>3.0000000000000001E-3</v>
      </c>
      <c r="L558">
        <v>0</v>
      </c>
      <c r="N558">
        <v>1.9836</v>
      </c>
      <c r="O558">
        <v>35.790799999999997</v>
      </c>
      <c r="P558">
        <v>35.845799999999997</v>
      </c>
      <c r="Q558">
        <v>-1.1013999999999999</v>
      </c>
      <c r="R558">
        <v>63.038499999999999</v>
      </c>
      <c r="S558">
        <v>63.048200000000001</v>
      </c>
      <c r="T558">
        <f t="shared" si="8"/>
        <v>-0.23660000000000281</v>
      </c>
    </row>
    <row r="559" spans="1:20" hidden="1" x14ac:dyDescent="0.4">
      <c r="A559" s="1">
        <v>0.64261574074074079</v>
      </c>
      <c r="B559">
        <v>19.319800000000001</v>
      </c>
      <c r="C559">
        <v>3.5900000000000001E-2</v>
      </c>
      <c r="D559">
        <v>-1.2189000000000001</v>
      </c>
      <c r="E559">
        <v>238.05160000000001</v>
      </c>
      <c r="F559">
        <v>62.813600000000001</v>
      </c>
      <c r="G559">
        <v>-1.2685</v>
      </c>
      <c r="H559" t="b">
        <v>0</v>
      </c>
      <c r="J559">
        <v>0</v>
      </c>
      <c r="K559">
        <v>2.8E-3</v>
      </c>
      <c r="L559">
        <v>0</v>
      </c>
      <c r="N559">
        <v>1.9928999999999999</v>
      </c>
      <c r="O559">
        <v>35.108899999999998</v>
      </c>
      <c r="P559">
        <v>35.165399999999998</v>
      </c>
      <c r="Q559">
        <v>-1.0922000000000001</v>
      </c>
      <c r="R559">
        <v>62.802100000000003</v>
      </c>
      <c r="S559">
        <v>62.811599999999999</v>
      </c>
      <c r="T559">
        <f t="shared" si="8"/>
        <v>-0.47330000000000183</v>
      </c>
    </row>
    <row r="560" spans="1:20" hidden="1" x14ac:dyDescent="0.4">
      <c r="A560" s="1">
        <v>0.64261574074074079</v>
      </c>
      <c r="B560">
        <v>19.3537</v>
      </c>
      <c r="C560">
        <v>3.39E-2</v>
      </c>
      <c r="D560">
        <v>-1.2394000000000001</v>
      </c>
      <c r="E560">
        <v>238.74860000000001</v>
      </c>
      <c r="F560">
        <v>62.735300000000002</v>
      </c>
      <c r="G560">
        <v>-1.2076</v>
      </c>
      <c r="H560" t="b">
        <v>0</v>
      </c>
      <c r="J560">
        <v>0</v>
      </c>
      <c r="K560">
        <v>2.5000000000000001E-3</v>
      </c>
      <c r="L560">
        <v>0</v>
      </c>
      <c r="N560">
        <v>2.0108000000000001</v>
      </c>
      <c r="O560">
        <v>33.745600000000003</v>
      </c>
      <c r="P560">
        <v>33.805500000000002</v>
      </c>
      <c r="Q560">
        <v>-1.0743</v>
      </c>
      <c r="R560">
        <v>62.329000000000001</v>
      </c>
      <c r="S560">
        <v>62.338299999999997</v>
      </c>
      <c r="T560">
        <f t="shared" si="8"/>
        <v>-0.47359999999999758</v>
      </c>
    </row>
    <row r="561" spans="1:20" hidden="1" x14ac:dyDescent="0.4">
      <c r="A561" s="1">
        <v>0.64262731481481483</v>
      </c>
      <c r="B561">
        <v>19.3888</v>
      </c>
      <c r="C561">
        <v>3.5099999999999999E-2</v>
      </c>
      <c r="D561">
        <v>-1.2589999999999999</v>
      </c>
      <c r="E561">
        <v>239.44470000000001</v>
      </c>
      <c r="F561">
        <v>62.657200000000003</v>
      </c>
      <c r="G561">
        <v>-1.1514</v>
      </c>
      <c r="H561" t="b">
        <v>0</v>
      </c>
      <c r="J561">
        <v>0</v>
      </c>
      <c r="K561">
        <v>2.2000000000000001E-3</v>
      </c>
      <c r="L561">
        <v>0</v>
      </c>
      <c r="N561">
        <v>2.028</v>
      </c>
      <c r="O561">
        <v>32.383099999999999</v>
      </c>
      <c r="P561">
        <v>32.446599999999997</v>
      </c>
      <c r="Q561">
        <v>-1.0570999999999999</v>
      </c>
      <c r="R561">
        <v>61.855699999999999</v>
      </c>
      <c r="S561">
        <v>61.864699999999999</v>
      </c>
      <c r="T561">
        <f t="shared" si="8"/>
        <v>-0.47259999999999991</v>
      </c>
    </row>
    <row r="562" spans="1:20" hidden="1" x14ac:dyDescent="0.4">
      <c r="A562" s="1">
        <v>0.64262731481481483</v>
      </c>
      <c r="B562">
        <v>19.4238</v>
      </c>
      <c r="C562">
        <v>3.49E-2</v>
      </c>
      <c r="D562">
        <v>-1.2776000000000001</v>
      </c>
      <c r="E562">
        <v>240.14</v>
      </c>
      <c r="F562">
        <v>62.5792</v>
      </c>
      <c r="G562">
        <v>-1.0993999999999999</v>
      </c>
      <c r="H562" t="b">
        <v>0</v>
      </c>
      <c r="J562">
        <v>0</v>
      </c>
      <c r="K562">
        <v>2.2000000000000001E-3</v>
      </c>
      <c r="L562">
        <v>0</v>
      </c>
      <c r="N562">
        <v>2.0445000000000002</v>
      </c>
      <c r="O562">
        <v>31.0215</v>
      </c>
      <c r="P562">
        <v>31.088799999999999</v>
      </c>
      <c r="Q562">
        <v>-1.0407</v>
      </c>
      <c r="R562">
        <v>61.383299999999998</v>
      </c>
      <c r="S562">
        <v>61.392099999999999</v>
      </c>
      <c r="T562">
        <f t="shared" si="8"/>
        <v>-0.47099999999999653</v>
      </c>
    </row>
    <row r="563" spans="1:20" hidden="1" x14ac:dyDescent="0.4">
      <c r="A563" s="1">
        <v>0.64262731481481483</v>
      </c>
      <c r="B563">
        <v>19.462299999999999</v>
      </c>
      <c r="C563">
        <v>3.85E-2</v>
      </c>
      <c r="D563">
        <v>-1.2954000000000001</v>
      </c>
      <c r="E563">
        <v>240.83449999999999</v>
      </c>
      <c r="F563">
        <v>62.501399999999997</v>
      </c>
      <c r="G563">
        <v>-1.0502</v>
      </c>
      <c r="H563" t="b">
        <v>0</v>
      </c>
      <c r="J563">
        <v>0</v>
      </c>
      <c r="K563">
        <v>2.3999999999999998E-3</v>
      </c>
      <c r="L563">
        <v>0</v>
      </c>
      <c r="N563">
        <v>2.0600999999999998</v>
      </c>
      <c r="O563">
        <v>29.660699999999999</v>
      </c>
      <c r="P563">
        <v>29.732099999999999</v>
      </c>
      <c r="Q563">
        <v>-1.0249999999999999</v>
      </c>
      <c r="R563">
        <v>60.912500000000001</v>
      </c>
      <c r="S563">
        <v>60.921100000000003</v>
      </c>
      <c r="T563">
        <f t="shared" si="8"/>
        <v>-0.23620000000000374</v>
      </c>
    </row>
    <row r="564" spans="1:20" hidden="1" x14ac:dyDescent="0.4">
      <c r="A564" s="1">
        <v>0.64262731481481483</v>
      </c>
      <c r="B564">
        <v>19.497499999999999</v>
      </c>
      <c r="C564">
        <v>3.5200000000000002E-2</v>
      </c>
      <c r="D564">
        <v>-1.3039000000000001</v>
      </c>
      <c r="E564">
        <v>241.1814</v>
      </c>
      <c r="F564">
        <v>62.462499999999999</v>
      </c>
      <c r="G564">
        <v>-1.0258</v>
      </c>
      <c r="H564" t="b">
        <v>0</v>
      </c>
      <c r="J564">
        <v>0</v>
      </c>
      <c r="K564">
        <v>3.5000000000000001E-3</v>
      </c>
      <c r="L564">
        <v>0</v>
      </c>
      <c r="N564">
        <v>2.0676999999999999</v>
      </c>
      <c r="O564">
        <v>28.980599999999999</v>
      </c>
      <c r="P564">
        <v>29.054200000000002</v>
      </c>
      <c r="Q564">
        <v>-1.0175000000000001</v>
      </c>
      <c r="R564">
        <v>60.676400000000001</v>
      </c>
      <c r="S564">
        <v>60.684899999999999</v>
      </c>
      <c r="T564">
        <f t="shared" si="8"/>
        <v>-0.47030000000000172</v>
      </c>
    </row>
    <row r="565" spans="1:20" hidden="1" x14ac:dyDescent="0.4">
      <c r="A565" s="1">
        <v>0.64262731481481483</v>
      </c>
      <c r="B565">
        <v>19.530799999999999</v>
      </c>
      <c r="C565">
        <v>3.3300000000000003E-2</v>
      </c>
      <c r="D565">
        <v>-1.3203</v>
      </c>
      <c r="E565">
        <v>241.87459999999999</v>
      </c>
      <c r="F565">
        <v>62.384799999999998</v>
      </c>
      <c r="G565">
        <v>-0.9758</v>
      </c>
      <c r="H565" t="b">
        <v>0</v>
      </c>
      <c r="J565">
        <v>0</v>
      </c>
      <c r="K565">
        <v>4.1000000000000003E-3</v>
      </c>
      <c r="L565">
        <v>0</v>
      </c>
      <c r="N565">
        <v>2.0819999999999999</v>
      </c>
      <c r="O565">
        <v>27.620999999999999</v>
      </c>
      <c r="P565">
        <v>27.699400000000001</v>
      </c>
      <c r="Q565">
        <v>-1.0032000000000001</v>
      </c>
      <c r="R565">
        <v>60.206200000000003</v>
      </c>
      <c r="S565">
        <v>60.214599999999997</v>
      </c>
      <c r="T565">
        <f t="shared" si="8"/>
        <v>-0.46839999999999549</v>
      </c>
    </row>
    <row r="566" spans="1:20" hidden="1" x14ac:dyDescent="0.4">
      <c r="A566" s="1">
        <v>0.64262731481481483</v>
      </c>
      <c r="B566">
        <v>19.564499999999999</v>
      </c>
      <c r="C566">
        <v>3.3799999999999997E-2</v>
      </c>
      <c r="D566">
        <v>-1.3358000000000001</v>
      </c>
      <c r="E566">
        <v>242.5669</v>
      </c>
      <c r="F566">
        <v>62.307200000000002</v>
      </c>
      <c r="G566">
        <v>-0.92400000000000004</v>
      </c>
      <c r="H566" t="b">
        <v>0</v>
      </c>
      <c r="J566">
        <v>0</v>
      </c>
      <c r="K566">
        <v>4.3E-3</v>
      </c>
      <c r="L566">
        <v>0</v>
      </c>
      <c r="N566">
        <v>2.0952999999999999</v>
      </c>
      <c r="O566">
        <v>26.2623</v>
      </c>
      <c r="P566">
        <v>26.345800000000001</v>
      </c>
      <c r="Q566">
        <v>-0.9899</v>
      </c>
      <c r="R566">
        <v>59.738</v>
      </c>
      <c r="S566">
        <v>59.746200000000002</v>
      </c>
      <c r="T566">
        <f t="shared" si="8"/>
        <v>-0.23450000000000415</v>
      </c>
    </row>
    <row r="567" spans="1:20" hidden="1" x14ac:dyDescent="0.4">
      <c r="A567" s="1">
        <v>0.64262731481481483</v>
      </c>
      <c r="B567">
        <v>19.600000000000001</v>
      </c>
      <c r="C567">
        <v>3.5400000000000001E-2</v>
      </c>
      <c r="D567">
        <v>-1.3432999999999999</v>
      </c>
      <c r="E567">
        <v>242.9128</v>
      </c>
      <c r="F567">
        <v>62.2684</v>
      </c>
      <c r="G567">
        <v>-0.89739999999999998</v>
      </c>
      <c r="H567" t="b">
        <v>0</v>
      </c>
      <c r="J567">
        <v>0</v>
      </c>
      <c r="K567">
        <v>4.3E-3</v>
      </c>
      <c r="L567">
        <v>0</v>
      </c>
      <c r="N567">
        <v>2.1015999999999999</v>
      </c>
      <c r="O567">
        <v>25.583300000000001</v>
      </c>
      <c r="P567">
        <v>25.669499999999999</v>
      </c>
      <c r="Q567">
        <v>-0.98360000000000003</v>
      </c>
      <c r="R567">
        <v>59.503500000000003</v>
      </c>
      <c r="S567">
        <v>59.511699999999998</v>
      </c>
      <c r="T567">
        <f t="shared" si="8"/>
        <v>-0.46920000000000073</v>
      </c>
    </row>
    <row r="568" spans="1:20" hidden="1" x14ac:dyDescent="0.4">
      <c r="A568" s="1">
        <v>0.64262731481481483</v>
      </c>
      <c r="B568">
        <v>19.634899999999998</v>
      </c>
      <c r="C568">
        <v>3.49E-2</v>
      </c>
      <c r="D568">
        <v>-1.3574999999999999</v>
      </c>
      <c r="E568">
        <v>243.60390000000001</v>
      </c>
      <c r="F568">
        <v>62.191000000000003</v>
      </c>
      <c r="G568">
        <v>-0.84189999999999998</v>
      </c>
      <c r="H568" t="b">
        <v>0</v>
      </c>
      <c r="J568">
        <v>0</v>
      </c>
      <c r="K568">
        <v>4.8999999999999998E-3</v>
      </c>
      <c r="L568">
        <v>0</v>
      </c>
      <c r="N568">
        <v>2.1135000000000002</v>
      </c>
      <c r="O568">
        <v>24.225899999999999</v>
      </c>
      <c r="P568">
        <v>24.317900000000002</v>
      </c>
      <c r="Q568">
        <v>-0.97170000000000001</v>
      </c>
      <c r="R568">
        <v>59.034500000000001</v>
      </c>
      <c r="S568">
        <v>59.042499999999997</v>
      </c>
      <c r="T568">
        <f t="shared" si="8"/>
        <v>-0.46640000000000015</v>
      </c>
    </row>
    <row r="569" spans="1:20" hidden="1" x14ac:dyDescent="0.4">
      <c r="A569" s="1">
        <v>0.64262731481481483</v>
      </c>
      <c r="B569">
        <v>19.6692</v>
      </c>
      <c r="C569">
        <v>3.4299999999999997E-2</v>
      </c>
      <c r="D569">
        <v>-1.3709</v>
      </c>
      <c r="E569">
        <v>244.29409999999999</v>
      </c>
      <c r="F569">
        <v>62.113599999999998</v>
      </c>
      <c r="G569">
        <v>-0.78269999999999995</v>
      </c>
      <c r="H569" t="b">
        <v>0</v>
      </c>
      <c r="J569">
        <v>0</v>
      </c>
      <c r="K569">
        <v>5.5999999999999999E-3</v>
      </c>
      <c r="L569">
        <v>0</v>
      </c>
      <c r="N569">
        <v>2.1244000000000001</v>
      </c>
      <c r="O569">
        <v>22.869399999999999</v>
      </c>
      <c r="P569">
        <v>22.9678</v>
      </c>
      <c r="Q569">
        <v>-0.96079999999999999</v>
      </c>
      <c r="R569">
        <v>58.568199999999997</v>
      </c>
      <c r="S569">
        <v>58.576099999999997</v>
      </c>
      <c r="T569">
        <f t="shared" si="8"/>
        <v>-0.46619999999999351</v>
      </c>
    </row>
    <row r="570" spans="1:20" hidden="1" x14ac:dyDescent="0.4">
      <c r="A570" s="1">
        <v>0.64262731481481483</v>
      </c>
      <c r="B570">
        <v>19.703199999999999</v>
      </c>
      <c r="C570">
        <v>3.4000000000000002E-2</v>
      </c>
      <c r="D570">
        <v>-1.3834</v>
      </c>
      <c r="E570">
        <v>244.98349999999999</v>
      </c>
      <c r="F570">
        <v>62.036299999999997</v>
      </c>
      <c r="G570">
        <v>-0.71819999999999995</v>
      </c>
      <c r="H570" t="b">
        <v>0</v>
      </c>
      <c r="J570">
        <v>0</v>
      </c>
      <c r="K570">
        <v>6.4999999999999997E-3</v>
      </c>
      <c r="L570">
        <v>0</v>
      </c>
      <c r="N570">
        <v>2.1341999999999999</v>
      </c>
      <c r="O570">
        <v>21.5137</v>
      </c>
      <c r="P570">
        <v>21.619299999999999</v>
      </c>
      <c r="Q570">
        <v>-0.95099999999999996</v>
      </c>
      <c r="R570">
        <v>58.1021</v>
      </c>
      <c r="S570">
        <v>58.109900000000003</v>
      </c>
      <c r="T570">
        <f t="shared" si="8"/>
        <v>-0.23320000000000363</v>
      </c>
    </row>
    <row r="571" spans="1:20" hidden="1" x14ac:dyDescent="0.4">
      <c r="A571" s="1">
        <v>0.64262731481481483</v>
      </c>
      <c r="B571">
        <v>19.738099999999999</v>
      </c>
      <c r="C571">
        <v>3.49E-2</v>
      </c>
      <c r="D571">
        <v>-1.3893</v>
      </c>
      <c r="E571">
        <v>245.3279</v>
      </c>
      <c r="F571">
        <v>61.997700000000002</v>
      </c>
      <c r="G571">
        <v>-0.68379999999999996</v>
      </c>
      <c r="H571" t="b">
        <v>0</v>
      </c>
      <c r="J571">
        <v>0</v>
      </c>
      <c r="K571">
        <v>7.0000000000000001E-3</v>
      </c>
      <c r="L571">
        <v>0</v>
      </c>
      <c r="N571">
        <v>2.1387</v>
      </c>
      <c r="O571">
        <v>20.836200000000002</v>
      </c>
      <c r="P571">
        <v>20.945699999999999</v>
      </c>
      <c r="Q571">
        <v>-0.9466</v>
      </c>
      <c r="R571">
        <v>57.869</v>
      </c>
      <c r="S571">
        <v>57.8767</v>
      </c>
      <c r="T571">
        <f t="shared" si="8"/>
        <v>-0.46359999999999957</v>
      </c>
    </row>
    <row r="572" spans="1:20" hidden="1" x14ac:dyDescent="0.4">
      <c r="A572" s="1">
        <v>0.64262731481481483</v>
      </c>
      <c r="B572">
        <v>19.773199999999999</v>
      </c>
      <c r="C572">
        <v>3.5000000000000003E-2</v>
      </c>
      <c r="D572">
        <v>-1.4005000000000001</v>
      </c>
      <c r="E572">
        <v>246.01599999999999</v>
      </c>
      <c r="F572">
        <v>61.920499999999997</v>
      </c>
      <c r="G572">
        <v>-0.61099999999999999</v>
      </c>
      <c r="H572" t="b">
        <v>0</v>
      </c>
      <c r="J572">
        <v>0</v>
      </c>
      <c r="K572">
        <v>7.0000000000000001E-3</v>
      </c>
      <c r="L572">
        <v>0</v>
      </c>
      <c r="N572">
        <v>2.1467999999999998</v>
      </c>
      <c r="O572">
        <v>19.4819</v>
      </c>
      <c r="P572">
        <v>19.599799999999998</v>
      </c>
      <c r="Q572">
        <v>-0.9385</v>
      </c>
      <c r="R572">
        <v>57.4054</v>
      </c>
      <c r="S572">
        <v>57.4131</v>
      </c>
      <c r="T572">
        <f t="shared" si="8"/>
        <v>-0.4637999999999991</v>
      </c>
    </row>
    <row r="573" spans="1:20" hidden="1" x14ac:dyDescent="0.4">
      <c r="A573" s="1">
        <v>0.64262731481481483</v>
      </c>
      <c r="B573">
        <v>19.8078</v>
      </c>
      <c r="C573">
        <v>3.4700000000000002E-2</v>
      </c>
      <c r="D573">
        <v>-1.4108000000000001</v>
      </c>
      <c r="E573">
        <v>246.70330000000001</v>
      </c>
      <c r="F573">
        <v>61.843400000000003</v>
      </c>
      <c r="G573">
        <v>-0.53339999999999999</v>
      </c>
      <c r="H573" t="b">
        <v>0</v>
      </c>
      <c r="J573">
        <v>0</v>
      </c>
      <c r="K573">
        <v>7.0000000000000001E-3</v>
      </c>
      <c r="L573">
        <v>0</v>
      </c>
      <c r="N573">
        <v>2.1537999999999999</v>
      </c>
      <c r="O573">
        <v>18.128399999999999</v>
      </c>
      <c r="P573">
        <v>18.2559</v>
      </c>
      <c r="Q573">
        <v>-0.93159999999999998</v>
      </c>
      <c r="R573">
        <v>56.941600000000001</v>
      </c>
      <c r="S573">
        <v>56.949300000000001</v>
      </c>
      <c r="T573">
        <f t="shared" si="8"/>
        <v>-0.4626000000000019</v>
      </c>
    </row>
    <row r="574" spans="1:20" hidden="1" x14ac:dyDescent="0.4">
      <c r="A574" s="1">
        <v>0.64262731481481483</v>
      </c>
      <c r="B574">
        <v>19.8415</v>
      </c>
      <c r="C574">
        <v>3.3599999999999998E-2</v>
      </c>
      <c r="D574">
        <v>-1.4200999999999999</v>
      </c>
      <c r="E574">
        <v>247.3897</v>
      </c>
      <c r="F574">
        <v>61.766399999999997</v>
      </c>
      <c r="G574">
        <v>-0.45190000000000002</v>
      </c>
      <c r="H574" t="b">
        <v>0</v>
      </c>
      <c r="J574">
        <v>0</v>
      </c>
      <c r="K574">
        <v>7.0000000000000001E-3</v>
      </c>
      <c r="L574">
        <v>0</v>
      </c>
      <c r="N574">
        <v>2.1597</v>
      </c>
      <c r="O574">
        <v>16.7759</v>
      </c>
      <c r="P574">
        <v>16.914300000000001</v>
      </c>
      <c r="Q574">
        <v>-0.92569999999999997</v>
      </c>
      <c r="R574">
        <v>56.479100000000003</v>
      </c>
      <c r="S574">
        <v>56.486699999999999</v>
      </c>
      <c r="T574">
        <f t="shared" si="8"/>
        <v>-0.23059999999999548</v>
      </c>
    </row>
    <row r="575" spans="1:20" hidden="1" x14ac:dyDescent="0.4">
      <c r="A575" s="1">
        <v>0.64262731481481483</v>
      </c>
      <c r="B575">
        <v>19.8767</v>
      </c>
      <c r="C575">
        <v>3.5299999999999998E-2</v>
      </c>
      <c r="D575">
        <v>-1.4244000000000001</v>
      </c>
      <c r="E575">
        <v>247.73259999999999</v>
      </c>
      <c r="F575">
        <v>61.727899999999998</v>
      </c>
      <c r="G575">
        <v>-0.41</v>
      </c>
      <c r="H575" t="b">
        <v>0</v>
      </c>
      <c r="J575">
        <v>0</v>
      </c>
      <c r="K575">
        <v>7.0000000000000001E-3</v>
      </c>
      <c r="L575">
        <v>0</v>
      </c>
      <c r="N575">
        <v>2.1621999999999999</v>
      </c>
      <c r="O575">
        <v>16.099900000000002</v>
      </c>
      <c r="P575">
        <v>16.244399999999999</v>
      </c>
      <c r="Q575">
        <v>-0.92320000000000002</v>
      </c>
      <c r="R575">
        <v>56.2485</v>
      </c>
      <c r="S575">
        <v>56.256100000000004</v>
      </c>
      <c r="T575">
        <f t="shared" si="8"/>
        <v>-0.46240000000000236</v>
      </c>
    </row>
    <row r="576" spans="1:20" hidden="1" x14ac:dyDescent="0.4">
      <c r="A576" s="1">
        <v>0.64262731481481483</v>
      </c>
      <c r="B576">
        <v>19.910900000000002</v>
      </c>
      <c r="C576">
        <v>3.4200000000000001E-2</v>
      </c>
      <c r="D576">
        <v>-1.4323999999999999</v>
      </c>
      <c r="E576">
        <v>248.4178</v>
      </c>
      <c r="F576">
        <v>61.651000000000003</v>
      </c>
      <c r="G576">
        <v>-0.32350000000000001</v>
      </c>
      <c r="H576" t="b">
        <v>0</v>
      </c>
      <c r="J576">
        <v>0</v>
      </c>
      <c r="K576">
        <v>7.3000000000000001E-3</v>
      </c>
      <c r="L576">
        <v>0</v>
      </c>
      <c r="N576">
        <v>2.1665999999999999</v>
      </c>
      <c r="O576">
        <v>14.7486</v>
      </c>
      <c r="P576">
        <v>14.9069</v>
      </c>
      <c r="Q576">
        <v>-0.91890000000000005</v>
      </c>
      <c r="R576">
        <v>55.786200000000001</v>
      </c>
      <c r="S576">
        <v>55.793700000000001</v>
      </c>
      <c r="T576">
        <f t="shared" si="8"/>
        <v>-0.4620000000000033</v>
      </c>
    </row>
    <row r="577" spans="1:20" hidden="1" x14ac:dyDescent="0.4">
      <c r="A577" s="1">
        <v>0.64262731481481483</v>
      </c>
      <c r="B577">
        <v>19.946100000000001</v>
      </c>
      <c r="C577">
        <v>3.5200000000000002E-2</v>
      </c>
      <c r="D577">
        <v>-1.4394</v>
      </c>
      <c r="E577">
        <v>249.10210000000001</v>
      </c>
      <c r="F577">
        <v>61.574100000000001</v>
      </c>
      <c r="G577">
        <v>-0.23350000000000001</v>
      </c>
      <c r="H577" t="b">
        <v>0</v>
      </c>
      <c r="J577">
        <v>0</v>
      </c>
      <c r="K577">
        <v>7.6E-3</v>
      </c>
      <c r="L577">
        <v>0</v>
      </c>
      <c r="N577">
        <v>2.1698</v>
      </c>
      <c r="O577">
        <v>13.398199999999999</v>
      </c>
      <c r="P577">
        <v>13.572800000000001</v>
      </c>
      <c r="Q577">
        <v>-0.91569999999999996</v>
      </c>
      <c r="R577">
        <v>55.324199999999998</v>
      </c>
      <c r="S577">
        <v>55.331699999999998</v>
      </c>
      <c r="T577">
        <f t="shared" si="8"/>
        <v>-0.23039999999999594</v>
      </c>
    </row>
    <row r="578" spans="1:20" hidden="1" x14ac:dyDescent="0.4">
      <c r="A578" s="1">
        <v>0.64262731481481483</v>
      </c>
      <c r="B578">
        <v>19.979399999999998</v>
      </c>
      <c r="C578">
        <v>3.3399999999999999E-2</v>
      </c>
      <c r="D578">
        <v>-1.4424999999999999</v>
      </c>
      <c r="E578">
        <v>249.44399999999999</v>
      </c>
      <c r="F578">
        <v>61.535699999999999</v>
      </c>
      <c r="G578">
        <v>-0.18709999999999999</v>
      </c>
      <c r="H578" t="b">
        <v>0</v>
      </c>
      <c r="J578">
        <v>0</v>
      </c>
      <c r="K578">
        <v>7.7999999999999996E-3</v>
      </c>
      <c r="L578">
        <v>0</v>
      </c>
      <c r="N578">
        <v>2.1709000000000001</v>
      </c>
      <c r="O578">
        <v>12.7233</v>
      </c>
      <c r="P578">
        <v>12.9072</v>
      </c>
      <c r="Q578">
        <v>-0.91449999999999998</v>
      </c>
      <c r="R578">
        <v>55.093800000000002</v>
      </c>
      <c r="S578">
        <v>55.101300000000002</v>
      </c>
      <c r="T578">
        <f t="shared" si="8"/>
        <v>-0.46030000000000371</v>
      </c>
    </row>
    <row r="579" spans="1:20" hidden="1" x14ac:dyDescent="0.4">
      <c r="A579" s="1">
        <v>0.64262731481481483</v>
      </c>
      <c r="B579">
        <v>20.012499999999999</v>
      </c>
      <c r="C579">
        <v>3.3000000000000002E-2</v>
      </c>
      <c r="D579">
        <v>-1.448</v>
      </c>
      <c r="E579">
        <v>250.12710000000001</v>
      </c>
      <c r="F579">
        <v>61.4589</v>
      </c>
      <c r="G579">
        <v>-9.2100000000000001E-2</v>
      </c>
      <c r="H579" t="b">
        <v>0</v>
      </c>
      <c r="J579">
        <v>0</v>
      </c>
      <c r="K579">
        <v>7.7999999999999996E-3</v>
      </c>
      <c r="L579">
        <v>0</v>
      </c>
      <c r="N579">
        <v>2.1724999999999999</v>
      </c>
      <c r="O579">
        <v>11.3743</v>
      </c>
      <c r="P579">
        <v>11.5799</v>
      </c>
      <c r="Q579">
        <v>-0.91310000000000002</v>
      </c>
      <c r="R579">
        <v>54.633299999999998</v>
      </c>
      <c r="S579">
        <v>54.640999999999998</v>
      </c>
      <c r="T579">
        <f t="shared" si="8"/>
        <v>-0.46069999999999567</v>
      </c>
    </row>
    <row r="580" spans="1:20" hidden="1" x14ac:dyDescent="0.4">
      <c r="A580" s="1">
        <v>0.64262731481481483</v>
      </c>
      <c r="B580">
        <v>20.045999999999999</v>
      </c>
      <c r="C580">
        <v>3.3500000000000002E-2</v>
      </c>
      <c r="D580">
        <v>-1.4524999999999999</v>
      </c>
      <c r="E580">
        <v>250.80930000000001</v>
      </c>
      <c r="F580">
        <v>61.382100000000001</v>
      </c>
      <c r="G580">
        <v>5.5999999999999999E-3</v>
      </c>
      <c r="H580" t="b">
        <v>0</v>
      </c>
      <c r="J580">
        <v>0</v>
      </c>
      <c r="K580">
        <v>7.7999999999999996E-3</v>
      </c>
      <c r="L580">
        <v>0</v>
      </c>
      <c r="N580">
        <v>2.1728000000000001</v>
      </c>
      <c r="O580">
        <v>10.026</v>
      </c>
      <c r="P580">
        <v>10.258800000000001</v>
      </c>
      <c r="Q580">
        <v>-0.91269999999999996</v>
      </c>
      <c r="R580">
        <v>54.172600000000003</v>
      </c>
      <c r="S580">
        <v>54.180300000000003</v>
      </c>
      <c r="T580">
        <f t="shared" ref="T580:T643" si="9">S581-S580</f>
        <v>-0.22890000000000299</v>
      </c>
    </row>
    <row r="581" spans="1:20" hidden="1" x14ac:dyDescent="0.4">
      <c r="A581" s="1">
        <v>0.64262731481481483</v>
      </c>
      <c r="B581">
        <v>20.079799999999999</v>
      </c>
      <c r="C581">
        <v>3.3799999999999997E-2</v>
      </c>
      <c r="D581">
        <v>-1.4543999999999999</v>
      </c>
      <c r="E581">
        <v>251.15010000000001</v>
      </c>
      <c r="F581">
        <v>61.343800000000002</v>
      </c>
      <c r="G581">
        <v>5.5199999999999999E-2</v>
      </c>
      <c r="H581" t="b">
        <v>0</v>
      </c>
      <c r="J581">
        <v>0</v>
      </c>
      <c r="K581">
        <v>7.7000000000000002E-3</v>
      </c>
      <c r="L581">
        <v>0</v>
      </c>
      <c r="N581">
        <v>2.1726000000000001</v>
      </c>
      <c r="O581">
        <v>9.3522999999999996</v>
      </c>
      <c r="P581">
        <v>9.6013000000000002</v>
      </c>
      <c r="Q581">
        <v>-0.91300000000000003</v>
      </c>
      <c r="R581">
        <v>53.9437</v>
      </c>
      <c r="S581">
        <v>53.9514</v>
      </c>
      <c r="T581">
        <f t="shared" si="9"/>
        <v>-0.45700000000000074</v>
      </c>
    </row>
    <row r="582" spans="1:20" hidden="1" x14ac:dyDescent="0.4">
      <c r="A582" s="1">
        <v>0.64262731481481483</v>
      </c>
      <c r="B582">
        <v>20.113700000000001</v>
      </c>
      <c r="C582">
        <v>3.39E-2</v>
      </c>
      <c r="D582">
        <v>-1.4573</v>
      </c>
      <c r="E582">
        <v>251.83099999999999</v>
      </c>
      <c r="F582">
        <v>61.267200000000003</v>
      </c>
      <c r="G582">
        <v>0.15559999999999999</v>
      </c>
      <c r="H582" t="b">
        <v>0</v>
      </c>
      <c r="J582">
        <v>0</v>
      </c>
      <c r="K582">
        <v>7.6E-3</v>
      </c>
      <c r="L582">
        <v>0</v>
      </c>
      <c r="N582">
        <v>2.1713</v>
      </c>
      <c r="O582">
        <v>8.0053000000000001</v>
      </c>
      <c r="P582">
        <v>8.2946000000000009</v>
      </c>
      <c r="Q582">
        <v>-0.9143</v>
      </c>
      <c r="R582">
        <v>53.486600000000003</v>
      </c>
      <c r="S582">
        <v>53.494399999999999</v>
      </c>
      <c r="T582">
        <f t="shared" si="9"/>
        <v>-0.45729999999999649</v>
      </c>
    </row>
    <row r="583" spans="1:20" hidden="1" x14ac:dyDescent="0.4">
      <c r="A583" s="1">
        <v>0.64262731481481483</v>
      </c>
      <c r="B583">
        <v>20.148700000000002</v>
      </c>
      <c r="C583">
        <v>3.5000000000000003E-2</v>
      </c>
      <c r="D583">
        <v>-1.4592000000000001</v>
      </c>
      <c r="E583">
        <v>252.5112</v>
      </c>
      <c r="F583">
        <v>61.1907</v>
      </c>
      <c r="G583">
        <v>0.25669999999999998</v>
      </c>
      <c r="H583" t="b">
        <v>0</v>
      </c>
      <c r="J583">
        <v>0</v>
      </c>
      <c r="K583">
        <v>7.4000000000000003E-3</v>
      </c>
      <c r="L583">
        <v>0</v>
      </c>
      <c r="N583">
        <v>2.1688999999999998</v>
      </c>
      <c r="O583">
        <v>6.6593</v>
      </c>
      <c r="P583">
        <v>7.0035999999999996</v>
      </c>
      <c r="Q583">
        <v>-0.91679999999999995</v>
      </c>
      <c r="R583">
        <v>53.029200000000003</v>
      </c>
      <c r="S583">
        <v>53.037100000000002</v>
      </c>
      <c r="T583">
        <f t="shared" si="9"/>
        <v>-0.45470000000000255</v>
      </c>
    </row>
    <row r="584" spans="1:20" hidden="1" x14ac:dyDescent="0.4">
      <c r="A584" s="1">
        <v>0.64262731481481483</v>
      </c>
      <c r="B584">
        <v>20.183399999999999</v>
      </c>
      <c r="C584">
        <v>3.4700000000000002E-2</v>
      </c>
      <c r="D584">
        <v>-1.46</v>
      </c>
      <c r="E584">
        <v>253.19040000000001</v>
      </c>
      <c r="F584">
        <v>61.114199999999997</v>
      </c>
      <c r="G584">
        <v>0.3574</v>
      </c>
      <c r="H584" t="b">
        <v>0</v>
      </c>
      <c r="J584">
        <v>0</v>
      </c>
      <c r="K584">
        <v>6.7999999999999996E-3</v>
      </c>
      <c r="L584">
        <v>0</v>
      </c>
      <c r="N584">
        <v>2.1655000000000002</v>
      </c>
      <c r="O584">
        <v>5.3140999999999998</v>
      </c>
      <c r="P584">
        <v>5.7384000000000004</v>
      </c>
      <c r="Q584">
        <v>-0.92020000000000002</v>
      </c>
      <c r="R584">
        <v>52.574300000000001</v>
      </c>
      <c r="S584">
        <v>52.5824</v>
      </c>
      <c r="T584">
        <f t="shared" si="9"/>
        <v>-0.22749999999999915</v>
      </c>
    </row>
    <row r="585" spans="1:20" hidden="1" x14ac:dyDescent="0.4">
      <c r="A585" s="1">
        <v>0.64262731481481483</v>
      </c>
      <c r="B585">
        <v>20.217600000000001</v>
      </c>
      <c r="C585">
        <v>3.4200000000000001E-2</v>
      </c>
      <c r="D585">
        <v>-1.46</v>
      </c>
      <c r="E585">
        <v>253.52969999999999</v>
      </c>
      <c r="F585">
        <v>61.076099999999997</v>
      </c>
      <c r="G585">
        <v>0.40699999999999997</v>
      </c>
      <c r="H585" t="b">
        <v>0</v>
      </c>
      <c r="J585">
        <v>0</v>
      </c>
      <c r="K585">
        <v>6.1999999999999998E-3</v>
      </c>
      <c r="L585">
        <v>0</v>
      </c>
      <c r="N585">
        <v>2.0829</v>
      </c>
      <c r="O585">
        <v>4.6788999999999996</v>
      </c>
      <c r="P585">
        <v>5.1215999999999999</v>
      </c>
      <c r="Q585">
        <v>-0.92230000000000001</v>
      </c>
      <c r="R585">
        <v>52.346699999999998</v>
      </c>
      <c r="S585">
        <v>52.354900000000001</v>
      </c>
      <c r="T585">
        <f t="shared" si="9"/>
        <v>-0.45430000000000348</v>
      </c>
    </row>
    <row r="586" spans="1:20" hidden="1" x14ac:dyDescent="0.4">
      <c r="A586" s="1">
        <v>0.64262731481481483</v>
      </c>
      <c r="B586">
        <v>20.255700000000001</v>
      </c>
      <c r="C586">
        <v>3.8100000000000002E-2</v>
      </c>
      <c r="D586">
        <v>-1.4593</v>
      </c>
      <c r="E586">
        <v>254.20769999999999</v>
      </c>
      <c r="F586">
        <v>60.9998</v>
      </c>
      <c r="G586">
        <v>0.50370000000000004</v>
      </c>
      <c r="H586" t="b">
        <v>0</v>
      </c>
      <c r="J586">
        <v>0</v>
      </c>
      <c r="K586">
        <v>5.7000000000000002E-3</v>
      </c>
      <c r="L586">
        <v>0</v>
      </c>
      <c r="N586">
        <v>2.0253000000000001</v>
      </c>
      <c r="O586">
        <v>3.3624000000000001</v>
      </c>
      <c r="P586">
        <v>3.9253</v>
      </c>
      <c r="Q586">
        <v>-0.92720000000000002</v>
      </c>
      <c r="R586">
        <v>51.892299999999999</v>
      </c>
      <c r="S586">
        <v>51.900599999999997</v>
      </c>
      <c r="T586">
        <f t="shared" si="9"/>
        <v>-0.45299999999999585</v>
      </c>
    </row>
    <row r="587" spans="1:20" hidden="1" x14ac:dyDescent="0.4">
      <c r="A587" s="1">
        <v>0.64262731481481483</v>
      </c>
      <c r="B587">
        <v>20.2911</v>
      </c>
      <c r="C587">
        <v>3.5400000000000001E-2</v>
      </c>
      <c r="D587">
        <v>-1.4576</v>
      </c>
      <c r="E587">
        <v>254.88480000000001</v>
      </c>
      <c r="F587">
        <v>60.923699999999997</v>
      </c>
      <c r="G587">
        <v>0.59670000000000001</v>
      </c>
      <c r="H587" t="b">
        <v>0</v>
      </c>
      <c r="J587">
        <v>0</v>
      </c>
      <c r="K587">
        <v>5.1000000000000004E-3</v>
      </c>
      <c r="L587">
        <v>0</v>
      </c>
      <c r="N587">
        <v>1.71</v>
      </c>
      <c r="O587">
        <v>2.2465000000000002</v>
      </c>
      <c r="P587">
        <v>2.8233000000000001</v>
      </c>
      <c r="Q587">
        <v>-0.93279999999999996</v>
      </c>
      <c r="R587">
        <v>51.4392</v>
      </c>
      <c r="S587">
        <v>51.447600000000001</v>
      </c>
      <c r="T587">
        <f t="shared" si="9"/>
        <v>-0.45349999999999824</v>
      </c>
    </row>
    <row r="588" spans="1:20" hidden="1" x14ac:dyDescent="0.4">
      <c r="A588" s="1">
        <v>0.64262731481481483</v>
      </c>
      <c r="B588">
        <v>20.327999999999999</v>
      </c>
      <c r="C588">
        <v>3.6900000000000002E-2</v>
      </c>
      <c r="D588">
        <v>-1.4548000000000001</v>
      </c>
      <c r="E588">
        <v>255.56110000000001</v>
      </c>
      <c r="F588">
        <v>60.847700000000003</v>
      </c>
      <c r="G588">
        <v>0.68559999999999999</v>
      </c>
      <c r="H588" t="b">
        <v>0</v>
      </c>
      <c r="J588">
        <v>0</v>
      </c>
      <c r="K588">
        <v>4.8999999999999998E-3</v>
      </c>
      <c r="L588">
        <v>0</v>
      </c>
      <c r="N588">
        <v>1.3373999999999999</v>
      </c>
      <c r="O588">
        <v>1.1476</v>
      </c>
      <c r="P588">
        <v>1.7623</v>
      </c>
      <c r="Q588">
        <v>-0.93940000000000001</v>
      </c>
      <c r="R588">
        <v>50.985399999999998</v>
      </c>
      <c r="S588">
        <v>50.994100000000003</v>
      </c>
      <c r="T588">
        <f t="shared" si="9"/>
        <v>-0.45310000000000628</v>
      </c>
    </row>
    <row r="589" spans="1:20" hidden="1" x14ac:dyDescent="0.4">
      <c r="A589" s="1">
        <v>0.64262731481481483</v>
      </c>
      <c r="B589">
        <v>20.367599999999999</v>
      </c>
      <c r="C589">
        <v>3.95E-2</v>
      </c>
      <c r="D589">
        <v>-1.4511000000000001</v>
      </c>
      <c r="E589">
        <v>256.23660000000001</v>
      </c>
      <c r="F589">
        <v>60.771799999999999</v>
      </c>
      <c r="G589">
        <v>0.77049999999999996</v>
      </c>
      <c r="H589" t="b">
        <v>0</v>
      </c>
      <c r="J589">
        <v>0</v>
      </c>
      <c r="K589">
        <v>4.4999999999999997E-3</v>
      </c>
      <c r="L589">
        <v>0</v>
      </c>
      <c r="N589">
        <v>1.1692</v>
      </c>
      <c r="O589">
        <v>0.20180000000000001</v>
      </c>
      <c r="P589">
        <v>1.1865000000000001</v>
      </c>
      <c r="Q589">
        <v>-0.94669999999999999</v>
      </c>
      <c r="R589">
        <v>50.5321</v>
      </c>
      <c r="S589">
        <v>50.540999999999997</v>
      </c>
      <c r="T589">
        <f t="shared" si="9"/>
        <v>-0.45189999999999486</v>
      </c>
    </row>
    <row r="590" spans="1:20" hidden="1" x14ac:dyDescent="0.4">
      <c r="A590" s="1">
        <v>0.64263888888888887</v>
      </c>
      <c r="B590">
        <v>20.404900000000001</v>
      </c>
      <c r="C590">
        <v>3.7400000000000003E-2</v>
      </c>
      <c r="D590">
        <v>-1.4463999999999999</v>
      </c>
      <c r="E590">
        <v>256.91120000000001</v>
      </c>
      <c r="F590">
        <v>60.695999999999998</v>
      </c>
      <c r="G590">
        <v>0.85089999999999999</v>
      </c>
      <c r="H590" t="b">
        <v>0</v>
      </c>
      <c r="J590">
        <v>0</v>
      </c>
      <c r="K590">
        <v>4.1000000000000003E-3</v>
      </c>
      <c r="L590">
        <v>0</v>
      </c>
      <c r="N590">
        <v>1.0023</v>
      </c>
      <c r="O590">
        <v>-9.7000000000000003E-3</v>
      </c>
      <c r="P590">
        <v>1.0023</v>
      </c>
      <c r="Q590">
        <v>-0.95489999999999997</v>
      </c>
      <c r="R590">
        <v>50.08</v>
      </c>
      <c r="S590">
        <v>50.089100000000002</v>
      </c>
      <c r="T590">
        <f t="shared" si="9"/>
        <v>-0.45130000000000337</v>
      </c>
    </row>
    <row r="591" spans="1:20" hidden="1" x14ac:dyDescent="0.4">
      <c r="A591" s="1">
        <v>0.64263888888888887</v>
      </c>
      <c r="B591">
        <v>20.4421</v>
      </c>
      <c r="C591">
        <v>3.7199999999999997E-2</v>
      </c>
      <c r="D591">
        <v>-1.4407000000000001</v>
      </c>
      <c r="E591">
        <v>257.5849</v>
      </c>
      <c r="F591">
        <v>60.620399999999997</v>
      </c>
      <c r="G591">
        <v>0.92669999999999997</v>
      </c>
      <c r="H591" t="b">
        <v>0</v>
      </c>
      <c r="J591">
        <v>0</v>
      </c>
      <c r="K591">
        <v>3.7000000000000002E-3</v>
      </c>
      <c r="L591">
        <v>0</v>
      </c>
      <c r="N591">
        <v>0.91539999999999999</v>
      </c>
      <c r="O591">
        <v>-1.9400000000000001E-2</v>
      </c>
      <c r="P591">
        <v>0.91569999999999996</v>
      </c>
      <c r="Q591">
        <v>-0.9637</v>
      </c>
      <c r="R591">
        <v>49.628500000000003</v>
      </c>
      <c r="S591">
        <v>49.637799999999999</v>
      </c>
      <c r="T591">
        <f t="shared" si="9"/>
        <v>-0.2260999999999953</v>
      </c>
    </row>
    <row r="592" spans="1:20" hidden="1" x14ac:dyDescent="0.4">
      <c r="A592" s="1">
        <v>0.64263888888888887</v>
      </c>
      <c r="B592">
        <v>20.478999999999999</v>
      </c>
      <c r="C592">
        <v>3.6900000000000002E-2</v>
      </c>
      <c r="D592">
        <v>-1.4375</v>
      </c>
      <c r="E592">
        <v>257.92140000000001</v>
      </c>
      <c r="F592">
        <v>60.582599999999999</v>
      </c>
      <c r="G592">
        <v>0.96289999999999998</v>
      </c>
      <c r="H592" t="b">
        <v>0</v>
      </c>
      <c r="J592">
        <v>0</v>
      </c>
      <c r="K592">
        <v>3.5000000000000001E-3</v>
      </c>
      <c r="L592">
        <v>0</v>
      </c>
      <c r="N592">
        <v>0.88790000000000002</v>
      </c>
      <c r="O592">
        <v>-0.02</v>
      </c>
      <c r="P592">
        <v>0.8881</v>
      </c>
      <c r="Q592">
        <v>-0.96850000000000003</v>
      </c>
      <c r="R592">
        <v>49.402200000000001</v>
      </c>
      <c r="S592">
        <v>49.411700000000003</v>
      </c>
      <c r="T592">
        <f t="shared" si="9"/>
        <v>-0.44870000000000232</v>
      </c>
    </row>
    <row r="593" spans="1:20" hidden="1" x14ac:dyDescent="0.4">
      <c r="A593" s="1">
        <v>0.64263888888888887</v>
      </c>
      <c r="B593">
        <v>20.512899999999998</v>
      </c>
      <c r="C593">
        <v>3.4000000000000002E-2</v>
      </c>
      <c r="D593">
        <v>-1.4305000000000001</v>
      </c>
      <c r="E593">
        <v>258.59390000000002</v>
      </c>
      <c r="F593">
        <v>60.5105</v>
      </c>
      <c r="G593">
        <v>1.0319</v>
      </c>
      <c r="H593" t="b">
        <v>0</v>
      </c>
      <c r="J593">
        <v>1.6899999999999998E-2</v>
      </c>
      <c r="K593">
        <v>3.3E-3</v>
      </c>
      <c r="L593">
        <v>0</v>
      </c>
      <c r="N593">
        <v>2.8866000000000001</v>
      </c>
      <c r="O593">
        <v>194.91759999999999</v>
      </c>
      <c r="P593">
        <v>194.93899999999999</v>
      </c>
      <c r="Q593">
        <v>-0.97840000000000005</v>
      </c>
      <c r="R593">
        <v>48.953200000000002</v>
      </c>
      <c r="S593">
        <v>48.963000000000001</v>
      </c>
      <c r="T593">
        <f t="shared" si="9"/>
        <v>-0.44830000000000325</v>
      </c>
    </row>
    <row r="594" spans="1:20" hidden="1" x14ac:dyDescent="0.4">
      <c r="A594" s="1">
        <v>0.64263888888888887</v>
      </c>
      <c r="B594">
        <v>20.5474</v>
      </c>
      <c r="C594">
        <v>3.4500000000000003E-2</v>
      </c>
      <c r="D594">
        <v>-1.4225000000000001</v>
      </c>
      <c r="E594">
        <v>259.26569999999998</v>
      </c>
      <c r="F594">
        <v>60.451999999999998</v>
      </c>
      <c r="G594">
        <v>1.0969</v>
      </c>
      <c r="H594" t="b">
        <v>0</v>
      </c>
      <c r="J594">
        <v>7.0800000000000002E-2</v>
      </c>
      <c r="K594">
        <v>3.2000000000000002E-3</v>
      </c>
      <c r="L594">
        <v>0</v>
      </c>
      <c r="N594">
        <v>2.8759000000000001</v>
      </c>
      <c r="O594">
        <v>193.57919999999999</v>
      </c>
      <c r="P594">
        <v>193.60059999999999</v>
      </c>
      <c r="Q594">
        <v>-0.98909999999999998</v>
      </c>
      <c r="R594">
        <v>48.504600000000003</v>
      </c>
      <c r="S594">
        <v>48.514699999999998</v>
      </c>
      <c r="T594">
        <f t="shared" si="9"/>
        <v>-0.44619999999999749</v>
      </c>
    </row>
    <row r="595" spans="1:20" hidden="1" x14ac:dyDescent="0.4">
      <c r="A595" s="1">
        <v>0.64263888888888887</v>
      </c>
      <c r="B595">
        <v>20.582000000000001</v>
      </c>
      <c r="C595">
        <v>3.4599999999999999E-2</v>
      </c>
      <c r="D595">
        <v>-1.4137999999999999</v>
      </c>
      <c r="E595">
        <v>259.93700000000001</v>
      </c>
      <c r="F595">
        <v>60.408000000000001</v>
      </c>
      <c r="G595">
        <v>1.1585000000000001</v>
      </c>
      <c r="H595" t="b">
        <v>0</v>
      </c>
      <c r="J595">
        <v>9.0399999999999994E-2</v>
      </c>
      <c r="K595">
        <v>3.2000000000000002E-3</v>
      </c>
      <c r="L595">
        <v>0</v>
      </c>
      <c r="N595">
        <v>2.8645</v>
      </c>
      <c r="O595">
        <v>192.2413</v>
      </c>
      <c r="P595">
        <v>192.26259999999999</v>
      </c>
      <c r="Q595">
        <v>-1.0004999999999999</v>
      </c>
      <c r="R595">
        <v>48.058100000000003</v>
      </c>
      <c r="S595">
        <v>48.0685</v>
      </c>
      <c r="T595">
        <f t="shared" si="9"/>
        <v>-0.22339999999999804</v>
      </c>
    </row>
    <row r="596" spans="1:20" hidden="1" x14ac:dyDescent="0.4">
      <c r="A596" s="1">
        <v>0.64263888888888887</v>
      </c>
      <c r="B596">
        <v>20.616599999999998</v>
      </c>
      <c r="C596">
        <v>3.4500000000000003E-2</v>
      </c>
      <c r="D596">
        <v>-1.409</v>
      </c>
      <c r="E596">
        <v>260.2724</v>
      </c>
      <c r="F596">
        <v>60.387900000000002</v>
      </c>
      <c r="G596">
        <v>1.1880999999999999</v>
      </c>
      <c r="H596" t="b">
        <v>0</v>
      </c>
      <c r="J596">
        <v>0.13450000000000001</v>
      </c>
      <c r="K596">
        <v>2.8999999999999998E-3</v>
      </c>
      <c r="L596">
        <v>0</v>
      </c>
      <c r="N596">
        <v>2.8584999999999998</v>
      </c>
      <c r="O596">
        <v>191.57249999999999</v>
      </c>
      <c r="P596">
        <v>191.59389999999999</v>
      </c>
      <c r="Q596">
        <v>-1.0065</v>
      </c>
      <c r="R596">
        <v>47.834499999999998</v>
      </c>
      <c r="S596">
        <v>47.845100000000002</v>
      </c>
      <c r="T596">
        <f t="shared" si="9"/>
        <v>-0.44750000000000512</v>
      </c>
    </row>
    <row r="597" spans="1:20" hidden="1" x14ac:dyDescent="0.4">
      <c r="A597" s="1">
        <v>0.64263888888888887</v>
      </c>
      <c r="B597">
        <v>20.650300000000001</v>
      </c>
      <c r="C597">
        <v>3.3700000000000001E-2</v>
      </c>
      <c r="D597">
        <v>-1.399</v>
      </c>
      <c r="E597">
        <v>260.94319999999999</v>
      </c>
      <c r="F597">
        <v>60.374000000000002</v>
      </c>
      <c r="G597">
        <v>1.2444999999999999</v>
      </c>
      <c r="H597" t="b">
        <v>0</v>
      </c>
      <c r="J597">
        <v>0.1835</v>
      </c>
      <c r="K597">
        <v>2.7000000000000001E-3</v>
      </c>
      <c r="L597">
        <v>0</v>
      </c>
      <c r="N597">
        <v>2.8460999999999999</v>
      </c>
      <c r="O597">
        <v>190.23519999999999</v>
      </c>
      <c r="P597">
        <v>190.25649999999999</v>
      </c>
      <c r="Q597">
        <v>-1.0188999999999999</v>
      </c>
      <c r="R597">
        <v>47.386699999999998</v>
      </c>
      <c r="S597">
        <v>47.397599999999997</v>
      </c>
      <c r="T597">
        <f t="shared" si="9"/>
        <v>-0.44789999999999708</v>
      </c>
    </row>
    <row r="598" spans="1:20" hidden="1" x14ac:dyDescent="0.4">
      <c r="A598" s="1">
        <v>0.64263888888888887</v>
      </c>
      <c r="B598">
        <v>20.685099999999998</v>
      </c>
      <c r="C598">
        <v>3.4799999999999998E-2</v>
      </c>
      <c r="D598">
        <v>-1.3882000000000001</v>
      </c>
      <c r="E598">
        <v>261.6139</v>
      </c>
      <c r="F598">
        <v>60.373100000000001</v>
      </c>
      <c r="G598">
        <v>1.2970999999999999</v>
      </c>
      <c r="H598" t="b">
        <v>0</v>
      </c>
      <c r="J598">
        <v>0.19819999999999999</v>
      </c>
      <c r="K598">
        <v>2.2000000000000001E-3</v>
      </c>
      <c r="L598">
        <v>0</v>
      </c>
      <c r="N598">
        <v>2.8330000000000002</v>
      </c>
      <c r="O598">
        <v>188.89779999999999</v>
      </c>
      <c r="P598">
        <v>188.91900000000001</v>
      </c>
      <c r="Q598">
        <v>-1.032</v>
      </c>
      <c r="R598">
        <v>46.938299999999998</v>
      </c>
      <c r="S598">
        <v>46.9497</v>
      </c>
      <c r="T598">
        <f t="shared" si="9"/>
        <v>-0.22290000000000276</v>
      </c>
    </row>
    <row r="599" spans="1:20" hidden="1" x14ac:dyDescent="0.4">
      <c r="A599" s="1">
        <v>0.64263888888888887</v>
      </c>
      <c r="B599">
        <v>20.7197</v>
      </c>
      <c r="C599">
        <v>3.4599999999999999E-2</v>
      </c>
      <c r="D599">
        <v>-1.3825000000000001</v>
      </c>
      <c r="E599">
        <v>261.94920000000002</v>
      </c>
      <c r="F599">
        <v>60.374200000000002</v>
      </c>
      <c r="G599">
        <v>1.3216000000000001</v>
      </c>
      <c r="H599" t="b">
        <v>0</v>
      </c>
      <c r="J599">
        <v>0.25209999999999999</v>
      </c>
      <c r="K599">
        <v>1.6000000000000001E-3</v>
      </c>
      <c r="L599">
        <v>0</v>
      </c>
      <c r="N599">
        <v>2.8262999999999998</v>
      </c>
      <c r="O599">
        <v>188.22909999999999</v>
      </c>
      <c r="P599">
        <v>188.25040000000001</v>
      </c>
      <c r="Q599">
        <v>-1.0387</v>
      </c>
      <c r="R599">
        <v>46.715200000000003</v>
      </c>
      <c r="S599">
        <v>46.726799999999997</v>
      </c>
      <c r="T599">
        <f t="shared" si="9"/>
        <v>-0.44719999999999516</v>
      </c>
    </row>
    <row r="600" spans="1:20" hidden="1" x14ac:dyDescent="0.4">
      <c r="A600" s="1">
        <v>0.64263888888888887</v>
      </c>
      <c r="B600">
        <v>20.753599999999999</v>
      </c>
      <c r="C600">
        <v>3.39E-2</v>
      </c>
      <c r="D600">
        <v>-1.3706</v>
      </c>
      <c r="E600">
        <v>262.62020000000001</v>
      </c>
      <c r="F600">
        <v>60.410699999999999</v>
      </c>
      <c r="G600">
        <v>1.367</v>
      </c>
      <c r="H600" t="b">
        <v>0</v>
      </c>
      <c r="J600">
        <v>0.32079999999999997</v>
      </c>
      <c r="K600">
        <v>1.4E-3</v>
      </c>
      <c r="L600">
        <v>0</v>
      </c>
      <c r="N600">
        <v>2.8125</v>
      </c>
      <c r="O600">
        <v>186.89150000000001</v>
      </c>
      <c r="P600">
        <v>186.9127</v>
      </c>
      <c r="Q600">
        <v>-1.0525</v>
      </c>
      <c r="R600">
        <v>46.267699999999998</v>
      </c>
      <c r="S600">
        <v>46.279600000000002</v>
      </c>
      <c r="T600">
        <f t="shared" si="9"/>
        <v>-0.44870000000000232</v>
      </c>
    </row>
    <row r="601" spans="1:20" hidden="1" x14ac:dyDescent="0.4">
      <c r="A601" s="1">
        <v>0.64263888888888887</v>
      </c>
      <c r="B601">
        <v>20.787800000000001</v>
      </c>
      <c r="C601">
        <v>3.4200000000000001E-2</v>
      </c>
      <c r="D601">
        <v>-1.3581000000000001</v>
      </c>
      <c r="E601">
        <v>263.29180000000002</v>
      </c>
      <c r="F601">
        <v>60.462499999999999</v>
      </c>
      <c r="G601">
        <v>1.4076</v>
      </c>
      <c r="H601" t="b">
        <v>0</v>
      </c>
      <c r="J601">
        <v>0.3306</v>
      </c>
      <c r="K601">
        <v>1.1000000000000001E-3</v>
      </c>
      <c r="L601">
        <v>0</v>
      </c>
      <c r="N601">
        <v>2.7982</v>
      </c>
      <c r="O601">
        <v>185.55330000000001</v>
      </c>
      <c r="P601">
        <v>185.5744</v>
      </c>
      <c r="Q601">
        <v>-1.0668</v>
      </c>
      <c r="R601">
        <v>45.8185</v>
      </c>
      <c r="S601">
        <v>45.8309</v>
      </c>
      <c r="T601">
        <f t="shared" si="9"/>
        <v>-0.44819999999999993</v>
      </c>
    </row>
    <row r="602" spans="1:20" hidden="1" x14ac:dyDescent="0.4">
      <c r="A602" s="1">
        <v>0.64263888888888887</v>
      </c>
      <c r="B602">
        <v>20.822700000000001</v>
      </c>
      <c r="C602">
        <v>3.49E-2</v>
      </c>
      <c r="D602">
        <v>-1.3449</v>
      </c>
      <c r="E602">
        <v>263.96390000000002</v>
      </c>
      <c r="F602">
        <v>60.516199999999998</v>
      </c>
      <c r="G602">
        <v>1.4436</v>
      </c>
      <c r="H602" t="b">
        <v>0</v>
      </c>
      <c r="J602">
        <v>0.3306</v>
      </c>
      <c r="K602">
        <v>8.9999999999999998E-4</v>
      </c>
      <c r="L602">
        <v>0</v>
      </c>
      <c r="N602">
        <v>2.7835000000000001</v>
      </c>
      <c r="O602">
        <v>184.21449999999999</v>
      </c>
      <c r="P602">
        <v>184.23560000000001</v>
      </c>
      <c r="Q602">
        <v>-1.0814999999999999</v>
      </c>
      <c r="R602">
        <v>45.369799999999998</v>
      </c>
      <c r="S602">
        <v>45.3827</v>
      </c>
      <c r="T602">
        <f t="shared" si="9"/>
        <v>-0.22399999999999665</v>
      </c>
    </row>
    <row r="603" spans="1:20" hidden="1" x14ac:dyDescent="0.4">
      <c r="A603" s="1">
        <v>0.64263888888888887</v>
      </c>
      <c r="B603">
        <v>20.8568</v>
      </c>
      <c r="C603">
        <v>3.4200000000000001E-2</v>
      </c>
      <c r="D603">
        <v>-1.3381000000000001</v>
      </c>
      <c r="E603">
        <v>264.30020000000002</v>
      </c>
      <c r="F603">
        <v>60.542999999999999</v>
      </c>
      <c r="G603">
        <v>1.4599</v>
      </c>
      <c r="H603" t="b">
        <v>0</v>
      </c>
      <c r="J603">
        <v>0.32569999999999999</v>
      </c>
      <c r="K603">
        <v>5.9999999999999995E-4</v>
      </c>
      <c r="L603">
        <v>0</v>
      </c>
      <c r="N603">
        <v>2.7759999999999998</v>
      </c>
      <c r="O603">
        <v>183.54499999999999</v>
      </c>
      <c r="P603">
        <v>183.5659</v>
      </c>
      <c r="Q603">
        <v>-1.089</v>
      </c>
      <c r="R603">
        <v>45.145600000000002</v>
      </c>
      <c r="S603">
        <v>45.158700000000003</v>
      </c>
      <c r="T603">
        <f t="shared" si="9"/>
        <v>-0.44960000000000377</v>
      </c>
    </row>
    <row r="604" spans="1:20" hidden="1" x14ac:dyDescent="0.4">
      <c r="A604" s="1">
        <v>0.64263888888888887</v>
      </c>
      <c r="B604">
        <v>20.890899999999998</v>
      </c>
      <c r="C604">
        <v>3.4000000000000002E-2</v>
      </c>
      <c r="D604">
        <v>-1.3240000000000001</v>
      </c>
      <c r="E604">
        <v>264.97309999999999</v>
      </c>
      <c r="F604">
        <v>60.593699999999998</v>
      </c>
      <c r="G604">
        <v>1.4884999999999999</v>
      </c>
      <c r="H604" t="b">
        <v>0</v>
      </c>
      <c r="J604">
        <v>0.32079999999999997</v>
      </c>
      <c r="K604">
        <v>0</v>
      </c>
      <c r="L604">
        <v>0</v>
      </c>
      <c r="N604">
        <v>2.7608000000000001</v>
      </c>
      <c r="O604">
        <v>182.2054</v>
      </c>
      <c r="P604">
        <v>182.22630000000001</v>
      </c>
      <c r="Q604">
        <v>-1.1043000000000001</v>
      </c>
      <c r="R604">
        <v>44.695500000000003</v>
      </c>
      <c r="S604">
        <v>44.709099999999999</v>
      </c>
      <c r="T604">
        <f t="shared" si="9"/>
        <v>-0.45120000000000005</v>
      </c>
    </row>
    <row r="605" spans="1:20" hidden="1" x14ac:dyDescent="0.4">
      <c r="A605" s="1">
        <v>0.64263888888888887</v>
      </c>
      <c r="B605">
        <v>20.926100000000002</v>
      </c>
      <c r="C605">
        <v>3.5200000000000002E-2</v>
      </c>
      <c r="D605">
        <v>-1.3095000000000001</v>
      </c>
      <c r="E605">
        <v>265.64670000000001</v>
      </c>
      <c r="F605">
        <v>60.642600000000002</v>
      </c>
      <c r="G605">
        <v>1.5116000000000001</v>
      </c>
      <c r="H605" t="b">
        <v>0</v>
      </c>
      <c r="J605">
        <v>0.31590000000000001</v>
      </c>
      <c r="K605">
        <v>-4.0000000000000002E-4</v>
      </c>
      <c r="L605">
        <v>0</v>
      </c>
      <c r="N605">
        <v>2.7452000000000001</v>
      </c>
      <c r="O605">
        <v>180.86519999999999</v>
      </c>
      <c r="P605">
        <v>180.886</v>
      </c>
      <c r="Q605">
        <v>-1.1197999999999999</v>
      </c>
      <c r="R605">
        <v>44.243699999999997</v>
      </c>
      <c r="S605">
        <v>44.257899999999999</v>
      </c>
      <c r="T605">
        <f t="shared" si="9"/>
        <v>-0.44910000000000139</v>
      </c>
    </row>
    <row r="606" spans="1:20" hidden="1" x14ac:dyDescent="0.4">
      <c r="A606" s="1">
        <v>0.64263888888888887</v>
      </c>
      <c r="B606">
        <v>20.9604</v>
      </c>
      <c r="C606">
        <v>3.4200000000000001E-2</v>
      </c>
      <c r="D606">
        <v>-1.2945</v>
      </c>
      <c r="E606">
        <v>266.32069999999999</v>
      </c>
      <c r="F606">
        <v>60.690399999999997</v>
      </c>
      <c r="G606">
        <v>1.5295000000000001</v>
      </c>
      <c r="H606" t="b">
        <v>0</v>
      </c>
      <c r="J606">
        <v>0.31590000000000001</v>
      </c>
      <c r="K606">
        <v>-5.9999999999999995E-4</v>
      </c>
      <c r="L606">
        <v>0</v>
      </c>
      <c r="N606">
        <v>2.7294999999999998</v>
      </c>
      <c r="O606">
        <v>179.52440000000001</v>
      </c>
      <c r="P606">
        <v>179.54519999999999</v>
      </c>
      <c r="Q606">
        <v>-1.1355</v>
      </c>
      <c r="R606">
        <v>43.7941</v>
      </c>
      <c r="S606">
        <v>43.808799999999998</v>
      </c>
      <c r="T606">
        <f t="shared" si="9"/>
        <v>-0.22520000000000095</v>
      </c>
    </row>
    <row r="607" spans="1:20" hidden="1" x14ac:dyDescent="0.4">
      <c r="A607" s="1">
        <v>0.64263888888888887</v>
      </c>
      <c r="B607">
        <v>20.995000000000001</v>
      </c>
      <c r="C607">
        <v>3.4599999999999999E-2</v>
      </c>
      <c r="D607">
        <v>-1.2868999999999999</v>
      </c>
      <c r="E607">
        <v>266.65789999999998</v>
      </c>
      <c r="F607">
        <v>60.714300000000001</v>
      </c>
      <c r="G607">
        <v>1.5367999999999999</v>
      </c>
      <c r="H607" t="b">
        <v>0</v>
      </c>
      <c r="J607">
        <v>0.311</v>
      </c>
      <c r="K607">
        <v>-5.9999999999999995E-4</v>
      </c>
      <c r="L607">
        <v>0</v>
      </c>
      <c r="N607">
        <v>2.7214999999999998</v>
      </c>
      <c r="O607">
        <v>178.85390000000001</v>
      </c>
      <c r="P607">
        <v>178.87459999999999</v>
      </c>
      <c r="Q607">
        <v>-1.1435</v>
      </c>
      <c r="R607">
        <v>43.568600000000004</v>
      </c>
      <c r="S607">
        <v>43.583599999999997</v>
      </c>
      <c r="T607">
        <f t="shared" si="9"/>
        <v>-0.45189999999999486</v>
      </c>
    </row>
    <row r="608" spans="1:20" hidden="1" x14ac:dyDescent="0.4">
      <c r="A608" s="1">
        <v>0.64263888888888887</v>
      </c>
      <c r="B608">
        <v>21.027999999999999</v>
      </c>
      <c r="C608">
        <v>3.3000000000000002E-2</v>
      </c>
      <c r="D608">
        <v>-1.2713000000000001</v>
      </c>
      <c r="E608">
        <v>267.33269999999999</v>
      </c>
      <c r="F608">
        <v>60.760300000000001</v>
      </c>
      <c r="G608">
        <v>1.5484</v>
      </c>
      <c r="H608" t="b">
        <v>0</v>
      </c>
      <c r="J608">
        <v>0.311</v>
      </c>
      <c r="K608">
        <v>-5.9999999999999995E-4</v>
      </c>
      <c r="L608">
        <v>0</v>
      </c>
      <c r="N608">
        <v>2.7054</v>
      </c>
      <c r="O608">
        <v>177.51240000000001</v>
      </c>
      <c r="P608">
        <v>177.53299999999999</v>
      </c>
      <c r="Q608">
        <v>-1.1596</v>
      </c>
      <c r="R608">
        <v>43.116100000000003</v>
      </c>
      <c r="S608">
        <v>43.131700000000002</v>
      </c>
      <c r="T608">
        <f t="shared" si="9"/>
        <v>-0.45190000000000197</v>
      </c>
    </row>
    <row r="609" spans="1:20" hidden="1" x14ac:dyDescent="0.4">
      <c r="A609" s="1">
        <v>0.64263888888888887</v>
      </c>
      <c r="B609">
        <v>21.061900000000001</v>
      </c>
      <c r="C609">
        <v>3.4000000000000002E-2</v>
      </c>
      <c r="D609">
        <v>-1.2553000000000001</v>
      </c>
      <c r="E609">
        <v>268.00799999999998</v>
      </c>
      <c r="F609">
        <v>60.806100000000001</v>
      </c>
      <c r="G609">
        <v>1.5567</v>
      </c>
      <c r="H609" t="b">
        <v>0</v>
      </c>
      <c r="J609">
        <v>0.311</v>
      </c>
      <c r="K609">
        <v>-5.9999999999999995E-4</v>
      </c>
      <c r="L609">
        <v>0</v>
      </c>
      <c r="N609">
        <v>2.6890999999999998</v>
      </c>
      <c r="O609">
        <v>176.1704</v>
      </c>
      <c r="P609">
        <v>176.191</v>
      </c>
      <c r="Q609">
        <v>-1.1758999999999999</v>
      </c>
      <c r="R609">
        <v>42.663600000000002</v>
      </c>
      <c r="S609">
        <v>42.6798</v>
      </c>
      <c r="T609">
        <f t="shared" si="9"/>
        <v>-0.22560000000000002</v>
      </c>
    </row>
    <row r="610" spans="1:20" hidden="1" x14ac:dyDescent="0.4">
      <c r="A610" s="1">
        <v>0.64263888888888887</v>
      </c>
      <c r="B610">
        <v>21.096900000000002</v>
      </c>
      <c r="C610">
        <v>3.5000000000000003E-2</v>
      </c>
      <c r="D610">
        <v>-1.2472000000000001</v>
      </c>
      <c r="E610">
        <v>268.34589999999997</v>
      </c>
      <c r="F610">
        <v>60.829000000000001</v>
      </c>
      <c r="G610">
        <v>1.5597000000000001</v>
      </c>
      <c r="H610" t="b">
        <v>0</v>
      </c>
      <c r="J610">
        <v>0.311</v>
      </c>
      <c r="K610">
        <v>-5.9999999999999995E-4</v>
      </c>
      <c r="L610">
        <v>0</v>
      </c>
      <c r="N610">
        <v>2.6808999999999998</v>
      </c>
      <c r="O610">
        <v>175.49930000000001</v>
      </c>
      <c r="P610">
        <v>175.5198</v>
      </c>
      <c r="Q610">
        <v>-1.1840999999999999</v>
      </c>
      <c r="R610">
        <v>42.4377</v>
      </c>
      <c r="S610">
        <v>42.4542</v>
      </c>
      <c r="T610">
        <f t="shared" si="9"/>
        <v>-0.45199999999999818</v>
      </c>
    </row>
    <row r="611" spans="1:20" hidden="1" x14ac:dyDescent="0.4">
      <c r="A611" s="1">
        <v>0.64263888888888887</v>
      </c>
      <c r="B611">
        <v>21.1309</v>
      </c>
      <c r="C611">
        <v>3.4000000000000002E-2</v>
      </c>
      <c r="D611">
        <v>-1.2307999999999999</v>
      </c>
      <c r="E611">
        <v>269.02190000000002</v>
      </c>
      <c r="F611">
        <v>60.8748</v>
      </c>
      <c r="G611">
        <v>1.5640000000000001</v>
      </c>
      <c r="H611" t="b">
        <v>0</v>
      </c>
      <c r="J611">
        <v>0.311</v>
      </c>
      <c r="K611">
        <v>-5.9999999999999995E-4</v>
      </c>
      <c r="L611">
        <v>0</v>
      </c>
      <c r="N611">
        <v>2.6642999999999999</v>
      </c>
      <c r="O611">
        <v>174.15649999999999</v>
      </c>
      <c r="P611">
        <v>174.17689999999999</v>
      </c>
      <c r="Q611">
        <v>-1.2008000000000001</v>
      </c>
      <c r="R611">
        <v>41.984999999999999</v>
      </c>
      <c r="S611">
        <v>42.002200000000002</v>
      </c>
      <c r="T611">
        <f t="shared" si="9"/>
        <v>-0.45430000000000348</v>
      </c>
    </row>
    <row r="612" spans="1:20" hidden="1" x14ac:dyDescent="0.4">
      <c r="A612" s="1">
        <v>0.64263888888888887</v>
      </c>
      <c r="B612">
        <v>21.1646</v>
      </c>
      <c r="C612">
        <v>3.3700000000000001E-2</v>
      </c>
      <c r="D612">
        <v>-1.2141</v>
      </c>
      <c r="E612">
        <v>269.69850000000002</v>
      </c>
      <c r="F612">
        <v>60.9206</v>
      </c>
      <c r="G612">
        <v>1.5662</v>
      </c>
      <c r="H612" t="b">
        <v>0</v>
      </c>
      <c r="J612">
        <v>0.311</v>
      </c>
      <c r="K612">
        <v>-5.9999999999999995E-4</v>
      </c>
      <c r="L612">
        <v>0</v>
      </c>
      <c r="N612">
        <v>2.6475</v>
      </c>
      <c r="O612">
        <v>172.8133</v>
      </c>
      <c r="P612">
        <v>172.83349999999999</v>
      </c>
      <c r="Q612">
        <v>-1.2175</v>
      </c>
      <c r="R612">
        <v>41.530099999999997</v>
      </c>
      <c r="S612">
        <v>41.547899999999998</v>
      </c>
      <c r="T612">
        <f t="shared" si="9"/>
        <v>-0.22619999999999862</v>
      </c>
    </row>
    <row r="613" spans="1:20" hidden="1" x14ac:dyDescent="0.4">
      <c r="A613" s="1">
        <v>0.64263888888888887</v>
      </c>
      <c r="B613">
        <v>21.198399999999999</v>
      </c>
      <c r="C613">
        <v>3.3799999999999997E-2</v>
      </c>
      <c r="D613">
        <v>-1.2056</v>
      </c>
      <c r="E613">
        <v>270.03699999999998</v>
      </c>
      <c r="F613">
        <v>60.9435</v>
      </c>
      <c r="G613">
        <v>1.5665</v>
      </c>
      <c r="H613" t="b">
        <v>0</v>
      </c>
      <c r="J613">
        <v>0.311</v>
      </c>
      <c r="K613">
        <v>-5.9999999999999995E-4</v>
      </c>
      <c r="L613">
        <v>0</v>
      </c>
      <c r="N613">
        <v>2.6389999999999998</v>
      </c>
      <c r="O613">
        <v>172.1414</v>
      </c>
      <c r="P613">
        <v>172.1617</v>
      </c>
      <c r="Q613">
        <v>-1.226</v>
      </c>
      <c r="R613">
        <v>41.3035</v>
      </c>
      <c r="S613">
        <v>41.3217</v>
      </c>
      <c r="T613">
        <f t="shared" si="9"/>
        <v>-0.45309999999999917</v>
      </c>
    </row>
    <row r="614" spans="1:20" hidden="1" x14ac:dyDescent="0.4">
      <c r="A614" s="1">
        <v>0.64263888888888887</v>
      </c>
      <c r="B614">
        <v>21.2317</v>
      </c>
      <c r="C614">
        <v>3.32E-2</v>
      </c>
      <c r="D614">
        <v>-1.1886000000000001</v>
      </c>
      <c r="E614">
        <v>270.71429999999998</v>
      </c>
      <c r="F614">
        <v>60.989199999999997</v>
      </c>
      <c r="G614">
        <v>1.5661</v>
      </c>
      <c r="H614" t="b">
        <v>0</v>
      </c>
      <c r="J614">
        <v>0.311</v>
      </c>
      <c r="K614">
        <v>-5.9999999999999995E-4</v>
      </c>
      <c r="L614">
        <v>0</v>
      </c>
      <c r="N614">
        <v>2.6219999999999999</v>
      </c>
      <c r="O614">
        <v>170.79750000000001</v>
      </c>
      <c r="P614">
        <v>170.8176</v>
      </c>
      <c r="Q614">
        <v>-1.2430000000000001</v>
      </c>
      <c r="R614">
        <v>40.849699999999999</v>
      </c>
      <c r="S614">
        <v>40.868600000000001</v>
      </c>
      <c r="T614">
        <f t="shared" si="9"/>
        <v>-0.45420000000000016</v>
      </c>
    </row>
    <row r="615" spans="1:20" hidden="1" x14ac:dyDescent="0.4">
      <c r="A615" s="1">
        <v>0.64263888888888887</v>
      </c>
      <c r="B615">
        <v>21.265599999999999</v>
      </c>
      <c r="C615">
        <v>3.4000000000000002E-2</v>
      </c>
      <c r="D615">
        <v>-1.1714</v>
      </c>
      <c r="E615">
        <v>271.39210000000003</v>
      </c>
      <c r="F615">
        <v>61.034799999999997</v>
      </c>
      <c r="G615">
        <v>1.5643</v>
      </c>
      <c r="H615" t="b">
        <v>0</v>
      </c>
      <c r="J615">
        <v>0.311</v>
      </c>
      <c r="K615">
        <v>-5.9999999999999995E-4</v>
      </c>
      <c r="L615">
        <v>0</v>
      </c>
      <c r="N615">
        <v>2.6048</v>
      </c>
      <c r="O615">
        <v>169.453</v>
      </c>
      <c r="P615">
        <v>169.47300000000001</v>
      </c>
      <c r="Q615">
        <v>-1.2602</v>
      </c>
      <c r="R615">
        <v>40.3947</v>
      </c>
      <c r="S615">
        <v>40.414400000000001</v>
      </c>
      <c r="T615">
        <f t="shared" si="9"/>
        <v>-0.22650000000000148</v>
      </c>
    </row>
    <row r="616" spans="1:20" hidden="1" x14ac:dyDescent="0.4">
      <c r="A616" s="1">
        <v>0.64263888888888887</v>
      </c>
      <c r="B616">
        <v>21.299800000000001</v>
      </c>
      <c r="C616">
        <v>3.4099999999999998E-2</v>
      </c>
      <c r="D616">
        <v>-1.1627000000000001</v>
      </c>
      <c r="E616">
        <v>271.7312</v>
      </c>
      <c r="F616">
        <v>61.057600000000001</v>
      </c>
      <c r="G616">
        <v>1.5629999999999999</v>
      </c>
      <c r="H616" t="b">
        <v>0</v>
      </c>
      <c r="J616">
        <v>0.311</v>
      </c>
      <c r="K616">
        <v>-5.9999999999999995E-4</v>
      </c>
      <c r="L616">
        <v>0</v>
      </c>
      <c r="N616">
        <v>2.5962000000000001</v>
      </c>
      <c r="O616">
        <v>168.78049999999999</v>
      </c>
      <c r="P616">
        <v>168.8005</v>
      </c>
      <c r="Q616">
        <v>-1.2687999999999999</v>
      </c>
      <c r="R616">
        <v>40.167900000000003</v>
      </c>
      <c r="S616">
        <v>40.187899999999999</v>
      </c>
      <c r="T616">
        <f t="shared" si="9"/>
        <v>-0.45420000000000016</v>
      </c>
    </row>
    <row r="617" spans="1:20" hidden="1" x14ac:dyDescent="0.4">
      <c r="A617" s="1">
        <v>0.64263888888888887</v>
      </c>
      <c r="B617">
        <v>21.3325</v>
      </c>
      <c r="C617">
        <v>3.2800000000000003E-2</v>
      </c>
      <c r="D617">
        <v>-1.1452</v>
      </c>
      <c r="E617">
        <v>272.40980000000002</v>
      </c>
      <c r="F617">
        <v>61.103200000000001</v>
      </c>
      <c r="G617">
        <v>1.5596000000000001</v>
      </c>
      <c r="H617" t="b">
        <v>0</v>
      </c>
      <c r="J617">
        <v>0.311</v>
      </c>
      <c r="K617">
        <v>-5.9999999999999995E-4</v>
      </c>
      <c r="L617">
        <v>0</v>
      </c>
      <c r="N617">
        <v>2.5789</v>
      </c>
      <c r="O617">
        <v>167.43520000000001</v>
      </c>
      <c r="P617">
        <v>167.45509999999999</v>
      </c>
      <c r="Q617">
        <v>-1.2862</v>
      </c>
      <c r="R617">
        <v>39.712899999999998</v>
      </c>
      <c r="S617">
        <v>39.733699999999999</v>
      </c>
      <c r="T617">
        <f t="shared" si="9"/>
        <v>-0.45550000000000068</v>
      </c>
    </row>
    <row r="618" spans="1:20" hidden="1" x14ac:dyDescent="0.4">
      <c r="A618" s="1">
        <v>0.64263888888888887</v>
      </c>
      <c r="B618">
        <v>21.366599999999998</v>
      </c>
      <c r="C618">
        <v>3.4000000000000002E-2</v>
      </c>
      <c r="D618">
        <v>-1.1275999999999999</v>
      </c>
      <c r="E618">
        <v>273.08890000000002</v>
      </c>
      <c r="F618">
        <v>61.147799999999997</v>
      </c>
      <c r="G618">
        <v>1.5551999999999999</v>
      </c>
      <c r="H618" t="b">
        <v>0</v>
      </c>
      <c r="J618">
        <v>0.30609999999999998</v>
      </c>
      <c r="K618">
        <v>-5.9999999999999995E-4</v>
      </c>
      <c r="L618">
        <v>0</v>
      </c>
      <c r="N618">
        <v>2.5615000000000001</v>
      </c>
      <c r="O618">
        <v>166.08940000000001</v>
      </c>
      <c r="P618">
        <v>166.10919999999999</v>
      </c>
      <c r="Q618">
        <v>-1.3036000000000001</v>
      </c>
      <c r="R618">
        <v>39.256599999999999</v>
      </c>
      <c r="S618">
        <v>39.278199999999998</v>
      </c>
      <c r="T618">
        <f t="shared" si="9"/>
        <v>-0.45479999999999876</v>
      </c>
    </row>
    <row r="619" spans="1:20" hidden="1" x14ac:dyDescent="0.4">
      <c r="A619" s="1">
        <v>0.64265046296296291</v>
      </c>
      <c r="B619">
        <v>21.4011</v>
      </c>
      <c r="C619">
        <v>3.4500000000000003E-2</v>
      </c>
      <c r="D619">
        <v>-1.1099000000000001</v>
      </c>
      <c r="E619">
        <v>273.76839999999999</v>
      </c>
      <c r="F619">
        <v>61.189399999999999</v>
      </c>
      <c r="G619">
        <v>1.5502</v>
      </c>
      <c r="H619" t="b">
        <v>0</v>
      </c>
      <c r="J619">
        <v>0.29630000000000001</v>
      </c>
      <c r="K619">
        <v>-5.9999999999999995E-4</v>
      </c>
      <c r="L619">
        <v>0</v>
      </c>
      <c r="N619">
        <v>2.544</v>
      </c>
      <c r="O619">
        <v>164.7432</v>
      </c>
      <c r="P619">
        <v>164.7629</v>
      </c>
      <c r="Q619">
        <v>-1.3210999999999999</v>
      </c>
      <c r="R619">
        <v>38.800899999999999</v>
      </c>
      <c r="S619">
        <v>38.823399999999999</v>
      </c>
      <c r="T619">
        <f t="shared" si="9"/>
        <v>-0.22749999999999915</v>
      </c>
    </row>
    <row r="620" spans="1:20" hidden="1" x14ac:dyDescent="0.4">
      <c r="A620" s="1">
        <v>0.64265046296296291</v>
      </c>
      <c r="B620">
        <v>21.436699999999998</v>
      </c>
      <c r="C620">
        <v>3.5700000000000003E-2</v>
      </c>
      <c r="D620">
        <v>-1.101</v>
      </c>
      <c r="E620">
        <v>274.10829999999999</v>
      </c>
      <c r="F620">
        <v>61.209299999999999</v>
      </c>
      <c r="G620">
        <v>1.5474000000000001</v>
      </c>
      <c r="H620" t="b">
        <v>0</v>
      </c>
      <c r="J620">
        <v>0.29139999999999999</v>
      </c>
      <c r="K620">
        <v>-5.9999999999999995E-4</v>
      </c>
      <c r="L620">
        <v>0</v>
      </c>
      <c r="N620">
        <v>2.5352000000000001</v>
      </c>
      <c r="O620">
        <v>164.06989999999999</v>
      </c>
      <c r="P620">
        <v>164.08949999999999</v>
      </c>
      <c r="Q620">
        <v>-1.3298000000000001</v>
      </c>
      <c r="R620">
        <v>38.572899999999997</v>
      </c>
      <c r="S620">
        <v>38.5959</v>
      </c>
      <c r="T620">
        <f t="shared" si="9"/>
        <v>-0.45629999999999882</v>
      </c>
    </row>
    <row r="621" spans="1:20" hidden="1" x14ac:dyDescent="0.4">
      <c r="A621" s="1">
        <v>0.64265046296296291</v>
      </c>
      <c r="B621">
        <v>21.470400000000001</v>
      </c>
      <c r="C621">
        <v>3.3700000000000001E-2</v>
      </c>
      <c r="D621">
        <v>-1.0831999999999999</v>
      </c>
      <c r="E621">
        <v>274.7885</v>
      </c>
      <c r="F621">
        <v>61.247100000000003</v>
      </c>
      <c r="G621">
        <v>1.5414000000000001</v>
      </c>
      <c r="H621" t="b">
        <v>0</v>
      </c>
      <c r="J621">
        <v>0.29139999999999999</v>
      </c>
      <c r="K621">
        <v>-5.9999999999999995E-4</v>
      </c>
      <c r="L621">
        <v>0</v>
      </c>
      <c r="N621">
        <v>2.5177</v>
      </c>
      <c r="O621">
        <v>162.72309999999999</v>
      </c>
      <c r="P621">
        <v>162.74260000000001</v>
      </c>
      <c r="Q621">
        <v>-1.3473999999999999</v>
      </c>
      <c r="R621">
        <v>38.1158</v>
      </c>
      <c r="S621">
        <v>38.139600000000002</v>
      </c>
      <c r="T621">
        <f t="shared" si="9"/>
        <v>-0.45739999999999981</v>
      </c>
    </row>
    <row r="622" spans="1:20" hidden="1" x14ac:dyDescent="0.4">
      <c r="A622" s="1">
        <v>0.64265046296296291</v>
      </c>
      <c r="B622">
        <v>21.506</v>
      </c>
      <c r="C622">
        <v>3.56E-2</v>
      </c>
      <c r="D622">
        <v>-1.0652999999999999</v>
      </c>
      <c r="E622">
        <v>275.46910000000003</v>
      </c>
      <c r="F622">
        <v>61.283900000000003</v>
      </c>
      <c r="G622">
        <v>1.5349999999999999</v>
      </c>
      <c r="H622" t="b">
        <v>0</v>
      </c>
      <c r="J622">
        <v>0.28649999999999998</v>
      </c>
      <c r="K622">
        <v>-5.9999999999999995E-4</v>
      </c>
      <c r="L622">
        <v>0</v>
      </c>
      <c r="N622">
        <v>2.5001000000000002</v>
      </c>
      <c r="O622">
        <v>161.3758</v>
      </c>
      <c r="P622">
        <v>161.39519999999999</v>
      </c>
      <c r="Q622">
        <v>-1.365</v>
      </c>
      <c r="R622">
        <v>37.657400000000003</v>
      </c>
      <c r="S622">
        <v>37.682200000000002</v>
      </c>
      <c r="T622">
        <f t="shared" si="9"/>
        <v>-0.45530000000000115</v>
      </c>
    </row>
    <row r="623" spans="1:20" hidden="1" x14ac:dyDescent="0.4">
      <c r="A623" s="1">
        <v>0.64265046296296291</v>
      </c>
      <c r="B623">
        <v>21.541599999999999</v>
      </c>
      <c r="C623">
        <v>3.56E-2</v>
      </c>
      <c r="D623">
        <v>-1.0475000000000001</v>
      </c>
      <c r="E623">
        <v>276.15010000000001</v>
      </c>
      <c r="F623">
        <v>61.3187</v>
      </c>
      <c r="G623">
        <v>1.5275000000000001</v>
      </c>
      <c r="H623" t="b">
        <v>0</v>
      </c>
      <c r="J623">
        <v>0.28160000000000002</v>
      </c>
      <c r="K623">
        <v>-1E-3</v>
      </c>
      <c r="L623">
        <v>0</v>
      </c>
      <c r="N623">
        <v>2.4824999999999999</v>
      </c>
      <c r="O623">
        <v>160.02809999999999</v>
      </c>
      <c r="P623">
        <v>160.04730000000001</v>
      </c>
      <c r="Q623">
        <v>-1.3825000000000001</v>
      </c>
      <c r="R623">
        <v>37.2012</v>
      </c>
      <c r="S623">
        <v>37.226900000000001</v>
      </c>
      <c r="T623">
        <f t="shared" si="9"/>
        <v>-0.2284000000000006</v>
      </c>
    </row>
    <row r="624" spans="1:20" hidden="1" x14ac:dyDescent="0.4">
      <c r="A624" s="1">
        <v>0.64265046296296291</v>
      </c>
      <c r="B624">
        <v>21.5762</v>
      </c>
      <c r="C624">
        <v>3.4500000000000003E-2</v>
      </c>
      <c r="D624">
        <v>-1.0385</v>
      </c>
      <c r="E624">
        <v>276.49079999999998</v>
      </c>
      <c r="F624">
        <v>61.335599999999999</v>
      </c>
      <c r="G624">
        <v>1.5232000000000001</v>
      </c>
      <c r="H624" t="b">
        <v>0</v>
      </c>
      <c r="J624">
        <v>0.28160000000000002</v>
      </c>
      <c r="K624">
        <v>-1.1999999999999999E-3</v>
      </c>
      <c r="L624">
        <v>0</v>
      </c>
      <c r="N624">
        <v>2.4737</v>
      </c>
      <c r="O624">
        <v>159.35409999999999</v>
      </c>
      <c r="P624">
        <v>159.3733</v>
      </c>
      <c r="Q624">
        <v>-1.3913</v>
      </c>
      <c r="R624">
        <v>36.972299999999997</v>
      </c>
      <c r="S624">
        <v>36.9985</v>
      </c>
      <c r="T624">
        <f t="shared" si="9"/>
        <v>-0.45819999999999794</v>
      </c>
    </row>
    <row r="625" spans="1:20" hidden="1" x14ac:dyDescent="0.4">
      <c r="A625" s="1">
        <v>0.64265046296296291</v>
      </c>
      <c r="B625">
        <v>21.6099</v>
      </c>
      <c r="C625">
        <v>3.3700000000000001E-2</v>
      </c>
      <c r="D625">
        <v>-1.0206999999999999</v>
      </c>
      <c r="E625">
        <v>277.17230000000001</v>
      </c>
      <c r="F625">
        <v>61.369399999999999</v>
      </c>
      <c r="G625">
        <v>1.5132000000000001</v>
      </c>
      <c r="H625" t="b">
        <v>0</v>
      </c>
      <c r="J625">
        <v>0.28160000000000002</v>
      </c>
      <c r="K625">
        <v>-1.4E-3</v>
      </c>
      <c r="L625">
        <v>0</v>
      </c>
      <c r="N625">
        <v>2.4563000000000001</v>
      </c>
      <c r="O625">
        <v>158.0059</v>
      </c>
      <c r="P625">
        <v>158.0249</v>
      </c>
      <c r="Q625">
        <v>-1.4087000000000001</v>
      </c>
      <c r="R625">
        <v>36.513100000000001</v>
      </c>
      <c r="S625">
        <v>36.540300000000002</v>
      </c>
      <c r="T625">
        <f t="shared" si="9"/>
        <v>-0.45770000000000266</v>
      </c>
    </row>
    <row r="626" spans="1:20" hidden="1" x14ac:dyDescent="0.4">
      <c r="A626" s="1">
        <v>0.64265046296296291</v>
      </c>
      <c r="B626">
        <v>21.644500000000001</v>
      </c>
      <c r="C626">
        <v>3.4599999999999999E-2</v>
      </c>
      <c r="D626">
        <v>-1.0027999999999999</v>
      </c>
      <c r="E626">
        <v>277.85419999999999</v>
      </c>
      <c r="F626">
        <v>61.403199999999998</v>
      </c>
      <c r="G626">
        <v>1.5014000000000001</v>
      </c>
      <c r="H626" t="b">
        <v>0</v>
      </c>
      <c r="J626">
        <v>0.28160000000000002</v>
      </c>
      <c r="K626">
        <v>-1.5E-3</v>
      </c>
      <c r="L626">
        <v>0</v>
      </c>
      <c r="N626">
        <v>2.4390000000000001</v>
      </c>
      <c r="O626">
        <v>156.65719999999999</v>
      </c>
      <c r="P626">
        <v>156.67619999999999</v>
      </c>
      <c r="Q626">
        <v>-1.4259999999999999</v>
      </c>
      <c r="R626">
        <v>36.054400000000001</v>
      </c>
      <c r="S626">
        <v>36.082599999999999</v>
      </c>
      <c r="T626">
        <f t="shared" si="9"/>
        <v>-0.22820000000000107</v>
      </c>
    </row>
    <row r="627" spans="1:20" hidden="1" x14ac:dyDescent="0.4">
      <c r="A627" s="1">
        <v>0.64265046296296291</v>
      </c>
      <c r="B627">
        <v>21.678699999999999</v>
      </c>
      <c r="C627">
        <v>3.4099999999999998E-2</v>
      </c>
      <c r="D627">
        <v>-0.99399999999999999</v>
      </c>
      <c r="E627">
        <v>278.19529999999997</v>
      </c>
      <c r="F627">
        <v>61.420099999999998</v>
      </c>
      <c r="G627">
        <v>1.4946999999999999</v>
      </c>
      <c r="H627" t="b">
        <v>0</v>
      </c>
      <c r="J627">
        <v>0.28160000000000002</v>
      </c>
      <c r="K627">
        <v>-1.6000000000000001E-3</v>
      </c>
      <c r="L627">
        <v>0</v>
      </c>
      <c r="N627">
        <v>2.4304000000000001</v>
      </c>
      <c r="O627">
        <v>155.9828</v>
      </c>
      <c r="P627">
        <v>156.0017</v>
      </c>
      <c r="Q627">
        <v>-1.4346000000000001</v>
      </c>
      <c r="R627">
        <v>35.825699999999998</v>
      </c>
      <c r="S627">
        <v>35.854399999999998</v>
      </c>
      <c r="T627">
        <f t="shared" si="9"/>
        <v>-0.45810000000000173</v>
      </c>
    </row>
    <row r="628" spans="1:20" hidden="1" x14ac:dyDescent="0.4">
      <c r="A628" s="1">
        <v>0.64265046296296291</v>
      </c>
      <c r="B628">
        <v>21.712800000000001</v>
      </c>
      <c r="C628">
        <v>3.4200000000000001E-2</v>
      </c>
      <c r="D628">
        <v>-0.97619999999999996</v>
      </c>
      <c r="E628">
        <v>278.87779999999998</v>
      </c>
      <c r="F628">
        <v>61.450899999999997</v>
      </c>
      <c r="G628">
        <v>1.4802</v>
      </c>
      <c r="H628" t="b">
        <v>0</v>
      </c>
      <c r="J628">
        <v>0.26690000000000003</v>
      </c>
      <c r="K628">
        <v>-1.6000000000000001E-3</v>
      </c>
      <c r="L628">
        <v>0</v>
      </c>
      <c r="N628">
        <v>2.4133</v>
      </c>
      <c r="O628">
        <v>154.6336</v>
      </c>
      <c r="P628">
        <v>154.6525</v>
      </c>
      <c r="Q628">
        <v>-1.4517</v>
      </c>
      <c r="R628">
        <v>35.366599999999998</v>
      </c>
      <c r="S628">
        <v>35.396299999999997</v>
      </c>
      <c r="T628">
        <f t="shared" si="9"/>
        <v>-0.45949999999999847</v>
      </c>
    </row>
    <row r="629" spans="1:20" hidden="1" x14ac:dyDescent="0.4">
      <c r="A629" s="1">
        <v>0.64265046296296291</v>
      </c>
      <c r="B629">
        <v>21.747900000000001</v>
      </c>
      <c r="C629">
        <v>3.5099999999999999E-2</v>
      </c>
      <c r="D629">
        <v>-0.95860000000000001</v>
      </c>
      <c r="E629">
        <v>279.56060000000002</v>
      </c>
      <c r="F629">
        <v>61.478900000000003</v>
      </c>
      <c r="G629">
        <v>1.4641999999999999</v>
      </c>
      <c r="H629" t="b">
        <v>0</v>
      </c>
      <c r="J629">
        <v>0.26690000000000003</v>
      </c>
      <c r="K629">
        <v>-1.6000000000000001E-3</v>
      </c>
      <c r="L629">
        <v>0</v>
      </c>
      <c r="N629">
        <v>2.3963000000000001</v>
      </c>
      <c r="O629">
        <v>153.2841</v>
      </c>
      <c r="P629">
        <v>153.30279999999999</v>
      </c>
      <c r="Q629">
        <v>-1.0626</v>
      </c>
      <c r="R629">
        <v>34.9206</v>
      </c>
      <c r="S629">
        <v>34.936799999999998</v>
      </c>
      <c r="T629">
        <f t="shared" si="9"/>
        <v>-0.45809999999999462</v>
      </c>
    </row>
    <row r="630" spans="1:20" hidden="1" x14ac:dyDescent="0.4">
      <c r="A630" s="1">
        <v>0.64265046296296291</v>
      </c>
      <c r="B630">
        <v>21.7822</v>
      </c>
      <c r="C630">
        <v>3.4299999999999997E-2</v>
      </c>
      <c r="D630">
        <v>-0.94110000000000005</v>
      </c>
      <c r="E630">
        <v>280.24369999999999</v>
      </c>
      <c r="F630">
        <v>61.506799999999998</v>
      </c>
      <c r="G630">
        <v>1.4469000000000001</v>
      </c>
      <c r="H630" t="b">
        <v>0</v>
      </c>
      <c r="J630">
        <v>0.26690000000000003</v>
      </c>
      <c r="K630">
        <v>-1.6000000000000001E-3</v>
      </c>
      <c r="L630">
        <v>0</v>
      </c>
      <c r="N630">
        <v>2.3795000000000002</v>
      </c>
      <c r="O630">
        <v>151.93430000000001</v>
      </c>
      <c r="P630">
        <v>151.9529</v>
      </c>
      <c r="Q630">
        <v>-1.0793999999999999</v>
      </c>
      <c r="R630">
        <v>34.461799999999997</v>
      </c>
      <c r="S630">
        <v>34.478700000000003</v>
      </c>
      <c r="T630">
        <f t="shared" si="9"/>
        <v>-0.22910000000000252</v>
      </c>
    </row>
    <row r="631" spans="1:20" hidden="1" x14ac:dyDescent="0.4">
      <c r="A631" s="1">
        <v>0.64265046296296291</v>
      </c>
      <c r="B631">
        <v>21.817499999999999</v>
      </c>
      <c r="C631">
        <v>3.5200000000000002E-2</v>
      </c>
      <c r="D631">
        <v>-0.93230000000000002</v>
      </c>
      <c r="E631">
        <v>280.58539999999999</v>
      </c>
      <c r="F631">
        <v>61.520699999999998</v>
      </c>
      <c r="G631">
        <v>1.4379999999999999</v>
      </c>
      <c r="H631" t="b">
        <v>0</v>
      </c>
      <c r="J631">
        <v>0.26690000000000003</v>
      </c>
      <c r="K631">
        <v>-1.5E-3</v>
      </c>
      <c r="L631">
        <v>0</v>
      </c>
      <c r="N631">
        <v>2.3712</v>
      </c>
      <c r="O631">
        <v>151.2593</v>
      </c>
      <c r="P631">
        <v>151.27789999999999</v>
      </c>
      <c r="Q631">
        <v>-1.0876999999999999</v>
      </c>
      <c r="R631">
        <v>34.232300000000002</v>
      </c>
      <c r="S631">
        <v>34.249600000000001</v>
      </c>
      <c r="T631">
        <f t="shared" si="9"/>
        <v>-0.45989999999999753</v>
      </c>
    </row>
    <row r="632" spans="1:20" hidden="1" x14ac:dyDescent="0.4">
      <c r="A632" s="1">
        <v>0.64265046296296291</v>
      </c>
      <c r="B632">
        <v>21.851099999999999</v>
      </c>
      <c r="C632">
        <v>3.3700000000000001E-2</v>
      </c>
      <c r="D632">
        <v>-0.91490000000000005</v>
      </c>
      <c r="E632">
        <v>281.26889999999997</v>
      </c>
      <c r="F632">
        <v>61.5486</v>
      </c>
      <c r="G632">
        <v>1.4201999999999999</v>
      </c>
      <c r="H632" t="b">
        <v>0</v>
      </c>
      <c r="J632">
        <v>0.26690000000000003</v>
      </c>
      <c r="K632">
        <v>-1.1999999999999999E-3</v>
      </c>
      <c r="L632">
        <v>0</v>
      </c>
      <c r="N632">
        <v>2.3544999999999998</v>
      </c>
      <c r="O632">
        <v>149.90899999999999</v>
      </c>
      <c r="P632">
        <v>149.92750000000001</v>
      </c>
      <c r="Q632">
        <v>-1.1044</v>
      </c>
      <c r="R632">
        <v>33.771599999999999</v>
      </c>
      <c r="S632">
        <v>33.789700000000003</v>
      </c>
      <c r="T632">
        <f t="shared" si="9"/>
        <v>-0.46020000000000039</v>
      </c>
    </row>
    <row r="633" spans="1:20" hidden="1" x14ac:dyDescent="0.4">
      <c r="A633" s="1">
        <v>0.64265046296296291</v>
      </c>
      <c r="B633">
        <v>21.8858</v>
      </c>
      <c r="C633">
        <v>3.4599999999999999E-2</v>
      </c>
      <c r="D633">
        <v>-0.89759999999999995</v>
      </c>
      <c r="E633">
        <v>281.95280000000002</v>
      </c>
      <c r="F633">
        <v>61.5764</v>
      </c>
      <c r="G633">
        <v>1.4033</v>
      </c>
      <c r="H633" t="b">
        <v>0</v>
      </c>
      <c r="J633">
        <v>0.26690000000000003</v>
      </c>
      <c r="K633">
        <v>-5.9999999999999995E-4</v>
      </c>
      <c r="L633">
        <v>0</v>
      </c>
      <c r="N633">
        <v>2.3380000000000001</v>
      </c>
      <c r="O633">
        <v>148.55840000000001</v>
      </c>
      <c r="P633">
        <v>148.57679999999999</v>
      </c>
      <c r="Q633">
        <v>-1.121</v>
      </c>
      <c r="R633">
        <v>33.310600000000001</v>
      </c>
      <c r="S633">
        <v>33.329500000000003</v>
      </c>
      <c r="T633">
        <f t="shared" si="9"/>
        <v>-0.45960000000000178</v>
      </c>
    </row>
    <row r="634" spans="1:20" hidden="1" x14ac:dyDescent="0.4">
      <c r="A634" s="1">
        <v>0.64265046296296291</v>
      </c>
      <c r="B634">
        <v>21.9206</v>
      </c>
      <c r="C634">
        <v>3.49E-2</v>
      </c>
      <c r="D634">
        <v>-0.88039999999999996</v>
      </c>
      <c r="E634">
        <v>282.637</v>
      </c>
      <c r="F634">
        <v>61.604199999999999</v>
      </c>
      <c r="G634">
        <v>1.3889</v>
      </c>
      <c r="H634" t="b">
        <v>0</v>
      </c>
      <c r="J634">
        <v>0.26690000000000003</v>
      </c>
      <c r="K634">
        <v>0</v>
      </c>
      <c r="L634">
        <v>0</v>
      </c>
      <c r="N634">
        <v>2.3212999999999999</v>
      </c>
      <c r="O634">
        <v>147.20750000000001</v>
      </c>
      <c r="P634">
        <v>147.22579999999999</v>
      </c>
      <c r="Q634">
        <v>-1.1375999999999999</v>
      </c>
      <c r="R634">
        <v>32.850200000000001</v>
      </c>
      <c r="S634">
        <v>32.869900000000001</v>
      </c>
      <c r="T634">
        <f t="shared" si="9"/>
        <v>-0.22990000000000066</v>
      </c>
    </row>
    <row r="635" spans="1:20" hidden="1" x14ac:dyDescent="0.4">
      <c r="A635" s="1">
        <v>0.64265046296296291</v>
      </c>
      <c r="B635">
        <v>21.9556</v>
      </c>
      <c r="C635">
        <v>3.49E-2</v>
      </c>
      <c r="D635">
        <v>-0.87180000000000002</v>
      </c>
      <c r="E635">
        <v>282.97919999999999</v>
      </c>
      <c r="F635">
        <v>61.618099999999998</v>
      </c>
      <c r="G635">
        <v>1.3825000000000001</v>
      </c>
      <c r="H635" t="b">
        <v>0</v>
      </c>
      <c r="J635">
        <v>0.26690000000000003</v>
      </c>
      <c r="K635">
        <v>0</v>
      </c>
      <c r="L635">
        <v>0</v>
      </c>
      <c r="N635">
        <v>2.3130000000000002</v>
      </c>
      <c r="O635">
        <v>146.53190000000001</v>
      </c>
      <c r="P635">
        <v>146.55019999999999</v>
      </c>
      <c r="Q635">
        <v>-1.1458999999999999</v>
      </c>
      <c r="R635">
        <v>32.619799999999998</v>
      </c>
      <c r="S635">
        <v>32.64</v>
      </c>
      <c r="T635">
        <f t="shared" si="9"/>
        <v>-0.46000000000000085</v>
      </c>
    </row>
    <row r="636" spans="1:20" hidden="1" x14ac:dyDescent="0.4">
      <c r="A636" s="1">
        <v>0.64265046296296291</v>
      </c>
      <c r="B636">
        <v>21.9892</v>
      </c>
      <c r="C636">
        <v>3.3700000000000001E-2</v>
      </c>
      <c r="D636">
        <v>-0.85470000000000002</v>
      </c>
      <c r="E636">
        <v>283.66390000000001</v>
      </c>
      <c r="F636">
        <v>61.645800000000001</v>
      </c>
      <c r="G636">
        <v>1.3713</v>
      </c>
      <c r="H636" t="b">
        <v>0</v>
      </c>
      <c r="J636">
        <v>0.26690000000000003</v>
      </c>
      <c r="K636">
        <v>0</v>
      </c>
      <c r="L636">
        <v>0</v>
      </c>
      <c r="N636">
        <v>2.2964000000000002</v>
      </c>
      <c r="O636">
        <v>145.1806</v>
      </c>
      <c r="P636">
        <v>145.1987</v>
      </c>
      <c r="Q636">
        <v>-1.1625000000000001</v>
      </c>
      <c r="R636">
        <v>32.158999999999999</v>
      </c>
      <c r="S636">
        <v>32.18</v>
      </c>
      <c r="T636">
        <f t="shared" si="9"/>
        <v>-0.46020000000000039</v>
      </c>
    </row>
    <row r="637" spans="1:20" hidden="1" x14ac:dyDescent="0.4">
      <c r="A637" s="1">
        <v>0.64265046296296291</v>
      </c>
      <c r="B637">
        <v>22.023499999999999</v>
      </c>
      <c r="C637">
        <v>3.4299999999999997E-2</v>
      </c>
      <c r="D637">
        <v>-0.8377</v>
      </c>
      <c r="E637">
        <v>284.34890000000001</v>
      </c>
      <c r="F637">
        <v>61.673499999999997</v>
      </c>
      <c r="G637">
        <v>1.3619000000000001</v>
      </c>
      <c r="H637" t="b">
        <v>0</v>
      </c>
      <c r="J637">
        <v>0.26690000000000003</v>
      </c>
      <c r="K637">
        <v>0</v>
      </c>
      <c r="L637">
        <v>0</v>
      </c>
      <c r="N637">
        <v>2.2797999999999998</v>
      </c>
      <c r="O637">
        <v>143.8289</v>
      </c>
      <c r="P637">
        <v>143.84700000000001</v>
      </c>
      <c r="Q637">
        <v>-1.1791</v>
      </c>
      <c r="R637">
        <v>31.697900000000001</v>
      </c>
      <c r="S637">
        <v>31.719799999999999</v>
      </c>
      <c r="T637">
        <f t="shared" si="9"/>
        <v>-0.23039999999999949</v>
      </c>
    </row>
    <row r="638" spans="1:20" hidden="1" x14ac:dyDescent="0.4">
      <c r="A638" s="1">
        <v>0.64265046296296291</v>
      </c>
      <c r="B638">
        <v>22.057600000000001</v>
      </c>
      <c r="C638">
        <v>3.4099999999999998E-2</v>
      </c>
      <c r="D638">
        <v>-0.82930000000000004</v>
      </c>
      <c r="E638">
        <v>284.69150000000002</v>
      </c>
      <c r="F638">
        <v>61.6873</v>
      </c>
      <c r="G638">
        <v>1.3573999999999999</v>
      </c>
      <c r="H638" t="b">
        <v>0</v>
      </c>
      <c r="J638">
        <v>0.26690000000000003</v>
      </c>
      <c r="K638">
        <v>-4.0000000000000002E-4</v>
      </c>
      <c r="L638">
        <v>0</v>
      </c>
      <c r="N638">
        <v>2.2715000000000001</v>
      </c>
      <c r="O638">
        <v>143.15299999999999</v>
      </c>
      <c r="P638">
        <v>143.17099999999999</v>
      </c>
      <c r="Q638">
        <v>-1.1874</v>
      </c>
      <c r="R638">
        <v>31.466999999999999</v>
      </c>
      <c r="S638">
        <v>31.4894</v>
      </c>
      <c r="T638">
        <f t="shared" si="9"/>
        <v>-0.46130000000000138</v>
      </c>
    </row>
    <row r="639" spans="1:20" hidden="1" x14ac:dyDescent="0.4">
      <c r="A639" s="1">
        <v>0.64265046296296291</v>
      </c>
      <c r="B639">
        <v>22.091999999999999</v>
      </c>
      <c r="C639">
        <v>3.44E-2</v>
      </c>
      <c r="D639">
        <v>-0.81240000000000001</v>
      </c>
      <c r="E639">
        <v>285.37689999999998</v>
      </c>
      <c r="F639">
        <v>61.713999999999999</v>
      </c>
      <c r="G639">
        <v>1.3481000000000001</v>
      </c>
      <c r="H639" t="b">
        <v>0</v>
      </c>
      <c r="J639">
        <v>0.26190000000000002</v>
      </c>
      <c r="K639">
        <v>-8.9999999999999998E-4</v>
      </c>
      <c r="L639">
        <v>0</v>
      </c>
      <c r="N639">
        <v>2.2551000000000001</v>
      </c>
      <c r="O639">
        <v>141.80080000000001</v>
      </c>
      <c r="P639">
        <v>141.81880000000001</v>
      </c>
      <c r="Q639">
        <v>-1.2038</v>
      </c>
      <c r="R639">
        <v>31.0047</v>
      </c>
      <c r="S639">
        <v>31.028099999999998</v>
      </c>
      <c r="T639">
        <f t="shared" si="9"/>
        <v>-0.4599999999999973</v>
      </c>
    </row>
    <row r="640" spans="1:20" hidden="1" x14ac:dyDescent="0.4">
      <c r="A640" s="1">
        <v>0.64265046296296291</v>
      </c>
      <c r="B640">
        <v>22.126300000000001</v>
      </c>
      <c r="C640">
        <v>3.44E-2</v>
      </c>
      <c r="D640">
        <v>-0.79579999999999995</v>
      </c>
      <c r="E640">
        <v>286.06259999999997</v>
      </c>
      <c r="F640">
        <v>61.737900000000003</v>
      </c>
      <c r="G640">
        <v>1.3375999999999999</v>
      </c>
      <c r="H640" t="b">
        <v>0</v>
      </c>
      <c r="J640">
        <v>0.25209999999999999</v>
      </c>
      <c r="K640">
        <v>-1.1999999999999999E-3</v>
      </c>
      <c r="L640">
        <v>0</v>
      </c>
      <c r="N640">
        <v>2.2389000000000001</v>
      </c>
      <c r="O640">
        <v>140.44839999999999</v>
      </c>
      <c r="P640">
        <v>140.46629999999999</v>
      </c>
      <c r="Q640">
        <v>-1.2201</v>
      </c>
      <c r="R640">
        <v>30.543800000000001</v>
      </c>
      <c r="S640">
        <v>30.568100000000001</v>
      </c>
      <c r="T640">
        <f t="shared" si="9"/>
        <v>-0.46150000000000091</v>
      </c>
    </row>
    <row r="641" spans="1:20" hidden="1" x14ac:dyDescent="0.4">
      <c r="A641" s="1">
        <v>0.64265046296296291</v>
      </c>
      <c r="B641">
        <v>22.161100000000001</v>
      </c>
      <c r="C641">
        <v>3.4799999999999998E-2</v>
      </c>
      <c r="D641">
        <v>-0.7792</v>
      </c>
      <c r="E641">
        <v>286.74860000000001</v>
      </c>
      <c r="F641">
        <v>61.758800000000001</v>
      </c>
      <c r="G641">
        <v>1.3254999999999999</v>
      </c>
      <c r="H641" t="b">
        <v>0</v>
      </c>
      <c r="J641">
        <v>0.2472</v>
      </c>
      <c r="K641">
        <v>-1.5E-3</v>
      </c>
      <c r="L641">
        <v>0</v>
      </c>
      <c r="N641">
        <v>2.2229000000000001</v>
      </c>
      <c r="O641">
        <v>139.09569999999999</v>
      </c>
      <c r="P641">
        <v>139.11349999999999</v>
      </c>
      <c r="Q641">
        <v>-1.2361</v>
      </c>
      <c r="R641">
        <v>30.081199999999999</v>
      </c>
      <c r="S641">
        <v>30.1066</v>
      </c>
      <c r="T641">
        <f t="shared" si="9"/>
        <v>-0.23110000000000142</v>
      </c>
    </row>
    <row r="642" spans="1:20" hidden="1" x14ac:dyDescent="0.4">
      <c r="A642" s="1">
        <v>0.64265046296296291</v>
      </c>
      <c r="B642">
        <v>22.196100000000001</v>
      </c>
      <c r="C642">
        <v>3.49E-2</v>
      </c>
      <c r="D642">
        <v>-0.77100000000000002</v>
      </c>
      <c r="E642">
        <v>287.09160000000003</v>
      </c>
      <c r="F642">
        <v>61.768700000000003</v>
      </c>
      <c r="G642">
        <v>1.3187</v>
      </c>
      <c r="H642" t="b">
        <v>0</v>
      </c>
      <c r="J642">
        <v>0.24229999999999999</v>
      </c>
      <c r="K642">
        <v>-1.6999999999999999E-3</v>
      </c>
      <c r="L642">
        <v>0</v>
      </c>
      <c r="N642">
        <v>2.2149999999999999</v>
      </c>
      <c r="O642">
        <v>138.41929999999999</v>
      </c>
      <c r="P642">
        <v>138.43709999999999</v>
      </c>
      <c r="Q642">
        <v>-1.244</v>
      </c>
      <c r="R642">
        <v>29.849599999999999</v>
      </c>
      <c r="S642">
        <v>29.875499999999999</v>
      </c>
      <c r="T642">
        <f t="shared" si="9"/>
        <v>-0.46259999999999835</v>
      </c>
    </row>
    <row r="643" spans="1:20" hidden="1" x14ac:dyDescent="0.4">
      <c r="A643" s="1">
        <v>0.64265046296296291</v>
      </c>
      <c r="B643">
        <v>22.229700000000001</v>
      </c>
      <c r="C643">
        <v>3.3599999999999998E-2</v>
      </c>
      <c r="D643">
        <v>-0.75480000000000003</v>
      </c>
      <c r="E643">
        <v>287.77789999999999</v>
      </c>
      <c r="F643">
        <v>61.7849</v>
      </c>
      <c r="G643">
        <v>1.3038000000000001</v>
      </c>
      <c r="H643" t="b">
        <v>0</v>
      </c>
      <c r="J643">
        <v>0.23250000000000001</v>
      </c>
      <c r="K643">
        <v>-1.6999999999999999E-3</v>
      </c>
      <c r="L643">
        <v>0</v>
      </c>
      <c r="N643">
        <v>2.1993</v>
      </c>
      <c r="O643">
        <v>137.06639999999999</v>
      </c>
      <c r="P643">
        <v>137.084</v>
      </c>
      <c r="Q643">
        <v>-1.2596000000000001</v>
      </c>
      <c r="R643">
        <v>29.385899999999999</v>
      </c>
      <c r="S643">
        <v>29.4129</v>
      </c>
      <c r="T643">
        <f t="shared" si="9"/>
        <v>-0.46100000000000207</v>
      </c>
    </row>
    <row r="644" spans="1:20" hidden="1" x14ac:dyDescent="0.4">
      <c r="A644" s="1">
        <v>0.64265046296296291</v>
      </c>
      <c r="B644">
        <v>22.2637</v>
      </c>
      <c r="C644">
        <v>3.4000000000000002E-2</v>
      </c>
      <c r="D644">
        <v>-0.73870000000000002</v>
      </c>
      <c r="E644">
        <v>288.46429999999998</v>
      </c>
      <c r="F644">
        <v>61.798200000000001</v>
      </c>
      <c r="G644">
        <v>1.2874000000000001</v>
      </c>
      <c r="H644" t="b">
        <v>0</v>
      </c>
      <c r="J644">
        <v>0.2276</v>
      </c>
      <c r="K644">
        <v>-1.6999999999999999E-3</v>
      </c>
      <c r="L644">
        <v>0</v>
      </c>
      <c r="N644">
        <v>2.1839</v>
      </c>
      <c r="O644">
        <v>135.7133</v>
      </c>
      <c r="P644">
        <v>135.73079999999999</v>
      </c>
      <c r="Q644">
        <v>-1.2749999999999999</v>
      </c>
      <c r="R644">
        <v>28.9238</v>
      </c>
      <c r="S644">
        <v>28.951899999999998</v>
      </c>
      <c r="T644">
        <f t="shared" ref="T644:T707" si="10">S645-S644</f>
        <v>-0.23119999999999763</v>
      </c>
    </row>
    <row r="645" spans="1:20" hidden="1" x14ac:dyDescent="0.4">
      <c r="A645" s="1">
        <v>0.64265046296296291</v>
      </c>
      <c r="B645">
        <v>22.297699999999999</v>
      </c>
      <c r="C645">
        <v>3.4000000000000002E-2</v>
      </c>
      <c r="D645">
        <v>-0.73070000000000002</v>
      </c>
      <c r="E645">
        <v>288.80759999999998</v>
      </c>
      <c r="F645">
        <v>61.804299999999998</v>
      </c>
      <c r="G645">
        <v>1.2786</v>
      </c>
      <c r="H645" t="b">
        <v>0</v>
      </c>
      <c r="J645">
        <v>0.2276</v>
      </c>
      <c r="K645">
        <v>-1.6999999999999999E-3</v>
      </c>
      <c r="L645">
        <v>0</v>
      </c>
      <c r="N645">
        <v>2.1762999999999999</v>
      </c>
      <c r="O645">
        <v>135.0367</v>
      </c>
      <c r="P645">
        <v>135.05420000000001</v>
      </c>
      <c r="Q645">
        <v>-1.2827</v>
      </c>
      <c r="R645">
        <v>28.6921</v>
      </c>
      <c r="S645">
        <v>28.720700000000001</v>
      </c>
      <c r="T645">
        <f t="shared" si="10"/>
        <v>-0.4629000000000012</v>
      </c>
    </row>
    <row r="646" spans="1:20" hidden="1" x14ac:dyDescent="0.4">
      <c r="A646" s="1">
        <v>0.64265046296296291</v>
      </c>
      <c r="B646">
        <v>22.331199999999999</v>
      </c>
      <c r="C646">
        <v>3.3500000000000002E-2</v>
      </c>
      <c r="D646">
        <v>-0.71479999999999999</v>
      </c>
      <c r="E646">
        <v>289.49419999999998</v>
      </c>
      <c r="F646">
        <v>61.816499999999998</v>
      </c>
      <c r="G646">
        <v>1.2603</v>
      </c>
      <c r="H646" t="b">
        <v>0</v>
      </c>
      <c r="J646">
        <v>0.2276</v>
      </c>
      <c r="K646">
        <v>-1.6999999999999999E-3</v>
      </c>
      <c r="L646">
        <v>0</v>
      </c>
      <c r="N646">
        <v>2.1612</v>
      </c>
      <c r="O646">
        <v>133.6833</v>
      </c>
      <c r="P646">
        <v>133.70079999999999</v>
      </c>
      <c r="Q646">
        <v>-1.2977000000000001</v>
      </c>
      <c r="R646">
        <v>28.228000000000002</v>
      </c>
      <c r="S646">
        <v>28.2578</v>
      </c>
      <c r="T646">
        <f t="shared" si="10"/>
        <v>-0.46189999999999998</v>
      </c>
    </row>
    <row r="647" spans="1:20" hidden="1" x14ac:dyDescent="0.4">
      <c r="A647" s="1">
        <v>0.64265046296296291</v>
      </c>
      <c r="B647">
        <v>22.366299999999999</v>
      </c>
      <c r="C647">
        <v>3.5099999999999999E-2</v>
      </c>
      <c r="D647">
        <v>-0.69920000000000004</v>
      </c>
      <c r="E647">
        <v>290.18099999999998</v>
      </c>
      <c r="F647">
        <v>61.828699999999998</v>
      </c>
      <c r="G647">
        <v>1.2408999999999999</v>
      </c>
      <c r="H647" t="b">
        <v>0</v>
      </c>
      <c r="J647">
        <v>0.2276</v>
      </c>
      <c r="K647">
        <v>-1.6999999999999999E-3</v>
      </c>
      <c r="L647">
        <v>0</v>
      </c>
      <c r="N647">
        <v>2.1463999999999999</v>
      </c>
      <c r="O647">
        <v>132.32980000000001</v>
      </c>
      <c r="P647">
        <v>132.34719999999999</v>
      </c>
      <c r="Q647">
        <v>-1.3126</v>
      </c>
      <c r="R647">
        <v>27.764900000000001</v>
      </c>
      <c r="S647">
        <v>27.7959</v>
      </c>
      <c r="T647">
        <f t="shared" si="10"/>
        <v>-0.46180000000000021</v>
      </c>
    </row>
    <row r="648" spans="1:20" hidden="1" x14ac:dyDescent="0.4">
      <c r="A648" s="1">
        <v>0.64266203703703706</v>
      </c>
      <c r="B648">
        <v>22.406099999999999</v>
      </c>
      <c r="C648">
        <v>3.9699999999999999E-2</v>
      </c>
      <c r="D648">
        <v>-0.68369999999999997</v>
      </c>
      <c r="E648">
        <v>290.86790000000002</v>
      </c>
      <c r="F648">
        <v>61.840899999999998</v>
      </c>
      <c r="G648">
        <v>1.2205999999999999</v>
      </c>
      <c r="H648" t="b">
        <v>0</v>
      </c>
      <c r="J648">
        <v>0.2276</v>
      </c>
      <c r="K648">
        <v>-1.6999999999999999E-3</v>
      </c>
      <c r="L648">
        <v>0</v>
      </c>
      <c r="N648">
        <v>2.1318000000000001</v>
      </c>
      <c r="O648">
        <v>130.97620000000001</v>
      </c>
      <c r="P648">
        <v>130.99350000000001</v>
      </c>
      <c r="Q648">
        <v>-1.3271999999999999</v>
      </c>
      <c r="R648">
        <v>27.3019</v>
      </c>
      <c r="S648">
        <v>27.334099999999999</v>
      </c>
      <c r="T648">
        <f t="shared" si="10"/>
        <v>-0.46340000000000003</v>
      </c>
    </row>
    <row r="649" spans="1:20" hidden="1" x14ac:dyDescent="0.4">
      <c r="A649" s="1">
        <v>0.64266203703703706</v>
      </c>
      <c r="B649">
        <v>22.442900000000002</v>
      </c>
      <c r="C649">
        <v>3.6799999999999999E-2</v>
      </c>
      <c r="D649">
        <v>-0.66839999999999999</v>
      </c>
      <c r="E649">
        <v>291.55500000000001</v>
      </c>
      <c r="F649">
        <v>61.853099999999998</v>
      </c>
      <c r="G649">
        <v>1.1997</v>
      </c>
      <c r="H649" t="b">
        <v>0</v>
      </c>
      <c r="J649">
        <v>0.2276</v>
      </c>
      <c r="K649">
        <v>-1.6999999999999999E-3</v>
      </c>
      <c r="L649">
        <v>0</v>
      </c>
      <c r="N649">
        <v>2.1173999999999999</v>
      </c>
      <c r="O649">
        <v>129.6225</v>
      </c>
      <c r="P649">
        <v>129.63980000000001</v>
      </c>
      <c r="Q649">
        <v>-1.3415999999999999</v>
      </c>
      <c r="R649">
        <v>26.837199999999999</v>
      </c>
      <c r="S649">
        <v>26.870699999999999</v>
      </c>
      <c r="T649">
        <f t="shared" si="10"/>
        <v>-0.46259999999999835</v>
      </c>
    </row>
    <row r="650" spans="1:20" hidden="1" x14ac:dyDescent="0.4">
      <c r="A650" s="1">
        <v>0.64266203703703706</v>
      </c>
      <c r="B650">
        <v>22.4801</v>
      </c>
      <c r="C650">
        <v>3.7199999999999997E-2</v>
      </c>
      <c r="D650">
        <v>-0.65339999999999998</v>
      </c>
      <c r="E650">
        <v>292.24220000000003</v>
      </c>
      <c r="F650">
        <v>61.865299999999998</v>
      </c>
      <c r="G650">
        <v>1.1780999999999999</v>
      </c>
      <c r="H650" t="b">
        <v>0</v>
      </c>
      <c r="J650">
        <v>0.2276</v>
      </c>
      <c r="K650">
        <v>-1.6999999999999999E-3</v>
      </c>
      <c r="L650">
        <v>0</v>
      </c>
      <c r="N650">
        <v>2.1032999999999999</v>
      </c>
      <c r="O650">
        <v>128.26859999999999</v>
      </c>
      <c r="P650">
        <v>128.28579999999999</v>
      </c>
      <c r="Q650">
        <v>-1.3556999999999999</v>
      </c>
      <c r="R650">
        <v>26.3733</v>
      </c>
      <c r="S650">
        <v>26.408100000000001</v>
      </c>
      <c r="T650">
        <f t="shared" si="10"/>
        <v>-0.23049999999999926</v>
      </c>
    </row>
    <row r="651" spans="1:20" hidden="1" x14ac:dyDescent="0.4">
      <c r="A651" s="1">
        <v>0.64266203703703706</v>
      </c>
      <c r="B651">
        <v>22.519600000000001</v>
      </c>
      <c r="C651">
        <v>3.95E-2</v>
      </c>
      <c r="D651">
        <v>-0.64590000000000003</v>
      </c>
      <c r="E651">
        <v>292.58580000000001</v>
      </c>
      <c r="F651">
        <v>61.871299999999998</v>
      </c>
      <c r="G651">
        <v>1.1671</v>
      </c>
      <c r="H651" t="b">
        <v>0</v>
      </c>
      <c r="J651">
        <v>0.2276</v>
      </c>
      <c r="K651">
        <v>-1.6999999999999999E-3</v>
      </c>
      <c r="L651">
        <v>0</v>
      </c>
      <c r="N651">
        <v>2.0962999999999998</v>
      </c>
      <c r="O651">
        <v>127.5916</v>
      </c>
      <c r="P651">
        <v>127.6088</v>
      </c>
      <c r="Q651">
        <v>-1.3627</v>
      </c>
      <c r="R651">
        <v>26.142099999999999</v>
      </c>
      <c r="S651">
        <v>26.177600000000002</v>
      </c>
      <c r="T651">
        <f t="shared" si="10"/>
        <v>-0.46270000000000167</v>
      </c>
    </row>
    <row r="652" spans="1:20" hidden="1" x14ac:dyDescent="0.4">
      <c r="A652" s="1">
        <v>0.64266203703703706</v>
      </c>
      <c r="B652">
        <v>22.556100000000001</v>
      </c>
      <c r="C652">
        <v>3.6499999999999998E-2</v>
      </c>
      <c r="D652">
        <v>-0.63109999999999999</v>
      </c>
      <c r="E652">
        <v>293.27319999999997</v>
      </c>
      <c r="F652">
        <v>61.882599999999996</v>
      </c>
      <c r="G652">
        <v>1.1447000000000001</v>
      </c>
      <c r="H652" t="b">
        <v>0</v>
      </c>
      <c r="J652">
        <v>0.22270000000000001</v>
      </c>
      <c r="K652">
        <v>-1.6999999999999999E-3</v>
      </c>
      <c r="L652">
        <v>0</v>
      </c>
      <c r="N652">
        <v>2.0825</v>
      </c>
      <c r="O652">
        <v>126.23739999999999</v>
      </c>
      <c r="P652">
        <v>126.2546</v>
      </c>
      <c r="Q652">
        <v>-1.3765000000000001</v>
      </c>
      <c r="R652">
        <v>25.678000000000001</v>
      </c>
      <c r="S652">
        <v>25.7149</v>
      </c>
      <c r="T652">
        <f t="shared" si="10"/>
        <v>-0.46420000000000172</v>
      </c>
    </row>
    <row r="653" spans="1:20" hidden="1" x14ac:dyDescent="0.4">
      <c r="A653" s="1">
        <v>0.64266203703703706</v>
      </c>
      <c r="B653">
        <v>22.591100000000001</v>
      </c>
      <c r="C653">
        <v>3.5000000000000003E-2</v>
      </c>
      <c r="D653">
        <v>-0.61660000000000004</v>
      </c>
      <c r="E653">
        <v>293.96080000000001</v>
      </c>
      <c r="F653">
        <v>61.891800000000003</v>
      </c>
      <c r="G653">
        <v>1.1214999999999999</v>
      </c>
      <c r="H653" t="b">
        <v>0</v>
      </c>
      <c r="J653">
        <v>0.21779999999999999</v>
      </c>
      <c r="K653">
        <v>-2E-3</v>
      </c>
      <c r="L653">
        <v>0</v>
      </c>
      <c r="N653">
        <v>2.0689000000000002</v>
      </c>
      <c r="O653">
        <v>124.8832</v>
      </c>
      <c r="P653">
        <v>124.9003</v>
      </c>
      <c r="Q653">
        <v>-1.3900999999999999</v>
      </c>
      <c r="R653">
        <v>25.212399999999999</v>
      </c>
      <c r="S653">
        <v>25.250699999999998</v>
      </c>
      <c r="T653">
        <f t="shared" si="10"/>
        <v>-0.46179999999999666</v>
      </c>
    </row>
    <row r="654" spans="1:20" hidden="1" x14ac:dyDescent="0.4">
      <c r="A654" s="1">
        <v>0.64266203703703706</v>
      </c>
      <c r="B654">
        <v>22.626100000000001</v>
      </c>
      <c r="C654">
        <v>3.5000000000000003E-2</v>
      </c>
      <c r="D654">
        <v>-0.60240000000000005</v>
      </c>
      <c r="E654">
        <v>294.64830000000001</v>
      </c>
      <c r="F654">
        <v>61.900100000000002</v>
      </c>
      <c r="G654">
        <v>1.0966</v>
      </c>
      <c r="H654" t="b">
        <v>0</v>
      </c>
      <c r="J654">
        <v>0.21779999999999999</v>
      </c>
      <c r="K654">
        <v>-2.3999999999999998E-3</v>
      </c>
      <c r="L654">
        <v>0</v>
      </c>
      <c r="N654">
        <v>2.0556999999999999</v>
      </c>
      <c r="O654">
        <v>123.52889999999999</v>
      </c>
      <c r="P654">
        <v>123.54600000000001</v>
      </c>
      <c r="Q654">
        <v>-1.4033</v>
      </c>
      <c r="R654">
        <v>24.749199999999998</v>
      </c>
      <c r="S654">
        <v>24.788900000000002</v>
      </c>
      <c r="T654">
        <f t="shared" si="10"/>
        <v>-0.4623000000000026</v>
      </c>
    </row>
    <row r="655" spans="1:20" hidden="1" x14ac:dyDescent="0.4">
      <c r="A655" s="1">
        <v>0.64266203703703706</v>
      </c>
      <c r="B655">
        <v>22.661300000000001</v>
      </c>
      <c r="C655">
        <v>3.5200000000000002E-2</v>
      </c>
      <c r="D655">
        <v>-0.58840000000000003</v>
      </c>
      <c r="E655">
        <v>295.33609999999999</v>
      </c>
      <c r="F655">
        <v>61.907400000000003</v>
      </c>
      <c r="G655">
        <v>1.069</v>
      </c>
      <c r="H655" t="b">
        <v>0</v>
      </c>
      <c r="J655">
        <v>0.21290000000000001</v>
      </c>
      <c r="K655">
        <v>-3.0000000000000001E-3</v>
      </c>
      <c r="L655">
        <v>0</v>
      </c>
      <c r="N655">
        <v>2.0428999999999999</v>
      </c>
      <c r="O655">
        <v>122.17449999999999</v>
      </c>
      <c r="P655">
        <v>122.19159999999999</v>
      </c>
      <c r="Q655">
        <v>-1.4160999999999999</v>
      </c>
      <c r="R655">
        <v>24.285399999999999</v>
      </c>
      <c r="S655">
        <v>24.326599999999999</v>
      </c>
      <c r="T655">
        <f t="shared" si="10"/>
        <v>-0.23189999999999955</v>
      </c>
    </row>
    <row r="656" spans="1:20" hidden="1" x14ac:dyDescent="0.4">
      <c r="A656" s="1">
        <v>0.64266203703703706</v>
      </c>
      <c r="B656">
        <v>22.6965</v>
      </c>
      <c r="C656">
        <v>3.5200000000000002E-2</v>
      </c>
      <c r="D656">
        <v>-0.58150000000000002</v>
      </c>
      <c r="E656">
        <v>295.67989999999998</v>
      </c>
      <c r="F656">
        <v>61.910600000000002</v>
      </c>
      <c r="G656">
        <v>1.0539000000000001</v>
      </c>
      <c r="H656" t="b">
        <v>0</v>
      </c>
      <c r="J656">
        <v>0.21290000000000001</v>
      </c>
      <c r="K656">
        <v>-3.5000000000000001E-3</v>
      </c>
      <c r="L656">
        <v>0</v>
      </c>
      <c r="N656">
        <v>2.0367000000000002</v>
      </c>
      <c r="O656">
        <v>121.4973</v>
      </c>
      <c r="P656">
        <v>121.51430000000001</v>
      </c>
      <c r="Q656">
        <v>-1.4222999999999999</v>
      </c>
      <c r="R656">
        <v>24.052700000000002</v>
      </c>
      <c r="S656">
        <v>24.0947</v>
      </c>
      <c r="T656">
        <f t="shared" si="10"/>
        <v>-0.46330000000000027</v>
      </c>
    </row>
    <row r="657" spans="1:20" hidden="1" x14ac:dyDescent="0.4">
      <c r="A657" s="1">
        <v>0.64266203703703706</v>
      </c>
      <c r="B657">
        <v>22.729500000000002</v>
      </c>
      <c r="C657">
        <v>3.2899999999999999E-2</v>
      </c>
      <c r="D657">
        <v>-0.56799999999999995</v>
      </c>
      <c r="E657">
        <v>296.36770000000001</v>
      </c>
      <c r="F657">
        <v>61.916899999999998</v>
      </c>
      <c r="G657">
        <v>1.0210999999999999</v>
      </c>
      <c r="H657" t="b">
        <v>0</v>
      </c>
      <c r="J657">
        <v>0.21290000000000001</v>
      </c>
      <c r="K657">
        <v>-3.5000000000000001E-3</v>
      </c>
      <c r="L657">
        <v>0</v>
      </c>
      <c r="N657">
        <v>2.0246</v>
      </c>
      <c r="O657">
        <v>120.1427</v>
      </c>
      <c r="P657">
        <v>120.1598</v>
      </c>
      <c r="Q657">
        <v>-1.4343999999999999</v>
      </c>
      <c r="R657">
        <v>23.587800000000001</v>
      </c>
      <c r="S657">
        <v>23.631399999999999</v>
      </c>
      <c r="T657">
        <f t="shared" si="10"/>
        <v>-0.46229999999999905</v>
      </c>
    </row>
    <row r="658" spans="1:20" hidden="1" x14ac:dyDescent="0.4">
      <c r="A658" s="1">
        <v>0.64266203703703706</v>
      </c>
      <c r="B658">
        <v>22.763300000000001</v>
      </c>
      <c r="C658">
        <v>3.3799999999999997E-2</v>
      </c>
      <c r="D658">
        <v>-0.55489999999999995</v>
      </c>
      <c r="E658">
        <v>297.05560000000003</v>
      </c>
      <c r="F658">
        <v>61.923200000000001</v>
      </c>
      <c r="G658">
        <v>0.98529999999999995</v>
      </c>
      <c r="H658" t="b">
        <v>0</v>
      </c>
      <c r="J658">
        <v>0.21290000000000001</v>
      </c>
      <c r="K658">
        <v>-3.5000000000000001E-3</v>
      </c>
      <c r="L658">
        <v>0</v>
      </c>
      <c r="N658">
        <v>2.0129999999999999</v>
      </c>
      <c r="O658">
        <v>118.7881</v>
      </c>
      <c r="P658">
        <v>118.8052</v>
      </c>
      <c r="Q658">
        <v>-1.4460999999999999</v>
      </c>
      <c r="R658">
        <v>23.123899999999999</v>
      </c>
      <c r="S658">
        <v>23.1691</v>
      </c>
      <c r="T658">
        <f t="shared" si="10"/>
        <v>-0.23120000000000118</v>
      </c>
    </row>
    <row r="659" spans="1:20" hidden="1" x14ac:dyDescent="0.4">
      <c r="A659" s="1">
        <v>0.64266203703703706</v>
      </c>
      <c r="B659">
        <v>22.799399999999999</v>
      </c>
      <c r="C659">
        <v>3.61E-2</v>
      </c>
      <c r="D659">
        <v>-0.54849999999999999</v>
      </c>
      <c r="E659">
        <v>297.39960000000002</v>
      </c>
      <c r="F659">
        <v>61.926400000000001</v>
      </c>
      <c r="G659">
        <v>0.9667</v>
      </c>
      <c r="H659" t="b">
        <v>0</v>
      </c>
      <c r="J659">
        <v>0.21290000000000001</v>
      </c>
      <c r="K659">
        <v>-3.2000000000000002E-3</v>
      </c>
      <c r="L659">
        <v>0</v>
      </c>
      <c r="N659">
        <v>2.0072999999999999</v>
      </c>
      <c r="O659">
        <v>118.1108</v>
      </c>
      <c r="P659">
        <v>118.12779999999999</v>
      </c>
      <c r="Q659">
        <v>-1.4517</v>
      </c>
      <c r="R659">
        <v>22.8919</v>
      </c>
      <c r="S659">
        <v>22.937899999999999</v>
      </c>
      <c r="T659">
        <f t="shared" si="10"/>
        <v>-0.46229999999999905</v>
      </c>
    </row>
    <row r="660" spans="1:20" hidden="1" x14ac:dyDescent="0.4">
      <c r="A660" s="1">
        <v>0.64266203703703706</v>
      </c>
      <c r="B660">
        <v>22.834199999999999</v>
      </c>
      <c r="C660">
        <v>3.4799999999999998E-2</v>
      </c>
      <c r="D660">
        <v>-0.53580000000000005</v>
      </c>
      <c r="E660">
        <v>298.08760000000001</v>
      </c>
      <c r="F660">
        <v>61.932699999999997</v>
      </c>
      <c r="G660">
        <v>0.92900000000000005</v>
      </c>
      <c r="H660" t="b">
        <v>0</v>
      </c>
      <c r="J660">
        <v>0.21290000000000001</v>
      </c>
      <c r="K660">
        <v>-2.8E-3</v>
      </c>
      <c r="L660">
        <v>0</v>
      </c>
      <c r="N660">
        <v>1.9963</v>
      </c>
      <c r="O660">
        <v>116.7561</v>
      </c>
      <c r="P660">
        <v>116.7731</v>
      </c>
      <c r="Q660">
        <v>-1.4628000000000001</v>
      </c>
      <c r="R660">
        <v>22.427900000000001</v>
      </c>
      <c r="S660">
        <v>22.4756</v>
      </c>
      <c r="T660">
        <f t="shared" si="10"/>
        <v>-0.46229999999999905</v>
      </c>
    </row>
    <row r="661" spans="1:20" hidden="1" x14ac:dyDescent="0.4">
      <c r="A661" s="1">
        <v>0.64266203703703706</v>
      </c>
      <c r="B661">
        <v>22.868300000000001</v>
      </c>
      <c r="C661">
        <v>3.4099999999999998E-2</v>
      </c>
      <c r="D661">
        <v>-0.52349999999999997</v>
      </c>
      <c r="E661">
        <v>298.77569999999997</v>
      </c>
      <c r="F661">
        <v>61.938899999999997</v>
      </c>
      <c r="G661">
        <v>0.89129999999999998</v>
      </c>
      <c r="H661" t="b">
        <v>0</v>
      </c>
      <c r="J661">
        <v>0.21290000000000001</v>
      </c>
      <c r="K661">
        <v>-2.5000000000000001E-3</v>
      </c>
      <c r="L661">
        <v>0</v>
      </c>
      <c r="N661">
        <v>1.9856</v>
      </c>
      <c r="O661">
        <v>115.40130000000001</v>
      </c>
      <c r="P661">
        <v>115.41840000000001</v>
      </c>
      <c r="Q661">
        <v>-1.4735</v>
      </c>
      <c r="R661">
        <v>21.963999999999999</v>
      </c>
      <c r="S661">
        <v>22.013300000000001</v>
      </c>
      <c r="T661">
        <f t="shared" si="10"/>
        <v>-0.46110000000000184</v>
      </c>
    </row>
    <row r="662" spans="1:20" hidden="1" x14ac:dyDescent="0.4">
      <c r="A662" s="1">
        <v>0.64266203703703706</v>
      </c>
      <c r="B662">
        <v>22.902699999999999</v>
      </c>
      <c r="C662">
        <v>3.4299999999999997E-2</v>
      </c>
      <c r="D662">
        <v>-0.51149999999999995</v>
      </c>
      <c r="E662">
        <v>299.46379999999999</v>
      </c>
      <c r="F662">
        <v>61.9452</v>
      </c>
      <c r="G662">
        <v>0.85419999999999996</v>
      </c>
      <c r="H662" t="b">
        <v>0</v>
      </c>
      <c r="J662">
        <v>0.21290000000000001</v>
      </c>
      <c r="K662">
        <v>-2.2000000000000001E-3</v>
      </c>
      <c r="L662">
        <v>0</v>
      </c>
      <c r="N662">
        <v>1.9752000000000001</v>
      </c>
      <c r="O662">
        <v>114.04640000000001</v>
      </c>
      <c r="P662">
        <v>114.0635</v>
      </c>
      <c r="Q662">
        <v>-1.4839</v>
      </c>
      <c r="R662">
        <v>21.501100000000001</v>
      </c>
      <c r="S662">
        <v>21.552199999999999</v>
      </c>
      <c r="T662">
        <f t="shared" si="10"/>
        <v>-0.23079999999999856</v>
      </c>
    </row>
    <row r="663" spans="1:20" hidden="1" x14ac:dyDescent="0.4">
      <c r="A663" s="1">
        <v>0.64266203703703706</v>
      </c>
      <c r="B663">
        <v>22.938500000000001</v>
      </c>
      <c r="C663">
        <v>3.5799999999999998E-2</v>
      </c>
      <c r="D663">
        <v>-0.50570000000000004</v>
      </c>
      <c r="E663">
        <v>299.80799999999999</v>
      </c>
      <c r="F663">
        <v>61.948399999999999</v>
      </c>
      <c r="G663">
        <v>0.83620000000000005</v>
      </c>
      <c r="H663" t="b">
        <v>0</v>
      </c>
      <c r="J663">
        <v>0.21290000000000001</v>
      </c>
      <c r="K663">
        <v>-1.9E-3</v>
      </c>
      <c r="L663">
        <v>0</v>
      </c>
      <c r="N663">
        <v>1.9701</v>
      </c>
      <c r="O663">
        <v>113.369</v>
      </c>
      <c r="P663">
        <v>113.3861</v>
      </c>
      <c r="Q663">
        <v>-1.4890000000000001</v>
      </c>
      <c r="R663">
        <v>21.269300000000001</v>
      </c>
      <c r="S663">
        <v>21.321400000000001</v>
      </c>
      <c r="T663">
        <f t="shared" si="10"/>
        <v>-0.4634999999999998</v>
      </c>
    </row>
    <row r="664" spans="1:20" hidden="1" x14ac:dyDescent="0.4">
      <c r="A664" s="1">
        <v>0.64266203703703706</v>
      </c>
      <c r="B664">
        <v>22.975100000000001</v>
      </c>
      <c r="C664">
        <v>3.6700000000000003E-2</v>
      </c>
      <c r="D664">
        <v>-0.49419999999999997</v>
      </c>
      <c r="E664">
        <v>300.49619999999999</v>
      </c>
      <c r="F664">
        <v>61.954700000000003</v>
      </c>
      <c r="G664">
        <v>0.80230000000000001</v>
      </c>
      <c r="H664" t="b">
        <v>0</v>
      </c>
      <c r="J664">
        <v>0.21290000000000001</v>
      </c>
      <c r="K664">
        <v>-1.1999999999999999E-3</v>
      </c>
      <c r="L664">
        <v>0</v>
      </c>
      <c r="N664">
        <v>1.9601</v>
      </c>
      <c r="O664">
        <v>112.014</v>
      </c>
      <c r="P664">
        <v>112.0311</v>
      </c>
      <c r="Q664">
        <v>-1.4991000000000001</v>
      </c>
      <c r="R664">
        <v>20.803999999999998</v>
      </c>
      <c r="S664">
        <v>20.857900000000001</v>
      </c>
      <c r="T664">
        <f t="shared" si="10"/>
        <v>-0.46430000000000149</v>
      </c>
    </row>
    <row r="665" spans="1:20" hidden="1" x14ac:dyDescent="0.4">
      <c r="A665" s="1">
        <v>0.64266203703703706</v>
      </c>
      <c r="B665">
        <v>23.0105</v>
      </c>
      <c r="C665">
        <v>3.5299999999999998E-2</v>
      </c>
      <c r="D665">
        <v>-0.48299999999999998</v>
      </c>
      <c r="E665">
        <v>301.18459999999999</v>
      </c>
      <c r="F665">
        <v>61.960900000000002</v>
      </c>
      <c r="G665">
        <v>0.77200000000000002</v>
      </c>
      <c r="H665" t="b">
        <v>0</v>
      </c>
      <c r="J665">
        <v>0.21290000000000001</v>
      </c>
      <c r="K665">
        <v>-5.9999999999999995E-4</v>
      </c>
      <c r="L665">
        <v>0</v>
      </c>
      <c r="N665">
        <v>1.9500999999999999</v>
      </c>
      <c r="O665">
        <v>110.6589</v>
      </c>
      <c r="P665">
        <v>110.67610000000001</v>
      </c>
      <c r="Q665">
        <v>-1.5089999999999999</v>
      </c>
      <c r="R665">
        <v>20.337700000000002</v>
      </c>
      <c r="S665">
        <v>20.393599999999999</v>
      </c>
      <c r="T665">
        <f t="shared" si="10"/>
        <v>-0.46219999999999928</v>
      </c>
    </row>
    <row r="666" spans="1:20" hidden="1" x14ac:dyDescent="0.4">
      <c r="A666" s="1">
        <v>0.64266203703703706</v>
      </c>
      <c r="B666">
        <v>23.047599999999999</v>
      </c>
      <c r="C666">
        <v>3.7100000000000001E-2</v>
      </c>
      <c r="D666">
        <v>-0.47210000000000002</v>
      </c>
      <c r="E666">
        <v>301.87299999999999</v>
      </c>
      <c r="F666">
        <v>61.967199999999998</v>
      </c>
      <c r="G666">
        <v>0.74619999999999997</v>
      </c>
      <c r="H666" t="b">
        <v>0</v>
      </c>
      <c r="J666">
        <v>0.21290000000000001</v>
      </c>
      <c r="K666">
        <v>0</v>
      </c>
      <c r="L666">
        <v>0</v>
      </c>
      <c r="N666">
        <v>1.9402999999999999</v>
      </c>
      <c r="O666">
        <v>109.3038</v>
      </c>
      <c r="P666">
        <v>109.321</v>
      </c>
      <c r="Q666">
        <v>-1.5187999999999999</v>
      </c>
      <c r="R666">
        <v>19.8734</v>
      </c>
      <c r="S666">
        <v>19.9314</v>
      </c>
      <c r="T666">
        <f t="shared" si="10"/>
        <v>-0.4637999999999991</v>
      </c>
    </row>
    <row r="667" spans="1:20" hidden="1" x14ac:dyDescent="0.4">
      <c r="A667" s="1">
        <v>0.64266203703703706</v>
      </c>
      <c r="B667">
        <v>23.081900000000001</v>
      </c>
      <c r="C667">
        <v>3.44E-2</v>
      </c>
      <c r="D667">
        <v>-0.46139999999999998</v>
      </c>
      <c r="E667">
        <v>302.56150000000002</v>
      </c>
      <c r="F667">
        <v>61.973500000000001</v>
      </c>
      <c r="G667">
        <v>0.72450000000000003</v>
      </c>
      <c r="H667" t="b">
        <v>0</v>
      </c>
      <c r="J667">
        <v>0.21290000000000001</v>
      </c>
      <c r="K667">
        <v>0</v>
      </c>
      <c r="L667">
        <v>0</v>
      </c>
      <c r="N667">
        <v>1.9306000000000001</v>
      </c>
      <c r="O667">
        <v>107.9486</v>
      </c>
      <c r="P667">
        <v>107.9658</v>
      </c>
      <c r="Q667">
        <v>-1.5285</v>
      </c>
      <c r="R667">
        <v>19.407499999999999</v>
      </c>
      <c r="S667">
        <v>19.467600000000001</v>
      </c>
      <c r="T667">
        <f t="shared" si="10"/>
        <v>-0.23270000000000124</v>
      </c>
    </row>
    <row r="668" spans="1:20" hidden="1" x14ac:dyDescent="0.4">
      <c r="A668" s="1">
        <v>0.64266203703703706</v>
      </c>
      <c r="B668">
        <v>23.117000000000001</v>
      </c>
      <c r="C668">
        <v>3.5099999999999999E-2</v>
      </c>
      <c r="D668">
        <v>-0.45619999999999999</v>
      </c>
      <c r="E668">
        <v>302.9058</v>
      </c>
      <c r="F668">
        <v>61.976700000000001</v>
      </c>
      <c r="G668">
        <v>0.71499999999999997</v>
      </c>
      <c r="H668" t="b">
        <v>0</v>
      </c>
      <c r="J668">
        <v>0.21290000000000001</v>
      </c>
      <c r="K668">
        <v>0</v>
      </c>
      <c r="L668">
        <v>0</v>
      </c>
      <c r="N668">
        <v>1.9258</v>
      </c>
      <c r="O668">
        <v>107.271</v>
      </c>
      <c r="P668">
        <v>107.28830000000001</v>
      </c>
      <c r="Q668">
        <v>-1.5334000000000001</v>
      </c>
      <c r="R668">
        <v>19.1737</v>
      </c>
      <c r="S668">
        <v>19.2349</v>
      </c>
      <c r="T668">
        <f t="shared" si="10"/>
        <v>-0.46429999999999794</v>
      </c>
    </row>
    <row r="669" spans="1:20" hidden="1" x14ac:dyDescent="0.4">
      <c r="A669" s="1">
        <v>0.64266203703703706</v>
      </c>
      <c r="B669">
        <v>23.150600000000001</v>
      </c>
      <c r="C669">
        <v>3.3599999999999998E-2</v>
      </c>
      <c r="D669">
        <v>-0.44590000000000002</v>
      </c>
      <c r="E669">
        <v>303.59440000000001</v>
      </c>
      <c r="F669">
        <v>61.982900000000001</v>
      </c>
      <c r="G669">
        <v>0.69940000000000002</v>
      </c>
      <c r="H669" t="b">
        <v>0</v>
      </c>
      <c r="J669">
        <v>0.21290000000000001</v>
      </c>
      <c r="K669">
        <v>5.9999999999999995E-4</v>
      </c>
      <c r="L669">
        <v>0</v>
      </c>
      <c r="N669">
        <v>1.9161999999999999</v>
      </c>
      <c r="O669">
        <v>105.9157</v>
      </c>
      <c r="P669">
        <v>105.93300000000001</v>
      </c>
      <c r="Q669">
        <v>-1.5429999999999999</v>
      </c>
      <c r="R669">
        <v>18.707000000000001</v>
      </c>
      <c r="S669">
        <v>18.770600000000002</v>
      </c>
      <c r="T669">
        <f t="shared" si="10"/>
        <v>-0.46250000000000213</v>
      </c>
    </row>
    <row r="670" spans="1:20" hidden="1" x14ac:dyDescent="0.4">
      <c r="A670" s="1">
        <v>0.64266203703703706</v>
      </c>
      <c r="B670">
        <v>23.185600000000001</v>
      </c>
      <c r="C670">
        <v>3.5000000000000003E-2</v>
      </c>
      <c r="D670">
        <v>-0.43590000000000001</v>
      </c>
      <c r="E670">
        <v>304.28309999999999</v>
      </c>
      <c r="F670">
        <v>61.989199999999997</v>
      </c>
      <c r="G670">
        <v>0.68859999999999999</v>
      </c>
      <c r="H670" t="b">
        <v>0</v>
      </c>
      <c r="J670">
        <v>0.21290000000000001</v>
      </c>
      <c r="K670">
        <v>1.1999999999999999E-3</v>
      </c>
      <c r="L670">
        <v>0</v>
      </c>
      <c r="N670">
        <v>1.9066000000000001</v>
      </c>
      <c r="O670">
        <v>104.5603</v>
      </c>
      <c r="P670">
        <v>104.57769999999999</v>
      </c>
      <c r="Q670">
        <v>-1.5526</v>
      </c>
      <c r="R670">
        <v>18.2422</v>
      </c>
      <c r="S670">
        <v>18.3081</v>
      </c>
      <c r="T670">
        <f t="shared" si="10"/>
        <v>-0.46300000000000097</v>
      </c>
    </row>
    <row r="671" spans="1:20" hidden="1" x14ac:dyDescent="0.4">
      <c r="A671" s="1">
        <v>0.64266203703703706</v>
      </c>
      <c r="B671">
        <v>23.220500000000001</v>
      </c>
      <c r="C671">
        <v>3.5000000000000003E-2</v>
      </c>
      <c r="D671">
        <v>-0.42599999999999999</v>
      </c>
      <c r="E671">
        <v>304.97179999999997</v>
      </c>
      <c r="F671">
        <v>61.9955</v>
      </c>
      <c r="G671">
        <v>0.68359999999999999</v>
      </c>
      <c r="H671" t="b">
        <v>0</v>
      </c>
      <c r="J671">
        <v>0.21290000000000001</v>
      </c>
      <c r="K671">
        <v>1.9E-3</v>
      </c>
      <c r="L671">
        <v>0</v>
      </c>
      <c r="N671">
        <v>1.8969</v>
      </c>
      <c r="O671">
        <v>103.20489999999999</v>
      </c>
      <c r="P671">
        <v>103.2223</v>
      </c>
      <c r="Q671">
        <v>-1.5623</v>
      </c>
      <c r="R671">
        <v>17.776599999999998</v>
      </c>
      <c r="S671">
        <v>17.845099999999999</v>
      </c>
      <c r="T671">
        <f t="shared" si="10"/>
        <v>-0.23079999999999856</v>
      </c>
    </row>
    <row r="672" spans="1:20" hidden="1" x14ac:dyDescent="0.4">
      <c r="A672" s="1">
        <v>0.64266203703703706</v>
      </c>
      <c r="B672">
        <v>23.254100000000001</v>
      </c>
      <c r="C672">
        <v>3.3599999999999998E-2</v>
      </c>
      <c r="D672">
        <v>-0.42109999999999997</v>
      </c>
      <c r="E672">
        <v>305.31619999999998</v>
      </c>
      <c r="F672">
        <v>61.998600000000003</v>
      </c>
      <c r="G672">
        <v>0.68320000000000003</v>
      </c>
      <c r="H672" t="b">
        <v>0</v>
      </c>
      <c r="J672">
        <v>0.21290000000000001</v>
      </c>
      <c r="K672">
        <v>2.2000000000000001E-3</v>
      </c>
      <c r="L672">
        <v>0</v>
      </c>
      <c r="N672">
        <v>1.8919999999999999</v>
      </c>
      <c r="O672">
        <v>102.5271</v>
      </c>
      <c r="P672">
        <v>102.5446</v>
      </c>
      <c r="Q672">
        <v>-1.5670999999999999</v>
      </c>
      <c r="R672">
        <v>17.5444</v>
      </c>
      <c r="S672">
        <v>17.6143</v>
      </c>
      <c r="T672">
        <f t="shared" si="10"/>
        <v>-0.46270000000000167</v>
      </c>
    </row>
    <row r="673" spans="1:20" hidden="1" x14ac:dyDescent="0.4">
      <c r="A673" s="1">
        <v>0.64266203703703706</v>
      </c>
      <c r="B673">
        <v>23.288399999999999</v>
      </c>
      <c r="C673">
        <v>3.4200000000000001E-2</v>
      </c>
      <c r="D673">
        <v>-0.41139999999999999</v>
      </c>
      <c r="E673">
        <v>306.00510000000003</v>
      </c>
      <c r="F673">
        <v>62.004899999999999</v>
      </c>
      <c r="G673">
        <v>0.68679999999999997</v>
      </c>
      <c r="H673" t="b">
        <v>0</v>
      </c>
      <c r="J673">
        <v>0.21290000000000001</v>
      </c>
      <c r="K673">
        <v>2.3999999999999998E-3</v>
      </c>
      <c r="L673">
        <v>0</v>
      </c>
      <c r="N673">
        <v>1.8822000000000001</v>
      </c>
      <c r="O673">
        <v>101.1716</v>
      </c>
      <c r="P673">
        <v>101.1891</v>
      </c>
      <c r="Q673">
        <v>-1.577</v>
      </c>
      <c r="R673">
        <v>17.078900000000001</v>
      </c>
      <c r="S673">
        <v>17.151599999999998</v>
      </c>
      <c r="T673">
        <f t="shared" si="10"/>
        <v>-0.46309999999999718</v>
      </c>
    </row>
    <row r="674" spans="1:20" hidden="1" x14ac:dyDescent="0.4">
      <c r="A674" s="1">
        <v>0.64266203703703706</v>
      </c>
      <c r="B674">
        <v>23.322900000000001</v>
      </c>
      <c r="C674">
        <v>3.4599999999999999E-2</v>
      </c>
      <c r="D674">
        <v>-0.40179999999999999</v>
      </c>
      <c r="E674">
        <v>306.69400000000002</v>
      </c>
      <c r="F674">
        <v>62.011200000000002</v>
      </c>
      <c r="G674">
        <v>0.69540000000000002</v>
      </c>
      <c r="H674" t="b">
        <v>0</v>
      </c>
      <c r="J674">
        <v>0.21290000000000001</v>
      </c>
      <c r="K674">
        <v>2.3999999999999998E-3</v>
      </c>
      <c r="L674">
        <v>0</v>
      </c>
      <c r="N674">
        <v>1.8722000000000001</v>
      </c>
      <c r="O674">
        <v>99.816000000000003</v>
      </c>
      <c r="P674">
        <v>99.833500000000001</v>
      </c>
      <c r="Q674">
        <v>-1.587</v>
      </c>
      <c r="R674">
        <v>16.6128</v>
      </c>
      <c r="S674">
        <v>16.688500000000001</v>
      </c>
      <c r="T674">
        <f t="shared" si="10"/>
        <v>-0.23150000000000048</v>
      </c>
    </row>
    <row r="675" spans="1:20" hidden="1" x14ac:dyDescent="0.4">
      <c r="A675" s="1">
        <v>0.64266203703703706</v>
      </c>
      <c r="B675">
        <v>23.3565</v>
      </c>
      <c r="C675">
        <v>3.3500000000000002E-2</v>
      </c>
      <c r="D675">
        <v>-0.39700000000000002</v>
      </c>
      <c r="E675">
        <v>307.0385</v>
      </c>
      <c r="F675">
        <v>62.014299999999999</v>
      </c>
      <c r="G675">
        <v>0.70130000000000003</v>
      </c>
      <c r="H675" t="b">
        <v>0</v>
      </c>
      <c r="J675">
        <v>0.21290000000000001</v>
      </c>
      <c r="K675">
        <v>2.3999999999999998E-3</v>
      </c>
      <c r="L675">
        <v>0</v>
      </c>
      <c r="N675">
        <v>1.8671</v>
      </c>
      <c r="O675">
        <v>99.138099999999994</v>
      </c>
      <c r="P675">
        <v>99.155699999999996</v>
      </c>
      <c r="Q675">
        <v>-1.5920000000000001</v>
      </c>
      <c r="R675">
        <v>16.379799999999999</v>
      </c>
      <c r="S675">
        <v>16.457000000000001</v>
      </c>
      <c r="T675">
        <f t="shared" si="10"/>
        <v>-0.46130000000000138</v>
      </c>
    </row>
    <row r="676" spans="1:20" hidden="1" x14ac:dyDescent="0.4">
      <c r="A676" s="1">
        <v>0.6426736111111111</v>
      </c>
      <c r="B676">
        <v>23.390999999999998</v>
      </c>
      <c r="C676">
        <v>3.4599999999999999E-2</v>
      </c>
      <c r="D676">
        <v>-0.38740000000000002</v>
      </c>
      <c r="E676">
        <v>307.72750000000002</v>
      </c>
      <c r="F676">
        <v>62.020600000000002</v>
      </c>
      <c r="G676">
        <v>0.71579999999999999</v>
      </c>
      <c r="H676" t="b">
        <v>0</v>
      </c>
      <c r="J676">
        <v>0.21290000000000001</v>
      </c>
      <c r="K676">
        <v>2.3999999999999998E-3</v>
      </c>
      <c r="L676">
        <v>0</v>
      </c>
      <c r="N676">
        <v>1.857</v>
      </c>
      <c r="O676">
        <v>97.782399999999996</v>
      </c>
      <c r="P676">
        <v>97.8</v>
      </c>
      <c r="Q676">
        <v>-1.6022000000000001</v>
      </c>
      <c r="R676">
        <v>15.9152</v>
      </c>
      <c r="S676">
        <v>15.995699999999999</v>
      </c>
      <c r="T676">
        <f t="shared" si="10"/>
        <v>-0.46269999999999989</v>
      </c>
    </row>
    <row r="677" spans="1:20" hidden="1" x14ac:dyDescent="0.4">
      <c r="A677" s="1">
        <v>0.6426736111111111</v>
      </c>
      <c r="B677">
        <v>23.427299999999999</v>
      </c>
      <c r="C677">
        <v>3.6299999999999999E-2</v>
      </c>
      <c r="D677">
        <v>-0.37790000000000001</v>
      </c>
      <c r="E677">
        <v>308.41660000000002</v>
      </c>
      <c r="F677">
        <v>62.026899999999998</v>
      </c>
      <c r="G677">
        <v>0.73329999999999995</v>
      </c>
      <c r="H677" t="b">
        <v>0</v>
      </c>
      <c r="J677">
        <v>0.21290000000000001</v>
      </c>
      <c r="K677">
        <v>2.2000000000000001E-3</v>
      </c>
      <c r="L677">
        <v>0</v>
      </c>
      <c r="N677">
        <v>1.8467</v>
      </c>
      <c r="O677">
        <v>96.426599999999993</v>
      </c>
      <c r="P677">
        <v>96.444299999999998</v>
      </c>
      <c r="Q677">
        <v>-1.6124000000000001</v>
      </c>
      <c r="R677">
        <v>15.449</v>
      </c>
      <c r="S677">
        <v>15.532999999999999</v>
      </c>
      <c r="T677">
        <f t="shared" si="10"/>
        <v>-0.46119999999999983</v>
      </c>
    </row>
    <row r="678" spans="1:20" hidden="1" x14ac:dyDescent="0.4">
      <c r="A678" s="1">
        <v>0.6426736111111111</v>
      </c>
      <c r="B678">
        <v>23.463000000000001</v>
      </c>
      <c r="C678">
        <v>3.5700000000000003E-2</v>
      </c>
      <c r="D678">
        <v>-0.36840000000000001</v>
      </c>
      <c r="E678">
        <v>309.10579999999999</v>
      </c>
      <c r="F678">
        <v>62.033099999999997</v>
      </c>
      <c r="G678">
        <v>0.75260000000000005</v>
      </c>
      <c r="H678" t="b">
        <v>0</v>
      </c>
      <c r="J678">
        <v>0.21290000000000001</v>
      </c>
      <c r="K678">
        <v>2E-3</v>
      </c>
      <c r="L678">
        <v>0</v>
      </c>
      <c r="N678">
        <v>1.8364</v>
      </c>
      <c r="O678">
        <v>95.070800000000006</v>
      </c>
      <c r="P678">
        <v>95.088499999999996</v>
      </c>
      <c r="Q678">
        <v>-1.6228</v>
      </c>
      <c r="R678">
        <v>14.9842</v>
      </c>
      <c r="S678">
        <v>15.0718</v>
      </c>
      <c r="T678">
        <f t="shared" si="10"/>
        <v>-0.23080000000000034</v>
      </c>
    </row>
    <row r="679" spans="1:20" hidden="1" x14ac:dyDescent="0.4">
      <c r="A679" s="1">
        <v>0.6426736111111111</v>
      </c>
      <c r="B679">
        <v>23.498899999999999</v>
      </c>
      <c r="C679">
        <v>3.5900000000000001E-2</v>
      </c>
      <c r="D679">
        <v>-0.36359999999999998</v>
      </c>
      <c r="E679">
        <v>309.4504</v>
      </c>
      <c r="F679">
        <v>62.036299999999997</v>
      </c>
      <c r="G679">
        <v>0.76249999999999996</v>
      </c>
      <c r="H679" t="b">
        <v>0</v>
      </c>
      <c r="J679">
        <v>0.21290000000000001</v>
      </c>
      <c r="K679">
        <v>1.4E-3</v>
      </c>
      <c r="L679">
        <v>0</v>
      </c>
      <c r="N679">
        <v>1.8311999999999999</v>
      </c>
      <c r="O679">
        <v>94.392799999999994</v>
      </c>
      <c r="P679">
        <v>94.410600000000002</v>
      </c>
      <c r="Q679">
        <v>-1.6279999999999999</v>
      </c>
      <c r="R679">
        <v>14.7514</v>
      </c>
      <c r="S679">
        <v>14.840999999999999</v>
      </c>
      <c r="T679">
        <f t="shared" si="10"/>
        <v>-0.46369999999999933</v>
      </c>
    </row>
    <row r="680" spans="1:20" hidden="1" x14ac:dyDescent="0.4">
      <c r="A680" s="1">
        <v>0.6426736111111111</v>
      </c>
      <c r="B680">
        <v>23.534800000000001</v>
      </c>
      <c r="C680">
        <v>3.5900000000000001E-2</v>
      </c>
      <c r="D680">
        <v>-0.35410000000000003</v>
      </c>
      <c r="E680">
        <v>310.1397</v>
      </c>
      <c r="F680">
        <v>62.042499999999997</v>
      </c>
      <c r="G680">
        <v>0.78139999999999998</v>
      </c>
      <c r="H680" t="b">
        <v>0</v>
      </c>
      <c r="J680">
        <v>0.21290000000000001</v>
      </c>
      <c r="K680">
        <v>8.9999999999999998E-4</v>
      </c>
      <c r="L680">
        <v>0</v>
      </c>
      <c r="N680">
        <v>1.8209</v>
      </c>
      <c r="O680">
        <v>93.036900000000003</v>
      </c>
      <c r="P680">
        <v>93.054699999999997</v>
      </c>
      <c r="Q680">
        <v>-1.6383000000000001</v>
      </c>
      <c r="R680">
        <v>14.2836</v>
      </c>
      <c r="S680">
        <v>14.3773</v>
      </c>
      <c r="T680">
        <f t="shared" si="10"/>
        <v>-0.46410000000000018</v>
      </c>
    </row>
    <row r="681" spans="1:20" hidden="1" x14ac:dyDescent="0.4">
      <c r="A681" s="1">
        <v>0.6426736111111111</v>
      </c>
      <c r="B681">
        <v>23.569800000000001</v>
      </c>
      <c r="C681">
        <v>3.5000000000000003E-2</v>
      </c>
      <c r="D681">
        <v>-0.34460000000000002</v>
      </c>
      <c r="E681">
        <v>310.82900000000001</v>
      </c>
      <c r="F681">
        <v>62.0488</v>
      </c>
      <c r="G681">
        <v>0.79859999999999998</v>
      </c>
      <c r="H681" t="b">
        <v>0</v>
      </c>
      <c r="J681">
        <v>0.21290000000000001</v>
      </c>
      <c r="K681">
        <v>4.0000000000000002E-4</v>
      </c>
      <c r="L681">
        <v>0</v>
      </c>
      <c r="N681">
        <v>1.8106</v>
      </c>
      <c r="O681">
        <v>91.680899999999994</v>
      </c>
      <c r="P681">
        <v>91.698700000000002</v>
      </c>
      <c r="Q681">
        <v>-1.6485000000000001</v>
      </c>
      <c r="R681">
        <v>13.815200000000001</v>
      </c>
      <c r="S681">
        <v>13.9132</v>
      </c>
      <c r="T681">
        <f t="shared" si="10"/>
        <v>-0.46039999999999992</v>
      </c>
    </row>
    <row r="682" spans="1:20" hidden="1" x14ac:dyDescent="0.4">
      <c r="A682" s="1">
        <v>0.6426736111111111</v>
      </c>
      <c r="B682">
        <v>23.604600000000001</v>
      </c>
      <c r="C682">
        <v>3.49E-2</v>
      </c>
      <c r="D682">
        <v>-0.33500000000000002</v>
      </c>
      <c r="E682">
        <v>311.51850000000002</v>
      </c>
      <c r="F682">
        <v>62.055</v>
      </c>
      <c r="G682">
        <v>0.81340000000000001</v>
      </c>
      <c r="H682" t="b">
        <v>0</v>
      </c>
      <c r="J682">
        <v>0.21290000000000001</v>
      </c>
      <c r="K682">
        <v>0</v>
      </c>
      <c r="L682">
        <v>0</v>
      </c>
      <c r="N682">
        <v>1.8004</v>
      </c>
      <c r="O682">
        <v>90.324700000000007</v>
      </c>
      <c r="P682">
        <v>90.342699999999994</v>
      </c>
      <c r="Q682">
        <v>-1.6587000000000001</v>
      </c>
      <c r="R682">
        <v>13.350099999999999</v>
      </c>
      <c r="S682">
        <v>13.4528</v>
      </c>
      <c r="T682">
        <f t="shared" si="10"/>
        <v>-0.23010000000000019</v>
      </c>
    </row>
    <row r="683" spans="1:20" hidden="1" x14ac:dyDescent="0.4">
      <c r="A683" s="1">
        <v>0.6426736111111111</v>
      </c>
      <c r="B683">
        <v>23.6389</v>
      </c>
      <c r="C683">
        <v>3.4200000000000001E-2</v>
      </c>
      <c r="D683">
        <v>-0.33019999999999999</v>
      </c>
      <c r="E683">
        <v>311.86320000000001</v>
      </c>
      <c r="F683">
        <v>62.058100000000003</v>
      </c>
      <c r="G683">
        <v>0.81989999999999996</v>
      </c>
      <c r="H683" t="b">
        <v>0</v>
      </c>
      <c r="J683">
        <v>0.21290000000000001</v>
      </c>
      <c r="K683">
        <v>0</v>
      </c>
      <c r="L683">
        <v>0</v>
      </c>
      <c r="N683">
        <v>1.7952999999999999</v>
      </c>
      <c r="O683">
        <v>89.646699999999996</v>
      </c>
      <c r="P683">
        <v>89.664599999999993</v>
      </c>
      <c r="Q683">
        <v>-1.6637999999999999</v>
      </c>
      <c r="R683">
        <v>13.117599999999999</v>
      </c>
      <c r="S683">
        <v>13.2227</v>
      </c>
      <c r="T683">
        <f t="shared" si="10"/>
        <v>-0.46180000000000021</v>
      </c>
    </row>
    <row r="684" spans="1:20" hidden="1" x14ac:dyDescent="0.4">
      <c r="A684" s="1">
        <v>0.6426736111111111</v>
      </c>
      <c r="B684">
        <v>23.673300000000001</v>
      </c>
      <c r="C684">
        <v>3.44E-2</v>
      </c>
      <c r="D684">
        <v>-0.3206</v>
      </c>
      <c r="E684">
        <v>312.55270000000002</v>
      </c>
      <c r="F684">
        <v>62.064300000000003</v>
      </c>
      <c r="G684">
        <v>0.83020000000000005</v>
      </c>
      <c r="H684" t="b">
        <v>0</v>
      </c>
      <c r="J684">
        <v>0.21290000000000001</v>
      </c>
      <c r="K684">
        <v>-5.9999999999999995E-4</v>
      </c>
      <c r="L684">
        <v>0</v>
      </c>
      <c r="N684">
        <v>1.7853000000000001</v>
      </c>
      <c r="O684">
        <v>88.290499999999994</v>
      </c>
      <c r="P684">
        <v>88.308499999999995</v>
      </c>
      <c r="Q684">
        <v>-1.6738</v>
      </c>
      <c r="R684">
        <v>12.650600000000001</v>
      </c>
      <c r="S684">
        <v>12.760899999999999</v>
      </c>
      <c r="T684">
        <f t="shared" si="10"/>
        <v>-0.46169999999999867</v>
      </c>
    </row>
    <row r="685" spans="1:20" hidden="1" x14ac:dyDescent="0.4">
      <c r="A685" s="1">
        <v>0.6426736111111111</v>
      </c>
      <c r="B685">
        <v>23.709</v>
      </c>
      <c r="C685">
        <v>3.5700000000000003E-2</v>
      </c>
      <c r="D685">
        <v>-0.311</v>
      </c>
      <c r="E685">
        <v>313.2423</v>
      </c>
      <c r="F685">
        <v>62.070599999999999</v>
      </c>
      <c r="G685">
        <v>0.83709999999999996</v>
      </c>
      <c r="H685" t="b">
        <v>0</v>
      </c>
      <c r="J685">
        <v>0.21290000000000001</v>
      </c>
      <c r="K685">
        <v>-8.9999999999999998E-4</v>
      </c>
      <c r="L685">
        <v>0</v>
      </c>
      <c r="N685">
        <v>1.7754000000000001</v>
      </c>
      <c r="O685">
        <v>86.934200000000004</v>
      </c>
      <c r="P685">
        <v>86.952299999999994</v>
      </c>
      <c r="Q685">
        <v>-1.6837</v>
      </c>
      <c r="R685">
        <v>12.183400000000001</v>
      </c>
      <c r="S685">
        <v>12.299200000000001</v>
      </c>
      <c r="T685">
        <f t="shared" si="10"/>
        <v>-0.46020000000000039</v>
      </c>
    </row>
    <row r="686" spans="1:20" hidden="1" x14ac:dyDescent="0.4">
      <c r="A686" s="1">
        <v>0.6426736111111111</v>
      </c>
      <c r="B686">
        <v>23.7437</v>
      </c>
      <c r="C686">
        <v>3.4700000000000002E-2</v>
      </c>
      <c r="D686">
        <v>-0.3014</v>
      </c>
      <c r="E686">
        <v>313.93200000000002</v>
      </c>
      <c r="F686">
        <v>62.076799999999999</v>
      </c>
      <c r="G686">
        <v>0.84019999999999995</v>
      </c>
      <c r="H686" t="b">
        <v>0</v>
      </c>
      <c r="J686">
        <v>0.21290000000000001</v>
      </c>
      <c r="K686">
        <v>-1.1999999999999999E-3</v>
      </c>
      <c r="L686">
        <v>0</v>
      </c>
      <c r="N686">
        <v>1.7657</v>
      </c>
      <c r="O686">
        <v>85.5779</v>
      </c>
      <c r="P686">
        <v>85.596100000000007</v>
      </c>
      <c r="Q686">
        <v>-1.6934</v>
      </c>
      <c r="R686">
        <v>11.7173</v>
      </c>
      <c r="S686">
        <v>11.839</v>
      </c>
      <c r="T686">
        <f t="shared" si="10"/>
        <v>-0.22990000000000066</v>
      </c>
    </row>
    <row r="687" spans="1:20" hidden="1" x14ac:dyDescent="0.4">
      <c r="A687" s="1">
        <v>0.6426736111111111</v>
      </c>
      <c r="B687">
        <v>23.778600000000001</v>
      </c>
      <c r="C687">
        <v>3.5000000000000003E-2</v>
      </c>
      <c r="D687">
        <v>-0.29659999999999997</v>
      </c>
      <c r="E687">
        <v>314.27679999999998</v>
      </c>
      <c r="F687">
        <v>62.079900000000002</v>
      </c>
      <c r="G687">
        <v>0.84030000000000005</v>
      </c>
      <c r="H687" t="b">
        <v>0</v>
      </c>
      <c r="J687">
        <v>0.21290000000000001</v>
      </c>
      <c r="K687">
        <v>-1.6000000000000001E-3</v>
      </c>
      <c r="L687">
        <v>0</v>
      </c>
      <c r="N687">
        <v>1.7608999999999999</v>
      </c>
      <c r="O687">
        <v>84.899699999999996</v>
      </c>
      <c r="P687">
        <v>84.917900000000003</v>
      </c>
      <c r="Q687">
        <v>-1.6982999999999999</v>
      </c>
      <c r="R687">
        <v>11.484299999999999</v>
      </c>
      <c r="S687">
        <v>11.6091</v>
      </c>
      <c r="T687">
        <f t="shared" si="10"/>
        <v>-0.45940000000000047</v>
      </c>
    </row>
    <row r="688" spans="1:20" hidden="1" x14ac:dyDescent="0.4">
      <c r="A688" s="1">
        <v>0.6426736111111111</v>
      </c>
      <c r="B688">
        <v>23.812899999999999</v>
      </c>
      <c r="C688">
        <v>3.4299999999999997E-2</v>
      </c>
      <c r="D688">
        <v>-0.28699999999999998</v>
      </c>
      <c r="E688">
        <v>314.96660000000003</v>
      </c>
      <c r="F688">
        <v>62.086100000000002</v>
      </c>
      <c r="G688">
        <v>0.83660000000000001</v>
      </c>
      <c r="H688" t="b">
        <v>0</v>
      </c>
      <c r="J688">
        <v>0.21290000000000001</v>
      </c>
      <c r="K688">
        <v>-2.2000000000000001E-3</v>
      </c>
      <c r="L688">
        <v>0</v>
      </c>
      <c r="N688">
        <v>1.7514000000000001</v>
      </c>
      <c r="O688">
        <v>83.543199999999999</v>
      </c>
      <c r="P688">
        <v>83.561599999999999</v>
      </c>
      <c r="Q688">
        <v>-1.7077</v>
      </c>
      <c r="R688">
        <v>11.0182</v>
      </c>
      <c r="S688">
        <v>11.149699999999999</v>
      </c>
      <c r="T688">
        <f t="shared" si="10"/>
        <v>-0.45889999999999986</v>
      </c>
    </row>
    <row r="689" spans="1:20" hidden="1" x14ac:dyDescent="0.4">
      <c r="A689" s="1">
        <v>0.6426736111111111</v>
      </c>
      <c r="B689">
        <v>23.8476</v>
      </c>
      <c r="C689">
        <v>3.4700000000000002E-2</v>
      </c>
      <c r="D689">
        <v>-0.27750000000000002</v>
      </c>
      <c r="E689">
        <v>315.65640000000002</v>
      </c>
      <c r="F689">
        <v>62.092199999999998</v>
      </c>
      <c r="G689">
        <v>0.8276</v>
      </c>
      <c r="H689" t="b">
        <v>0</v>
      </c>
      <c r="J689">
        <v>0.21290000000000001</v>
      </c>
      <c r="K689">
        <v>-2.7000000000000001E-3</v>
      </c>
      <c r="L689">
        <v>0</v>
      </c>
      <c r="N689">
        <v>1.7423</v>
      </c>
      <c r="O689">
        <v>82.186700000000002</v>
      </c>
      <c r="P689">
        <v>82.205100000000002</v>
      </c>
      <c r="Q689">
        <v>-1.7168000000000001</v>
      </c>
      <c r="R689">
        <v>10.552099999999999</v>
      </c>
      <c r="S689">
        <v>10.690799999999999</v>
      </c>
      <c r="T689">
        <f t="shared" si="10"/>
        <v>-0.45669999999999966</v>
      </c>
    </row>
    <row r="690" spans="1:20" hidden="1" x14ac:dyDescent="0.4">
      <c r="A690" s="1">
        <v>0.6426736111111111</v>
      </c>
      <c r="B690">
        <v>23.881799999999998</v>
      </c>
      <c r="C690">
        <v>3.4200000000000001E-2</v>
      </c>
      <c r="D690">
        <v>-0.26800000000000002</v>
      </c>
      <c r="E690">
        <v>316.34629999999999</v>
      </c>
      <c r="F690">
        <v>62.098399999999998</v>
      </c>
      <c r="G690">
        <v>0.81340000000000001</v>
      </c>
      <c r="H690" t="b">
        <v>0</v>
      </c>
      <c r="J690">
        <v>0.21290000000000001</v>
      </c>
      <c r="K690">
        <v>-2.8999999999999998E-3</v>
      </c>
      <c r="L690">
        <v>0</v>
      </c>
      <c r="N690">
        <v>1.7334000000000001</v>
      </c>
      <c r="O690">
        <v>80.830100000000002</v>
      </c>
      <c r="P690">
        <v>80.848699999999994</v>
      </c>
      <c r="Q690">
        <v>-1.7257</v>
      </c>
      <c r="R690">
        <v>10.0876</v>
      </c>
      <c r="S690">
        <v>10.2341</v>
      </c>
      <c r="T690">
        <f t="shared" si="10"/>
        <v>-0.2284000000000006</v>
      </c>
    </row>
    <row r="691" spans="1:20" hidden="1" x14ac:dyDescent="0.4">
      <c r="A691" s="1">
        <v>0.6426736111111111</v>
      </c>
      <c r="B691">
        <v>23.915800000000001</v>
      </c>
      <c r="C691">
        <v>3.4000000000000002E-2</v>
      </c>
      <c r="D691">
        <v>-0.26329999999999998</v>
      </c>
      <c r="E691">
        <v>316.69130000000001</v>
      </c>
      <c r="F691">
        <v>62.101500000000001</v>
      </c>
      <c r="G691">
        <v>0.80459999999999998</v>
      </c>
      <c r="H691" t="b">
        <v>0</v>
      </c>
      <c r="J691">
        <v>0.21290000000000001</v>
      </c>
      <c r="K691">
        <v>-3.0000000000000001E-3</v>
      </c>
      <c r="L691">
        <v>0</v>
      </c>
      <c r="N691">
        <v>1.7291000000000001</v>
      </c>
      <c r="O691">
        <v>80.151799999999994</v>
      </c>
      <c r="P691">
        <v>80.170400000000001</v>
      </c>
      <c r="Q691">
        <v>-1.73</v>
      </c>
      <c r="R691">
        <v>9.8550000000000004</v>
      </c>
      <c r="S691">
        <v>10.005699999999999</v>
      </c>
      <c r="T691">
        <f t="shared" si="10"/>
        <v>-0.45889999999999986</v>
      </c>
    </row>
    <row r="692" spans="1:20" hidden="1" x14ac:dyDescent="0.4">
      <c r="A692" s="1">
        <v>0.6426736111111111</v>
      </c>
      <c r="B692">
        <v>23.95</v>
      </c>
      <c r="C692">
        <v>3.4299999999999997E-2</v>
      </c>
      <c r="D692">
        <v>-0.254</v>
      </c>
      <c r="E692">
        <v>317.38130000000001</v>
      </c>
      <c r="F692">
        <v>62.107599999999998</v>
      </c>
      <c r="G692">
        <v>0.78369999999999995</v>
      </c>
      <c r="H692" t="b">
        <v>0</v>
      </c>
      <c r="J692">
        <v>0.21290000000000001</v>
      </c>
      <c r="K692">
        <v>-3.0000000000000001E-3</v>
      </c>
      <c r="L692">
        <v>0</v>
      </c>
      <c r="N692">
        <v>1.7206999999999999</v>
      </c>
      <c r="O692">
        <v>78.795100000000005</v>
      </c>
      <c r="P692">
        <v>78.813900000000004</v>
      </c>
      <c r="Q692">
        <v>-1.7384999999999999</v>
      </c>
      <c r="R692">
        <v>9.3872</v>
      </c>
      <c r="S692">
        <v>9.5467999999999993</v>
      </c>
      <c r="T692">
        <f t="shared" si="10"/>
        <v>-0.45859999999999879</v>
      </c>
    </row>
    <row r="693" spans="1:20" hidden="1" x14ac:dyDescent="0.4">
      <c r="A693" s="1">
        <v>0.6426736111111111</v>
      </c>
      <c r="B693">
        <v>23.985600000000002</v>
      </c>
      <c r="C693">
        <v>3.56E-2</v>
      </c>
      <c r="D693">
        <v>-0.24479999999999999</v>
      </c>
      <c r="E693">
        <v>318.07139999999998</v>
      </c>
      <c r="F693">
        <v>62.113799999999998</v>
      </c>
      <c r="G693">
        <v>0.75919999999999999</v>
      </c>
      <c r="H693" t="b">
        <v>0</v>
      </c>
      <c r="J693">
        <v>0.21290000000000001</v>
      </c>
      <c r="K693">
        <v>-3.0999999999999999E-3</v>
      </c>
      <c r="L693">
        <v>0</v>
      </c>
      <c r="N693">
        <v>1.7124999999999999</v>
      </c>
      <c r="O693">
        <v>77.438299999999998</v>
      </c>
      <c r="P693">
        <v>77.4572</v>
      </c>
      <c r="Q693">
        <v>-1.7465999999999999</v>
      </c>
      <c r="R693">
        <v>8.9187999999999992</v>
      </c>
      <c r="S693">
        <v>9.0882000000000005</v>
      </c>
      <c r="T693">
        <f t="shared" si="10"/>
        <v>-0.4549000000000003</v>
      </c>
    </row>
    <row r="694" spans="1:20" hidden="1" x14ac:dyDescent="0.4">
      <c r="A694" s="1">
        <v>0.6426736111111111</v>
      </c>
      <c r="B694">
        <v>24.020700000000001</v>
      </c>
      <c r="C694">
        <v>3.5099999999999999E-2</v>
      </c>
      <c r="D694">
        <v>-0.23580000000000001</v>
      </c>
      <c r="E694">
        <v>318.76150000000001</v>
      </c>
      <c r="F694">
        <v>62.119900000000001</v>
      </c>
      <c r="G694">
        <v>0.73009999999999997</v>
      </c>
      <c r="H694" t="b">
        <v>0</v>
      </c>
      <c r="J694">
        <v>0.21290000000000001</v>
      </c>
      <c r="K694">
        <v>-3.8E-3</v>
      </c>
      <c r="L694">
        <v>0</v>
      </c>
      <c r="N694">
        <v>1.7048000000000001</v>
      </c>
      <c r="O694">
        <v>76.081500000000005</v>
      </c>
      <c r="P694">
        <v>76.1006</v>
      </c>
      <c r="Q694">
        <v>-1.7544</v>
      </c>
      <c r="R694">
        <v>8.4530999999999992</v>
      </c>
      <c r="S694">
        <v>8.6333000000000002</v>
      </c>
      <c r="T694">
        <f t="shared" si="10"/>
        <v>-0.22760000000000069</v>
      </c>
    </row>
    <row r="695" spans="1:20" hidden="1" x14ac:dyDescent="0.4">
      <c r="A695" s="1">
        <v>0.6426736111111111</v>
      </c>
      <c r="B695">
        <v>24.055800000000001</v>
      </c>
      <c r="C695">
        <v>3.5000000000000003E-2</v>
      </c>
      <c r="D695">
        <v>-0.23139999999999999</v>
      </c>
      <c r="E695">
        <v>319.10660000000001</v>
      </c>
      <c r="F695">
        <v>62.122900000000001</v>
      </c>
      <c r="G695">
        <v>0.71340000000000003</v>
      </c>
      <c r="H695" t="b">
        <v>0</v>
      </c>
      <c r="J695">
        <v>0.21290000000000001</v>
      </c>
      <c r="K695">
        <v>-4.5999999999999999E-3</v>
      </c>
      <c r="L695">
        <v>0</v>
      </c>
      <c r="N695">
        <v>1.7011000000000001</v>
      </c>
      <c r="O695">
        <v>75.403000000000006</v>
      </c>
      <c r="P695">
        <v>75.422200000000004</v>
      </c>
      <c r="Q695">
        <v>-1.7581</v>
      </c>
      <c r="R695">
        <v>8.2197999999999993</v>
      </c>
      <c r="S695">
        <v>8.4056999999999995</v>
      </c>
      <c r="T695">
        <f t="shared" si="10"/>
        <v>-0.4568999999999992</v>
      </c>
    </row>
    <row r="696" spans="1:20" hidden="1" x14ac:dyDescent="0.4">
      <c r="A696" s="1">
        <v>0.6426736111111111</v>
      </c>
      <c r="B696">
        <v>24.089200000000002</v>
      </c>
      <c r="C696">
        <v>3.3399999999999999E-2</v>
      </c>
      <c r="D696">
        <v>-0.2228</v>
      </c>
      <c r="E696">
        <v>319.79680000000002</v>
      </c>
      <c r="F696">
        <v>62.128999999999998</v>
      </c>
      <c r="G696">
        <v>0.67490000000000006</v>
      </c>
      <c r="H696" t="b">
        <v>0</v>
      </c>
      <c r="J696">
        <v>0.21290000000000001</v>
      </c>
      <c r="K696">
        <v>-5.1000000000000004E-3</v>
      </c>
      <c r="L696">
        <v>0</v>
      </c>
      <c r="N696">
        <v>1.6940999999999999</v>
      </c>
      <c r="O696">
        <v>74.046099999999996</v>
      </c>
      <c r="P696">
        <v>74.065399999999997</v>
      </c>
      <c r="Q696">
        <v>-1.7650999999999999</v>
      </c>
      <c r="R696">
        <v>7.7504</v>
      </c>
      <c r="S696">
        <v>7.9488000000000003</v>
      </c>
      <c r="T696">
        <f t="shared" si="10"/>
        <v>-0.45460000000000012</v>
      </c>
    </row>
    <row r="697" spans="1:20" hidden="1" x14ac:dyDescent="0.4">
      <c r="A697" s="1">
        <v>0.6426736111111111</v>
      </c>
      <c r="B697">
        <v>24.1235</v>
      </c>
      <c r="C697">
        <v>3.4299999999999997E-2</v>
      </c>
      <c r="D697">
        <v>-0.2145</v>
      </c>
      <c r="E697">
        <v>320.48719999999997</v>
      </c>
      <c r="F697">
        <v>62.134999999999998</v>
      </c>
      <c r="G697">
        <v>0.63049999999999995</v>
      </c>
      <c r="H697" t="b">
        <v>0</v>
      </c>
      <c r="J697">
        <v>0.21290000000000001</v>
      </c>
      <c r="K697">
        <v>-5.1999999999999998E-3</v>
      </c>
      <c r="L697">
        <v>0</v>
      </c>
      <c r="N697">
        <v>1.6877</v>
      </c>
      <c r="O697">
        <v>72.688999999999993</v>
      </c>
      <c r="P697">
        <v>72.708600000000004</v>
      </c>
      <c r="Q697">
        <v>-1.7715000000000001</v>
      </c>
      <c r="R697">
        <v>7.2817999999999996</v>
      </c>
      <c r="S697">
        <v>7.4942000000000002</v>
      </c>
      <c r="T697">
        <f t="shared" si="10"/>
        <v>-0.22569999999999979</v>
      </c>
    </row>
    <row r="698" spans="1:20" hidden="1" x14ac:dyDescent="0.4">
      <c r="A698" s="1">
        <v>0.6426736111111111</v>
      </c>
      <c r="B698">
        <v>24.157599999999999</v>
      </c>
      <c r="C698">
        <v>3.4099999999999998E-2</v>
      </c>
      <c r="D698">
        <v>-0.21049999999999999</v>
      </c>
      <c r="E698">
        <v>320.83240000000001</v>
      </c>
      <c r="F698">
        <v>62.137999999999998</v>
      </c>
      <c r="G698">
        <v>0.60629999999999995</v>
      </c>
      <c r="H698" t="b">
        <v>0</v>
      </c>
      <c r="J698">
        <v>0.21290000000000001</v>
      </c>
      <c r="K698">
        <v>-5.1999999999999998E-3</v>
      </c>
      <c r="L698">
        <v>0</v>
      </c>
      <c r="N698">
        <v>1.6847000000000001</v>
      </c>
      <c r="O698">
        <v>72.010499999999993</v>
      </c>
      <c r="P698">
        <v>72.030199999999994</v>
      </c>
      <c r="Q698">
        <v>-1.7745</v>
      </c>
      <c r="R698">
        <v>7.0486000000000004</v>
      </c>
      <c r="S698">
        <v>7.2685000000000004</v>
      </c>
      <c r="T698">
        <f t="shared" si="10"/>
        <v>-0.44990000000000041</v>
      </c>
    </row>
    <row r="699" spans="1:20" hidden="1" x14ac:dyDescent="0.4">
      <c r="A699" s="1">
        <v>0.6426736111111111</v>
      </c>
      <c r="B699">
        <v>24.191800000000001</v>
      </c>
      <c r="C699">
        <v>3.4299999999999997E-2</v>
      </c>
      <c r="D699">
        <v>-0.20280000000000001</v>
      </c>
      <c r="E699">
        <v>321.52280000000002</v>
      </c>
      <c r="F699">
        <v>62.143999999999998</v>
      </c>
      <c r="G699">
        <v>0.55430000000000001</v>
      </c>
      <c r="H699" t="b">
        <v>0</v>
      </c>
      <c r="J699">
        <v>0.21290000000000001</v>
      </c>
      <c r="K699">
        <v>-5.3E-3</v>
      </c>
      <c r="L699">
        <v>0</v>
      </c>
      <c r="N699">
        <v>1.6792</v>
      </c>
      <c r="O699">
        <v>70.653300000000002</v>
      </c>
      <c r="P699">
        <v>70.673299999999998</v>
      </c>
      <c r="Q699">
        <v>-1.78</v>
      </c>
      <c r="R699">
        <v>6.5820999999999996</v>
      </c>
      <c r="S699">
        <v>6.8186</v>
      </c>
      <c r="T699">
        <f t="shared" si="10"/>
        <v>-0.44660000000000011</v>
      </c>
    </row>
    <row r="700" spans="1:20" hidden="1" x14ac:dyDescent="0.4">
      <c r="A700" s="1">
        <v>0.6426736111111111</v>
      </c>
      <c r="B700">
        <v>24.226800000000001</v>
      </c>
      <c r="C700">
        <v>3.5000000000000003E-2</v>
      </c>
      <c r="D700">
        <v>-0.19539999999999999</v>
      </c>
      <c r="E700">
        <v>322.2133</v>
      </c>
      <c r="F700">
        <v>62.149900000000002</v>
      </c>
      <c r="G700">
        <v>0.49759999999999999</v>
      </c>
      <c r="H700" t="b">
        <v>0</v>
      </c>
      <c r="J700">
        <v>0.21290000000000001</v>
      </c>
      <c r="K700">
        <v>-5.5999999999999999E-3</v>
      </c>
      <c r="L700">
        <v>0</v>
      </c>
      <c r="N700">
        <v>1.6742999999999999</v>
      </c>
      <c r="O700">
        <v>69.296099999999996</v>
      </c>
      <c r="P700">
        <v>69.316299999999998</v>
      </c>
      <c r="Q700">
        <v>-1.7849999999999999</v>
      </c>
      <c r="R700">
        <v>6.1169000000000002</v>
      </c>
      <c r="S700">
        <v>6.3719999999999999</v>
      </c>
      <c r="T700">
        <f t="shared" si="10"/>
        <v>-0.44479999999999986</v>
      </c>
    </row>
    <row r="701" spans="1:20" hidden="1" x14ac:dyDescent="0.4">
      <c r="A701" s="1">
        <v>0.6426736111111111</v>
      </c>
      <c r="B701">
        <v>24.261600000000001</v>
      </c>
      <c r="C701">
        <v>3.4799999999999998E-2</v>
      </c>
      <c r="D701">
        <v>-0.18859999999999999</v>
      </c>
      <c r="E701">
        <v>322.90390000000002</v>
      </c>
      <c r="F701">
        <v>62.155799999999999</v>
      </c>
      <c r="G701">
        <v>0.43509999999999999</v>
      </c>
      <c r="H701" t="b">
        <v>0</v>
      </c>
      <c r="J701">
        <v>0.21290000000000001</v>
      </c>
      <c r="K701">
        <v>-6.4999999999999997E-3</v>
      </c>
      <c r="L701">
        <v>0</v>
      </c>
      <c r="N701">
        <v>1.6700999999999999</v>
      </c>
      <c r="O701">
        <v>67.938800000000001</v>
      </c>
      <c r="P701">
        <v>67.959299999999999</v>
      </c>
      <c r="Q701">
        <v>-1.7548999999999999</v>
      </c>
      <c r="R701">
        <v>5.6614000000000004</v>
      </c>
      <c r="S701">
        <v>5.9272</v>
      </c>
      <c r="T701">
        <f t="shared" si="10"/>
        <v>-0.22189999999999976</v>
      </c>
    </row>
    <row r="702" spans="1:20" hidden="1" x14ac:dyDescent="0.4">
      <c r="A702" s="1">
        <v>0.6426736111111111</v>
      </c>
      <c r="B702">
        <v>24.296099999999999</v>
      </c>
      <c r="C702">
        <v>3.4500000000000003E-2</v>
      </c>
      <c r="D702">
        <v>-0.18540000000000001</v>
      </c>
      <c r="E702">
        <v>323.24919999999997</v>
      </c>
      <c r="F702">
        <v>62.158700000000003</v>
      </c>
      <c r="G702">
        <v>0.40150000000000002</v>
      </c>
      <c r="H702" t="b">
        <v>0</v>
      </c>
      <c r="J702">
        <v>0.21290000000000001</v>
      </c>
      <c r="K702">
        <v>-7.0000000000000001E-3</v>
      </c>
      <c r="L702">
        <v>0</v>
      </c>
      <c r="N702">
        <v>1.6682999999999999</v>
      </c>
      <c r="O702">
        <v>67.260199999999998</v>
      </c>
      <c r="P702">
        <v>67.280900000000003</v>
      </c>
      <c r="Q702">
        <v>-1.736</v>
      </c>
      <c r="R702">
        <v>5.4348000000000001</v>
      </c>
      <c r="S702">
        <v>5.7053000000000003</v>
      </c>
      <c r="T702">
        <f t="shared" si="10"/>
        <v>-0.44249999999999989</v>
      </c>
    </row>
    <row r="703" spans="1:20" hidden="1" x14ac:dyDescent="0.4">
      <c r="A703" s="1">
        <v>0.6426736111111111</v>
      </c>
      <c r="B703">
        <v>24.329799999999999</v>
      </c>
      <c r="C703">
        <v>3.3700000000000001E-2</v>
      </c>
      <c r="D703">
        <v>-0.1794</v>
      </c>
      <c r="E703">
        <v>323.93979999999999</v>
      </c>
      <c r="F703">
        <v>62.164499999999997</v>
      </c>
      <c r="G703">
        <v>0.32929999999999998</v>
      </c>
      <c r="H703" t="b">
        <v>0</v>
      </c>
      <c r="J703">
        <v>0.21290000000000001</v>
      </c>
      <c r="K703">
        <v>-7.4000000000000003E-3</v>
      </c>
      <c r="L703">
        <v>0</v>
      </c>
      <c r="N703">
        <v>1.6654</v>
      </c>
      <c r="O703">
        <v>65.902799999999999</v>
      </c>
      <c r="P703">
        <v>65.9238</v>
      </c>
      <c r="Q703">
        <v>-1.7271000000000001</v>
      </c>
      <c r="R703">
        <v>4.9713000000000003</v>
      </c>
      <c r="S703">
        <v>5.2628000000000004</v>
      </c>
      <c r="T703">
        <f t="shared" si="10"/>
        <v>-0.43680000000000074</v>
      </c>
    </row>
    <row r="704" spans="1:20" hidden="1" x14ac:dyDescent="0.4">
      <c r="A704" s="1">
        <v>0.6426736111111111</v>
      </c>
      <c r="B704">
        <v>24.3642</v>
      </c>
      <c r="C704">
        <v>3.44E-2</v>
      </c>
      <c r="D704">
        <v>-0.1741</v>
      </c>
      <c r="E704">
        <v>324.63060000000002</v>
      </c>
      <c r="F704">
        <v>62.170200000000001</v>
      </c>
      <c r="G704">
        <v>0.251</v>
      </c>
      <c r="H704" t="b">
        <v>0</v>
      </c>
      <c r="J704">
        <v>0.21290000000000001</v>
      </c>
      <c r="K704">
        <v>-7.6E-3</v>
      </c>
      <c r="L704">
        <v>0</v>
      </c>
      <c r="N704">
        <v>1.6634</v>
      </c>
      <c r="O704">
        <v>64.545400000000001</v>
      </c>
      <c r="P704">
        <v>64.566800000000001</v>
      </c>
      <c r="Q704">
        <v>-1.7292000000000001</v>
      </c>
      <c r="R704">
        <v>4.5056000000000003</v>
      </c>
      <c r="S704">
        <v>4.8259999999999996</v>
      </c>
      <c r="T704">
        <f t="shared" si="10"/>
        <v>-0.2170999999999994</v>
      </c>
    </row>
    <row r="705" spans="1:20" hidden="1" x14ac:dyDescent="0.4">
      <c r="A705" s="1">
        <v>0.64268518518518525</v>
      </c>
      <c r="B705">
        <v>24.3994</v>
      </c>
      <c r="C705">
        <v>3.5299999999999998E-2</v>
      </c>
      <c r="D705">
        <v>-0.17169999999999999</v>
      </c>
      <c r="E705">
        <v>324.976</v>
      </c>
      <c r="F705">
        <v>62.173000000000002</v>
      </c>
      <c r="G705">
        <v>0.20960000000000001</v>
      </c>
      <c r="H705" t="b">
        <v>0</v>
      </c>
      <c r="J705">
        <v>0.21290000000000001</v>
      </c>
      <c r="K705">
        <v>-7.7999999999999996E-3</v>
      </c>
      <c r="L705">
        <v>0</v>
      </c>
      <c r="N705">
        <v>1.6628000000000001</v>
      </c>
      <c r="O705">
        <v>63.866599999999998</v>
      </c>
      <c r="P705">
        <v>63.888300000000001</v>
      </c>
      <c r="Q705">
        <v>-1.7299</v>
      </c>
      <c r="R705">
        <v>4.2718999999999996</v>
      </c>
      <c r="S705">
        <v>4.6089000000000002</v>
      </c>
      <c r="T705">
        <f t="shared" si="10"/>
        <v>-0.42960000000000065</v>
      </c>
    </row>
    <row r="706" spans="1:20" hidden="1" x14ac:dyDescent="0.4">
      <c r="A706" s="1">
        <v>0.64268518518518525</v>
      </c>
      <c r="B706">
        <v>24.434100000000001</v>
      </c>
      <c r="C706">
        <v>3.4599999999999999E-2</v>
      </c>
      <c r="D706">
        <v>-0.16750000000000001</v>
      </c>
      <c r="E706">
        <v>325.66680000000002</v>
      </c>
      <c r="F706">
        <v>62.178600000000003</v>
      </c>
      <c r="G706">
        <v>0.122</v>
      </c>
      <c r="H706" t="b">
        <v>0</v>
      </c>
      <c r="J706">
        <v>0.21290000000000001</v>
      </c>
      <c r="K706">
        <v>-8.2000000000000007E-3</v>
      </c>
      <c r="L706">
        <v>0</v>
      </c>
      <c r="N706">
        <v>1.6623000000000001</v>
      </c>
      <c r="O706">
        <v>62.509</v>
      </c>
      <c r="P706">
        <v>62.531100000000002</v>
      </c>
      <c r="Q706">
        <v>-1.7303999999999999</v>
      </c>
      <c r="R706">
        <v>3.8041999999999998</v>
      </c>
      <c r="S706">
        <v>4.1792999999999996</v>
      </c>
      <c r="T706">
        <f t="shared" si="10"/>
        <v>-0.41989999999999972</v>
      </c>
    </row>
    <row r="707" spans="1:20" hidden="1" x14ac:dyDescent="0.4">
      <c r="A707" s="1">
        <v>0.64268518518518525</v>
      </c>
      <c r="B707">
        <v>24.467600000000001</v>
      </c>
      <c r="C707">
        <v>3.3500000000000002E-2</v>
      </c>
      <c r="D707">
        <v>-0.1641</v>
      </c>
      <c r="E707">
        <v>326.3578</v>
      </c>
      <c r="F707">
        <v>62.184100000000001</v>
      </c>
      <c r="G707">
        <v>2.86E-2</v>
      </c>
      <c r="H707" t="b">
        <v>0</v>
      </c>
      <c r="J707">
        <v>0.21290000000000001</v>
      </c>
      <c r="K707">
        <v>-8.3999999999999995E-3</v>
      </c>
      <c r="L707">
        <v>0</v>
      </c>
      <c r="N707">
        <v>1.6629</v>
      </c>
      <c r="O707">
        <v>61.151400000000002</v>
      </c>
      <c r="P707">
        <v>61.173999999999999</v>
      </c>
      <c r="Q707">
        <v>-1.7299</v>
      </c>
      <c r="R707">
        <v>3.3378000000000001</v>
      </c>
      <c r="S707">
        <v>3.7593999999999999</v>
      </c>
      <c r="T707">
        <f t="shared" si="10"/>
        <v>-0.40839999999999987</v>
      </c>
    </row>
    <row r="708" spans="1:20" hidden="1" x14ac:dyDescent="0.4">
      <c r="A708" s="1">
        <v>0.64268518518518525</v>
      </c>
      <c r="B708">
        <v>24.501799999999999</v>
      </c>
      <c r="C708">
        <v>3.4299999999999997E-2</v>
      </c>
      <c r="D708">
        <v>-0.1615</v>
      </c>
      <c r="E708">
        <v>327.0487</v>
      </c>
      <c r="F708">
        <v>62.189500000000002</v>
      </c>
      <c r="G708">
        <v>-6.9900000000000004E-2</v>
      </c>
      <c r="H708" t="b">
        <v>0</v>
      </c>
      <c r="J708">
        <v>0.21290000000000001</v>
      </c>
      <c r="K708">
        <v>-8.3999999999999995E-3</v>
      </c>
      <c r="L708">
        <v>0</v>
      </c>
      <c r="N708">
        <v>1.6645000000000001</v>
      </c>
      <c r="O708">
        <v>59.793799999999997</v>
      </c>
      <c r="P708">
        <v>59.816899999999997</v>
      </c>
      <c r="Q708">
        <v>-1.7068000000000001</v>
      </c>
      <c r="R708">
        <v>2.8837000000000002</v>
      </c>
      <c r="S708">
        <v>3.351</v>
      </c>
      <c r="T708">
        <f t="shared" ref="T708:T771" si="11">S709-S708</f>
        <v>-0.20259999999999989</v>
      </c>
    </row>
    <row r="709" spans="1:20" hidden="1" x14ac:dyDescent="0.4">
      <c r="A709" s="1">
        <v>0.64268518518518525</v>
      </c>
      <c r="B709">
        <v>24.5379</v>
      </c>
      <c r="C709">
        <v>3.61E-2</v>
      </c>
      <c r="D709">
        <v>-0.16059999999999999</v>
      </c>
      <c r="E709">
        <v>327.39429999999999</v>
      </c>
      <c r="F709">
        <v>62.1922</v>
      </c>
      <c r="G709">
        <v>-0.1207</v>
      </c>
      <c r="H709" t="b">
        <v>0</v>
      </c>
      <c r="J709">
        <v>0.21290000000000001</v>
      </c>
      <c r="K709">
        <v>-8.3999999999999995E-3</v>
      </c>
      <c r="L709">
        <v>0</v>
      </c>
      <c r="N709">
        <v>1.6657</v>
      </c>
      <c r="O709">
        <v>59.114899999999999</v>
      </c>
      <c r="P709">
        <v>59.138399999999997</v>
      </c>
      <c r="Q709">
        <v>-1.6472</v>
      </c>
      <c r="R709">
        <v>2.6831</v>
      </c>
      <c r="S709">
        <v>3.1484000000000001</v>
      </c>
      <c r="T709">
        <f t="shared" si="11"/>
        <v>-0.39640000000000031</v>
      </c>
    </row>
    <row r="710" spans="1:20" hidden="1" x14ac:dyDescent="0.4">
      <c r="A710" s="1">
        <v>0.64268518518518525</v>
      </c>
      <c r="B710">
        <v>24.575500000000002</v>
      </c>
      <c r="C710">
        <v>3.7499999999999999E-2</v>
      </c>
      <c r="D710">
        <v>-0.15939999999999999</v>
      </c>
      <c r="E710">
        <v>328.08530000000002</v>
      </c>
      <c r="F710">
        <v>62.197499999999998</v>
      </c>
      <c r="G710">
        <v>-0.22520000000000001</v>
      </c>
      <c r="H710" t="b">
        <v>0</v>
      </c>
      <c r="J710">
        <v>0.21290000000000001</v>
      </c>
      <c r="K710">
        <v>-8.3999999999999995E-3</v>
      </c>
      <c r="L710">
        <v>0</v>
      </c>
      <c r="N710">
        <v>1.669</v>
      </c>
      <c r="O710">
        <v>57.757199999999997</v>
      </c>
      <c r="P710">
        <v>57.781300000000002</v>
      </c>
      <c r="Q710">
        <v>-1.5928</v>
      </c>
      <c r="R710">
        <v>2.2442000000000002</v>
      </c>
      <c r="S710">
        <v>2.7519999999999998</v>
      </c>
      <c r="T710">
        <f t="shared" si="11"/>
        <v>-0.37369999999999992</v>
      </c>
    </row>
    <row r="711" spans="1:20" hidden="1" x14ac:dyDescent="0.4">
      <c r="A711" s="1">
        <v>0.64268518518518525</v>
      </c>
      <c r="B711">
        <v>24.610700000000001</v>
      </c>
      <c r="C711">
        <v>3.5299999999999998E-2</v>
      </c>
      <c r="D711">
        <v>-0.15920000000000001</v>
      </c>
      <c r="E711">
        <v>328.7765</v>
      </c>
      <c r="F711">
        <v>62.202800000000003</v>
      </c>
      <c r="G711">
        <v>-0.33289999999999997</v>
      </c>
      <c r="H711" t="b">
        <v>0</v>
      </c>
      <c r="J711">
        <v>0.21290000000000001</v>
      </c>
      <c r="K711">
        <v>-8.3999999999999995E-3</v>
      </c>
      <c r="L711">
        <v>0</v>
      </c>
      <c r="N711">
        <v>1.6733</v>
      </c>
      <c r="O711">
        <v>56.3994</v>
      </c>
      <c r="P711">
        <v>56.424199999999999</v>
      </c>
      <c r="Q711">
        <v>-1.4269000000000001</v>
      </c>
      <c r="R711">
        <v>1.9027000000000001</v>
      </c>
      <c r="S711">
        <v>2.3782999999999999</v>
      </c>
      <c r="T711">
        <f t="shared" si="11"/>
        <v>-0.36850000000000005</v>
      </c>
    </row>
    <row r="712" spans="1:20" hidden="1" x14ac:dyDescent="0.4">
      <c r="A712" s="1">
        <v>0.64268518518518525</v>
      </c>
      <c r="B712">
        <v>24.645099999999999</v>
      </c>
      <c r="C712">
        <v>3.44E-2</v>
      </c>
      <c r="D712">
        <v>-0.16</v>
      </c>
      <c r="E712">
        <v>329.46769999999998</v>
      </c>
      <c r="F712">
        <v>62.207999999999998</v>
      </c>
      <c r="G712">
        <v>-0.44319999999999998</v>
      </c>
      <c r="H712" t="b">
        <v>0</v>
      </c>
      <c r="J712">
        <v>0.21290000000000001</v>
      </c>
      <c r="K712">
        <v>-8.3999999999999995E-3</v>
      </c>
      <c r="L712">
        <v>0</v>
      </c>
      <c r="N712">
        <v>1.6788000000000001</v>
      </c>
      <c r="O712">
        <v>55.041499999999999</v>
      </c>
      <c r="P712">
        <v>55.067100000000003</v>
      </c>
      <c r="Q712">
        <v>-1.3286</v>
      </c>
      <c r="R712">
        <v>1.5079</v>
      </c>
      <c r="S712">
        <v>2.0097999999999998</v>
      </c>
      <c r="T712">
        <f t="shared" si="11"/>
        <v>-0.3272999999999997</v>
      </c>
    </row>
    <row r="713" spans="1:20" hidden="1" x14ac:dyDescent="0.4">
      <c r="A713" s="1">
        <v>0.64268518518518525</v>
      </c>
      <c r="B713">
        <v>24.683900000000001</v>
      </c>
      <c r="C713">
        <v>3.8800000000000001E-2</v>
      </c>
      <c r="D713">
        <v>-0.16189999999999999</v>
      </c>
      <c r="E713">
        <v>330.15890000000002</v>
      </c>
      <c r="F713">
        <v>62.213099999999997</v>
      </c>
      <c r="G713">
        <v>-0.55579999999999996</v>
      </c>
      <c r="H713" t="b">
        <v>0</v>
      </c>
      <c r="J713">
        <v>0.21290000000000001</v>
      </c>
      <c r="K713">
        <v>-8.3999999999999995E-3</v>
      </c>
      <c r="L713">
        <v>0</v>
      </c>
      <c r="N713">
        <v>1.6855</v>
      </c>
      <c r="O713">
        <v>53.683700000000002</v>
      </c>
      <c r="P713">
        <v>53.710099999999997</v>
      </c>
      <c r="Q713">
        <v>-1.3226</v>
      </c>
      <c r="R713">
        <v>1.0399</v>
      </c>
      <c r="S713">
        <v>1.6825000000000001</v>
      </c>
      <c r="T713">
        <f t="shared" si="11"/>
        <v>-0.13590000000000013</v>
      </c>
    </row>
    <row r="714" spans="1:20" hidden="1" x14ac:dyDescent="0.4">
      <c r="A714" s="1">
        <v>0.64268518518518525</v>
      </c>
      <c r="B714">
        <v>24.7195</v>
      </c>
      <c r="C714">
        <v>3.56E-2</v>
      </c>
      <c r="D714">
        <v>-0.1633</v>
      </c>
      <c r="E714">
        <v>330.50450000000001</v>
      </c>
      <c r="F714">
        <v>62.215600000000002</v>
      </c>
      <c r="G714">
        <v>-0.6129</v>
      </c>
      <c r="H714" t="b">
        <v>0</v>
      </c>
      <c r="J714">
        <v>0.21290000000000001</v>
      </c>
      <c r="K714">
        <v>-8.3999999999999995E-3</v>
      </c>
      <c r="L714">
        <v>0</v>
      </c>
      <c r="N714">
        <v>1.6893</v>
      </c>
      <c r="O714">
        <v>53.0047</v>
      </c>
      <c r="P714">
        <v>53.031599999999997</v>
      </c>
      <c r="Q714">
        <v>-1.3190999999999999</v>
      </c>
      <c r="R714">
        <v>0.80730000000000002</v>
      </c>
      <c r="S714">
        <v>1.5466</v>
      </c>
      <c r="T714">
        <f t="shared" si="11"/>
        <v>-0.19140000000000001</v>
      </c>
    </row>
    <row r="715" spans="1:20" hidden="1" x14ac:dyDescent="0.4">
      <c r="A715" s="1">
        <v>0.64268518518518525</v>
      </c>
      <c r="B715">
        <v>24.752700000000001</v>
      </c>
      <c r="C715">
        <v>3.3300000000000003E-2</v>
      </c>
      <c r="D715">
        <v>-0.16689999999999999</v>
      </c>
      <c r="E715">
        <v>331.19580000000002</v>
      </c>
      <c r="F715">
        <v>62.220599999999997</v>
      </c>
      <c r="G715">
        <v>-0.72819999999999996</v>
      </c>
      <c r="H715" t="b">
        <v>0</v>
      </c>
      <c r="J715">
        <v>0.21290000000000001</v>
      </c>
      <c r="K715">
        <v>-8.3999999999999995E-3</v>
      </c>
      <c r="L715">
        <v>0</v>
      </c>
      <c r="N715">
        <v>1.6978</v>
      </c>
      <c r="O715">
        <v>51.646799999999999</v>
      </c>
      <c r="P715">
        <v>51.674700000000001</v>
      </c>
      <c r="Q715">
        <v>-1.3112999999999999</v>
      </c>
      <c r="R715">
        <v>0.34200000000000003</v>
      </c>
      <c r="S715">
        <v>1.3552</v>
      </c>
      <c r="T715">
        <f t="shared" si="11"/>
        <v>-9.4600000000000017E-2</v>
      </c>
    </row>
    <row r="716" spans="1:20" hidden="1" x14ac:dyDescent="0.4">
      <c r="A716" s="1">
        <v>0.64268518518518525</v>
      </c>
      <c r="B716">
        <v>24.786799999999999</v>
      </c>
      <c r="C716">
        <v>3.4099999999999998E-2</v>
      </c>
      <c r="D716">
        <v>-0.1716</v>
      </c>
      <c r="E716">
        <v>331.88720000000001</v>
      </c>
      <c r="F716">
        <v>62.225499999999997</v>
      </c>
      <c r="G716">
        <v>-0.84489999999999998</v>
      </c>
      <c r="H716" t="b">
        <v>0</v>
      </c>
      <c r="J716">
        <v>0.21290000000000001</v>
      </c>
      <c r="K716">
        <v>-8.3999999999999995E-3</v>
      </c>
      <c r="L716">
        <v>0</v>
      </c>
      <c r="N716">
        <v>1.7075</v>
      </c>
      <c r="O716">
        <v>50.288800000000002</v>
      </c>
      <c r="P716">
        <v>50.317799999999998</v>
      </c>
      <c r="Q716">
        <v>-1.2438</v>
      </c>
      <c r="R716">
        <v>0.2056</v>
      </c>
      <c r="S716">
        <v>1.2605999999999999</v>
      </c>
      <c r="T716">
        <f t="shared" si="11"/>
        <v>-5.3799999999999848E-2</v>
      </c>
    </row>
    <row r="717" spans="1:20" hidden="1" x14ac:dyDescent="0.4">
      <c r="A717" s="1">
        <v>0.64268518518518525</v>
      </c>
      <c r="B717">
        <v>24.820799999999998</v>
      </c>
      <c r="C717">
        <v>3.4000000000000002E-2</v>
      </c>
      <c r="D717">
        <v>-0.17760000000000001</v>
      </c>
      <c r="E717">
        <v>332.57859999999999</v>
      </c>
      <c r="F717">
        <v>62.2303</v>
      </c>
      <c r="G717">
        <v>-0.96279999999999999</v>
      </c>
      <c r="H717" t="b">
        <v>0</v>
      </c>
      <c r="J717">
        <v>0.21290000000000001</v>
      </c>
      <c r="K717">
        <v>-8.3999999999999995E-3</v>
      </c>
      <c r="L717">
        <v>0</v>
      </c>
      <c r="N717">
        <v>1.7184999999999999</v>
      </c>
      <c r="O717">
        <v>48.930799999999998</v>
      </c>
      <c r="P717">
        <v>48.960900000000002</v>
      </c>
      <c r="Q717">
        <v>-1.2030000000000001</v>
      </c>
      <c r="R717">
        <v>9.5100000000000004E-2</v>
      </c>
      <c r="S717">
        <v>1.2068000000000001</v>
      </c>
      <c r="T717">
        <f t="shared" si="11"/>
        <v>-2.3000000000000131E-2</v>
      </c>
    </row>
    <row r="718" spans="1:20" hidden="1" x14ac:dyDescent="0.4">
      <c r="A718" s="1">
        <v>0.64268518518518525</v>
      </c>
      <c r="B718">
        <v>24.854399999999998</v>
      </c>
      <c r="C718">
        <v>3.3599999999999998E-2</v>
      </c>
      <c r="D718">
        <v>-0.18099999999999999</v>
      </c>
      <c r="E718">
        <v>332.92430000000002</v>
      </c>
      <c r="F718">
        <v>62.232700000000001</v>
      </c>
      <c r="G718">
        <v>-1.0222</v>
      </c>
      <c r="H718" t="b">
        <v>0</v>
      </c>
      <c r="J718">
        <v>0.21290000000000001</v>
      </c>
      <c r="K718">
        <v>-8.3999999999999995E-3</v>
      </c>
      <c r="L718">
        <v>0</v>
      </c>
      <c r="N718">
        <v>1.7244999999999999</v>
      </c>
      <c r="O718">
        <v>48.2517</v>
      </c>
      <c r="P718">
        <v>48.282600000000002</v>
      </c>
      <c r="Q718">
        <v>-1.1802999999999999</v>
      </c>
      <c r="R718">
        <v>9.2100000000000001E-2</v>
      </c>
      <c r="S718">
        <v>1.1838</v>
      </c>
      <c r="T718">
        <f t="shared" si="11"/>
        <v>-4.8699999999999966E-2</v>
      </c>
    </row>
    <row r="719" spans="1:20" hidden="1" x14ac:dyDescent="0.4">
      <c r="A719" s="1">
        <v>0.64268518518518525</v>
      </c>
      <c r="B719">
        <v>24.888100000000001</v>
      </c>
      <c r="C719">
        <v>3.3599999999999998E-2</v>
      </c>
      <c r="D719">
        <v>-0.18890000000000001</v>
      </c>
      <c r="E719">
        <v>333.61579999999998</v>
      </c>
      <c r="F719">
        <v>62.237499999999997</v>
      </c>
      <c r="G719">
        <v>-1.1415</v>
      </c>
      <c r="H719" t="b">
        <v>0</v>
      </c>
      <c r="J719">
        <v>0.21290000000000001</v>
      </c>
      <c r="K719">
        <v>-8.3999999999999995E-3</v>
      </c>
      <c r="L719">
        <v>0</v>
      </c>
      <c r="N719">
        <v>1.7374000000000001</v>
      </c>
      <c r="O719">
        <v>46.893700000000003</v>
      </c>
      <c r="P719">
        <v>46.925899999999999</v>
      </c>
      <c r="Q719">
        <v>-1.135</v>
      </c>
      <c r="R719">
        <v>-1.6799999999999999E-2</v>
      </c>
      <c r="S719">
        <v>1.1351</v>
      </c>
      <c r="T719">
        <f t="shared" si="11"/>
        <v>-2.8999999999999027E-3</v>
      </c>
    </row>
    <row r="720" spans="1:20" hidden="1" x14ac:dyDescent="0.4">
      <c r="A720" s="1">
        <v>0.64268518518518525</v>
      </c>
      <c r="B720">
        <v>24.923999999999999</v>
      </c>
      <c r="C720">
        <v>3.5999999999999997E-2</v>
      </c>
      <c r="D720">
        <v>-0.19800000000000001</v>
      </c>
      <c r="E720">
        <v>334.3073</v>
      </c>
      <c r="F720">
        <v>62.242100000000001</v>
      </c>
      <c r="G720">
        <v>-1.2615000000000001</v>
      </c>
      <c r="H720" t="b">
        <v>0</v>
      </c>
      <c r="J720">
        <v>0.21290000000000001</v>
      </c>
      <c r="K720">
        <v>-8.3999999999999995E-3</v>
      </c>
      <c r="L720">
        <v>0</v>
      </c>
      <c r="N720">
        <v>1.7516</v>
      </c>
      <c r="O720">
        <v>45.535600000000002</v>
      </c>
      <c r="P720">
        <v>45.569299999999998</v>
      </c>
      <c r="Q720">
        <v>-1.1319999999999999</v>
      </c>
      <c r="R720">
        <v>-1.9099999999999999E-2</v>
      </c>
      <c r="S720">
        <v>1.1322000000000001</v>
      </c>
      <c r="T720">
        <f t="shared" si="11"/>
        <v>2.7999999999999137E-3</v>
      </c>
    </row>
    <row r="721" spans="1:20" hidden="1" x14ac:dyDescent="0.4">
      <c r="A721" s="1">
        <v>0.64268518518518525</v>
      </c>
      <c r="B721">
        <v>24.959299999999999</v>
      </c>
      <c r="C721">
        <v>3.5299999999999998E-2</v>
      </c>
      <c r="D721">
        <v>-0.20300000000000001</v>
      </c>
      <c r="E721">
        <v>334.65300000000002</v>
      </c>
      <c r="F721">
        <v>62.244500000000002</v>
      </c>
      <c r="G721">
        <v>-1.3213999999999999</v>
      </c>
      <c r="H721" t="b">
        <v>0</v>
      </c>
      <c r="J721">
        <v>0.21290000000000001</v>
      </c>
      <c r="K721">
        <v>-7.9000000000000008E-3</v>
      </c>
      <c r="L721">
        <v>0</v>
      </c>
      <c r="N721">
        <v>1.7592000000000001</v>
      </c>
      <c r="O721">
        <v>44.856499999999997</v>
      </c>
      <c r="P721">
        <v>44.890999999999998</v>
      </c>
      <c r="Q721">
        <v>-1.1346000000000001</v>
      </c>
      <c r="R721">
        <v>-3.2199999999999999E-2</v>
      </c>
      <c r="S721">
        <v>1.135</v>
      </c>
      <c r="T721">
        <f t="shared" si="11"/>
        <v>1.4000000000000679E-3</v>
      </c>
    </row>
    <row r="722" spans="1:20" hidden="1" x14ac:dyDescent="0.4">
      <c r="A722" s="1">
        <v>0.64268518518518525</v>
      </c>
      <c r="B722">
        <v>24.9938</v>
      </c>
      <c r="C722">
        <v>3.4500000000000003E-2</v>
      </c>
      <c r="D722">
        <v>-0.21410000000000001</v>
      </c>
      <c r="E722">
        <v>335.34460000000001</v>
      </c>
      <c r="F722">
        <v>62.249200000000002</v>
      </c>
      <c r="G722">
        <v>-1.4397</v>
      </c>
      <c r="H722" t="b">
        <v>0</v>
      </c>
      <c r="J722">
        <v>0.21290000000000001</v>
      </c>
      <c r="K722">
        <v>-7.4000000000000003E-3</v>
      </c>
      <c r="L722">
        <v>0</v>
      </c>
      <c r="N722">
        <v>1.7753000000000001</v>
      </c>
      <c r="O722">
        <v>43.498399999999997</v>
      </c>
      <c r="P722">
        <v>43.534599999999998</v>
      </c>
      <c r="Q722">
        <v>-1.1348</v>
      </c>
      <c r="R722">
        <v>-6.0299999999999999E-2</v>
      </c>
      <c r="S722">
        <v>1.1364000000000001</v>
      </c>
      <c r="T722">
        <f t="shared" si="11"/>
        <v>-1.2800000000000145E-2</v>
      </c>
    </row>
    <row r="723" spans="1:20" x14ac:dyDescent="0.4">
      <c r="A723" s="1">
        <v>0.64268518518518525</v>
      </c>
      <c r="B723">
        <v>25.028700000000001</v>
      </c>
      <c r="C723">
        <v>3.4799999999999998E-2</v>
      </c>
      <c r="D723">
        <v>-0.22639999999999999</v>
      </c>
      <c r="E723">
        <v>336.03620000000001</v>
      </c>
      <c r="F723">
        <v>62.253900000000002</v>
      </c>
      <c r="G723">
        <v>-1.5557000000000001</v>
      </c>
      <c r="H723" t="b">
        <v>0</v>
      </c>
      <c r="J723">
        <v>0.21290000000000001</v>
      </c>
      <c r="K723">
        <v>-7.0000000000000001E-3</v>
      </c>
      <c r="L723">
        <v>0</v>
      </c>
      <c r="N723">
        <v>1.3824000000000001</v>
      </c>
      <c r="O723">
        <v>42.155700000000003</v>
      </c>
      <c r="P723">
        <v>42.1783</v>
      </c>
      <c r="Q723">
        <v>-1.1220000000000001</v>
      </c>
      <c r="R723">
        <v>-6.0100000000000001E-2</v>
      </c>
      <c r="S723">
        <v>1.1235999999999999</v>
      </c>
      <c r="T723">
        <f t="shared" si="11"/>
        <v>95.16810000000001</v>
      </c>
    </row>
    <row r="724" spans="1:20" hidden="1" x14ac:dyDescent="0.4">
      <c r="A724" s="1">
        <v>0.64268518518518525</v>
      </c>
      <c r="B724">
        <v>25.063700000000001</v>
      </c>
      <c r="C724">
        <v>3.5000000000000003E-2</v>
      </c>
      <c r="D724">
        <v>-0.24</v>
      </c>
      <c r="E724">
        <v>336.7278</v>
      </c>
      <c r="F724">
        <v>62.258600000000001</v>
      </c>
      <c r="G724">
        <v>-1.6694</v>
      </c>
      <c r="H724" t="b">
        <v>0</v>
      </c>
      <c r="J724">
        <v>0.21290000000000001</v>
      </c>
      <c r="K724">
        <v>-7.0000000000000001E-3</v>
      </c>
      <c r="L724">
        <v>0</v>
      </c>
      <c r="N724">
        <v>1.4008</v>
      </c>
      <c r="O724">
        <v>40.796700000000001</v>
      </c>
      <c r="P724">
        <v>40.820700000000002</v>
      </c>
      <c r="Q724">
        <v>-2.0539999999999998</v>
      </c>
      <c r="R724">
        <v>96.2697</v>
      </c>
      <c r="S724">
        <v>96.291700000000006</v>
      </c>
      <c r="T724">
        <f t="shared" si="11"/>
        <v>-0.23490000000001032</v>
      </c>
    </row>
    <row r="725" spans="1:20" hidden="1" x14ac:dyDescent="0.4">
      <c r="A725" s="1">
        <v>0.64268518518518525</v>
      </c>
      <c r="B725">
        <v>25.098400000000002</v>
      </c>
      <c r="C725">
        <v>3.4799999999999998E-2</v>
      </c>
      <c r="D725">
        <v>-0.24729999999999999</v>
      </c>
      <c r="E725">
        <v>337.0736</v>
      </c>
      <c r="F725">
        <v>62.260899999999999</v>
      </c>
      <c r="G725">
        <v>-1.7255</v>
      </c>
      <c r="H725" t="b">
        <v>0</v>
      </c>
      <c r="J725">
        <v>0.20799999999999999</v>
      </c>
      <c r="K725">
        <v>-7.0000000000000001E-3</v>
      </c>
      <c r="L725">
        <v>0</v>
      </c>
      <c r="N725">
        <v>1.4105000000000001</v>
      </c>
      <c r="O725">
        <v>40.117199999999997</v>
      </c>
      <c r="P725">
        <v>40.142000000000003</v>
      </c>
      <c r="Q725">
        <v>-2.0442999999999998</v>
      </c>
      <c r="R725">
        <v>96.0351</v>
      </c>
      <c r="S725">
        <v>96.056799999999996</v>
      </c>
      <c r="T725">
        <f t="shared" si="11"/>
        <v>-0.4679000000000002</v>
      </c>
    </row>
    <row r="726" spans="1:20" hidden="1" x14ac:dyDescent="0.4">
      <c r="A726" s="1">
        <v>0.64268518518518525</v>
      </c>
      <c r="B726">
        <v>25.133900000000001</v>
      </c>
      <c r="C726">
        <v>3.5400000000000001E-2</v>
      </c>
      <c r="D726">
        <v>-0.26290000000000002</v>
      </c>
      <c r="E726">
        <v>337.76530000000002</v>
      </c>
      <c r="F726">
        <v>62.2637</v>
      </c>
      <c r="G726">
        <v>-1.8366</v>
      </c>
      <c r="H726" t="b">
        <v>0</v>
      </c>
      <c r="J726">
        <v>0.20799999999999999</v>
      </c>
      <c r="K726">
        <v>-7.0000000000000001E-3</v>
      </c>
      <c r="L726">
        <v>0</v>
      </c>
      <c r="N726">
        <v>1.4307000000000001</v>
      </c>
      <c r="O726">
        <v>38.758200000000002</v>
      </c>
      <c r="P726">
        <v>38.784599999999998</v>
      </c>
      <c r="Q726">
        <v>-2.024</v>
      </c>
      <c r="R726">
        <v>95.567400000000006</v>
      </c>
      <c r="S726">
        <v>95.588899999999995</v>
      </c>
      <c r="T726">
        <f t="shared" si="11"/>
        <v>-0.46859999999999502</v>
      </c>
    </row>
    <row r="727" spans="1:20" hidden="1" x14ac:dyDescent="0.4">
      <c r="A727" s="1">
        <v>0.64268518518518525</v>
      </c>
      <c r="B727">
        <v>25.168500000000002</v>
      </c>
      <c r="C727">
        <v>3.4599999999999999E-2</v>
      </c>
      <c r="D727">
        <v>-0.27979999999999999</v>
      </c>
      <c r="E727">
        <v>338.45690000000002</v>
      </c>
      <c r="F727">
        <v>62.266399999999997</v>
      </c>
      <c r="G727">
        <v>-1.9461999999999999</v>
      </c>
      <c r="H727" t="b">
        <v>0</v>
      </c>
      <c r="J727">
        <v>0.20799999999999999</v>
      </c>
      <c r="K727">
        <v>-7.0000000000000001E-3</v>
      </c>
      <c r="L727">
        <v>0</v>
      </c>
      <c r="N727">
        <v>1.4522999999999999</v>
      </c>
      <c r="O727">
        <v>37.3992</v>
      </c>
      <c r="P727">
        <v>37.427399999999999</v>
      </c>
      <c r="Q727">
        <v>-2.0024999999999999</v>
      </c>
      <c r="R727">
        <v>95.099199999999996</v>
      </c>
      <c r="S727">
        <v>95.1203</v>
      </c>
      <c r="T727">
        <f t="shared" si="11"/>
        <v>-0.46710000000000207</v>
      </c>
    </row>
    <row r="728" spans="1:20" hidden="1" x14ac:dyDescent="0.4">
      <c r="A728" s="1">
        <v>0.64268518518518525</v>
      </c>
      <c r="B728">
        <v>25.2029</v>
      </c>
      <c r="C728">
        <v>3.44E-2</v>
      </c>
      <c r="D728">
        <v>-0.29799999999999999</v>
      </c>
      <c r="E728">
        <v>339.14859999999999</v>
      </c>
      <c r="F728">
        <v>62.2682</v>
      </c>
      <c r="G728">
        <v>-2.0546000000000002</v>
      </c>
      <c r="H728" t="b">
        <v>0</v>
      </c>
      <c r="J728">
        <v>0.2031</v>
      </c>
      <c r="K728">
        <v>-7.0000000000000001E-3</v>
      </c>
      <c r="L728">
        <v>0</v>
      </c>
      <c r="N728">
        <v>1.4750000000000001</v>
      </c>
      <c r="O728">
        <v>36.040300000000002</v>
      </c>
      <c r="P728">
        <v>36.070500000000003</v>
      </c>
      <c r="Q728">
        <v>-1.9797</v>
      </c>
      <c r="R728">
        <v>94.632499999999993</v>
      </c>
      <c r="S728">
        <v>94.653199999999998</v>
      </c>
      <c r="T728">
        <f t="shared" si="11"/>
        <v>-0.23409999999999798</v>
      </c>
    </row>
    <row r="729" spans="1:20" hidden="1" x14ac:dyDescent="0.4">
      <c r="A729" s="1">
        <v>0.64268518518518525</v>
      </c>
      <c r="B729">
        <v>25.238600000000002</v>
      </c>
      <c r="C729">
        <v>3.5700000000000003E-2</v>
      </c>
      <c r="D729">
        <v>-0.30759999999999998</v>
      </c>
      <c r="E729">
        <v>339.49439999999998</v>
      </c>
      <c r="F729">
        <v>62.268599999999999</v>
      </c>
      <c r="G729">
        <v>-2.1084999999999998</v>
      </c>
      <c r="H729" t="b">
        <v>0</v>
      </c>
      <c r="J729">
        <v>0.2031</v>
      </c>
      <c r="K729">
        <v>-7.0000000000000001E-3</v>
      </c>
      <c r="L729">
        <v>0</v>
      </c>
      <c r="N729">
        <v>1.4869000000000001</v>
      </c>
      <c r="O729">
        <v>35.360799999999998</v>
      </c>
      <c r="P729">
        <v>35.392099999999999</v>
      </c>
      <c r="Q729">
        <v>-1.9678</v>
      </c>
      <c r="R729">
        <v>94.398600000000002</v>
      </c>
      <c r="S729">
        <v>94.4191</v>
      </c>
      <c r="T729">
        <f t="shared" si="11"/>
        <v>-0.46909999999999741</v>
      </c>
    </row>
    <row r="730" spans="1:20" hidden="1" x14ac:dyDescent="0.4">
      <c r="A730" s="1">
        <v>0.64268518518518525</v>
      </c>
      <c r="B730">
        <v>25.272099999999998</v>
      </c>
      <c r="C730">
        <v>3.3500000000000002E-2</v>
      </c>
      <c r="D730">
        <v>-0.32769999999999999</v>
      </c>
      <c r="E730">
        <v>340.18599999999998</v>
      </c>
      <c r="F730">
        <v>62.269399999999997</v>
      </c>
      <c r="G730">
        <v>-2.2155</v>
      </c>
      <c r="H730" t="b">
        <v>0</v>
      </c>
      <c r="J730">
        <v>0.2031</v>
      </c>
      <c r="K730">
        <v>-7.0000000000000001E-3</v>
      </c>
      <c r="L730">
        <v>0</v>
      </c>
      <c r="N730">
        <v>1.5116000000000001</v>
      </c>
      <c r="O730">
        <v>34.002000000000002</v>
      </c>
      <c r="P730">
        <v>34.035499999999999</v>
      </c>
      <c r="Q730">
        <v>-1.9431</v>
      </c>
      <c r="R730">
        <v>93.929900000000004</v>
      </c>
      <c r="S730">
        <v>93.95</v>
      </c>
      <c r="T730">
        <f t="shared" si="11"/>
        <v>-0.46869999999999834</v>
      </c>
    </row>
    <row r="731" spans="1:20" hidden="1" x14ac:dyDescent="0.4">
      <c r="A731" s="1">
        <v>0.64268518518518525</v>
      </c>
      <c r="B731">
        <v>25.306699999999999</v>
      </c>
      <c r="C731">
        <v>3.4599999999999999E-2</v>
      </c>
      <c r="D731">
        <v>-0.34920000000000001</v>
      </c>
      <c r="E731">
        <v>340.8775</v>
      </c>
      <c r="F731">
        <v>62.270200000000003</v>
      </c>
      <c r="G731">
        <v>-2.3218000000000001</v>
      </c>
      <c r="H731" t="b">
        <v>0</v>
      </c>
      <c r="J731">
        <v>0.2031</v>
      </c>
      <c r="K731">
        <v>-7.0000000000000001E-3</v>
      </c>
      <c r="L731">
        <v>0</v>
      </c>
      <c r="N731">
        <v>1.5376000000000001</v>
      </c>
      <c r="O731">
        <v>32.643099999999997</v>
      </c>
      <c r="P731">
        <v>32.679299999999998</v>
      </c>
      <c r="Q731">
        <v>-1.9171</v>
      </c>
      <c r="R731">
        <v>93.461600000000004</v>
      </c>
      <c r="S731">
        <v>93.481300000000005</v>
      </c>
      <c r="T731">
        <f t="shared" si="11"/>
        <v>-0.46840000000000259</v>
      </c>
    </row>
    <row r="732" spans="1:20" hidden="1" x14ac:dyDescent="0.4">
      <c r="A732" s="1">
        <v>0.64268518518518525</v>
      </c>
      <c r="B732">
        <v>25.341200000000001</v>
      </c>
      <c r="C732">
        <v>3.44E-2</v>
      </c>
      <c r="D732">
        <v>-0.372</v>
      </c>
      <c r="E732">
        <v>341.56909999999999</v>
      </c>
      <c r="F732">
        <v>62.270200000000003</v>
      </c>
      <c r="G732">
        <v>-2.4275000000000002</v>
      </c>
      <c r="H732" t="b">
        <v>0</v>
      </c>
      <c r="J732">
        <v>0.19819999999999999</v>
      </c>
      <c r="K732">
        <v>-7.0000000000000001E-3</v>
      </c>
      <c r="L732">
        <v>0</v>
      </c>
      <c r="N732">
        <v>1.5648</v>
      </c>
      <c r="O732">
        <v>31.284400000000002</v>
      </c>
      <c r="P732">
        <v>31.323499999999999</v>
      </c>
      <c r="Q732">
        <v>-1.8897999999999999</v>
      </c>
      <c r="R732">
        <v>92.993700000000004</v>
      </c>
      <c r="S732">
        <v>93.012900000000002</v>
      </c>
      <c r="T732">
        <f t="shared" si="11"/>
        <v>-0.234800000000007</v>
      </c>
    </row>
    <row r="733" spans="1:20" hidden="1" x14ac:dyDescent="0.4">
      <c r="A733" s="1">
        <v>0.64269675925925929</v>
      </c>
      <c r="B733">
        <v>25.3765</v>
      </c>
      <c r="C733">
        <v>3.5299999999999998E-2</v>
      </c>
      <c r="D733">
        <v>-0.38379999999999997</v>
      </c>
      <c r="E733">
        <v>341.91480000000001</v>
      </c>
      <c r="F733">
        <v>62.269599999999997</v>
      </c>
      <c r="G733">
        <v>-2.4801000000000002</v>
      </c>
      <c r="H733" t="b">
        <v>0</v>
      </c>
      <c r="J733">
        <v>0.19819999999999999</v>
      </c>
      <c r="K733">
        <v>-7.0000000000000001E-3</v>
      </c>
      <c r="L733">
        <v>0</v>
      </c>
      <c r="N733">
        <v>1.5789</v>
      </c>
      <c r="O733">
        <v>30.605</v>
      </c>
      <c r="P733">
        <v>30.645700000000001</v>
      </c>
      <c r="Q733">
        <v>-1.8756999999999999</v>
      </c>
      <c r="R733">
        <v>92.759100000000004</v>
      </c>
      <c r="S733">
        <v>92.778099999999995</v>
      </c>
      <c r="T733">
        <f t="shared" si="11"/>
        <v>-0.46899999999999409</v>
      </c>
    </row>
    <row r="734" spans="1:20" hidden="1" x14ac:dyDescent="0.4">
      <c r="A734" s="1">
        <v>0.64269675925925929</v>
      </c>
      <c r="B734">
        <v>25.410799999999998</v>
      </c>
      <c r="C734">
        <v>3.4299999999999997E-2</v>
      </c>
      <c r="D734">
        <v>-0.40860000000000002</v>
      </c>
      <c r="E734">
        <v>342.6062</v>
      </c>
      <c r="F734">
        <v>62.268500000000003</v>
      </c>
      <c r="G734">
        <v>-2.5848</v>
      </c>
      <c r="H734" t="b">
        <v>0</v>
      </c>
      <c r="J734">
        <v>0.19819999999999999</v>
      </c>
      <c r="K734">
        <v>-6.8999999999999999E-3</v>
      </c>
      <c r="L734">
        <v>0</v>
      </c>
      <c r="N734">
        <v>1.6081000000000001</v>
      </c>
      <c r="O734">
        <v>29.246300000000002</v>
      </c>
      <c r="P734">
        <v>29.290500000000002</v>
      </c>
      <c r="Q734">
        <v>-1.8466</v>
      </c>
      <c r="R734">
        <v>92.290700000000001</v>
      </c>
      <c r="S734">
        <v>92.309100000000001</v>
      </c>
      <c r="T734">
        <f t="shared" si="11"/>
        <v>-0.46840000000000259</v>
      </c>
    </row>
    <row r="735" spans="1:20" hidden="1" x14ac:dyDescent="0.4">
      <c r="A735" s="1">
        <v>0.64269675925925929</v>
      </c>
      <c r="B735">
        <v>25.446300000000001</v>
      </c>
      <c r="C735">
        <v>3.5499999999999997E-2</v>
      </c>
      <c r="D735">
        <v>-0.43459999999999999</v>
      </c>
      <c r="E735">
        <v>343.29759999999999</v>
      </c>
      <c r="F735">
        <v>62.267499999999998</v>
      </c>
      <c r="G735">
        <v>-2.6882000000000001</v>
      </c>
      <c r="H735" t="b">
        <v>0</v>
      </c>
      <c r="J735">
        <v>0.19819999999999999</v>
      </c>
      <c r="K735">
        <v>-6.6E-3</v>
      </c>
      <c r="L735">
        <v>0</v>
      </c>
      <c r="N735">
        <v>1.6384000000000001</v>
      </c>
      <c r="O735">
        <v>27.887699999999999</v>
      </c>
      <c r="P735">
        <v>27.9358</v>
      </c>
      <c r="Q735">
        <v>-1.8162</v>
      </c>
      <c r="R735">
        <v>91.822800000000001</v>
      </c>
      <c r="S735">
        <v>91.840699999999998</v>
      </c>
      <c r="T735">
        <f t="shared" si="11"/>
        <v>-0.466700000000003</v>
      </c>
    </row>
    <row r="736" spans="1:20" hidden="1" x14ac:dyDescent="0.4">
      <c r="A736" s="1">
        <v>0.64269675925925929</v>
      </c>
      <c r="B736">
        <v>25.481300000000001</v>
      </c>
      <c r="C736">
        <v>3.5000000000000003E-2</v>
      </c>
      <c r="D736">
        <v>-0.46179999999999999</v>
      </c>
      <c r="E736">
        <v>343.9889</v>
      </c>
      <c r="F736">
        <v>62.266500000000001</v>
      </c>
      <c r="G736">
        <v>-2.7902</v>
      </c>
      <c r="H736" t="b">
        <v>0</v>
      </c>
      <c r="J736">
        <v>0.19819999999999999</v>
      </c>
      <c r="K736">
        <v>-6.4999999999999997E-3</v>
      </c>
      <c r="L736">
        <v>0</v>
      </c>
      <c r="N736">
        <v>1.67</v>
      </c>
      <c r="O736">
        <v>26.529199999999999</v>
      </c>
      <c r="P736">
        <v>26.581700000000001</v>
      </c>
      <c r="Q736">
        <v>-1.7846</v>
      </c>
      <c r="R736">
        <v>91.3566</v>
      </c>
      <c r="S736">
        <v>91.373999999999995</v>
      </c>
      <c r="T736">
        <f t="shared" si="11"/>
        <v>-0.23380000000000223</v>
      </c>
    </row>
    <row r="737" spans="1:20" hidden="1" x14ac:dyDescent="0.4">
      <c r="A737" s="1">
        <v>0.64269675925925929</v>
      </c>
      <c r="B737">
        <v>25.515999999999998</v>
      </c>
      <c r="C737">
        <v>3.4700000000000002E-2</v>
      </c>
      <c r="D737">
        <v>-0.47589999999999999</v>
      </c>
      <c r="E737">
        <v>344.33460000000002</v>
      </c>
      <c r="F737">
        <v>62.265999999999998</v>
      </c>
      <c r="G737">
        <v>-2.8403999999999998</v>
      </c>
      <c r="H737" t="b">
        <v>0</v>
      </c>
      <c r="J737">
        <v>0.19819999999999999</v>
      </c>
      <c r="K737">
        <v>-6.0000000000000001E-3</v>
      </c>
      <c r="L737">
        <v>0</v>
      </c>
      <c r="N737">
        <v>1.6861999999999999</v>
      </c>
      <c r="O737">
        <v>25.85</v>
      </c>
      <c r="P737">
        <v>25.904900000000001</v>
      </c>
      <c r="Q737">
        <v>-1.7684</v>
      </c>
      <c r="R737">
        <v>91.123099999999994</v>
      </c>
      <c r="S737">
        <v>91.140199999999993</v>
      </c>
      <c r="T737">
        <f t="shared" si="11"/>
        <v>-0.46869999999999834</v>
      </c>
    </row>
    <row r="738" spans="1:20" hidden="1" x14ac:dyDescent="0.4">
      <c r="A738" s="1">
        <v>0.64269675925925929</v>
      </c>
      <c r="B738">
        <v>25.550599999999999</v>
      </c>
      <c r="C738">
        <v>3.4599999999999999E-2</v>
      </c>
      <c r="D738">
        <v>-0.505</v>
      </c>
      <c r="E738">
        <v>345.0258</v>
      </c>
      <c r="F738">
        <v>62.2652</v>
      </c>
      <c r="G738">
        <v>-2.9384999999999999</v>
      </c>
      <c r="H738" t="b">
        <v>0</v>
      </c>
      <c r="J738">
        <v>0.19819999999999999</v>
      </c>
      <c r="K738">
        <v>-5.5999999999999999E-3</v>
      </c>
      <c r="L738">
        <v>0</v>
      </c>
      <c r="N738">
        <v>1.7195</v>
      </c>
      <c r="O738">
        <v>24.491599999999998</v>
      </c>
      <c r="P738">
        <v>24.5518</v>
      </c>
      <c r="Q738">
        <v>-1.7351000000000001</v>
      </c>
      <c r="R738">
        <v>90.654899999999998</v>
      </c>
      <c r="S738">
        <v>90.671499999999995</v>
      </c>
      <c r="T738">
        <f t="shared" si="11"/>
        <v>-0.46819999999999595</v>
      </c>
    </row>
    <row r="739" spans="1:20" hidden="1" x14ac:dyDescent="0.4">
      <c r="A739" s="1">
        <v>0.64269675925925929</v>
      </c>
      <c r="B739">
        <v>25.585100000000001</v>
      </c>
      <c r="C739">
        <v>3.4599999999999999E-2</v>
      </c>
      <c r="D739">
        <v>-0.53520000000000001</v>
      </c>
      <c r="E739">
        <v>345.71690000000001</v>
      </c>
      <c r="F739">
        <v>62.264299999999999</v>
      </c>
      <c r="G739">
        <v>-3.0331000000000001</v>
      </c>
      <c r="H739" t="b">
        <v>0</v>
      </c>
      <c r="J739">
        <v>0.19819999999999999</v>
      </c>
      <c r="K739">
        <v>-5.1000000000000004E-3</v>
      </c>
      <c r="L739">
        <v>0</v>
      </c>
      <c r="N739">
        <v>1.7537</v>
      </c>
      <c r="O739">
        <v>23.133199999999999</v>
      </c>
      <c r="P739">
        <v>23.1996</v>
      </c>
      <c r="Q739">
        <v>-1.7008000000000001</v>
      </c>
      <c r="R739">
        <v>90.187299999999993</v>
      </c>
      <c r="S739">
        <v>90.203299999999999</v>
      </c>
      <c r="T739">
        <f t="shared" si="11"/>
        <v>-0.46769999999999357</v>
      </c>
    </row>
    <row r="740" spans="1:20" hidden="1" x14ac:dyDescent="0.4">
      <c r="A740" s="1">
        <v>0.64269675925925929</v>
      </c>
      <c r="B740">
        <v>25.620799999999999</v>
      </c>
      <c r="C740">
        <v>3.56E-2</v>
      </c>
      <c r="D740">
        <v>-0.56669999999999998</v>
      </c>
      <c r="E740">
        <v>346.40809999999999</v>
      </c>
      <c r="F740">
        <v>62.263500000000001</v>
      </c>
      <c r="G740">
        <v>-3.1240999999999999</v>
      </c>
      <c r="H740" t="b">
        <v>0</v>
      </c>
      <c r="J740">
        <v>0.19819999999999999</v>
      </c>
      <c r="K740">
        <v>-4.8999999999999998E-3</v>
      </c>
      <c r="L740">
        <v>0</v>
      </c>
      <c r="N740">
        <v>1.7889999999999999</v>
      </c>
      <c r="O740">
        <v>21.774999999999999</v>
      </c>
      <c r="P740">
        <v>21.848400000000002</v>
      </c>
      <c r="Q740">
        <v>-1.6655</v>
      </c>
      <c r="R740">
        <v>89.720200000000006</v>
      </c>
      <c r="S740">
        <v>89.735600000000005</v>
      </c>
      <c r="T740">
        <f t="shared" si="11"/>
        <v>-0.23450000000001125</v>
      </c>
    </row>
    <row r="741" spans="1:20" hidden="1" x14ac:dyDescent="0.4">
      <c r="A741" s="1">
        <v>0.64269675925925929</v>
      </c>
      <c r="B741">
        <v>25.6554</v>
      </c>
      <c r="C741">
        <v>3.4700000000000002E-2</v>
      </c>
      <c r="D741">
        <v>-0.58279999999999998</v>
      </c>
      <c r="E741">
        <v>346.75360000000001</v>
      </c>
      <c r="F741">
        <v>62.263100000000001</v>
      </c>
      <c r="G741">
        <v>-3.1680999999999999</v>
      </c>
      <c r="H741" t="b">
        <v>0</v>
      </c>
      <c r="J741">
        <v>0.18840000000000001</v>
      </c>
      <c r="K741">
        <v>-4.5999999999999999E-3</v>
      </c>
      <c r="L741">
        <v>0</v>
      </c>
      <c r="N741">
        <v>1.8069999999999999</v>
      </c>
      <c r="O741">
        <v>21.0959</v>
      </c>
      <c r="P741">
        <v>21.173200000000001</v>
      </c>
      <c r="Q741">
        <v>-1.6475</v>
      </c>
      <c r="R741">
        <v>89.485900000000001</v>
      </c>
      <c r="S741">
        <v>89.501099999999994</v>
      </c>
      <c r="T741">
        <f t="shared" si="11"/>
        <v>-0.46839999999998838</v>
      </c>
    </row>
    <row r="742" spans="1:20" hidden="1" x14ac:dyDescent="0.4">
      <c r="A742" s="1">
        <v>0.64269675925925929</v>
      </c>
      <c r="B742">
        <v>25.6906</v>
      </c>
      <c r="C742">
        <v>3.5200000000000002E-2</v>
      </c>
      <c r="D742">
        <v>-0.61599999999999999</v>
      </c>
      <c r="E742">
        <v>347.44450000000001</v>
      </c>
      <c r="F742">
        <v>62.258699999999997</v>
      </c>
      <c r="G742">
        <v>-3.2534999999999998</v>
      </c>
      <c r="H742" t="b">
        <v>0</v>
      </c>
      <c r="J742">
        <v>0.18840000000000001</v>
      </c>
      <c r="K742">
        <v>-4.5999999999999999E-3</v>
      </c>
      <c r="L742">
        <v>0</v>
      </c>
      <c r="N742">
        <v>1.8438000000000001</v>
      </c>
      <c r="O742">
        <v>19.7378</v>
      </c>
      <c r="P742">
        <v>19.823799999999999</v>
      </c>
      <c r="Q742">
        <v>-1.6108</v>
      </c>
      <c r="R742">
        <v>89.018199999999993</v>
      </c>
      <c r="S742">
        <v>89.032700000000006</v>
      </c>
      <c r="T742">
        <f t="shared" si="11"/>
        <v>-0.46910000000001162</v>
      </c>
    </row>
    <row r="743" spans="1:20" hidden="1" x14ac:dyDescent="0.4">
      <c r="A743" s="1">
        <v>0.64269675925925929</v>
      </c>
      <c r="B743">
        <v>25.727499999999999</v>
      </c>
      <c r="C743">
        <v>3.6900000000000002E-2</v>
      </c>
      <c r="D743">
        <v>-0.6502</v>
      </c>
      <c r="E743">
        <v>348.1354</v>
      </c>
      <c r="F743">
        <v>62.254199999999997</v>
      </c>
      <c r="G743">
        <v>-3.3353000000000002</v>
      </c>
      <c r="H743" t="b">
        <v>0</v>
      </c>
      <c r="J743">
        <v>0.18840000000000001</v>
      </c>
      <c r="K743">
        <v>-4.4000000000000003E-3</v>
      </c>
      <c r="L743">
        <v>0</v>
      </c>
      <c r="N743">
        <v>1.8815</v>
      </c>
      <c r="O743">
        <v>18.379899999999999</v>
      </c>
      <c r="P743">
        <v>18.475899999999999</v>
      </c>
      <c r="Q743">
        <v>-1.5730999999999999</v>
      </c>
      <c r="R743">
        <v>88.549599999999998</v>
      </c>
      <c r="S743">
        <v>88.563599999999994</v>
      </c>
      <c r="T743">
        <f t="shared" si="11"/>
        <v>-0.46889999999999077</v>
      </c>
    </row>
    <row r="744" spans="1:20" hidden="1" x14ac:dyDescent="0.4">
      <c r="A744" s="1">
        <v>0.64269675925925929</v>
      </c>
      <c r="B744">
        <v>25.763200000000001</v>
      </c>
      <c r="C744">
        <v>3.5700000000000003E-2</v>
      </c>
      <c r="D744">
        <v>-0.6855</v>
      </c>
      <c r="E744">
        <v>348.82619999999997</v>
      </c>
      <c r="F744">
        <v>62.248899999999999</v>
      </c>
      <c r="G744">
        <v>-3.4131999999999998</v>
      </c>
      <c r="H744" t="b">
        <v>0</v>
      </c>
      <c r="J744">
        <v>0.1835</v>
      </c>
      <c r="K744">
        <v>-3.8999999999999998E-3</v>
      </c>
      <c r="L744">
        <v>0</v>
      </c>
      <c r="N744">
        <v>1.9200999999999999</v>
      </c>
      <c r="O744">
        <v>17.022099999999998</v>
      </c>
      <c r="P744">
        <v>17.13</v>
      </c>
      <c r="Q744">
        <v>-1.5345</v>
      </c>
      <c r="R744">
        <v>88.081299999999999</v>
      </c>
      <c r="S744">
        <v>88.094700000000003</v>
      </c>
      <c r="T744">
        <f t="shared" si="11"/>
        <v>-0.23350000000000648</v>
      </c>
    </row>
    <row r="745" spans="1:20" hidden="1" x14ac:dyDescent="0.4">
      <c r="A745" s="1">
        <v>0.64269675925925929</v>
      </c>
      <c r="B745">
        <v>25.799099999999999</v>
      </c>
      <c r="C745">
        <v>3.5900000000000001E-2</v>
      </c>
      <c r="D745">
        <v>-0.70350000000000001</v>
      </c>
      <c r="E745">
        <v>349.17149999999998</v>
      </c>
      <c r="F745">
        <v>62.245699999999999</v>
      </c>
      <c r="G745">
        <v>-3.4506000000000001</v>
      </c>
      <c r="H745" t="b">
        <v>0</v>
      </c>
      <c r="J745">
        <v>0.1835</v>
      </c>
      <c r="K745">
        <v>-3.5000000000000001E-3</v>
      </c>
      <c r="L745">
        <v>0</v>
      </c>
      <c r="N745">
        <v>1.9397</v>
      </c>
      <c r="O745">
        <v>16.3432</v>
      </c>
      <c r="P745">
        <v>16.457899999999999</v>
      </c>
      <c r="Q745">
        <v>-1.5147999999999999</v>
      </c>
      <c r="R745">
        <v>87.848100000000002</v>
      </c>
      <c r="S745">
        <v>87.861199999999997</v>
      </c>
      <c r="T745">
        <f t="shared" si="11"/>
        <v>-0.4679000000000002</v>
      </c>
    </row>
    <row r="746" spans="1:20" hidden="1" x14ac:dyDescent="0.4">
      <c r="A746" s="1">
        <v>0.64269675925925929</v>
      </c>
      <c r="B746">
        <v>25.8338</v>
      </c>
      <c r="C746">
        <v>3.4700000000000002E-2</v>
      </c>
      <c r="D746">
        <v>-0.74029999999999996</v>
      </c>
      <c r="E746">
        <v>349.8621</v>
      </c>
      <c r="F746">
        <v>62.239600000000003</v>
      </c>
      <c r="G746">
        <v>-3.5204</v>
      </c>
      <c r="H746" t="b">
        <v>0</v>
      </c>
      <c r="J746">
        <v>0.1835</v>
      </c>
      <c r="K746">
        <v>-2.5000000000000001E-3</v>
      </c>
      <c r="L746">
        <v>0</v>
      </c>
      <c r="N746">
        <v>1.9795</v>
      </c>
      <c r="O746">
        <v>14.9856</v>
      </c>
      <c r="P746">
        <v>15.1158</v>
      </c>
      <c r="Q746">
        <v>-1.4751000000000001</v>
      </c>
      <c r="R746">
        <v>87.380899999999997</v>
      </c>
      <c r="S746">
        <v>87.393299999999996</v>
      </c>
      <c r="T746">
        <f t="shared" si="11"/>
        <v>-0.4672999999999945</v>
      </c>
    </row>
    <row r="747" spans="1:20" hidden="1" x14ac:dyDescent="0.4">
      <c r="A747" s="1">
        <v>0.64269675925925929</v>
      </c>
      <c r="B747">
        <v>25.869700000000002</v>
      </c>
      <c r="C747">
        <v>3.5900000000000001E-2</v>
      </c>
      <c r="D747">
        <v>-0.77790000000000004</v>
      </c>
      <c r="E747">
        <v>350.55259999999998</v>
      </c>
      <c r="F747">
        <v>62.233499999999999</v>
      </c>
      <c r="G747">
        <v>-3.5811000000000002</v>
      </c>
      <c r="H747" t="b">
        <v>0</v>
      </c>
      <c r="J747">
        <v>0.1835</v>
      </c>
      <c r="K747">
        <v>-5.9999999999999995E-4</v>
      </c>
      <c r="L747">
        <v>0</v>
      </c>
      <c r="N747">
        <v>1.6681999999999999</v>
      </c>
      <c r="O747">
        <v>13.670500000000001</v>
      </c>
      <c r="P747">
        <v>13.7719</v>
      </c>
      <c r="Q747">
        <v>-1.4349000000000001</v>
      </c>
      <c r="R747">
        <v>86.914199999999994</v>
      </c>
      <c r="S747">
        <v>86.926000000000002</v>
      </c>
      <c r="T747">
        <f t="shared" si="11"/>
        <v>-0.46689999999999543</v>
      </c>
    </row>
    <row r="748" spans="1:20" hidden="1" x14ac:dyDescent="0.4">
      <c r="A748" s="1">
        <v>0.64269675925925929</v>
      </c>
      <c r="B748">
        <v>25.904399999999999</v>
      </c>
      <c r="C748">
        <v>3.4799999999999998E-2</v>
      </c>
      <c r="D748">
        <v>-0.81630000000000003</v>
      </c>
      <c r="E748">
        <v>351.24299999999999</v>
      </c>
      <c r="F748">
        <v>62.227699999999999</v>
      </c>
      <c r="G748">
        <v>-3.63</v>
      </c>
      <c r="H748" t="b">
        <v>0</v>
      </c>
      <c r="J748">
        <v>0.1835</v>
      </c>
      <c r="K748">
        <v>1.1999999999999999E-3</v>
      </c>
      <c r="L748">
        <v>0</v>
      </c>
      <c r="N748">
        <v>1.7087000000000001</v>
      </c>
      <c r="O748">
        <v>12.3132</v>
      </c>
      <c r="P748">
        <v>12.4312</v>
      </c>
      <c r="Q748">
        <v>-1.3944000000000001</v>
      </c>
      <c r="R748">
        <v>86.447800000000001</v>
      </c>
      <c r="S748">
        <v>86.459100000000007</v>
      </c>
      <c r="T748">
        <f t="shared" si="11"/>
        <v>-0.46860000000000923</v>
      </c>
    </row>
    <row r="749" spans="1:20" hidden="1" x14ac:dyDescent="0.4">
      <c r="A749" s="1">
        <v>0.64269675925925929</v>
      </c>
      <c r="B749">
        <v>25.940799999999999</v>
      </c>
      <c r="C749">
        <v>3.6400000000000002E-2</v>
      </c>
      <c r="D749">
        <v>-0.85540000000000005</v>
      </c>
      <c r="E749">
        <v>351.9332</v>
      </c>
      <c r="F749">
        <v>62.220999999999997</v>
      </c>
      <c r="G749">
        <v>-3.6648000000000001</v>
      </c>
      <c r="H749" t="b">
        <v>0</v>
      </c>
      <c r="J749">
        <v>0.17860000000000001</v>
      </c>
      <c r="K749">
        <v>2.8999999999999998E-3</v>
      </c>
      <c r="L749">
        <v>0</v>
      </c>
      <c r="N749">
        <v>1.7492000000000001</v>
      </c>
      <c r="O749">
        <v>10.956099999999999</v>
      </c>
      <c r="P749">
        <v>11.094799999999999</v>
      </c>
      <c r="Q749">
        <v>-1.3539000000000001</v>
      </c>
      <c r="R749">
        <v>85.979900000000001</v>
      </c>
      <c r="S749">
        <v>85.990499999999997</v>
      </c>
      <c r="T749">
        <f t="shared" si="11"/>
        <v>-0.23460000000000036</v>
      </c>
    </row>
    <row r="750" spans="1:20" hidden="1" x14ac:dyDescent="0.4">
      <c r="A750" s="1">
        <v>0.64269675925925929</v>
      </c>
      <c r="B750">
        <v>25.977399999999999</v>
      </c>
      <c r="C750">
        <v>3.6600000000000001E-2</v>
      </c>
      <c r="D750">
        <v>-0.87509999999999999</v>
      </c>
      <c r="E750">
        <v>352.2783</v>
      </c>
      <c r="F750">
        <v>62.217199999999998</v>
      </c>
      <c r="G750">
        <v>-3.6762999999999999</v>
      </c>
      <c r="H750" t="b">
        <v>0</v>
      </c>
      <c r="J750">
        <v>0.17860000000000001</v>
      </c>
      <c r="K750">
        <v>4.4999999999999997E-3</v>
      </c>
      <c r="L750">
        <v>0</v>
      </c>
      <c r="N750">
        <v>1.7694000000000001</v>
      </c>
      <c r="O750">
        <v>10.2776</v>
      </c>
      <c r="P750">
        <v>10.428800000000001</v>
      </c>
      <c r="Q750">
        <v>-1.3337000000000001</v>
      </c>
      <c r="R750">
        <v>85.745599999999996</v>
      </c>
      <c r="S750">
        <v>85.755899999999997</v>
      </c>
      <c r="T750">
        <f t="shared" si="11"/>
        <v>-0.4684999999999917</v>
      </c>
    </row>
    <row r="751" spans="1:20" hidden="1" x14ac:dyDescent="0.4">
      <c r="A751" s="1">
        <v>0.64269675925925929</v>
      </c>
      <c r="B751">
        <v>26.014800000000001</v>
      </c>
      <c r="C751">
        <v>3.73E-2</v>
      </c>
      <c r="D751">
        <v>-0.91479999999999995</v>
      </c>
      <c r="E751">
        <v>352.96839999999997</v>
      </c>
      <c r="F751">
        <v>62.209600000000002</v>
      </c>
      <c r="G751">
        <v>-3.6865000000000001</v>
      </c>
      <c r="H751" t="b">
        <v>0</v>
      </c>
      <c r="J751">
        <v>0.17860000000000001</v>
      </c>
      <c r="K751">
        <v>5.5999999999999999E-3</v>
      </c>
      <c r="L751">
        <v>0</v>
      </c>
      <c r="N751">
        <v>1.8096000000000001</v>
      </c>
      <c r="O751">
        <v>8.9207999999999998</v>
      </c>
      <c r="P751">
        <v>9.1024999999999991</v>
      </c>
      <c r="Q751">
        <v>-1.2935000000000001</v>
      </c>
      <c r="R751">
        <v>85.277600000000007</v>
      </c>
      <c r="S751">
        <v>85.287400000000005</v>
      </c>
      <c r="T751">
        <f t="shared" si="11"/>
        <v>-0.46810000000000684</v>
      </c>
    </row>
    <row r="752" spans="1:20" hidden="1" x14ac:dyDescent="0.4">
      <c r="A752" s="1">
        <v>0.64269675925925929</v>
      </c>
      <c r="B752">
        <v>26.049900000000001</v>
      </c>
      <c r="C752">
        <v>3.5099999999999999E-2</v>
      </c>
      <c r="D752">
        <v>-0.95489999999999997</v>
      </c>
      <c r="E752">
        <v>353.65839999999997</v>
      </c>
      <c r="F752">
        <v>62.2012</v>
      </c>
      <c r="G752">
        <v>-3.6798999999999999</v>
      </c>
      <c r="H752" t="b">
        <v>0</v>
      </c>
      <c r="J752">
        <v>0.17369999999999999</v>
      </c>
      <c r="K752">
        <v>6.7999999999999996E-3</v>
      </c>
      <c r="L752">
        <v>0</v>
      </c>
      <c r="N752">
        <v>1.8493999999999999</v>
      </c>
      <c r="O752">
        <v>7.5640999999999998</v>
      </c>
      <c r="P752">
        <v>7.7869999999999999</v>
      </c>
      <c r="Q752">
        <v>-1.2537</v>
      </c>
      <c r="R752">
        <v>84.810100000000006</v>
      </c>
      <c r="S752">
        <v>84.819299999999998</v>
      </c>
      <c r="T752">
        <f t="shared" si="11"/>
        <v>-0.46809999999999263</v>
      </c>
    </row>
    <row r="753" spans="1:20" hidden="1" x14ac:dyDescent="0.4">
      <c r="A753" s="1">
        <v>0.64269675925925929</v>
      </c>
      <c r="B753">
        <v>26.084900000000001</v>
      </c>
      <c r="C753">
        <v>3.5000000000000003E-2</v>
      </c>
      <c r="D753">
        <v>-0.99529999999999996</v>
      </c>
      <c r="E753">
        <v>354.34820000000002</v>
      </c>
      <c r="F753">
        <v>62.189100000000003</v>
      </c>
      <c r="G753">
        <v>-3.6568999999999998</v>
      </c>
      <c r="H753" t="b">
        <v>0</v>
      </c>
      <c r="J753">
        <v>0.159</v>
      </c>
      <c r="K753">
        <v>7.7999999999999996E-3</v>
      </c>
      <c r="L753">
        <v>0</v>
      </c>
      <c r="N753">
        <v>1.8888</v>
      </c>
      <c r="O753">
        <v>6.2077</v>
      </c>
      <c r="P753">
        <v>6.4886999999999997</v>
      </c>
      <c r="Q753">
        <v>-1.2142999999999999</v>
      </c>
      <c r="R753">
        <v>84.342399999999998</v>
      </c>
      <c r="S753">
        <v>84.351200000000006</v>
      </c>
      <c r="T753">
        <f t="shared" si="11"/>
        <v>-0.46690000000000964</v>
      </c>
    </row>
    <row r="754" spans="1:20" hidden="1" x14ac:dyDescent="0.4">
      <c r="A754" s="1">
        <v>0.64269675925925929</v>
      </c>
      <c r="B754">
        <v>26.121200000000002</v>
      </c>
      <c r="C754">
        <v>3.6299999999999999E-2</v>
      </c>
      <c r="D754">
        <v>-1.0357000000000001</v>
      </c>
      <c r="E754">
        <v>355.03789999999998</v>
      </c>
      <c r="F754">
        <v>62.174100000000003</v>
      </c>
      <c r="G754">
        <v>-3.6175999999999999</v>
      </c>
      <c r="H754" t="b">
        <v>0</v>
      </c>
      <c r="J754">
        <v>0.159</v>
      </c>
      <c r="K754">
        <v>8.8999999999999999E-3</v>
      </c>
      <c r="L754">
        <v>0</v>
      </c>
      <c r="N754">
        <v>1.8199000000000001</v>
      </c>
      <c r="O754">
        <v>4.8921999999999999</v>
      </c>
      <c r="P754">
        <v>5.2196999999999996</v>
      </c>
      <c r="Q754">
        <v>-1.1756</v>
      </c>
      <c r="R754">
        <v>83.876099999999994</v>
      </c>
      <c r="S754">
        <v>83.884299999999996</v>
      </c>
      <c r="T754">
        <f t="shared" si="11"/>
        <v>-0.23380000000000223</v>
      </c>
    </row>
    <row r="755" spans="1:20" hidden="1" x14ac:dyDescent="0.4">
      <c r="A755" s="1">
        <v>0.64269675925925929</v>
      </c>
      <c r="B755">
        <v>26.159099999999999</v>
      </c>
      <c r="C755">
        <v>3.7900000000000003E-2</v>
      </c>
      <c r="D755">
        <v>-1.0559000000000001</v>
      </c>
      <c r="E755">
        <v>355.3827</v>
      </c>
      <c r="F755">
        <v>62.166600000000003</v>
      </c>
      <c r="G755">
        <v>-3.5920000000000001</v>
      </c>
      <c r="H755" t="b">
        <v>0</v>
      </c>
      <c r="J755">
        <v>0.159</v>
      </c>
      <c r="K755">
        <v>9.5999999999999992E-3</v>
      </c>
      <c r="L755">
        <v>0</v>
      </c>
      <c r="N755">
        <v>1.8391</v>
      </c>
      <c r="O755">
        <v>4.2141999999999999</v>
      </c>
      <c r="P755">
        <v>4.5979999999999999</v>
      </c>
      <c r="Q755">
        <v>-1.1564000000000001</v>
      </c>
      <c r="R755">
        <v>83.642499999999998</v>
      </c>
      <c r="S755">
        <v>83.650499999999994</v>
      </c>
      <c r="T755">
        <f t="shared" si="11"/>
        <v>-0.46549999999999159</v>
      </c>
    </row>
    <row r="756" spans="1:20" hidden="1" x14ac:dyDescent="0.4">
      <c r="A756" s="1">
        <v>0.64269675925925929</v>
      </c>
      <c r="B756">
        <v>26.1951</v>
      </c>
      <c r="C756">
        <v>3.5900000000000001E-2</v>
      </c>
      <c r="D756">
        <v>-1.0963000000000001</v>
      </c>
      <c r="E756">
        <v>356.07209999999998</v>
      </c>
      <c r="F756">
        <v>62.151499999999999</v>
      </c>
      <c r="G756">
        <v>-3.5293999999999999</v>
      </c>
      <c r="H756" t="b">
        <v>0</v>
      </c>
      <c r="J756">
        <v>0.159</v>
      </c>
      <c r="K756">
        <v>1.01E-2</v>
      </c>
      <c r="L756">
        <v>0</v>
      </c>
      <c r="N756">
        <v>1.7846</v>
      </c>
      <c r="O756">
        <v>2.9024000000000001</v>
      </c>
      <c r="P756">
        <v>3.4070999999999998</v>
      </c>
      <c r="Q756">
        <v>-1.1187</v>
      </c>
      <c r="R756">
        <v>83.177499999999995</v>
      </c>
      <c r="S756">
        <v>83.185000000000002</v>
      </c>
      <c r="T756">
        <f t="shared" si="11"/>
        <v>-0.46630000000000393</v>
      </c>
    </row>
    <row r="757" spans="1:20" hidden="1" x14ac:dyDescent="0.4">
      <c r="A757" s="1">
        <v>0.64269675925925929</v>
      </c>
      <c r="B757">
        <v>26.2319</v>
      </c>
      <c r="C757">
        <v>3.6799999999999999E-2</v>
      </c>
      <c r="D757">
        <v>-1.1364000000000001</v>
      </c>
      <c r="E757">
        <v>356.76139999999998</v>
      </c>
      <c r="F757">
        <v>62.136499999999998</v>
      </c>
      <c r="G757">
        <v>-3.4531999999999998</v>
      </c>
      <c r="H757" t="b">
        <v>0</v>
      </c>
      <c r="J757">
        <v>0.159</v>
      </c>
      <c r="K757">
        <v>1.0200000000000001E-2</v>
      </c>
      <c r="L757">
        <v>0</v>
      </c>
      <c r="N757">
        <v>1.41</v>
      </c>
      <c r="O757">
        <v>1.8096000000000001</v>
      </c>
      <c r="P757">
        <v>2.2940999999999998</v>
      </c>
      <c r="Q757">
        <v>-1.0818000000000001</v>
      </c>
      <c r="R757">
        <v>82.711600000000004</v>
      </c>
      <c r="S757">
        <v>82.718699999999998</v>
      </c>
      <c r="T757">
        <f t="shared" si="11"/>
        <v>-0.46720000000000539</v>
      </c>
    </row>
    <row r="758" spans="1:20" hidden="1" x14ac:dyDescent="0.4">
      <c r="A758" s="1">
        <v>0.64269675925925929</v>
      </c>
      <c r="B758">
        <v>26.2668</v>
      </c>
      <c r="C758">
        <v>3.49E-2</v>
      </c>
      <c r="D758">
        <v>-1.1762999999999999</v>
      </c>
      <c r="E758">
        <v>357.45049999999998</v>
      </c>
      <c r="F758">
        <v>62.120600000000003</v>
      </c>
      <c r="G758">
        <v>-3.3656999999999999</v>
      </c>
      <c r="H758" t="b">
        <v>0</v>
      </c>
      <c r="J758">
        <v>0.15409999999999999</v>
      </c>
      <c r="K758">
        <v>1.0200000000000001E-2</v>
      </c>
      <c r="L758">
        <v>0</v>
      </c>
      <c r="N758">
        <v>1.4277</v>
      </c>
      <c r="O758">
        <v>0.46589999999999998</v>
      </c>
      <c r="P758">
        <v>1.5019</v>
      </c>
      <c r="Q758">
        <v>-1.0457000000000001</v>
      </c>
      <c r="R758">
        <v>82.244799999999998</v>
      </c>
      <c r="S758">
        <v>82.251499999999993</v>
      </c>
      <c r="T758">
        <f t="shared" si="11"/>
        <v>-0.46639999999999304</v>
      </c>
    </row>
    <row r="759" spans="1:20" hidden="1" x14ac:dyDescent="0.4">
      <c r="A759" s="1">
        <v>0.64269675925925929</v>
      </c>
      <c r="B759">
        <v>26.3018</v>
      </c>
      <c r="C759">
        <v>3.5099999999999999E-2</v>
      </c>
      <c r="D759">
        <v>-1.2157</v>
      </c>
      <c r="E759">
        <v>358.1395</v>
      </c>
      <c r="F759">
        <v>62.1036</v>
      </c>
      <c r="G759">
        <v>-3.2677999999999998</v>
      </c>
      <c r="H759" t="b">
        <v>0</v>
      </c>
      <c r="J759">
        <v>0.15409999999999999</v>
      </c>
      <c r="K759">
        <v>1.06E-2</v>
      </c>
      <c r="L759">
        <v>0</v>
      </c>
      <c r="N759">
        <v>1.0892999999999999</v>
      </c>
      <c r="O759">
        <v>0.1694</v>
      </c>
      <c r="P759">
        <v>1.1024</v>
      </c>
      <c r="Q759">
        <v>-1.0104</v>
      </c>
      <c r="R759">
        <v>81.778800000000004</v>
      </c>
      <c r="S759">
        <v>81.7851</v>
      </c>
      <c r="T759">
        <f t="shared" si="11"/>
        <v>-0.23279999999999745</v>
      </c>
    </row>
    <row r="760" spans="1:20" hidden="1" x14ac:dyDescent="0.4">
      <c r="A760" s="1">
        <v>0.64269675925925929</v>
      </c>
      <c r="B760">
        <v>26.3367</v>
      </c>
      <c r="C760">
        <v>3.4799999999999998E-2</v>
      </c>
      <c r="D760">
        <v>-1.2352000000000001</v>
      </c>
      <c r="E760">
        <v>358.48390000000001</v>
      </c>
      <c r="F760">
        <v>62.095100000000002</v>
      </c>
      <c r="G760">
        <v>-3.2149999999999999</v>
      </c>
      <c r="H760" t="b">
        <v>0</v>
      </c>
      <c r="J760">
        <v>0.15409999999999999</v>
      </c>
      <c r="K760">
        <v>1.0999999999999999E-2</v>
      </c>
      <c r="L760">
        <v>0</v>
      </c>
      <c r="N760">
        <v>0.97309999999999997</v>
      </c>
      <c r="O760">
        <v>5.9700000000000003E-2</v>
      </c>
      <c r="P760">
        <v>0.97489999999999999</v>
      </c>
      <c r="Q760">
        <v>-0.99309999999999998</v>
      </c>
      <c r="R760">
        <v>81.546199999999999</v>
      </c>
      <c r="S760">
        <v>81.552300000000002</v>
      </c>
      <c r="T760">
        <f t="shared" si="11"/>
        <v>-0.46630000000000393</v>
      </c>
    </row>
    <row r="761" spans="1:20" hidden="1" x14ac:dyDescent="0.4">
      <c r="A761" s="1">
        <v>0.64269675925925929</v>
      </c>
      <c r="B761">
        <v>26.370799999999999</v>
      </c>
      <c r="C761">
        <v>3.4099999999999998E-2</v>
      </c>
      <c r="D761">
        <v>-1.2738</v>
      </c>
      <c r="E761">
        <v>359.17259999999999</v>
      </c>
      <c r="F761">
        <v>62.0779</v>
      </c>
      <c r="G761">
        <v>-3.1017000000000001</v>
      </c>
      <c r="H761" t="b">
        <v>0</v>
      </c>
      <c r="J761">
        <v>0.15409999999999999</v>
      </c>
      <c r="K761">
        <v>1.1599999999999999E-2</v>
      </c>
      <c r="L761">
        <v>0</v>
      </c>
      <c r="N761">
        <v>0.84240000000000004</v>
      </c>
      <c r="O761">
        <v>4.1399999999999999E-2</v>
      </c>
      <c r="P761">
        <v>0.84340000000000004</v>
      </c>
      <c r="Q761">
        <v>-0.95940000000000003</v>
      </c>
      <c r="R761">
        <v>81.080299999999994</v>
      </c>
      <c r="S761">
        <v>81.085999999999999</v>
      </c>
      <c r="T761">
        <f t="shared" si="11"/>
        <v>-0.46710000000000207</v>
      </c>
    </row>
    <row r="762" spans="1:20" hidden="1" x14ac:dyDescent="0.4">
      <c r="A762" s="1">
        <v>0.64270833333333333</v>
      </c>
      <c r="B762">
        <v>26.406400000000001</v>
      </c>
      <c r="C762">
        <v>3.56E-2</v>
      </c>
      <c r="D762">
        <v>-1.3115000000000001</v>
      </c>
      <c r="E762">
        <v>359.8612</v>
      </c>
      <c r="F762">
        <v>62.060699999999997</v>
      </c>
      <c r="G762">
        <v>-2.9788000000000001</v>
      </c>
      <c r="H762" t="b">
        <v>0</v>
      </c>
      <c r="J762">
        <v>0.15409999999999999</v>
      </c>
      <c r="K762">
        <v>1.1900000000000001E-2</v>
      </c>
      <c r="L762">
        <v>0</v>
      </c>
      <c r="N762">
        <v>0.82650000000000001</v>
      </c>
      <c r="O762">
        <v>1.8499999999999999E-2</v>
      </c>
      <c r="P762">
        <v>0.82679999999999998</v>
      </c>
      <c r="Q762">
        <v>-0.92679999999999996</v>
      </c>
      <c r="R762">
        <v>80.613600000000005</v>
      </c>
      <c r="S762">
        <v>80.618899999999996</v>
      </c>
      <c r="T762">
        <f t="shared" si="11"/>
        <v>-0.46490000000000009</v>
      </c>
    </row>
    <row r="763" spans="1:20" hidden="1" x14ac:dyDescent="0.4">
      <c r="A763" s="1">
        <v>0.64270833333333333</v>
      </c>
      <c r="B763">
        <v>26.4453</v>
      </c>
      <c r="C763">
        <v>3.8899999999999997E-2</v>
      </c>
      <c r="D763">
        <v>-1.3484</v>
      </c>
      <c r="E763">
        <v>360.54969999999997</v>
      </c>
      <c r="F763">
        <v>62.043300000000002</v>
      </c>
      <c r="G763">
        <v>-2.8475999999999999</v>
      </c>
      <c r="H763" t="b">
        <v>0</v>
      </c>
      <c r="J763">
        <v>0.15409999999999999</v>
      </c>
      <c r="K763">
        <v>1.1900000000000001E-2</v>
      </c>
      <c r="L763">
        <v>0</v>
      </c>
      <c r="N763">
        <v>2.9695</v>
      </c>
      <c r="O763">
        <v>194.13300000000001</v>
      </c>
      <c r="P763">
        <v>194.1557</v>
      </c>
      <c r="Q763">
        <v>-0.89549999999999996</v>
      </c>
      <c r="R763">
        <v>80.149000000000001</v>
      </c>
      <c r="S763">
        <v>80.153999999999996</v>
      </c>
      <c r="T763">
        <f t="shared" si="11"/>
        <v>-0.46569999999999823</v>
      </c>
    </row>
    <row r="764" spans="1:20" hidden="1" x14ac:dyDescent="0.4">
      <c r="A764" s="1">
        <v>0.64270833333333333</v>
      </c>
      <c r="B764">
        <v>26.480799999999999</v>
      </c>
      <c r="C764">
        <v>3.5499999999999997E-2</v>
      </c>
      <c r="D764">
        <v>-1.3844000000000001</v>
      </c>
      <c r="E764">
        <v>361.23790000000002</v>
      </c>
      <c r="F764">
        <v>62.025799999999997</v>
      </c>
      <c r="G764">
        <v>-2.7094999999999998</v>
      </c>
      <c r="H764" t="b">
        <v>0</v>
      </c>
      <c r="J764">
        <v>0.15409999999999999</v>
      </c>
      <c r="K764">
        <v>1.1900000000000001E-2</v>
      </c>
      <c r="L764">
        <v>0</v>
      </c>
      <c r="N764">
        <v>2.9996</v>
      </c>
      <c r="O764">
        <v>192.77789999999999</v>
      </c>
      <c r="P764">
        <v>192.80119999999999</v>
      </c>
      <c r="Q764">
        <v>-0.86539999999999995</v>
      </c>
      <c r="R764">
        <v>79.683599999999998</v>
      </c>
      <c r="S764">
        <v>79.688299999999998</v>
      </c>
      <c r="T764">
        <f t="shared" si="11"/>
        <v>-0.23340000000000316</v>
      </c>
    </row>
    <row r="765" spans="1:20" hidden="1" x14ac:dyDescent="0.4">
      <c r="A765" s="1">
        <v>0.64270833333333333</v>
      </c>
      <c r="B765">
        <v>26.516500000000001</v>
      </c>
      <c r="C765">
        <v>3.56E-2</v>
      </c>
      <c r="D765">
        <v>-1.4018999999999999</v>
      </c>
      <c r="E765">
        <v>361.58199999999999</v>
      </c>
      <c r="F765">
        <v>62.017000000000003</v>
      </c>
      <c r="G765">
        <v>-2.6381999999999999</v>
      </c>
      <c r="H765" t="b">
        <v>0</v>
      </c>
      <c r="J765">
        <v>0.1492</v>
      </c>
      <c r="K765">
        <v>1.1900000000000001E-2</v>
      </c>
      <c r="L765">
        <v>0</v>
      </c>
      <c r="N765">
        <v>3.0141</v>
      </c>
      <c r="O765">
        <v>192.1003</v>
      </c>
      <c r="P765">
        <v>192.124</v>
      </c>
      <c r="Q765">
        <v>-0.85089999999999999</v>
      </c>
      <c r="R765">
        <v>79.450400000000002</v>
      </c>
      <c r="S765">
        <v>79.454899999999995</v>
      </c>
      <c r="T765">
        <f t="shared" si="11"/>
        <v>-0.46539999999998827</v>
      </c>
    </row>
    <row r="766" spans="1:20" hidden="1" x14ac:dyDescent="0.4">
      <c r="A766" s="1">
        <v>0.64270833333333333</v>
      </c>
      <c r="B766">
        <v>26.551100000000002</v>
      </c>
      <c r="C766">
        <v>3.4700000000000002E-2</v>
      </c>
      <c r="D766">
        <v>-1.4361999999999999</v>
      </c>
      <c r="E766">
        <v>362.27010000000001</v>
      </c>
      <c r="F766">
        <v>61.997500000000002</v>
      </c>
      <c r="G766">
        <v>-2.4918999999999998</v>
      </c>
      <c r="H766" t="b">
        <v>0</v>
      </c>
      <c r="J766">
        <v>0.1492</v>
      </c>
      <c r="K766">
        <v>1.1900000000000001E-2</v>
      </c>
      <c r="L766">
        <v>0</v>
      </c>
      <c r="N766">
        <v>3.0421999999999998</v>
      </c>
      <c r="O766">
        <v>190.74529999999999</v>
      </c>
      <c r="P766">
        <v>190.7696</v>
      </c>
      <c r="Q766">
        <v>-0.82279999999999998</v>
      </c>
      <c r="R766">
        <v>78.985200000000006</v>
      </c>
      <c r="S766">
        <v>78.989500000000007</v>
      </c>
      <c r="T766">
        <f t="shared" si="11"/>
        <v>-0.46480000000001098</v>
      </c>
    </row>
    <row r="767" spans="1:20" hidden="1" x14ac:dyDescent="0.4">
      <c r="A767" s="1">
        <v>0.64270833333333333</v>
      </c>
      <c r="B767">
        <v>26.585599999999999</v>
      </c>
      <c r="C767">
        <v>3.4500000000000003E-2</v>
      </c>
      <c r="D767">
        <v>-1.4693000000000001</v>
      </c>
      <c r="E767">
        <v>362.95800000000003</v>
      </c>
      <c r="F767">
        <v>61.977800000000002</v>
      </c>
      <c r="G767">
        <v>-2.3412999999999999</v>
      </c>
      <c r="H767" t="b">
        <v>0</v>
      </c>
      <c r="J767">
        <v>0.1492</v>
      </c>
      <c r="K767">
        <v>1.17E-2</v>
      </c>
      <c r="L767">
        <v>0</v>
      </c>
      <c r="N767">
        <v>3.0688</v>
      </c>
      <c r="O767">
        <v>189.3905</v>
      </c>
      <c r="P767">
        <v>189.41540000000001</v>
      </c>
      <c r="Q767">
        <v>-0.79620000000000002</v>
      </c>
      <c r="R767">
        <v>78.520700000000005</v>
      </c>
      <c r="S767">
        <v>78.524699999999996</v>
      </c>
      <c r="T767">
        <f t="shared" si="11"/>
        <v>-0.46569999999999823</v>
      </c>
    </row>
    <row r="768" spans="1:20" hidden="1" x14ac:dyDescent="0.4">
      <c r="A768" s="1">
        <v>0.64270833333333333</v>
      </c>
      <c r="B768">
        <v>26.620899999999999</v>
      </c>
      <c r="C768">
        <v>3.5299999999999998E-2</v>
      </c>
      <c r="D768">
        <v>-1.5009999999999999</v>
      </c>
      <c r="E768">
        <v>363.64569999999998</v>
      </c>
      <c r="F768">
        <v>61.957999999999998</v>
      </c>
      <c r="G768">
        <v>-2.1882999999999999</v>
      </c>
      <c r="H768" t="b">
        <v>0</v>
      </c>
      <c r="J768">
        <v>0.1492</v>
      </c>
      <c r="K768">
        <v>1.12E-2</v>
      </c>
      <c r="L768">
        <v>0</v>
      </c>
      <c r="N768">
        <v>3.0941000000000001</v>
      </c>
      <c r="O768">
        <v>188.0359</v>
      </c>
      <c r="P768">
        <v>188.06139999999999</v>
      </c>
      <c r="Q768">
        <v>-0.77090000000000003</v>
      </c>
      <c r="R768">
        <v>78.055199999999999</v>
      </c>
      <c r="S768">
        <v>78.058999999999997</v>
      </c>
      <c r="T768">
        <f t="shared" si="11"/>
        <v>-0.23319999999999652</v>
      </c>
    </row>
    <row r="769" spans="1:20" hidden="1" x14ac:dyDescent="0.4">
      <c r="A769" s="1">
        <v>0.64270833333333333</v>
      </c>
      <c r="B769">
        <v>26.6584</v>
      </c>
      <c r="C769">
        <v>3.7499999999999999E-2</v>
      </c>
      <c r="D769">
        <v>-1.5164</v>
      </c>
      <c r="E769">
        <v>363.98950000000002</v>
      </c>
      <c r="F769">
        <v>61.948099999999997</v>
      </c>
      <c r="G769">
        <v>-2.1114999999999999</v>
      </c>
      <c r="H769" t="b">
        <v>0</v>
      </c>
      <c r="J769">
        <v>0.1492</v>
      </c>
      <c r="K769">
        <v>1.06E-2</v>
      </c>
      <c r="L769">
        <v>0</v>
      </c>
      <c r="N769">
        <v>3.1061999999999999</v>
      </c>
      <c r="O769">
        <v>187.3587</v>
      </c>
      <c r="P769">
        <v>187.3844</v>
      </c>
      <c r="Q769">
        <v>-0.75880000000000003</v>
      </c>
      <c r="R769">
        <v>77.822100000000006</v>
      </c>
      <c r="S769">
        <v>77.825800000000001</v>
      </c>
      <c r="T769">
        <f t="shared" si="11"/>
        <v>-0.46370000000000289</v>
      </c>
    </row>
    <row r="770" spans="1:20" hidden="1" x14ac:dyDescent="0.4">
      <c r="A770" s="1">
        <v>0.64270833333333333</v>
      </c>
      <c r="B770">
        <v>26.699200000000001</v>
      </c>
      <c r="C770">
        <v>4.0800000000000003E-2</v>
      </c>
      <c r="D770">
        <v>-1.5462</v>
      </c>
      <c r="E770">
        <v>364.67700000000002</v>
      </c>
      <c r="F770">
        <v>61.9283</v>
      </c>
      <c r="G770">
        <v>-1.9595</v>
      </c>
      <c r="H770" t="b">
        <v>0</v>
      </c>
      <c r="J770">
        <v>0.1492</v>
      </c>
      <c r="K770">
        <v>9.7999999999999997E-3</v>
      </c>
      <c r="L770">
        <v>0</v>
      </c>
      <c r="N770">
        <v>3.1295000000000002</v>
      </c>
      <c r="O770">
        <v>186.0043</v>
      </c>
      <c r="P770">
        <v>186.0307</v>
      </c>
      <c r="Q770">
        <v>-0.73550000000000004</v>
      </c>
      <c r="R770">
        <v>77.358599999999996</v>
      </c>
      <c r="S770">
        <v>77.362099999999998</v>
      </c>
      <c r="T770">
        <f t="shared" si="11"/>
        <v>-0.46469999999999345</v>
      </c>
    </row>
    <row r="771" spans="1:20" hidden="1" x14ac:dyDescent="0.4">
      <c r="A771" s="1">
        <v>0.64270833333333333</v>
      </c>
      <c r="B771">
        <v>26.7364</v>
      </c>
      <c r="C771">
        <v>3.7199999999999997E-2</v>
      </c>
      <c r="D771">
        <v>-1.5746</v>
      </c>
      <c r="E771">
        <v>365.36439999999999</v>
      </c>
      <c r="F771">
        <v>61.9084</v>
      </c>
      <c r="G771">
        <v>-1.8107</v>
      </c>
      <c r="H771" t="b">
        <v>0</v>
      </c>
      <c r="J771">
        <v>0.1492</v>
      </c>
      <c r="K771">
        <v>8.9999999999999993E-3</v>
      </c>
      <c r="L771">
        <v>0</v>
      </c>
      <c r="N771">
        <v>3.1516000000000002</v>
      </c>
      <c r="O771">
        <v>184.65010000000001</v>
      </c>
      <c r="P771">
        <v>184.67699999999999</v>
      </c>
      <c r="Q771">
        <v>-0.71340000000000003</v>
      </c>
      <c r="R771">
        <v>76.894099999999995</v>
      </c>
      <c r="S771">
        <v>76.897400000000005</v>
      </c>
      <c r="T771">
        <f t="shared" si="11"/>
        <v>-0.4655000000000058</v>
      </c>
    </row>
    <row r="772" spans="1:20" hidden="1" x14ac:dyDescent="0.4">
      <c r="A772" s="1">
        <v>0.64270833333333333</v>
      </c>
      <c r="B772">
        <v>26.7715</v>
      </c>
      <c r="C772">
        <v>3.5200000000000002E-2</v>
      </c>
      <c r="D772">
        <v>-1.6014999999999999</v>
      </c>
      <c r="E772">
        <v>366.05149999999998</v>
      </c>
      <c r="F772">
        <v>61.888500000000001</v>
      </c>
      <c r="G772">
        <v>-1.665</v>
      </c>
      <c r="H772" t="b">
        <v>0</v>
      </c>
      <c r="J772">
        <v>0.1492</v>
      </c>
      <c r="K772">
        <v>8.9999999999999993E-3</v>
      </c>
      <c r="L772">
        <v>0</v>
      </c>
      <c r="N772">
        <v>3.1722999999999999</v>
      </c>
      <c r="O772">
        <v>183.2962</v>
      </c>
      <c r="P772">
        <v>183.3236</v>
      </c>
      <c r="Q772">
        <v>-0.69269999999999998</v>
      </c>
      <c r="R772">
        <v>76.428799999999995</v>
      </c>
      <c r="S772">
        <v>76.431899999999999</v>
      </c>
      <c r="T772">
        <f t="shared" ref="T772:T835" si="12">S773-S772</f>
        <v>-0.46330000000000382</v>
      </c>
    </row>
    <row r="773" spans="1:20" hidden="1" x14ac:dyDescent="0.4">
      <c r="A773" s="1">
        <v>0.64270833333333333</v>
      </c>
      <c r="B773">
        <v>26.8095</v>
      </c>
      <c r="C773">
        <v>3.7999999999999999E-2</v>
      </c>
      <c r="D773">
        <v>-1.627</v>
      </c>
      <c r="E773">
        <v>366.73860000000002</v>
      </c>
      <c r="F773">
        <v>61.868400000000001</v>
      </c>
      <c r="G773">
        <v>-1.522</v>
      </c>
      <c r="H773" t="b">
        <v>0</v>
      </c>
      <c r="J773">
        <v>0.1492</v>
      </c>
      <c r="K773">
        <v>8.9999999999999993E-3</v>
      </c>
      <c r="L773">
        <v>0</v>
      </c>
      <c r="N773">
        <v>3.1917</v>
      </c>
      <c r="O773">
        <v>181.94239999999999</v>
      </c>
      <c r="P773">
        <v>181.97040000000001</v>
      </c>
      <c r="Q773">
        <v>-0.67330000000000001</v>
      </c>
      <c r="R773">
        <v>75.965599999999995</v>
      </c>
      <c r="S773">
        <v>75.968599999999995</v>
      </c>
      <c r="T773">
        <f t="shared" si="12"/>
        <v>-0.463799999999992</v>
      </c>
    </row>
    <row r="774" spans="1:20" hidden="1" x14ac:dyDescent="0.4">
      <c r="A774" s="1">
        <v>0.64270833333333333</v>
      </c>
      <c r="B774">
        <v>26.851199999999999</v>
      </c>
      <c r="C774">
        <v>4.1700000000000001E-2</v>
      </c>
      <c r="D774">
        <v>-1.6509</v>
      </c>
      <c r="E774">
        <v>367.42540000000002</v>
      </c>
      <c r="F774">
        <v>61.846499999999999</v>
      </c>
      <c r="G774">
        <v>-1.3812</v>
      </c>
      <c r="H774" t="b">
        <v>0</v>
      </c>
      <c r="J774">
        <v>0.1394</v>
      </c>
      <c r="K774">
        <v>8.9999999999999993E-3</v>
      </c>
      <c r="L774">
        <v>0</v>
      </c>
      <c r="N774">
        <v>3.2097000000000002</v>
      </c>
      <c r="O774">
        <v>180.58869999999999</v>
      </c>
      <c r="P774">
        <v>180.6173</v>
      </c>
      <c r="Q774">
        <v>-0.65529999999999999</v>
      </c>
      <c r="R774">
        <v>75.501900000000006</v>
      </c>
      <c r="S774">
        <v>75.504800000000003</v>
      </c>
      <c r="T774">
        <f t="shared" si="12"/>
        <v>-0.46330000000000382</v>
      </c>
    </row>
    <row r="775" spans="1:20" hidden="1" x14ac:dyDescent="0.4">
      <c r="A775" s="1">
        <v>0.64270833333333333</v>
      </c>
      <c r="B775">
        <v>26.886700000000001</v>
      </c>
      <c r="C775">
        <v>3.5499999999999997E-2</v>
      </c>
      <c r="D775">
        <v>-1.6733</v>
      </c>
      <c r="E775">
        <v>368.11200000000002</v>
      </c>
      <c r="F775">
        <v>61.820799999999998</v>
      </c>
      <c r="G775">
        <v>-1.2423999999999999</v>
      </c>
      <c r="H775" t="b">
        <v>0</v>
      </c>
      <c r="J775">
        <v>0.12959999999999999</v>
      </c>
      <c r="K775">
        <v>8.8999999999999999E-3</v>
      </c>
      <c r="L775">
        <v>0</v>
      </c>
      <c r="N775">
        <v>3.2262</v>
      </c>
      <c r="O775">
        <v>179.2354</v>
      </c>
      <c r="P775">
        <v>179.2645</v>
      </c>
      <c r="Q775">
        <v>-0.63880000000000003</v>
      </c>
      <c r="R775">
        <v>75.038799999999995</v>
      </c>
      <c r="S775">
        <v>75.041499999999999</v>
      </c>
      <c r="T775">
        <f t="shared" si="12"/>
        <v>-0.46259999999999479</v>
      </c>
    </row>
    <row r="776" spans="1:20" hidden="1" x14ac:dyDescent="0.4">
      <c r="A776" s="1">
        <v>0.64270833333333333</v>
      </c>
      <c r="B776">
        <v>26.922000000000001</v>
      </c>
      <c r="C776">
        <v>3.5299999999999998E-2</v>
      </c>
      <c r="D776">
        <v>-1.6941999999999999</v>
      </c>
      <c r="E776">
        <v>368.79829999999998</v>
      </c>
      <c r="F776">
        <v>61.792200000000001</v>
      </c>
      <c r="G776">
        <v>-1.1056999999999999</v>
      </c>
      <c r="H776" t="b">
        <v>0</v>
      </c>
      <c r="J776">
        <v>0.12470000000000001</v>
      </c>
      <c r="K776">
        <v>8.6999999999999994E-3</v>
      </c>
      <c r="L776">
        <v>0</v>
      </c>
      <c r="N776">
        <v>3.2412000000000001</v>
      </c>
      <c r="O776">
        <v>177.88229999999999</v>
      </c>
      <c r="P776">
        <v>177.9118</v>
      </c>
      <c r="Q776">
        <v>-0.62380000000000002</v>
      </c>
      <c r="R776">
        <v>74.576300000000003</v>
      </c>
      <c r="S776">
        <v>74.578900000000004</v>
      </c>
      <c r="T776">
        <f t="shared" si="12"/>
        <v>-0.23160000000000025</v>
      </c>
    </row>
    <row r="777" spans="1:20" hidden="1" x14ac:dyDescent="0.4">
      <c r="A777" s="1">
        <v>0.64270833333333333</v>
      </c>
      <c r="B777">
        <v>26.9572</v>
      </c>
      <c r="C777">
        <v>3.5200000000000002E-2</v>
      </c>
      <c r="D777">
        <v>-1.704</v>
      </c>
      <c r="E777">
        <v>369.14139999999998</v>
      </c>
      <c r="F777">
        <v>61.7774</v>
      </c>
      <c r="G777">
        <v>-1.0383</v>
      </c>
      <c r="H777" t="b">
        <v>0</v>
      </c>
      <c r="J777">
        <v>0.1198</v>
      </c>
      <c r="K777">
        <v>8.3999999999999995E-3</v>
      </c>
      <c r="L777">
        <v>0</v>
      </c>
      <c r="N777">
        <v>3.2482000000000002</v>
      </c>
      <c r="O777">
        <v>177.20590000000001</v>
      </c>
      <c r="P777">
        <v>177.23560000000001</v>
      </c>
      <c r="Q777">
        <v>-0.61680000000000001</v>
      </c>
      <c r="R777">
        <v>74.344800000000006</v>
      </c>
      <c r="S777">
        <v>74.347300000000004</v>
      </c>
      <c r="T777">
        <f t="shared" si="12"/>
        <v>-0.46330000000000382</v>
      </c>
    </row>
    <row r="778" spans="1:20" hidden="1" x14ac:dyDescent="0.4">
      <c r="A778" s="1">
        <v>0.64270833333333333</v>
      </c>
      <c r="B778">
        <v>26.993099999999998</v>
      </c>
      <c r="C778">
        <v>3.5900000000000001E-2</v>
      </c>
      <c r="D778">
        <v>-1.7225999999999999</v>
      </c>
      <c r="E778">
        <v>369.82729999999998</v>
      </c>
      <c r="F778">
        <v>61.743299999999998</v>
      </c>
      <c r="G778">
        <v>-0.90629999999999999</v>
      </c>
      <c r="H778" t="b">
        <v>0</v>
      </c>
      <c r="J778">
        <v>0.1051</v>
      </c>
      <c r="K778">
        <v>7.7999999999999996E-3</v>
      </c>
      <c r="L778">
        <v>0</v>
      </c>
      <c r="N778">
        <v>3.2612000000000001</v>
      </c>
      <c r="O778">
        <v>175.85329999999999</v>
      </c>
      <c r="P778">
        <v>175.8835</v>
      </c>
      <c r="Q778">
        <v>-0.6038</v>
      </c>
      <c r="R778">
        <v>73.881600000000006</v>
      </c>
      <c r="S778">
        <v>73.884</v>
      </c>
      <c r="T778">
        <f t="shared" si="12"/>
        <v>-0.46110000000000184</v>
      </c>
    </row>
    <row r="779" spans="1:20" hidden="1" x14ac:dyDescent="0.4">
      <c r="A779" s="1">
        <v>0.64270833333333333</v>
      </c>
      <c r="B779">
        <v>27.0289</v>
      </c>
      <c r="C779">
        <v>3.5799999999999998E-2</v>
      </c>
      <c r="D779">
        <v>-1.7396</v>
      </c>
      <c r="E779">
        <v>370.51280000000003</v>
      </c>
      <c r="F779">
        <v>61.704599999999999</v>
      </c>
      <c r="G779">
        <v>-0.77910000000000001</v>
      </c>
      <c r="H779" t="b">
        <v>0</v>
      </c>
      <c r="J779">
        <v>9.5299999999999996E-2</v>
      </c>
      <c r="K779">
        <v>7.1000000000000004E-3</v>
      </c>
      <c r="L779">
        <v>0</v>
      </c>
      <c r="N779">
        <v>3.2728000000000002</v>
      </c>
      <c r="O779">
        <v>174.501</v>
      </c>
      <c r="P779">
        <v>174.5317</v>
      </c>
      <c r="Q779">
        <v>-0.59219999999999995</v>
      </c>
      <c r="R779">
        <v>73.420500000000004</v>
      </c>
      <c r="S779">
        <v>73.422899999999998</v>
      </c>
      <c r="T779">
        <f t="shared" si="12"/>
        <v>-0.46169999999999334</v>
      </c>
    </row>
    <row r="780" spans="1:20" hidden="1" x14ac:dyDescent="0.4">
      <c r="A780" s="1">
        <v>0.64270833333333333</v>
      </c>
      <c r="B780">
        <v>27.063800000000001</v>
      </c>
      <c r="C780">
        <v>3.49E-2</v>
      </c>
      <c r="D780">
        <v>-1.7552000000000001</v>
      </c>
      <c r="E780">
        <v>371.19779999999997</v>
      </c>
      <c r="F780">
        <v>61.661099999999998</v>
      </c>
      <c r="G780">
        <v>-0.65680000000000005</v>
      </c>
      <c r="H780" t="b">
        <v>0</v>
      </c>
      <c r="J780">
        <v>8.0600000000000005E-2</v>
      </c>
      <c r="K780">
        <v>6.7999999999999996E-3</v>
      </c>
      <c r="L780">
        <v>0</v>
      </c>
      <c r="N780">
        <v>3.2831999999999999</v>
      </c>
      <c r="O780">
        <v>173.14930000000001</v>
      </c>
      <c r="P780">
        <v>173.18039999999999</v>
      </c>
      <c r="Q780">
        <v>-0.58179999999999998</v>
      </c>
      <c r="R780">
        <v>72.9589</v>
      </c>
      <c r="S780">
        <v>72.961200000000005</v>
      </c>
      <c r="T780">
        <f t="shared" si="12"/>
        <v>-0.23110000000001207</v>
      </c>
    </row>
    <row r="781" spans="1:20" hidden="1" x14ac:dyDescent="0.4">
      <c r="A781" s="1">
        <v>0.64270833333333333</v>
      </c>
      <c r="B781">
        <v>27.098600000000001</v>
      </c>
      <c r="C781">
        <v>3.49E-2</v>
      </c>
      <c r="D781">
        <v>-1.7624</v>
      </c>
      <c r="E781">
        <v>371.54020000000003</v>
      </c>
      <c r="F781">
        <v>61.637999999999998</v>
      </c>
      <c r="G781">
        <v>-0.59760000000000002</v>
      </c>
      <c r="H781" t="b">
        <v>0</v>
      </c>
      <c r="J781">
        <v>7.0800000000000002E-2</v>
      </c>
      <c r="K781">
        <v>6.4999999999999997E-3</v>
      </c>
      <c r="L781">
        <v>0</v>
      </c>
      <c r="N781">
        <v>3.2879</v>
      </c>
      <c r="O781">
        <v>172.4736</v>
      </c>
      <c r="P781">
        <v>172.50489999999999</v>
      </c>
      <c r="Q781">
        <v>-0.57709999999999995</v>
      </c>
      <c r="R781">
        <v>72.727800000000002</v>
      </c>
      <c r="S781">
        <v>72.730099999999993</v>
      </c>
      <c r="T781">
        <f t="shared" si="12"/>
        <v>-0.46219999999999573</v>
      </c>
    </row>
    <row r="782" spans="1:20" hidden="1" x14ac:dyDescent="0.4">
      <c r="A782" s="1">
        <v>0.64270833333333333</v>
      </c>
      <c r="B782">
        <v>27.1328</v>
      </c>
      <c r="C782">
        <v>3.4200000000000001E-2</v>
      </c>
      <c r="D782">
        <v>-1.7758</v>
      </c>
      <c r="E782">
        <v>372.22449999999998</v>
      </c>
      <c r="F782">
        <v>61.588000000000001</v>
      </c>
      <c r="G782">
        <v>-0.48299999999999998</v>
      </c>
      <c r="H782" t="b">
        <v>0</v>
      </c>
      <c r="J782">
        <v>7.0800000000000002E-2</v>
      </c>
      <c r="K782">
        <v>6.1999999999999998E-3</v>
      </c>
      <c r="L782">
        <v>0</v>
      </c>
      <c r="N782">
        <v>3.2964000000000002</v>
      </c>
      <c r="O782">
        <v>171.12260000000001</v>
      </c>
      <c r="P782">
        <v>171.15440000000001</v>
      </c>
      <c r="Q782">
        <v>-0.56859999999999999</v>
      </c>
      <c r="R782">
        <v>72.265699999999995</v>
      </c>
      <c r="S782">
        <v>72.267899999999997</v>
      </c>
      <c r="T782">
        <f t="shared" si="12"/>
        <v>-0.45980000000000132</v>
      </c>
    </row>
    <row r="783" spans="1:20" hidden="1" x14ac:dyDescent="0.4">
      <c r="A783" s="1">
        <v>0.64270833333333333</v>
      </c>
      <c r="B783">
        <v>27.167300000000001</v>
      </c>
      <c r="C783">
        <v>3.4500000000000003E-2</v>
      </c>
      <c r="D783">
        <v>-1.7878000000000001</v>
      </c>
      <c r="E783">
        <v>372.9083</v>
      </c>
      <c r="F783">
        <v>61.5379</v>
      </c>
      <c r="G783">
        <v>-0.37340000000000001</v>
      </c>
      <c r="H783" t="b">
        <v>0</v>
      </c>
      <c r="J783">
        <v>7.0800000000000002E-2</v>
      </c>
      <c r="K783">
        <v>5.8999999999999999E-3</v>
      </c>
      <c r="L783">
        <v>0</v>
      </c>
      <c r="N783">
        <v>3.3037000000000001</v>
      </c>
      <c r="O783">
        <v>169.7722</v>
      </c>
      <c r="P783">
        <v>169.80430000000001</v>
      </c>
      <c r="Q783">
        <v>-0.56130000000000002</v>
      </c>
      <c r="R783">
        <v>71.805899999999994</v>
      </c>
      <c r="S783">
        <v>71.808099999999996</v>
      </c>
      <c r="T783">
        <f t="shared" si="12"/>
        <v>-0.4602999999999895</v>
      </c>
    </row>
    <row r="784" spans="1:20" hidden="1" x14ac:dyDescent="0.4">
      <c r="A784" s="1">
        <v>0.64270833333333333</v>
      </c>
      <c r="B784">
        <v>27.202300000000001</v>
      </c>
      <c r="C784">
        <v>3.5000000000000003E-2</v>
      </c>
      <c r="D784">
        <v>-1.7983</v>
      </c>
      <c r="E784">
        <v>373.59160000000003</v>
      </c>
      <c r="F784">
        <v>61.487099999999998</v>
      </c>
      <c r="G784">
        <v>-0.26860000000000001</v>
      </c>
      <c r="H784" t="b">
        <v>0</v>
      </c>
      <c r="J784">
        <v>6.59E-2</v>
      </c>
      <c r="K784">
        <v>5.5999999999999999E-3</v>
      </c>
      <c r="L784">
        <v>0</v>
      </c>
      <c r="N784">
        <v>3.3098000000000001</v>
      </c>
      <c r="O784">
        <v>168.4222</v>
      </c>
      <c r="P784">
        <v>168.45480000000001</v>
      </c>
      <c r="Q784">
        <v>-0.55520000000000003</v>
      </c>
      <c r="R784">
        <v>71.345600000000005</v>
      </c>
      <c r="S784">
        <v>71.347800000000007</v>
      </c>
      <c r="T784">
        <f t="shared" si="12"/>
        <v>-0.23040000000000305</v>
      </c>
    </row>
    <row r="785" spans="1:20" hidden="1" x14ac:dyDescent="0.4">
      <c r="A785" s="1">
        <v>0.64270833333333333</v>
      </c>
      <c r="B785">
        <v>27.236499999999999</v>
      </c>
      <c r="C785">
        <v>3.4200000000000001E-2</v>
      </c>
      <c r="D785">
        <v>-1.8030999999999999</v>
      </c>
      <c r="E785">
        <v>373.93299999999999</v>
      </c>
      <c r="F785">
        <v>61.461300000000001</v>
      </c>
      <c r="G785">
        <v>-0.21779999999999999</v>
      </c>
      <c r="H785" t="b">
        <v>0</v>
      </c>
      <c r="J785">
        <v>6.59E-2</v>
      </c>
      <c r="K785">
        <v>5.5999999999999999E-3</v>
      </c>
      <c r="L785">
        <v>0</v>
      </c>
      <c r="N785">
        <v>3.3123999999999998</v>
      </c>
      <c r="O785">
        <v>167.7475</v>
      </c>
      <c r="P785">
        <v>167.78020000000001</v>
      </c>
      <c r="Q785">
        <v>-0.55259999999999998</v>
      </c>
      <c r="R785">
        <v>71.115300000000005</v>
      </c>
      <c r="S785">
        <v>71.117400000000004</v>
      </c>
      <c r="T785">
        <f t="shared" si="12"/>
        <v>-0.4591000000000065</v>
      </c>
    </row>
    <row r="786" spans="1:20" hidden="1" x14ac:dyDescent="0.4">
      <c r="A786" s="1">
        <v>0.64270833333333333</v>
      </c>
      <c r="B786">
        <v>27.270600000000002</v>
      </c>
      <c r="C786">
        <v>3.4099999999999998E-2</v>
      </c>
      <c r="D786">
        <v>-1.8116000000000001</v>
      </c>
      <c r="E786">
        <v>374.61540000000002</v>
      </c>
      <c r="F786">
        <v>61.409599999999998</v>
      </c>
      <c r="G786">
        <v>-0.1191</v>
      </c>
      <c r="H786" t="b">
        <v>0</v>
      </c>
      <c r="J786">
        <v>6.59E-2</v>
      </c>
      <c r="K786">
        <v>5.5999999999999999E-3</v>
      </c>
      <c r="L786">
        <v>0</v>
      </c>
      <c r="N786">
        <v>3.3167</v>
      </c>
      <c r="O786">
        <v>166.39840000000001</v>
      </c>
      <c r="P786">
        <v>166.4315</v>
      </c>
      <c r="Q786">
        <v>-0.54830000000000001</v>
      </c>
      <c r="R786">
        <v>70.656099999999995</v>
      </c>
      <c r="S786">
        <v>70.658299999999997</v>
      </c>
      <c r="T786">
        <f t="shared" si="12"/>
        <v>-0.45839999999999748</v>
      </c>
    </row>
    <row r="787" spans="1:20" hidden="1" x14ac:dyDescent="0.4">
      <c r="A787" s="1">
        <v>0.64270833333333333</v>
      </c>
      <c r="B787">
        <v>27.3048</v>
      </c>
      <c r="C787">
        <v>3.4299999999999997E-2</v>
      </c>
      <c r="D787">
        <v>-1.8189</v>
      </c>
      <c r="E787">
        <v>375.29719999999998</v>
      </c>
      <c r="F787">
        <v>61.3581</v>
      </c>
      <c r="G787">
        <v>-2.4E-2</v>
      </c>
      <c r="H787" t="b">
        <v>0</v>
      </c>
      <c r="J787">
        <v>6.59E-2</v>
      </c>
      <c r="K787">
        <v>5.4000000000000003E-3</v>
      </c>
      <c r="L787">
        <v>0</v>
      </c>
      <c r="N787">
        <v>3.3199000000000001</v>
      </c>
      <c r="O787">
        <v>165.05</v>
      </c>
      <c r="P787">
        <v>165.08330000000001</v>
      </c>
      <c r="Q787">
        <v>-0.54510000000000003</v>
      </c>
      <c r="R787">
        <v>70.197800000000001</v>
      </c>
      <c r="S787">
        <v>70.1999</v>
      </c>
      <c r="T787">
        <f t="shared" si="12"/>
        <v>-0.22929999999999495</v>
      </c>
    </row>
    <row r="788" spans="1:20" hidden="1" x14ac:dyDescent="0.4">
      <c r="A788" s="1">
        <v>0.64270833333333333</v>
      </c>
      <c r="B788">
        <v>27.339200000000002</v>
      </c>
      <c r="C788">
        <v>3.44E-2</v>
      </c>
      <c r="D788">
        <v>-1.8220000000000001</v>
      </c>
      <c r="E788">
        <v>375.63799999999998</v>
      </c>
      <c r="F788">
        <v>61.3324</v>
      </c>
      <c r="G788">
        <v>2.2200000000000001E-2</v>
      </c>
      <c r="H788" t="b">
        <v>0</v>
      </c>
      <c r="J788">
        <v>6.59E-2</v>
      </c>
      <c r="K788">
        <v>5.1000000000000004E-3</v>
      </c>
      <c r="L788">
        <v>0</v>
      </c>
      <c r="N788">
        <v>3.3210999999999999</v>
      </c>
      <c r="O788">
        <v>164.3759</v>
      </c>
      <c r="P788">
        <v>164.40950000000001</v>
      </c>
      <c r="Q788">
        <v>-0.54390000000000005</v>
      </c>
      <c r="R788">
        <v>69.968400000000003</v>
      </c>
      <c r="S788">
        <v>69.970600000000005</v>
      </c>
      <c r="T788">
        <f t="shared" si="12"/>
        <v>-0.462600000000009</v>
      </c>
    </row>
    <row r="789" spans="1:20" hidden="1" x14ac:dyDescent="0.4">
      <c r="A789" s="1">
        <v>0.64270833333333333</v>
      </c>
      <c r="B789">
        <v>27.372199999999999</v>
      </c>
      <c r="C789">
        <v>3.3000000000000002E-2</v>
      </c>
      <c r="D789">
        <v>-1.8272999999999999</v>
      </c>
      <c r="E789">
        <v>376.31900000000002</v>
      </c>
      <c r="F789">
        <v>61.281199999999998</v>
      </c>
      <c r="G789">
        <v>0.11210000000000001</v>
      </c>
      <c r="H789" t="b">
        <v>0</v>
      </c>
      <c r="J789">
        <v>6.59E-2</v>
      </c>
      <c r="K789">
        <v>5.1000000000000004E-3</v>
      </c>
      <c r="L789">
        <v>0</v>
      </c>
      <c r="N789">
        <v>3.3226</v>
      </c>
      <c r="O789">
        <v>163.0283</v>
      </c>
      <c r="P789">
        <v>163.06209999999999</v>
      </c>
      <c r="Q789">
        <v>-0.54239999999999999</v>
      </c>
      <c r="R789">
        <v>69.505899999999997</v>
      </c>
      <c r="S789">
        <v>69.507999999999996</v>
      </c>
      <c r="T789">
        <f t="shared" si="12"/>
        <v>-0.47050000000000125</v>
      </c>
    </row>
    <row r="790" spans="1:20" hidden="1" x14ac:dyDescent="0.4">
      <c r="A790" s="1">
        <v>0.64271990740740736</v>
      </c>
      <c r="B790">
        <v>27.407900000000001</v>
      </c>
      <c r="C790">
        <v>3.5700000000000003E-2</v>
      </c>
      <c r="D790">
        <v>-1.8313999999999999</v>
      </c>
      <c r="E790">
        <v>376.99950000000001</v>
      </c>
      <c r="F790">
        <v>61.23</v>
      </c>
      <c r="G790">
        <v>0.19919999999999999</v>
      </c>
      <c r="H790" t="b">
        <v>0</v>
      </c>
      <c r="J790">
        <v>6.59E-2</v>
      </c>
      <c r="K790">
        <v>5.1000000000000004E-3</v>
      </c>
      <c r="L790">
        <v>0</v>
      </c>
      <c r="N790">
        <v>3.3229000000000002</v>
      </c>
      <c r="O790">
        <v>161.68119999999999</v>
      </c>
      <c r="P790">
        <v>161.71539999999999</v>
      </c>
      <c r="Q790">
        <v>-0.54200000000000004</v>
      </c>
      <c r="R790">
        <v>69.035300000000007</v>
      </c>
      <c r="S790">
        <v>69.037499999999994</v>
      </c>
      <c r="T790">
        <f t="shared" si="12"/>
        <v>-0.46020000000000039</v>
      </c>
    </row>
    <row r="791" spans="1:20" hidden="1" x14ac:dyDescent="0.4">
      <c r="A791" s="1">
        <v>0.64271990740740736</v>
      </c>
      <c r="B791">
        <v>27.443000000000001</v>
      </c>
      <c r="C791">
        <v>3.5099999999999999E-2</v>
      </c>
      <c r="D791">
        <v>-1.8343</v>
      </c>
      <c r="E791">
        <v>377.67939999999999</v>
      </c>
      <c r="F791">
        <v>61.177999999999997</v>
      </c>
      <c r="G791">
        <v>0.28349999999999997</v>
      </c>
      <c r="H791" t="b">
        <v>0</v>
      </c>
      <c r="J791">
        <v>6.0999999999999999E-2</v>
      </c>
      <c r="K791">
        <v>4.8999999999999998E-3</v>
      </c>
      <c r="L791">
        <v>0</v>
      </c>
      <c r="N791">
        <v>3.3222999999999998</v>
      </c>
      <c r="O791">
        <v>160.3347</v>
      </c>
      <c r="P791">
        <v>160.3691</v>
      </c>
      <c r="Q791">
        <v>-0.54269999999999996</v>
      </c>
      <c r="R791">
        <v>68.575199999999995</v>
      </c>
      <c r="S791">
        <v>68.577299999999994</v>
      </c>
      <c r="T791">
        <f t="shared" si="12"/>
        <v>-0.44549999999999557</v>
      </c>
    </row>
    <row r="792" spans="1:20" hidden="1" x14ac:dyDescent="0.4">
      <c r="A792" s="1">
        <v>0.64271990740740736</v>
      </c>
      <c r="B792">
        <v>27.4803</v>
      </c>
      <c r="C792">
        <v>3.73E-2</v>
      </c>
      <c r="D792">
        <v>-1.8360000000000001</v>
      </c>
      <c r="E792">
        <v>378.35860000000002</v>
      </c>
      <c r="F792">
        <v>61.124299999999998</v>
      </c>
      <c r="G792">
        <v>0.36520000000000002</v>
      </c>
      <c r="H792" t="b">
        <v>0</v>
      </c>
      <c r="J792">
        <v>5.6099999999999997E-2</v>
      </c>
      <c r="K792">
        <v>4.7999999999999996E-3</v>
      </c>
      <c r="L792">
        <v>0</v>
      </c>
      <c r="N792">
        <v>3.3205</v>
      </c>
      <c r="O792">
        <v>158.9888</v>
      </c>
      <c r="P792">
        <v>159.02350000000001</v>
      </c>
      <c r="Q792">
        <v>-0.54449999999999998</v>
      </c>
      <c r="R792">
        <v>68.1297</v>
      </c>
      <c r="S792">
        <v>68.131799999999998</v>
      </c>
      <c r="T792">
        <f t="shared" si="12"/>
        <v>-0.22159999999999513</v>
      </c>
    </row>
    <row r="793" spans="1:20" hidden="1" x14ac:dyDescent="0.4">
      <c r="A793" s="1">
        <v>0.64271990740740736</v>
      </c>
      <c r="B793">
        <v>27.515999999999998</v>
      </c>
      <c r="C793">
        <v>3.5700000000000003E-2</v>
      </c>
      <c r="D793">
        <v>-1.8365</v>
      </c>
      <c r="E793">
        <v>378.69810000000001</v>
      </c>
      <c r="F793">
        <v>61.097000000000001</v>
      </c>
      <c r="G793">
        <v>0.40500000000000003</v>
      </c>
      <c r="H793" t="b">
        <v>0</v>
      </c>
      <c r="J793">
        <v>5.6099999999999997E-2</v>
      </c>
      <c r="K793">
        <v>4.5999999999999999E-3</v>
      </c>
      <c r="L793">
        <v>0</v>
      </c>
      <c r="N793">
        <v>3.3193000000000001</v>
      </c>
      <c r="O793">
        <v>158.31610000000001</v>
      </c>
      <c r="P793">
        <v>158.3509</v>
      </c>
      <c r="Q793">
        <v>-0.54569999999999996</v>
      </c>
      <c r="R793">
        <v>67.908000000000001</v>
      </c>
      <c r="S793">
        <v>67.910200000000003</v>
      </c>
      <c r="T793">
        <f t="shared" si="12"/>
        <v>-0.45239999999999725</v>
      </c>
    </row>
    <row r="794" spans="1:20" hidden="1" x14ac:dyDescent="0.4">
      <c r="A794" s="1">
        <v>0.64271990740740736</v>
      </c>
      <c r="B794">
        <v>27.5505</v>
      </c>
      <c r="C794">
        <v>3.44E-2</v>
      </c>
      <c r="D794">
        <v>-1.8366</v>
      </c>
      <c r="E794">
        <v>379.37639999999999</v>
      </c>
      <c r="F794">
        <v>61.040599999999998</v>
      </c>
      <c r="G794">
        <v>0.4824</v>
      </c>
      <c r="H794" t="b">
        <v>0</v>
      </c>
      <c r="J794">
        <v>4.6300000000000001E-2</v>
      </c>
      <c r="K794">
        <v>4.4000000000000003E-3</v>
      </c>
      <c r="L794">
        <v>0</v>
      </c>
      <c r="N794">
        <v>3.3161</v>
      </c>
      <c r="O794">
        <v>156.97110000000001</v>
      </c>
      <c r="P794">
        <v>157.0061</v>
      </c>
      <c r="Q794">
        <v>-0.54890000000000005</v>
      </c>
      <c r="R794">
        <v>67.455500000000001</v>
      </c>
      <c r="S794">
        <v>67.457800000000006</v>
      </c>
      <c r="T794">
        <f t="shared" si="12"/>
        <v>-0.45470000000000255</v>
      </c>
    </row>
    <row r="795" spans="1:20" hidden="1" x14ac:dyDescent="0.4">
      <c r="A795" s="1">
        <v>0.64271990740740736</v>
      </c>
      <c r="B795">
        <v>27.584900000000001</v>
      </c>
      <c r="C795">
        <v>3.44E-2</v>
      </c>
      <c r="D795">
        <v>-1.8355999999999999</v>
      </c>
      <c r="E795">
        <v>380.05419999999998</v>
      </c>
      <c r="F795">
        <v>60.981400000000001</v>
      </c>
      <c r="G795">
        <v>0.55700000000000005</v>
      </c>
      <c r="H795" t="b">
        <v>0</v>
      </c>
      <c r="J795">
        <v>4.1399999999999999E-2</v>
      </c>
      <c r="K795">
        <v>4.3E-3</v>
      </c>
      <c r="L795">
        <v>0</v>
      </c>
      <c r="N795">
        <v>3.3119999999999998</v>
      </c>
      <c r="O795">
        <v>155.6268</v>
      </c>
      <c r="P795">
        <v>155.66200000000001</v>
      </c>
      <c r="Q795">
        <v>-0.55300000000000005</v>
      </c>
      <c r="R795">
        <v>67.000799999999998</v>
      </c>
      <c r="S795">
        <v>67.003100000000003</v>
      </c>
      <c r="T795">
        <f t="shared" si="12"/>
        <v>-0.22880000000000678</v>
      </c>
    </row>
    <row r="796" spans="1:20" hidden="1" x14ac:dyDescent="0.4">
      <c r="A796" s="1">
        <v>0.64271990740740736</v>
      </c>
      <c r="B796">
        <v>27.619800000000001</v>
      </c>
      <c r="C796">
        <v>3.49E-2</v>
      </c>
      <c r="D796">
        <v>-1.8348</v>
      </c>
      <c r="E796">
        <v>380.39280000000002</v>
      </c>
      <c r="F796">
        <v>60.9514</v>
      </c>
      <c r="G796">
        <v>0.59330000000000005</v>
      </c>
      <c r="H796" t="b">
        <v>0</v>
      </c>
      <c r="J796">
        <v>3.1600000000000003E-2</v>
      </c>
      <c r="K796">
        <v>4.3E-3</v>
      </c>
      <c r="L796">
        <v>0</v>
      </c>
      <c r="N796">
        <v>3.3094999999999999</v>
      </c>
      <c r="O796">
        <v>154.95480000000001</v>
      </c>
      <c r="P796">
        <v>154.99019999999999</v>
      </c>
      <c r="Q796">
        <v>-0.55549999999999999</v>
      </c>
      <c r="R796">
        <v>66.771900000000002</v>
      </c>
      <c r="S796">
        <v>66.774299999999997</v>
      </c>
      <c r="T796">
        <f t="shared" si="12"/>
        <v>-0.45289999999999964</v>
      </c>
    </row>
    <row r="797" spans="1:20" hidden="1" x14ac:dyDescent="0.4">
      <c r="A797" s="1">
        <v>0.64271990740740736</v>
      </c>
      <c r="B797">
        <v>27.6538</v>
      </c>
      <c r="C797">
        <v>3.4000000000000002E-2</v>
      </c>
      <c r="D797">
        <v>-1.8323</v>
      </c>
      <c r="E797">
        <v>381.06950000000001</v>
      </c>
      <c r="F797">
        <v>60.887700000000002</v>
      </c>
      <c r="G797">
        <v>0.66449999999999998</v>
      </c>
      <c r="H797" t="b">
        <v>0</v>
      </c>
      <c r="J797">
        <v>3.1600000000000003E-2</v>
      </c>
      <c r="K797">
        <v>4.3E-3</v>
      </c>
      <c r="L797">
        <v>0</v>
      </c>
      <c r="N797">
        <v>3.3039999999999998</v>
      </c>
      <c r="O797">
        <v>153.61150000000001</v>
      </c>
      <c r="P797">
        <v>153.64709999999999</v>
      </c>
      <c r="Q797">
        <v>-0.56100000000000005</v>
      </c>
      <c r="R797">
        <v>66.319100000000006</v>
      </c>
      <c r="S797">
        <v>66.321399999999997</v>
      </c>
      <c r="T797">
        <f t="shared" si="12"/>
        <v>-0.45170000000000243</v>
      </c>
    </row>
    <row r="798" spans="1:20" hidden="1" x14ac:dyDescent="0.4">
      <c r="A798" s="1">
        <v>0.64271990740740736</v>
      </c>
      <c r="B798">
        <v>27.689399999999999</v>
      </c>
      <c r="C798">
        <v>3.56E-2</v>
      </c>
      <c r="D798">
        <v>-1.8288</v>
      </c>
      <c r="E798">
        <v>381.74549999999999</v>
      </c>
      <c r="F798">
        <v>60.822200000000002</v>
      </c>
      <c r="G798">
        <v>0.73380000000000001</v>
      </c>
      <c r="H798" t="b">
        <v>0</v>
      </c>
      <c r="J798">
        <v>2.18E-2</v>
      </c>
      <c r="K798">
        <v>4.3E-3</v>
      </c>
      <c r="L798">
        <v>0</v>
      </c>
      <c r="N798">
        <v>3.2976000000000001</v>
      </c>
      <c r="O798">
        <v>152.26900000000001</v>
      </c>
      <c r="P798">
        <v>152.3047</v>
      </c>
      <c r="Q798">
        <v>-0.56740000000000002</v>
      </c>
      <c r="R798">
        <v>65.8673</v>
      </c>
      <c r="S798">
        <v>65.869699999999995</v>
      </c>
      <c r="T798">
        <f t="shared" si="12"/>
        <v>-0.45120000000000005</v>
      </c>
    </row>
    <row r="799" spans="1:20" hidden="1" x14ac:dyDescent="0.4">
      <c r="A799" s="1">
        <v>0.64271990740740736</v>
      </c>
      <c r="B799">
        <v>27.725100000000001</v>
      </c>
      <c r="C799">
        <v>3.5700000000000003E-2</v>
      </c>
      <c r="D799">
        <v>-1.8244</v>
      </c>
      <c r="E799">
        <v>382.42070000000001</v>
      </c>
      <c r="F799">
        <v>60.753900000000002</v>
      </c>
      <c r="G799">
        <v>0.80169999999999997</v>
      </c>
      <c r="H799" t="b">
        <v>0</v>
      </c>
      <c r="J799">
        <v>1.6899999999999998E-2</v>
      </c>
      <c r="K799">
        <v>4.3E-3</v>
      </c>
      <c r="L799">
        <v>0</v>
      </c>
      <c r="N799">
        <v>3.2902999999999998</v>
      </c>
      <c r="O799">
        <v>150.9272</v>
      </c>
      <c r="P799">
        <v>150.96299999999999</v>
      </c>
      <c r="Q799">
        <v>-0.57469999999999999</v>
      </c>
      <c r="R799">
        <v>65.415999999999997</v>
      </c>
      <c r="S799">
        <v>65.418499999999995</v>
      </c>
      <c r="T799">
        <f t="shared" si="12"/>
        <v>-0.4521000000000015</v>
      </c>
    </row>
    <row r="800" spans="1:20" hidden="1" x14ac:dyDescent="0.4">
      <c r="A800" s="1">
        <v>0.64271990740740736</v>
      </c>
      <c r="B800">
        <v>27.7605</v>
      </c>
      <c r="C800">
        <v>3.5400000000000001E-2</v>
      </c>
      <c r="D800">
        <v>-1.819</v>
      </c>
      <c r="E800">
        <v>383.0951</v>
      </c>
      <c r="F800">
        <v>60.683799999999998</v>
      </c>
      <c r="G800">
        <v>0.86829999999999996</v>
      </c>
      <c r="H800" t="b">
        <v>0</v>
      </c>
      <c r="J800">
        <v>1.1900000000000001E-2</v>
      </c>
      <c r="K800">
        <v>4.3E-3</v>
      </c>
      <c r="L800">
        <v>0</v>
      </c>
      <c r="N800">
        <v>3.2820999999999998</v>
      </c>
      <c r="O800">
        <v>149.58619999999999</v>
      </c>
      <c r="P800">
        <v>149.62209999999999</v>
      </c>
      <c r="Q800">
        <v>-0.58289999999999997</v>
      </c>
      <c r="R800">
        <v>64.963800000000006</v>
      </c>
      <c r="S800">
        <v>64.966399999999993</v>
      </c>
      <c r="T800">
        <f t="shared" si="12"/>
        <v>-0.22419999999999618</v>
      </c>
    </row>
    <row r="801" spans="1:20" hidden="1" x14ac:dyDescent="0.4">
      <c r="A801" s="1">
        <v>0.64271990740740736</v>
      </c>
      <c r="B801">
        <v>27.796199999999999</v>
      </c>
      <c r="C801">
        <v>3.5700000000000003E-2</v>
      </c>
      <c r="D801">
        <v>-1.8160000000000001</v>
      </c>
      <c r="E801">
        <v>383.43200000000002</v>
      </c>
      <c r="F801">
        <v>60.648299999999999</v>
      </c>
      <c r="G801">
        <v>0.9012</v>
      </c>
      <c r="H801" t="b">
        <v>0</v>
      </c>
      <c r="J801">
        <v>7.0000000000000001E-3</v>
      </c>
      <c r="K801">
        <v>4.3E-3</v>
      </c>
      <c r="L801">
        <v>0</v>
      </c>
      <c r="N801">
        <v>3.2776999999999998</v>
      </c>
      <c r="O801">
        <v>148.916</v>
      </c>
      <c r="P801">
        <v>148.952</v>
      </c>
      <c r="Q801">
        <v>-0.58730000000000004</v>
      </c>
      <c r="R801">
        <v>64.739599999999996</v>
      </c>
      <c r="S801">
        <v>64.742199999999997</v>
      </c>
      <c r="T801">
        <f t="shared" si="12"/>
        <v>-0.44870000000000232</v>
      </c>
    </row>
    <row r="802" spans="1:20" hidden="1" x14ac:dyDescent="0.4">
      <c r="A802" s="1">
        <v>0.64271990740740736</v>
      </c>
      <c r="B802">
        <v>27.831199999999999</v>
      </c>
      <c r="C802">
        <v>3.5000000000000003E-2</v>
      </c>
      <c r="D802">
        <v>-1.8092999999999999</v>
      </c>
      <c r="E802">
        <v>384.1053</v>
      </c>
      <c r="F802">
        <v>60.574599999999997</v>
      </c>
      <c r="G802">
        <v>0.96630000000000005</v>
      </c>
      <c r="H802" t="b">
        <v>0</v>
      </c>
      <c r="J802">
        <v>2.0999999999999999E-3</v>
      </c>
      <c r="K802">
        <v>4.3E-3</v>
      </c>
      <c r="L802">
        <v>0</v>
      </c>
      <c r="N802">
        <v>3.2682000000000002</v>
      </c>
      <c r="O802">
        <v>147.5761</v>
      </c>
      <c r="P802">
        <v>147.6123</v>
      </c>
      <c r="Q802">
        <v>-0.5968</v>
      </c>
      <c r="R802">
        <v>64.290700000000001</v>
      </c>
      <c r="S802">
        <v>64.293499999999995</v>
      </c>
      <c r="T802">
        <f t="shared" si="12"/>
        <v>-0.44939999999999714</v>
      </c>
    </row>
    <row r="803" spans="1:20" hidden="1" x14ac:dyDescent="0.4">
      <c r="A803" s="1">
        <v>0.64271990740740736</v>
      </c>
      <c r="B803">
        <v>27.866099999999999</v>
      </c>
      <c r="C803">
        <v>3.49E-2</v>
      </c>
      <c r="D803">
        <v>-1.8017000000000001</v>
      </c>
      <c r="E803">
        <v>384.77769999999998</v>
      </c>
      <c r="F803">
        <v>60.5</v>
      </c>
      <c r="G803">
        <v>1.0303</v>
      </c>
      <c r="H803" t="b">
        <v>0</v>
      </c>
      <c r="J803">
        <v>2.0999999999999999E-3</v>
      </c>
      <c r="K803">
        <v>4.1000000000000003E-3</v>
      </c>
      <c r="L803">
        <v>0</v>
      </c>
      <c r="N803">
        <v>3.2578999999999998</v>
      </c>
      <c r="O803">
        <v>146.2372</v>
      </c>
      <c r="P803">
        <v>146.27340000000001</v>
      </c>
      <c r="Q803">
        <v>-0.60709999999999997</v>
      </c>
      <c r="R803">
        <v>63.841200000000001</v>
      </c>
      <c r="S803">
        <v>63.844099999999997</v>
      </c>
      <c r="T803">
        <f t="shared" si="12"/>
        <v>-0.44969999999999999</v>
      </c>
    </row>
    <row r="804" spans="1:20" hidden="1" x14ac:dyDescent="0.4">
      <c r="A804" s="1">
        <v>0.64271990740740736</v>
      </c>
      <c r="B804">
        <v>27.9008</v>
      </c>
      <c r="C804">
        <v>3.4700000000000002E-2</v>
      </c>
      <c r="D804">
        <v>-1.7932999999999999</v>
      </c>
      <c r="E804">
        <v>385.44920000000002</v>
      </c>
      <c r="F804">
        <v>60.425600000000003</v>
      </c>
      <c r="G804">
        <v>1.0925</v>
      </c>
      <c r="H804" t="b">
        <v>0</v>
      </c>
      <c r="J804">
        <v>2.0999999999999999E-3</v>
      </c>
      <c r="K804">
        <v>3.8E-3</v>
      </c>
      <c r="L804">
        <v>0</v>
      </c>
      <c r="N804">
        <v>3.2469000000000001</v>
      </c>
      <c r="O804">
        <v>144.899</v>
      </c>
      <c r="P804">
        <v>144.93539999999999</v>
      </c>
      <c r="Q804">
        <v>-0.61809999999999998</v>
      </c>
      <c r="R804">
        <v>63.391399999999997</v>
      </c>
      <c r="S804">
        <v>63.394399999999997</v>
      </c>
      <c r="T804">
        <f t="shared" si="12"/>
        <v>-0.22329999999999472</v>
      </c>
    </row>
    <row r="805" spans="1:20" hidden="1" x14ac:dyDescent="0.4">
      <c r="A805" s="1">
        <v>0.64271990740740736</v>
      </c>
      <c r="B805">
        <v>27.936199999999999</v>
      </c>
      <c r="C805">
        <v>3.5299999999999998E-2</v>
      </c>
      <c r="D805">
        <v>-1.7887999999999999</v>
      </c>
      <c r="E805">
        <v>385.78469999999999</v>
      </c>
      <c r="F805">
        <v>60.388399999999997</v>
      </c>
      <c r="G805">
        <v>1.1227</v>
      </c>
      <c r="H805" t="b">
        <v>0</v>
      </c>
      <c r="J805">
        <v>2.0999999999999999E-3</v>
      </c>
      <c r="K805">
        <v>3.3E-3</v>
      </c>
      <c r="L805">
        <v>0</v>
      </c>
      <c r="N805">
        <v>3.2410999999999999</v>
      </c>
      <c r="O805">
        <v>144.2303</v>
      </c>
      <c r="P805">
        <v>144.26669999999999</v>
      </c>
      <c r="Q805">
        <v>-0.62390000000000001</v>
      </c>
      <c r="R805">
        <v>63.167999999999999</v>
      </c>
      <c r="S805">
        <v>63.171100000000003</v>
      </c>
      <c r="T805">
        <f t="shared" si="12"/>
        <v>-0.44640000000000413</v>
      </c>
    </row>
    <row r="806" spans="1:20" hidden="1" x14ac:dyDescent="0.4">
      <c r="A806" s="1">
        <v>0.64271990740740736</v>
      </c>
      <c r="B806">
        <v>27.972100000000001</v>
      </c>
      <c r="C806">
        <v>3.5900000000000001E-2</v>
      </c>
      <c r="D806">
        <v>-1.7791999999999999</v>
      </c>
      <c r="E806">
        <v>386.45499999999998</v>
      </c>
      <c r="F806">
        <v>60.314300000000003</v>
      </c>
      <c r="G806">
        <v>1.1803999999999999</v>
      </c>
      <c r="H806" t="b">
        <v>0</v>
      </c>
      <c r="J806">
        <v>2.0999999999999999E-3</v>
      </c>
      <c r="K806">
        <v>2.8E-3</v>
      </c>
      <c r="L806">
        <v>0</v>
      </c>
      <c r="N806">
        <v>3.2290000000000001</v>
      </c>
      <c r="O806">
        <v>142.89340000000001</v>
      </c>
      <c r="P806">
        <v>142.9299</v>
      </c>
      <c r="Q806">
        <v>-0.63600000000000001</v>
      </c>
      <c r="R806">
        <v>62.721499999999999</v>
      </c>
      <c r="S806">
        <v>62.724699999999999</v>
      </c>
      <c r="T806">
        <f t="shared" si="12"/>
        <v>-0.44689999999999941</v>
      </c>
    </row>
    <row r="807" spans="1:20" hidden="1" x14ac:dyDescent="0.4">
      <c r="A807" s="1">
        <v>0.64271990740740736</v>
      </c>
      <c r="B807">
        <v>28.0076</v>
      </c>
      <c r="C807">
        <v>3.5499999999999997E-2</v>
      </c>
      <c r="D807">
        <v>-1.7688999999999999</v>
      </c>
      <c r="E807">
        <v>387.12450000000001</v>
      </c>
      <c r="F807">
        <v>60.240200000000002</v>
      </c>
      <c r="G807">
        <v>1.2347999999999999</v>
      </c>
      <c r="H807" t="b">
        <v>0</v>
      </c>
      <c r="J807">
        <v>2.0999999999999999E-3</v>
      </c>
      <c r="K807">
        <v>2.7000000000000001E-3</v>
      </c>
      <c r="L807">
        <v>0</v>
      </c>
      <c r="N807">
        <v>3.2164000000000001</v>
      </c>
      <c r="O807">
        <v>141.5574</v>
      </c>
      <c r="P807">
        <v>141.59389999999999</v>
      </c>
      <c r="Q807">
        <v>-0.64859999999999995</v>
      </c>
      <c r="R807">
        <v>62.2744</v>
      </c>
      <c r="S807">
        <v>62.277799999999999</v>
      </c>
      <c r="T807">
        <f t="shared" si="12"/>
        <v>-0.44420000000000215</v>
      </c>
    </row>
    <row r="808" spans="1:20" hidden="1" x14ac:dyDescent="0.4">
      <c r="A808" s="1">
        <v>0.64271990740740736</v>
      </c>
      <c r="B808">
        <v>28.042300000000001</v>
      </c>
      <c r="C808">
        <v>3.4799999999999998E-2</v>
      </c>
      <c r="D808">
        <v>-1.7579</v>
      </c>
      <c r="E808">
        <v>387.79309999999998</v>
      </c>
      <c r="F808">
        <v>60.166200000000003</v>
      </c>
      <c r="G808">
        <v>1.2863</v>
      </c>
      <c r="H808" t="b">
        <v>0</v>
      </c>
      <c r="J808">
        <v>2.0999999999999999E-3</v>
      </c>
      <c r="K808">
        <v>2.7000000000000001E-3</v>
      </c>
      <c r="L808">
        <v>0</v>
      </c>
      <c r="N808">
        <v>3.2031999999999998</v>
      </c>
      <c r="O808">
        <v>140.22219999999999</v>
      </c>
      <c r="P808">
        <v>140.2587</v>
      </c>
      <c r="Q808">
        <v>-0.66180000000000005</v>
      </c>
      <c r="R808">
        <v>61.830100000000002</v>
      </c>
      <c r="S808">
        <v>61.833599999999997</v>
      </c>
      <c r="T808">
        <f t="shared" si="12"/>
        <v>-0.22209999999999752</v>
      </c>
    </row>
    <row r="809" spans="1:20" hidden="1" x14ac:dyDescent="0.4">
      <c r="A809" s="1">
        <v>0.64271990740740736</v>
      </c>
      <c r="B809">
        <v>28.078099999999999</v>
      </c>
      <c r="C809">
        <v>3.5799999999999998E-2</v>
      </c>
      <c r="D809">
        <v>-1.7521</v>
      </c>
      <c r="E809">
        <v>388.12709999999998</v>
      </c>
      <c r="F809">
        <v>60.129199999999997</v>
      </c>
      <c r="G809">
        <v>1.3111999999999999</v>
      </c>
      <c r="H809" t="b">
        <v>0</v>
      </c>
      <c r="J809">
        <v>2.0999999999999999E-3</v>
      </c>
      <c r="K809">
        <v>2.7000000000000001E-3</v>
      </c>
      <c r="L809">
        <v>0</v>
      </c>
      <c r="N809">
        <v>3.1964000000000001</v>
      </c>
      <c r="O809">
        <v>139.5549</v>
      </c>
      <c r="P809">
        <v>139.5915</v>
      </c>
      <c r="Q809">
        <v>-0.66859999999999997</v>
      </c>
      <c r="R809">
        <v>61.607799999999997</v>
      </c>
      <c r="S809">
        <v>61.611499999999999</v>
      </c>
      <c r="T809">
        <f t="shared" si="12"/>
        <v>-0.44409999999999883</v>
      </c>
    </row>
    <row r="810" spans="1:20" hidden="1" x14ac:dyDescent="0.4">
      <c r="A810" s="1">
        <v>0.64271990740740736</v>
      </c>
      <c r="B810">
        <v>28.113399999999999</v>
      </c>
      <c r="C810">
        <v>3.5200000000000002E-2</v>
      </c>
      <c r="D810">
        <v>-1.7401</v>
      </c>
      <c r="E810">
        <v>388.79450000000003</v>
      </c>
      <c r="F810">
        <v>60.055399999999999</v>
      </c>
      <c r="G810">
        <v>1.3593999999999999</v>
      </c>
      <c r="H810" t="b">
        <v>0</v>
      </c>
      <c r="J810">
        <v>2.0999999999999999E-3</v>
      </c>
      <c r="K810">
        <v>2.7000000000000001E-3</v>
      </c>
      <c r="L810">
        <v>0</v>
      </c>
      <c r="N810">
        <v>3.1823000000000001</v>
      </c>
      <c r="O810">
        <v>138.2209</v>
      </c>
      <c r="P810">
        <v>138.25749999999999</v>
      </c>
      <c r="Q810">
        <v>-0.68269999999999997</v>
      </c>
      <c r="R810">
        <v>61.163600000000002</v>
      </c>
      <c r="S810">
        <v>61.167400000000001</v>
      </c>
      <c r="T810">
        <f t="shared" si="12"/>
        <v>-0.44290000000000163</v>
      </c>
    </row>
    <row r="811" spans="1:20" hidden="1" x14ac:dyDescent="0.4">
      <c r="A811" s="1">
        <v>0.64271990740740736</v>
      </c>
      <c r="B811">
        <v>28.148299999999999</v>
      </c>
      <c r="C811">
        <v>3.49E-2</v>
      </c>
      <c r="D811">
        <v>-1.7274</v>
      </c>
      <c r="E811">
        <v>389.46100000000001</v>
      </c>
      <c r="F811">
        <v>59.981699999999996</v>
      </c>
      <c r="G811">
        <v>1.4058999999999999</v>
      </c>
      <c r="H811" t="b">
        <v>0</v>
      </c>
      <c r="J811">
        <v>2.0999999999999999E-3</v>
      </c>
      <c r="K811">
        <v>2.7000000000000001E-3</v>
      </c>
      <c r="L811">
        <v>0</v>
      </c>
      <c r="N811">
        <v>3.1676000000000002</v>
      </c>
      <c r="O811">
        <v>136.8878</v>
      </c>
      <c r="P811">
        <v>136.92439999999999</v>
      </c>
      <c r="Q811">
        <v>-0.69740000000000002</v>
      </c>
      <c r="R811">
        <v>60.720500000000001</v>
      </c>
      <c r="S811">
        <v>60.724499999999999</v>
      </c>
      <c r="T811">
        <f t="shared" si="12"/>
        <v>-0.44180000000000064</v>
      </c>
    </row>
    <row r="812" spans="1:20" hidden="1" x14ac:dyDescent="0.4">
      <c r="A812" s="1">
        <v>0.64271990740740736</v>
      </c>
      <c r="B812">
        <v>28.183800000000002</v>
      </c>
      <c r="C812">
        <v>3.5499999999999997E-2</v>
      </c>
      <c r="D812">
        <v>-1.714</v>
      </c>
      <c r="E812">
        <v>390.12670000000003</v>
      </c>
      <c r="F812">
        <v>59.908200000000001</v>
      </c>
      <c r="G812">
        <v>1.4509000000000001</v>
      </c>
      <c r="H812" t="b">
        <v>0</v>
      </c>
      <c r="J812">
        <v>2.0999999999999999E-3</v>
      </c>
      <c r="K812">
        <v>2.7000000000000001E-3</v>
      </c>
      <c r="L812">
        <v>0</v>
      </c>
      <c r="N812">
        <v>3.1522999999999999</v>
      </c>
      <c r="O812">
        <v>135.55549999999999</v>
      </c>
      <c r="P812">
        <v>135.59219999999999</v>
      </c>
      <c r="Q812">
        <v>-0.7127</v>
      </c>
      <c r="R812">
        <v>60.278399999999998</v>
      </c>
      <c r="S812">
        <v>60.282699999999998</v>
      </c>
      <c r="T812">
        <f t="shared" si="12"/>
        <v>-0.22090000000000032</v>
      </c>
    </row>
    <row r="813" spans="1:20" hidden="1" x14ac:dyDescent="0.4">
      <c r="A813" s="1">
        <v>0.64271990740740736</v>
      </c>
      <c r="B813">
        <v>28.219899999999999</v>
      </c>
      <c r="C813">
        <v>3.61E-2</v>
      </c>
      <c r="D813">
        <v>-1.7071000000000001</v>
      </c>
      <c r="E813">
        <v>390.45929999999998</v>
      </c>
      <c r="F813">
        <v>59.871400000000001</v>
      </c>
      <c r="G813">
        <v>1.4729000000000001</v>
      </c>
      <c r="H813" t="b">
        <v>0</v>
      </c>
      <c r="J813">
        <v>2.0999999999999999E-3</v>
      </c>
      <c r="K813">
        <v>2.7000000000000001E-3</v>
      </c>
      <c r="L813">
        <v>0</v>
      </c>
      <c r="N813">
        <v>3.1444999999999999</v>
      </c>
      <c r="O813">
        <v>134.8896</v>
      </c>
      <c r="P813">
        <v>134.9263</v>
      </c>
      <c r="Q813">
        <v>-0.72050000000000003</v>
      </c>
      <c r="R813">
        <v>60.057400000000001</v>
      </c>
      <c r="S813">
        <v>60.061799999999998</v>
      </c>
      <c r="T813">
        <f t="shared" si="12"/>
        <v>-0.4416000000000011</v>
      </c>
    </row>
    <row r="814" spans="1:20" hidden="1" x14ac:dyDescent="0.4">
      <c r="A814" s="1">
        <v>0.64271990740740736</v>
      </c>
      <c r="B814">
        <v>28.255299999999998</v>
      </c>
      <c r="C814">
        <v>3.5400000000000001E-2</v>
      </c>
      <c r="D814">
        <v>-1.6928000000000001</v>
      </c>
      <c r="E814">
        <v>391.12369999999999</v>
      </c>
      <c r="F814">
        <v>59.798000000000002</v>
      </c>
      <c r="G814">
        <v>1.5161</v>
      </c>
      <c r="H814" t="b">
        <v>0</v>
      </c>
      <c r="J814">
        <v>2.0999999999999999E-3</v>
      </c>
      <c r="K814">
        <v>2.7000000000000001E-3</v>
      </c>
      <c r="L814">
        <v>0</v>
      </c>
      <c r="N814">
        <v>3.1284000000000001</v>
      </c>
      <c r="O814">
        <v>133.55860000000001</v>
      </c>
      <c r="P814">
        <v>133.59530000000001</v>
      </c>
      <c r="Q814">
        <v>-0.73660000000000003</v>
      </c>
      <c r="R814">
        <v>59.615600000000001</v>
      </c>
      <c r="S814">
        <v>59.620199999999997</v>
      </c>
      <c r="T814">
        <f t="shared" si="12"/>
        <v>-0.43900000000000006</v>
      </c>
    </row>
    <row r="815" spans="1:20" hidden="1" x14ac:dyDescent="0.4">
      <c r="A815" s="1">
        <v>0.64271990740740736</v>
      </c>
      <c r="B815">
        <v>28.292000000000002</v>
      </c>
      <c r="C815">
        <v>3.6700000000000003E-2</v>
      </c>
      <c r="D815">
        <v>-1.6779999999999999</v>
      </c>
      <c r="E815">
        <v>391.78739999999999</v>
      </c>
      <c r="F815">
        <v>59.724699999999999</v>
      </c>
      <c r="G815">
        <v>1.5583</v>
      </c>
      <c r="H815" t="b">
        <v>0</v>
      </c>
      <c r="J815">
        <v>2.0999999999999999E-3</v>
      </c>
      <c r="K815">
        <v>2.7000000000000001E-3</v>
      </c>
      <c r="L815">
        <v>0</v>
      </c>
      <c r="N815">
        <v>3.1116999999999999</v>
      </c>
      <c r="O815">
        <v>132.22839999999999</v>
      </c>
      <c r="P815">
        <v>132.26499999999999</v>
      </c>
      <c r="Q815">
        <v>-0.75329999999999997</v>
      </c>
      <c r="R815">
        <v>59.176400000000001</v>
      </c>
      <c r="S815">
        <v>59.181199999999997</v>
      </c>
      <c r="T815">
        <f t="shared" si="12"/>
        <v>-0.43939999999999912</v>
      </c>
    </row>
    <row r="816" spans="1:20" hidden="1" x14ac:dyDescent="0.4">
      <c r="A816" s="1">
        <v>0.64271990740740736</v>
      </c>
      <c r="B816">
        <v>28.330400000000001</v>
      </c>
      <c r="C816">
        <v>3.8399999999999997E-2</v>
      </c>
      <c r="D816">
        <v>-1.6625000000000001</v>
      </c>
      <c r="E816">
        <v>392.4502</v>
      </c>
      <c r="F816">
        <v>59.651499999999999</v>
      </c>
      <c r="G816">
        <v>1.5993999999999999</v>
      </c>
      <c r="H816" t="b">
        <v>0</v>
      </c>
      <c r="J816">
        <v>2.0999999999999999E-3</v>
      </c>
      <c r="K816">
        <v>2.5000000000000001E-3</v>
      </c>
      <c r="L816">
        <v>0</v>
      </c>
      <c r="N816">
        <v>3.0945</v>
      </c>
      <c r="O816">
        <v>130.899</v>
      </c>
      <c r="P816">
        <v>130.93559999999999</v>
      </c>
      <c r="Q816">
        <v>-0.77049999999999996</v>
      </c>
      <c r="R816">
        <v>58.736699999999999</v>
      </c>
      <c r="S816">
        <v>58.741799999999998</v>
      </c>
      <c r="T816">
        <f t="shared" si="12"/>
        <v>-0.43939999999999912</v>
      </c>
    </row>
    <row r="817" spans="1:20" hidden="1" x14ac:dyDescent="0.4">
      <c r="A817" s="1">
        <v>0.64271990740740736</v>
      </c>
      <c r="B817">
        <v>28.366399999999999</v>
      </c>
      <c r="C817">
        <v>3.5999999999999997E-2</v>
      </c>
      <c r="D817">
        <v>-1.6466000000000001</v>
      </c>
      <c r="E817">
        <v>393.11219999999997</v>
      </c>
      <c r="F817">
        <v>59.578400000000002</v>
      </c>
      <c r="G817">
        <v>1.6388</v>
      </c>
      <c r="H817" t="b">
        <v>0</v>
      </c>
      <c r="J817">
        <v>2.0999999999999999E-3</v>
      </c>
      <c r="K817">
        <v>2.2000000000000001E-3</v>
      </c>
      <c r="L817">
        <v>0</v>
      </c>
      <c r="N817">
        <v>3.0769000000000002</v>
      </c>
      <c r="O817">
        <v>129.57040000000001</v>
      </c>
      <c r="P817">
        <v>129.607</v>
      </c>
      <c r="Q817">
        <v>-0.78810000000000002</v>
      </c>
      <c r="R817">
        <v>58.2971</v>
      </c>
      <c r="S817">
        <v>58.302399999999999</v>
      </c>
      <c r="T817">
        <f t="shared" si="12"/>
        <v>-0.43619999999999948</v>
      </c>
    </row>
    <row r="818" spans="1:20" hidden="1" x14ac:dyDescent="0.4">
      <c r="A818" s="1">
        <v>0.64273148148148151</v>
      </c>
      <c r="B818">
        <v>28.4026</v>
      </c>
      <c r="C818">
        <v>3.6200000000000003E-2</v>
      </c>
      <c r="D818">
        <v>-1.6301000000000001</v>
      </c>
      <c r="E818">
        <v>393.77330000000001</v>
      </c>
      <c r="F818">
        <v>59.504899999999999</v>
      </c>
      <c r="G818">
        <v>1.6757</v>
      </c>
      <c r="H818" t="b">
        <v>0</v>
      </c>
      <c r="J818">
        <v>0</v>
      </c>
      <c r="K818">
        <v>1.6000000000000001E-3</v>
      </c>
      <c r="L818">
        <v>0</v>
      </c>
      <c r="N818">
        <v>3.0589</v>
      </c>
      <c r="O818">
        <v>128.24270000000001</v>
      </c>
      <c r="P818">
        <v>128.2791</v>
      </c>
      <c r="Q818">
        <v>-0.80610000000000004</v>
      </c>
      <c r="R818">
        <v>57.860599999999998</v>
      </c>
      <c r="S818">
        <v>57.866199999999999</v>
      </c>
      <c r="T818">
        <f t="shared" si="12"/>
        <v>-0.21840000000000259</v>
      </c>
    </row>
    <row r="819" spans="1:20" hidden="1" x14ac:dyDescent="0.4">
      <c r="A819" s="1">
        <v>0.64273148148148151</v>
      </c>
      <c r="B819">
        <v>28.439900000000002</v>
      </c>
      <c r="C819">
        <v>3.7199999999999997E-2</v>
      </c>
      <c r="D819">
        <v>-1.6216999999999999</v>
      </c>
      <c r="E819">
        <v>394.10359999999997</v>
      </c>
      <c r="F819">
        <v>59.4681</v>
      </c>
      <c r="G819">
        <v>1.6927000000000001</v>
      </c>
      <c r="H819" t="b">
        <v>0</v>
      </c>
      <c r="J819">
        <v>0</v>
      </c>
      <c r="K819">
        <v>8.9999999999999998E-4</v>
      </c>
      <c r="L819">
        <v>0</v>
      </c>
      <c r="N819">
        <v>3.0497000000000001</v>
      </c>
      <c r="O819">
        <v>127.5791</v>
      </c>
      <c r="P819">
        <v>127.6156</v>
      </c>
      <c r="Q819">
        <v>-0.81530000000000002</v>
      </c>
      <c r="R819">
        <v>57.642099999999999</v>
      </c>
      <c r="S819">
        <v>57.647799999999997</v>
      </c>
      <c r="T819">
        <f t="shared" si="12"/>
        <v>-0.43699999999999761</v>
      </c>
    </row>
    <row r="820" spans="1:20" hidden="1" x14ac:dyDescent="0.4">
      <c r="A820" s="1">
        <v>0.64273148148148151</v>
      </c>
      <c r="B820">
        <v>28.474900000000002</v>
      </c>
      <c r="C820">
        <v>3.5000000000000003E-2</v>
      </c>
      <c r="D820">
        <v>-1.6046</v>
      </c>
      <c r="E820">
        <v>394.76350000000002</v>
      </c>
      <c r="F820">
        <v>59.394500000000001</v>
      </c>
      <c r="G820">
        <v>1.7233000000000001</v>
      </c>
      <c r="H820" t="b">
        <v>0</v>
      </c>
      <c r="J820">
        <v>0</v>
      </c>
      <c r="K820">
        <v>4.0000000000000002E-4</v>
      </c>
      <c r="L820">
        <v>0</v>
      </c>
      <c r="N820">
        <v>3.0312999999999999</v>
      </c>
      <c r="O820">
        <v>126.2526</v>
      </c>
      <c r="P820">
        <v>126.289</v>
      </c>
      <c r="Q820">
        <v>-0.8337</v>
      </c>
      <c r="R820">
        <v>57.204700000000003</v>
      </c>
      <c r="S820">
        <v>57.210799999999999</v>
      </c>
      <c r="T820">
        <f t="shared" si="12"/>
        <v>-0.43540000000000134</v>
      </c>
    </row>
    <row r="821" spans="1:20" hidden="1" x14ac:dyDescent="0.4">
      <c r="A821" s="1">
        <v>0.64273148148148151</v>
      </c>
      <c r="B821">
        <v>28.511800000000001</v>
      </c>
      <c r="C821">
        <v>3.6999999999999998E-2</v>
      </c>
      <c r="D821">
        <v>-1.5871</v>
      </c>
      <c r="E821">
        <v>395.42259999999999</v>
      </c>
      <c r="F821">
        <v>59.320999999999998</v>
      </c>
      <c r="G821">
        <v>1.7490000000000001</v>
      </c>
      <c r="H821" t="b">
        <v>0</v>
      </c>
      <c r="J821">
        <v>0</v>
      </c>
      <c r="K821">
        <v>0</v>
      </c>
      <c r="L821">
        <v>0</v>
      </c>
      <c r="N821">
        <v>3.0127000000000002</v>
      </c>
      <c r="O821">
        <v>124.9269</v>
      </c>
      <c r="P821">
        <v>124.9632</v>
      </c>
      <c r="Q821">
        <v>-0.85229999999999995</v>
      </c>
      <c r="R821">
        <v>56.768999999999998</v>
      </c>
      <c r="S821">
        <v>56.775399999999998</v>
      </c>
      <c r="T821">
        <f t="shared" si="12"/>
        <v>-0.43389999999999418</v>
      </c>
    </row>
    <row r="822" spans="1:20" hidden="1" x14ac:dyDescent="0.4">
      <c r="A822" s="1">
        <v>0.64273148148148151</v>
      </c>
      <c r="B822">
        <v>28.547999999999998</v>
      </c>
      <c r="C822">
        <v>3.61E-2</v>
      </c>
      <c r="D822">
        <v>-1.5692999999999999</v>
      </c>
      <c r="E822">
        <v>396.08089999999999</v>
      </c>
      <c r="F822">
        <v>59.247599999999998</v>
      </c>
      <c r="G822">
        <v>1.7704</v>
      </c>
      <c r="H822" t="b">
        <v>0</v>
      </c>
      <c r="J822">
        <v>0</v>
      </c>
      <c r="K822">
        <v>0</v>
      </c>
      <c r="L822">
        <v>0</v>
      </c>
      <c r="N822">
        <v>2.9940000000000002</v>
      </c>
      <c r="O822">
        <v>123.60209999999999</v>
      </c>
      <c r="P822">
        <v>123.6383</v>
      </c>
      <c r="Q822">
        <v>-0.871</v>
      </c>
      <c r="R822">
        <v>56.334800000000001</v>
      </c>
      <c r="S822">
        <v>56.341500000000003</v>
      </c>
      <c r="T822">
        <f t="shared" si="12"/>
        <v>-0.43440000000000367</v>
      </c>
    </row>
    <row r="823" spans="1:20" hidden="1" x14ac:dyDescent="0.4">
      <c r="A823" s="1">
        <v>0.64273148148148151</v>
      </c>
      <c r="B823">
        <v>28.583600000000001</v>
      </c>
      <c r="C823">
        <v>3.5700000000000003E-2</v>
      </c>
      <c r="D823">
        <v>-1.5510999999999999</v>
      </c>
      <c r="E823">
        <v>396.73829999999998</v>
      </c>
      <c r="F823">
        <v>59.174300000000002</v>
      </c>
      <c r="G823">
        <v>1.7883</v>
      </c>
      <c r="H823" t="b">
        <v>0</v>
      </c>
      <c r="J823">
        <v>0</v>
      </c>
      <c r="K823">
        <v>0</v>
      </c>
      <c r="L823">
        <v>0</v>
      </c>
      <c r="N823">
        <v>2.9750000000000001</v>
      </c>
      <c r="O823">
        <v>122.27800000000001</v>
      </c>
      <c r="P823">
        <v>122.3142</v>
      </c>
      <c r="Q823">
        <v>-0.89</v>
      </c>
      <c r="R823">
        <v>55.9</v>
      </c>
      <c r="S823">
        <v>55.9071</v>
      </c>
      <c r="T823">
        <f t="shared" si="12"/>
        <v>-0.2173000000000016</v>
      </c>
    </row>
    <row r="824" spans="1:20" hidden="1" x14ac:dyDescent="0.4">
      <c r="A824" s="1">
        <v>0.64273148148148151</v>
      </c>
      <c r="B824">
        <v>28.619399999999999</v>
      </c>
      <c r="C824">
        <v>3.5799999999999998E-2</v>
      </c>
      <c r="D824">
        <v>-1.5419</v>
      </c>
      <c r="E824">
        <v>397.06670000000003</v>
      </c>
      <c r="F824">
        <v>59.137700000000002</v>
      </c>
      <c r="G824">
        <v>1.7961</v>
      </c>
      <c r="H824" t="b">
        <v>0</v>
      </c>
      <c r="J824">
        <v>0</v>
      </c>
      <c r="K824">
        <v>0</v>
      </c>
      <c r="L824">
        <v>0</v>
      </c>
      <c r="N824">
        <v>2.9655</v>
      </c>
      <c r="O824">
        <v>121.6163</v>
      </c>
      <c r="P824">
        <v>121.6525</v>
      </c>
      <c r="Q824">
        <v>-0.89949999999999997</v>
      </c>
      <c r="R824">
        <v>55.682499999999997</v>
      </c>
      <c r="S824">
        <v>55.689799999999998</v>
      </c>
      <c r="T824">
        <f t="shared" si="12"/>
        <v>-0.43149999999999977</v>
      </c>
    </row>
    <row r="825" spans="1:20" hidden="1" x14ac:dyDescent="0.4">
      <c r="A825" s="1">
        <v>0.64273148148148151</v>
      </c>
      <c r="B825">
        <v>28.6539</v>
      </c>
      <c r="C825">
        <v>3.4500000000000003E-2</v>
      </c>
      <c r="D825">
        <v>-1.5232000000000001</v>
      </c>
      <c r="E825">
        <v>397.72300000000001</v>
      </c>
      <c r="F825">
        <v>59.064599999999999</v>
      </c>
      <c r="G825">
        <v>1.8097000000000001</v>
      </c>
      <c r="H825" t="b">
        <v>0</v>
      </c>
      <c r="J825">
        <v>0</v>
      </c>
      <c r="K825">
        <v>0</v>
      </c>
      <c r="L825">
        <v>0</v>
      </c>
      <c r="N825">
        <v>2.9462999999999999</v>
      </c>
      <c r="O825">
        <v>120.29349999999999</v>
      </c>
      <c r="P825">
        <v>120.3296</v>
      </c>
      <c r="Q825">
        <v>-0.91869999999999996</v>
      </c>
      <c r="R825">
        <v>55.250599999999999</v>
      </c>
      <c r="S825">
        <v>55.258299999999998</v>
      </c>
      <c r="T825">
        <f t="shared" si="12"/>
        <v>-0.43149999999999977</v>
      </c>
    </row>
    <row r="826" spans="1:20" hidden="1" x14ac:dyDescent="0.4">
      <c r="A826" s="1">
        <v>0.64273148148148151</v>
      </c>
      <c r="B826">
        <v>28.689599999999999</v>
      </c>
      <c r="C826">
        <v>3.5799999999999998E-2</v>
      </c>
      <c r="D826">
        <v>-1.5043</v>
      </c>
      <c r="E826">
        <v>398.3784</v>
      </c>
      <c r="F826">
        <v>58.991599999999998</v>
      </c>
      <c r="G826">
        <v>1.8203</v>
      </c>
      <c r="H826" t="b">
        <v>0</v>
      </c>
      <c r="J826">
        <v>0</v>
      </c>
      <c r="K826">
        <v>-4.0000000000000002E-4</v>
      </c>
      <c r="L826">
        <v>0</v>
      </c>
      <c r="N826">
        <v>2.9268999999999998</v>
      </c>
      <c r="O826">
        <v>118.97150000000001</v>
      </c>
      <c r="P826">
        <v>119.00749999999999</v>
      </c>
      <c r="Q826">
        <v>-0.93810000000000004</v>
      </c>
      <c r="R826">
        <v>54.818800000000003</v>
      </c>
      <c r="S826">
        <v>54.826799999999999</v>
      </c>
      <c r="T826">
        <f t="shared" si="12"/>
        <v>-0.43200000000000216</v>
      </c>
    </row>
    <row r="827" spans="1:20" hidden="1" x14ac:dyDescent="0.4">
      <c r="A827" s="1">
        <v>0.64273148148148151</v>
      </c>
      <c r="B827">
        <v>28.725899999999999</v>
      </c>
      <c r="C827">
        <v>3.6299999999999999E-2</v>
      </c>
      <c r="D827">
        <v>-1.4852000000000001</v>
      </c>
      <c r="E827">
        <v>399.03289999999998</v>
      </c>
      <c r="F827">
        <v>58.918700000000001</v>
      </c>
      <c r="G827">
        <v>1.8279000000000001</v>
      </c>
      <c r="H827" t="b">
        <v>0</v>
      </c>
      <c r="J827">
        <v>0</v>
      </c>
      <c r="K827">
        <v>-5.9999999999999995E-4</v>
      </c>
      <c r="L827">
        <v>0</v>
      </c>
      <c r="N827">
        <v>2.9074</v>
      </c>
      <c r="O827">
        <v>117.6503</v>
      </c>
      <c r="P827">
        <v>117.6862</v>
      </c>
      <c r="Q827">
        <v>-0.95760000000000001</v>
      </c>
      <c r="R827">
        <v>54.386299999999999</v>
      </c>
      <c r="S827">
        <v>54.394799999999996</v>
      </c>
      <c r="T827">
        <f t="shared" si="12"/>
        <v>-0.42919999999999447</v>
      </c>
    </row>
    <row r="828" spans="1:20" hidden="1" x14ac:dyDescent="0.4">
      <c r="A828" s="1">
        <v>0.64273148148148151</v>
      </c>
      <c r="B828">
        <v>28.761299999999999</v>
      </c>
      <c r="C828">
        <v>3.5400000000000001E-2</v>
      </c>
      <c r="D828">
        <v>-1.4658</v>
      </c>
      <c r="E828">
        <v>399.68669999999997</v>
      </c>
      <c r="F828">
        <v>58.8459</v>
      </c>
      <c r="G828">
        <v>1.8324</v>
      </c>
      <c r="H828" t="b">
        <v>0</v>
      </c>
      <c r="J828">
        <v>0</v>
      </c>
      <c r="K828">
        <v>-8.9999999999999998E-4</v>
      </c>
      <c r="L828">
        <v>0</v>
      </c>
      <c r="N828">
        <v>2.8879000000000001</v>
      </c>
      <c r="O828">
        <v>116.32989999999999</v>
      </c>
      <c r="P828">
        <v>116.3657</v>
      </c>
      <c r="Q828">
        <v>-0.97709999999999997</v>
      </c>
      <c r="R828">
        <v>53.956800000000001</v>
      </c>
      <c r="S828">
        <v>53.965600000000002</v>
      </c>
      <c r="T828">
        <f t="shared" si="12"/>
        <v>-0.21450000000000102</v>
      </c>
    </row>
    <row r="829" spans="1:20" hidden="1" x14ac:dyDescent="0.4">
      <c r="A829" s="1">
        <v>0.64273148148148151</v>
      </c>
      <c r="B829">
        <v>28.7971</v>
      </c>
      <c r="C829">
        <v>3.5799999999999998E-2</v>
      </c>
      <c r="D829">
        <v>-1.4560999999999999</v>
      </c>
      <c r="E829">
        <v>400.01330000000002</v>
      </c>
      <c r="F829">
        <v>58.8095</v>
      </c>
      <c r="G829">
        <v>1.8335999999999999</v>
      </c>
      <c r="H829" t="b">
        <v>0</v>
      </c>
      <c r="J829">
        <v>0</v>
      </c>
      <c r="K829">
        <v>-8.9999999999999998E-4</v>
      </c>
      <c r="L829">
        <v>0</v>
      </c>
      <c r="N829">
        <v>2.8780999999999999</v>
      </c>
      <c r="O829">
        <v>115.67</v>
      </c>
      <c r="P829">
        <v>115.7058</v>
      </c>
      <c r="Q829">
        <v>-0.9869</v>
      </c>
      <c r="R829">
        <v>53.741999999999997</v>
      </c>
      <c r="S829">
        <v>53.751100000000001</v>
      </c>
      <c r="T829">
        <f t="shared" si="12"/>
        <v>-0.42909999999999826</v>
      </c>
    </row>
    <row r="830" spans="1:20" hidden="1" x14ac:dyDescent="0.4">
      <c r="A830" s="1">
        <v>0.64273148148148151</v>
      </c>
      <c r="B830">
        <v>28.832100000000001</v>
      </c>
      <c r="C830">
        <v>3.5000000000000003E-2</v>
      </c>
      <c r="D830">
        <v>-1.4365000000000001</v>
      </c>
      <c r="E830">
        <v>400.66579999999999</v>
      </c>
      <c r="F830">
        <v>58.736800000000002</v>
      </c>
      <c r="G830">
        <v>1.8342000000000001</v>
      </c>
      <c r="H830" t="b">
        <v>0</v>
      </c>
      <c r="J830">
        <v>0</v>
      </c>
      <c r="K830">
        <v>-8.9999999999999998E-4</v>
      </c>
      <c r="L830">
        <v>0</v>
      </c>
      <c r="N830">
        <v>2.8584999999999998</v>
      </c>
      <c r="O830">
        <v>114.35080000000001</v>
      </c>
      <c r="P830">
        <v>114.3866</v>
      </c>
      <c r="Q830">
        <v>-1.0065</v>
      </c>
      <c r="R830">
        <v>53.3125</v>
      </c>
      <c r="S830">
        <v>53.322000000000003</v>
      </c>
      <c r="T830">
        <f t="shared" si="12"/>
        <v>-0.42810000000000059</v>
      </c>
    </row>
    <row r="831" spans="1:20" hidden="1" x14ac:dyDescent="0.4">
      <c r="A831" s="1">
        <v>0.64273148148148151</v>
      </c>
      <c r="B831">
        <v>28.8706</v>
      </c>
      <c r="C831">
        <v>3.85E-2</v>
      </c>
      <c r="D831">
        <v>-1.4168000000000001</v>
      </c>
      <c r="E831">
        <v>401.31760000000003</v>
      </c>
      <c r="F831">
        <v>58.664299999999997</v>
      </c>
      <c r="G831">
        <v>1.8327</v>
      </c>
      <c r="H831" t="b">
        <v>0</v>
      </c>
      <c r="J831">
        <v>0</v>
      </c>
      <c r="K831">
        <v>-8.9999999999999998E-4</v>
      </c>
      <c r="L831">
        <v>0</v>
      </c>
      <c r="N831">
        <v>2.8389000000000002</v>
      </c>
      <c r="O831">
        <v>113.0325</v>
      </c>
      <c r="P831">
        <v>113.0681</v>
      </c>
      <c r="Q831">
        <v>-1.0261</v>
      </c>
      <c r="R831">
        <v>52.883899999999997</v>
      </c>
      <c r="S831">
        <v>52.893900000000002</v>
      </c>
      <c r="T831">
        <f t="shared" si="12"/>
        <v>-0.42680000000000007</v>
      </c>
    </row>
    <row r="832" spans="1:20" hidden="1" x14ac:dyDescent="0.4">
      <c r="A832" s="1">
        <v>0.64273148148148151</v>
      </c>
      <c r="B832">
        <v>28.9084</v>
      </c>
      <c r="C832">
        <v>3.78E-2</v>
      </c>
      <c r="D832">
        <v>-1.397</v>
      </c>
      <c r="E832">
        <v>401.96850000000001</v>
      </c>
      <c r="F832">
        <v>58.591799999999999</v>
      </c>
      <c r="G832">
        <v>1.8295999999999999</v>
      </c>
      <c r="H832" t="b">
        <v>0</v>
      </c>
      <c r="J832">
        <v>0</v>
      </c>
      <c r="K832">
        <v>-8.9999999999999998E-4</v>
      </c>
      <c r="L832">
        <v>0</v>
      </c>
      <c r="N832">
        <v>2.8191999999999999</v>
      </c>
      <c r="O832">
        <v>111.7149</v>
      </c>
      <c r="P832">
        <v>111.7505</v>
      </c>
      <c r="Q832">
        <v>-1.0458000000000001</v>
      </c>
      <c r="R832">
        <v>52.456699999999998</v>
      </c>
      <c r="S832">
        <v>52.467100000000002</v>
      </c>
      <c r="T832">
        <f t="shared" si="12"/>
        <v>-0.42660000000000053</v>
      </c>
    </row>
    <row r="833" spans="1:20" hidden="1" x14ac:dyDescent="0.4">
      <c r="A833" s="1">
        <v>0.64273148148148151</v>
      </c>
      <c r="B833">
        <v>28.946000000000002</v>
      </c>
      <c r="C833">
        <v>3.7600000000000001E-2</v>
      </c>
      <c r="D833">
        <v>-1.3772</v>
      </c>
      <c r="E833">
        <v>402.61860000000001</v>
      </c>
      <c r="F833">
        <v>58.519399999999997</v>
      </c>
      <c r="G833">
        <v>1.825</v>
      </c>
      <c r="H833" t="b">
        <v>0</v>
      </c>
      <c r="J833">
        <v>0</v>
      </c>
      <c r="K833">
        <v>-8.9999999999999998E-4</v>
      </c>
      <c r="L833">
        <v>0</v>
      </c>
      <c r="N833">
        <v>2.7995999999999999</v>
      </c>
      <c r="O833">
        <v>110.3982</v>
      </c>
      <c r="P833">
        <v>110.4337</v>
      </c>
      <c r="Q833">
        <v>-1.0653999999999999</v>
      </c>
      <c r="R833">
        <v>52.029600000000002</v>
      </c>
      <c r="S833">
        <v>52.040500000000002</v>
      </c>
      <c r="T833">
        <f t="shared" si="12"/>
        <v>-0.42549999999999955</v>
      </c>
    </row>
    <row r="834" spans="1:20" hidden="1" x14ac:dyDescent="0.4">
      <c r="A834" s="1">
        <v>0.64273148148148151</v>
      </c>
      <c r="B834">
        <v>28.9849</v>
      </c>
      <c r="C834">
        <v>3.8899999999999997E-2</v>
      </c>
      <c r="D834">
        <v>-1.3572</v>
      </c>
      <c r="E834">
        <v>403.2679</v>
      </c>
      <c r="F834">
        <v>58.447099999999999</v>
      </c>
      <c r="G834">
        <v>1.8191999999999999</v>
      </c>
      <c r="H834" t="b">
        <v>0</v>
      </c>
      <c r="J834">
        <v>0</v>
      </c>
      <c r="K834">
        <v>-8.9999999999999998E-4</v>
      </c>
      <c r="L834">
        <v>0</v>
      </c>
      <c r="N834">
        <v>2.7799</v>
      </c>
      <c r="O834">
        <v>109.0822</v>
      </c>
      <c r="P834">
        <v>109.1176</v>
      </c>
      <c r="Q834">
        <v>-1.0851</v>
      </c>
      <c r="R834">
        <v>51.6036</v>
      </c>
      <c r="S834">
        <v>51.615000000000002</v>
      </c>
      <c r="T834">
        <f t="shared" si="12"/>
        <v>-0.42439999999999856</v>
      </c>
    </row>
    <row r="835" spans="1:20" hidden="1" x14ac:dyDescent="0.4">
      <c r="A835" s="1">
        <v>0.64273148148148151</v>
      </c>
      <c r="B835">
        <v>29.0244</v>
      </c>
      <c r="C835">
        <v>3.95E-2</v>
      </c>
      <c r="D835">
        <v>-1.3372999999999999</v>
      </c>
      <c r="E835">
        <v>403.91640000000001</v>
      </c>
      <c r="F835">
        <v>58.374899999999997</v>
      </c>
      <c r="G835">
        <v>1.8125</v>
      </c>
      <c r="H835" t="b">
        <v>0</v>
      </c>
      <c r="J835">
        <v>0</v>
      </c>
      <c r="K835">
        <v>-8.9999999999999998E-4</v>
      </c>
      <c r="L835">
        <v>0</v>
      </c>
      <c r="N835">
        <v>2.7602000000000002</v>
      </c>
      <c r="O835">
        <v>107.7671</v>
      </c>
      <c r="P835">
        <v>107.80240000000001</v>
      </c>
      <c r="Q835">
        <v>-1.1048</v>
      </c>
      <c r="R835">
        <v>51.178699999999999</v>
      </c>
      <c r="S835">
        <v>51.190600000000003</v>
      </c>
      <c r="T835">
        <f t="shared" si="12"/>
        <v>-0.42430000000000234</v>
      </c>
    </row>
    <row r="836" spans="1:20" hidden="1" x14ac:dyDescent="0.4">
      <c r="A836" s="1">
        <v>0.64273148148148151</v>
      </c>
      <c r="B836">
        <v>29.073</v>
      </c>
      <c r="C836">
        <v>4.8599999999999997E-2</v>
      </c>
      <c r="D836">
        <v>-1.3172999999999999</v>
      </c>
      <c r="E836">
        <v>404.5641</v>
      </c>
      <c r="F836">
        <v>58.302799999999998</v>
      </c>
      <c r="G836">
        <v>1.8047</v>
      </c>
      <c r="H836" t="b">
        <v>0</v>
      </c>
      <c r="J836">
        <v>0</v>
      </c>
      <c r="K836">
        <v>-1E-3</v>
      </c>
      <c r="L836">
        <v>0</v>
      </c>
      <c r="N836">
        <v>2.7406000000000001</v>
      </c>
      <c r="O836">
        <v>106.4528</v>
      </c>
      <c r="P836">
        <v>106.488</v>
      </c>
      <c r="Q836">
        <v>-1.1244000000000001</v>
      </c>
      <c r="R836">
        <v>50.753900000000002</v>
      </c>
      <c r="S836">
        <v>50.766300000000001</v>
      </c>
      <c r="T836">
        <f t="shared" ref="T836:T899" si="13">S837-S836</f>
        <v>-0.42280000000000229</v>
      </c>
    </row>
    <row r="837" spans="1:20" hidden="1" x14ac:dyDescent="0.4">
      <c r="A837" s="1">
        <v>0.64273148148148151</v>
      </c>
      <c r="B837">
        <v>29.108499999999999</v>
      </c>
      <c r="C837">
        <v>3.5499999999999997E-2</v>
      </c>
      <c r="D837">
        <v>-1.2974000000000001</v>
      </c>
      <c r="E837">
        <v>405.21100000000001</v>
      </c>
      <c r="F837">
        <v>58.230800000000002</v>
      </c>
      <c r="G837">
        <v>1.7944</v>
      </c>
      <c r="H837" t="b">
        <v>0</v>
      </c>
      <c r="J837">
        <v>0</v>
      </c>
      <c r="K837">
        <v>-1.9E-3</v>
      </c>
      <c r="L837">
        <v>0</v>
      </c>
      <c r="N837">
        <v>2.7210000000000001</v>
      </c>
      <c r="O837">
        <v>105.1392</v>
      </c>
      <c r="P837">
        <v>105.17440000000001</v>
      </c>
      <c r="Q837">
        <v>-1.1439999999999999</v>
      </c>
      <c r="R837">
        <v>50.330500000000001</v>
      </c>
      <c r="S837">
        <v>50.343499999999999</v>
      </c>
      <c r="T837">
        <f t="shared" si="13"/>
        <v>-0.42190000000000083</v>
      </c>
    </row>
    <row r="838" spans="1:20" hidden="1" x14ac:dyDescent="0.4">
      <c r="A838" s="1">
        <v>0.64273148148148151</v>
      </c>
      <c r="B838">
        <v>29.143899999999999</v>
      </c>
      <c r="C838">
        <v>3.5499999999999997E-2</v>
      </c>
      <c r="D838">
        <v>-1.2775000000000001</v>
      </c>
      <c r="E838">
        <v>405.8571</v>
      </c>
      <c r="F838">
        <v>58.158799999999999</v>
      </c>
      <c r="G838">
        <v>1.7803</v>
      </c>
      <c r="H838" t="b">
        <v>0</v>
      </c>
      <c r="J838">
        <v>0</v>
      </c>
      <c r="K838">
        <v>-2.7000000000000001E-3</v>
      </c>
      <c r="L838">
        <v>0</v>
      </c>
      <c r="N838">
        <v>2.7018</v>
      </c>
      <c r="O838">
        <v>103.82640000000001</v>
      </c>
      <c r="P838">
        <v>103.8616</v>
      </c>
      <c r="Q838">
        <v>-1.1632</v>
      </c>
      <c r="R838">
        <v>49.908099999999997</v>
      </c>
      <c r="S838">
        <v>49.921599999999998</v>
      </c>
      <c r="T838">
        <f t="shared" si="13"/>
        <v>-0.21099999999999852</v>
      </c>
    </row>
    <row r="839" spans="1:20" hidden="1" x14ac:dyDescent="0.4">
      <c r="A839" s="1">
        <v>0.64273148148148151</v>
      </c>
      <c r="B839">
        <v>29.179200000000002</v>
      </c>
      <c r="C839">
        <v>3.5299999999999998E-2</v>
      </c>
      <c r="D839">
        <v>-1.2676000000000001</v>
      </c>
      <c r="E839">
        <v>406.17989999999998</v>
      </c>
      <c r="F839">
        <v>58.122900000000001</v>
      </c>
      <c r="G839">
        <v>1.7712000000000001</v>
      </c>
      <c r="H839" t="b">
        <v>0</v>
      </c>
      <c r="J839">
        <v>0</v>
      </c>
      <c r="K839">
        <v>-3.5999999999999999E-3</v>
      </c>
      <c r="L839">
        <v>0</v>
      </c>
      <c r="N839">
        <v>2.6922999999999999</v>
      </c>
      <c r="O839">
        <v>103.1703</v>
      </c>
      <c r="P839">
        <v>103.2054</v>
      </c>
      <c r="Q839">
        <v>-1.1727000000000001</v>
      </c>
      <c r="R839">
        <v>49.6967</v>
      </c>
      <c r="S839">
        <v>49.710599999999999</v>
      </c>
      <c r="T839">
        <f t="shared" si="13"/>
        <v>-0.42210000000000036</v>
      </c>
    </row>
    <row r="840" spans="1:20" hidden="1" x14ac:dyDescent="0.4">
      <c r="A840" s="1">
        <v>0.64273148148148151</v>
      </c>
      <c r="B840">
        <v>29.2134</v>
      </c>
      <c r="C840">
        <v>3.4200000000000001E-2</v>
      </c>
      <c r="D840">
        <v>-1.248</v>
      </c>
      <c r="E840">
        <v>406.82479999999998</v>
      </c>
      <c r="F840">
        <v>58.051000000000002</v>
      </c>
      <c r="G840">
        <v>1.7485999999999999</v>
      </c>
      <c r="H840" t="b">
        <v>0</v>
      </c>
      <c r="J840">
        <v>0</v>
      </c>
      <c r="K840">
        <v>-4.1000000000000003E-3</v>
      </c>
      <c r="L840">
        <v>0</v>
      </c>
      <c r="N840">
        <v>2.6737000000000002</v>
      </c>
      <c r="O840">
        <v>101.8587</v>
      </c>
      <c r="P840">
        <v>101.8938</v>
      </c>
      <c r="Q840">
        <v>-1.1913</v>
      </c>
      <c r="R840">
        <v>49.274099999999997</v>
      </c>
      <c r="S840">
        <v>49.288499999999999</v>
      </c>
      <c r="T840">
        <f t="shared" si="13"/>
        <v>-0.41890000000000072</v>
      </c>
    </row>
    <row r="841" spans="1:20" hidden="1" x14ac:dyDescent="0.4">
      <c r="A841" s="1">
        <v>0.64273148148148151</v>
      </c>
      <c r="B841">
        <v>29.247699999999998</v>
      </c>
      <c r="C841">
        <v>3.4299999999999997E-2</v>
      </c>
      <c r="D841">
        <v>-1.2286999999999999</v>
      </c>
      <c r="E841">
        <v>407.46899999999999</v>
      </c>
      <c r="F841">
        <v>57.979300000000002</v>
      </c>
      <c r="G841">
        <v>1.7204999999999999</v>
      </c>
      <c r="H841" t="b">
        <v>0</v>
      </c>
      <c r="J841">
        <v>0</v>
      </c>
      <c r="K841">
        <v>-4.1000000000000003E-3</v>
      </c>
      <c r="L841">
        <v>0</v>
      </c>
      <c r="N841">
        <v>2.6555</v>
      </c>
      <c r="O841">
        <v>100.5479</v>
      </c>
      <c r="P841">
        <v>100.583</v>
      </c>
      <c r="Q841">
        <v>-1.2095</v>
      </c>
      <c r="R841">
        <v>48.854599999999998</v>
      </c>
      <c r="S841">
        <v>48.869599999999998</v>
      </c>
      <c r="T841">
        <f t="shared" si="13"/>
        <v>-0.41959999999999553</v>
      </c>
    </row>
    <row r="842" spans="1:20" hidden="1" x14ac:dyDescent="0.4">
      <c r="A842" s="1">
        <v>0.64273148148148151</v>
      </c>
      <c r="B842">
        <v>29.2818</v>
      </c>
      <c r="C842">
        <v>3.4200000000000001E-2</v>
      </c>
      <c r="D842">
        <v>-1.2095</v>
      </c>
      <c r="E842">
        <v>408.1123</v>
      </c>
      <c r="F842">
        <v>57.907600000000002</v>
      </c>
      <c r="G842">
        <v>1.6879</v>
      </c>
      <c r="H842" t="b">
        <v>0</v>
      </c>
      <c r="J842">
        <v>0</v>
      </c>
      <c r="K842">
        <v>-4.1000000000000003E-3</v>
      </c>
      <c r="L842">
        <v>0</v>
      </c>
      <c r="N842">
        <v>2.6377000000000002</v>
      </c>
      <c r="O842">
        <v>99.238</v>
      </c>
      <c r="P842">
        <v>99.272999999999996</v>
      </c>
      <c r="Q842">
        <v>-1.2273000000000001</v>
      </c>
      <c r="R842">
        <v>48.4345</v>
      </c>
      <c r="S842">
        <v>48.45</v>
      </c>
      <c r="T842">
        <f t="shared" si="13"/>
        <v>-0.21000000000000085</v>
      </c>
    </row>
    <row r="843" spans="1:20" hidden="1" x14ac:dyDescent="0.4">
      <c r="A843" s="1">
        <v>0.64273148148148151</v>
      </c>
      <c r="B843">
        <v>29.315899999999999</v>
      </c>
      <c r="C843">
        <v>3.4099999999999998E-2</v>
      </c>
      <c r="D843">
        <v>-1.2</v>
      </c>
      <c r="E843">
        <v>408.43369999999999</v>
      </c>
      <c r="F843">
        <v>57.8718</v>
      </c>
      <c r="G843">
        <v>1.6700999999999999</v>
      </c>
      <c r="H843" t="b">
        <v>0</v>
      </c>
      <c r="J843">
        <v>0</v>
      </c>
      <c r="K843">
        <v>-4.1000000000000003E-3</v>
      </c>
      <c r="L843">
        <v>0</v>
      </c>
      <c r="N843">
        <v>2.629</v>
      </c>
      <c r="O843">
        <v>98.583200000000005</v>
      </c>
      <c r="P843">
        <v>98.618200000000002</v>
      </c>
      <c r="Q843">
        <v>-1.236</v>
      </c>
      <c r="R843">
        <v>48.224200000000003</v>
      </c>
      <c r="S843">
        <v>48.24</v>
      </c>
      <c r="T843">
        <f t="shared" si="13"/>
        <v>-0.41819999999999879</v>
      </c>
    </row>
    <row r="844" spans="1:20" hidden="1" x14ac:dyDescent="0.4">
      <c r="A844" s="1">
        <v>0.64273148148148151</v>
      </c>
      <c r="B844">
        <v>29.349299999999999</v>
      </c>
      <c r="C844">
        <v>3.3399999999999999E-2</v>
      </c>
      <c r="D844">
        <v>-1.1812</v>
      </c>
      <c r="E844">
        <v>409.07580000000002</v>
      </c>
      <c r="F844">
        <v>57.800199999999997</v>
      </c>
      <c r="G844">
        <v>1.6321000000000001</v>
      </c>
      <c r="H844" t="b">
        <v>0</v>
      </c>
      <c r="J844">
        <v>0</v>
      </c>
      <c r="K844">
        <v>-4.1000000000000003E-3</v>
      </c>
      <c r="L844">
        <v>0</v>
      </c>
      <c r="N844">
        <v>2.6118000000000001</v>
      </c>
      <c r="O844">
        <v>97.274299999999997</v>
      </c>
      <c r="P844">
        <v>97.309299999999993</v>
      </c>
      <c r="Q844">
        <v>-1.2532000000000001</v>
      </c>
      <c r="R844">
        <v>47.805399999999999</v>
      </c>
      <c r="S844">
        <v>47.821800000000003</v>
      </c>
      <c r="T844">
        <f t="shared" si="13"/>
        <v>-0.41660000000000252</v>
      </c>
    </row>
    <row r="845" spans="1:20" hidden="1" x14ac:dyDescent="0.4">
      <c r="A845" s="1">
        <v>0.64274305555555555</v>
      </c>
      <c r="B845">
        <v>29.3842</v>
      </c>
      <c r="C845">
        <v>3.4799999999999998E-2</v>
      </c>
      <c r="D845">
        <v>-1.1627000000000001</v>
      </c>
      <c r="E845">
        <v>409.71719999999999</v>
      </c>
      <c r="F845">
        <v>57.728700000000003</v>
      </c>
      <c r="G845">
        <v>1.5911999999999999</v>
      </c>
      <c r="H845" t="b">
        <v>0</v>
      </c>
      <c r="J845">
        <v>0</v>
      </c>
      <c r="K845">
        <v>-4.1000000000000003E-3</v>
      </c>
      <c r="L845">
        <v>0</v>
      </c>
      <c r="N845">
        <v>2.5950000000000002</v>
      </c>
      <c r="O845">
        <v>95.966200000000001</v>
      </c>
      <c r="P845">
        <v>96.001300000000001</v>
      </c>
      <c r="Q845">
        <v>-1.27</v>
      </c>
      <c r="R845">
        <v>47.388199999999998</v>
      </c>
      <c r="S845">
        <v>47.405200000000001</v>
      </c>
      <c r="T845">
        <f t="shared" si="13"/>
        <v>-0.41729999999999734</v>
      </c>
    </row>
    <row r="846" spans="1:20" hidden="1" x14ac:dyDescent="0.4">
      <c r="A846" s="1">
        <v>0.64274305555555555</v>
      </c>
      <c r="B846">
        <v>29.420500000000001</v>
      </c>
      <c r="C846">
        <v>3.6299999999999999E-2</v>
      </c>
      <c r="D846">
        <v>-1.1445000000000001</v>
      </c>
      <c r="E846">
        <v>410.3578</v>
      </c>
      <c r="F846">
        <v>57.657299999999999</v>
      </c>
      <c r="G846">
        <v>1.5479000000000001</v>
      </c>
      <c r="H846" t="b">
        <v>0</v>
      </c>
      <c r="J846">
        <v>0</v>
      </c>
      <c r="K846">
        <v>-4.1000000000000003E-3</v>
      </c>
      <c r="L846">
        <v>0</v>
      </c>
      <c r="N846">
        <v>2.5787</v>
      </c>
      <c r="O846">
        <v>94.658900000000003</v>
      </c>
      <c r="P846">
        <v>94.694000000000003</v>
      </c>
      <c r="Q846">
        <v>-1.2863</v>
      </c>
      <c r="R846">
        <v>46.970300000000002</v>
      </c>
      <c r="S846">
        <v>46.987900000000003</v>
      </c>
      <c r="T846">
        <f t="shared" si="13"/>
        <v>-0.20889999999999986</v>
      </c>
    </row>
    <row r="847" spans="1:20" hidden="1" x14ac:dyDescent="0.4">
      <c r="A847" s="1">
        <v>0.64274305555555555</v>
      </c>
      <c r="B847">
        <v>29.455200000000001</v>
      </c>
      <c r="C847">
        <v>3.4700000000000002E-2</v>
      </c>
      <c r="D847">
        <v>-1.1355</v>
      </c>
      <c r="E847">
        <v>410.67779999999999</v>
      </c>
      <c r="F847">
        <v>57.621699999999997</v>
      </c>
      <c r="G847">
        <v>1.5255000000000001</v>
      </c>
      <c r="H847" t="b">
        <v>0</v>
      </c>
      <c r="J847">
        <v>0</v>
      </c>
      <c r="K847">
        <v>-4.1000000000000003E-3</v>
      </c>
      <c r="L847">
        <v>0</v>
      </c>
      <c r="N847">
        <v>2.5707</v>
      </c>
      <c r="O847">
        <v>94.005499999999998</v>
      </c>
      <c r="P847">
        <v>94.040599999999998</v>
      </c>
      <c r="Q847">
        <v>-1.2943</v>
      </c>
      <c r="R847">
        <v>46.761099999999999</v>
      </c>
      <c r="S847">
        <v>46.779000000000003</v>
      </c>
      <c r="T847">
        <f t="shared" si="13"/>
        <v>-0.41440000000000055</v>
      </c>
    </row>
    <row r="848" spans="1:20" hidden="1" x14ac:dyDescent="0.4">
      <c r="A848" s="1">
        <v>0.64274305555555555</v>
      </c>
      <c r="B848">
        <v>29.4893</v>
      </c>
      <c r="C848">
        <v>3.4099999999999998E-2</v>
      </c>
      <c r="D848">
        <v>-1.1178999999999999</v>
      </c>
      <c r="E848">
        <v>411.31720000000001</v>
      </c>
      <c r="F848">
        <v>57.550400000000003</v>
      </c>
      <c r="G848">
        <v>1.4794</v>
      </c>
      <c r="H848" t="b">
        <v>0</v>
      </c>
      <c r="J848">
        <v>0</v>
      </c>
      <c r="K848">
        <v>-4.1000000000000003E-3</v>
      </c>
      <c r="L848">
        <v>0</v>
      </c>
      <c r="N848">
        <v>2.5550000000000002</v>
      </c>
      <c r="O848">
        <v>92.699399999999997</v>
      </c>
      <c r="P848">
        <v>92.7346</v>
      </c>
      <c r="Q848">
        <v>-1.31</v>
      </c>
      <c r="R848">
        <v>46.3461</v>
      </c>
      <c r="S848">
        <v>46.364600000000003</v>
      </c>
      <c r="T848">
        <f t="shared" si="13"/>
        <v>-0.41440000000000055</v>
      </c>
    </row>
    <row r="849" spans="1:20" hidden="1" x14ac:dyDescent="0.4">
      <c r="A849" s="1">
        <v>0.64274305555555555</v>
      </c>
      <c r="B849">
        <v>29.524100000000001</v>
      </c>
      <c r="C849">
        <v>3.4799999999999998E-2</v>
      </c>
      <c r="D849">
        <v>-1.1006</v>
      </c>
      <c r="E849">
        <v>411.95580000000001</v>
      </c>
      <c r="F849">
        <v>57.479100000000003</v>
      </c>
      <c r="G849">
        <v>1.4318</v>
      </c>
      <c r="H849" t="b">
        <v>0</v>
      </c>
      <c r="J849">
        <v>0</v>
      </c>
      <c r="K849">
        <v>-4.1000000000000003E-3</v>
      </c>
      <c r="L849">
        <v>0</v>
      </c>
      <c r="N849">
        <v>2.5396999999999998</v>
      </c>
      <c r="O849">
        <v>91.394000000000005</v>
      </c>
      <c r="P849">
        <v>91.429299999999998</v>
      </c>
      <c r="Q849">
        <v>-1.3252999999999999</v>
      </c>
      <c r="R849">
        <v>45.931100000000001</v>
      </c>
      <c r="S849">
        <v>45.950200000000002</v>
      </c>
      <c r="T849">
        <f t="shared" si="13"/>
        <v>-0.20739999999999981</v>
      </c>
    </row>
    <row r="850" spans="1:20" hidden="1" x14ac:dyDescent="0.4">
      <c r="A850" s="1">
        <v>0.64274305555555555</v>
      </c>
      <c r="B850">
        <v>29.558700000000002</v>
      </c>
      <c r="C850">
        <v>3.4599999999999999E-2</v>
      </c>
      <c r="D850">
        <v>-1.0921000000000001</v>
      </c>
      <c r="E850">
        <v>412.27480000000003</v>
      </c>
      <c r="F850">
        <v>57.443600000000004</v>
      </c>
      <c r="G850">
        <v>1.4075</v>
      </c>
      <c r="H850" t="b">
        <v>0</v>
      </c>
      <c r="J850">
        <v>0</v>
      </c>
      <c r="K850">
        <v>-4.1000000000000003E-3</v>
      </c>
      <c r="L850">
        <v>0</v>
      </c>
      <c r="N850">
        <v>2.5322</v>
      </c>
      <c r="O850">
        <v>90.741600000000005</v>
      </c>
      <c r="P850">
        <v>90.776899999999998</v>
      </c>
      <c r="Q850">
        <v>-1.3328</v>
      </c>
      <c r="R850">
        <v>45.723300000000002</v>
      </c>
      <c r="S850">
        <v>45.742800000000003</v>
      </c>
      <c r="T850">
        <f t="shared" si="13"/>
        <v>-0.415300000000002</v>
      </c>
    </row>
    <row r="851" spans="1:20" hidden="1" x14ac:dyDescent="0.4">
      <c r="A851" s="1">
        <v>0.64274305555555555</v>
      </c>
      <c r="B851">
        <v>29.5928</v>
      </c>
      <c r="C851">
        <v>3.4099999999999998E-2</v>
      </c>
      <c r="D851">
        <v>-1.0754999999999999</v>
      </c>
      <c r="E851">
        <v>412.91230000000002</v>
      </c>
      <c r="F851">
        <v>57.372399999999999</v>
      </c>
      <c r="G851">
        <v>1.3582000000000001</v>
      </c>
      <c r="H851" t="b">
        <v>0</v>
      </c>
      <c r="J851">
        <v>0</v>
      </c>
      <c r="K851">
        <v>-4.1000000000000003E-3</v>
      </c>
      <c r="L851">
        <v>0</v>
      </c>
      <c r="N851">
        <v>2.5177</v>
      </c>
      <c r="O851">
        <v>89.437399999999997</v>
      </c>
      <c r="P851">
        <v>89.472800000000007</v>
      </c>
      <c r="Q851">
        <v>-1.3472999999999999</v>
      </c>
      <c r="R851">
        <v>45.307400000000001</v>
      </c>
      <c r="S851">
        <v>45.327500000000001</v>
      </c>
      <c r="T851">
        <f t="shared" si="13"/>
        <v>-0.41219999999999857</v>
      </c>
    </row>
    <row r="852" spans="1:20" hidden="1" x14ac:dyDescent="0.4">
      <c r="A852" s="1">
        <v>0.64274305555555555</v>
      </c>
      <c r="B852">
        <v>29.627600000000001</v>
      </c>
      <c r="C852">
        <v>3.4799999999999998E-2</v>
      </c>
      <c r="D852">
        <v>-1.0591999999999999</v>
      </c>
      <c r="E852">
        <v>413.5489</v>
      </c>
      <c r="F852">
        <v>57.301400000000001</v>
      </c>
      <c r="G852">
        <v>1.3079000000000001</v>
      </c>
      <c r="H852" t="b">
        <v>0</v>
      </c>
      <c r="J852">
        <v>0</v>
      </c>
      <c r="K852">
        <v>-4.1000000000000003E-3</v>
      </c>
      <c r="L852">
        <v>0</v>
      </c>
      <c r="N852">
        <v>2.5036</v>
      </c>
      <c r="O852">
        <v>88.134</v>
      </c>
      <c r="P852">
        <v>88.169600000000003</v>
      </c>
      <c r="Q852">
        <v>-1.3613999999999999</v>
      </c>
      <c r="R852">
        <v>44.8947</v>
      </c>
      <c r="S852">
        <v>44.915300000000002</v>
      </c>
      <c r="T852">
        <f t="shared" si="13"/>
        <v>-0.41199999999999903</v>
      </c>
    </row>
    <row r="853" spans="1:20" hidden="1" x14ac:dyDescent="0.4">
      <c r="A853" s="1">
        <v>0.64274305555555555</v>
      </c>
      <c r="B853">
        <v>29.663499999999999</v>
      </c>
      <c r="C853">
        <v>3.5900000000000001E-2</v>
      </c>
      <c r="D853">
        <v>-1.0435000000000001</v>
      </c>
      <c r="E853">
        <v>414.1848</v>
      </c>
      <c r="F853">
        <v>57.230400000000003</v>
      </c>
      <c r="G853">
        <v>1.2568999999999999</v>
      </c>
      <c r="H853" t="b">
        <v>0</v>
      </c>
      <c r="J853">
        <v>0</v>
      </c>
      <c r="K853">
        <v>-4.1000000000000003E-3</v>
      </c>
      <c r="L853">
        <v>0</v>
      </c>
      <c r="N853">
        <v>2.4900000000000002</v>
      </c>
      <c r="O853">
        <v>86.831400000000002</v>
      </c>
      <c r="P853">
        <v>86.867099999999994</v>
      </c>
      <c r="Q853">
        <v>-1.375</v>
      </c>
      <c r="R853">
        <v>44.481999999999999</v>
      </c>
      <c r="S853">
        <v>44.503300000000003</v>
      </c>
      <c r="T853">
        <f t="shared" si="13"/>
        <v>-0.20640000000000214</v>
      </c>
    </row>
    <row r="854" spans="1:20" hidden="1" x14ac:dyDescent="0.4">
      <c r="A854" s="1">
        <v>0.64274305555555555</v>
      </c>
      <c r="B854">
        <v>29.699200000000001</v>
      </c>
      <c r="C854">
        <v>3.5700000000000003E-2</v>
      </c>
      <c r="D854">
        <v>-1.0358000000000001</v>
      </c>
      <c r="E854">
        <v>414.5025</v>
      </c>
      <c r="F854">
        <v>57.195</v>
      </c>
      <c r="G854">
        <v>1.2312000000000001</v>
      </c>
      <c r="H854" t="b">
        <v>0</v>
      </c>
      <c r="J854">
        <v>0</v>
      </c>
      <c r="K854">
        <v>-4.0000000000000001E-3</v>
      </c>
      <c r="L854">
        <v>0</v>
      </c>
      <c r="N854">
        <v>2.4834000000000001</v>
      </c>
      <c r="O854">
        <v>86.180400000000006</v>
      </c>
      <c r="P854">
        <v>86.216099999999997</v>
      </c>
      <c r="Q854">
        <v>-1.3815999999999999</v>
      </c>
      <c r="R854">
        <v>44.275300000000001</v>
      </c>
      <c r="S854">
        <v>44.296900000000001</v>
      </c>
      <c r="T854">
        <f t="shared" si="13"/>
        <v>-0.40990000000000038</v>
      </c>
    </row>
    <row r="855" spans="1:20" hidden="1" x14ac:dyDescent="0.4">
      <c r="A855" s="1">
        <v>0.64274305555555555</v>
      </c>
      <c r="B855">
        <v>29.7332</v>
      </c>
      <c r="C855">
        <v>3.4099999999999998E-2</v>
      </c>
      <c r="D855">
        <v>-1.0207999999999999</v>
      </c>
      <c r="E855">
        <v>415.13720000000001</v>
      </c>
      <c r="F855">
        <v>57.124099999999999</v>
      </c>
      <c r="G855">
        <v>1.1798999999999999</v>
      </c>
      <c r="H855" t="b">
        <v>0</v>
      </c>
      <c r="J855">
        <v>0</v>
      </c>
      <c r="K855">
        <v>-3.8E-3</v>
      </c>
      <c r="L855">
        <v>0</v>
      </c>
      <c r="N855">
        <v>2.4706000000000001</v>
      </c>
      <c r="O855">
        <v>84.878900000000002</v>
      </c>
      <c r="P855">
        <v>84.914900000000003</v>
      </c>
      <c r="Q855">
        <v>-1.3944000000000001</v>
      </c>
      <c r="R855">
        <v>43.864899999999999</v>
      </c>
      <c r="S855">
        <v>43.887</v>
      </c>
      <c r="T855">
        <f t="shared" si="13"/>
        <v>-0.41049999999999898</v>
      </c>
    </row>
    <row r="856" spans="1:20" hidden="1" x14ac:dyDescent="0.4">
      <c r="A856" s="1">
        <v>0.64274305555555555</v>
      </c>
      <c r="B856">
        <v>29.767700000000001</v>
      </c>
      <c r="C856">
        <v>3.4500000000000003E-2</v>
      </c>
      <c r="D856">
        <v>-1.0062</v>
      </c>
      <c r="E856">
        <v>415.77120000000002</v>
      </c>
      <c r="F856">
        <v>57.053400000000003</v>
      </c>
      <c r="G856">
        <v>1.1292</v>
      </c>
      <c r="H856" t="b">
        <v>0</v>
      </c>
      <c r="J856">
        <v>0</v>
      </c>
      <c r="K856">
        <v>-3.5999999999999999E-3</v>
      </c>
      <c r="L856">
        <v>0</v>
      </c>
      <c r="N856">
        <v>2.4582000000000002</v>
      </c>
      <c r="O856">
        <v>83.578199999999995</v>
      </c>
      <c r="P856">
        <v>83.614400000000003</v>
      </c>
      <c r="Q856">
        <v>-1.4068000000000001</v>
      </c>
      <c r="R856">
        <v>43.453699999999998</v>
      </c>
      <c r="S856">
        <v>43.476500000000001</v>
      </c>
      <c r="T856">
        <f t="shared" si="13"/>
        <v>-0.40820000000000078</v>
      </c>
    </row>
    <row r="857" spans="1:20" hidden="1" x14ac:dyDescent="0.4">
      <c r="A857" s="1">
        <v>0.64274305555555555</v>
      </c>
      <c r="B857">
        <v>29.8017</v>
      </c>
      <c r="C857">
        <v>3.4000000000000002E-2</v>
      </c>
      <c r="D857">
        <v>-0.99209999999999998</v>
      </c>
      <c r="E857">
        <v>416.40440000000001</v>
      </c>
      <c r="F857">
        <v>56.982700000000001</v>
      </c>
      <c r="G857">
        <v>1.0791999999999999</v>
      </c>
      <c r="H857" t="b">
        <v>0</v>
      </c>
      <c r="J857">
        <v>0</v>
      </c>
      <c r="K857">
        <v>-3.5000000000000001E-3</v>
      </c>
      <c r="L857">
        <v>0</v>
      </c>
      <c r="N857">
        <v>2.4462000000000002</v>
      </c>
      <c r="O857">
        <v>82.278300000000002</v>
      </c>
      <c r="P857">
        <v>82.314599999999999</v>
      </c>
      <c r="Q857">
        <v>-1.4188000000000001</v>
      </c>
      <c r="R857">
        <v>43.044899999999998</v>
      </c>
      <c r="S857">
        <v>43.068300000000001</v>
      </c>
      <c r="T857">
        <f t="shared" si="13"/>
        <v>-0.20430000000000348</v>
      </c>
    </row>
    <row r="858" spans="1:20" hidden="1" x14ac:dyDescent="0.4">
      <c r="A858" s="1">
        <v>0.64274305555555555</v>
      </c>
      <c r="B858">
        <v>29.836099999999998</v>
      </c>
      <c r="C858">
        <v>3.44E-2</v>
      </c>
      <c r="D858">
        <v>-0.98529999999999995</v>
      </c>
      <c r="E858">
        <v>416.72070000000002</v>
      </c>
      <c r="F858">
        <v>56.947400000000002</v>
      </c>
      <c r="G858">
        <v>1.0545</v>
      </c>
      <c r="H858" t="b">
        <v>0</v>
      </c>
      <c r="J858">
        <v>0</v>
      </c>
      <c r="K858">
        <v>-3.5000000000000001E-3</v>
      </c>
      <c r="L858">
        <v>0</v>
      </c>
      <c r="N858">
        <v>2.4403999999999999</v>
      </c>
      <c r="O858">
        <v>81.628600000000006</v>
      </c>
      <c r="P858">
        <v>81.665099999999995</v>
      </c>
      <c r="Q858">
        <v>-1.4246000000000001</v>
      </c>
      <c r="R858">
        <v>42.840299999999999</v>
      </c>
      <c r="S858">
        <v>42.863999999999997</v>
      </c>
      <c r="T858">
        <f t="shared" si="13"/>
        <v>-0.40909999999999513</v>
      </c>
    </row>
    <row r="859" spans="1:20" hidden="1" x14ac:dyDescent="0.4">
      <c r="A859" s="1">
        <v>0.64274305555555555</v>
      </c>
      <c r="B859">
        <v>29.870899999999999</v>
      </c>
      <c r="C859">
        <v>3.4799999999999998E-2</v>
      </c>
      <c r="D859">
        <v>-0.97199999999999998</v>
      </c>
      <c r="E859">
        <v>417.35270000000003</v>
      </c>
      <c r="F859">
        <v>56.876800000000003</v>
      </c>
      <c r="G859">
        <v>1.0054000000000001</v>
      </c>
      <c r="H859" t="b">
        <v>0</v>
      </c>
      <c r="J859">
        <v>0</v>
      </c>
      <c r="K859">
        <v>-3.5000000000000001E-3</v>
      </c>
      <c r="L859">
        <v>0</v>
      </c>
      <c r="N859">
        <v>2.4291999999999998</v>
      </c>
      <c r="O859">
        <v>80.329899999999995</v>
      </c>
      <c r="P859">
        <v>80.366600000000005</v>
      </c>
      <c r="Q859">
        <v>-1.4358</v>
      </c>
      <c r="R859">
        <v>42.430599999999998</v>
      </c>
      <c r="S859">
        <v>42.454900000000002</v>
      </c>
      <c r="T859">
        <f t="shared" si="13"/>
        <v>-0.40729999999999933</v>
      </c>
    </row>
    <row r="860" spans="1:20" hidden="1" x14ac:dyDescent="0.4">
      <c r="A860" s="1">
        <v>0.64274305555555555</v>
      </c>
      <c r="B860">
        <v>29.904900000000001</v>
      </c>
      <c r="C860">
        <v>3.4000000000000002E-2</v>
      </c>
      <c r="D860">
        <v>-0.95920000000000005</v>
      </c>
      <c r="E860">
        <v>417.98390000000001</v>
      </c>
      <c r="F860">
        <v>56.8063</v>
      </c>
      <c r="G860">
        <v>0.95679999999999998</v>
      </c>
      <c r="H860" t="b">
        <v>0</v>
      </c>
      <c r="J860">
        <v>0</v>
      </c>
      <c r="K860">
        <v>-3.5000000000000001E-3</v>
      </c>
      <c r="L860">
        <v>0</v>
      </c>
      <c r="N860">
        <v>2.4184999999999999</v>
      </c>
      <c r="O860">
        <v>79.031899999999993</v>
      </c>
      <c r="P860">
        <v>79.068899999999999</v>
      </c>
      <c r="Q860">
        <v>-1.4464999999999999</v>
      </c>
      <c r="R860">
        <v>42.0227</v>
      </c>
      <c r="S860">
        <v>42.047600000000003</v>
      </c>
      <c r="T860">
        <f t="shared" si="13"/>
        <v>-0.4070999999999998</v>
      </c>
    </row>
    <row r="861" spans="1:20" hidden="1" x14ac:dyDescent="0.4">
      <c r="A861" s="1">
        <v>0.64274305555555555</v>
      </c>
      <c r="B861">
        <v>29.9404</v>
      </c>
      <c r="C861">
        <v>3.5499999999999997E-2</v>
      </c>
      <c r="D861">
        <v>-0.94689999999999996</v>
      </c>
      <c r="E861">
        <v>418.61439999999999</v>
      </c>
      <c r="F861">
        <v>56.735900000000001</v>
      </c>
      <c r="G861">
        <v>0.90859999999999996</v>
      </c>
      <c r="H861" t="b">
        <v>0</v>
      </c>
      <c r="J861">
        <v>0</v>
      </c>
      <c r="K861">
        <v>-3.5000000000000001E-3</v>
      </c>
      <c r="L861">
        <v>0</v>
      </c>
      <c r="N861">
        <v>2.4083000000000001</v>
      </c>
      <c r="O861">
        <v>77.734700000000004</v>
      </c>
      <c r="P861">
        <v>77.772000000000006</v>
      </c>
      <c r="Q861">
        <v>-1.4567000000000001</v>
      </c>
      <c r="R861">
        <v>41.615000000000002</v>
      </c>
      <c r="S861">
        <v>41.640500000000003</v>
      </c>
      <c r="T861">
        <f t="shared" si="13"/>
        <v>-0.20370000000000488</v>
      </c>
    </row>
    <row r="862" spans="1:20" hidden="1" x14ac:dyDescent="0.4">
      <c r="A862" s="1">
        <v>0.64274305555555555</v>
      </c>
      <c r="B862">
        <v>29.974799999999998</v>
      </c>
      <c r="C862">
        <v>3.4500000000000003E-2</v>
      </c>
      <c r="D862">
        <v>-0.94099999999999995</v>
      </c>
      <c r="E862">
        <v>418.92939999999999</v>
      </c>
      <c r="F862">
        <v>56.700699999999998</v>
      </c>
      <c r="G862">
        <v>0.88470000000000004</v>
      </c>
      <c r="H862" t="b">
        <v>0</v>
      </c>
      <c r="J862">
        <v>0</v>
      </c>
      <c r="K862">
        <v>-3.5000000000000001E-3</v>
      </c>
      <c r="L862">
        <v>0</v>
      </c>
      <c r="N862">
        <v>2.4033000000000002</v>
      </c>
      <c r="O862">
        <v>77.086399999999998</v>
      </c>
      <c r="P862">
        <v>77.123900000000006</v>
      </c>
      <c r="Q862">
        <v>-1.4617</v>
      </c>
      <c r="R862">
        <v>41.411000000000001</v>
      </c>
      <c r="S862">
        <v>41.436799999999998</v>
      </c>
      <c r="T862">
        <f t="shared" si="13"/>
        <v>-0.40789999999999793</v>
      </c>
    </row>
    <row r="863" spans="1:20" hidden="1" x14ac:dyDescent="0.4">
      <c r="A863" s="1">
        <v>0.64274305555555555</v>
      </c>
      <c r="B863">
        <v>30.009399999999999</v>
      </c>
      <c r="C863">
        <v>3.4599999999999999E-2</v>
      </c>
      <c r="D863">
        <v>-0.92949999999999999</v>
      </c>
      <c r="E863">
        <v>419.55869999999999</v>
      </c>
      <c r="F863">
        <v>56.630400000000002</v>
      </c>
      <c r="G863">
        <v>0.83699999999999997</v>
      </c>
      <c r="H863" t="b">
        <v>0</v>
      </c>
      <c r="J863">
        <v>0</v>
      </c>
      <c r="K863">
        <v>-3.5000000000000001E-3</v>
      </c>
      <c r="L863">
        <v>0</v>
      </c>
      <c r="N863">
        <v>2.3938999999999999</v>
      </c>
      <c r="O863">
        <v>75.790300000000002</v>
      </c>
      <c r="P863">
        <v>75.828100000000006</v>
      </c>
      <c r="Q863">
        <v>-1.4711000000000001</v>
      </c>
      <c r="R863">
        <v>41.002499999999998</v>
      </c>
      <c r="S863">
        <v>41.0289</v>
      </c>
      <c r="T863">
        <f t="shared" si="13"/>
        <v>-0.40400000000000347</v>
      </c>
    </row>
    <row r="864" spans="1:20" hidden="1" x14ac:dyDescent="0.4">
      <c r="A864" s="1">
        <v>0.64274305555555555</v>
      </c>
      <c r="B864">
        <v>30.043800000000001</v>
      </c>
      <c r="C864">
        <v>3.44E-2</v>
      </c>
      <c r="D864">
        <v>-0.91849999999999998</v>
      </c>
      <c r="E864">
        <v>420.18729999999999</v>
      </c>
      <c r="F864">
        <v>56.560200000000002</v>
      </c>
      <c r="G864">
        <v>0.78959999999999997</v>
      </c>
      <c r="H864" t="b">
        <v>0</v>
      </c>
      <c r="J864">
        <v>0</v>
      </c>
      <c r="K864">
        <v>-3.5000000000000001E-3</v>
      </c>
      <c r="L864">
        <v>0</v>
      </c>
      <c r="N864">
        <v>2.3849</v>
      </c>
      <c r="O864">
        <v>74.495099999999994</v>
      </c>
      <c r="P864">
        <v>74.533299999999997</v>
      </c>
      <c r="Q864">
        <v>-1.4801</v>
      </c>
      <c r="R864">
        <v>40.597900000000003</v>
      </c>
      <c r="S864">
        <v>40.624899999999997</v>
      </c>
      <c r="T864">
        <f t="shared" si="13"/>
        <v>-0.20189999999999486</v>
      </c>
    </row>
    <row r="865" spans="1:20" hidden="1" x14ac:dyDescent="0.4">
      <c r="A865" s="1">
        <v>0.64274305555555555</v>
      </c>
      <c r="B865">
        <v>30.078399999999998</v>
      </c>
      <c r="C865">
        <v>3.4700000000000002E-2</v>
      </c>
      <c r="D865">
        <v>-0.91320000000000001</v>
      </c>
      <c r="E865">
        <v>420.50130000000001</v>
      </c>
      <c r="F865">
        <v>56.525199999999998</v>
      </c>
      <c r="G865">
        <v>0.76600000000000001</v>
      </c>
      <c r="H865" t="b">
        <v>0</v>
      </c>
      <c r="J865">
        <v>0</v>
      </c>
      <c r="K865">
        <v>-3.5000000000000001E-3</v>
      </c>
      <c r="L865">
        <v>0</v>
      </c>
      <c r="N865">
        <v>2.3807</v>
      </c>
      <c r="O865">
        <v>73.847700000000003</v>
      </c>
      <c r="P865">
        <v>73.886099999999999</v>
      </c>
      <c r="Q865">
        <v>-1.4843999999999999</v>
      </c>
      <c r="R865">
        <v>40.395699999999998</v>
      </c>
      <c r="S865">
        <v>40.423000000000002</v>
      </c>
      <c r="T865">
        <f t="shared" si="13"/>
        <v>-0.40310000000000201</v>
      </c>
    </row>
    <row r="866" spans="1:20" hidden="1" x14ac:dyDescent="0.4">
      <c r="A866" s="1">
        <v>0.64274305555555555</v>
      </c>
      <c r="B866">
        <v>30.112500000000001</v>
      </c>
      <c r="C866">
        <v>3.4000000000000002E-2</v>
      </c>
      <c r="D866">
        <v>-0.90310000000000001</v>
      </c>
      <c r="E866">
        <v>421.12860000000001</v>
      </c>
      <c r="F866">
        <v>56.455100000000002</v>
      </c>
      <c r="G866">
        <v>0.71889999999999998</v>
      </c>
      <c r="H866" t="b">
        <v>0</v>
      </c>
      <c r="J866">
        <v>0</v>
      </c>
      <c r="K866">
        <v>-3.5000000000000001E-3</v>
      </c>
      <c r="L866">
        <v>0</v>
      </c>
      <c r="N866">
        <v>2.3725000000000001</v>
      </c>
      <c r="O866">
        <v>72.553600000000003</v>
      </c>
      <c r="P866">
        <v>72.592399999999998</v>
      </c>
      <c r="Q866">
        <v>-1.4924999999999999</v>
      </c>
      <c r="R866">
        <v>39.991999999999997</v>
      </c>
      <c r="S866">
        <v>40.0199</v>
      </c>
      <c r="T866">
        <f t="shared" si="13"/>
        <v>-0.40229999999999677</v>
      </c>
    </row>
    <row r="867" spans="1:20" hidden="1" x14ac:dyDescent="0.4">
      <c r="A867" s="1">
        <v>0.64274305555555555</v>
      </c>
      <c r="B867">
        <v>30.147099999999998</v>
      </c>
      <c r="C867">
        <v>3.4599999999999999E-2</v>
      </c>
      <c r="D867">
        <v>-0.89339999999999997</v>
      </c>
      <c r="E867">
        <v>421.7552</v>
      </c>
      <c r="F867">
        <v>56.385100000000001</v>
      </c>
      <c r="G867">
        <v>0.67210000000000003</v>
      </c>
      <c r="H867" t="b">
        <v>0</v>
      </c>
      <c r="J867">
        <v>0</v>
      </c>
      <c r="K867">
        <v>-3.5000000000000001E-3</v>
      </c>
      <c r="L867">
        <v>0</v>
      </c>
      <c r="N867">
        <v>2.3647999999999998</v>
      </c>
      <c r="O867">
        <v>71.260300000000001</v>
      </c>
      <c r="P867">
        <v>71.299599999999998</v>
      </c>
      <c r="Q867">
        <v>-1.5002</v>
      </c>
      <c r="R867">
        <v>39.589199999999998</v>
      </c>
      <c r="S867">
        <v>39.617600000000003</v>
      </c>
      <c r="T867">
        <f t="shared" si="13"/>
        <v>-0.40210000000000434</v>
      </c>
    </row>
    <row r="868" spans="1:20" hidden="1" x14ac:dyDescent="0.4">
      <c r="A868" s="1">
        <v>0.64274305555555555</v>
      </c>
      <c r="B868">
        <v>30.1816</v>
      </c>
      <c r="C868">
        <v>3.4500000000000003E-2</v>
      </c>
      <c r="D868">
        <v>-0.88429999999999997</v>
      </c>
      <c r="E868">
        <v>422.3811</v>
      </c>
      <c r="F868">
        <v>56.315199999999997</v>
      </c>
      <c r="G868">
        <v>0.62539999999999996</v>
      </c>
      <c r="H868" t="b">
        <v>0</v>
      </c>
      <c r="J868">
        <v>0</v>
      </c>
      <c r="K868">
        <v>-3.5000000000000001E-3</v>
      </c>
      <c r="L868">
        <v>0</v>
      </c>
      <c r="N868">
        <v>2.3576999999999999</v>
      </c>
      <c r="O868">
        <v>69.967699999999994</v>
      </c>
      <c r="P868">
        <v>70.007499999999993</v>
      </c>
      <c r="Q868">
        <v>-1.5073000000000001</v>
      </c>
      <c r="R868">
        <v>39.186500000000002</v>
      </c>
      <c r="S868">
        <v>39.215499999999999</v>
      </c>
      <c r="T868">
        <f t="shared" si="13"/>
        <v>-0.20089999999999719</v>
      </c>
    </row>
    <row r="869" spans="1:20" hidden="1" x14ac:dyDescent="0.4">
      <c r="A869" s="1">
        <v>0.64274305555555555</v>
      </c>
      <c r="B869">
        <v>30.215699999999998</v>
      </c>
      <c r="C869">
        <v>3.4099999999999998E-2</v>
      </c>
      <c r="D869">
        <v>-0.87990000000000002</v>
      </c>
      <c r="E869">
        <v>422.69380000000001</v>
      </c>
      <c r="F869">
        <v>56.280299999999997</v>
      </c>
      <c r="G869">
        <v>0.60209999999999997</v>
      </c>
      <c r="H869" t="b">
        <v>0</v>
      </c>
      <c r="J869">
        <v>0</v>
      </c>
      <c r="K869">
        <v>-3.5000000000000001E-3</v>
      </c>
      <c r="L869">
        <v>0</v>
      </c>
      <c r="N869">
        <v>2.3542999999999998</v>
      </c>
      <c r="O869">
        <v>69.321700000000007</v>
      </c>
      <c r="P869">
        <v>69.361699999999999</v>
      </c>
      <c r="Q869">
        <v>-1.5106999999999999</v>
      </c>
      <c r="R869">
        <v>38.985300000000002</v>
      </c>
      <c r="S869">
        <v>39.014600000000002</v>
      </c>
      <c r="T869">
        <f t="shared" si="13"/>
        <v>-0.39939999999999998</v>
      </c>
    </row>
    <row r="870" spans="1:20" hidden="1" x14ac:dyDescent="0.4">
      <c r="A870" s="1">
        <v>0.64274305555555555</v>
      </c>
      <c r="B870">
        <v>30.249300000000002</v>
      </c>
      <c r="C870">
        <v>3.3599999999999998E-2</v>
      </c>
      <c r="D870">
        <v>-0.87160000000000004</v>
      </c>
      <c r="E870">
        <v>423.31849999999997</v>
      </c>
      <c r="F870">
        <v>56.210500000000003</v>
      </c>
      <c r="G870">
        <v>0.55559999999999998</v>
      </c>
      <c r="H870" t="b">
        <v>0</v>
      </c>
      <c r="J870">
        <v>0</v>
      </c>
      <c r="K870">
        <v>-3.5000000000000001E-3</v>
      </c>
      <c r="L870">
        <v>0</v>
      </c>
      <c r="N870">
        <v>2.3479000000000001</v>
      </c>
      <c r="O870">
        <v>68.030299999999997</v>
      </c>
      <c r="P870">
        <v>68.070800000000006</v>
      </c>
      <c r="Q870">
        <v>-1.5170999999999999</v>
      </c>
      <c r="R870">
        <v>38.5854</v>
      </c>
      <c r="S870">
        <v>38.615200000000002</v>
      </c>
      <c r="T870">
        <f t="shared" si="13"/>
        <v>-0.39999999999999858</v>
      </c>
    </row>
    <row r="871" spans="1:20" hidden="1" x14ac:dyDescent="0.4">
      <c r="A871" s="1">
        <v>0.64274305555555555</v>
      </c>
      <c r="B871">
        <v>30.283300000000001</v>
      </c>
      <c r="C871">
        <v>3.4000000000000002E-2</v>
      </c>
      <c r="D871">
        <v>-0.86380000000000001</v>
      </c>
      <c r="E871">
        <v>423.94240000000002</v>
      </c>
      <c r="F871">
        <v>56.140799999999999</v>
      </c>
      <c r="G871">
        <v>0.50919999999999999</v>
      </c>
      <c r="H871" t="b">
        <v>0</v>
      </c>
      <c r="J871">
        <v>0</v>
      </c>
      <c r="K871">
        <v>-3.5000000000000001E-3</v>
      </c>
      <c r="L871">
        <v>0</v>
      </c>
      <c r="N871">
        <v>2.3420999999999998</v>
      </c>
      <c r="O871">
        <v>66.739699999999999</v>
      </c>
      <c r="P871">
        <v>66.780799999999999</v>
      </c>
      <c r="Q871">
        <v>-1.5228999999999999</v>
      </c>
      <c r="R871">
        <v>38.184800000000003</v>
      </c>
      <c r="S871">
        <v>38.215200000000003</v>
      </c>
      <c r="T871">
        <f t="shared" si="13"/>
        <v>-0.19980000000000331</v>
      </c>
    </row>
    <row r="872" spans="1:20" hidden="1" x14ac:dyDescent="0.4">
      <c r="A872" s="1">
        <v>0.64274305555555555</v>
      </c>
      <c r="B872">
        <v>30.318100000000001</v>
      </c>
      <c r="C872">
        <v>3.4799999999999998E-2</v>
      </c>
      <c r="D872">
        <v>-0.86</v>
      </c>
      <c r="E872">
        <v>424.25409999999999</v>
      </c>
      <c r="F872">
        <v>56.106000000000002</v>
      </c>
      <c r="G872">
        <v>0.48620000000000002</v>
      </c>
      <c r="H872" t="b">
        <v>0</v>
      </c>
      <c r="J872">
        <v>0</v>
      </c>
      <c r="K872">
        <v>-3.3E-3</v>
      </c>
      <c r="L872">
        <v>0</v>
      </c>
      <c r="N872">
        <v>2.3393999999999999</v>
      </c>
      <c r="O872">
        <v>66.094700000000003</v>
      </c>
      <c r="P872">
        <v>66.136099999999999</v>
      </c>
      <c r="Q872">
        <v>-1.5257000000000001</v>
      </c>
      <c r="R872">
        <v>37.9848</v>
      </c>
      <c r="S872">
        <v>38.0154</v>
      </c>
      <c r="T872">
        <f t="shared" si="13"/>
        <v>-0.39820000000000277</v>
      </c>
    </row>
    <row r="873" spans="1:20" hidden="1" x14ac:dyDescent="0.4">
      <c r="A873" s="1">
        <v>0.64274305555555555</v>
      </c>
      <c r="B873">
        <v>30.351700000000001</v>
      </c>
      <c r="C873">
        <v>3.3599999999999998E-2</v>
      </c>
      <c r="D873">
        <v>-0.85299999999999998</v>
      </c>
      <c r="E873">
        <v>424.8768</v>
      </c>
      <c r="F873">
        <v>56.036499999999997</v>
      </c>
      <c r="G873">
        <v>0.44059999999999999</v>
      </c>
      <c r="H873" t="b">
        <v>0</v>
      </c>
      <c r="J873">
        <v>0</v>
      </c>
      <c r="K873">
        <v>-3.3E-3</v>
      </c>
      <c r="L873">
        <v>0</v>
      </c>
      <c r="N873">
        <v>2.3342000000000001</v>
      </c>
      <c r="O873">
        <v>64.805199999999999</v>
      </c>
      <c r="P873">
        <v>64.847200000000001</v>
      </c>
      <c r="Q873">
        <v>-1.5307999999999999</v>
      </c>
      <c r="R873">
        <v>37.585999999999999</v>
      </c>
      <c r="S873">
        <v>37.617199999999997</v>
      </c>
      <c r="T873">
        <f t="shared" si="13"/>
        <v>-0.39869999999999806</v>
      </c>
    </row>
    <row r="874" spans="1:20" hidden="1" x14ac:dyDescent="0.4">
      <c r="A874" s="1">
        <v>0.6427546296296297</v>
      </c>
      <c r="B874">
        <v>30.385999999999999</v>
      </c>
      <c r="C874">
        <v>3.4299999999999997E-2</v>
      </c>
      <c r="D874">
        <v>-0.84640000000000004</v>
      </c>
      <c r="E874">
        <v>425.49880000000002</v>
      </c>
      <c r="F874">
        <v>55.966999999999999</v>
      </c>
      <c r="G874">
        <v>0.39560000000000001</v>
      </c>
      <c r="H874" t="b">
        <v>0</v>
      </c>
      <c r="J874">
        <v>0</v>
      </c>
      <c r="K874">
        <v>-3.2000000000000002E-3</v>
      </c>
      <c r="L874">
        <v>0</v>
      </c>
      <c r="N874">
        <v>2.3296000000000001</v>
      </c>
      <c r="O874">
        <v>63.516500000000001</v>
      </c>
      <c r="P874">
        <v>63.559199999999997</v>
      </c>
      <c r="Q874">
        <v>-1.5354000000000001</v>
      </c>
      <c r="R874">
        <v>37.186900000000001</v>
      </c>
      <c r="S874">
        <v>37.218499999999999</v>
      </c>
      <c r="T874">
        <f t="shared" si="13"/>
        <v>-0.39920000000000044</v>
      </c>
    </row>
    <row r="875" spans="1:20" hidden="1" x14ac:dyDescent="0.4">
      <c r="A875" s="1">
        <v>0.6427546296296297</v>
      </c>
      <c r="B875">
        <v>30.420999999999999</v>
      </c>
      <c r="C875">
        <v>3.5099999999999999E-2</v>
      </c>
      <c r="D875">
        <v>-0.84040000000000004</v>
      </c>
      <c r="E875">
        <v>426.12009999999998</v>
      </c>
      <c r="F875">
        <v>55.897599999999997</v>
      </c>
      <c r="G875">
        <v>0.35120000000000001</v>
      </c>
      <c r="H875" t="b">
        <v>0</v>
      </c>
      <c r="J875">
        <v>0</v>
      </c>
      <c r="K875">
        <v>-3.2000000000000002E-3</v>
      </c>
      <c r="L875">
        <v>0</v>
      </c>
      <c r="N875">
        <v>2.3254999999999999</v>
      </c>
      <c r="O875">
        <v>62.2286</v>
      </c>
      <c r="P875">
        <v>62.271999999999998</v>
      </c>
      <c r="Q875">
        <v>-1.5396000000000001</v>
      </c>
      <c r="R875">
        <v>36.787100000000002</v>
      </c>
      <c r="S875">
        <v>36.819299999999998</v>
      </c>
      <c r="T875">
        <f t="shared" si="13"/>
        <v>-0.19769999999999754</v>
      </c>
    </row>
    <row r="876" spans="1:20" hidden="1" x14ac:dyDescent="0.4">
      <c r="A876" s="1">
        <v>0.6427546296296297</v>
      </c>
      <c r="B876">
        <v>30.457100000000001</v>
      </c>
      <c r="C876">
        <v>3.5999999999999997E-2</v>
      </c>
      <c r="D876">
        <v>-0.83760000000000001</v>
      </c>
      <c r="E876">
        <v>426.43040000000002</v>
      </c>
      <c r="F876">
        <v>55.863</v>
      </c>
      <c r="G876">
        <v>0.3291</v>
      </c>
      <c r="H876" t="b">
        <v>0</v>
      </c>
      <c r="J876">
        <v>0</v>
      </c>
      <c r="K876">
        <v>-3.2000000000000002E-3</v>
      </c>
      <c r="L876">
        <v>0</v>
      </c>
      <c r="N876">
        <v>2.3235999999999999</v>
      </c>
      <c r="O876">
        <v>61.584800000000001</v>
      </c>
      <c r="P876">
        <v>61.628700000000002</v>
      </c>
      <c r="Q876">
        <v>-1.5415000000000001</v>
      </c>
      <c r="R876">
        <v>36.589199999999998</v>
      </c>
      <c r="S876">
        <v>36.621600000000001</v>
      </c>
      <c r="T876">
        <f t="shared" si="13"/>
        <v>-0.39509999999999934</v>
      </c>
    </row>
    <row r="877" spans="1:20" hidden="1" x14ac:dyDescent="0.4">
      <c r="A877" s="1">
        <v>0.6427546296296297</v>
      </c>
      <c r="B877">
        <v>30.491</v>
      </c>
      <c r="C877">
        <v>3.39E-2</v>
      </c>
      <c r="D877">
        <v>-0.83230000000000004</v>
      </c>
      <c r="E877">
        <v>427.0505</v>
      </c>
      <c r="F877">
        <v>55.793700000000001</v>
      </c>
      <c r="G877">
        <v>0.2853</v>
      </c>
      <c r="H877" t="b">
        <v>0</v>
      </c>
      <c r="J877">
        <v>0</v>
      </c>
      <c r="K877">
        <v>-3.2000000000000002E-3</v>
      </c>
      <c r="L877">
        <v>0</v>
      </c>
      <c r="N877">
        <v>2.3201000000000001</v>
      </c>
      <c r="O877">
        <v>60.298000000000002</v>
      </c>
      <c r="P877">
        <v>60.342700000000001</v>
      </c>
      <c r="Q877">
        <v>-1.5448999999999999</v>
      </c>
      <c r="R877">
        <v>36.1935</v>
      </c>
      <c r="S877">
        <v>36.226500000000001</v>
      </c>
      <c r="T877">
        <f t="shared" si="13"/>
        <v>-0.39590000000000458</v>
      </c>
    </row>
    <row r="878" spans="1:20" hidden="1" x14ac:dyDescent="0.4">
      <c r="A878" s="1">
        <v>0.6427546296296297</v>
      </c>
      <c r="B878">
        <v>30.526</v>
      </c>
      <c r="C878">
        <v>3.5000000000000003E-2</v>
      </c>
      <c r="D878">
        <v>-0.82750000000000001</v>
      </c>
      <c r="E878">
        <v>427.66989999999998</v>
      </c>
      <c r="F878">
        <v>55.724499999999999</v>
      </c>
      <c r="G878">
        <v>0.2419</v>
      </c>
      <c r="H878" t="b">
        <v>0</v>
      </c>
      <c r="J878">
        <v>0</v>
      </c>
      <c r="K878">
        <v>-3.2000000000000002E-3</v>
      </c>
      <c r="L878">
        <v>0</v>
      </c>
      <c r="N878">
        <v>2.3172000000000001</v>
      </c>
      <c r="O878">
        <v>59.012</v>
      </c>
      <c r="P878">
        <v>59.057499999999997</v>
      </c>
      <c r="Q878">
        <v>-1.5479000000000001</v>
      </c>
      <c r="R878">
        <v>35.7971</v>
      </c>
      <c r="S878">
        <v>35.830599999999997</v>
      </c>
      <c r="T878">
        <f t="shared" si="13"/>
        <v>-0.39669999999999561</v>
      </c>
    </row>
    <row r="879" spans="1:20" hidden="1" x14ac:dyDescent="0.4">
      <c r="A879" s="1">
        <v>0.6427546296296297</v>
      </c>
      <c r="B879">
        <v>30.560500000000001</v>
      </c>
      <c r="C879">
        <v>3.4500000000000003E-2</v>
      </c>
      <c r="D879">
        <v>-0.82310000000000005</v>
      </c>
      <c r="E879">
        <v>428.2885</v>
      </c>
      <c r="F879">
        <v>55.655500000000004</v>
      </c>
      <c r="G879">
        <v>0.1988</v>
      </c>
      <c r="H879" t="b">
        <v>0</v>
      </c>
      <c r="J879">
        <v>0</v>
      </c>
      <c r="K879">
        <v>-3.2000000000000002E-3</v>
      </c>
      <c r="L879">
        <v>0</v>
      </c>
      <c r="N879">
        <v>2.3147000000000002</v>
      </c>
      <c r="O879">
        <v>57.726799999999997</v>
      </c>
      <c r="P879">
        <v>57.773099999999999</v>
      </c>
      <c r="Q879">
        <v>-1.5503</v>
      </c>
      <c r="R879">
        <v>35.4</v>
      </c>
      <c r="S879">
        <v>35.433900000000001</v>
      </c>
      <c r="T879">
        <f t="shared" si="13"/>
        <v>-0.19680000000000319</v>
      </c>
    </row>
    <row r="880" spans="1:20" hidden="1" x14ac:dyDescent="0.4">
      <c r="A880" s="1">
        <v>0.6427546296296297</v>
      </c>
      <c r="B880">
        <v>30.5943</v>
      </c>
      <c r="C880">
        <v>3.3799999999999997E-2</v>
      </c>
      <c r="D880">
        <v>-0.82120000000000004</v>
      </c>
      <c r="E880">
        <v>428.59739999999999</v>
      </c>
      <c r="F880">
        <v>55.621000000000002</v>
      </c>
      <c r="G880">
        <v>0.1774</v>
      </c>
      <c r="H880" t="b">
        <v>0</v>
      </c>
      <c r="J880">
        <v>0</v>
      </c>
      <c r="K880">
        <v>-3.2000000000000002E-3</v>
      </c>
      <c r="L880">
        <v>0</v>
      </c>
      <c r="N880">
        <v>2.3136000000000001</v>
      </c>
      <c r="O880">
        <v>57.084400000000002</v>
      </c>
      <c r="P880">
        <v>57.131300000000003</v>
      </c>
      <c r="Q880">
        <v>-1.5513999999999999</v>
      </c>
      <c r="R880">
        <v>35.203000000000003</v>
      </c>
      <c r="S880">
        <v>35.237099999999998</v>
      </c>
      <c r="T880">
        <f t="shared" si="13"/>
        <v>-0.39320000000000022</v>
      </c>
    </row>
    <row r="881" spans="1:20" hidden="1" x14ac:dyDescent="0.4">
      <c r="A881" s="1">
        <v>0.6427546296296297</v>
      </c>
      <c r="B881">
        <v>30.628299999999999</v>
      </c>
      <c r="C881">
        <v>3.4000000000000002E-2</v>
      </c>
      <c r="D881">
        <v>-0.81759999999999999</v>
      </c>
      <c r="E881">
        <v>429.2149</v>
      </c>
      <c r="F881">
        <v>55.552</v>
      </c>
      <c r="G881">
        <v>0.1346</v>
      </c>
      <c r="H881" t="b">
        <v>0</v>
      </c>
      <c r="J881">
        <v>0</v>
      </c>
      <c r="K881">
        <v>-3.2000000000000002E-3</v>
      </c>
      <c r="L881">
        <v>0</v>
      </c>
      <c r="N881">
        <v>2.3119000000000001</v>
      </c>
      <c r="O881">
        <v>55.8003</v>
      </c>
      <c r="P881">
        <v>55.848100000000002</v>
      </c>
      <c r="Q881">
        <v>-1.5531999999999999</v>
      </c>
      <c r="R881">
        <v>34.809199999999997</v>
      </c>
      <c r="S881">
        <v>34.843899999999998</v>
      </c>
      <c r="T881">
        <f t="shared" si="13"/>
        <v>-0.39379999999999882</v>
      </c>
    </row>
    <row r="882" spans="1:20" hidden="1" x14ac:dyDescent="0.4">
      <c r="A882" s="1">
        <v>0.6427546296296297</v>
      </c>
      <c r="B882">
        <v>30.662400000000002</v>
      </c>
      <c r="C882">
        <v>3.4000000000000002E-2</v>
      </c>
      <c r="D882">
        <v>-0.8145</v>
      </c>
      <c r="E882">
        <v>429.83150000000001</v>
      </c>
      <c r="F882">
        <v>55.4831</v>
      </c>
      <c r="G882">
        <v>9.2100000000000001E-2</v>
      </c>
      <c r="H882" t="b">
        <v>0</v>
      </c>
      <c r="J882">
        <v>0</v>
      </c>
      <c r="K882">
        <v>-3.2000000000000002E-3</v>
      </c>
      <c r="L882">
        <v>0</v>
      </c>
      <c r="N882">
        <v>2.3106</v>
      </c>
      <c r="O882">
        <v>54.5169</v>
      </c>
      <c r="P882">
        <v>54.565899999999999</v>
      </c>
      <c r="Q882">
        <v>-1.5545</v>
      </c>
      <c r="R882">
        <v>34.414999999999999</v>
      </c>
      <c r="S882">
        <v>34.450099999999999</v>
      </c>
      <c r="T882">
        <f t="shared" si="13"/>
        <v>-0.39119999999999777</v>
      </c>
    </row>
    <row r="883" spans="1:20" hidden="1" x14ac:dyDescent="0.4">
      <c r="A883" s="1">
        <v>0.6427546296296297</v>
      </c>
      <c r="B883">
        <v>30.700299999999999</v>
      </c>
      <c r="C883">
        <v>3.7900000000000003E-2</v>
      </c>
      <c r="D883">
        <v>-0.81189999999999996</v>
      </c>
      <c r="E883">
        <v>430.44740000000002</v>
      </c>
      <c r="F883">
        <v>55.414400000000001</v>
      </c>
      <c r="G883">
        <v>4.9799999999999997E-2</v>
      </c>
      <c r="H883" t="b">
        <v>0</v>
      </c>
      <c r="J883">
        <v>0</v>
      </c>
      <c r="K883">
        <v>-3.2000000000000002E-3</v>
      </c>
      <c r="L883">
        <v>0</v>
      </c>
      <c r="N883">
        <v>2.3096999999999999</v>
      </c>
      <c r="O883">
        <v>53.234299999999998</v>
      </c>
      <c r="P883">
        <v>53.284399999999998</v>
      </c>
      <c r="Q883">
        <v>-1.5552999999999999</v>
      </c>
      <c r="R883">
        <v>34.023299999999999</v>
      </c>
      <c r="S883">
        <v>34.058900000000001</v>
      </c>
      <c r="T883">
        <f t="shared" si="13"/>
        <v>-0.19550000000000267</v>
      </c>
    </row>
    <row r="884" spans="1:20" hidden="1" x14ac:dyDescent="0.4">
      <c r="A884" s="1">
        <v>0.6427546296296297</v>
      </c>
      <c r="B884">
        <v>30.738299999999999</v>
      </c>
      <c r="C884">
        <v>3.8100000000000002E-2</v>
      </c>
      <c r="D884">
        <v>-0.81069999999999998</v>
      </c>
      <c r="E884">
        <v>430.75510000000003</v>
      </c>
      <c r="F884">
        <v>55.38</v>
      </c>
      <c r="G884">
        <v>2.87E-2</v>
      </c>
      <c r="H884" t="b">
        <v>0</v>
      </c>
      <c r="J884">
        <v>0</v>
      </c>
      <c r="K884">
        <v>-3.2000000000000002E-3</v>
      </c>
      <c r="L884">
        <v>0</v>
      </c>
      <c r="N884">
        <v>2.3094999999999999</v>
      </c>
      <c r="O884">
        <v>52.593299999999999</v>
      </c>
      <c r="P884">
        <v>52.643999999999998</v>
      </c>
      <c r="Q884">
        <v>-1.5555000000000001</v>
      </c>
      <c r="R884">
        <v>33.827599999999997</v>
      </c>
      <c r="S884">
        <v>33.863399999999999</v>
      </c>
      <c r="T884">
        <f t="shared" si="13"/>
        <v>-0.3907999999999987</v>
      </c>
    </row>
    <row r="885" spans="1:20" hidden="1" x14ac:dyDescent="0.4">
      <c r="A885" s="1">
        <v>0.6427546296296297</v>
      </c>
      <c r="B885">
        <v>30.774799999999999</v>
      </c>
      <c r="C885">
        <v>3.6499999999999998E-2</v>
      </c>
      <c r="D885">
        <v>-0.80879999999999996</v>
      </c>
      <c r="E885">
        <v>431.36989999999997</v>
      </c>
      <c r="F885">
        <v>55.311399999999999</v>
      </c>
      <c r="G885">
        <v>-1.34E-2</v>
      </c>
      <c r="H885" t="b">
        <v>0</v>
      </c>
      <c r="J885">
        <v>0</v>
      </c>
      <c r="K885">
        <v>-3.2000000000000002E-3</v>
      </c>
      <c r="L885">
        <v>0</v>
      </c>
      <c r="N885">
        <v>2.3094000000000001</v>
      </c>
      <c r="O885">
        <v>51.311900000000001</v>
      </c>
      <c r="P885">
        <v>51.363799999999998</v>
      </c>
      <c r="Q885">
        <v>-1.5556000000000001</v>
      </c>
      <c r="R885">
        <v>33.436399999999999</v>
      </c>
      <c r="S885">
        <v>33.4726</v>
      </c>
      <c r="T885">
        <f t="shared" si="13"/>
        <v>-0.3902000000000001</v>
      </c>
    </row>
    <row r="886" spans="1:20" hidden="1" x14ac:dyDescent="0.4">
      <c r="A886" s="1">
        <v>0.6427546296296297</v>
      </c>
      <c r="B886">
        <v>30.815100000000001</v>
      </c>
      <c r="C886">
        <v>4.0300000000000002E-2</v>
      </c>
      <c r="D886">
        <v>-0.80740000000000001</v>
      </c>
      <c r="E886">
        <v>431.98390000000001</v>
      </c>
      <c r="F886">
        <v>55.242800000000003</v>
      </c>
      <c r="G886">
        <v>-5.5399999999999998E-2</v>
      </c>
      <c r="H886" t="b">
        <v>0</v>
      </c>
      <c r="J886">
        <v>0</v>
      </c>
      <c r="K886">
        <v>-3.2000000000000002E-3</v>
      </c>
      <c r="L886">
        <v>0</v>
      </c>
      <c r="N886">
        <v>2.3096999999999999</v>
      </c>
      <c r="O886">
        <v>50.031199999999998</v>
      </c>
      <c r="P886">
        <v>50.084499999999998</v>
      </c>
      <c r="Q886">
        <v>-1.5552999999999999</v>
      </c>
      <c r="R886">
        <v>33.0458</v>
      </c>
      <c r="S886">
        <v>33.0824</v>
      </c>
      <c r="T886">
        <f t="shared" si="13"/>
        <v>-0.39050000000000296</v>
      </c>
    </row>
    <row r="887" spans="1:20" hidden="1" x14ac:dyDescent="0.4">
      <c r="A887" s="1">
        <v>0.6427546296296297</v>
      </c>
      <c r="B887">
        <v>30.8538</v>
      </c>
      <c r="C887">
        <v>3.8699999999999998E-2</v>
      </c>
      <c r="D887">
        <v>-0.80640000000000001</v>
      </c>
      <c r="E887">
        <v>432.59710000000001</v>
      </c>
      <c r="F887">
        <v>55.174399999999999</v>
      </c>
      <c r="G887">
        <v>-9.7299999999999998E-2</v>
      </c>
      <c r="H887" t="b">
        <v>0</v>
      </c>
      <c r="J887">
        <v>0</v>
      </c>
      <c r="K887">
        <v>-3.2000000000000002E-3</v>
      </c>
      <c r="L887">
        <v>0</v>
      </c>
      <c r="N887">
        <v>2.3105000000000002</v>
      </c>
      <c r="O887">
        <v>48.751300000000001</v>
      </c>
      <c r="P887">
        <v>48.805999999999997</v>
      </c>
      <c r="Q887">
        <v>-1.5545</v>
      </c>
      <c r="R887">
        <v>32.654899999999998</v>
      </c>
      <c r="S887">
        <v>32.691899999999997</v>
      </c>
      <c r="T887">
        <f t="shared" si="13"/>
        <v>-0.38839999999999719</v>
      </c>
    </row>
    <row r="888" spans="1:20" hidden="1" x14ac:dyDescent="0.4">
      <c r="A888" s="1">
        <v>0.6427546296296297</v>
      </c>
      <c r="B888">
        <v>30.889700000000001</v>
      </c>
      <c r="C888">
        <v>3.5900000000000001E-2</v>
      </c>
      <c r="D888">
        <v>-0.80589999999999995</v>
      </c>
      <c r="E888">
        <v>433.20960000000002</v>
      </c>
      <c r="F888">
        <v>55.106000000000002</v>
      </c>
      <c r="G888">
        <v>-0.13900000000000001</v>
      </c>
      <c r="H888" t="b">
        <v>0</v>
      </c>
      <c r="J888">
        <v>0</v>
      </c>
      <c r="K888">
        <v>-3.2000000000000002E-3</v>
      </c>
      <c r="L888">
        <v>0</v>
      </c>
      <c r="N888">
        <v>2.3117999999999999</v>
      </c>
      <c r="O888">
        <v>47.472099999999998</v>
      </c>
      <c r="P888">
        <v>47.528300000000002</v>
      </c>
      <c r="Q888">
        <v>-1.5532999999999999</v>
      </c>
      <c r="R888">
        <v>32.266199999999998</v>
      </c>
      <c r="S888">
        <v>32.3035</v>
      </c>
      <c r="T888">
        <f t="shared" si="13"/>
        <v>-0.38860000000000028</v>
      </c>
    </row>
    <row r="889" spans="1:20" hidden="1" x14ac:dyDescent="0.4">
      <c r="A889" s="1">
        <v>0.6427546296296297</v>
      </c>
      <c r="B889">
        <v>30.924099999999999</v>
      </c>
      <c r="C889">
        <v>3.44E-2</v>
      </c>
      <c r="D889">
        <v>-0.80579999999999996</v>
      </c>
      <c r="E889">
        <v>433.82130000000001</v>
      </c>
      <c r="F889">
        <v>55.037700000000001</v>
      </c>
      <c r="G889">
        <v>-0.1807</v>
      </c>
      <c r="H889" t="b">
        <v>0</v>
      </c>
      <c r="J889">
        <v>0</v>
      </c>
      <c r="K889">
        <v>-3.2000000000000002E-3</v>
      </c>
      <c r="L889">
        <v>0</v>
      </c>
      <c r="N889">
        <v>2.3134999999999999</v>
      </c>
      <c r="O889">
        <v>46.1937</v>
      </c>
      <c r="P889">
        <v>46.251600000000003</v>
      </c>
      <c r="Q889">
        <v>-1.5515000000000001</v>
      </c>
      <c r="R889">
        <v>31.877199999999998</v>
      </c>
      <c r="S889">
        <v>31.914899999999999</v>
      </c>
      <c r="T889">
        <f t="shared" si="13"/>
        <v>-0.19459999999999766</v>
      </c>
    </row>
    <row r="890" spans="1:20" hidden="1" x14ac:dyDescent="0.4">
      <c r="A890" s="1">
        <v>0.6427546296296297</v>
      </c>
      <c r="B890">
        <v>30.958600000000001</v>
      </c>
      <c r="C890">
        <v>3.44E-2</v>
      </c>
      <c r="D890">
        <v>-0.80589999999999995</v>
      </c>
      <c r="E890">
        <v>434.12689999999998</v>
      </c>
      <c r="F890">
        <v>55.003599999999999</v>
      </c>
      <c r="G890">
        <v>-0.20150000000000001</v>
      </c>
      <c r="H890" t="b">
        <v>0</v>
      </c>
      <c r="J890">
        <v>0</v>
      </c>
      <c r="K890">
        <v>-3.2000000000000002E-3</v>
      </c>
      <c r="L890">
        <v>0</v>
      </c>
      <c r="N890">
        <v>2.3144999999999998</v>
      </c>
      <c r="O890">
        <v>45.5548</v>
      </c>
      <c r="P890">
        <v>45.613500000000002</v>
      </c>
      <c r="Q890">
        <v>-1.5505</v>
      </c>
      <c r="R890">
        <v>31.682400000000001</v>
      </c>
      <c r="S890">
        <v>31.720300000000002</v>
      </c>
      <c r="T890">
        <f t="shared" si="13"/>
        <v>-0.38950000000000173</v>
      </c>
    </row>
    <row r="891" spans="1:20" hidden="1" x14ac:dyDescent="0.4">
      <c r="A891" s="1">
        <v>0.6427546296296297</v>
      </c>
      <c r="B891">
        <v>30.993099999999998</v>
      </c>
      <c r="C891">
        <v>3.4599999999999999E-2</v>
      </c>
      <c r="D891">
        <v>-0.80659999999999998</v>
      </c>
      <c r="E891">
        <v>434.73750000000001</v>
      </c>
      <c r="F891">
        <v>54.935400000000001</v>
      </c>
      <c r="G891">
        <v>-0.24299999999999999</v>
      </c>
      <c r="H891" t="b">
        <v>0</v>
      </c>
      <c r="J891">
        <v>0</v>
      </c>
      <c r="K891">
        <v>-3.2000000000000002E-3</v>
      </c>
      <c r="L891">
        <v>0</v>
      </c>
      <c r="N891">
        <v>2.3169</v>
      </c>
      <c r="O891">
        <v>44.277500000000003</v>
      </c>
      <c r="P891">
        <v>44.338099999999997</v>
      </c>
      <c r="Q891">
        <v>-1.5481</v>
      </c>
      <c r="R891">
        <v>31.2925</v>
      </c>
      <c r="S891">
        <v>31.3308</v>
      </c>
      <c r="T891">
        <f t="shared" si="13"/>
        <v>-0.3855000000000004</v>
      </c>
    </row>
    <row r="892" spans="1:20" hidden="1" x14ac:dyDescent="0.4">
      <c r="A892" s="1">
        <v>0.6427546296296297</v>
      </c>
      <c r="B892">
        <v>31.0322</v>
      </c>
      <c r="C892">
        <v>3.9E-2</v>
      </c>
      <c r="D892">
        <v>-0.80759999999999998</v>
      </c>
      <c r="E892">
        <v>435.34730000000002</v>
      </c>
      <c r="F892">
        <v>54.8673</v>
      </c>
      <c r="G892">
        <v>-0.28449999999999998</v>
      </c>
      <c r="H892" t="b">
        <v>0</v>
      </c>
      <c r="J892">
        <v>0</v>
      </c>
      <c r="K892">
        <v>-3.2000000000000002E-3</v>
      </c>
      <c r="L892">
        <v>0</v>
      </c>
      <c r="N892">
        <v>2.3197000000000001</v>
      </c>
      <c r="O892">
        <v>43.000999999999998</v>
      </c>
      <c r="P892">
        <v>43.063499999999998</v>
      </c>
      <c r="Q892">
        <v>-1.5452999999999999</v>
      </c>
      <c r="R892">
        <v>30.906700000000001</v>
      </c>
      <c r="S892">
        <v>30.9453</v>
      </c>
      <c r="T892">
        <f t="shared" si="13"/>
        <v>-0.3855000000000004</v>
      </c>
    </row>
    <row r="893" spans="1:20" hidden="1" x14ac:dyDescent="0.4">
      <c r="A893" s="1">
        <v>0.6427546296296297</v>
      </c>
      <c r="B893">
        <v>31.0688</v>
      </c>
      <c r="C893">
        <v>3.6600000000000001E-2</v>
      </c>
      <c r="D893">
        <v>-0.80920000000000003</v>
      </c>
      <c r="E893">
        <v>435.95639999999997</v>
      </c>
      <c r="F893">
        <v>54.799300000000002</v>
      </c>
      <c r="G893">
        <v>-0.32579999999999998</v>
      </c>
      <c r="H893" t="b">
        <v>0</v>
      </c>
      <c r="J893">
        <v>0</v>
      </c>
      <c r="K893">
        <v>-3.2000000000000002E-3</v>
      </c>
      <c r="L893">
        <v>0</v>
      </c>
      <c r="N893">
        <v>2.0547</v>
      </c>
      <c r="O893">
        <v>41.739699999999999</v>
      </c>
      <c r="P893">
        <v>41.790199999999999</v>
      </c>
      <c r="Q893">
        <v>-1.542</v>
      </c>
      <c r="R893">
        <v>30.520900000000001</v>
      </c>
      <c r="S893">
        <v>30.559799999999999</v>
      </c>
      <c r="T893">
        <f t="shared" si="13"/>
        <v>-0.38359999999999772</v>
      </c>
    </row>
    <row r="894" spans="1:20" hidden="1" x14ac:dyDescent="0.4">
      <c r="A894" s="1">
        <v>0.6427546296296297</v>
      </c>
      <c r="B894">
        <v>31.105899999999998</v>
      </c>
      <c r="C894">
        <v>3.7100000000000001E-2</v>
      </c>
      <c r="D894">
        <v>-0.81110000000000004</v>
      </c>
      <c r="E894">
        <v>436.56470000000002</v>
      </c>
      <c r="F894">
        <v>54.731400000000001</v>
      </c>
      <c r="G894">
        <v>-0.36720000000000003</v>
      </c>
      <c r="H894" t="b">
        <v>0</v>
      </c>
      <c r="J894">
        <v>0</v>
      </c>
      <c r="K894">
        <v>-3.2000000000000002E-3</v>
      </c>
      <c r="L894">
        <v>0</v>
      </c>
      <c r="N894">
        <v>2.0583999999999998</v>
      </c>
      <c r="O894">
        <v>40.464700000000001</v>
      </c>
      <c r="P894">
        <v>40.517000000000003</v>
      </c>
      <c r="Q894">
        <v>-1.5383</v>
      </c>
      <c r="R894">
        <v>30.137</v>
      </c>
      <c r="S894">
        <v>30.176200000000001</v>
      </c>
      <c r="T894">
        <f t="shared" si="13"/>
        <v>-0.38380000000000081</v>
      </c>
    </row>
    <row r="895" spans="1:20" hidden="1" x14ac:dyDescent="0.4">
      <c r="A895" s="1">
        <v>0.6427546296296297</v>
      </c>
      <c r="B895">
        <v>31.145099999999999</v>
      </c>
      <c r="C895">
        <v>3.9199999999999999E-2</v>
      </c>
      <c r="D895">
        <v>-0.81359999999999999</v>
      </c>
      <c r="E895">
        <v>437.17219999999998</v>
      </c>
      <c r="F895">
        <v>54.663499999999999</v>
      </c>
      <c r="G895">
        <v>-0.40849999999999997</v>
      </c>
      <c r="H895" t="b">
        <v>0</v>
      </c>
      <c r="J895">
        <v>0</v>
      </c>
      <c r="K895">
        <v>-3.3E-3</v>
      </c>
      <c r="L895">
        <v>0</v>
      </c>
      <c r="N895">
        <v>2.0626000000000002</v>
      </c>
      <c r="O895">
        <v>39.1905</v>
      </c>
      <c r="P895">
        <v>39.244700000000002</v>
      </c>
      <c r="Q895">
        <v>-1.5341</v>
      </c>
      <c r="R895">
        <v>29.7529</v>
      </c>
      <c r="S895">
        <v>29.792400000000001</v>
      </c>
      <c r="T895">
        <f t="shared" si="13"/>
        <v>-0.38350000000000151</v>
      </c>
    </row>
    <row r="896" spans="1:20" hidden="1" x14ac:dyDescent="0.4">
      <c r="A896" s="1">
        <v>0.6427546296296297</v>
      </c>
      <c r="B896">
        <v>31.184899999999999</v>
      </c>
      <c r="C896">
        <v>3.9800000000000002E-2</v>
      </c>
      <c r="D896">
        <v>-0.81640000000000001</v>
      </c>
      <c r="E896">
        <v>437.779</v>
      </c>
      <c r="F896">
        <v>54.595799999999997</v>
      </c>
      <c r="G896">
        <v>-0.45029999999999998</v>
      </c>
      <c r="H896" t="b">
        <v>0</v>
      </c>
      <c r="J896">
        <v>0</v>
      </c>
      <c r="K896">
        <v>-3.5000000000000001E-3</v>
      </c>
      <c r="L896">
        <v>0</v>
      </c>
      <c r="N896">
        <v>2.0672999999999999</v>
      </c>
      <c r="O896">
        <v>37.917000000000002</v>
      </c>
      <c r="P896">
        <v>37.973300000000002</v>
      </c>
      <c r="Q896">
        <v>-1.5294000000000001</v>
      </c>
      <c r="R896">
        <v>29.3691</v>
      </c>
      <c r="S896">
        <v>29.408899999999999</v>
      </c>
      <c r="T896">
        <f t="shared" si="13"/>
        <v>-0.19040000000000035</v>
      </c>
    </row>
    <row r="897" spans="1:20" hidden="1" x14ac:dyDescent="0.4">
      <c r="A897" s="1">
        <v>0.6427546296296297</v>
      </c>
      <c r="B897">
        <v>31.219200000000001</v>
      </c>
      <c r="C897">
        <v>3.4299999999999997E-2</v>
      </c>
      <c r="D897">
        <v>-0.81799999999999995</v>
      </c>
      <c r="E897">
        <v>438.0822</v>
      </c>
      <c r="F897">
        <v>54.561900000000001</v>
      </c>
      <c r="G897">
        <v>-0.47170000000000001</v>
      </c>
      <c r="H897" t="b">
        <v>0</v>
      </c>
      <c r="J897">
        <v>0</v>
      </c>
      <c r="K897">
        <v>-4.0000000000000001E-3</v>
      </c>
      <c r="L897">
        <v>0</v>
      </c>
      <c r="N897">
        <v>2.0697999999999999</v>
      </c>
      <c r="O897">
        <v>37.280500000000004</v>
      </c>
      <c r="P897">
        <v>37.337899999999998</v>
      </c>
      <c r="Q897">
        <v>-1.5268999999999999</v>
      </c>
      <c r="R897">
        <v>29.178599999999999</v>
      </c>
      <c r="S897">
        <v>29.218499999999999</v>
      </c>
      <c r="T897">
        <f t="shared" si="13"/>
        <v>-0.3813999999999993</v>
      </c>
    </row>
    <row r="898" spans="1:20" hidden="1" x14ac:dyDescent="0.4">
      <c r="A898" s="1">
        <v>0.6427546296296297</v>
      </c>
      <c r="B898">
        <v>31.253900000000002</v>
      </c>
      <c r="C898">
        <v>3.4799999999999998E-2</v>
      </c>
      <c r="D898">
        <v>-0.8216</v>
      </c>
      <c r="E898">
        <v>438.68779999999998</v>
      </c>
      <c r="F898">
        <v>54.494199999999999</v>
      </c>
      <c r="G898">
        <v>-0.51649999999999996</v>
      </c>
      <c r="H898" t="b">
        <v>0</v>
      </c>
      <c r="J898">
        <v>0</v>
      </c>
      <c r="K898">
        <v>-4.5999999999999999E-3</v>
      </c>
      <c r="L898">
        <v>0</v>
      </c>
      <c r="N898">
        <v>2.0752999999999999</v>
      </c>
      <c r="O898">
        <v>36.008200000000002</v>
      </c>
      <c r="P898">
        <v>36.067900000000002</v>
      </c>
      <c r="Q898">
        <v>-1.5214000000000001</v>
      </c>
      <c r="R898">
        <v>28.796900000000001</v>
      </c>
      <c r="S898">
        <v>28.8371</v>
      </c>
      <c r="T898">
        <f t="shared" si="13"/>
        <v>-0.3813999999999993</v>
      </c>
    </row>
    <row r="899" spans="1:20" hidden="1" x14ac:dyDescent="0.4">
      <c r="A899" s="1">
        <v>0.6427546296296297</v>
      </c>
      <c r="B899">
        <v>31.2879</v>
      </c>
      <c r="C899">
        <v>3.4000000000000002E-2</v>
      </c>
      <c r="D899">
        <v>-0.82579999999999998</v>
      </c>
      <c r="E899">
        <v>439.29270000000002</v>
      </c>
      <c r="F899">
        <v>54.426600000000001</v>
      </c>
      <c r="G899">
        <v>-0.56379999999999997</v>
      </c>
      <c r="H899" t="b">
        <v>0</v>
      </c>
      <c r="J899">
        <v>0</v>
      </c>
      <c r="K899">
        <v>-4.7000000000000002E-3</v>
      </c>
      <c r="L899">
        <v>0</v>
      </c>
      <c r="N899">
        <v>1.6716</v>
      </c>
      <c r="O899">
        <v>34.759099999999997</v>
      </c>
      <c r="P899">
        <v>34.799199999999999</v>
      </c>
      <c r="Q899">
        <v>-1.5153000000000001</v>
      </c>
      <c r="R899">
        <v>28.415299999999998</v>
      </c>
      <c r="S899">
        <v>28.4557</v>
      </c>
      <c r="T899">
        <f t="shared" si="13"/>
        <v>-0.37959999999999994</v>
      </c>
    </row>
    <row r="900" spans="1:20" hidden="1" x14ac:dyDescent="0.4">
      <c r="A900" s="1">
        <v>0.6427546296296297</v>
      </c>
      <c r="B900">
        <v>31.3216</v>
      </c>
      <c r="C900">
        <v>3.3599999999999998E-2</v>
      </c>
      <c r="D900">
        <v>-0.83040000000000003</v>
      </c>
      <c r="E900">
        <v>439.89690000000002</v>
      </c>
      <c r="F900">
        <v>54.359099999999998</v>
      </c>
      <c r="G900">
        <v>-0.61319999999999997</v>
      </c>
      <c r="H900" t="b">
        <v>0</v>
      </c>
      <c r="J900">
        <v>0</v>
      </c>
      <c r="K900">
        <v>-4.7000000000000002E-3</v>
      </c>
      <c r="L900">
        <v>0</v>
      </c>
      <c r="N900">
        <v>1.6781999999999999</v>
      </c>
      <c r="O900">
        <v>33.487900000000003</v>
      </c>
      <c r="P900">
        <v>33.529899999999998</v>
      </c>
      <c r="Q900">
        <v>-1.5085999999999999</v>
      </c>
      <c r="R900">
        <v>28.035599999999999</v>
      </c>
      <c r="S900">
        <v>28.0761</v>
      </c>
      <c r="T900">
        <f t="shared" ref="T900:T963" si="14">S901-S900</f>
        <v>-0.19010000000000105</v>
      </c>
    </row>
    <row r="901" spans="1:20" hidden="1" x14ac:dyDescent="0.4">
      <c r="A901" s="1">
        <v>0.6427546296296297</v>
      </c>
      <c r="B901">
        <v>31.3567</v>
      </c>
      <c r="C901">
        <v>3.5200000000000002E-2</v>
      </c>
      <c r="D901">
        <v>-0.83279999999999998</v>
      </c>
      <c r="E901">
        <v>440.19869999999997</v>
      </c>
      <c r="F901">
        <v>54.325400000000002</v>
      </c>
      <c r="G901">
        <v>-0.63849999999999996</v>
      </c>
      <c r="H901" t="b">
        <v>0</v>
      </c>
      <c r="J901">
        <v>0</v>
      </c>
      <c r="K901">
        <v>-4.5999999999999999E-3</v>
      </c>
      <c r="L901">
        <v>0</v>
      </c>
      <c r="N901">
        <v>1.6818</v>
      </c>
      <c r="O901">
        <v>32.852600000000002</v>
      </c>
      <c r="P901">
        <v>32.895600000000002</v>
      </c>
      <c r="Q901">
        <v>-1.5049999999999999</v>
      </c>
      <c r="R901">
        <v>27.845300000000002</v>
      </c>
      <c r="S901">
        <v>27.885999999999999</v>
      </c>
      <c r="T901">
        <f t="shared" si="14"/>
        <v>-0.38129999999999953</v>
      </c>
    </row>
    <row r="902" spans="1:20" hidden="1" x14ac:dyDescent="0.4">
      <c r="A902" s="1">
        <v>0.64276620370370374</v>
      </c>
      <c r="B902">
        <v>31.390699999999999</v>
      </c>
      <c r="C902">
        <v>3.4000000000000002E-2</v>
      </c>
      <c r="D902">
        <v>-0.83819999999999995</v>
      </c>
      <c r="E902">
        <v>440.80169999999998</v>
      </c>
      <c r="F902">
        <v>54.258000000000003</v>
      </c>
      <c r="G902">
        <v>-0.69020000000000004</v>
      </c>
      <c r="H902" t="b">
        <v>0</v>
      </c>
      <c r="J902">
        <v>0</v>
      </c>
      <c r="K902">
        <v>-4.5999999999999999E-3</v>
      </c>
      <c r="L902">
        <v>0</v>
      </c>
      <c r="N902">
        <v>1.6893</v>
      </c>
      <c r="O902">
        <v>31.5825</v>
      </c>
      <c r="P902">
        <v>31.627700000000001</v>
      </c>
      <c r="Q902">
        <v>-1.4975000000000001</v>
      </c>
      <c r="R902">
        <v>27.463899999999999</v>
      </c>
      <c r="S902">
        <v>27.5047</v>
      </c>
      <c r="T902">
        <f t="shared" si="14"/>
        <v>-0.37849999999999895</v>
      </c>
    </row>
    <row r="903" spans="1:20" hidden="1" x14ac:dyDescent="0.4">
      <c r="A903" s="1">
        <v>0.64276620370370374</v>
      </c>
      <c r="B903">
        <v>31.425000000000001</v>
      </c>
      <c r="C903">
        <v>3.4299999999999997E-2</v>
      </c>
      <c r="D903">
        <v>-0.84409999999999996</v>
      </c>
      <c r="E903">
        <v>441.404</v>
      </c>
      <c r="F903">
        <v>54.1907</v>
      </c>
      <c r="G903">
        <v>-0.74299999999999999</v>
      </c>
      <c r="H903" t="b">
        <v>0</v>
      </c>
      <c r="J903">
        <v>0</v>
      </c>
      <c r="K903">
        <v>-4.5999999999999999E-3</v>
      </c>
      <c r="L903">
        <v>0</v>
      </c>
      <c r="N903">
        <v>1.6974</v>
      </c>
      <c r="O903">
        <v>30.313199999999998</v>
      </c>
      <c r="P903">
        <v>30.360700000000001</v>
      </c>
      <c r="Q903">
        <v>-1.4894000000000001</v>
      </c>
      <c r="R903">
        <v>27.0853</v>
      </c>
      <c r="S903">
        <v>27.126200000000001</v>
      </c>
      <c r="T903">
        <f t="shared" si="14"/>
        <v>-0.37809999999999988</v>
      </c>
    </row>
    <row r="904" spans="1:20" hidden="1" x14ac:dyDescent="0.4">
      <c r="A904" s="1">
        <v>0.64276620370370374</v>
      </c>
      <c r="B904">
        <v>31.4602</v>
      </c>
      <c r="C904">
        <v>3.5200000000000002E-2</v>
      </c>
      <c r="D904">
        <v>-0.85040000000000004</v>
      </c>
      <c r="E904">
        <v>442.00549999999998</v>
      </c>
      <c r="F904">
        <v>54.123399999999997</v>
      </c>
      <c r="G904">
        <v>-0.79679999999999995</v>
      </c>
      <c r="H904" t="b">
        <v>0</v>
      </c>
      <c r="J904">
        <v>0</v>
      </c>
      <c r="K904">
        <v>-4.5999999999999999E-3</v>
      </c>
      <c r="L904">
        <v>0</v>
      </c>
      <c r="N904">
        <v>1.7060999999999999</v>
      </c>
      <c r="O904">
        <v>29.044699999999999</v>
      </c>
      <c r="P904">
        <v>29.0947</v>
      </c>
      <c r="Q904">
        <v>-1.4806999999999999</v>
      </c>
      <c r="R904">
        <v>26.707100000000001</v>
      </c>
      <c r="S904">
        <v>26.748100000000001</v>
      </c>
      <c r="T904">
        <f t="shared" si="14"/>
        <v>-0.18810000000000215</v>
      </c>
    </row>
    <row r="905" spans="1:20" hidden="1" x14ac:dyDescent="0.4">
      <c r="A905" s="1">
        <v>0.64276620370370374</v>
      </c>
      <c r="B905">
        <v>31.494599999999998</v>
      </c>
      <c r="C905">
        <v>3.44E-2</v>
      </c>
      <c r="D905">
        <v>-0.8538</v>
      </c>
      <c r="E905">
        <v>442.30599999999998</v>
      </c>
      <c r="F905">
        <v>54.089799999999997</v>
      </c>
      <c r="G905">
        <v>-0.82389999999999997</v>
      </c>
      <c r="H905" t="b">
        <v>0</v>
      </c>
      <c r="J905">
        <v>0</v>
      </c>
      <c r="K905">
        <v>-4.5999999999999999E-3</v>
      </c>
      <c r="L905">
        <v>0</v>
      </c>
      <c r="N905">
        <v>1.7105999999999999</v>
      </c>
      <c r="O905">
        <v>28.410699999999999</v>
      </c>
      <c r="P905">
        <v>28.4621</v>
      </c>
      <c r="Q905">
        <v>-1.4762</v>
      </c>
      <c r="R905">
        <v>26.518999999999998</v>
      </c>
      <c r="S905">
        <v>26.56</v>
      </c>
      <c r="T905">
        <f t="shared" si="14"/>
        <v>-0.37699999999999889</v>
      </c>
    </row>
    <row r="906" spans="1:20" hidden="1" x14ac:dyDescent="0.4">
      <c r="A906" s="1">
        <v>0.64276620370370374</v>
      </c>
      <c r="B906">
        <v>31.529199999999999</v>
      </c>
      <c r="C906">
        <v>3.4599999999999999E-2</v>
      </c>
      <c r="D906">
        <v>-0.86099999999999999</v>
      </c>
      <c r="E906">
        <v>442.90640000000002</v>
      </c>
      <c r="F906">
        <v>54.0227</v>
      </c>
      <c r="G906">
        <v>-0.87849999999999995</v>
      </c>
      <c r="H906" t="b">
        <v>0</v>
      </c>
      <c r="J906">
        <v>0</v>
      </c>
      <c r="K906">
        <v>-4.5999999999999999E-3</v>
      </c>
      <c r="L906">
        <v>0</v>
      </c>
      <c r="N906">
        <v>1.72</v>
      </c>
      <c r="O906">
        <v>27.1432</v>
      </c>
      <c r="P906">
        <v>27.197700000000001</v>
      </c>
      <c r="Q906">
        <v>-1.4666999999999999</v>
      </c>
      <c r="R906">
        <v>26.1419</v>
      </c>
      <c r="S906">
        <v>26.183</v>
      </c>
      <c r="T906">
        <f t="shared" si="14"/>
        <v>-0.37610000000000099</v>
      </c>
    </row>
    <row r="907" spans="1:20" hidden="1" x14ac:dyDescent="0.4">
      <c r="A907" s="1">
        <v>0.64276620370370374</v>
      </c>
      <c r="B907">
        <v>31.564599999999999</v>
      </c>
      <c r="C907">
        <v>3.5400000000000001E-2</v>
      </c>
      <c r="D907">
        <v>-0.86860000000000004</v>
      </c>
      <c r="E907">
        <v>443.50599999999997</v>
      </c>
      <c r="F907">
        <v>53.9557</v>
      </c>
      <c r="G907">
        <v>-0.93269999999999997</v>
      </c>
      <c r="H907" t="b">
        <v>0</v>
      </c>
      <c r="J907">
        <v>0</v>
      </c>
      <c r="K907">
        <v>-4.1000000000000003E-3</v>
      </c>
      <c r="L907">
        <v>0</v>
      </c>
      <c r="N907">
        <v>1.73</v>
      </c>
      <c r="O907">
        <v>25.8765</v>
      </c>
      <c r="P907">
        <v>25.9343</v>
      </c>
      <c r="Q907">
        <v>-1.4567000000000001</v>
      </c>
      <c r="R907">
        <v>25.765799999999999</v>
      </c>
      <c r="S907">
        <v>25.806899999999999</v>
      </c>
      <c r="T907">
        <f t="shared" si="14"/>
        <v>-0.18659999999999854</v>
      </c>
    </row>
    <row r="908" spans="1:20" hidden="1" x14ac:dyDescent="0.4">
      <c r="A908" s="1">
        <v>0.64276620370370374</v>
      </c>
      <c r="B908">
        <v>31.5992</v>
      </c>
      <c r="C908">
        <v>3.4599999999999999E-2</v>
      </c>
      <c r="D908">
        <v>-0.87260000000000004</v>
      </c>
      <c r="E908">
        <v>443.80560000000003</v>
      </c>
      <c r="F908">
        <v>53.922199999999997</v>
      </c>
      <c r="G908">
        <v>-0.95930000000000004</v>
      </c>
      <c r="H908" t="b">
        <v>0</v>
      </c>
      <c r="J908">
        <v>0</v>
      </c>
      <c r="K908">
        <v>-3.5999999999999999E-3</v>
      </c>
      <c r="L908">
        <v>0</v>
      </c>
      <c r="N908">
        <v>1.7351000000000001</v>
      </c>
      <c r="O908">
        <v>25.243500000000001</v>
      </c>
      <c r="P908">
        <v>25.303000000000001</v>
      </c>
      <c r="Q908">
        <v>-1.4516</v>
      </c>
      <c r="R908">
        <v>25.5791</v>
      </c>
      <c r="S908">
        <v>25.6203</v>
      </c>
      <c r="T908">
        <f t="shared" si="14"/>
        <v>-0.3747000000000007</v>
      </c>
    </row>
    <row r="909" spans="1:20" hidden="1" x14ac:dyDescent="0.4">
      <c r="A909" s="1">
        <v>0.64276620370370374</v>
      </c>
      <c r="B909">
        <v>31.633900000000001</v>
      </c>
      <c r="C909">
        <v>3.4599999999999999E-2</v>
      </c>
      <c r="D909">
        <v>-0.88100000000000001</v>
      </c>
      <c r="E909">
        <v>444.40410000000003</v>
      </c>
      <c r="F909">
        <v>53.8553</v>
      </c>
      <c r="G909">
        <v>-1.0106999999999999</v>
      </c>
      <c r="H909" t="b">
        <v>0</v>
      </c>
      <c r="J909">
        <v>0</v>
      </c>
      <c r="K909">
        <v>-3.2000000000000002E-3</v>
      </c>
      <c r="L909">
        <v>0</v>
      </c>
      <c r="N909">
        <v>1.7457</v>
      </c>
      <c r="O909">
        <v>23.977900000000002</v>
      </c>
      <c r="P909">
        <v>24.041399999999999</v>
      </c>
      <c r="Q909">
        <v>-1.4410000000000001</v>
      </c>
      <c r="R909">
        <v>25.2044</v>
      </c>
      <c r="S909">
        <v>25.2456</v>
      </c>
      <c r="T909">
        <f t="shared" si="14"/>
        <v>-0.37579999999999814</v>
      </c>
    </row>
    <row r="910" spans="1:20" hidden="1" x14ac:dyDescent="0.4">
      <c r="A910" s="1">
        <v>0.64276620370370374</v>
      </c>
      <c r="B910">
        <v>31.668299999999999</v>
      </c>
      <c r="C910">
        <v>3.4500000000000003E-2</v>
      </c>
      <c r="D910">
        <v>-0.88980000000000004</v>
      </c>
      <c r="E910">
        <v>445.00189999999998</v>
      </c>
      <c r="F910">
        <v>53.788600000000002</v>
      </c>
      <c r="G910">
        <v>-1.0588</v>
      </c>
      <c r="H910" t="b">
        <v>0</v>
      </c>
      <c r="J910">
        <v>0</v>
      </c>
      <c r="K910">
        <v>-2.5000000000000001E-3</v>
      </c>
      <c r="L910">
        <v>0</v>
      </c>
      <c r="N910">
        <v>1.7565</v>
      </c>
      <c r="O910">
        <v>22.713200000000001</v>
      </c>
      <c r="P910">
        <v>22.780999999999999</v>
      </c>
      <c r="Q910">
        <v>-1.4301999999999999</v>
      </c>
      <c r="R910">
        <v>24.828600000000002</v>
      </c>
      <c r="S910">
        <v>24.869800000000001</v>
      </c>
      <c r="T910">
        <f t="shared" si="14"/>
        <v>-0.37480000000000047</v>
      </c>
    </row>
    <row r="911" spans="1:20" hidden="1" x14ac:dyDescent="0.4">
      <c r="A911" s="1">
        <v>0.64276620370370374</v>
      </c>
      <c r="B911">
        <v>31.703900000000001</v>
      </c>
      <c r="C911">
        <v>3.56E-2</v>
      </c>
      <c r="D911">
        <v>-0.89910000000000001</v>
      </c>
      <c r="E911">
        <v>445.59890000000001</v>
      </c>
      <c r="F911">
        <v>53.721899999999998</v>
      </c>
      <c r="G911">
        <v>-1.1020000000000001</v>
      </c>
      <c r="H911" t="b">
        <v>0</v>
      </c>
      <c r="J911">
        <v>0</v>
      </c>
      <c r="K911">
        <v>-1.4E-3</v>
      </c>
      <c r="L911">
        <v>0</v>
      </c>
      <c r="N911">
        <v>1.7676000000000001</v>
      </c>
      <c r="O911">
        <v>21.449200000000001</v>
      </c>
      <c r="P911">
        <v>21.521899999999999</v>
      </c>
      <c r="Q911">
        <v>-1.4191</v>
      </c>
      <c r="R911">
        <v>24.453800000000001</v>
      </c>
      <c r="S911">
        <v>24.495000000000001</v>
      </c>
      <c r="T911">
        <f t="shared" si="14"/>
        <v>-0.18599999999999994</v>
      </c>
    </row>
    <row r="912" spans="1:20" hidden="1" x14ac:dyDescent="0.4">
      <c r="A912" s="1">
        <v>0.64276620370370374</v>
      </c>
      <c r="B912">
        <v>31.738800000000001</v>
      </c>
      <c r="C912">
        <v>3.49E-2</v>
      </c>
      <c r="D912">
        <v>-0.90390000000000004</v>
      </c>
      <c r="E912">
        <v>445.89710000000002</v>
      </c>
      <c r="F912">
        <v>53.688600000000001</v>
      </c>
      <c r="G912">
        <v>-1.1209</v>
      </c>
      <c r="H912" t="b">
        <v>0</v>
      </c>
      <c r="J912">
        <v>0</v>
      </c>
      <c r="K912">
        <v>0</v>
      </c>
      <c r="L912">
        <v>0</v>
      </c>
      <c r="N912">
        <v>1.7732000000000001</v>
      </c>
      <c r="O912">
        <v>20.817499999999999</v>
      </c>
      <c r="P912">
        <v>20.892900000000001</v>
      </c>
      <c r="Q912">
        <v>-1.4135</v>
      </c>
      <c r="R912">
        <v>24.267800000000001</v>
      </c>
      <c r="S912">
        <v>24.309000000000001</v>
      </c>
      <c r="T912">
        <f t="shared" si="14"/>
        <v>-0.37359999999999971</v>
      </c>
    </row>
    <row r="913" spans="1:20" hidden="1" x14ac:dyDescent="0.4">
      <c r="A913" s="1">
        <v>0.64276620370370374</v>
      </c>
      <c r="B913">
        <v>31.775500000000001</v>
      </c>
      <c r="C913">
        <v>3.6600000000000001E-2</v>
      </c>
      <c r="D913">
        <v>-0.91359999999999997</v>
      </c>
      <c r="E913">
        <v>446.49299999999999</v>
      </c>
      <c r="F913">
        <v>53.622100000000003</v>
      </c>
      <c r="G913">
        <v>-1.1529</v>
      </c>
      <c r="H913" t="b">
        <v>0</v>
      </c>
      <c r="J913">
        <v>0</v>
      </c>
      <c r="K913">
        <v>4.0000000000000002E-4</v>
      </c>
      <c r="L913">
        <v>0</v>
      </c>
      <c r="N913">
        <v>1.7843</v>
      </c>
      <c r="O913">
        <v>19.5547</v>
      </c>
      <c r="P913">
        <v>19.635899999999999</v>
      </c>
      <c r="Q913">
        <v>-1.4024000000000001</v>
      </c>
      <c r="R913">
        <v>23.894300000000001</v>
      </c>
      <c r="S913">
        <v>23.935400000000001</v>
      </c>
      <c r="T913">
        <f t="shared" si="14"/>
        <v>-0.3747000000000007</v>
      </c>
    </row>
    <row r="914" spans="1:20" hidden="1" x14ac:dyDescent="0.4">
      <c r="A914" s="1">
        <v>0.64276620370370374</v>
      </c>
      <c r="B914">
        <v>31.810400000000001</v>
      </c>
      <c r="C914">
        <v>3.5000000000000003E-2</v>
      </c>
      <c r="D914">
        <v>-0.92369999999999997</v>
      </c>
      <c r="E914">
        <v>447.08819999999997</v>
      </c>
      <c r="F914">
        <v>53.555700000000002</v>
      </c>
      <c r="G914">
        <v>-1.1771</v>
      </c>
      <c r="H914" t="b">
        <v>0</v>
      </c>
      <c r="J914">
        <v>0</v>
      </c>
      <c r="K914">
        <v>1.1000000000000001E-3</v>
      </c>
      <c r="L914">
        <v>0</v>
      </c>
      <c r="N914">
        <v>1.7952999999999999</v>
      </c>
      <c r="O914">
        <v>18.2927</v>
      </c>
      <c r="P914">
        <v>18.380600000000001</v>
      </c>
      <c r="Q914">
        <v>-1.3913</v>
      </c>
      <c r="R914">
        <v>23.519600000000001</v>
      </c>
      <c r="S914">
        <v>23.560700000000001</v>
      </c>
      <c r="T914">
        <f t="shared" si="14"/>
        <v>-0.37079999999999913</v>
      </c>
    </row>
    <row r="915" spans="1:20" hidden="1" x14ac:dyDescent="0.4">
      <c r="A915" s="1">
        <v>0.64276620370370374</v>
      </c>
      <c r="B915">
        <v>31.846</v>
      </c>
      <c r="C915">
        <v>3.56E-2</v>
      </c>
      <c r="D915">
        <v>-0.93400000000000005</v>
      </c>
      <c r="E915">
        <v>447.68259999999998</v>
      </c>
      <c r="F915">
        <v>53.489400000000003</v>
      </c>
      <c r="G915">
        <v>-1.1939</v>
      </c>
      <c r="H915" t="b">
        <v>0</v>
      </c>
      <c r="J915">
        <v>0</v>
      </c>
      <c r="K915">
        <v>1.5E-3</v>
      </c>
      <c r="L915">
        <v>0</v>
      </c>
      <c r="N915">
        <v>1.8064</v>
      </c>
      <c r="O915">
        <v>17.031500000000001</v>
      </c>
      <c r="P915">
        <v>17.126999999999999</v>
      </c>
      <c r="Q915">
        <v>-1.3803000000000001</v>
      </c>
      <c r="R915">
        <v>23.148800000000001</v>
      </c>
      <c r="S915">
        <v>23.189900000000002</v>
      </c>
      <c r="T915">
        <f t="shared" si="14"/>
        <v>-0.37020000000000053</v>
      </c>
    </row>
    <row r="916" spans="1:20" hidden="1" x14ac:dyDescent="0.4">
      <c r="A916" s="1">
        <v>0.64276620370370374</v>
      </c>
      <c r="B916">
        <v>31.881900000000002</v>
      </c>
      <c r="C916">
        <v>3.5900000000000001E-2</v>
      </c>
      <c r="D916">
        <v>-0.94450000000000001</v>
      </c>
      <c r="E916">
        <v>448.27629999999999</v>
      </c>
      <c r="F916">
        <v>53.423200000000001</v>
      </c>
      <c r="G916">
        <v>-1.2034</v>
      </c>
      <c r="H916" t="b">
        <v>0</v>
      </c>
      <c r="J916">
        <v>0</v>
      </c>
      <c r="K916">
        <v>2.2000000000000001E-3</v>
      </c>
      <c r="L916">
        <v>0</v>
      </c>
      <c r="N916">
        <v>1.8172999999999999</v>
      </c>
      <c r="O916">
        <v>15.771100000000001</v>
      </c>
      <c r="P916">
        <v>15.875400000000001</v>
      </c>
      <c r="Q916">
        <v>-1.3693</v>
      </c>
      <c r="R916">
        <v>22.778600000000001</v>
      </c>
      <c r="S916">
        <v>22.819700000000001</v>
      </c>
      <c r="T916">
        <f t="shared" si="14"/>
        <v>-0.18390000000000128</v>
      </c>
    </row>
    <row r="917" spans="1:20" hidden="1" x14ac:dyDescent="0.4">
      <c r="A917" s="1">
        <v>0.64276620370370374</v>
      </c>
      <c r="B917">
        <v>31.917200000000001</v>
      </c>
      <c r="C917">
        <v>3.5299999999999998E-2</v>
      </c>
      <c r="D917">
        <v>-0.94989999999999997</v>
      </c>
      <c r="E917">
        <v>448.57279999999997</v>
      </c>
      <c r="F917">
        <v>53.3902</v>
      </c>
      <c r="G917">
        <v>-1.2049000000000001</v>
      </c>
      <c r="H917" t="b">
        <v>0</v>
      </c>
      <c r="J917">
        <v>0</v>
      </c>
      <c r="K917">
        <v>3.5000000000000001E-3</v>
      </c>
      <c r="L917">
        <v>0</v>
      </c>
      <c r="N917">
        <v>1.8227</v>
      </c>
      <c r="O917">
        <v>15.1411</v>
      </c>
      <c r="P917">
        <v>15.250500000000001</v>
      </c>
      <c r="Q917">
        <v>-1.3638999999999999</v>
      </c>
      <c r="R917">
        <v>22.5947</v>
      </c>
      <c r="S917">
        <v>22.6358</v>
      </c>
      <c r="T917">
        <f t="shared" si="14"/>
        <v>-0.3686000000000007</v>
      </c>
    </row>
    <row r="918" spans="1:20" hidden="1" x14ac:dyDescent="0.4">
      <c r="A918" s="1">
        <v>0.64276620370370374</v>
      </c>
      <c r="B918">
        <v>31.953099999999999</v>
      </c>
      <c r="C918">
        <v>3.5900000000000001E-2</v>
      </c>
      <c r="D918">
        <v>-0.96050000000000002</v>
      </c>
      <c r="E918">
        <v>449.16539999999998</v>
      </c>
      <c r="F918">
        <v>53.324100000000001</v>
      </c>
      <c r="G918">
        <v>-1.1993</v>
      </c>
      <c r="H918" t="b">
        <v>0</v>
      </c>
      <c r="J918">
        <v>0</v>
      </c>
      <c r="K918">
        <v>4.8999999999999998E-3</v>
      </c>
      <c r="L918">
        <v>0</v>
      </c>
      <c r="N918">
        <v>1.8331999999999999</v>
      </c>
      <c r="O918">
        <v>13.8819</v>
      </c>
      <c r="P918">
        <v>14.0024</v>
      </c>
      <c r="Q918">
        <v>-1.3534999999999999</v>
      </c>
      <c r="R918">
        <v>22.225999999999999</v>
      </c>
      <c r="S918">
        <v>22.267199999999999</v>
      </c>
      <c r="T918">
        <f t="shared" si="14"/>
        <v>-0.36849999999999739</v>
      </c>
    </row>
    <row r="919" spans="1:20" hidden="1" x14ac:dyDescent="0.4">
      <c r="A919" s="1">
        <v>0.64276620370370374</v>
      </c>
      <c r="B919">
        <v>31.987300000000001</v>
      </c>
      <c r="C919">
        <v>3.4200000000000001E-2</v>
      </c>
      <c r="D919">
        <v>-0.97119999999999995</v>
      </c>
      <c r="E919">
        <v>449.75729999999999</v>
      </c>
      <c r="F919">
        <v>53.258099999999999</v>
      </c>
      <c r="G919">
        <v>-1.1821999999999999</v>
      </c>
      <c r="H919" t="b">
        <v>0</v>
      </c>
      <c r="J919">
        <v>0</v>
      </c>
      <c r="K919">
        <v>6.0000000000000001E-3</v>
      </c>
      <c r="L919">
        <v>0</v>
      </c>
      <c r="N919">
        <v>1.8431</v>
      </c>
      <c r="O919">
        <v>12.6234</v>
      </c>
      <c r="P919">
        <v>12.757300000000001</v>
      </c>
      <c r="Q919">
        <v>-1.3434999999999999</v>
      </c>
      <c r="R919">
        <v>21.857500000000002</v>
      </c>
      <c r="S919">
        <v>21.898700000000002</v>
      </c>
      <c r="T919">
        <f t="shared" si="14"/>
        <v>-0.36630000000000251</v>
      </c>
    </row>
    <row r="920" spans="1:20" hidden="1" x14ac:dyDescent="0.4">
      <c r="A920" s="1">
        <v>0.64276620370370374</v>
      </c>
      <c r="B920">
        <v>32.022500000000001</v>
      </c>
      <c r="C920">
        <v>3.5200000000000002E-2</v>
      </c>
      <c r="D920">
        <v>-0.98180000000000001</v>
      </c>
      <c r="E920">
        <v>450.34840000000003</v>
      </c>
      <c r="F920">
        <v>53.192100000000003</v>
      </c>
      <c r="G920">
        <v>-1.1540999999999999</v>
      </c>
      <c r="H920" t="b">
        <v>0</v>
      </c>
      <c r="J920">
        <v>0</v>
      </c>
      <c r="K920">
        <v>6.6E-3</v>
      </c>
      <c r="L920">
        <v>0</v>
      </c>
      <c r="N920">
        <v>1.8526</v>
      </c>
      <c r="O920">
        <v>11.3658</v>
      </c>
      <c r="P920">
        <v>11.5158</v>
      </c>
      <c r="Q920">
        <v>-1.3341000000000001</v>
      </c>
      <c r="R920">
        <v>21.491</v>
      </c>
      <c r="S920">
        <v>21.532399999999999</v>
      </c>
      <c r="T920">
        <f t="shared" si="14"/>
        <v>-0.18379999999999797</v>
      </c>
    </row>
    <row r="921" spans="1:20" hidden="1" x14ac:dyDescent="0.4">
      <c r="A921" s="1">
        <v>0.64276620370370374</v>
      </c>
      <c r="B921">
        <v>32.056899999999999</v>
      </c>
      <c r="C921">
        <v>3.44E-2</v>
      </c>
      <c r="D921">
        <v>-0.98709999999999998</v>
      </c>
      <c r="E921">
        <v>450.64370000000002</v>
      </c>
      <c r="F921">
        <v>53.159199999999998</v>
      </c>
      <c r="G921">
        <v>-1.1363000000000001</v>
      </c>
      <c r="H921" t="b">
        <v>0</v>
      </c>
      <c r="J921">
        <v>0</v>
      </c>
      <c r="K921">
        <v>7.0000000000000001E-3</v>
      </c>
      <c r="L921">
        <v>0</v>
      </c>
      <c r="N921">
        <v>1.8571</v>
      </c>
      <c r="O921">
        <v>10.737299999999999</v>
      </c>
      <c r="P921">
        <v>10.896699999999999</v>
      </c>
      <c r="Q921">
        <v>-1.3295999999999999</v>
      </c>
      <c r="R921">
        <v>21.307200000000002</v>
      </c>
      <c r="S921">
        <v>21.348600000000001</v>
      </c>
      <c r="T921">
        <f t="shared" si="14"/>
        <v>-0.36840000000000117</v>
      </c>
    </row>
    <row r="922" spans="1:20" hidden="1" x14ac:dyDescent="0.4">
      <c r="A922" s="1">
        <v>0.64276620370370374</v>
      </c>
      <c r="B922">
        <v>32.091299999999997</v>
      </c>
      <c r="C922">
        <v>3.44E-2</v>
      </c>
      <c r="D922">
        <v>-0.99750000000000005</v>
      </c>
      <c r="E922">
        <v>451.2337</v>
      </c>
      <c r="F922">
        <v>53.093299999999999</v>
      </c>
      <c r="G922">
        <v>-1.0927</v>
      </c>
      <c r="H922" t="b">
        <v>0</v>
      </c>
      <c r="J922">
        <v>0</v>
      </c>
      <c r="K922">
        <v>7.4999999999999997E-3</v>
      </c>
      <c r="L922">
        <v>0</v>
      </c>
      <c r="N922">
        <v>1.8655999999999999</v>
      </c>
      <c r="O922">
        <v>9.4809000000000001</v>
      </c>
      <c r="P922">
        <v>9.6626999999999992</v>
      </c>
      <c r="Q922">
        <v>-1.321</v>
      </c>
      <c r="R922">
        <v>20.938500000000001</v>
      </c>
      <c r="S922">
        <v>20.9802</v>
      </c>
      <c r="T922">
        <f t="shared" si="14"/>
        <v>-0.36540000000000106</v>
      </c>
    </row>
    <row r="923" spans="1:20" hidden="1" x14ac:dyDescent="0.4">
      <c r="A923" s="1">
        <v>0.64276620370370374</v>
      </c>
      <c r="B923">
        <v>32.126199999999997</v>
      </c>
      <c r="C923">
        <v>3.49E-2</v>
      </c>
      <c r="D923">
        <v>-1.0076000000000001</v>
      </c>
      <c r="E923">
        <v>451.82299999999998</v>
      </c>
      <c r="F923">
        <v>53.027500000000003</v>
      </c>
      <c r="G923">
        <v>-1.0387999999999999</v>
      </c>
      <c r="H923" t="b">
        <v>0</v>
      </c>
      <c r="J923">
        <v>0</v>
      </c>
      <c r="K923">
        <v>8.5000000000000006E-3</v>
      </c>
      <c r="L923">
        <v>0</v>
      </c>
      <c r="N923">
        <v>1.8734999999999999</v>
      </c>
      <c r="O923">
        <v>8.2251999999999992</v>
      </c>
      <c r="P923">
        <v>8.4359000000000002</v>
      </c>
      <c r="Q923">
        <v>-1.3131999999999999</v>
      </c>
      <c r="R923">
        <v>20.573</v>
      </c>
      <c r="S923">
        <v>20.614799999999999</v>
      </c>
      <c r="T923">
        <f t="shared" si="14"/>
        <v>-0.36459999999999937</v>
      </c>
    </row>
    <row r="924" spans="1:20" hidden="1" x14ac:dyDescent="0.4">
      <c r="A924" s="1">
        <v>0.64276620370370374</v>
      </c>
      <c r="B924">
        <v>32.162100000000002</v>
      </c>
      <c r="C924">
        <v>3.5900000000000001E-2</v>
      </c>
      <c r="D924">
        <v>-1.0174000000000001</v>
      </c>
      <c r="E924">
        <v>452.41160000000002</v>
      </c>
      <c r="F924">
        <v>52.9617</v>
      </c>
      <c r="G924">
        <v>-0.97389999999999999</v>
      </c>
      <c r="H924" t="b">
        <v>0</v>
      </c>
      <c r="J924">
        <v>0</v>
      </c>
      <c r="K924">
        <v>9.5999999999999992E-3</v>
      </c>
      <c r="L924">
        <v>0</v>
      </c>
      <c r="N924">
        <v>1.7970999999999999</v>
      </c>
      <c r="O924">
        <v>6.9870000000000001</v>
      </c>
      <c r="P924">
        <v>7.2144000000000004</v>
      </c>
      <c r="Q924">
        <v>-1.3062</v>
      </c>
      <c r="R924">
        <v>20.208100000000002</v>
      </c>
      <c r="S924">
        <v>20.2502</v>
      </c>
      <c r="T924">
        <f t="shared" si="14"/>
        <v>-0.18299999999999983</v>
      </c>
    </row>
    <row r="925" spans="1:20" hidden="1" x14ac:dyDescent="0.4">
      <c r="A925" s="1">
        <v>0.64276620370370374</v>
      </c>
      <c r="B925">
        <v>32.197499999999998</v>
      </c>
      <c r="C925">
        <v>3.5400000000000001E-2</v>
      </c>
      <c r="D925">
        <v>-1.0221</v>
      </c>
      <c r="E925">
        <v>452.7056</v>
      </c>
      <c r="F925">
        <v>52.928800000000003</v>
      </c>
      <c r="G925">
        <v>-0.93720000000000003</v>
      </c>
      <c r="H925" t="b">
        <v>0</v>
      </c>
      <c r="J925">
        <v>0</v>
      </c>
      <c r="K925">
        <v>1.04E-2</v>
      </c>
      <c r="L925">
        <v>0</v>
      </c>
      <c r="N925">
        <v>1.8003</v>
      </c>
      <c r="O925">
        <v>6.3597999999999999</v>
      </c>
      <c r="P925">
        <v>6.6097000000000001</v>
      </c>
      <c r="Q925">
        <v>-1.3029999999999999</v>
      </c>
      <c r="R925">
        <v>20.024799999999999</v>
      </c>
      <c r="S925">
        <v>20.0672</v>
      </c>
      <c r="T925">
        <f t="shared" si="14"/>
        <v>-0.36560000000000059</v>
      </c>
    </row>
    <row r="926" spans="1:20" hidden="1" x14ac:dyDescent="0.4">
      <c r="A926" s="1">
        <v>0.64276620370370374</v>
      </c>
      <c r="B926">
        <v>32.231200000000001</v>
      </c>
      <c r="C926">
        <v>3.3700000000000001E-2</v>
      </c>
      <c r="D926">
        <v>-1.0311999999999999</v>
      </c>
      <c r="E926">
        <v>453.29309999999998</v>
      </c>
      <c r="F926">
        <v>52.863</v>
      </c>
      <c r="G926">
        <v>-0.85529999999999995</v>
      </c>
      <c r="H926" t="b">
        <v>0</v>
      </c>
      <c r="J926">
        <v>0</v>
      </c>
      <c r="K926">
        <v>1.0999999999999999E-2</v>
      </c>
      <c r="L926">
        <v>0</v>
      </c>
      <c r="N926">
        <v>1.8059000000000001</v>
      </c>
      <c r="O926">
        <v>5.1062000000000003</v>
      </c>
      <c r="P926">
        <v>5.4161999999999999</v>
      </c>
      <c r="Q926">
        <v>-1.2974000000000001</v>
      </c>
      <c r="R926">
        <v>19.658799999999999</v>
      </c>
      <c r="S926">
        <v>19.701599999999999</v>
      </c>
      <c r="T926">
        <f t="shared" si="14"/>
        <v>-0.36319999999999908</v>
      </c>
    </row>
    <row r="927" spans="1:20" hidden="1" x14ac:dyDescent="0.4">
      <c r="A927" s="1">
        <v>0.64276620370370374</v>
      </c>
      <c r="B927">
        <v>32.266100000000002</v>
      </c>
      <c r="C927">
        <v>3.49E-2</v>
      </c>
      <c r="D927">
        <v>-1.0397000000000001</v>
      </c>
      <c r="E927">
        <v>453.87979999999999</v>
      </c>
      <c r="F927">
        <v>52.797199999999997</v>
      </c>
      <c r="G927">
        <v>-0.76280000000000003</v>
      </c>
      <c r="H927" t="b">
        <v>0</v>
      </c>
      <c r="J927">
        <v>0</v>
      </c>
      <c r="K927">
        <v>1.14E-2</v>
      </c>
      <c r="L927">
        <v>0</v>
      </c>
      <c r="N927">
        <v>1.7050000000000001</v>
      </c>
      <c r="O927">
        <v>3.8994</v>
      </c>
      <c r="P927">
        <v>4.2557999999999998</v>
      </c>
      <c r="Q927">
        <v>-1.2928999999999999</v>
      </c>
      <c r="R927">
        <v>19.295100000000001</v>
      </c>
      <c r="S927">
        <v>19.3384</v>
      </c>
      <c r="T927">
        <f t="shared" si="14"/>
        <v>-0.36230000000000118</v>
      </c>
    </row>
    <row r="928" spans="1:20" hidden="1" x14ac:dyDescent="0.4">
      <c r="A928" s="1">
        <v>0.64276620370370374</v>
      </c>
      <c r="B928">
        <v>32.300899999999999</v>
      </c>
      <c r="C928">
        <v>3.4799999999999998E-2</v>
      </c>
      <c r="D928">
        <v>-1.0475000000000001</v>
      </c>
      <c r="E928">
        <v>454.46589999999998</v>
      </c>
      <c r="F928">
        <v>52.731400000000001</v>
      </c>
      <c r="G928">
        <v>-0.66049999999999998</v>
      </c>
      <c r="H928" t="b">
        <v>0</v>
      </c>
      <c r="J928">
        <v>0</v>
      </c>
      <c r="K928">
        <v>1.2E-2</v>
      </c>
      <c r="L928">
        <v>0</v>
      </c>
      <c r="N928">
        <v>1.6353</v>
      </c>
      <c r="O928">
        <v>2.6852999999999998</v>
      </c>
      <c r="P928">
        <v>3.1440999999999999</v>
      </c>
      <c r="Q928">
        <v>-1.2894000000000001</v>
      </c>
      <c r="R928">
        <v>18.932300000000001</v>
      </c>
      <c r="S928">
        <v>18.976099999999999</v>
      </c>
      <c r="T928">
        <f t="shared" si="14"/>
        <v>-0.17980000000000018</v>
      </c>
    </row>
    <row r="929" spans="1:20" hidden="1" x14ac:dyDescent="0.4">
      <c r="A929" s="1">
        <v>0.64276620370370374</v>
      </c>
      <c r="B929">
        <v>32.3354</v>
      </c>
      <c r="C929">
        <v>3.4500000000000003E-2</v>
      </c>
      <c r="D929">
        <v>-1.0510999999999999</v>
      </c>
      <c r="E929">
        <v>454.7586</v>
      </c>
      <c r="F929">
        <v>52.698500000000003</v>
      </c>
      <c r="G929">
        <v>-0.60589999999999999</v>
      </c>
      <c r="H929" t="b">
        <v>0</v>
      </c>
      <c r="J929">
        <v>0</v>
      </c>
      <c r="K929">
        <v>1.23E-2</v>
      </c>
      <c r="L929">
        <v>0</v>
      </c>
      <c r="N929">
        <v>1.3938999999999999</v>
      </c>
      <c r="O929">
        <v>2.1669999999999998</v>
      </c>
      <c r="P929">
        <v>2.5766</v>
      </c>
      <c r="Q929">
        <v>-1.2881</v>
      </c>
      <c r="R929">
        <v>18.752099999999999</v>
      </c>
      <c r="S929">
        <v>18.796299999999999</v>
      </c>
      <c r="T929">
        <f t="shared" si="14"/>
        <v>-0.3606999999999978</v>
      </c>
    </row>
    <row r="930" spans="1:20" hidden="1" x14ac:dyDescent="0.4">
      <c r="A930" s="1">
        <v>0.64276620370370374</v>
      </c>
      <c r="B930">
        <v>32.369300000000003</v>
      </c>
      <c r="C930">
        <v>3.39E-2</v>
      </c>
      <c r="D930">
        <v>-1.0578000000000001</v>
      </c>
      <c r="E930">
        <v>455.34359999999998</v>
      </c>
      <c r="F930">
        <v>52.6327</v>
      </c>
      <c r="G930">
        <v>-0.49080000000000001</v>
      </c>
      <c r="H930" t="b">
        <v>0</v>
      </c>
      <c r="J930">
        <v>0</v>
      </c>
      <c r="K930">
        <v>1.24E-2</v>
      </c>
      <c r="L930">
        <v>0</v>
      </c>
      <c r="N930">
        <v>1.0108999999999999</v>
      </c>
      <c r="O930">
        <v>1.1651</v>
      </c>
      <c r="P930">
        <v>1.5426</v>
      </c>
      <c r="Q930">
        <v>-1.2864</v>
      </c>
      <c r="R930">
        <v>18.390699999999999</v>
      </c>
      <c r="S930">
        <v>18.435600000000001</v>
      </c>
      <c r="T930">
        <f t="shared" si="14"/>
        <v>-0.36040000000000205</v>
      </c>
    </row>
    <row r="931" spans="1:20" hidden="1" x14ac:dyDescent="0.4">
      <c r="A931" s="1">
        <v>0.64277777777777778</v>
      </c>
      <c r="B931">
        <v>32.404600000000002</v>
      </c>
      <c r="C931">
        <v>3.5299999999999998E-2</v>
      </c>
      <c r="D931">
        <v>-1.0636000000000001</v>
      </c>
      <c r="E931">
        <v>455.92779999999999</v>
      </c>
      <c r="F931">
        <v>52.566899999999997</v>
      </c>
      <c r="G931">
        <v>-0.36890000000000001</v>
      </c>
      <c r="H931" t="b">
        <v>0</v>
      </c>
      <c r="J931">
        <v>0</v>
      </c>
      <c r="K931">
        <v>1.23E-2</v>
      </c>
      <c r="L931">
        <v>0</v>
      </c>
      <c r="N931">
        <v>0.93799999999999994</v>
      </c>
      <c r="O931">
        <v>0.18659999999999999</v>
      </c>
      <c r="P931">
        <v>0.95640000000000003</v>
      </c>
      <c r="Q931">
        <v>-1.2858000000000001</v>
      </c>
      <c r="R931">
        <v>18.029499999999999</v>
      </c>
      <c r="S931">
        <v>18.075199999999999</v>
      </c>
      <c r="T931">
        <f t="shared" si="14"/>
        <v>-0.17869999999999919</v>
      </c>
    </row>
    <row r="932" spans="1:20" hidden="1" x14ac:dyDescent="0.4">
      <c r="A932" s="1">
        <v>0.64277777777777778</v>
      </c>
      <c r="B932">
        <v>32.439900000000002</v>
      </c>
      <c r="C932">
        <v>3.5299999999999998E-2</v>
      </c>
      <c r="D932">
        <v>-1.0661</v>
      </c>
      <c r="E932">
        <v>456.21960000000001</v>
      </c>
      <c r="F932">
        <v>52.533999999999999</v>
      </c>
      <c r="G932">
        <v>-0.30599999999999999</v>
      </c>
      <c r="H932" t="b">
        <v>0</v>
      </c>
      <c r="J932">
        <v>0</v>
      </c>
      <c r="K932">
        <v>1.2200000000000001E-2</v>
      </c>
      <c r="L932">
        <v>0</v>
      </c>
      <c r="N932">
        <v>0.80079999999999996</v>
      </c>
      <c r="O932">
        <v>8.2500000000000004E-2</v>
      </c>
      <c r="P932">
        <v>0.80510000000000004</v>
      </c>
      <c r="Q932">
        <v>-1.2859</v>
      </c>
      <c r="R932">
        <v>17.850300000000001</v>
      </c>
      <c r="S932">
        <v>17.8965</v>
      </c>
      <c r="T932">
        <f t="shared" si="14"/>
        <v>-0.35909999999999798</v>
      </c>
    </row>
    <row r="933" spans="1:20" hidden="1" x14ac:dyDescent="0.4">
      <c r="A933" s="1">
        <v>0.64277777777777778</v>
      </c>
      <c r="B933">
        <v>32.474299999999999</v>
      </c>
      <c r="C933">
        <v>3.4299999999999997E-2</v>
      </c>
      <c r="D933">
        <v>-1.0705</v>
      </c>
      <c r="E933">
        <v>456.80279999999999</v>
      </c>
      <c r="F933">
        <v>52.468200000000003</v>
      </c>
      <c r="G933">
        <v>-0.17699999999999999</v>
      </c>
      <c r="H933" t="b">
        <v>0</v>
      </c>
      <c r="J933">
        <v>0</v>
      </c>
      <c r="K933">
        <v>1.21E-2</v>
      </c>
      <c r="L933">
        <v>0</v>
      </c>
      <c r="N933">
        <v>0.67469999999999997</v>
      </c>
      <c r="O933">
        <v>5.5999999999999999E-3</v>
      </c>
      <c r="P933">
        <v>0.67479999999999996</v>
      </c>
      <c r="Q933">
        <v>-1.2869999999999999</v>
      </c>
      <c r="R933">
        <v>17.490100000000002</v>
      </c>
      <c r="S933">
        <v>17.537400000000002</v>
      </c>
      <c r="T933">
        <f t="shared" si="14"/>
        <v>-0.36129999999999995</v>
      </c>
    </row>
    <row r="934" spans="1:20" hidden="1" x14ac:dyDescent="0.4">
      <c r="A934" s="1">
        <v>0.64277777777777778</v>
      </c>
      <c r="B934">
        <v>32.510199999999998</v>
      </c>
      <c r="C934">
        <v>3.5900000000000001E-2</v>
      </c>
      <c r="D934">
        <v>-1.0739000000000001</v>
      </c>
      <c r="E934">
        <v>457.3852</v>
      </c>
      <c r="F934">
        <v>52.4024</v>
      </c>
      <c r="G934">
        <v>-4.4499999999999998E-2</v>
      </c>
      <c r="H934" t="b">
        <v>0</v>
      </c>
      <c r="J934">
        <v>0</v>
      </c>
      <c r="K934">
        <v>1.21E-2</v>
      </c>
      <c r="L934">
        <v>0</v>
      </c>
      <c r="N934">
        <v>0.58299999999999996</v>
      </c>
      <c r="O934">
        <v>-2.5000000000000001E-3</v>
      </c>
      <c r="P934">
        <v>0.58299999999999996</v>
      </c>
      <c r="Q934">
        <v>-1.0912999999999999</v>
      </c>
      <c r="R934">
        <v>17.141400000000001</v>
      </c>
      <c r="S934">
        <v>17.176100000000002</v>
      </c>
      <c r="T934">
        <f t="shared" si="14"/>
        <v>-0.35780000000000101</v>
      </c>
    </row>
    <row r="935" spans="1:20" hidden="1" x14ac:dyDescent="0.4">
      <c r="A935" s="1">
        <v>0.64277777777777778</v>
      </c>
      <c r="B935">
        <v>32.5458</v>
      </c>
      <c r="C935">
        <v>3.56E-2</v>
      </c>
      <c r="D935">
        <v>-1.0763</v>
      </c>
      <c r="E935">
        <v>457.96690000000001</v>
      </c>
      <c r="F935">
        <v>52.336599999999997</v>
      </c>
      <c r="G935">
        <v>9.0300000000000005E-2</v>
      </c>
      <c r="H935" t="b">
        <v>0</v>
      </c>
      <c r="J935">
        <v>0</v>
      </c>
      <c r="K935">
        <v>1.1900000000000001E-2</v>
      </c>
      <c r="L935">
        <v>0</v>
      </c>
      <c r="N935">
        <v>2.5722</v>
      </c>
      <c r="O935">
        <v>194.87729999999999</v>
      </c>
      <c r="P935">
        <v>194.89420000000001</v>
      </c>
      <c r="Q935">
        <v>-0.88690000000000002</v>
      </c>
      <c r="R935">
        <v>16.794899999999998</v>
      </c>
      <c r="S935">
        <v>16.818300000000001</v>
      </c>
      <c r="T935">
        <f t="shared" si="14"/>
        <v>-0.35679999999999978</v>
      </c>
    </row>
    <row r="936" spans="1:20" hidden="1" x14ac:dyDescent="0.4">
      <c r="A936" s="1">
        <v>0.64277777777777778</v>
      </c>
      <c r="B936">
        <v>32.581099999999999</v>
      </c>
      <c r="C936">
        <v>3.5299999999999998E-2</v>
      </c>
      <c r="D936">
        <v>-1.0775999999999999</v>
      </c>
      <c r="E936">
        <v>458.54790000000003</v>
      </c>
      <c r="F936">
        <v>52.272500000000001</v>
      </c>
      <c r="G936">
        <v>0.2268</v>
      </c>
      <c r="H936" t="b">
        <v>0</v>
      </c>
      <c r="J936">
        <v>7.0000000000000001E-3</v>
      </c>
      <c r="K936">
        <v>1.1900000000000001E-2</v>
      </c>
      <c r="L936">
        <v>0</v>
      </c>
      <c r="N936">
        <v>2.5676999999999999</v>
      </c>
      <c r="O936">
        <v>193.62970000000001</v>
      </c>
      <c r="P936">
        <v>193.64670000000001</v>
      </c>
      <c r="Q936">
        <v>-0.89139999999999997</v>
      </c>
      <c r="R936">
        <v>16.4373</v>
      </c>
      <c r="S936">
        <v>16.461500000000001</v>
      </c>
      <c r="T936">
        <f t="shared" si="14"/>
        <v>-0.17859999999999943</v>
      </c>
    </row>
    <row r="937" spans="1:20" hidden="1" x14ac:dyDescent="0.4">
      <c r="A937" s="1">
        <v>0.64277777777777778</v>
      </c>
      <c r="B937">
        <v>32.618000000000002</v>
      </c>
      <c r="C937">
        <v>3.6900000000000002E-2</v>
      </c>
      <c r="D937">
        <v>-1.0778000000000001</v>
      </c>
      <c r="E937">
        <v>458.8381</v>
      </c>
      <c r="F937">
        <v>52.241</v>
      </c>
      <c r="G937">
        <v>0.29570000000000002</v>
      </c>
      <c r="H937" t="b">
        <v>0</v>
      </c>
      <c r="J937">
        <v>0.11</v>
      </c>
      <c r="K937">
        <v>1.1900000000000001E-2</v>
      </c>
      <c r="L937">
        <v>0</v>
      </c>
      <c r="N937">
        <v>2.5649999999999999</v>
      </c>
      <c r="O937">
        <v>193.0061</v>
      </c>
      <c r="P937">
        <v>193.0232</v>
      </c>
      <c r="Q937">
        <v>-0.89410000000000001</v>
      </c>
      <c r="R937">
        <v>16.258299999999998</v>
      </c>
      <c r="S937">
        <v>16.282900000000001</v>
      </c>
      <c r="T937">
        <f t="shared" si="14"/>
        <v>-0.35880000000000223</v>
      </c>
    </row>
    <row r="938" spans="1:20" hidden="1" x14ac:dyDescent="0.4">
      <c r="A938" s="1">
        <v>0.64277777777777778</v>
      </c>
      <c r="B938">
        <v>32.651800000000001</v>
      </c>
      <c r="C938">
        <v>3.3799999999999997E-2</v>
      </c>
      <c r="D938">
        <v>-1.0772999999999999</v>
      </c>
      <c r="E938">
        <v>459.41840000000002</v>
      </c>
      <c r="F938">
        <v>52.228099999999998</v>
      </c>
      <c r="G938">
        <v>0.43419999999999997</v>
      </c>
      <c r="H938" t="b">
        <v>0</v>
      </c>
      <c r="J938">
        <v>0.1492</v>
      </c>
      <c r="K938">
        <v>1.17E-2</v>
      </c>
      <c r="L938">
        <v>0</v>
      </c>
      <c r="N938">
        <v>2.5586000000000002</v>
      </c>
      <c r="O938">
        <v>191.75919999999999</v>
      </c>
      <c r="P938">
        <v>191.77629999999999</v>
      </c>
      <c r="Q938">
        <v>-0.90039999999999998</v>
      </c>
      <c r="R938">
        <v>15.8987</v>
      </c>
      <c r="S938">
        <v>15.924099999999999</v>
      </c>
      <c r="T938">
        <f t="shared" si="14"/>
        <v>-0.35629999999999917</v>
      </c>
    </row>
    <row r="939" spans="1:20" hidden="1" x14ac:dyDescent="0.4">
      <c r="A939" s="1">
        <v>0.64277777777777778</v>
      </c>
      <c r="B939">
        <v>32.686900000000001</v>
      </c>
      <c r="C939">
        <v>3.5099999999999999E-2</v>
      </c>
      <c r="D939">
        <v>-1.0755999999999999</v>
      </c>
      <c r="E939">
        <v>459.99869999999999</v>
      </c>
      <c r="F939">
        <v>52.226700000000001</v>
      </c>
      <c r="G939">
        <v>0.57350000000000001</v>
      </c>
      <c r="H939" t="b">
        <v>0</v>
      </c>
      <c r="J939">
        <v>0.17860000000000001</v>
      </c>
      <c r="K939">
        <v>1.15E-2</v>
      </c>
      <c r="L939">
        <v>0</v>
      </c>
      <c r="N939">
        <v>2.5510000000000002</v>
      </c>
      <c r="O939">
        <v>190.51240000000001</v>
      </c>
      <c r="P939">
        <v>190.52940000000001</v>
      </c>
      <c r="Q939">
        <v>-0.90800000000000003</v>
      </c>
      <c r="R939">
        <v>15.5413</v>
      </c>
      <c r="S939">
        <v>15.5678</v>
      </c>
      <c r="T939">
        <f t="shared" si="14"/>
        <v>-0.35660000000000025</v>
      </c>
    </row>
    <row r="940" spans="1:20" hidden="1" x14ac:dyDescent="0.4">
      <c r="A940" s="1">
        <v>0.64277777777777778</v>
      </c>
      <c r="B940">
        <v>32.721200000000003</v>
      </c>
      <c r="C940">
        <v>3.4299999999999997E-2</v>
      </c>
      <c r="D940">
        <v>-1.0727</v>
      </c>
      <c r="E940">
        <v>460.57900000000001</v>
      </c>
      <c r="F940">
        <v>52.237900000000003</v>
      </c>
      <c r="G940">
        <v>0.71279999999999999</v>
      </c>
      <c r="H940" t="b">
        <v>0</v>
      </c>
      <c r="J940">
        <v>0.21290000000000001</v>
      </c>
      <c r="K940">
        <v>1.1299999999999999E-2</v>
      </c>
      <c r="L940">
        <v>0</v>
      </c>
      <c r="N940">
        <v>2.5421</v>
      </c>
      <c r="O940">
        <v>189.2654</v>
      </c>
      <c r="P940">
        <v>189.2825</v>
      </c>
      <c r="Q940">
        <v>-0.91679999999999995</v>
      </c>
      <c r="R940">
        <v>15.1836</v>
      </c>
      <c r="S940">
        <v>15.2112</v>
      </c>
      <c r="T940">
        <f t="shared" si="14"/>
        <v>-0.17859999999999943</v>
      </c>
    </row>
    <row r="941" spans="1:20" hidden="1" x14ac:dyDescent="0.4">
      <c r="A941" s="1">
        <v>0.64277777777777778</v>
      </c>
      <c r="B941">
        <v>32.756399999999999</v>
      </c>
      <c r="C941">
        <v>3.5200000000000002E-2</v>
      </c>
      <c r="D941">
        <v>-1.0707</v>
      </c>
      <c r="E941">
        <v>460.86930000000001</v>
      </c>
      <c r="F941">
        <v>52.246400000000001</v>
      </c>
      <c r="G941">
        <v>0.78220000000000001</v>
      </c>
      <c r="H941" t="b">
        <v>0</v>
      </c>
      <c r="J941">
        <v>0.21779999999999999</v>
      </c>
      <c r="K941">
        <v>1.0999999999999999E-2</v>
      </c>
      <c r="L941">
        <v>0</v>
      </c>
      <c r="N941">
        <v>2.5371999999999999</v>
      </c>
      <c r="O941">
        <v>188.64189999999999</v>
      </c>
      <c r="P941">
        <v>188.65899999999999</v>
      </c>
      <c r="Q941">
        <v>-0.92159999999999997</v>
      </c>
      <c r="R941">
        <v>15.004300000000001</v>
      </c>
      <c r="S941">
        <v>15.0326</v>
      </c>
      <c r="T941">
        <f t="shared" si="14"/>
        <v>-0.35599999999999987</v>
      </c>
    </row>
    <row r="942" spans="1:20" hidden="1" x14ac:dyDescent="0.4">
      <c r="A942" s="1">
        <v>0.64277777777777778</v>
      </c>
      <c r="B942">
        <v>32.790399999999998</v>
      </c>
      <c r="C942">
        <v>3.4000000000000002E-2</v>
      </c>
      <c r="D942">
        <v>-1.0659000000000001</v>
      </c>
      <c r="E942">
        <v>461.45</v>
      </c>
      <c r="F942">
        <v>52.269799999999996</v>
      </c>
      <c r="G942">
        <v>0.91990000000000005</v>
      </c>
      <c r="H942" t="b">
        <v>0</v>
      </c>
      <c r="J942">
        <v>0.2374</v>
      </c>
      <c r="K942">
        <v>1.06E-2</v>
      </c>
      <c r="L942">
        <v>0</v>
      </c>
      <c r="N942">
        <v>2.5266000000000002</v>
      </c>
      <c r="O942">
        <v>187.3947</v>
      </c>
      <c r="P942">
        <v>187.4117</v>
      </c>
      <c r="Q942">
        <v>-0.93220000000000003</v>
      </c>
      <c r="R942">
        <v>14.647</v>
      </c>
      <c r="S942">
        <v>14.676600000000001</v>
      </c>
      <c r="T942">
        <f t="shared" si="14"/>
        <v>-0.35640000000000072</v>
      </c>
    </row>
    <row r="943" spans="1:20" hidden="1" x14ac:dyDescent="0.4">
      <c r="A943" s="1">
        <v>0.64277777777777778</v>
      </c>
      <c r="B943">
        <v>32.825400000000002</v>
      </c>
      <c r="C943">
        <v>3.5000000000000003E-2</v>
      </c>
      <c r="D943">
        <v>-1.0599000000000001</v>
      </c>
      <c r="E943">
        <v>462.03100000000001</v>
      </c>
      <c r="F943">
        <v>52.302900000000001</v>
      </c>
      <c r="G943">
        <v>1.0553999999999999</v>
      </c>
      <c r="H943" t="b">
        <v>0</v>
      </c>
      <c r="J943">
        <v>0.26690000000000003</v>
      </c>
      <c r="K943">
        <v>1.01E-2</v>
      </c>
      <c r="L943">
        <v>0</v>
      </c>
      <c r="N943">
        <v>2.5148000000000001</v>
      </c>
      <c r="O943">
        <v>186.1472</v>
      </c>
      <c r="P943">
        <v>186.16419999999999</v>
      </c>
      <c r="Q943">
        <v>-0.94399999999999995</v>
      </c>
      <c r="R943">
        <v>14.289</v>
      </c>
      <c r="S943">
        <v>14.3202</v>
      </c>
      <c r="T943">
        <f t="shared" si="14"/>
        <v>-0.35519999999999996</v>
      </c>
    </row>
    <row r="944" spans="1:20" hidden="1" x14ac:dyDescent="0.4">
      <c r="A944" s="1">
        <v>0.64277777777777778</v>
      </c>
      <c r="B944">
        <v>32.860700000000001</v>
      </c>
      <c r="C944">
        <v>3.5299999999999998E-2</v>
      </c>
      <c r="D944">
        <v>-1.0526</v>
      </c>
      <c r="E944">
        <v>462.61239999999998</v>
      </c>
      <c r="F944">
        <v>52.346400000000003</v>
      </c>
      <c r="G944">
        <v>1.1878</v>
      </c>
      <c r="H944" t="b">
        <v>0</v>
      </c>
      <c r="J944">
        <v>0.29139999999999999</v>
      </c>
      <c r="K944">
        <v>9.4999999999999998E-3</v>
      </c>
      <c r="L944">
        <v>0</v>
      </c>
      <c r="N944">
        <v>2.5017999999999998</v>
      </c>
      <c r="O944">
        <v>184.89920000000001</v>
      </c>
      <c r="P944">
        <v>184.9161</v>
      </c>
      <c r="Q944">
        <v>-0.95689999999999997</v>
      </c>
      <c r="R944">
        <v>13.9321</v>
      </c>
      <c r="S944">
        <v>13.965</v>
      </c>
      <c r="T944">
        <f t="shared" si="14"/>
        <v>-0.17900000000000027</v>
      </c>
    </row>
    <row r="945" spans="1:20" hidden="1" x14ac:dyDescent="0.4">
      <c r="A945" s="1">
        <v>0.64277777777777778</v>
      </c>
      <c r="B945">
        <v>32.896299999999997</v>
      </c>
      <c r="C945">
        <v>3.56E-2</v>
      </c>
      <c r="D945">
        <v>-1.0485</v>
      </c>
      <c r="E945">
        <v>462.90339999999998</v>
      </c>
      <c r="F945">
        <v>52.370100000000001</v>
      </c>
      <c r="G945">
        <v>1.2524999999999999</v>
      </c>
      <c r="H945" t="b">
        <v>0</v>
      </c>
      <c r="J945">
        <v>0.32079999999999997</v>
      </c>
      <c r="K945">
        <v>8.6999999999999994E-3</v>
      </c>
      <c r="L945">
        <v>0</v>
      </c>
      <c r="N945">
        <v>2.4950000000000001</v>
      </c>
      <c r="O945">
        <v>184.27500000000001</v>
      </c>
      <c r="P945">
        <v>184.2919</v>
      </c>
      <c r="Q945">
        <v>-0.9637</v>
      </c>
      <c r="R945">
        <v>13.7522</v>
      </c>
      <c r="S945">
        <v>13.786</v>
      </c>
      <c r="T945">
        <f t="shared" si="14"/>
        <v>-0.35960000000000036</v>
      </c>
    </row>
    <row r="946" spans="1:20" hidden="1" x14ac:dyDescent="0.4">
      <c r="A946" s="1">
        <v>0.64277777777777778</v>
      </c>
      <c r="B946">
        <v>32.932000000000002</v>
      </c>
      <c r="C946">
        <v>3.5700000000000003E-2</v>
      </c>
      <c r="D946">
        <v>-1.0392999999999999</v>
      </c>
      <c r="E946">
        <v>463.48570000000001</v>
      </c>
      <c r="F946">
        <v>52.435400000000001</v>
      </c>
      <c r="G946">
        <v>1.3773</v>
      </c>
      <c r="H946" t="b">
        <v>0</v>
      </c>
      <c r="J946">
        <v>0.3453</v>
      </c>
      <c r="K946">
        <v>7.9000000000000008E-3</v>
      </c>
      <c r="L946">
        <v>0</v>
      </c>
      <c r="N946">
        <v>2.4805000000000001</v>
      </c>
      <c r="O946">
        <v>183.02619999999999</v>
      </c>
      <c r="P946">
        <v>183.04300000000001</v>
      </c>
      <c r="Q946">
        <v>-0.97809999999999997</v>
      </c>
      <c r="R946">
        <v>13.3908</v>
      </c>
      <c r="S946">
        <v>13.426399999999999</v>
      </c>
      <c r="T946">
        <f t="shared" si="14"/>
        <v>-0.35909999999999975</v>
      </c>
    </row>
    <row r="947" spans="1:20" hidden="1" x14ac:dyDescent="0.4">
      <c r="A947" s="1">
        <v>0.64277777777777778</v>
      </c>
      <c r="B947">
        <v>32.966799999999999</v>
      </c>
      <c r="C947">
        <v>3.4799999999999998E-2</v>
      </c>
      <c r="D947">
        <v>-1.0289999999999999</v>
      </c>
      <c r="E947">
        <v>464.06880000000001</v>
      </c>
      <c r="F947">
        <v>52.510599999999997</v>
      </c>
      <c r="G947">
        <v>1.4964</v>
      </c>
      <c r="H947" t="b">
        <v>0</v>
      </c>
      <c r="J947">
        <v>0.37469999999999998</v>
      </c>
      <c r="K947">
        <v>7.4999999999999997E-3</v>
      </c>
      <c r="L947">
        <v>0</v>
      </c>
      <c r="N947">
        <v>2.4651000000000001</v>
      </c>
      <c r="O947">
        <v>181.7766</v>
      </c>
      <c r="P947">
        <v>181.79329999999999</v>
      </c>
      <c r="Q947">
        <v>-0.99350000000000005</v>
      </c>
      <c r="R947">
        <v>13.029500000000001</v>
      </c>
      <c r="S947">
        <v>13.067299999999999</v>
      </c>
      <c r="T947">
        <f t="shared" si="14"/>
        <v>-0.35799999999999876</v>
      </c>
    </row>
    <row r="948" spans="1:20" hidden="1" x14ac:dyDescent="0.4">
      <c r="A948" s="1">
        <v>0.64277777777777778</v>
      </c>
      <c r="B948">
        <v>33.001600000000003</v>
      </c>
      <c r="C948">
        <v>3.4700000000000002E-2</v>
      </c>
      <c r="D948">
        <v>-1.0175000000000001</v>
      </c>
      <c r="E948">
        <v>464.65280000000001</v>
      </c>
      <c r="F948">
        <v>52.592700000000001</v>
      </c>
      <c r="G948">
        <v>1.6097999999999999</v>
      </c>
      <c r="H948" t="b">
        <v>0</v>
      </c>
      <c r="J948">
        <v>0.38450000000000001</v>
      </c>
      <c r="K948">
        <v>7.0000000000000001E-3</v>
      </c>
      <c r="L948">
        <v>0</v>
      </c>
      <c r="N948">
        <v>2.4487999999999999</v>
      </c>
      <c r="O948">
        <v>180.52610000000001</v>
      </c>
      <c r="P948">
        <v>180.5427</v>
      </c>
      <c r="Q948">
        <v>-1.0098</v>
      </c>
      <c r="R948">
        <v>12.6691</v>
      </c>
      <c r="S948">
        <v>12.709300000000001</v>
      </c>
      <c r="T948">
        <f t="shared" si="14"/>
        <v>-0.1808000000000014</v>
      </c>
    </row>
    <row r="949" spans="1:20" hidden="1" x14ac:dyDescent="0.4">
      <c r="A949" s="1">
        <v>0.64277777777777778</v>
      </c>
      <c r="B949">
        <v>33.0364</v>
      </c>
      <c r="C949">
        <v>3.4799999999999998E-2</v>
      </c>
      <c r="D949">
        <v>-1.0113000000000001</v>
      </c>
      <c r="E949">
        <v>464.9452</v>
      </c>
      <c r="F949">
        <v>52.634500000000003</v>
      </c>
      <c r="G949">
        <v>1.6645000000000001</v>
      </c>
      <c r="H949" t="b">
        <v>0</v>
      </c>
      <c r="J949">
        <v>0.39429999999999998</v>
      </c>
      <c r="K949">
        <v>6.7999999999999996E-3</v>
      </c>
      <c r="L949">
        <v>0</v>
      </c>
      <c r="N949">
        <v>2.4403000000000001</v>
      </c>
      <c r="O949">
        <v>179.90049999999999</v>
      </c>
      <c r="P949">
        <v>179.917</v>
      </c>
      <c r="Q949">
        <v>-1.0183</v>
      </c>
      <c r="R949">
        <v>12.4871</v>
      </c>
      <c r="S949">
        <v>12.528499999999999</v>
      </c>
      <c r="T949">
        <f t="shared" si="14"/>
        <v>-0.36299999999999955</v>
      </c>
    </row>
    <row r="950" spans="1:20" hidden="1" x14ac:dyDescent="0.4">
      <c r="A950" s="1">
        <v>0.64277777777777778</v>
      </c>
      <c r="B950">
        <v>33.070399999999999</v>
      </c>
      <c r="C950">
        <v>3.4000000000000002E-2</v>
      </c>
      <c r="D950">
        <v>-0.998</v>
      </c>
      <c r="E950">
        <v>465.53059999999999</v>
      </c>
      <c r="F950">
        <v>52.726700000000001</v>
      </c>
      <c r="G950">
        <v>1.7699</v>
      </c>
      <c r="H950" t="b">
        <v>0</v>
      </c>
      <c r="J950">
        <v>0.41389999999999999</v>
      </c>
      <c r="K950">
        <v>6.4999999999999997E-3</v>
      </c>
      <c r="L950">
        <v>0</v>
      </c>
      <c r="N950">
        <v>2.4224999999999999</v>
      </c>
      <c r="O950">
        <v>178.64859999999999</v>
      </c>
      <c r="P950">
        <v>178.66499999999999</v>
      </c>
      <c r="Q950">
        <v>-1.036</v>
      </c>
      <c r="R950">
        <v>12.1213</v>
      </c>
      <c r="S950">
        <v>12.1655</v>
      </c>
      <c r="T950">
        <f t="shared" si="14"/>
        <v>-0.36040000000000028</v>
      </c>
    </row>
    <row r="951" spans="1:20" hidden="1" x14ac:dyDescent="0.4">
      <c r="A951" s="1">
        <v>0.64277777777777778</v>
      </c>
      <c r="B951">
        <v>33.104799999999997</v>
      </c>
      <c r="C951">
        <v>3.44E-2</v>
      </c>
      <c r="D951">
        <v>-0.98360000000000003</v>
      </c>
      <c r="E951">
        <v>466.11709999999999</v>
      </c>
      <c r="F951">
        <v>52.823999999999998</v>
      </c>
      <c r="G951">
        <v>1.8703000000000001</v>
      </c>
      <c r="H951" t="b">
        <v>0</v>
      </c>
      <c r="J951">
        <v>0.42370000000000002</v>
      </c>
      <c r="K951">
        <v>6.1999999999999998E-3</v>
      </c>
      <c r="L951">
        <v>0</v>
      </c>
      <c r="N951">
        <v>2.4039000000000001</v>
      </c>
      <c r="O951">
        <v>177.3956</v>
      </c>
      <c r="P951">
        <v>177.4119</v>
      </c>
      <c r="Q951">
        <v>-1.0547</v>
      </c>
      <c r="R951">
        <v>11.757899999999999</v>
      </c>
      <c r="S951">
        <v>11.805099999999999</v>
      </c>
      <c r="T951">
        <f t="shared" si="14"/>
        <v>-0.36099999999999888</v>
      </c>
    </row>
    <row r="952" spans="1:20" hidden="1" x14ac:dyDescent="0.4">
      <c r="A952" s="1">
        <v>0.64277777777777778</v>
      </c>
      <c r="B952">
        <v>33.141800000000003</v>
      </c>
      <c r="C952">
        <v>3.6999999999999998E-2</v>
      </c>
      <c r="D952">
        <v>-0.96809999999999996</v>
      </c>
      <c r="E952">
        <v>466.70460000000003</v>
      </c>
      <c r="F952">
        <v>52.926099999999998</v>
      </c>
      <c r="G952">
        <v>1.966</v>
      </c>
      <c r="H952" t="b">
        <v>0</v>
      </c>
      <c r="J952">
        <v>0.43840000000000001</v>
      </c>
      <c r="K952">
        <v>5.8999999999999999E-3</v>
      </c>
      <c r="L952">
        <v>0</v>
      </c>
      <c r="N952">
        <v>2.3843000000000001</v>
      </c>
      <c r="O952">
        <v>176.14160000000001</v>
      </c>
      <c r="P952">
        <v>176.15770000000001</v>
      </c>
      <c r="Q952">
        <v>-1.0742</v>
      </c>
      <c r="R952">
        <v>11.3935</v>
      </c>
      <c r="S952">
        <v>11.444100000000001</v>
      </c>
      <c r="T952">
        <f t="shared" si="14"/>
        <v>-0.18140000000000001</v>
      </c>
    </row>
    <row r="953" spans="1:20" hidden="1" x14ac:dyDescent="0.4">
      <c r="A953" s="1">
        <v>0.64277777777777778</v>
      </c>
      <c r="B953">
        <v>33.1798</v>
      </c>
      <c r="C953">
        <v>3.7999999999999999E-2</v>
      </c>
      <c r="D953">
        <v>-0.96</v>
      </c>
      <c r="E953">
        <v>466.99880000000002</v>
      </c>
      <c r="F953">
        <v>52.978200000000001</v>
      </c>
      <c r="G953">
        <v>2.0122</v>
      </c>
      <c r="H953" t="b">
        <v>0</v>
      </c>
      <c r="J953">
        <v>0.43840000000000001</v>
      </c>
      <c r="K953">
        <v>5.5999999999999999E-3</v>
      </c>
      <c r="L953">
        <v>0</v>
      </c>
      <c r="N953">
        <v>2.3742000000000001</v>
      </c>
      <c r="O953">
        <v>175.51410000000001</v>
      </c>
      <c r="P953">
        <v>175.53020000000001</v>
      </c>
      <c r="Q953">
        <v>-1.0843</v>
      </c>
      <c r="R953">
        <v>11.2104</v>
      </c>
      <c r="S953">
        <v>11.262700000000001</v>
      </c>
      <c r="T953">
        <f t="shared" si="14"/>
        <v>-0.36190000000000033</v>
      </c>
    </row>
    <row r="954" spans="1:20" hidden="1" x14ac:dyDescent="0.4">
      <c r="A954" s="1">
        <v>0.64277777777777778</v>
      </c>
      <c r="B954">
        <v>33.215400000000002</v>
      </c>
      <c r="C954">
        <v>3.56E-2</v>
      </c>
      <c r="D954">
        <v>-0.94289999999999996</v>
      </c>
      <c r="E954">
        <v>467.5881</v>
      </c>
      <c r="F954">
        <v>53.082700000000003</v>
      </c>
      <c r="G954">
        <v>2.1013000000000002</v>
      </c>
      <c r="H954" t="b">
        <v>0</v>
      </c>
      <c r="J954">
        <v>0.43840000000000001</v>
      </c>
      <c r="K954">
        <v>5.4999999999999997E-3</v>
      </c>
      <c r="L954">
        <v>0</v>
      </c>
      <c r="N954">
        <v>2.3532999999999999</v>
      </c>
      <c r="O954">
        <v>174.25839999999999</v>
      </c>
      <c r="P954">
        <v>174.27420000000001</v>
      </c>
      <c r="Q954">
        <v>-1.1052</v>
      </c>
      <c r="R954">
        <v>10.8446</v>
      </c>
      <c r="S954">
        <v>10.9008</v>
      </c>
      <c r="T954">
        <f t="shared" si="14"/>
        <v>-0.36359999999999992</v>
      </c>
    </row>
    <row r="955" spans="1:20" hidden="1" x14ac:dyDescent="0.4">
      <c r="A955" s="1">
        <v>0.64277777777777778</v>
      </c>
      <c r="B955">
        <v>33.251899999999999</v>
      </c>
      <c r="C955">
        <v>3.6499999999999998E-2</v>
      </c>
      <c r="D955">
        <v>-0.92469999999999997</v>
      </c>
      <c r="E955">
        <v>468.17849999999999</v>
      </c>
      <c r="F955">
        <v>53.186</v>
      </c>
      <c r="G955">
        <v>2.1865999999999999</v>
      </c>
      <c r="H955" t="b">
        <v>0</v>
      </c>
      <c r="J955">
        <v>0.4335</v>
      </c>
      <c r="K955">
        <v>5.4000000000000003E-3</v>
      </c>
      <c r="L955">
        <v>0</v>
      </c>
      <c r="N955">
        <v>2.3315000000000001</v>
      </c>
      <c r="O955">
        <v>173.00149999999999</v>
      </c>
      <c r="P955">
        <v>173.0172</v>
      </c>
      <c r="Q955">
        <v>-1.127</v>
      </c>
      <c r="R955">
        <v>10.476800000000001</v>
      </c>
      <c r="S955">
        <v>10.5372</v>
      </c>
      <c r="T955">
        <f t="shared" si="14"/>
        <v>-0.36439999999999984</v>
      </c>
    </row>
    <row r="956" spans="1:20" hidden="1" x14ac:dyDescent="0.4">
      <c r="A956" s="1">
        <v>0.64277777777777778</v>
      </c>
      <c r="B956">
        <v>33.2879</v>
      </c>
      <c r="C956">
        <v>3.5999999999999997E-2</v>
      </c>
      <c r="D956">
        <v>-0.90549999999999997</v>
      </c>
      <c r="E956">
        <v>468.77</v>
      </c>
      <c r="F956">
        <v>53.286200000000001</v>
      </c>
      <c r="G956">
        <v>2.2690000000000001</v>
      </c>
      <c r="H956" t="b">
        <v>0</v>
      </c>
      <c r="J956">
        <v>0.42370000000000002</v>
      </c>
      <c r="K956">
        <v>5.4000000000000003E-3</v>
      </c>
      <c r="L956">
        <v>0</v>
      </c>
      <c r="N956">
        <v>2.3088000000000002</v>
      </c>
      <c r="O956">
        <v>171.74350000000001</v>
      </c>
      <c r="P956">
        <v>171.75899999999999</v>
      </c>
      <c r="Q956">
        <v>-1.1496999999999999</v>
      </c>
      <c r="R956">
        <v>10.1076</v>
      </c>
      <c r="S956">
        <v>10.172800000000001</v>
      </c>
      <c r="T956">
        <f t="shared" si="14"/>
        <v>-0.36320000000000086</v>
      </c>
    </row>
    <row r="957" spans="1:20" hidden="1" x14ac:dyDescent="0.4">
      <c r="A957" s="1">
        <v>0.64277777777777778</v>
      </c>
      <c r="B957">
        <v>33.328400000000002</v>
      </c>
      <c r="C957">
        <v>4.0500000000000001E-2</v>
      </c>
      <c r="D957">
        <v>-0.88529999999999998</v>
      </c>
      <c r="E957">
        <v>469.36250000000001</v>
      </c>
      <c r="F957">
        <v>53.384599999999999</v>
      </c>
      <c r="G957">
        <v>2.3492000000000002</v>
      </c>
      <c r="H957" t="b">
        <v>0</v>
      </c>
      <c r="J957">
        <v>0.42370000000000002</v>
      </c>
      <c r="K957">
        <v>5.5999999999999999E-3</v>
      </c>
      <c r="L957">
        <v>0</v>
      </c>
      <c r="N957">
        <v>2.2852000000000001</v>
      </c>
      <c r="O957">
        <v>170.48439999999999</v>
      </c>
      <c r="P957">
        <v>170.49979999999999</v>
      </c>
      <c r="Q957">
        <v>-1.1732</v>
      </c>
      <c r="R957">
        <v>9.7392000000000003</v>
      </c>
      <c r="S957">
        <v>9.8095999999999997</v>
      </c>
      <c r="T957">
        <f t="shared" si="14"/>
        <v>-0.36519999999999975</v>
      </c>
    </row>
    <row r="958" spans="1:20" hidden="1" x14ac:dyDescent="0.4">
      <c r="A958" s="1">
        <v>0.64277777777777778</v>
      </c>
      <c r="B958">
        <v>33.363900000000001</v>
      </c>
      <c r="C958">
        <v>3.5499999999999997E-2</v>
      </c>
      <c r="D958">
        <v>-0.86419999999999997</v>
      </c>
      <c r="E958">
        <v>469.95609999999999</v>
      </c>
      <c r="F958">
        <v>53.482999999999997</v>
      </c>
      <c r="G958">
        <v>2.4281000000000001</v>
      </c>
      <c r="H958" t="b">
        <v>0</v>
      </c>
      <c r="J958">
        <v>0.42370000000000002</v>
      </c>
      <c r="K958">
        <v>5.7000000000000002E-3</v>
      </c>
      <c r="L958">
        <v>0</v>
      </c>
      <c r="N958">
        <v>2.2606999999999999</v>
      </c>
      <c r="O958">
        <v>169.2244</v>
      </c>
      <c r="P958">
        <v>169.23949999999999</v>
      </c>
      <c r="Q958">
        <v>-1.1978</v>
      </c>
      <c r="R958">
        <v>9.3681000000000001</v>
      </c>
      <c r="S958">
        <v>9.4443999999999999</v>
      </c>
      <c r="T958">
        <f t="shared" si="14"/>
        <v>-0.18249999999999922</v>
      </c>
    </row>
    <row r="959" spans="1:20" hidden="1" x14ac:dyDescent="0.4">
      <c r="A959" s="1">
        <v>0.64278935185185182</v>
      </c>
      <c r="B959">
        <v>33.398299999999999</v>
      </c>
      <c r="C959">
        <v>3.44E-2</v>
      </c>
      <c r="D959">
        <v>-0.85319999999999996</v>
      </c>
      <c r="E959">
        <v>470.2534</v>
      </c>
      <c r="F959">
        <v>53.5321</v>
      </c>
      <c r="G959">
        <v>2.4674</v>
      </c>
      <c r="H959" t="b">
        <v>0</v>
      </c>
      <c r="J959">
        <v>0.42370000000000002</v>
      </c>
      <c r="K959">
        <v>6.1999999999999998E-3</v>
      </c>
      <c r="L959">
        <v>0</v>
      </c>
      <c r="N959">
        <v>2.2481</v>
      </c>
      <c r="O959">
        <v>168.59389999999999</v>
      </c>
      <c r="P959">
        <v>168.60890000000001</v>
      </c>
      <c r="Q959">
        <v>-1.2103999999999999</v>
      </c>
      <c r="R959">
        <v>9.1823999999999995</v>
      </c>
      <c r="S959">
        <v>9.2619000000000007</v>
      </c>
      <c r="T959">
        <f t="shared" si="14"/>
        <v>-0.36400000000000077</v>
      </c>
    </row>
    <row r="960" spans="1:20" hidden="1" x14ac:dyDescent="0.4">
      <c r="A960" s="1">
        <v>0.64278935185185182</v>
      </c>
      <c r="B960">
        <v>33.432899999999997</v>
      </c>
      <c r="C960">
        <v>3.4599999999999999E-2</v>
      </c>
      <c r="D960">
        <v>-0.83050000000000002</v>
      </c>
      <c r="E960">
        <v>470.8485</v>
      </c>
      <c r="F960">
        <v>53.630200000000002</v>
      </c>
      <c r="G960">
        <v>2.5476000000000001</v>
      </c>
      <c r="H960" t="b">
        <v>0</v>
      </c>
      <c r="J960">
        <v>0.42370000000000002</v>
      </c>
      <c r="K960">
        <v>7.0000000000000001E-3</v>
      </c>
      <c r="L960">
        <v>0</v>
      </c>
      <c r="N960">
        <v>2.222</v>
      </c>
      <c r="O960">
        <v>167.3322</v>
      </c>
      <c r="P960">
        <v>167.34700000000001</v>
      </c>
      <c r="Q960">
        <v>-1.2364999999999999</v>
      </c>
      <c r="R960">
        <v>8.8116000000000003</v>
      </c>
      <c r="S960">
        <v>8.8978999999999999</v>
      </c>
      <c r="T960">
        <f t="shared" si="14"/>
        <v>-0.36749999999999972</v>
      </c>
    </row>
    <row r="961" spans="1:20" hidden="1" x14ac:dyDescent="0.4">
      <c r="A961" s="1">
        <v>0.64278935185185182</v>
      </c>
      <c r="B961">
        <v>33.467700000000001</v>
      </c>
      <c r="C961">
        <v>3.4799999999999998E-2</v>
      </c>
      <c r="D961">
        <v>-0.80679999999999996</v>
      </c>
      <c r="E961">
        <v>471.44479999999999</v>
      </c>
      <c r="F961">
        <v>53.728099999999998</v>
      </c>
      <c r="G961">
        <v>2.6307</v>
      </c>
      <c r="H961" t="b">
        <v>0</v>
      </c>
      <c r="J961">
        <v>0.42370000000000002</v>
      </c>
      <c r="K961">
        <v>7.4999999999999997E-3</v>
      </c>
      <c r="L961">
        <v>0</v>
      </c>
      <c r="N961">
        <v>2.1947000000000001</v>
      </c>
      <c r="O961">
        <v>166.06950000000001</v>
      </c>
      <c r="P961">
        <v>166.084</v>
      </c>
      <c r="Q961">
        <v>-1.2637</v>
      </c>
      <c r="R961">
        <v>8.4361999999999995</v>
      </c>
      <c r="S961">
        <v>8.5304000000000002</v>
      </c>
      <c r="T961">
        <f t="shared" si="14"/>
        <v>-0.36810000000000009</v>
      </c>
    </row>
    <row r="962" spans="1:20" hidden="1" x14ac:dyDescent="0.4">
      <c r="A962" s="1">
        <v>0.64278935185185182</v>
      </c>
      <c r="B962">
        <v>33.501600000000003</v>
      </c>
      <c r="C962">
        <v>3.39E-2</v>
      </c>
      <c r="D962">
        <v>-0.78210000000000002</v>
      </c>
      <c r="E962">
        <v>472.0421</v>
      </c>
      <c r="F962">
        <v>53.8292</v>
      </c>
      <c r="G962">
        <v>2.7164999999999999</v>
      </c>
      <c r="H962" t="b">
        <v>0</v>
      </c>
      <c r="J962">
        <v>0.43840000000000001</v>
      </c>
      <c r="K962">
        <v>7.6E-3</v>
      </c>
      <c r="L962">
        <v>0</v>
      </c>
      <c r="N962">
        <v>2.1663999999999999</v>
      </c>
      <c r="O962">
        <v>164.8058</v>
      </c>
      <c r="P962">
        <v>164.82</v>
      </c>
      <c r="Q962">
        <v>-1.2921</v>
      </c>
      <c r="R962">
        <v>8.0594000000000001</v>
      </c>
      <c r="S962">
        <v>8.1623000000000001</v>
      </c>
      <c r="T962">
        <f t="shared" si="14"/>
        <v>-0.18229999999999968</v>
      </c>
    </row>
    <row r="963" spans="1:20" hidden="1" x14ac:dyDescent="0.4">
      <c r="A963" s="1">
        <v>0.64278935185185182</v>
      </c>
      <c r="B963">
        <v>33.5366</v>
      </c>
      <c r="C963">
        <v>3.5000000000000003E-2</v>
      </c>
      <c r="D963">
        <v>-0.76929999999999998</v>
      </c>
      <c r="E963">
        <v>472.34120000000001</v>
      </c>
      <c r="F963">
        <v>53.880899999999997</v>
      </c>
      <c r="G963">
        <v>2.7603</v>
      </c>
      <c r="H963" t="b">
        <v>0</v>
      </c>
      <c r="J963">
        <v>0.43840000000000001</v>
      </c>
      <c r="K963">
        <v>7.6E-3</v>
      </c>
      <c r="L963">
        <v>0</v>
      </c>
      <c r="N963">
        <v>2.1518000000000002</v>
      </c>
      <c r="O963">
        <v>164.17349999999999</v>
      </c>
      <c r="P963">
        <v>164.1876</v>
      </c>
      <c r="Q963">
        <v>-1.3067</v>
      </c>
      <c r="R963">
        <v>7.8723000000000001</v>
      </c>
      <c r="S963">
        <v>7.98</v>
      </c>
      <c r="T963">
        <f t="shared" si="14"/>
        <v>-0.36450000000000049</v>
      </c>
    </row>
    <row r="964" spans="1:20" hidden="1" x14ac:dyDescent="0.4">
      <c r="A964" s="1">
        <v>0.64278935185185182</v>
      </c>
      <c r="B964">
        <v>33.571399999999997</v>
      </c>
      <c r="C964">
        <v>3.4799999999999998E-2</v>
      </c>
      <c r="D964">
        <v>-0.74309999999999998</v>
      </c>
      <c r="E964">
        <v>472.94009999999997</v>
      </c>
      <c r="F964">
        <v>53.984299999999998</v>
      </c>
      <c r="G964">
        <v>2.8494999999999999</v>
      </c>
      <c r="H964" t="b">
        <v>0</v>
      </c>
      <c r="J964">
        <v>0.43840000000000001</v>
      </c>
      <c r="K964">
        <v>7.6E-3</v>
      </c>
      <c r="L964">
        <v>0</v>
      </c>
      <c r="N964">
        <v>2.1217000000000001</v>
      </c>
      <c r="O964">
        <v>162.90809999999999</v>
      </c>
      <c r="P964">
        <v>162.92189999999999</v>
      </c>
      <c r="Q964">
        <v>-1.3367</v>
      </c>
      <c r="R964">
        <v>7.4973000000000001</v>
      </c>
      <c r="S964">
        <v>7.6154999999999999</v>
      </c>
      <c r="T964">
        <f t="shared" ref="T964:T1027" si="15">S965-S964</f>
        <v>-0.36589999999999989</v>
      </c>
    </row>
    <row r="965" spans="1:20" hidden="1" x14ac:dyDescent="0.4">
      <c r="A965" s="1">
        <v>0.64278935185185182</v>
      </c>
      <c r="B965">
        <v>33.6068</v>
      </c>
      <c r="C965">
        <v>3.5400000000000001E-2</v>
      </c>
      <c r="D965">
        <v>-0.71589999999999998</v>
      </c>
      <c r="E965">
        <v>473.54020000000003</v>
      </c>
      <c r="F965">
        <v>54.087600000000002</v>
      </c>
      <c r="G965">
        <v>2.9403999999999999</v>
      </c>
      <c r="H965" t="b">
        <v>0</v>
      </c>
      <c r="J965">
        <v>0.43840000000000001</v>
      </c>
      <c r="K965">
        <v>7.4999999999999997E-3</v>
      </c>
      <c r="L965">
        <v>0</v>
      </c>
      <c r="N965">
        <v>2.0905999999999998</v>
      </c>
      <c r="O965">
        <v>161.64160000000001</v>
      </c>
      <c r="P965">
        <v>161.6551</v>
      </c>
      <c r="Q965">
        <v>-1.3676999999999999</v>
      </c>
      <c r="R965">
        <v>7.1193999999999997</v>
      </c>
      <c r="S965">
        <v>7.2496</v>
      </c>
      <c r="T965">
        <f t="shared" si="15"/>
        <v>-0.3655999999999997</v>
      </c>
    </row>
    <row r="966" spans="1:20" hidden="1" x14ac:dyDescent="0.4">
      <c r="A966" s="1">
        <v>0.64278935185185182</v>
      </c>
      <c r="B966">
        <v>33.642099999999999</v>
      </c>
      <c r="C966">
        <v>3.5299999999999998E-2</v>
      </c>
      <c r="D966">
        <v>-0.68769999999999998</v>
      </c>
      <c r="E966">
        <v>474.14139999999998</v>
      </c>
      <c r="F966">
        <v>54.192900000000002</v>
      </c>
      <c r="G966">
        <v>3.0316000000000001</v>
      </c>
      <c r="H966" t="b">
        <v>0</v>
      </c>
      <c r="J966">
        <v>0.44819999999999999</v>
      </c>
      <c r="K966">
        <v>7.0000000000000001E-3</v>
      </c>
      <c r="L966">
        <v>0</v>
      </c>
      <c r="N966">
        <v>2.0586000000000002</v>
      </c>
      <c r="O966">
        <v>160.374</v>
      </c>
      <c r="P966">
        <v>160.38720000000001</v>
      </c>
      <c r="Q966">
        <v>-1.3997999999999999</v>
      </c>
      <c r="R966">
        <v>6.7401999999999997</v>
      </c>
      <c r="S966">
        <v>6.8840000000000003</v>
      </c>
      <c r="T966">
        <f t="shared" si="15"/>
        <v>-0.18190000000000062</v>
      </c>
    </row>
    <row r="967" spans="1:20" hidden="1" x14ac:dyDescent="0.4">
      <c r="A967" s="1">
        <v>0.64278935185185182</v>
      </c>
      <c r="B967">
        <v>33.677900000000001</v>
      </c>
      <c r="C967">
        <v>3.5799999999999998E-2</v>
      </c>
      <c r="D967">
        <v>-0.67320000000000002</v>
      </c>
      <c r="E967">
        <v>474.44240000000002</v>
      </c>
      <c r="F967">
        <v>54.246400000000001</v>
      </c>
      <c r="G967">
        <v>3.0768</v>
      </c>
      <c r="H967" t="b">
        <v>0</v>
      </c>
      <c r="J967">
        <v>0.4531</v>
      </c>
      <c r="K967">
        <v>6.3E-3</v>
      </c>
      <c r="L967">
        <v>0</v>
      </c>
      <c r="N967">
        <v>2.0421999999999998</v>
      </c>
      <c r="O967">
        <v>159.7397</v>
      </c>
      <c r="P967">
        <v>159.75280000000001</v>
      </c>
      <c r="Q967">
        <v>-1.4161999999999999</v>
      </c>
      <c r="R967">
        <v>6.5507999999999997</v>
      </c>
      <c r="S967">
        <v>6.7020999999999997</v>
      </c>
      <c r="T967">
        <f t="shared" si="15"/>
        <v>-0.36309999999999931</v>
      </c>
    </row>
    <row r="968" spans="1:20" hidden="1" x14ac:dyDescent="0.4">
      <c r="A968" s="1">
        <v>0.64278935185185182</v>
      </c>
      <c r="B968">
        <v>33.712299999999999</v>
      </c>
      <c r="C968">
        <v>3.44E-2</v>
      </c>
      <c r="D968">
        <v>-0.64359999999999995</v>
      </c>
      <c r="E968">
        <v>475.0453</v>
      </c>
      <c r="F968">
        <v>54.3553</v>
      </c>
      <c r="G968">
        <v>3.1644000000000001</v>
      </c>
      <c r="H968" t="b">
        <v>0</v>
      </c>
      <c r="J968">
        <v>0.4531</v>
      </c>
      <c r="K968">
        <v>5.4000000000000003E-3</v>
      </c>
      <c r="L968">
        <v>0</v>
      </c>
      <c r="N968">
        <v>2.0087999999999999</v>
      </c>
      <c r="O968">
        <v>158.47040000000001</v>
      </c>
      <c r="P968">
        <v>158.48310000000001</v>
      </c>
      <c r="Q968">
        <v>-1.4496</v>
      </c>
      <c r="R968">
        <v>6.1710000000000003</v>
      </c>
      <c r="S968">
        <v>6.3390000000000004</v>
      </c>
      <c r="T968">
        <f t="shared" si="15"/>
        <v>-0.36180000000000057</v>
      </c>
    </row>
    <row r="969" spans="1:20" hidden="1" x14ac:dyDescent="0.4">
      <c r="A969" s="1">
        <v>0.64278935185185182</v>
      </c>
      <c r="B969">
        <v>33.747399999999999</v>
      </c>
      <c r="C969">
        <v>3.5099999999999999E-2</v>
      </c>
      <c r="D969">
        <v>-0.61309999999999998</v>
      </c>
      <c r="E969">
        <v>475.64940000000001</v>
      </c>
      <c r="F969">
        <v>54.464100000000002</v>
      </c>
      <c r="G969">
        <v>3.2465000000000002</v>
      </c>
      <c r="H969" t="b">
        <v>0</v>
      </c>
      <c r="J969">
        <v>0.4531</v>
      </c>
      <c r="K969">
        <v>4.1000000000000003E-3</v>
      </c>
      <c r="L969">
        <v>0</v>
      </c>
      <c r="N969">
        <v>1.9749000000000001</v>
      </c>
      <c r="O969">
        <v>157.19990000000001</v>
      </c>
      <c r="P969">
        <v>157.2123</v>
      </c>
      <c r="Q969">
        <v>-1.4835</v>
      </c>
      <c r="R969">
        <v>5.7900999999999998</v>
      </c>
      <c r="S969">
        <v>5.9771999999999998</v>
      </c>
      <c r="T969">
        <f t="shared" si="15"/>
        <v>-0.35949999999999971</v>
      </c>
    </row>
    <row r="970" spans="1:20" hidden="1" x14ac:dyDescent="0.4">
      <c r="A970" s="1">
        <v>0.64278935185185182</v>
      </c>
      <c r="B970">
        <v>33.7819</v>
      </c>
      <c r="C970">
        <v>3.4599999999999999E-2</v>
      </c>
      <c r="D970">
        <v>-0.58179999999999998</v>
      </c>
      <c r="E970">
        <v>476.25459999999998</v>
      </c>
      <c r="F970">
        <v>54.572800000000001</v>
      </c>
      <c r="G970">
        <v>3.3212999999999999</v>
      </c>
      <c r="H970" t="b">
        <v>0</v>
      </c>
      <c r="J970">
        <v>0.4531</v>
      </c>
      <c r="K970">
        <v>2.8999999999999998E-3</v>
      </c>
      <c r="L970">
        <v>0</v>
      </c>
      <c r="N970">
        <v>1.9403999999999999</v>
      </c>
      <c r="O970">
        <v>155.9282</v>
      </c>
      <c r="P970">
        <v>155.94030000000001</v>
      </c>
      <c r="Q970">
        <v>-1.454</v>
      </c>
      <c r="R970">
        <v>5.4263000000000003</v>
      </c>
      <c r="S970">
        <v>5.6177000000000001</v>
      </c>
      <c r="T970">
        <f t="shared" si="15"/>
        <v>-0.1802999999999999</v>
      </c>
    </row>
    <row r="971" spans="1:20" hidden="1" x14ac:dyDescent="0.4">
      <c r="A971" s="1">
        <v>0.64278935185185182</v>
      </c>
      <c r="B971">
        <v>33.816699999999997</v>
      </c>
      <c r="C971">
        <v>3.4700000000000002E-2</v>
      </c>
      <c r="D971">
        <v>-0.56579999999999997</v>
      </c>
      <c r="E971">
        <v>476.55770000000001</v>
      </c>
      <c r="F971">
        <v>54.627099999999999</v>
      </c>
      <c r="G971">
        <v>3.3553000000000002</v>
      </c>
      <c r="H971" t="b">
        <v>0</v>
      </c>
      <c r="J971">
        <v>0.4531</v>
      </c>
      <c r="K971">
        <v>1.6000000000000001E-3</v>
      </c>
      <c r="L971">
        <v>0</v>
      </c>
      <c r="N971">
        <v>1.923</v>
      </c>
      <c r="O971">
        <v>155.2919</v>
      </c>
      <c r="P971">
        <v>155.3038</v>
      </c>
      <c r="Q971">
        <v>-1.4675</v>
      </c>
      <c r="R971">
        <v>5.2356999999999996</v>
      </c>
      <c r="S971">
        <v>5.4374000000000002</v>
      </c>
      <c r="T971">
        <f t="shared" si="15"/>
        <v>-0.35880000000000045</v>
      </c>
    </row>
    <row r="972" spans="1:20" hidden="1" x14ac:dyDescent="0.4">
      <c r="A972" s="1">
        <v>0.64278935185185182</v>
      </c>
      <c r="B972">
        <v>33.850200000000001</v>
      </c>
      <c r="C972">
        <v>3.3599999999999998E-2</v>
      </c>
      <c r="D972">
        <v>-0.53339999999999999</v>
      </c>
      <c r="E972">
        <v>477.16469999999998</v>
      </c>
      <c r="F972">
        <v>54.735799999999998</v>
      </c>
      <c r="G972">
        <v>3.4140999999999999</v>
      </c>
      <c r="H972" t="b">
        <v>0</v>
      </c>
      <c r="J972">
        <v>0.4531</v>
      </c>
      <c r="K972">
        <v>0</v>
      </c>
      <c r="L972">
        <v>0</v>
      </c>
      <c r="N972">
        <v>1.8880999999999999</v>
      </c>
      <c r="O972">
        <v>154.01840000000001</v>
      </c>
      <c r="P972">
        <v>154.03</v>
      </c>
      <c r="Q972">
        <v>-1.5024</v>
      </c>
      <c r="R972">
        <v>4.8513000000000002</v>
      </c>
      <c r="S972">
        <v>5.0785999999999998</v>
      </c>
      <c r="T972">
        <f t="shared" si="15"/>
        <v>-0.35400000000000009</v>
      </c>
    </row>
    <row r="973" spans="1:20" hidden="1" x14ac:dyDescent="0.4">
      <c r="A973" s="1">
        <v>0.64278935185185182</v>
      </c>
      <c r="B973">
        <v>33.884999999999998</v>
      </c>
      <c r="C973">
        <v>3.4799999999999998E-2</v>
      </c>
      <c r="D973">
        <v>-0.50039999999999996</v>
      </c>
      <c r="E973">
        <v>477.77289999999999</v>
      </c>
      <c r="F973">
        <v>54.844299999999997</v>
      </c>
      <c r="G973">
        <v>3.4597000000000002</v>
      </c>
      <c r="H973" t="b">
        <v>0</v>
      </c>
      <c r="J973">
        <v>0.4531</v>
      </c>
      <c r="K973">
        <v>-1.4E-3</v>
      </c>
      <c r="L973">
        <v>0</v>
      </c>
      <c r="N973">
        <v>1.8531</v>
      </c>
      <c r="O973">
        <v>152.74369999999999</v>
      </c>
      <c r="P973">
        <v>152.755</v>
      </c>
      <c r="Q973">
        <v>-1.5373000000000001</v>
      </c>
      <c r="R973">
        <v>4.4675000000000002</v>
      </c>
      <c r="S973">
        <v>4.7245999999999997</v>
      </c>
      <c r="T973">
        <f t="shared" si="15"/>
        <v>-0.17609999999999992</v>
      </c>
    </row>
    <row r="974" spans="1:20" hidden="1" x14ac:dyDescent="0.4">
      <c r="A974" s="1">
        <v>0.64278935185185182</v>
      </c>
      <c r="B974">
        <v>33.919600000000003</v>
      </c>
      <c r="C974">
        <v>3.4500000000000003E-2</v>
      </c>
      <c r="D974">
        <v>-0.48370000000000002</v>
      </c>
      <c r="E974">
        <v>478.07740000000001</v>
      </c>
      <c r="F974">
        <v>54.898499999999999</v>
      </c>
      <c r="G974">
        <v>3.4769999999999999</v>
      </c>
      <c r="H974" t="b">
        <v>0</v>
      </c>
      <c r="J974">
        <v>0.4531</v>
      </c>
      <c r="K974">
        <v>-3.3E-3</v>
      </c>
      <c r="L974">
        <v>0</v>
      </c>
      <c r="N974">
        <v>1.8357000000000001</v>
      </c>
      <c r="O974">
        <v>152.10589999999999</v>
      </c>
      <c r="P974">
        <v>152.11699999999999</v>
      </c>
      <c r="Q974">
        <v>-1.5548</v>
      </c>
      <c r="R974">
        <v>4.2744999999999997</v>
      </c>
      <c r="S974">
        <v>4.5484999999999998</v>
      </c>
      <c r="T974">
        <f t="shared" si="15"/>
        <v>-0.34839999999999982</v>
      </c>
    </row>
    <row r="975" spans="1:20" hidden="1" x14ac:dyDescent="0.4">
      <c r="A975" s="1">
        <v>0.64278935185185182</v>
      </c>
      <c r="B975">
        <v>33.954999999999998</v>
      </c>
      <c r="C975">
        <v>3.5400000000000001E-2</v>
      </c>
      <c r="D975">
        <v>-0.45</v>
      </c>
      <c r="E975">
        <v>478.68740000000003</v>
      </c>
      <c r="F975">
        <v>55.006999999999998</v>
      </c>
      <c r="G975">
        <v>3.4977</v>
      </c>
      <c r="H975" t="b">
        <v>0</v>
      </c>
      <c r="J975">
        <v>0.4531</v>
      </c>
      <c r="K975">
        <v>-5.1000000000000004E-3</v>
      </c>
      <c r="L975">
        <v>0</v>
      </c>
      <c r="N975">
        <v>1.8010999999999999</v>
      </c>
      <c r="O975">
        <v>150.82939999999999</v>
      </c>
      <c r="P975">
        <v>150.84010000000001</v>
      </c>
      <c r="Q975">
        <v>-1.5893999999999999</v>
      </c>
      <c r="R975">
        <v>3.8877999999999999</v>
      </c>
      <c r="S975">
        <v>4.2000999999999999</v>
      </c>
      <c r="T975">
        <f t="shared" si="15"/>
        <v>-0.34019999999999984</v>
      </c>
    </row>
    <row r="976" spans="1:20" hidden="1" x14ac:dyDescent="0.4">
      <c r="A976" s="1">
        <v>0.64278935185185182</v>
      </c>
      <c r="B976">
        <v>33.99</v>
      </c>
      <c r="C976">
        <v>3.5000000000000003E-2</v>
      </c>
      <c r="D976">
        <v>-0.41589999999999999</v>
      </c>
      <c r="E976">
        <v>479.29849999999999</v>
      </c>
      <c r="F976">
        <v>55.115200000000002</v>
      </c>
      <c r="G976">
        <v>3.5005000000000002</v>
      </c>
      <c r="H976" t="b">
        <v>0</v>
      </c>
      <c r="J976">
        <v>0.4531</v>
      </c>
      <c r="K976">
        <v>-6.4999999999999997E-3</v>
      </c>
      <c r="L976">
        <v>0</v>
      </c>
      <c r="N976">
        <v>1.7668999999999999</v>
      </c>
      <c r="O976">
        <v>149.55160000000001</v>
      </c>
      <c r="P976">
        <v>149.56209999999999</v>
      </c>
      <c r="Q976">
        <v>-1.6234999999999999</v>
      </c>
      <c r="R976">
        <v>3.5017999999999998</v>
      </c>
      <c r="S976">
        <v>3.8599000000000001</v>
      </c>
      <c r="T976">
        <f t="shared" si="15"/>
        <v>-0.33660000000000023</v>
      </c>
    </row>
    <row r="977" spans="1:20" hidden="1" x14ac:dyDescent="0.4">
      <c r="A977" s="1">
        <v>0.64278935185185182</v>
      </c>
      <c r="B977">
        <v>34.024900000000002</v>
      </c>
      <c r="C977">
        <v>3.49E-2</v>
      </c>
      <c r="D977">
        <v>-0.38159999999999999</v>
      </c>
      <c r="E977">
        <v>479.91090000000003</v>
      </c>
      <c r="F977">
        <v>55.223399999999998</v>
      </c>
      <c r="G977">
        <v>3.4864999999999999</v>
      </c>
      <c r="H977" t="b">
        <v>0</v>
      </c>
      <c r="J977">
        <v>0.4531</v>
      </c>
      <c r="K977">
        <v>-7.3000000000000001E-3</v>
      </c>
      <c r="L977">
        <v>0</v>
      </c>
      <c r="N977">
        <v>1.7332000000000001</v>
      </c>
      <c r="O977">
        <v>148.27260000000001</v>
      </c>
      <c r="P977">
        <v>148.28270000000001</v>
      </c>
      <c r="Q977">
        <v>-1.6136999999999999</v>
      </c>
      <c r="R977">
        <v>3.1320999999999999</v>
      </c>
      <c r="S977">
        <v>3.5232999999999999</v>
      </c>
      <c r="T977">
        <f t="shared" si="15"/>
        <v>-0.16769999999999996</v>
      </c>
    </row>
    <row r="978" spans="1:20" hidden="1" x14ac:dyDescent="0.4">
      <c r="A978" s="1">
        <v>0.64278935185185182</v>
      </c>
      <c r="B978">
        <v>34.058799999999998</v>
      </c>
      <c r="C978">
        <v>3.39E-2</v>
      </c>
      <c r="D978">
        <v>-0.3644</v>
      </c>
      <c r="E978">
        <v>480.21749999999997</v>
      </c>
      <c r="F978">
        <v>55.277500000000003</v>
      </c>
      <c r="G978">
        <v>3.4738000000000002</v>
      </c>
      <c r="H978" t="b">
        <v>0</v>
      </c>
      <c r="J978">
        <v>0.4531</v>
      </c>
      <c r="K978">
        <v>-7.6E-3</v>
      </c>
      <c r="L978">
        <v>0</v>
      </c>
      <c r="N978">
        <v>1.7164999999999999</v>
      </c>
      <c r="O978">
        <v>147.6327</v>
      </c>
      <c r="P978">
        <v>147.64259999999999</v>
      </c>
      <c r="Q978">
        <v>-1.5761000000000001</v>
      </c>
      <c r="R978">
        <v>2.9624999999999999</v>
      </c>
      <c r="S978">
        <v>3.3555999999999999</v>
      </c>
      <c r="T978">
        <f t="shared" si="15"/>
        <v>-0.32620000000000005</v>
      </c>
    </row>
    <row r="979" spans="1:20" hidden="1" x14ac:dyDescent="0.4">
      <c r="A979" s="1">
        <v>0.64278935185185182</v>
      </c>
      <c r="B979">
        <v>34.092500000000001</v>
      </c>
      <c r="C979">
        <v>3.3700000000000001E-2</v>
      </c>
      <c r="D979">
        <v>-0.32990000000000003</v>
      </c>
      <c r="E979">
        <v>480.83159999999998</v>
      </c>
      <c r="F979">
        <v>55.3855</v>
      </c>
      <c r="G979">
        <v>3.4384999999999999</v>
      </c>
      <c r="H979" t="b">
        <v>0</v>
      </c>
      <c r="J979">
        <v>0.4531</v>
      </c>
      <c r="K979">
        <v>-7.6E-3</v>
      </c>
      <c r="L979">
        <v>0</v>
      </c>
      <c r="N979">
        <v>1.6835</v>
      </c>
      <c r="O979">
        <v>146.3518</v>
      </c>
      <c r="P979">
        <v>146.36150000000001</v>
      </c>
      <c r="Q979">
        <v>-1.5711999999999999</v>
      </c>
      <c r="R979">
        <v>2.5901000000000001</v>
      </c>
      <c r="S979">
        <v>3.0293999999999999</v>
      </c>
      <c r="T979">
        <f t="shared" si="15"/>
        <v>-0.30929999999999991</v>
      </c>
    </row>
    <row r="980" spans="1:20" hidden="1" x14ac:dyDescent="0.4">
      <c r="A980" s="1">
        <v>0.64278935185185182</v>
      </c>
      <c r="B980">
        <v>34.127899999999997</v>
      </c>
      <c r="C980">
        <v>3.5400000000000001E-2</v>
      </c>
      <c r="D980">
        <v>-0.29530000000000001</v>
      </c>
      <c r="E980">
        <v>481.44690000000003</v>
      </c>
      <c r="F980">
        <v>55.493400000000001</v>
      </c>
      <c r="G980">
        <v>3.3919000000000001</v>
      </c>
      <c r="H980" t="b">
        <v>0</v>
      </c>
      <c r="J980">
        <v>0.4531</v>
      </c>
      <c r="K980">
        <v>-7.6E-3</v>
      </c>
      <c r="L980">
        <v>0</v>
      </c>
      <c r="N980">
        <v>1.6509</v>
      </c>
      <c r="O980">
        <v>145.06970000000001</v>
      </c>
      <c r="P980">
        <v>145.07910000000001</v>
      </c>
      <c r="Q980">
        <v>-1.4885999999999999</v>
      </c>
      <c r="R980">
        <v>2.2766000000000002</v>
      </c>
      <c r="S980">
        <v>2.7201</v>
      </c>
      <c r="T980">
        <f t="shared" si="15"/>
        <v>-0.30879999999999974</v>
      </c>
    </row>
    <row r="981" spans="1:20" hidden="1" x14ac:dyDescent="0.4">
      <c r="A981" s="1">
        <v>0.64278935185185182</v>
      </c>
      <c r="B981">
        <v>34.162799999999997</v>
      </c>
      <c r="C981">
        <v>3.49E-2</v>
      </c>
      <c r="D981">
        <v>-0.26069999999999999</v>
      </c>
      <c r="E981">
        <v>482.0634</v>
      </c>
      <c r="F981">
        <v>55.601100000000002</v>
      </c>
      <c r="G981">
        <v>3.3357999999999999</v>
      </c>
      <c r="H981" t="b">
        <v>0</v>
      </c>
      <c r="J981">
        <v>0.4531</v>
      </c>
      <c r="K981">
        <v>-7.7000000000000002E-3</v>
      </c>
      <c r="L981">
        <v>0</v>
      </c>
      <c r="N981">
        <v>1.6187</v>
      </c>
      <c r="O981">
        <v>143.78649999999999</v>
      </c>
      <c r="P981">
        <v>143.79560000000001</v>
      </c>
      <c r="Q981">
        <v>-1.3691</v>
      </c>
      <c r="R981">
        <v>1.9849000000000001</v>
      </c>
      <c r="S981">
        <v>2.4113000000000002</v>
      </c>
      <c r="T981">
        <f t="shared" si="15"/>
        <v>-0.15020000000000033</v>
      </c>
    </row>
    <row r="982" spans="1:20" hidden="1" x14ac:dyDescent="0.4">
      <c r="A982" s="1">
        <v>0.64278935185185182</v>
      </c>
      <c r="B982">
        <v>34.197699999999998</v>
      </c>
      <c r="C982">
        <v>3.49E-2</v>
      </c>
      <c r="D982">
        <v>-0.24340000000000001</v>
      </c>
      <c r="E982">
        <v>482.37220000000002</v>
      </c>
      <c r="F982">
        <v>55.654899999999998</v>
      </c>
      <c r="G982">
        <v>3.3043</v>
      </c>
      <c r="H982" t="b">
        <v>0</v>
      </c>
      <c r="J982">
        <v>0.4531</v>
      </c>
      <c r="K982">
        <v>-8.2000000000000007E-3</v>
      </c>
      <c r="L982">
        <v>0</v>
      </c>
      <c r="N982">
        <v>1.6027</v>
      </c>
      <c r="O982">
        <v>143.14429999999999</v>
      </c>
      <c r="P982">
        <v>143.1533</v>
      </c>
      <c r="Q982">
        <v>-1.3851</v>
      </c>
      <c r="R982">
        <v>1.7871999999999999</v>
      </c>
      <c r="S982">
        <v>2.2610999999999999</v>
      </c>
      <c r="T982">
        <f t="shared" si="15"/>
        <v>-0.27369999999999983</v>
      </c>
    </row>
    <row r="983" spans="1:20" hidden="1" x14ac:dyDescent="0.4">
      <c r="A983" s="1">
        <v>0.64278935185185182</v>
      </c>
      <c r="B983">
        <v>34.2318</v>
      </c>
      <c r="C983">
        <v>3.4099999999999998E-2</v>
      </c>
      <c r="D983">
        <v>-0.20910000000000001</v>
      </c>
      <c r="E983">
        <v>482.9905</v>
      </c>
      <c r="F983">
        <v>55.7624</v>
      </c>
      <c r="G983">
        <v>3.2341000000000002</v>
      </c>
      <c r="H983" t="b">
        <v>0</v>
      </c>
      <c r="J983">
        <v>0.4531</v>
      </c>
      <c r="K983">
        <v>-8.8000000000000005E-3</v>
      </c>
      <c r="L983">
        <v>0</v>
      </c>
      <c r="N983">
        <v>1.5713999999999999</v>
      </c>
      <c r="O983">
        <v>141.85919999999999</v>
      </c>
      <c r="P983">
        <v>141.86789999999999</v>
      </c>
      <c r="Q983">
        <v>-1.4169</v>
      </c>
      <c r="R983">
        <v>1.3935999999999999</v>
      </c>
      <c r="S983">
        <v>1.9874000000000001</v>
      </c>
      <c r="T983">
        <f t="shared" si="15"/>
        <v>-0.22840000000000016</v>
      </c>
    </row>
    <row r="984" spans="1:20" hidden="1" x14ac:dyDescent="0.4">
      <c r="A984" s="1">
        <v>0.64278935185185182</v>
      </c>
      <c r="B984">
        <v>34.266199999999998</v>
      </c>
      <c r="C984">
        <v>3.44E-2</v>
      </c>
      <c r="D984">
        <v>-0.17499999999999999</v>
      </c>
      <c r="E984">
        <v>483.61009999999999</v>
      </c>
      <c r="F984">
        <v>55.869799999999998</v>
      </c>
      <c r="G984">
        <v>3.1549999999999998</v>
      </c>
      <c r="H984" t="b">
        <v>0</v>
      </c>
      <c r="J984">
        <v>0.4531</v>
      </c>
      <c r="K984">
        <v>-9.1000000000000004E-3</v>
      </c>
      <c r="L984">
        <v>0</v>
      </c>
      <c r="N984">
        <v>1.5406</v>
      </c>
      <c r="O984">
        <v>140.5728</v>
      </c>
      <c r="P984">
        <v>140.5813</v>
      </c>
      <c r="Q984">
        <v>-1.448</v>
      </c>
      <c r="R984">
        <v>0.99870000000000003</v>
      </c>
      <c r="S984">
        <v>1.7589999999999999</v>
      </c>
      <c r="T984">
        <f t="shared" si="15"/>
        <v>-0.16239999999999988</v>
      </c>
    </row>
    <row r="985" spans="1:20" hidden="1" x14ac:dyDescent="0.4">
      <c r="A985" s="1">
        <v>0.64278935185185182</v>
      </c>
      <c r="B985">
        <v>34.300800000000002</v>
      </c>
      <c r="C985">
        <v>3.4599999999999999E-2</v>
      </c>
      <c r="D985">
        <v>-0.14130000000000001</v>
      </c>
      <c r="E985">
        <v>484.23079999999999</v>
      </c>
      <c r="F985">
        <v>55.976900000000001</v>
      </c>
      <c r="G985">
        <v>3.0680999999999998</v>
      </c>
      <c r="H985" t="b">
        <v>0</v>
      </c>
      <c r="J985">
        <v>0.4531</v>
      </c>
      <c r="K985">
        <v>-9.1999999999999998E-3</v>
      </c>
      <c r="L985">
        <v>0</v>
      </c>
      <c r="N985">
        <v>1.5105999999999999</v>
      </c>
      <c r="O985">
        <v>139.28530000000001</v>
      </c>
      <c r="P985">
        <v>139.29349999999999</v>
      </c>
      <c r="Q985">
        <v>-1.4783999999999999</v>
      </c>
      <c r="R985">
        <v>0.60289999999999999</v>
      </c>
      <c r="S985">
        <v>1.5966</v>
      </c>
      <c r="T985">
        <f t="shared" si="15"/>
        <v>-4.8799999999999955E-2</v>
      </c>
    </row>
    <row r="986" spans="1:20" hidden="1" x14ac:dyDescent="0.4">
      <c r="A986" s="1">
        <v>0.64278935185185182</v>
      </c>
      <c r="B986">
        <v>34.3354</v>
      </c>
      <c r="C986">
        <v>3.4599999999999999E-2</v>
      </c>
      <c r="D986">
        <v>-0.1246</v>
      </c>
      <c r="E986">
        <v>484.54160000000002</v>
      </c>
      <c r="F986">
        <v>56.0304</v>
      </c>
      <c r="G986">
        <v>3.0221</v>
      </c>
      <c r="H986" t="b">
        <v>0</v>
      </c>
      <c r="J986">
        <v>0.4531</v>
      </c>
      <c r="K986">
        <v>-9.4000000000000004E-3</v>
      </c>
      <c r="L986">
        <v>0</v>
      </c>
      <c r="N986">
        <v>1.4959</v>
      </c>
      <c r="O986">
        <v>138.64109999999999</v>
      </c>
      <c r="P986">
        <v>138.6491</v>
      </c>
      <c r="Q986">
        <v>-1.4883999999999999</v>
      </c>
      <c r="R986">
        <v>0.42470000000000002</v>
      </c>
      <c r="S986">
        <v>1.5478000000000001</v>
      </c>
      <c r="T986">
        <f t="shared" si="15"/>
        <v>-6.7400000000000126E-2</v>
      </c>
    </row>
    <row r="987" spans="1:20" hidden="1" x14ac:dyDescent="0.4">
      <c r="A987" s="1">
        <v>0.64278935185185182</v>
      </c>
      <c r="B987">
        <v>34.369199999999999</v>
      </c>
      <c r="C987">
        <v>3.3799999999999997E-2</v>
      </c>
      <c r="D987">
        <v>-9.1600000000000001E-2</v>
      </c>
      <c r="E987">
        <v>485.16419999999999</v>
      </c>
      <c r="F987">
        <v>56.1372</v>
      </c>
      <c r="G987">
        <v>2.9239000000000002</v>
      </c>
      <c r="H987" t="b">
        <v>0</v>
      </c>
      <c r="J987">
        <v>0.4531</v>
      </c>
      <c r="K987">
        <v>-1.01E-2</v>
      </c>
      <c r="L987">
        <v>0</v>
      </c>
      <c r="N987">
        <v>1.4671000000000001</v>
      </c>
      <c r="O987">
        <v>137.35169999999999</v>
      </c>
      <c r="P987">
        <v>137.3595</v>
      </c>
      <c r="Q987">
        <v>-1.4420999999999999</v>
      </c>
      <c r="R987">
        <v>0.33489999999999998</v>
      </c>
      <c r="S987">
        <v>1.4803999999999999</v>
      </c>
      <c r="T987">
        <f t="shared" si="15"/>
        <v>-3.71999999999999E-2</v>
      </c>
    </row>
    <row r="988" spans="1:20" hidden="1" x14ac:dyDescent="0.4">
      <c r="A988" s="1">
        <v>0.64280092592592586</v>
      </c>
      <c r="B988">
        <v>34.404200000000003</v>
      </c>
      <c r="C988">
        <v>3.5000000000000003E-2</v>
      </c>
      <c r="D988">
        <v>-5.9299999999999999E-2</v>
      </c>
      <c r="E988">
        <v>485.78800000000001</v>
      </c>
      <c r="F988">
        <v>56.243699999999997</v>
      </c>
      <c r="G988">
        <v>2.8172000000000001</v>
      </c>
      <c r="H988" t="b">
        <v>0</v>
      </c>
      <c r="J988">
        <v>0.4531</v>
      </c>
      <c r="K988">
        <v>-1.0999999999999999E-2</v>
      </c>
      <c r="L988">
        <v>0</v>
      </c>
      <c r="N988">
        <v>1.4393</v>
      </c>
      <c r="O988">
        <v>136.06100000000001</v>
      </c>
      <c r="P988">
        <v>136.0686</v>
      </c>
      <c r="Q988">
        <v>-1.4280999999999999</v>
      </c>
      <c r="R988">
        <v>0.20830000000000001</v>
      </c>
      <c r="S988">
        <v>1.4432</v>
      </c>
      <c r="T988">
        <f t="shared" si="15"/>
        <v>-3.0399999999999983E-2</v>
      </c>
    </row>
    <row r="989" spans="1:20" hidden="1" x14ac:dyDescent="0.4">
      <c r="A989" s="1">
        <v>0.64280092592592586</v>
      </c>
      <c r="B989">
        <v>34.440300000000001</v>
      </c>
      <c r="C989">
        <v>3.61E-2</v>
      </c>
      <c r="D989">
        <v>-2.7799999999999998E-2</v>
      </c>
      <c r="E989">
        <v>486.41300000000001</v>
      </c>
      <c r="F989">
        <v>56.349899999999998</v>
      </c>
      <c r="G989">
        <v>2.7006000000000001</v>
      </c>
      <c r="H989" t="b">
        <v>0</v>
      </c>
      <c r="J989">
        <v>0.4531</v>
      </c>
      <c r="K989">
        <v>-1.2200000000000001E-2</v>
      </c>
      <c r="L989">
        <v>0</v>
      </c>
      <c r="N989">
        <v>1.4127000000000001</v>
      </c>
      <c r="O989">
        <v>134.76910000000001</v>
      </c>
      <c r="P989">
        <v>134.7765</v>
      </c>
      <c r="Q989">
        <v>-1.4004000000000001</v>
      </c>
      <c r="R989">
        <v>0.18709999999999999</v>
      </c>
      <c r="S989">
        <v>1.4128000000000001</v>
      </c>
      <c r="T989">
        <f t="shared" si="15"/>
        <v>-1.5300000000000091E-2</v>
      </c>
    </row>
    <row r="990" spans="1:20" hidden="1" x14ac:dyDescent="0.4">
      <c r="A990" s="1">
        <v>0.64280092592592586</v>
      </c>
      <c r="B990">
        <v>34.475499999999997</v>
      </c>
      <c r="C990">
        <v>3.5200000000000002E-2</v>
      </c>
      <c r="D990">
        <v>-1.23E-2</v>
      </c>
      <c r="E990">
        <v>486.72590000000002</v>
      </c>
      <c r="F990">
        <v>56.402900000000002</v>
      </c>
      <c r="G990">
        <v>2.6381999999999999</v>
      </c>
      <c r="H990" t="b">
        <v>0</v>
      </c>
      <c r="J990">
        <v>0.4531</v>
      </c>
      <c r="K990">
        <v>-1.34E-2</v>
      </c>
      <c r="L990">
        <v>0</v>
      </c>
      <c r="N990">
        <v>1.3998999999999999</v>
      </c>
      <c r="O990">
        <v>134.12270000000001</v>
      </c>
      <c r="P990">
        <v>134.1301</v>
      </c>
      <c r="Q990">
        <v>-1.3895</v>
      </c>
      <c r="R990">
        <v>0.14960000000000001</v>
      </c>
      <c r="S990">
        <v>1.3975</v>
      </c>
      <c r="T990">
        <f t="shared" si="15"/>
        <v>-1.980000000000004E-2</v>
      </c>
    </row>
    <row r="991" spans="1:20" hidden="1" x14ac:dyDescent="0.4">
      <c r="A991" s="1">
        <v>0.64280092592592586</v>
      </c>
      <c r="B991">
        <v>34.5105</v>
      </c>
      <c r="C991">
        <v>3.5000000000000003E-2</v>
      </c>
      <c r="D991">
        <v>1.78E-2</v>
      </c>
      <c r="E991">
        <v>487.3528</v>
      </c>
      <c r="F991">
        <v>56.508499999999998</v>
      </c>
      <c r="G991">
        <v>2.5034000000000001</v>
      </c>
      <c r="H991" t="b">
        <v>0</v>
      </c>
      <c r="J991">
        <v>0.4531</v>
      </c>
      <c r="K991">
        <v>-1.44E-2</v>
      </c>
      <c r="L991">
        <v>0</v>
      </c>
      <c r="N991">
        <v>1.3755999999999999</v>
      </c>
      <c r="O991">
        <v>132.82900000000001</v>
      </c>
      <c r="P991">
        <v>132.83619999999999</v>
      </c>
      <c r="Q991">
        <v>-1.3759999999999999</v>
      </c>
      <c r="R991">
        <v>6.7299999999999999E-2</v>
      </c>
      <c r="S991">
        <v>1.3776999999999999</v>
      </c>
      <c r="T991">
        <f t="shared" si="15"/>
        <v>1.21E-2</v>
      </c>
    </row>
    <row r="992" spans="1:20" hidden="1" x14ac:dyDescent="0.4">
      <c r="A992" s="1">
        <v>0.64280092592592586</v>
      </c>
      <c r="B992">
        <v>34.545299999999997</v>
      </c>
      <c r="C992">
        <v>3.4799999999999998E-2</v>
      </c>
      <c r="D992">
        <v>4.6699999999999998E-2</v>
      </c>
      <c r="E992">
        <v>487.98079999999999</v>
      </c>
      <c r="F992">
        <v>56.613799999999998</v>
      </c>
      <c r="G992">
        <v>2.3561999999999999</v>
      </c>
      <c r="H992" t="b">
        <v>0</v>
      </c>
      <c r="J992">
        <v>0.4531</v>
      </c>
      <c r="K992">
        <v>-1.5100000000000001E-2</v>
      </c>
      <c r="L992">
        <v>0</v>
      </c>
      <c r="N992">
        <v>1.3528</v>
      </c>
      <c r="O992">
        <v>131.5341</v>
      </c>
      <c r="P992">
        <v>131.541</v>
      </c>
      <c r="Q992">
        <v>-1.3889</v>
      </c>
      <c r="R992">
        <v>5.0200000000000002E-2</v>
      </c>
      <c r="S992">
        <v>1.3897999999999999</v>
      </c>
      <c r="T992">
        <f t="shared" si="15"/>
        <v>1.9700000000000051E-2</v>
      </c>
    </row>
    <row r="993" spans="1:20" hidden="1" x14ac:dyDescent="0.4">
      <c r="A993" s="1">
        <v>0.64280092592592586</v>
      </c>
      <c r="B993">
        <v>34.579000000000001</v>
      </c>
      <c r="C993">
        <v>3.3700000000000001E-2</v>
      </c>
      <c r="D993">
        <v>6.08E-2</v>
      </c>
      <c r="E993">
        <v>488.2953</v>
      </c>
      <c r="F993">
        <v>56.6663</v>
      </c>
      <c r="G993">
        <v>2.2785000000000002</v>
      </c>
      <c r="H993" t="b">
        <v>0</v>
      </c>
      <c r="J993">
        <v>0.44330000000000003</v>
      </c>
      <c r="K993">
        <v>-1.5100000000000001E-2</v>
      </c>
      <c r="L993">
        <v>0</v>
      </c>
      <c r="N993">
        <v>1.3421000000000001</v>
      </c>
      <c r="O993">
        <v>130.8861</v>
      </c>
      <c r="P993">
        <v>130.893</v>
      </c>
      <c r="Q993">
        <v>-1.4094</v>
      </c>
      <c r="R993">
        <v>1.5100000000000001E-2</v>
      </c>
      <c r="S993">
        <v>1.4095</v>
      </c>
      <c r="T993">
        <f t="shared" si="15"/>
        <v>2.4899999999999922E-2</v>
      </c>
    </row>
    <row r="994" spans="1:20" hidden="1" x14ac:dyDescent="0.4">
      <c r="A994" s="1">
        <v>0.64280092592592586</v>
      </c>
      <c r="B994">
        <v>34.613500000000002</v>
      </c>
      <c r="C994">
        <v>3.44E-2</v>
      </c>
      <c r="D994">
        <v>8.7900000000000006E-2</v>
      </c>
      <c r="E994">
        <v>488.92520000000002</v>
      </c>
      <c r="F994">
        <v>56.767299999999999</v>
      </c>
      <c r="G994">
        <v>2.1160999999999999</v>
      </c>
      <c r="H994" t="b">
        <v>0</v>
      </c>
      <c r="J994">
        <v>0.44330000000000003</v>
      </c>
      <c r="K994">
        <v>-1.5100000000000001E-2</v>
      </c>
      <c r="L994">
        <v>0</v>
      </c>
      <c r="N994">
        <v>1.3218000000000001</v>
      </c>
      <c r="O994">
        <v>129.58940000000001</v>
      </c>
      <c r="P994">
        <v>129.59610000000001</v>
      </c>
      <c r="Q994">
        <v>-1.4343999999999999</v>
      </c>
      <c r="R994">
        <v>1.1299999999999999E-2</v>
      </c>
      <c r="S994">
        <v>1.4343999999999999</v>
      </c>
      <c r="T994">
        <f t="shared" si="15"/>
        <v>2.53000000000001E-2</v>
      </c>
    </row>
    <row r="995" spans="1:20" x14ac:dyDescent="0.4">
      <c r="A995" s="1">
        <v>0.64280092592592586</v>
      </c>
      <c r="B995">
        <v>34.648000000000003</v>
      </c>
      <c r="C995">
        <v>3.4599999999999999E-2</v>
      </c>
      <c r="D995">
        <v>0.1138</v>
      </c>
      <c r="E995">
        <v>489.55619999999999</v>
      </c>
      <c r="F995">
        <v>56.868099999999998</v>
      </c>
      <c r="G995">
        <v>1.9458</v>
      </c>
      <c r="H995" t="b">
        <v>0</v>
      </c>
      <c r="J995">
        <v>0.44330000000000003</v>
      </c>
      <c r="K995">
        <v>-1.5100000000000001E-2</v>
      </c>
      <c r="L995">
        <v>0</v>
      </c>
      <c r="N995">
        <v>1.3031999999999999</v>
      </c>
      <c r="O995">
        <v>128.29140000000001</v>
      </c>
      <c r="P995">
        <v>128.29810000000001</v>
      </c>
      <c r="Q995">
        <v>-1.4596</v>
      </c>
      <c r="R995">
        <v>7.1000000000000004E-3</v>
      </c>
      <c r="S995">
        <v>1.4597</v>
      </c>
      <c r="T995">
        <f t="shared" si="15"/>
        <v>95.039600000000007</v>
      </c>
    </row>
    <row r="996" spans="1:20" hidden="1" x14ac:dyDescent="0.4">
      <c r="A996" s="1">
        <v>0.64280092592592586</v>
      </c>
      <c r="B996">
        <v>34.684800000000003</v>
      </c>
      <c r="C996">
        <v>3.6799999999999999E-2</v>
      </c>
      <c r="D996">
        <v>0.13819999999999999</v>
      </c>
      <c r="E996">
        <v>490.18849999999998</v>
      </c>
      <c r="F996">
        <v>56.968600000000002</v>
      </c>
      <c r="G996">
        <v>1.7689999999999999</v>
      </c>
      <c r="H996" t="b">
        <v>0</v>
      </c>
      <c r="J996">
        <v>0.44330000000000003</v>
      </c>
      <c r="K996">
        <v>-1.5100000000000001E-2</v>
      </c>
      <c r="L996">
        <v>0</v>
      </c>
      <c r="N996">
        <v>1.2863</v>
      </c>
      <c r="O996">
        <v>126.9923</v>
      </c>
      <c r="P996">
        <v>126.99890000000001</v>
      </c>
      <c r="Q996">
        <v>-2.5783999999999998</v>
      </c>
      <c r="R996">
        <v>96.464799999999997</v>
      </c>
      <c r="S996">
        <v>96.499300000000005</v>
      </c>
      <c r="T996">
        <f t="shared" si="15"/>
        <v>-0.20520000000000493</v>
      </c>
    </row>
    <row r="997" spans="1:20" hidden="1" x14ac:dyDescent="0.4">
      <c r="A997" s="1">
        <v>0.64280092592592586</v>
      </c>
      <c r="B997">
        <v>34.719200000000001</v>
      </c>
      <c r="C997">
        <v>3.44E-2</v>
      </c>
      <c r="D997">
        <v>0.14979999999999999</v>
      </c>
      <c r="E997">
        <v>490.505</v>
      </c>
      <c r="F997">
        <v>57.018799999999999</v>
      </c>
      <c r="G997">
        <v>1.6783999999999999</v>
      </c>
      <c r="H997" t="b">
        <v>0</v>
      </c>
      <c r="J997">
        <v>0.44330000000000003</v>
      </c>
      <c r="K997">
        <v>-1.5100000000000001E-2</v>
      </c>
      <c r="L997">
        <v>0</v>
      </c>
      <c r="N997">
        <v>1.2785</v>
      </c>
      <c r="O997">
        <v>126.34229999999999</v>
      </c>
      <c r="P997">
        <v>126.3488</v>
      </c>
      <c r="Q997">
        <v>-2.5861999999999998</v>
      </c>
      <c r="R997">
        <v>96.259299999999996</v>
      </c>
      <c r="S997">
        <v>96.2941</v>
      </c>
      <c r="T997">
        <f t="shared" si="15"/>
        <v>-0.41089999999999804</v>
      </c>
    </row>
    <row r="998" spans="1:20" hidden="1" x14ac:dyDescent="0.4">
      <c r="A998" s="1">
        <v>0.64280092592592586</v>
      </c>
      <c r="B998">
        <v>34.752899999999997</v>
      </c>
      <c r="C998">
        <v>3.3700000000000001E-2</v>
      </c>
      <c r="D998">
        <v>0.17199999999999999</v>
      </c>
      <c r="E998">
        <v>491.13900000000001</v>
      </c>
      <c r="F998">
        <v>57.118899999999996</v>
      </c>
      <c r="G998">
        <v>1.4938</v>
      </c>
      <c r="H998" t="b">
        <v>0</v>
      </c>
      <c r="J998">
        <v>0.44330000000000003</v>
      </c>
      <c r="K998">
        <v>-1.5100000000000001E-2</v>
      </c>
      <c r="L998">
        <v>0</v>
      </c>
      <c r="N998">
        <v>1.2642</v>
      </c>
      <c r="O998">
        <v>125.0415</v>
      </c>
      <c r="P998">
        <v>125.0479</v>
      </c>
      <c r="Q998">
        <v>-2.6004999999999998</v>
      </c>
      <c r="R998">
        <v>95.847899999999996</v>
      </c>
      <c r="S998">
        <v>95.883200000000002</v>
      </c>
      <c r="T998">
        <f t="shared" si="15"/>
        <v>-0.41230000000000189</v>
      </c>
    </row>
    <row r="999" spans="1:20" hidden="1" x14ac:dyDescent="0.4">
      <c r="A999" s="1">
        <v>0.64280092592592586</v>
      </c>
      <c r="B999">
        <v>34.788600000000002</v>
      </c>
      <c r="C999">
        <v>3.5700000000000003E-2</v>
      </c>
      <c r="D999">
        <v>0.1925</v>
      </c>
      <c r="E999">
        <v>491.77420000000001</v>
      </c>
      <c r="F999">
        <v>57.218699999999998</v>
      </c>
      <c r="G999">
        <v>1.3049999999999999</v>
      </c>
      <c r="H999" t="b">
        <v>0</v>
      </c>
      <c r="J999">
        <v>0.44330000000000003</v>
      </c>
      <c r="K999">
        <v>-1.5100000000000001E-2</v>
      </c>
      <c r="L999">
        <v>0</v>
      </c>
      <c r="N999">
        <v>1.2517</v>
      </c>
      <c r="O999">
        <v>123.73950000000001</v>
      </c>
      <c r="P999">
        <v>123.74590000000001</v>
      </c>
      <c r="Q999">
        <v>-2.613</v>
      </c>
      <c r="R999">
        <v>95.435199999999995</v>
      </c>
      <c r="S999">
        <v>95.4709</v>
      </c>
      <c r="T999">
        <f t="shared" si="15"/>
        <v>-0.41339999999999577</v>
      </c>
    </row>
    <row r="1000" spans="1:20" hidden="1" x14ac:dyDescent="0.4">
      <c r="A1000" s="1">
        <v>0.64280092592592586</v>
      </c>
      <c r="B1000">
        <v>34.824399999999997</v>
      </c>
      <c r="C1000">
        <v>3.5799999999999998E-2</v>
      </c>
      <c r="D1000">
        <v>0.21129999999999999</v>
      </c>
      <c r="E1000">
        <v>492.41050000000001</v>
      </c>
      <c r="F1000">
        <v>57.318100000000001</v>
      </c>
      <c r="G1000">
        <v>1.1129</v>
      </c>
      <c r="H1000" t="b">
        <v>0</v>
      </c>
      <c r="J1000">
        <v>0.44330000000000003</v>
      </c>
      <c r="K1000">
        <v>-1.5100000000000001E-2</v>
      </c>
      <c r="L1000">
        <v>0</v>
      </c>
      <c r="N1000">
        <v>1.2411000000000001</v>
      </c>
      <c r="O1000">
        <v>122.43640000000001</v>
      </c>
      <c r="P1000">
        <v>122.4427</v>
      </c>
      <c r="Q1000">
        <v>-2.6236999999999999</v>
      </c>
      <c r="R1000">
        <v>95.021199999999993</v>
      </c>
      <c r="S1000">
        <v>95.057500000000005</v>
      </c>
      <c r="T1000">
        <f t="shared" si="15"/>
        <v>-0.41389999999999816</v>
      </c>
    </row>
    <row r="1001" spans="1:20" hidden="1" x14ac:dyDescent="0.4">
      <c r="A1001" s="1">
        <v>0.64280092592592586</v>
      </c>
      <c r="B1001">
        <v>34.860199999999999</v>
      </c>
      <c r="C1001">
        <v>3.5799999999999998E-2</v>
      </c>
      <c r="D1001">
        <v>0.22839999999999999</v>
      </c>
      <c r="E1001">
        <v>493.048</v>
      </c>
      <c r="F1001">
        <v>57.417299999999997</v>
      </c>
      <c r="G1001">
        <v>0.91790000000000005</v>
      </c>
      <c r="H1001" t="b">
        <v>0</v>
      </c>
      <c r="J1001">
        <v>0.44330000000000003</v>
      </c>
      <c r="K1001">
        <v>-1.5100000000000001E-2</v>
      </c>
      <c r="L1001">
        <v>0</v>
      </c>
      <c r="N1001">
        <v>1.2323</v>
      </c>
      <c r="O1001">
        <v>121.13209999999999</v>
      </c>
      <c r="P1001">
        <v>121.1384</v>
      </c>
      <c r="Q1001">
        <v>-2.6324999999999998</v>
      </c>
      <c r="R1001">
        <v>94.606899999999996</v>
      </c>
      <c r="S1001">
        <v>94.643600000000006</v>
      </c>
      <c r="T1001">
        <f t="shared" si="15"/>
        <v>-0.20800000000001262</v>
      </c>
    </row>
    <row r="1002" spans="1:20" hidden="1" x14ac:dyDescent="0.4">
      <c r="A1002" s="1">
        <v>0.64280092592592586</v>
      </c>
      <c r="B1002">
        <v>34.895699999999998</v>
      </c>
      <c r="C1002">
        <v>3.5499999999999997E-2</v>
      </c>
      <c r="D1002">
        <v>0.23630000000000001</v>
      </c>
      <c r="E1002">
        <v>493.36720000000003</v>
      </c>
      <c r="F1002">
        <v>57.466900000000003</v>
      </c>
      <c r="G1002">
        <v>0.81979999999999997</v>
      </c>
      <c r="H1002" t="b">
        <v>0</v>
      </c>
      <c r="J1002">
        <v>0.44330000000000003</v>
      </c>
      <c r="K1002">
        <v>-1.4500000000000001E-2</v>
      </c>
      <c r="L1002">
        <v>0</v>
      </c>
      <c r="N1002">
        <v>1.2285999999999999</v>
      </c>
      <c r="O1002">
        <v>120.4796</v>
      </c>
      <c r="P1002">
        <v>120.4859</v>
      </c>
      <c r="Q1002">
        <v>-2.6362000000000001</v>
      </c>
      <c r="R1002">
        <v>94.398700000000005</v>
      </c>
      <c r="S1002">
        <v>94.435599999999994</v>
      </c>
      <c r="T1002">
        <f t="shared" si="15"/>
        <v>-0.41409999999999059</v>
      </c>
    </row>
    <row r="1003" spans="1:20" hidden="1" x14ac:dyDescent="0.4">
      <c r="A1003" s="1">
        <v>0.64280092592592586</v>
      </c>
      <c r="B1003">
        <v>34.931199999999997</v>
      </c>
      <c r="C1003">
        <v>3.5499999999999997E-2</v>
      </c>
      <c r="D1003">
        <v>0.25059999999999999</v>
      </c>
      <c r="E1003">
        <v>494.00630000000001</v>
      </c>
      <c r="F1003">
        <v>57.565800000000003</v>
      </c>
      <c r="G1003">
        <v>0.62429999999999997</v>
      </c>
      <c r="H1003" t="b">
        <v>0</v>
      </c>
      <c r="J1003">
        <v>0.44330000000000003</v>
      </c>
      <c r="K1003">
        <v>-1.3899999999999999E-2</v>
      </c>
      <c r="L1003">
        <v>0</v>
      </c>
      <c r="N1003">
        <v>1.2225999999999999</v>
      </c>
      <c r="O1003">
        <v>119.1737</v>
      </c>
      <c r="P1003">
        <v>119.18</v>
      </c>
      <c r="Q1003">
        <v>-2.6421999999999999</v>
      </c>
      <c r="R1003">
        <v>93.984399999999994</v>
      </c>
      <c r="S1003">
        <v>94.021500000000003</v>
      </c>
      <c r="T1003">
        <f t="shared" si="15"/>
        <v>-0.41689999999999827</v>
      </c>
    </row>
    <row r="1004" spans="1:20" hidden="1" x14ac:dyDescent="0.4">
      <c r="A1004" s="1">
        <v>0.64280092592592586</v>
      </c>
      <c r="B1004">
        <v>34.966299999999997</v>
      </c>
      <c r="C1004">
        <v>3.5099999999999999E-2</v>
      </c>
      <c r="D1004">
        <v>0.2631</v>
      </c>
      <c r="E1004">
        <v>494.64670000000001</v>
      </c>
      <c r="F1004">
        <v>57.6646</v>
      </c>
      <c r="G1004">
        <v>0.43049999999999999</v>
      </c>
      <c r="H1004" t="b">
        <v>0</v>
      </c>
      <c r="J1004">
        <v>0.44330000000000003</v>
      </c>
      <c r="K1004">
        <v>-1.3299999999999999E-2</v>
      </c>
      <c r="L1004">
        <v>0</v>
      </c>
      <c r="N1004">
        <v>1.2182999999999999</v>
      </c>
      <c r="O1004">
        <v>117.86669999999999</v>
      </c>
      <c r="P1004">
        <v>117.873</v>
      </c>
      <c r="Q1004">
        <v>-2.6465000000000001</v>
      </c>
      <c r="R1004">
        <v>93.5672</v>
      </c>
      <c r="S1004">
        <v>93.604600000000005</v>
      </c>
      <c r="T1004">
        <f t="shared" si="15"/>
        <v>-0.41730000000001155</v>
      </c>
    </row>
    <row r="1005" spans="1:20" hidden="1" x14ac:dyDescent="0.4">
      <c r="A1005" s="1">
        <v>0.64280092592592586</v>
      </c>
      <c r="B1005">
        <v>35.001800000000003</v>
      </c>
      <c r="C1005">
        <v>3.5499999999999997E-2</v>
      </c>
      <c r="D1005">
        <v>0.27379999999999999</v>
      </c>
      <c r="E1005">
        <v>495.28809999999999</v>
      </c>
      <c r="F1005">
        <v>57.763199999999998</v>
      </c>
      <c r="G1005">
        <v>0.23980000000000001</v>
      </c>
      <c r="H1005" t="b">
        <v>0</v>
      </c>
      <c r="J1005">
        <v>0.44330000000000003</v>
      </c>
      <c r="K1005">
        <v>-1.2699999999999999E-2</v>
      </c>
      <c r="L1005">
        <v>0</v>
      </c>
      <c r="N1005">
        <v>1.2157</v>
      </c>
      <c r="O1005">
        <v>116.5586</v>
      </c>
      <c r="P1005">
        <v>116.56489999999999</v>
      </c>
      <c r="Q1005">
        <v>-2.649</v>
      </c>
      <c r="R1005">
        <v>93.149600000000007</v>
      </c>
      <c r="S1005">
        <v>93.187299999999993</v>
      </c>
      <c r="T1005">
        <f t="shared" si="15"/>
        <v>-0.20929999999999893</v>
      </c>
    </row>
    <row r="1006" spans="1:20" hidden="1" x14ac:dyDescent="0.4">
      <c r="A1006" s="1">
        <v>0.64280092592592586</v>
      </c>
      <c r="B1006">
        <v>35.037100000000002</v>
      </c>
      <c r="C1006">
        <v>3.5400000000000001E-2</v>
      </c>
      <c r="D1006">
        <v>0.27839999999999998</v>
      </c>
      <c r="E1006">
        <v>495.60930000000002</v>
      </c>
      <c r="F1006">
        <v>57.8125</v>
      </c>
      <c r="G1006">
        <v>0.1459</v>
      </c>
      <c r="H1006" t="b">
        <v>0</v>
      </c>
      <c r="J1006">
        <v>0.43840000000000001</v>
      </c>
      <c r="K1006">
        <v>-1.2200000000000001E-2</v>
      </c>
      <c r="L1006">
        <v>0</v>
      </c>
      <c r="N1006">
        <v>1.2151000000000001</v>
      </c>
      <c r="O1006">
        <v>115.9041</v>
      </c>
      <c r="P1006">
        <v>115.9105</v>
      </c>
      <c r="Q1006">
        <v>-2.6497000000000002</v>
      </c>
      <c r="R1006">
        <v>92.940299999999993</v>
      </c>
      <c r="S1006">
        <v>92.977999999999994</v>
      </c>
      <c r="T1006">
        <f t="shared" si="15"/>
        <v>-0.41919999999998936</v>
      </c>
    </row>
    <row r="1007" spans="1:20" hidden="1" x14ac:dyDescent="0.4">
      <c r="A1007" s="1">
        <v>0.64280092592592586</v>
      </c>
      <c r="B1007">
        <v>35.072099999999999</v>
      </c>
      <c r="C1007">
        <v>3.49E-2</v>
      </c>
      <c r="D1007">
        <v>0.2863</v>
      </c>
      <c r="E1007">
        <v>496.25229999999999</v>
      </c>
      <c r="F1007">
        <v>57.908900000000003</v>
      </c>
      <c r="G1007">
        <v>-3.8699999999999998E-2</v>
      </c>
      <c r="H1007" t="b">
        <v>0</v>
      </c>
      <c r="J1007">
        <v>0.43840000000000001</v>
      </c>
      <c r="K1007">
        <v>-1.1900000000000001E-2</v>
      </c>
      <c r="L1007">
        <v>0</v>
      </c>
      <c r="N1007">
        <v>1.2151000000000001</v>
      </c>
      <c r="O1007">
        <v>114.59439999999999</v>
      </c>
      <c r="P1007">
        <v>114.60080000000001</v>
      </c>
      <c r="Q1007">
        <v>-2.6496</v>
      </c>
      <c r="R1007">
        <v>92.520899999999997</v>
      </c>
      <c r="S1007">
        <v>92.558800000000005</v>
      </c>
      <c r="T1007">
        <f t="shared" si="15"/>
        <v>-0.42210000000000036</v>
      </c>
    </row>
    <row r="1008" spans="1:20" hidden="1" x14ac:dyDescent="0.4">
      <c r="A1008" s="1">
        <v>0.64280092592592586</v>
      </c>
      <c r="B1008">
        <v>35.1081</v>
      </c>
      <c r="C1008">
        <v>3.5999999999999997E-2</v>
      </c>
      <c r="D1008">
        <v>0.29220000000000002</v>
      </c>
      <c r="E1008">
        <v>496.8965</v>
      </c>
      <c r="F1008">
        <v>58.005299999999998</v>
      </c>
      <c r="G1008">
        <v>-0.21909999999999999</v>
      </c>
      <c r="H1008" t="b">
        <v>0</v>
      </c>
      <c r="J1008">
        <v>0.43840000000000001</v>
      </c>
      <c r="K1008">
        <v>-1.1599999999999999E-2</v>
      </c>
      <c r="L1008">
        <v>0</v>
      </c>
      <c r="N1008">
        <v>1.2169000000000001</v>
      </c>
      <c r="O1008">
        <v>113.28360000000001</v>
      </c>
      <c r="P1008">
        <v>113.2901</v>
      </c>
      <c r="Q1008">
        <v>-2.6478999999999999</v>
      </c>
      <c r="R1008">
        <v>92.098600000000005</v>
      </c>
      <c r="S1008">
        <v>92.136700000000005</v>
      </c>
      <c r="T1008">
        <f t="shared" si="15"/>
        <v>-0.42280000000000939</v>
      </c>
    </row>
    <row r="1009" spans="1:20" hidden="1" x14ac:dyDescent="0.4">
      <c r="A1009" s="1">
        <v>0.64280092592592586</v>
      </c>
      <c r="B1009">
        <v>35.143599999999999</v>
      </c>
      <c r="C1009">
        <v>3.5499999999999997E-2</v>
      </c>
      <c r="D1009">
        <v>0.29620000000000002</v>
      </c>
      <c r="E1009">
        <v>497.54180000000002</v>
      </c>
      <c r="F1009">
        <v>58.101500000000001</v>
      </c>
      <c r="G1009">
        <v>-0.3952</v>
      </c>
      <c r="H1009" t="b">
        <v>0</v>
      </c>
      <c r="J1009">
        <v>0.43840000000000001</v>
      </c>
      <c r="K1009">
        <v>-1.12E-2</v>
      </c>
      <c r="L1009">
        <v>0</v>
      </c>
      <c r="N1009">
        <v>1.2202999999999999</v>
      </c>
      <c r="O1009">
        <v>111.9717</v>
      </c>
      <c r="P1009">
        <v>111.9783</v>
      </c>
      <c r="Q1009">
        <v>-2.6444999999999999</v>
      </c>
      <c r="R1009">
        <v>91.675799999999995</v>
      </c>
      <c r="S1009">
        <v>91.713899999999995</v>
      </c>
      <c r="T1009">
        <f t="shared" si="15"/>
        <v>-0.21189999999999998</v>
      </c>
    </row>
    <row r="1010" spans="1:20" hidden="1" x14ac:dyDescent="0.4">
      <c r="A1010" s="1">
        <v>0.64280092592592586</v>
      </c>
      <c r="B1010">
        <v>35.179099999999998</v>
      </c>
      <c r="C1010">
        <v>3.5499999999999997E-2</v>
      </c>
      <c r="D1010">
        <v>0.29749999999999999</v>
      </c>
      <c r="E1010">
        <v>497.86489999999998</v>
      </c>
      <c r="F1010">
        <v>58.1496</v>
      </c>
      <c r="G1010">
        <v>-0.48139999999999999</v>
      </c>
      <c r="H1010" t="b">
        <v>0</v>
      </c>
      <c r="J1010">
        <v>0.43840000000000001</v>
      </c>
      <c r="K1010">
        <v>-1.0500000000000001E-2</v>
      </c>
      <c r="L1010">
        <v>0</v>
      </c>
      <c r="N1010">
        <v>1.2226999999999999</v>
      </c>
      <c r="O1010">
        <v>111.31529999999999</v>
      </c>
      <c r="P1010">
        <v>111.32210000000001</v>
      </c>
      <c r="Q1010">
        <v>-2.6421000000000001</v>
      </c>
      <c r="R1010">
        <v>91.463800000000006</v>
      </c>
      <c r="S1010">
        <v>91.501999999999995</v>
      </c>
      <c r="T1010">
        <f t="shared" si="15"/>
        <v>-0.42459999999999809</v>
      </c>
    </row>
    <row r="1011" spans="1:20" hidden="1" x14ac:dyDescent="0.4">
      <c r="A1011" s="1">
        <v>0.64280092592592586</v>
      </c>
      <c r="B1011">
        <v>35.213999999999999</v>
      </c>
      <c r="C1011">
        <v>3.49E-2</v>
      </c>
      <c r="D1011">
        <v>0.29880000000000001</v>
      </c>
      <c r="E1011">
        <v>498.51179999999999</v>
      </c>
      <c r="F1011">
        <v>58.244799999999998</v>
      </c>
      <c r="G1011">
        <v>-0.64870000000000005</v>
      </c>
      <c r="H1011" t="b">
        <v>0</v>
      </c>
      <c r="J1011">
        <v>0.4335</v>
      </c>
      <c r="K1011">
        <v>-9.7999999999999997E-3</v>
      </c>
      <c r="L1011">
        <v>0</v>
      </c>
      <c r="N1011">
        <v>1.2284999999999999</v>
      </c>
      <c r="O1011">
        <v>110.00190000000001</v>
      </c>
      <c r="P1011">
        <v>110.0087</v>
      </c>
      <c r="Q1011">
        <v>-2.6362000000000001</v>
      </c>
      <c r="R1011">
        <v>91.039299999999997</v>
      </c>
      <c r="S1011">
        <v>91.077399999999997</v>
      </c>
      <c r="T1011">
        <f t="shared" si="15"/>
        <v>-0.4240999999999957</v>
      </c>
    </row>
    <row r="1012" spans="1:20" hidden="1" x14ac:dyDescent="0.4">
      <c r="A1012" s="1">
        <v>0.64280092592592586</v>
      </c>
      <c r="B1012">
        <v>35.248800000000003</v>
      </c>
      <c r="C1012">
        <v>3.4799999999999998E-2</v>
      </c>
      <c r="D1012">
        <v>0.29820000000000002</v>
      </c>
      <c r="E1012">
        <v>499.15980000000002</v>
      </c>
      <c r="F1012">
        <v>58.339100000000002</v>
      </c>
      <c r="G1012">
        <v>-0.80940000000000001</v>
      </c>
      <c r="H1012" t="b">
        <v>0</v>
      </c>
      <c r="J1012">
        <v>0.4335</v>
      </c>
      <c r="K1012">
        <v>-9.1999999999999998E-3</v>
      </c>
      <c r="L1012">
        <v>0</v>
      </c>
      <c r="N1012">
        <v>1.236</v>
      </c>
      <c r="O1012">
        <v>108.6874</v>
      </c>
      <c r="P1012">
        <v>108.6944</v>
      </c>
      <c r="Q1012">
        <v>-2.6288</v>
      </c>
      <c r="R1012">
        <v>90.615200000000002</v>
      </c>
      <c r="S1012">
        <v>90.653300000000002</v>
      </c>
      <c r="T1012">
        <f t="shared" si="15"/>
        <v>-0.42579999999999529</v>
      </c>
    </row>
    <row r="1013" spans="1:20" hidden="1" x14ac:dyDescent="0.4">
      <c r="A1013" s="1">
        <v>0.64280092592592586</v>
      </c>
      <c r="B1013">
        <v>35.284100000000002</v>
      </c>
      <c r="C1013">
        <v>3.5299999999999998E-2</v>
      </c>
      <c r="D1013">
        <v>0.29580000000000001</v>
      </c>
      <c r="E1013">
        <v>499.80869999999999</v>
      </c>
      <c r="F1013">
        <v>58.433300000000003</v>
      </c>
      <c r="G1013">
        <v>-0.96319999999999995</v>
      </c>
      <c r="H1013" t="b">
        <v>0</v>
      </c>
      <c r="J1013">
        <v>0.4335</v>
      </c>
      <c r="K1013">
        <v>-8.6999999999999994E-3</v>
      </c>
      <c r="L1013">
        <v>0</v>
      </c>
      <c r="N1013">
        <v>1.2448999999999999</v>
      </c>
      <c r="O1013">
        <v>107.3719</v>
      </c>
      <c r="P1013">
        <v>107.37909999999999</v>
      </c>
      <c r="Q1013">
        <v>-2.6198999999999999</v>
      </c>
      <c r="R1013">
        <v>90.189400000000006</v>
      </c>
      <c r="S1013">
        <v>90.227500000000006</v>
      </c>
      <c r="T1013">
        <f t="shared" si="15"/>
        <v>-0.21250000000000568</v>
      </c>
    </row>
    <row r="1014" spans="1:20" hidden="1" x14ac:dyDescent="0.4">
      <c r="A1014" s="1">
        <v>0.64280092592592586</v>
      </c>
      <c r="B1014">
        <v>35.319200000000002</v>
      </c>
      <c r="C1014">
        <v>3.5099999999999999E-2</v>
      </c>
      <c r="D1014">
        <v>0.29399999999999998</v>
      </c>
      <c r="E1014">
        <v>500.1336</v>
      </c>
      <c r="F1014">
        <v>58.480400000000003</v>
      </c>
      <c r="G1014">
        <v>-1.0376000000000001</v>
      </c>
      <c r="H1014" t="b">
        <v>0</v>
      </c>
      <c r="J1014">
        <v>0.42370000000000002</v>
      </c>
      <c r="K1014">
        <v>-8.3999999999999995E-3</v>
      </c>
      <c r="L1014">
        <v>0</v>
      </c>
      <c r="N1014">
        <v>1.2499</v>
      </c>
      <c r="O1014">
        <v>106.7137</v>
      </c>
      <c r="P1014">
        <v>106.721</v>
      </c>
      <c r="Q1014">
        <v>-2.6149</v>
      </c>
      <c r="R1014">
        <v>89.977000000000004</v>
      </c>
      <c r="S1014">
        <v>90.015000000000001</v>
      </c>
      <c r="T1014">
        <f t="shared" si="15"/>
        <v>-0.42610000000000525</v>
      </c>
    </row>
    <row r="1015" spans="1:20" hidden="1" x14ac:dyDescent="0.4">
      <c r="A1015" s="1">
        <v>0.64280092592592586</v>
      </c>
      <c r="B1015">
        <v>35.357399999999998</v>
      </c>
      <c r="C1015">
        <v>3.8199999999999998E-2</v>
      </c>
      <c r="D1015">
        <v>0.28889999999999999</v>
      </c>
      <c r="E1015">
        <v>500.78410000000002</v>
      </c>
      <c r="F1015">
        <v>58.570700000000002</v>
      </c>
      <c r="G1015">
        <v>-1.1818</v>
      </c>
      <c r="H1015" t="b">
        <v>0</v>
      </c>
      <c r="J1015">
        <v>0.42370000000000002</v>
      </c>
      <c r="K1015">
        <v>-8.2000000000000007E-3</v>
      </c>
      <c r="L1015">
        <v>0</v>
      </c>
      <c r="N1015">
        <v>1.2611000000000001</v>
      </c>
      <c r="O1015">
        <v>105.3967</v>
      </c>
      <c r="P1015">
        <v>105.4042</v>
      </c>
      <c r="Q1015">
        <v>-2.6036999999999999</v>
      </c>
      <c r="R1015">
        <v>89.551100000000005</v>
      </c>
      <c r="S1015">
        <v>89.588899999999995</v>
      </c>
      <c r="T1015">
        <f t="shared" si="15"/>
        <v>-0.42859999999998877</v>
      </c>
    </row>
    <row r="1016" spans="1:20" hidden="1" x14ac:dyDescent="0.4">
      <c r="A1016" s="1">
        <v>0.64281250000000001</v>
      </c>
      <c r="B1016">
        <v>35.3947</v>
      </c>
      <c r="C1016">
        <v>3.7400000000000003E-2</v>
      </c>
      <c r="D1016">
        <v>0.28220000000000001</v>
      </c>
      <c r="E1016">
        <v>501.43560000000002</v>
      </c>
      <c r="F1016">
        <v>58.660899999999998</v>
      </c>
      <c r="G1016">
        <v>-1.3207</v>
      </c>
      <c r="H1016" t="b">
        <v>0</v>
      </c>
      <c r="J1016">
        <v>0.42370000000000002</v>
      </c>
      <c r="K1016">
        <v>-8.2000000000000007E-3</v>
      </c>
      <c r="L1016">
        <v>0</v>
      </c>
      <c r="N1016">
        <v>1.2737000000000001</v>
      </c>
      <c r="O1016">
        <v>104.0787</v>
      </c>
      <c r="P1016">
        <v>104.0865</v>
      </c>
      <c r="Q1016">
        <v>-2.5910000000000002</v>
      </c>
      <c r="R1016">
        <v>89.122600000000006</v>
      </c>
      <c r="S1016">
        <v>89.160300000000007</v>
      </c>
      <c r="T1016">
        <f t="shared" si="15"/>
        <v>-0.42910000000000537</v>
      </c>
    </row>
    <row r="1017" spans="1:20" hidden="1" x14ac:dyDescent="0.4">
      <c r="A1017" s="1">
        <v>0.64281250000000001</v>
      </c>
      <c r="B1017">
        <v>35.432699999999997</v>
      </c>
      <c r="C1017">
        <v>3.7900000000000003E-2</v>
      </c>
      <c r="D1017">
        <v>0.2737</v>
      </c>
      <c r="E1017">
        <v>502.0881</v>
      </c>
      <c r="F1017">
        <v>58.751199999999997</v>
      </c>
      <c r="G1017">
        <v>-1.4553</v>
      </c>
      <c r="H1017" t="b">
        <v>0</v>
      </c>
      <c r="J1017">
        <v>0.42370000000000002</v>
      </c>
      <c r="K1017">
        <v>-8.2000000000000007E-3</v>
      </c>
      <c r="L1017">
        <v>0</v>
      </c>
      <c r="N1017">
        <v>1.288</v>
      </c>
      <c r="O1017">
        <v>102.7598</v>
      </c>
      <c r="P1017">
        <v>102.76779999999999</v>
      </c>
      <c r="Q1017">
        <v>-2.5768</v>
      </c>
      <c r="R1017">
        <v>88.693799999999996</v>
      </c>
      <c r="S1017">
        <v>88.731200000000001</v>
      </c>
      <c r="T1017">
        <f t="shared" si="15"/>
        <v>-0.42969999999999686</v>
      </c>
    </row>
    <row r="1018" spans="1:20" hidden="1" x14ac:dyDescent="0.4">
      <c r="A1018" s="1">
        <v>0.64281250000000001</v>
      </c>
      <c r="B1018">
        <v>35.469499999999996</v>
      </c>
      <c r="C1018">
        <v>3.6799999999999999E-2</v>
      </c>
      <c r="D1018">
        <v>0.26350000000000001</v>
      </c>
      <c r="E1018">
        <v>502.74149999999997</v>
      </c>
      <c r="F1018">
        <v>58.840400000000002</v>
      </c>
      <c r="G1018">
        <v>-1.5860000000000001</v>
      </c>
      <c r="H1018" t="b">
        <v>0</v>
      </c>
      <c r="J1018">
        <v>0.41880000000000001</v>
      </c>
      <c r="K1018">
        <v>-8.0000000000000002E-3</v>
      </c>
      <c r="L1018">
        <v>0</v>
      </c>
      <c r="N1018">
        <v>1.3037000000000001</v>
      </c>
      <c r="O1018">
        <v>101.43980000000001</v>
      </c>
      <c r="P1018">
        <v>101.4482</v>
      </c>
      <c r="Q1018">
        <v>-2.5611000000000002</v>
      </c>
      <c r="R1018">
        <v>88.264300000000006</v>
      </c>
      <c r="S1018">
        <v>88.301500000000004</v>
      </c>
      <c r="T1018">
        <f t="shared" si="15"/>
        <v>-0.43250000000000455</v>
      </c>
    </row>
    <row r="1019" spans="1:20" hidden="1" x14ac:dyDescent="0.4">
      <c r="A1019" s="1">
        <v>0.64281250000000001</v>
      </c>
      <c r="B1019">
        <v>35.509500000000003</v>
      </c>
      <c r="C1019">
        <v>0.04</v>
      </c>
      <c r="D1019">
        <v>0.25169999999999998</v>
      </c>
      <c r="E1019">
        <v>503.39600000000002</v>
      </c>
      <c r="F1019">
        <v>58.928600000000003</v>
      </c>
      <c r="G1019">
        <v>-1.7131000000000001</v>
      </c>
      <c r="H1019" t="b">
        <v>0</v>
      </c>
      <c r="J1019">
        <v>0.41880000000000001</v>
      </c>
      <c r="K1019">
        <v>-7.7999999999999996E-3</v>
      </c>
      <c r="L1019">
        <v>0</v>
      </c>
      <c r="N1019">
        <v>1.3209</v>
      </c>
      <c r="O1019">
        <v>100.119</v>
      </c>
      <c r="P1019">
        <v>100.1277</v>
      </c>
      <c r="Q1019">
        <v>-2.5438999999999998</v>
      </c>
      <c r="R1019">
        <v>87.8322</v>
      </c>
      <c r="S1019">
        <v>87.869</v>
      </c>
      <c r="T1019">
        <f t="shared" si="15"/>
        <v>-0.43240000000000123</v>
      </c>
    </row>
    <row r="1020" spans="1:20" hidden="1" x14ac:dyDescent="0.4">
      <c r="A1020" s="1">
        <v>0.64281250000000001</v>
      </c>
      <c r="B1020">
        <v>35.547499999999999</v>
      </c>
      <c r="C1020">
        <v>3.7999999999999999E-2</v>
      </c>
      <c r="D1020">
        <v>0.23830000000000001</v>
      </c>
      <c r="E1020">
        <v>504.05130000000003</v>
      </c>
      <c r="F1020">
        <v>59.0169</v>
      </c>
      <c r="G1020">
        <v>-1.8368</v>
      </c>
      <c r="H1020" t="b">
        <v>0</v>
      </c>
      <c r="J1020">
        <v>0.41880000000000001</v>
      </c>
      <c r="K1020">
        <v>-7.6E-3</v>
      </c>
      <c r="L1020">
        <v>0</v>
      </c>
      <c r="N1020">
        <v>1.3395999999999999</v>
      </c>
      <c r="O1020">
        <v>98.7971</v>
      </c>
      <c r="P1020">
        <v>98.806200000000004</v>
      </c>
      <c r="Q1020">
        <v>-2.5251999999999999</v>
      </c>
      <c r="R1020">
        <v>87.400099999999995</v>
      </c>
      <c r="S1020">
        <v>87.436599999999999</v>
      </c>
      <c r="T1020">
        <f t="shared" si="15"/>
        <v>-0.43309999999999604</v>
      </c>
    </row>
    <row r="1021" spans="1:20" hidden="1" x14ac:dyDescent="0.4">
      <c r="A1021" s="1">
        <v>0.64281250000000001</v>
      </c>
      <c r="B1021">
        <v>35.5839</v>
      </c>
      <c r="C1021">
        <v>3.6400000000000002E-2</v>
      </c>
      <c r="D1021">
        <v>0.2233</v>
      </c>
      <c r="E1021">
        <v>504.70760000000001</v>
      </c>
      <c r="F1021">
        <v>59.1051</v>
      </c>
      <c r="G1021">
        <v>-1.9571000000000001</v>
      </c>
      <c r="H1021" t="b">
        <v>0</v>
      </c>
      <c r="J1021">
        <v>0.41880000000000001</v>
      </c>
      <c r="K1021">
        <v>-7.4000000000000003E-3</v>
      </c>
      <c r="L1021">
        <v>0</v>
      </c>
      <c r="N1021">
        <v>1.3596999999999999</v>
      </c>
      <c r="O1021">
        <v>97.474400000000003</v>
      </c>
      <c r="P1021">
        <v>97.483900000000006</v>
      </c>
      <c r="Q1021">
        <v>-2.5051000000000001</v>
      </c>
      <c r="R1021">
        <v>86.967399999999998</v>
      </c>
      <c r="S1021">
        <v>87.003500000000003</v>
      </c>
      <c r="T1021">
        <f t="shared" si="15"/>
        <v>-0.21730000000000871</v>
      </c>
    </row>
    <row r="1022" spans="1:20" hidden="1" x14ac:dyDescent="0.4">
      <c r="A1022" s="1">
        <v>0.64281250000000001</v>
      </c>
      <c r="B1022">
        <v>35.6188</v>
      </c>
      <c r="C1022">
        <v>3.49E-2</v>
      </c>
      <c r="D1022">
        <v>0.2152</v>
      </c>
      <c r="E1022">
        <v>505.03620000000001</v>
      </c>
      <c r="F1022">
        <v>59.149299999999997</v>
      </c>
      <c r="G1022">
        <v>-2.0158999999999998</v>
      </c>
      <c r="H1022" t="b">
        <v>0</v>
      </c>
      <c r="J1022">
        <v>0.41880000000000001</v>
      </c>
      <c r="K1022">
        <v>-6.8999999999999999E-3</v>
      </c>
      <c r="L1022">
        <v>0</v>
      </c>
      <c r="N1022">
        <v>1.3702000000000001</v>
      </c>
      <c r="O1022">
        <v>96.812600000000003</v>
      </c>
      <c r="P1022">
        <v>96.822299999999998</v>
      </c>
      <c r="Q1022">
        <v>-2.4944999999999999</v>
      </c>
      <c r="R1022">
        <v>86.750299999999996</v>
      </c>
      <c r="S1022">
        <v>86.786199999999994</v>
      </c>
      <c r="T1022">
        <f t="shared" si="15"/>
        <v>-0.43609999999999616</v>
      </c>
    </row>
    <row r="1023" spans="1:20" hidden="1" x14ac:dyDescent="0.4">
      <c r="A1023" s="1">
        <v>0.64281250000000001</v>
      </c>
      <c r="B1023">
        <v>35.653300000000002</v>
      </c>
      <c r="C1023">
        <v>3.4500000000000003E-2</v>
      </c>
      <c r="D1023">
        <v>0.19800000000000001</v>
      </c>
      <c r="E1023">
        <v>505.69389999999999</v>
      </c>
      <c r="F1023">
        <v>59.2376</v>
      </c>
      <c r="G1023">
        <v>-2.1288</v>
      </c>
      <c r="H1023" t="b">
        <v>0</v>
      </c>
      <c r="J1023">
        <v>0.41880000000000001</v>
      </c>
      <c r="K1023">
        <v>-6.0000000000000001E-3</v>
      </c>
      <c r="L1023">
        <v>0</v>
      </c>
      <c r="N1023">
        <v>1.3923000000000001</v>
      </c>
      <c r="O1023">
        <v>95.488399999999999</v>
      </c>
      <c r="P1023">
        <v>95.498599999999996</v>
      </c>
      <c r="Q1023">
        <v>-2.4725000000000001</v>
      </c>
      <c r="R1023">
        <v>86.314700000000002</v>
      </c>
      <c r="S1023">
        <v>86.350099999999998</v>
      </c>
      <c r="T1023">
        <f t="shared" si="15"/>
        <v>-0.43500000000000227</v>
      </c>
    </row>
    <row r="1024" spans="1:20" hidden="1" x14ac:dyDescent="0.4">
      <c r="A1024" s="1">
        <v>0.64281250000000001</v>
      </c>
      <c r="B1024">
        <v>35.689500000000002</v>
      </c>
      <c r="C1024">
        <v>3.6200000000000003E-2</v>
      </c>
      <c r="D1024">
        <v>0.1794</v>
      </c>
      <c r="E1024">
        <v>506.3526</v>
      </c>
      <c r="F1024">
        <v>59.326000000000001</v>
      </c>
      <c r="G1024">
        <v>-2.2347999999999999</v>
      </c>
      <c r="H1024" t="b">
        <v>0</v>
      </c>
      <c r="J1024">
        <v>0.41880000000000001</v>
      </c>
      <c r="K1024">
        <v>-4.8999999999999998E-3</v>
      </c>
      <c r="L1024">
        <v>0</v>
      </c>
      <c r="N1024">
        <v>1.4154</v>
      </c>
      <c r="O1024">
        <v>94.163300000000007</v>
      </c>
      <c r="P1024">
        <v>94.174000000000007</v>
      </c>
      <c r="Q1024">
        <v>-2.4493999999999998</v>
      </c>
      <c r="R1024">
        <v>85.880099999999999</v>
      </c>
      <c r="S1024">
        <v>85.915099999999995</v>
      </c>
      <c r="T1024">
        <f t="shared" si="15"/>
        <v>-0.43699999999999761</v>
      </c>
    </row>
    <row r="1025" spans="1:20" hidden="1" x14ac:dyDescent="0.4">
      <c r="A1025" s="1">
        <v>0.64281250000000001</v>
      </c>
      <c r="B1025">
        <v>35.7256</v>
      </c>
      <c r="C1025">
        <v>3.61E-2</v>
      </c>
      <c r="D1025">
        <v>0.15939999999999999</v>
      </c>
      <c r="E1025">
        <v>507.01220000000001</v>
      </c>
      <c r="F1025">
        <v>59.414400000000001</v>
      </c>
      <c r="G1025">
        <v>-2.3332000000000002</v>
      </c>
      <c r="H1025" t="b">
        <v>0</v>
      </c>
      <c r="J1025">
        <v>0.41880000000000001</v>
      </c>
      <c r="K1025">
        <v>-4.3E-3</v>
      </c>
      <c r="L1025">
        <v>0</v>
      </c>
      <c r="N1025">
        <v>1.4395</v>
      </c>
      <c r="O1025">
        <v>92.837299999999999</v>
      </c>
      <c r="P1025">
        <v>92.848399999999998</v>
      </c>
      <c r="Q1025">
        <v>-2.4251999999999998</v>
      </c>
      <c r="R1025">
        <v>85.443700000000007</v>
      </c>
      <c r="S1025">
        <v>85.478099999999998</v>
      </c>
      <c r="T1025">
        <f t="shared" si="15"/>
        <v>-0.43909999999999627</v>
      </c>
    </row>
    <row r="1026" spans="1:20" hidden="1" x14ac:dyDescent="0.4">
      <c r="A1026" s="1">
        <v>0.64281250000000001</v>
      </c>
      <c r="B1026">
        <v>35.761200000000002</v>
      </c>
      <c r="C1026">
        <v>3.56E-2</v>
      </c>
      <c r="D1026">
        <v>0.13819999999999999</v>
      </c>
      <c r="E1026">
        <v>507.67270000000002</v>
      </c>
      <c r="F1026">
        <v>59.502800000000001</v>
      </c>
      <c r="G1026">
        <v>-2.4237000000000002</v>
      </c>
      <c r="H1026" t="b">
        <v>0</v>
      </c>
      <c r="J1026">
        <v>0.41880000000000001</v>
      </c>
      <c r="K1026">
        <v>-3.5999999999999999E-3</v>
      </c>
      <c r="L1026">
        <v>0</v>
      </c>
      <c r="N1026">
        <v>1.4645999999999999</v>
      </c>
      <c r="O1026">
        <v>91.510199999999998</v>
      </c>
      <c r="P1026">
        <v>91.521900000000002</v>
      </c>
      <c r="Q1026">
        <v>-2.4001999999999999</v>
      </c>
      <c r="R1026">
        <v>85.005200000000002</v>
      </c>
      <c r="S1026">
        <v>85.039000000000001</v>
      </c>
      <c r="T1026">
        <f t="shared" si="15"/>
        <v>-0.21869999999999834</v>
      </c>
    </row>
    <row r="1027" spans="1:20" hidden="1" x14ac:dyDescent="0.4">
      <c r="A1027" s="1">
        <v>0.64281250000000001</v>
      </c>
      <c r="B1027">
        <v>35.796700000000001</v>
      </c>
      <c r="C1027">
        <v>3.5499999999999997E-2</v>
      </c>
      <c r="D1027">
        <v>0.12709999999999999</v>
      </c>
      <c r="E1027">
        <v>508.0034</v>
      </c>
      <c r="F1027">
        <v>59.546999999999997</v>
      </c>
      <c r="G1027">
        <v>-2.4658000000000002</v>
      </c>
      <c r="H1027" t="b">
        <v>0</v>
      </c>
      <c r="J1027">
        <v>0.41389999999999999</v>
      </c>
      <c r="K1027">
        <v>-2.8E-3</v>
      </c>
      <c r="L1027">
        <v>0</v>
      </c>
      <c r="N1027">
        <v>1.4774</v>
      </c>
      <c r="O1027">
        <v>90.846400000000003</v>
      </c>
      <c r="P1027">
        <v>90.858400000000003</v>
      </c>
      <c r="Q1027">
        <v>-2.3873000000000002</v>
      </c>
      <c r="R1027">
        <v>84.786699999999996</v>
      </c>
      <c r="S1027">
        <v>84.820300000000003</v>
      </c>
      <c r="T1027">
        <f t="shared" si="15"/>
        <v>-0.43880000000000052</v>
      </c>
    </row>
    <row r="1028" spans="1:20" hidden="1" x14ac:dyDescent="0.4">
      <c r="A1028" s="1">
        <v>0.64281250000000001</v>
      </c>
      <c r="B1028">
        <v>35.831499999999998</v>
      </c>
      <c r="C1028">
        <v>3.49E-2</v>
      </c>
      <c r="D1028">
        <v>0.1042</v>
      </c>
      <c r="E1028">
        <v>508.6653</v>
      </c>
      <c r="F1028">
        <v>59.633499999999998</v>
      </c>
      <c r="G1028">
        <v>-2.5428000000000002</v>
      </c>
      <c r="H1028" t="b">
        <v>0</v>
      </c>
      <c r="J1028">
        <v>0.41389999999999999</v>
      </c>
      <c r="K1028">
        <v>-2.2000000000000001E-3</v>
      </c>
      <c r="L1028">
        <v>0</v>
      </c>
      <c r="N1028">
        <v>1.5037</v>
      </c>
      <c r="O1028">
        <v>89.517899999999997</v>
      </c>
      <c r="P1028">
        <v>89.530500000000004</v>
      </c>
      <c r="Q1028">
        <v>-2.3611</v>
      </c>
      <c r="R1028">
        <v>84.348399999999998</v>
      </c>
      <c r="S1028">
        <v>84.381500000000003</v>
      </c>
      <c r="T1028">
        <f t="shared" ref="T1028:T1091" si="16">S1029-S1028</f>
        <v>-0.4410000000000025</v>
      </c>
    </row>
    <row r="1029" spans="1:20" hidden="1" x14ac:dyDescent="0.4">
      <c r="A1029" s="1">
        <v>0.64281250000000001</v>
      </c>
      <c r="B1029">
        <v>35.866700000000002</v>
      </c>
      <c r="C1029">
        <v>3.5200000000000002E-2</v>
      </c>
      <c r="D1029">
        <v>8.0100000000000005E-2</v>
      </c>
      <c r="E1029">
        <v>509.32819999999998</v>
      </c>
      <c r="F1029">
        <v>59.720100000000002</v>
      </c>
      <c r="G1029">
        <v>-2.6101000000000001</v>
      </c>
      <c r="H1029" t="b">
        <v>0</v>
      </c>
      <c r="J1029">
        <v>0.41389999999999999</v>
      </c>
      <c r="K1029">
        <v>-1.1999999999999999E-3</v>
      </c>
      <c r="L1029">
        <v>0</v>
      </c>
      <c r="N1029">
        <v>1.5306</v>
      </c>
      <c r="O1029">
        <v>88.188599999999994</v>
      </c>
      <c r="P1029">
        <v>88.201899999999995</v>
      </c>
      <c r="Q1029">
        <v>-2.3342000000000001</v>
      </c>
      <c r="R1029">
        <v>83.908100000000005</v>
      </c>
      <c r="S1029">
        <v>83.9405</v>
      </c>
      <c r="T1029">
        <f t="shared" si="16"/>
        <v>-0.43959999999999866</v>
      </c>
    </row>
    <row r="1030" spans="1:20" hidden="1" x14ac:dyDescent="0.4">
      <c r="A1030" s="1">
        <v>0.64281250000000001</v>
      </c>
      <c r="B1030">
        <v>35.901899999999998</v>
      </c>
      <c r="C1030">
        <v>3.5200000000000002E-2</v>
      </c>
      <c r="D1030">
        <v>5.5100000000000003E-2</v>
      </c>
      <c r="E1030">
        <v>509.99200000000002</v>
      </c>
      <c r="F1030">
        <v>59.806699999999999</v>
      </c>
      <c r="G1030">
        <v>-2.6674000000000002</v>
      </c>
      <c r="H1030" t="b">
        <v>0</v>
      </c>
      <c r="J1030">
        <v>0.41389999999999999</v>
      </c>
      <c r="K1030">
        <v>-4.0000000000000002E-4</v>
      </c>
      <c r="L1030">
        <v>0</v>
      </c>
      <c r="N1030">
        <v>1.5581</v>
      </c>
      <c r="O1030">
        <v>86.858199999999997</v>
      </c>
      <c r="P1030">
        <v>86.872200000000007</v>
      </c>
      <c r="Q1030">
        <v>-2.3067000000000002</v>
      </c>
      <c r="R1030">
        <v>83.468999999999994</v>
      </c>
      <c r="S1030">
        <v>83.500900000000001</v>
      </c>
      <c r="T1030">
        <f t="shared" si="16"/>
        <v>-0.22070000000000789</v>
      </c>
    </row>
    <row r="1031" spans="1:20" hidden="1" x14ac:dyDescent="0.4">
      <c r="A1031" s="1">
        <v>0.64281250000000001</v>
      </c>
      <c r="B1031">
        <v>35.9377</v>
      </c>
      <c r="C1031">
        <v>3.5700000000000003E-2</v>
      </c>
      <c r="D1031">
        <v>4.2200000000000001E-2</v>
      </c>
      <c r="E1031">
        <v>510.32420000000002</v>
      </c>
      <c r="F1031">
        <v>59.85</v>
      </c>
      <c r="G1031">
        <v>-2.6924000000000001</v>
      </c>
      <c r="H1031" t="b">
        <v>0</v>
      </c>
      <c r="J1031">
        <v>0.41389999999999999</v>
      </c>
      <c r="K1031">
        <v>0</v>
      </c>
      <c r="L1031">
        <v>0</v>
      </c>
      <c r="N1031">
        <v>1.5720000000000001</v>
      </c>
      <c r="O1031">
        <v>86.192700000000002</v>
      </c>
      <c r="P1031">
        <v>86.206999999999994</v>
      </c>
      <c r="Q1031">
        <v>-2.2928000000000002</v>
      </c>
      <c r="R1031">
        <v>83.248599999999996</v>
      </c>
      <c r="S1031">
        <v>83.280199999999994</v>
      </c>
      <c r="T1031">
        <f t="shared" si="16"/>
        <v>-0.4427999999999912</v>
      </c>
    </row>
    <row r="1032" spans="1:20" hidden="1" x14ac:dyDescent="0.4">
      <c r="A1032" s="1">
        <v>0.64281250000000001</v>
      </c>
      <c r="B1032">
        <v>35.973199999999999</v>
      </c>
      <c r="C1032">
        <v>3.5499999999999997E-2</v>
      </c>
      <c r="D1032">
        <v>1.5800000000000002E-2</v>
      </c>
      <c r="E1032">
        <v>510.98939999999999</v>
      </c>
      <c r="F1032">
        <v>59.936500000000002</v>
      </c>
      <c r="G1032">
        <v>-2.7357999999999998</v>
      </c>
      <c r="H1032" t="b">
        <v>0</v>
      </c>
      <c r="J1032">
        <v>0.41389999999999999</v>
      </c>
      <c r="K1032">
        <v>0</v>
      </c>
      <c r="L1032">
        <v>0</v>
      </c>
      <c r="N1032">
        <v>1.1899</v>
      </c>
      <c r="O1032">
        <v>84.867900000000006</v>
      </c>
      <c r="P1032">
        <v>84.876300000000001</v>
      </c>
      <c r="Q1032">
        <v>-2.2645</v>
      </c>
      <c r="R1032">
        <v>82.806399999999996</v>
      </c>
      <c r="S1032">
        <v>82.837400000000002</v>
      </c>
      <c r="T1032">
        <f t="shared" si="16"/>
        <v>-0.44320000000000448</v>
      </c>
    </row>
    <row r="1033" spans="1:20" hidden="1" x14ac:dyDescent="0.4">
      <c r="A1033" s="1">
        <v>0.64281250000000001</v>
      </c>
      <c r="B1033">
        <v>36.009300000000003</v>
      </c>
      <c r="C1033">
        <v>3.61E-2</v>
      </c>
      <c r="D1033">
        <v>-1.14E-2</v>
      </c>
      <c r="E1033">
        <v>511.65559999999999</v>
      </c>
      <c r="F1033">
        <v>60.023099999999999</v>
      </c>
      <c r="G1033">
        <v>-2.7719</v>
      </c>
      <c r="H1033" t="b">
        <v>0</v>
      </c>
      <c r="J1033">
        <v>0.41389999999999999</v>
      </c>
      <c r="K1033">
        <v>0</v>
      </c>
      <c r="L1033">
        <v>0</v>
      </c>
      <c r="N1033">
        <v>1.2185999999999999</v>
      </c>
      <c r="O1033">
        <v>83.534999999999997</v>
      </c>
      <c r="P1033">
        <v>83.543899999999994</v>
      </c>
      <c r="Q1033">
        <v>-2.2357</v>
      </c>
      <c r="R1033">
        <v>82.363900000000001</v>
      </c>
      <c r="S1033">
        <v>82.394199999999998</v>
      </c>
      <c r="T1033">
        <f t="shared" si="16"/>
        <v>-0.44360000000000355</v>
      </c>
    </row>
    <row r="1034" spans="1:20" hidden="1" x14ac:dyDescent="0.4">
      <c r="A1034" s="1">
        <v>0.64281250000000001</v>
      </c>
      <c r="B1034">
        <v>36.044600000000003</v>
      </c>
      <c r="C1034">
        <v>3.5299999999999998E-2</v>
      </c>
      <c r="D1034">
        <v>-3.9399999999999998E-2</v>
      </c>
      <c r="E1034">
        <v>512.32259999999997</v>
      </c>
      <c r="F1034">
        <v>60.1096</v>
      </c>
      <c r="G1034">
        <v>-2.8008000000000002</v>
      </c>
      <c r="H1034" t="b">
        <v>0</v>
      </c>
      <c r="J1034">
        <v>0.41389999999999999</v>
      </c>
      <c r="K1034">
        <v>5.9999999999999995E-4</v>
      </c>
      <c r="L1034">
        <v>0</v>
      </c>
      <c r="N1034">
        <v>1.2478</v>
      </c>
      <c r="O1034">
        <v>82.2012</v>
      </c>
      <c r="P1034">
        <v>82.210599999999999</v>
      </c>
      <c r="Q1034">
        <v>-2.2065000000000001</v>
      </c>
      <c r="R1034">
        <v>81.920900000000003</v>
      </c>
      <c r="S1034">
        <v>81.950599999999994</v>
      </c>
      <c r="T1034">
        <f t="shared" si="16"/>
        <v>-0.44559999999999889</v>
      </c>
    </row>
    <row r="1035" spans="1:20" hidden="1" x14ac:dyDescent="0.4">
      <c r="A1035" s="1">
        <v>0.64281250000000001</v>
      </c>
      <c r="B1035">
        <v>36.081099999999999</v>
      </c>
      <c r="C1035">
        <v>3.6499999999999998E-2</v>
      </c>
      <c r="D1035">
        <v>-6.8099999999999994E-2</v>
      </c>
      <c r="E1035">
        <v>512.99059999999997</v>
      </c>
      <c r="F1035">
        <v>60.195999999999998</v>
      </c>
      <c r="G1035">
        <v>-2.8228</v>
      </c>
      <c r="H1035" t="b">
        <v>0</v>
      </c>
      <c r="J1035">
        <v>0.41389999999999999</v>
      </c>
      <c r="K1035">
        <v>8.9999999999999998E-4</v>
      </c>
      <c r="L1035">
        <v>0</v>
      </c>
      <c r="N1035">
        <v>1.2775000000000001</v>
      </c>
      <c r="O1035">
        <v>80.866500000000002</v>
      </c>
      <c r="P1035">
        <v>80.876499999999993</v>
      </c>
      <c r="Q1035">
        <v>-2.1768999999999998</v>
      </c>
      <c r="R1035">
        <v>81.475899999999996</v>
      </c>
      <c r="S1035">
        <v>81.504999999999995</v>
      </c>
      <c r="T1035">
        <f t="shared" si="16"/>
        <v>-0.22359999999999047</v>
      </c>
    </row>
    <row r="1036" spans="1:20" hidden="1" x14ac:dyDescent="0.4">
      <c r="A1036" s="1">
        <v>0.64281250000000001</v>
      </c>
      <c r="B1036">
        <v>36.118899999999996</v>
      </c>
      <c r="C1036">
        <v>3.78E-2</v>
      </c>
      <c r="D1036">
        <v>-8.2699999999999996E-2</v>
      </c>
      <c r="E1036">
        <v>513.32500000000005</v>
      </c>
      <c r="F1036">
        <v>60.2393</v>
      </c>
      <c r="G1036">
        <v>-2.8313000000000001</v>
      </c>
      <c r="H1036" t="b">
        <v>0</v>
      </c>
      <c r="J1036">
        <v>0.41389999999999999</v>
      </c>
      <c r="K1036">
        <v>1.4E-3</v>
      </c>
      <c r="L1036">
        <v>0</v>
      </c>
      <c r="N1036">
        <v>1.2924</v>
      </c>
      <c r="O1036">
        <v>80.198700000000002</v>
      </c>
      <c r="P1036">
        <v>80.209100000000007</v>
      </c>
      <c r="Q1036">
        <v>-2.1619999999999999</v>
      </c>
      <c r="R1036">
        <v>81.252700000000004</v>
      </c>
      <c r="S1036">
        <v>81.281400000000005</v>
      </c>
      <c r="T1036">
        <f t="shared" si="16"/>
        <v>-0.44550000000000978</v>
      </c>
    </row>
    <row r="1037" spans="1:20" hidden="1" x14ac:dyDescent="0.4">
      <c r="A1037" s="1">
        <v>0.64281250000000001</v>
      </c>
      <c r="B1037">
        <v>36.153799999999997</v>
      </c>
      <c r="C1037">
        <v>3.49E-2</v>
      </c>
      <c r="D1037">
        <v>-0.11219999999999999</v>
      </c>
      <c r="E1037">
        <v>513.99440000000004</v>
      </c>
      <c r="F1037">
        <v>60.325699999999998</v>
      </c>
      <c r="G1037">
        <v>-2.8424999999999998</v>
      </c>
      <c r="H1037" t="b">
        <v>0</v>
      </c>
      <c r="J1037">
        <v>0.41389999999999999</v>
      </c>
      <c r="K1037">
        <v>2E-3</v>
      </c>
      <c r="L1037">
        <v>0</v>
      </c>
      <c r="N1037">
        <v>1.3224</v>
      </c>
      <c r="O1037">
        <v>78.8626</v>
      </c>
      <c r="P1037">
        <v>78.873699999999999</v>
      </c>
      <c r="Q1037">
        <v>-2.1320000000000001</v>
      </c>
      <c r="R1037">
        <v>80.8078</v>
      </c>
      <c r="S1037">
        <v>80.835899999999995</v>
      </c>
      <c r="T1037">
        <f t="shared" si="16"/>
        <v>-0.44729999999999848</v>
      </c>
    </row>
    <row r="1038" spans="1:20" hidden="1" x14ac:dyDescent="0.4">
      <c r="A1038" s="1">
        <v>0.64281250000000001</v>
      </c>
      <c r="B1038">
        <v>36.188600000000001</v>
      </c>
      <c r="C1038">
        <v>3.49E-2</v>
      </c>
      <c r="D1038">
        <v>-0.14219999999999999</v>
      </c>
      <c r="E1038">
        <v>514.66470000000004</v>
      </c>
      <c r="F1038">
        <v>60.412100000000002</v>
      </c>
      <c r="G1038">
        <v>-2.8458999999999999</v>
      </c>
      <c r="H1038" t="b">
        <v>0</v>
      </c>
      <c r="J1038">
        <v>0.41389999999999999</v>
      </c>
      <c r="K1038">
        <v>2.7000000000000001E-3</v>
      </c>
      <c r="L1038">
        <v>0</v>
      </c>
      <c r="N1038">
        <v>1.3525</v>
      </c>
      <c r="O1038">
        <v>77.525700000000001</v>
      </c>
      <c r="P1038">
        <v>77.537499999999994</v>
      </c>
      <c r="Q1038">
        <v>-2.1017999999999999</v>
      </c>
      <c r="R1038">
        <v>80.361099999999993</v>
      </c>
      <c r="S1038">
        <v>80.388599999999997</v>
      </c>
      <c r="T1038">
        <f t="shared" si="16"/>
        <v>-0.44989999999999952</v>
      </c>
    </row>
    <row r="1039" spans="1:20" hidden="1" x14ac:dyDescent="0.4">
      <c r="A1039" s="1">
        <v>0.64281250000000001</v>
      </c>
      <c r="B1039">
        <v>36.225000000000001</v>
      </c>
      <c r="C1039">
        <v>3.6400000000000002E-2</v>
      </c>
      <c r="D1039">
        <v>-0.1726</v>
      </c>
      <c r="E1039">
        <v>515.33590000000004</v>
      </c>
      <c r="F1039">
        <v>60.498399999999997</v>
      </c>
      <c r="G1039">
        <v>-2.8414999999999999</v>
      </c>
      <c r="H1039" t="b">
        <v>0</v>
      </c>
      <c r="J1039">
        <v>0.41389999999999999</v>
      </c>
      <c r="K1039">
        <v>3.2000000000000002E-3</v>
      </c>
      <c r="L1039">
        <v>0</v>
      </c>
      <c r="N1039">
        <v>1.3827</v>
      </c>
      <c r="O1039">
        <v>76.187799999999996</v>
      </c>
      <c r="P1039">
        <v>76.200400000000002</v>
      </c>
      <c r="Q1039">
        <v>-2.0716000000000001</v>
      </c>
      <c r="R1039">
        <v>79.911900000000003</v>
      </c>
      <c r="S1039">
        <v>79.938699999999997</v>
      </c>
      <c r="T1039">
        <f t="shared" si="16"/>
        <v>-0.45029999999999859</v>
      </c>
    </row>
    <row r="1040" spans="1:20" hidden="1" x14ac:dyDescent="0.4">
      <c r="A1040" s="1">
        <v>0.64281250000000001</v>
      </c>
      <c r="B1040">
        <v>36.260800000000003</v>
      </c>
      <c r="C1040">
        <v>3.5700000000000003E-2</v>
      </c>
      <c r="D1040">
        <v>-0.20319999999999999</v>
      </c>
      <c r="E1040">
        <v>516.00819999999999</v>
      </c>
      <c r="F1040">
        <v>60.584600000000002</v>
      </c>
      <c r="G1040">
        <v>-2.8292999999999999</v>
      </c>
      <c r="H1040" t="b">
        <v>0</v>
      </c>
      <c r="J1040">
        <v>0.41389999999999999</v>
      </c>
      <c r="K1040">
        <v>3.8E-3</v>
      </c>
      <c r="L1040">
        <v>0</v>
      </c>
      <c r="N1040">
        <v>1.4129</v>
      </c>
      <c r="O1040">
        <v>74.849000000000004</v>
      </c>
      <c r="P1040">
        <v>74.862300000000005</v>
      </c>
      <c r="Q1040">
        <v>-2.0415000000000001</v>
      </c>
      <c r="R1040">
        <v>79.462199999999996</v>
      </c>
      <c r="S1040">
        <v>79.488399999999999</v>
      </c>
      <c r="T1040">
        <f t="shared" si="16"/>
        <v>-0.2254999999999967</v>
      </c>
    </row>
    <row r="1041" spans="1:20" hidden="1" x14ac:dyDescent="0.4">
      <c r="A1041" s="1">
        <v>0.64281250000000001</v>
      </c>
      <c r="B1041">
        <v>36.296799999999998</v>
      </c>
      <c r="C1041">
        <v>3.5999999999999997E-2</v>
      </c>
      <c r="D1041">
        <v>-0.21859999999999999</v>
      </c>
      <c r="E1041">
        <v>516.34469999999999</v>
      </c>
      <c r="F1041">
        <v>60.627699999999997</v>
      </c>
      <c r="G1041">
        <v>-2.82</v>
      </c>
      <c r="H1041" t="b">
        <v>0</v>
      </c>
      <c r="J1041">
        <v>0.41389999999999999</v>
      </c>
      <c r="K1041">
        <v>4.5999999999999999E-3</v>
      </c>
      <c r="L1041">
        <v>0</v>
      </c>
      <c r="N1041">
        <v>1.4278999999999999</v>
      </c>
      <c r="O1041">
        <v>74.179299999999998</v>
      </c>
      <c r="P1041">
        <v>74.192999999999998</v>
      </c>
      <c r="Q1041">
        <v>-2.0265</v>
      </c>
      <c r="R1041">
        <v>79.236999999999995</v>
      </c>
      <c r="S1041">
        <v>79.262900000000002</v>
      </c>
      <c r="T1041">
        <f t="shared" si="16"/>
        <v>-0.45189999999999486</v>
      </c>
    </row>
    <row r="1042" spans="1:20" hidden="1" x14ac:dyDescent="0.4">
      <c r="A1042" s="1">
        <v>0.64281250000000001</v>
      </c>
      <c r="B1042">
        <v>36.331299999999999</v>
      </c>
      <c r="C1042">
        <v>3.4500000000000003E-2</v>
      </c>
      <c r="D1042">
        <v>-0.24959999999999999</v>
      </c>
      <c r="E1042">
        <v>517.01829999999995</v>
      </c>
      <c r="F1042">
        <v>60.713799999999999</v>
      </c>
      <c r="G1042">
        <v>-2.7942999999999998</v>
      </c>
      <c r="H1042" t="b">
        <v>0</v>
      </c>
      <c r="J1042">
        <v>0.41389999999999999</v>
      </c>
      <c r="K1042">
        <v>5.4000000000000003E-3</v>
      </c>
      <c r="L1042">
        <v>0</v>
      </c>
      <c r="N1042">
        <v>1.4577</v>
      </c>
      <c r="O1042">
        <v>72.839100000000002</v>
      </c>
      <c r="P1042">
        <v>72.853700000000003</v>
      </c>
      <c r="Q1042">
        <v>-1.9966999999999999</v>
      </c>
      <c r="R1042">
        <v>78.785700000000006</v>
      </c>
      <c r="S1042">
        <v>78.811000000000007</v>
      </c>
      <c r="T1042">
        <f t="shared" si="16"/>
        <v>-0.45120000000000005</v>
      </c>
    </row>
    <row r="1043" spans="1:20" hidden="1" x14ac:dyDescent="0.4">
      <c r="A1043" s="1">
        <v>0.64281250000000001</v>
      </c>
      <c r="B1043">
        <v>36.366</v>
      </c>
      <c r="C1043">
        <v>3.4700000000000002E-2</v>
      </c>
      <c r="D1043">
        <v>-0.28050000000000003</v>
      </c>
      <c r="E1043">
        <v>517.69290000000001</v>
      </c>
      <c r="F1043">
        <v>60.799799999999998</v>
      </c>
      <c r="G1043">
        <v>-2.7589999999999999</v>
      </c>
      <c r="H1043" t="b">
        <v>0</v>
      </c>
      <c r="J1043">
        <v>0.41389999999999999</v>
      </c>
      <c r="K1043">
        <v>6.0000000000000001E-3</v>
      </c>
      <c r="L1043">
        <v>0</v>
      </c>
      <c r="N1043">
        <v>1.4872000000000001</v>
      </c>
      <c r="O1043">
        <v>71.498099999999994</v>
      </c>
      <c r="P1043">
        <v>71.513599999999997</v>
      </c>
      <c r="Q1043">
        <v>-1.9672000000000001</v>
      </c>
      <c r="R1043">
        <v>78.335099999999997</v>
      </c>
      <c r="S1043">
        <v>78.359800000000007</v>
      </c>
      <c r="T1043">
        <f t="shared" si="16"/>
        <v>-0.45270000000000721</v>
      </c>
    </row>
    <row r="1044" spans="1:20" hidden="1" x14ac:dyDescent="0.4">
      <c r="A1044" s="1">
        <v>0.64282407407407405</v>
      </c>
      <c r="B1044">
        <v>36.401400000000002</v>
      </c>
      <c r="C1044">
        <v>3.5400000000000001E-2</v>
      </c>
      <c r="D1044">
        <v>-0.31140000000000001</v>
      </c>
      <c r="E1044">
        <v>518.36839999999995</v>
      </c>
      <c r="F1044">
        <v>60.8857</v>
      </c>
      <c r="G1044">
        <v>-2.7151999999999998</v>
      </c>
      <c r="H1044" t="b">
        <v>0</v>
      </c>
      <c r="J1044">
        <v>0.41389999999999999</v>
      </c>
      <c r="K1044">
        <v>6.1999999999999998E-3</v>
      </c>
      <c r="L1044">
        <v>0</v>
      </c>
      <c r="N1044">
        <v>1.5162</v>
      </c>
      <c r="O1044">
        <v>70.156199999999998</v>
      </c>
      <c r="P1044">
        <v>70.172600000000003</v>
      </c>
      <c r="Q1044">
        <v>-1.9380999999999999</v>
      </c>
      <c r="R1044">
        <v>77.882999999999996</v>
      </c>
      <c r="S1044">
        <v>77.9071</v>
      </c>
      <c r="T1044">
        <f t="shared" si="16"/>
        <v>-0.22740000000000293</v>
      </c>
    </row>
    <row r="1045" spans="1:20" hidden="1" x14ac:dyDescent="0.4">
      <c r="A1045" s="1">
        <v>0.64282407407407405</v>
      </c>
      <c r="B1045">
        <v>36.438200000000002</v>
      </c>
      <c r="C1045">
        <v>3.6799999999999999E-2</v>
      </c>
      <c r="D1045">
        <v>-0.32679999999999998</v>
      </c>
      <c r="E1045">
        <v>518.70650000000001</v>
      </c>
      <c r="F1045">
        <v>60.928600000000003</v>
      </c>
      <c r="G1045">
        <v>-2.6905000000000001</v>
      </c>
      <c r="H1045" t="b">
        <v>0</v>
      </c>
      <c r="J1045">
        <v>0.41389999999999999</v>
      </c>
      <c r="K1045">
        <v>6.1999999999999998E-3</v>
      </c>
      <c r="L1045">
        <v>0</v>
      </c>
      <c r="N1045">
        <v>1.5306</v>
      </c>
      <c r="O1045">
        <v>69.484899999999996</v>
      </c>
      <c r="P1045">
        <v>69.5017</v>
      </c>
      <c r="Q1045">
        <v>-1.9238</v>
      </c>
      <c r="R1045">
        <v>77.655799999999999</v>
      </c>
      <c r="S1045">
        <v>77.679699999999997</v>
      </c>
      <c r="T1045">
        <f t="shared" si="16"/>
        <v>-0.45309999999999206</v>
      </c>
    </row>
    <row r="1046" spans="1:20" hidden="1" x14ac:dyDescent="0.4">
      <c r="A1046" s="1">
        <v>0.64282407407407405</v>
      </c>
      <c r="B1046">
        <v>36.472700000000003</v>
      </c>
      <c r="C1046">
        <v>3.4500000000000003E-2</v>
      </c>
      <c r="D1046">
        <v>-0.35759999999999997</v>
      </c>
      <c r="E1046">
        <v>519.38350000000003</v>
      </c>
      <c r="F1046">
        <v>61.014299999999999</v>
      </c>
      <c r="G1046">
        <v>-2.6360999999999999</v>
      </c>
      <c r="H1046" t="b">
        <v>0</v>
      </c>
      <c r="J1046">
        <v>0.41389999999999999</v>
      </c>
      <c r="K1046">
        <v>6.1999999999999998E-3</v>
      </c>
      <c r="L1046">
        <v>0</v>
      </c>
      <c r="N1046">
        <v>1.5589999999999999</v>
      </c>
      <c r="O1046">
        <v>68.141499999999994</v>
      </c>
      <c r="P1046">
        <v>68.159400000000005</v>
      </c>
      <c r="Q1046">
        <v>-1.8953</v>
      </c>
      <c r="R1046">
        <v>77.203400000000002</v>
      </c>
      <c r="S1046">
        <v>77.226600000000005</v>
      </c>
      <c r="T1046">
        <f t="shared" si="16"/>
        <v>-0.45530000000000825</v>
      </c>
    </row>
    <row r="1047" spans="1:20" hidden="1" x14ac:dyDescent="0.4">
      <c r="A1047" s="1">
        <v>0.64282407407407405</v>
      </c>
      <c r="B1047">
        <v>36.508600000000001</v>
      </c>
      <c r="C1047">
        <v>3.5900000000000001E-2</v>
      </c>
      <c r="D1047">
        <v>-0.3881</v>
      </c>
      <c r="E1047">
        <v>520.06150000000002</v>
      </c>
      <c r="F1047">
        <v>61.099899999999998</v>
      </c>
      <c r="G1047">
        <v>-2.5758999999999999</v>
      </c>
      <c r="H1047" t="b">
        <v>0</v>
      </c>
      <c r="J1047">
        <v>0.41389999999999999</v>
      </c>
      <c r="K1047">
        <v>6.1999999999999998E-3</v>
      </c>
      <c r="L1047">
        <v>0</v>
      </c>
      <c r="N1047">
        <v>1.587</v>
      </c>
      <c r="O1047">
        <v>66.797200000000004</v>
      </c>
      <c r="P1047">
        <v>66.816100000000006</v>
      </c>
      <c r="Q1047">
        <v>-1.8673</v>
      </c>
      <c r="R1047">
        <v>76.748500000000007</v>
      </c>
      <c r="S1047">
        <v>76.771299999999997</v>
      </c>
      <c r="T1047">
        <f t="shared" si="16"/>
        <v>-0.45600000000000307</v>
      </c>
    </row>
    <row r="1048" spans="1:20" hidden="1" x14ac:dyDescent="0.4">
      <c r="A1048" s="1">
        <v>0.64282407407407405</v>
      </c>
      <c r="B1048">
        <v>36.543700000000001</v>
      </c>
      <c r="C1048">
        <v>3.5099999999999999E-2</v>
      </c>
      <c r="D1048">
        <v>-0.41839999999999999</v>
      </c>
      <c r="E1048">
        <v>520.7405</v>
      </c>
      <c r="F1048">
        <v>61.185299999999998</v>
      </c>
      <c r="G1048">
        <v>-2.5104000000000002</v>
      </c>
      <c r="H1048" t="b">
        <v>0</v>
      </c>
      <c r="J1048">
        <v>0.41389999999999999</v>
      </c>
      <c r="K1048">
        <v>6.4000000000000003E-3</v>
      </c>
      <c r="L1048">
        <v>0</v>
      </c>
      <c r="N1048">
        <v>1.6145</v>
      </c>
      <c r="O1048">
        <v>65.451999999999998</v>
      </c>
      <c r="P1048">
        <v>65.471900000000005</v>
      </c>
      <c r="Q1048">
        <v>-1.8399000000000001</v>
      </c>
      <c r="R1048">
        <v>76.293099999999995</v>
      </c>
      <c r="S1048">
        <v>76.315299999999993</v>
      </c>
      <c r="T1048">
        <f t="shared" si="16"/>
        <v>-0.22829999999999018</v>
      </c>
    </row>
    <row r="1049" spans="1:20" hidden="1" x14ac:dyDescent="0.4">
      <c r="A1049" s="1">
        <v>0.64282407407407405</v>
      </c>
      <c r="B1049">
        <v>36.579000000000001</v>
      </c>
      <c r="C1049">
        <v>3.5400000000000001E-2</v>
      </c>
      <c r="D1049">
        <v>-0.43340000000000001</v>
      </c>
      <c r="E1049">
        <v>521.08029999999997</v>
      </c>
      <c r="F1049">
        <v>61.228000000000002</v>
      </c>
      <c r="G1049">
        <v>-2.4758</v>
      </c>
      <c r="H1049" t="b">
        <v>0</v>
      </c>
      <c r="J1049">
        <v>0.40899999999999997</v>
      </c>
      <c r="K1049">
        <v>6.4999999999999997E-3</v>
      </c>
      <c r="L1049">
        <v>0</v>
      </c>
      <c r="N1049">
        <v>1.6281000000000001</v>
      </c>
      <c r="O1049">
        <v>64.7791</v>
      </c>
      <c r="P1049">
        <v>64.799499999999995</v>
      </c>
      <c r="Q1049">
        <v>-1.8263</v>
      </c>
      <c r="R1049">
        <v>76.065100000000001</v>
      </c>
      <c r="S1049">
        <v>76.087000000000003</v>
      </c>
      <c r="T1049">
        <f t="shared" si="16"/>
        <v>-0.45750000000001023</v>
      </c>
    </row>
    <row r="1050" spans="1:20" hidden="1" x14ac:dyDescent="0.4">
      <c r="A1050" s="1">
        <v>0.64282407407407405</v>
      </c>
      <c r="B1050">
        <v>36.613100000000003</v>
      </c>
      <c r="C1050">
        <v>3.4000000000000002E-2</v>
      </c>
      <c r="D1050">
        <v>-0.46310000000000001</v>
      </c>
      <c r="E1050">
        <v>521.76070000000004</v>
      </c>
      <c r="F1050">
        <v>61.311300000000003</v>
      </c>
      <c r="G1050">
        <v>-2.403</v>
      </c>
      <c r="H1050" t="b">
        <v>0</v>
      </c>
      <c r="J1050">
        <v>0.40899999999999997</v>
      </c>
      <c r="K1050">
        <v>6.7000000000000002E-3</v>
      </c>
      <c r="L1050">
        <v>0</v>
      </c>
      <c r="N1050">
        <v>1.6547000000000001</v>
      </c>
      <c r="O1050">
        <v>63.432400000000001</v>
      </c>
      <c r="P1050">
        <v>63.454000000000001</v>
      </c>
      <c r="Q1050">
        <v>-1.7997000000000001</v>
      </c>
      <c r="R1050">
        <v>75.608099999999993</v>
      </c>
      <c r="S1050">
        <v>75.629499999999993</v>
      </c>
      <c r="T1050">
        <f t="shared" si="16"/>
        <v>-0.45989999999999043</v>
      </c>
    </row>
    <row r="1051" spans="1:20" hidden="1" x14ac:dyDescent="0.4">
      <c r="A1051" s="1">
        <v>0.64282407407407405</v>
      </c>
      <c r="B1051">
        <v>36.648099999999999</v>
      </c>
      <c r="C1051">
        <v>3.5000000000000003E-2</v>
      </c>
      <c r="D1051">
        <v>-0.4924</v>
      </c>
      <c r="E1051">
        <v>522.44200000000001</v>
      </c>
      <c r="F1051">
        <v>61.394399999999997</v>
      </c>
      <c r="G1051">
        <v>-2.3260000000000001</v>
      </c>
      <c r="H1051" t="b">
        <v>0</v>
      </c>
      <c r="J1051">
        <v>0.40899999999999997</v>
      </c>
      <c r="K1051">
        <v>6.7000000000000002E-3</v>
      </c>
      <c r="L1051">
        <v>0</v>
      </c>
      <c r="N1051">
        <v>1.6807000000000001</v>
      </c>
      <c r="O1051">
        <v>62.085000000000001</v>
      </c>
      <c r="P1051">
        <v>62.107700000000001</v>
      </c>
      <c r="Q1051">
        <v>-1.7737000000000001</v>
      </c>
      <c r="R1051">
        <v>75.148700000000005</v>
      </c>
      <c r="S1051">
        <v>75.169600000000003</v>
      </c>
      <c r="T1051">
        <f t="shared" si="16"/>
        <v>-0.46070000000000277</v>
      </c>
    </row>
    <row r="1052" spans="1:20" hidden="1" x14ac:dyDescent="0.4">
      <c r="A1052" s="1">
        <v>0.64282407407407405</v>
      </c>
      <c r="B1052">
        <v>36.683799999999998</v>
      </c>
      <c r="C1052">
        <v>3.5700000000000003E-2</v>
      </c>
      <c r="D1052">
        <v>-0.52110000000000001</v>
      </c>
      <c r="E1052">
        <v>523.12419999999997</v>
      </c>
      <c r="F1052">
        <v>61.477400000000003</v>
      </c>
      <c r="G1052">
        <v>-2.2454999999999998</v>
      </c>
      <c r="H1052" t="b">
        <v>0</v>
      </c>
      <c r="J1052">
        <v>0.40899999999999997</v>
      </c>
      <c r="K1052">
        <v>6.7000000000000002E-3</v>
      </c>
      <c r="L1052">
        <v>0</v>
      </c>
      <c r="N1052">
        <v>1.7060999999999999</v>
      </c>
      <c r="O1052">
        <v>60.736499999999999</v>
      </c>
      <c r="P1052">
        <v>60.7605</v>
      </c>
      <c r="Q1052">
        <v>-1.7484</v>
      </c>
      <c r="R1052">
        <v>74.688400000000001</v>
      </c>
      <c r="S1052">
        <v>74.7089</v>
      </c>
      <c r="T1052">
        <f t="shared" si="16"/>
        <v>-0.23069999999999879</v>
      </c>
    </row>
    <row r="1053" spans="1:20" hidden="1" x14ac:dyDescent="0.4">
      <c r="A1053" s="1">
        <v>0.64282407407407405</v>
      </c>
      <c r="B1053">
        <v>36.719099999999997</v>
      </c>
      <c r="C1053">
        <v>3.5299999999999998E-2</v>
      </c>
      <c r="D1053">
        <v>-0.5353</v>
      </c>
      <c r="E1053">
        <v>523.46569999999997</v>
      </c>
      <c r="F1053">
        <v>61.518900000000002</v>
      </c>
      <c r="G1053">
        <v>-2.2042999999999999</v>
      </c>
      <c r="H1053" t="b">
        <v>0</v>
      </c>
      <c r="J1053">
        <v>0.40899999999999997</v>
      </c>
      <c r="K1053">
        <v>6.4999999999999997E-3</v>
      </c>
      <c r="L1053">
        <v>0</v>
      </c>
      <c r="N1053">
        <v>1.7184999999999999</v>
      </c>
      <c r="O1053">
        <v>60.061999999999998</v>
      </c>
      <c r="P1053">
        <v>60.086500000000001</v>
      </c>
      <c r="Q1053">
        <v>-1.736</v>
      </c>
      <c r="R1053">
        <v>74.457999999999998</v>
      </c>
      <c r="S1053">
        <v>74.478200000000001</v>
      </c>
      <c r="T1053">
        <f t="shared" si="16"/>
        <v>-0.46219999999999573</v>
      </c>
    </row>
    <row r="1054" spans="1:20" hidden="1" x14ac:dyDescent="0.4">
      <c r="A1054" s="1">
        <v>0.64282407407407405</v>
      </c>
      <c r="B1054">
        <v>36.7532</v>
      </c>
      <c r="C1054">
        <v>3.4099999999999998E-2</v>
      </c>
      <c r="D1054">
        <v>-0.56320000000000003</v>
      </c>
      <c r="E1054">
        <v>524.14940000000001</v>
      </c>
      <c r="F1054">
        <v>61.601700000000001</v>
      </c>
      <c r="G1054">
        <v>-2.1211000000000002</v>
      </c>
      <c r="H1054" t="b">
        <v>0</v>
      </c>
      <c r="J1054">
        <v>0.40899999999999997</v>
      </c>
      <c r="K1054">
        <v>6.0000000000000001E-3</v>
      </c>
      <c r="L1054">
        <v>0</v>
      </c>
      <c r="N1054">
        <v>1.7428999999999999</v>
      </c>
      <c r="O1054">
        <v>58.712000000000003</v>
      </c>
      <c r="P1054">
        <v>58.737900000000003</v>
      </c>
      <c r="Q1054">
        <v>-1.7116</v>
      </c>
      <c r="R1054">
        <v>73.996200000000002</v>
      </c>
      <c r="S1054">
        <v>74.016000000000005</v>
      </c>
      <c r="T1054">
        <f t="shared" si="16"/>
        <v>-0.46160000000000423</v>
      </c>
    </row>
    <row r="1055" spans="1:20" hidden="1" x14ac:dyDescent="0.4">
      <c r="A1055" s="1">
        <v>0.64282407407407405</v>
      </c>
      <c r="B1055">
        <v>36.787999999999997</v>
      </c>
      <c r="C1055">
        <v>3.4700000000000002E-2</v>
      </c>
      <c r="D1055">
        <v>-0.59050000000000002</v>
      </c>
      <c r="E1055">
        <v>524.83399999999995</v>
      </c>
      <c r="F1055">
        <v>61.684399999999997</v>
      </c>
      <c r="G1055">
        <v>-2.0381999999999998</v>
      </c>
      <c r="H1055" t="b">
        <v>0</v>
      </c>
      <c r="J1055">
        <v>0.40899999999999997</v>
      </c>
      <c r="K1055">
        <v>5.4000000000000003E-3</v>
      </c>
      <c r="L1055">
        <v>0</v>
      </c>
      <c r="N1055">
        <v>1.7665999999999999</v>
      </c>
      <c r="O1055">
        <v>57.3613</v>
      </c>
      <c r="P1055">
        <v>57.388500000000001</v>
      </c>
      <c r="Q1055">
        <v>-1.6879</v>
      </c>
      <c r="R1055">
        <v>73.534999999999997</v>
      </c>
      <c r="S1055">
        <v>73.554400000000001</v>
      </c>
      <c r="T1055">
        <f t="shared" si="16"/>
        <v>-0.46290000000000475</v>
      </c>
    </row>
    <row r="1056" spans="1:20" hidden="1" x14ac:dyDescent="0.4">
      <c r="A1056" s="1">
        <v>0.64282407407407405</v>
      </c>
      <c r="B1056">
        <v>36.8232</v>
      </c>
      <c r="C1056">
        <v>3.5299999999999998E-2</v>
      </c>
      <c r="D1056">
        <v>-0.61709999999999998</v>
      </c>
      <c r="E1056">
        <v>525.51949999999999</v>
      </c>
      <c r="F1056">
        <v>61.767000000000003</v>
      </c>
      <c r="G1056">
        <v>-1.9574</v>
      </c>
      <c r="H1056" t="b">
        <v>0</v>
      </c>
      <c r="J1056">
        <v>0.40899999999999997</v>
      </c>
      <c r="K1056">
        <v>4.5999999999999999E-3</v>
      </c>
      <c r="L1056">
        <v>0</v>
      </c>
      <c r="N1056">
        <v>1.7899</v>
      </c>
      <c r="O1056">
        <v>56.009599999999999</v>
      </c>
      <c r="P1056">
        <v>56.038200000000003</v>
      </c>
      <c r="Q1056">
        <v>-1.6646000000000001</v>
      </c>
      <c r="R1056">
        <v>73.072599999999994</v>
      </c>
      <c r="S1056">
        <v>73.091499999999996</v>
      </c>
      <c r="T1056">
        <f t="shared" si="16"/>
        <v>-0.23089999999999122</v>
      </c>
    </row>
    <row r="1057" spans="1:20" hidden="1" x14ac:dyDescent="0.4">
      <c r="A1057" s="1">
        <v>0.64282407407407405</v>
      </c>
      <c r="B1057">
        <v>36.8583</v>
      </c>
      <c r="C1057">
        <v>3.5000000000000003E-2</v>
      </c>
      <c r="D1057">
        <v>-0.63019999999999998</v>
      </c>
      <c r="E1057">
        <v>525.86270000000002</v>
      </c>
      <c r="F1057">
        <v>61.808199999999999</v>
      </c>
      <c r="G1057">
        <v>-1.9181999999999999</v>
      </c>
      <c r="H1057" t="b">
        <v>0</v>
      </c>
      <c r="J1057">
        <v>0.40899999999999997</v>
      </c>
      <c r="K1057">
        <v>4.1000000000000003E-3</v>
      </c>
      <c r="L1057">
        <v>0</v>
      </c>
      <c r="N1057">
        <v>1.8012999999999999</v>
      </c>
      <c r="O1057">
        <v>55.333399999999997</v>
      </c>
      <c r="P1057">
        <v>55.362699999999997</v>
      </c>
      <c r="Q1057">
        <v>-1.6532</v>
      </c>
      <c r="R1057">
        <v>72.841800000000006</v>
      </c>
      <c r="S1057">
        <v>72.860600000000005</v>
      </c>
      <c r="T1057">
        <f t="shared" si="16"/>
        <v>-0.46330000000000382</v>
      </c>
    </row>
    <row r="1058" spans="1:20" hidden="1" x14ac:dyDescent="0.4">
      <c r="A1058" s="1">
        <v>0.64282407407407405</v>
      </c>
      <c r="B1058">
        <v>36.8932</v>
      </c>
      <c r="C1058">
        <v>3.49E-2</v>
      </c>
      <c r="D1058">
        <v>-0.65590000000000004</v>
      </c>
      <c r="E1058">
        <v>526.54970000000003</v>
      </c>
      <c r="F1058">
        <v>61.890700000000002</v>
      </c>
      <c r="G1058">
        <v>-1.8426</v>
      </c>
      <c r="H1058" t="b">
        <v>0</v>
      </c>
      <c r="J1058">
        <v>0.40899999999999997</v>
      </c>
      <c r="K1058">
        <v>3.7000000000000002E-3</v>
      </c>
      <c r="L1058">
        <v>0</v>
      </c>
      <c r="N1058">
        <v>1.8238000000000001</v>
      </c>
      <c r="O1058">
        <v>53.980200000000004</v>
      </c>
      <c r="P1058">
        <v>54.011000000000003</v>
      </c>
      <c r="Q1058">
        <v>-1.6307</v>
      </c>
      <c r="R1058">
        <v>72.379000000000005</v>
      </c>
      <c r="S1058">
        <v>72.397300000000001</v>
      </c>
      <c r="T1058">
        <f t="shared" si="16"/>
        <v>-0.46519999999999584</v>
      </c>
    </row>
    <row r="1059" spans="1:20" hidden="1" x14ac:dyDescent="0.4">
      <c r="A1059" s="1">
        <v>0.64282407407407405</v>
      </c>
      <c r="B1059">
        <v>36.928600000000003</v>
      </c>
      <c r="C1059">
        <v>3.5400000000000001E-2</v>
      </c>
      <c r="D1059">
        <v>-0.68100000000000005</v>
      </c>
      <c r="E1059">
        <v>527.23749999999995</v>
      </c>
      <c r="F1059">
        <v>61.972900000000003</v>
      </c>
      <c r="G1059">
        <v>-1.7708999999999999</v>
      </c>
      <c r="H1059" t="b">
        <v>0</v>
      </c>
      <c r="J1059">
        <v>0.40899999999999997</v>
      </c>
      <c r="K1059">
        <v>3.5000000000000001E-3</v>
      </c>
      <c r="L1059">
        <v>0</v>
      </c>
      <c r="N1059">
        <v>1.8458000000000001</v>
      </c>
      <c r="O1059">
        <v>52.626100000000001</v>
      </c>
      <c r="P1059">
        <v>52.658499999999997</v>
      </c>
      <c r="Q1059">
        <v>-1.6087</v>
      </c>
      <c r="R1059">
        <v>71.914100000000005</v>
      </c>
      <c r="S1059">
        <v>71.932100000000005</v>
      </c>
      <c r="T1059">
        <f t="shared" si="16"/>
        <v>-0.46680000000000632</v>
      </c>
    </row>
    <row r="1060" spans="1:20" hidden="1" x14ac:dyDescent="0.4">
      <c r="A1060" s="1">
        <v>0.64282407407407405</v>
      </c>
      <c r="B1060">
        <v>36.964500000000001</v>
      </c>
      <c r="C1060">
        <v>3.5900000000000001E-2</v>
      </c>
      <c r="D1060">
        <v>-0.70530000000000004</v>
      </c>
      <c r="E1060">
        <v>527.92639999999994</v>
      </c>
      <c r="F1060">
        <v>62.055100000000003</v>
      </c>
      <c r="G1060">
        <v>-1.7035</v>
      </c>
      <c r="H1060" t="b">
        <v>0</v>
      </c>
      <c r="J1060">
        <v>0.40899999999999997</v>
      </c>
      <c r="K1060">
        <v>2.8999999999999998E-3</v>
      </c>
      <c r="L1060">
        <v>0</v>
      </c>
      <c r="N1060">
        <v>1.8673999999999999</v>
      </c>
      <c r="O1060">
        <v>51.271099999999997</v>
      </c>
      <c r="P1060">
        <v>51.305100000000003</v>
      </c>
      <c r="Q1060">
        <v>-1.5871999999999999</v>
      </c>
      <c r="R1060">
        <v>71.447599999999994</v>
      </c>
      <c r="S1060">
        <v>71.465299999999999</v>
      </c>
      <c r="T1060">
        <f t="shared" si="16"/>
        <v>-0.46609999999999729</v>
      </c>
    </row>
    <row r="1061" spans="1:20" hidden="1" x14ac:dyDescent="0.4">
      <c r="A1061" s="1">
        <v>0.64282407407407405</v>
      </c>
      <c r="B1061">
        <v>37.0002</v>
      </c>
      <c r="C1061">
        <v>3.5700000000000003E-2</v>
      </c>
      <c r="D1061">
        <v>-0.72909999999999997</v>
      </c>
      <c r="E1061">
        <v>528.61620000000005</v>
      </c>
      <c r="F1061">
        <v>62.1372</v>
      </c>
      <c r="G1061">
        <v>-1.6409</v>
      </c>
      <c r="H1061" t="b">
        <v>0</v>
      </c>
      <c r="J1061">
        <v>0.40899999999999997</v>
      </c>
      <c r="K1061">
        <v>2.5000000000000001E-3</v>
      </c>
      <c r="L1061">
        <v>0</v>
      </c>
      <c r="N1061">
        <v>1.8884000000000001</v>
      </c>
      <c r="O1061">
        <v>49.914999999999999</v>
      </c>
      <c r="P1061">
        <v>49.950699999999998</v>
      </c>
      <c r="Q1061">
        <v>-1.5662</v>
      </c>
      <c r="R1061">
        <v>70.981899999999996</v>
      </c>
      <c r="S1061">
        <v>70.999200000000002</v>
      </c>
      <c r="T1061">
        <f t="shared" si="16"/>
        <v>-0.23369999999999891</v>
      </c>
    </row>
    <row r="1062" spans="1:20" hidden="1" x14ac:dyDescent="0.4">
      <c r="A1062" s="1">
        <v>0.64282407407407405</v>
      </c>
      <c r="B1062">
        <v>37.034799999999997</v>
      </c>
      <c r="C1062">
        <v>3.4599999999999999E-2</v>
      </c>
      <c r="D1062">
        <v>-0.74070000000000003</v>
      </c>
      <c r="E1062">
        <v>528.96140000000003</v>
      </c>
      <c r="F1062">
        <v>62.178199999999997</v>
      </c>
      <c r="G1062">
        <v>-1.6113999999999999</v>
      </c>
      <c r="H1062" t="b">
        <v>0</v>
      </c>
      <c r="J1062">
        <v>0.40899999999999997</v>
      </c>
      <c r="K1062">
        <v>2.2000000000000001E-3</v>
      </c>
      <c r="L1062">
        <v>0</v>
      </c>
      <c r="N1062">
        <v>1.8988</v>
      </c>
      <c r="O1062">
        <v>49.236600000000003</v>
      </c>
      <c r="P1062">
        <v>49.273200000000003</v>
      </c>
      <c r="Q1062">
        <v>-1.5558000000000001</v>
      </c>
      <c r="R1062">
        <v>70.748400000000004</v>
      </c>
      <c r="S1062">
        <v>70.765500000000003</v>
      </c>
      <c r="T1062">
        <f t="shared" si="16"/>
        <v>-0.46890000000000498</v>
      </c>
    </row>
    <row r="1063" spans="1:20" hidden="1" x14ac:dyDescent="0.4">
      <c r="A1063" s="1">
        <v>0.64282407407407405</v>
      </c>
      <c r="B1063">
        <v>37.0687</v>
      </c>
      <c r="C1063">
        <v>3.39E-2</v>
      </c>
      <c r="D1063">
        <v>-0.76349999999999996</v>
      </c>
      <c r="E1063">
        <v>529.65260000000001</v>
      </c>
      <c r="F1063">
        <v>62.260199999999998</v>
      </c>
      <c r="G1063">
        <v>-1.5568</v>
      </c>
      <c r="H1063" t="b">
        <v>0</v>
      </c>
      <c r="J1063">
        <v>0.40899999999999997</v>
      </c>
      <c r="K1063">
        <v>1.6000000000000001E-3</v>
      </c>
      <c r="L1063">
        <v>0</v>
      </c>
      <c r="N1063">
        <v>1.9193</v>
      </c>
      <c r="O1063">
        <v>47.879199999999997</v>
      </c>
      <c r="P1063">
        <v>47.9176</v>
      </c>
      <c r="Q1063">
        <v>-1.5353000000000001</v>
      </c>
      <c r="R1063">
        <v>70.279899999999998</v>
      </c>
      <c r="S1063">
        <v>70.296599999999998</v>
      </c>
      <c r="T1063">
        <f t="shared" si="16"/>
        <v>-0.46909999999999741</v>
      </c>
    </row>
    <row r="1064" spans="1:20" hidden="1" x14ac:dyDescent="0.4">
      <c r="A1064" s="1">
        <v>0.64282407407407405</v>
      </c>
      <c r="B1064">
        <v>37.104599999999998</v>
      </c>
      <c r="C1064">
        <v>3.5999999999999997E-2</v>
      </c>
      <c r="D1064">
        <v>-0.78559999999999997</v>
      </c>
      <c r="E1064">
        <v>530.34469999999999</v>
      </c>
      <c r="F1064">
        <v>62.342100000000002</v>
      </c>
      <c r="G1064">
        <v>-1.5079</v>
      </c>
      <c r="H1064" t="b">
        <v>0</v>
      </c>
      <c r="J1064">
        <v>0.40899999999999997</v>
      </c>
      <c r="K1064">
        <v>1.1999999999999999E-3</v>
      </c>
      <c r="L1064">
        <v>0</v>
      </c>
      <c r="N1064">
        <v>1.9394</v>
      </c>
      <c r="O1064">
        <v>46.520699999999998</v>
      </c>
      <c r="P1064">
        <v>46.561100000000003</v>
      </c>
      <c r="Q1064">
        <v>-1.5153000000000001</v>
      </c>
      <c r="R1064">
        <v>69.811000000000007</v>
      </c>
      <c r="S1064">
        <v>69.827500000000001</v>
      </c>
      <c r="T1064">
        <f t="shared" si="16"/>
        <v>-0.23470000000000368</v>
      </c>
    </row>
    <row r="1065" spans="1:20" hidden="1" x14ac:dyDescent="0.4">
      <c r="A1065" s="1">
        <v>0.64282407407407405</v>
      </c>
      <c r="B1065">
        <v>37.1387</v>
      </c>
      <c r="C1065">
        <v>3.4099999999999998E-2</v>
      </c>
      <c r="D1065">
        <v>-0.79649999999999999</v>
      </c>
      <c r="E1065">
        <v>530.69110000000001</v>
      </c>
      <c r="F1065">
        <v>62.383000000000003</v>
      </c>
      <c r="G1065">
        <v>-1.4857</v>
      </c>
      <c r="H1065" t="b">
        <v>0</v>
      </c>
      <c r="J1065">
        <v>0.40899999999999997</v>
      </c>
      <c r="K1065">
        <v>8.9999999999999998E-4</v>
      </c>
      <c r="L1065">
        <v>0</v>
      </c>
      <c r="N1065">
        <v>1.9493</v>
      </c>
      <c r="O1065">
        <v>45.841099999999997</v>
      </c>
      <c r="P1065">
        <v>45.882599999999996</v>
      </c>
      <c r="Q1065">
        <v>-1.5053000000000001</v>
      </c>
      <c r="R1065">
        <v>69.576499999999996</v>
      </c>
      <c r="S1065">
        <v>69.592799999999997</v>
      </c>
      <c r="T1065">
        <f t="shared" si="16"/>
        <v>-0.47059999999999036</v>
      </c>
    </row>
    <row r="1066" spans="1:20" hidden="1" x14ac:dyDescent="0.4">
      <c r="A1066" s="1">
        <v>0.64282407407407405</v>
      </c>
      <c r="B1066">
        <v>37.173000000000002</v>
      </c>
      <c r="C1066">
        <v>3.4200000000000001E-2</v>
      </c>
      <c r="D1066">
        <v>-0.81779999999999997</v>
      </c>
      <c r="E1066">
        <v>531.38459999999998</v>
      </c>
      <c r="F1066">
        <v>62.464799999999997</v>
      </c>
      <c r="G1066">
        <v>-1.4450000000000001</v>
      </c>
      <c r="H1066" t="b">
        <v>0</v>
      </c>
      <c r="J1066">
        <v>0.40899999999999997</v>
      </c>
      <c r="K1066">
        <v>8.9999999999999998E-4</v>
      </c>
      <c r="L1066">
        <v>0</v>
      </c>
      <c r="N1066">
        <v>1.9689000000000001</v>
      </c>
      <c r="O1066">
        <v>44.481299999999997</v>
      </c>
      <c r="P1066">
        <v>44.524799999999999</v>
      </c>
      <c r="Q1066">
        <v>-1.4858</v>
      </c>
      <c r="R1066">
        <v>69.106200000000001</v>
      </c>
      <c r="S1066">
        <v>69.122200000000007</v>
      </c>
      <c r="T1066">
        <f t="shared" si="16"/>
        <v>-0.47270000000000323</v>
      </c>
    </row>
    <row r="1067" spans="1:20" hidden="1" x14ac:dyDescent="0.4">
      <c r="A1067" s="1">
        <v>0.64282407407407405</v>
      </c>
      <c r="B1067">
        <v>37.207500000000003</v>
      </c>
      <c r="C1067">
        <v>3.4599999999999999E-2</v>
      </c>
      <c r="D1067">
        <v>-0.83850000000000002</v>
      </c>
      <c r="E1067">
        <v>532.07899999999995</v>
      </c>
      <c r="F1067">
        <v>62.546399999999998</v>
      </c>
      <c r="G1067">
        <v>-1.4088000000000001</v>
      </c>
      <c r="H1067" t="b">
        <v>0</v>
      </c>
      <c r="J1067">
        <v>0.40899999999999997</v>
      </c>
      <c r="K1067">
        <v>8.9999999999999998E-4</v>
      </c>
      <c r="L1067">
        <v>0</v>
      </c>
      <c r="N1067">
        <v>1.9881</v>
      </c>
      <c r="O1067">
        <v>43.120399999999997</v>
      </c>
      <c r="P1067">
        <v>43.166200000000003</v>
      </c>
      <c r="Q1067">
        <v>-1.4665999999999999</v>
      </c>
      <c r="R1067">
        <v>68.633799999999994</v>
      </c>
      <c r="S1067">
        <v>68.649500000000003</v>
      </c>
      <c r="T1067">
        <f t="shared" si="16"/>
        <v>-0.47120000000001028</v>
      </c>
    </row>
    <row r="1068" spans="1:20" hidden="1" x14ac:dyDescent="0.4">
      <c r="A1068" s="1">
        <v>0.64282407407407405</v>
      </c>
      <c r="B1068">
        <v>37.2425</v>
      </c>
      <c r="C1068">
        <v>3.5000000000000003E-2</v>
      </c>
      <c r="D1068">
        <v>-0.85870000000000002</v>
      </c>
      <c r="E1068">
        <v>532.77440000000001</v>
      </c>
      <c r="F1068">
        <v>62.628</v>
      </c>
      <c r="G1068">
        <v>-1.3768</v>
      </c>
      <c r="H1068" t="b">
        <v>0</v>
      </c>
      <c r="J1068">
        <v>0.40899999999999997</v>
      </c>
      <c r="K1068">
        <v>5.9999999999999995E-4</v>
      </c>
      <c r="L1068">
        <v>0</v>
      </c>
      <c r="N1068">
        <v>2.0070000000000001</v>
      </c>
      <c r="O1068">
        <v>41.758699999999997</v>
      </c>
      <c r="P1068">
        <v>41.806899999999999</v>
      </c>
      <c r="Q1068">
        <v>-1.4477</v>
      </c>
      <c r="R1068">
        <v>68.162999999999997</v>
      </c>
      <c r="S1068">
        <v>68.178299999999993</v>
      </c>
      <c r="T1068">
        <f t="shared" si="16"/>
        <v>-0.23649999999999238</v>
      </c>
    </row>
    <row r="1069" spans="1:20" hidden="1" x14ac:dyDescent="0.4">
      <c r="A1069" s="1">
        <v>0.64282407407407405</v>
      </c>
      <c r="B1069">
        <v>37.2776</v>
      </c>
      <c r="C1069">
        <v>3.5099999999999999E-2</v>
      </c>
      <c r="D1069">
        <v>-0.86870000000000003</v>
      </c>
      <c r="E1069">
        <v>533.12239999999997</v>
      </c>
      <c r="F1069">
        <v>62.668799999999997</v>
      </c>
      <c r="G1069">
        <v>-1.3626</v>
      </c>
      <c r="H1069" t="b">
        <v>0</v>
      </c>
      <c r="J1069">
        <v>0.40899999999999997</v>
      </c>
      <c r="K1069">
        <v>0</v>
      </c>
      <c r="L1069">
        <v>0</v>
      </c>
      <c r="N1069">
        <v>2.0163000000000002</v>
      </c>
      <c r="O1069">
        <v>41.077399999999997</v>
      </c>
      <c r="P1069">
        <v>41.126899999999999</v>
      </c>
      <c r="Q1069">
        <v>-1.4383999999999999</v>
      </c>
      <c r="R1069">
        <v>67.926599999999993</v>
      </c>
      <c r="S1069">
        <v>67.941800000000001</v>
      </c>
      <c r="T1069">
        <f t="shared" si="16"/>
        <v>-0.47440000000000282</v>
      </c>
    </row>
    <row r="1070" spans="1:20" hidden="1" x14ac:dyDescent="0.4">
      <c r="A1070" s="1">
        <v>0.64282407407407405</v>
      </c>
      <c r="B1070">
        <v>37.311799999999998</v>
      </c>
      <c r="C1070">
        <v>3.4200000000000001E-2</v>
      </c>
      <c r="D1070">
        <v>-0.88819999999999999</v>
      </c>
      <c r="E1070">
        <v>533.81910000000005</v>
      </c>
      <c r="F1070">
        <v>62.750300000000003</v>
      </c>
      <c r="G1070">
        <v>-1.3375999999999999</v>
      </c>
      <c r="H1070" t="b">
        <v>0</v>
      </c>
      <c r="J1070">
        <v>0.40899999999999997</v>
      </c>
      <c r="K1070">
        <v>0</v>
      </c>
      <c r="L1070">
        <v>0</v>
      </c>
      <c r="N1070">
        <v>2.0347</v>
      </c>
      <c r="O1070">
        <v>39.714199999999998</v>
      </c>
      <c r="P1070">
        <v>39.766300000000001</v>
      </c>
      <c r="Q1070">
        <v>-1.4198999999999999</v>
      </c>
      <c r="R1070">
        <v>67.452500000000001</v>
      </c>
      <c r="S1070">
        <v>67.467399999999998</v>
      </c>
      <c r="T1070">
        <f t="shared" si="16"/>
        <v>-0.47480000000000189</v>
      </c>
    </row>
    <row r="1071" spans="1:20" hidden="1" x14ac:dyDescent="0.4">
      <c r="A1071" s="1">
        <v>0.64282407407407405</v>
      </c>
      <c r="B1071">
        <v>37.346299999999999</v>
      </c>
      <c r="C1071">
        <v>3.4500000000000003E-2</v>
      </c>
      <c r="D1071">
        <v>-0.9073</v>
      </c>
      <c r="E1071">
        <v>534.51670000000001</v>
      </c>
      <c r="F1071">
        <v>62.831800000000001</v>
      </c>
      <c r="G1071">
        <v>-1.3174999999999999</v>
      </c>
      <c r="H1071" t="b">
        <v>0</v>
      </c>
      <c r="J1071">
        <v>0.40899999999999997</v>
      </c>
      <c r="K1071">
        <v>-4.0000000000000002E-4</v>
      </c>
      <c r="L1071">
        <v>0</v>
      </c>
      <c r="N1071">
        <v>2.0529999999999999</v>
      </c>
      <c r="O1071">
        <v>38.350099999999998</v>
      </c>
      <c r="P1071">
        <v>38.405000000000001</v>
      </c>
      <c r="Q1071">
        <v>-1.4016999999999999</v>
      </c>
      <c r="R1071">
        <v>66.977900000000005</v>
      </c>
      <c r="S1071">
        <v>66.992599999999996</v>
      </c>
      <c r="T1071">
        <f t="shared" si="16"/>
        <v>-0.474899999999991</v>
      </c>
    </row>
    <row r="1072" spans="1:20" hidden="1" x14ac:dyDescent="0.4">
      <c r="A1072" s="1">
        <v>0.6428356481481482</v>
      </c>
      <c r="B1072">
        <v>37.381100000000004</v>
      </c>
      <c r="C1072">
        <v>3.4799999999999998E-2</v>
      </c>
      <c r="D1072">
        <v>-0.92600000000000005</v>
      </c>
      <c r="E1072">
        <v>535.21529999999996</v>
      </c>
      <c r="F1072">
        <v>62.9131</v>
      </c>
      <c r="G1072">
        <v>-1.3016000000000001</v>
      </c>
      <c r="H1072" t="b">
        <v>0</v>
      </c>
      <c r="J1072">
        <v>0.40899999999999997</v>
      </c>
      <c r="K1072">
        <v>-4.0000000000000002E-4</v>
      </c>
      <c r="L1072">
        <v>0</v>
      </c>
      <c r="N1072">
        <v>2.0710000000000002</v>
      </c>
      <c r="O1072">
        <v>36.984999999999999</v>
      </c>
      <c r="P1072">
        <v>37.042900000000003</v>
      </c>
      <c r="Q1072">
        <v>-1.3836999999999999</v>
      </c>
      <c r="R1072">
        <v>66.503299999999996</v>
      </c>
      <c r="S1072">
        <v>66.517700000000005</v>
      </c>
      <c r="T1072">
        <f t="shared" si="16"/>
        <v>-0.23820000000000618</v>
      </c>
    </row>
    <row r="1073" spans="1:20" hidden="1" x14ac:dyDescent="0.4">
      <c r="A1073" s="1">
        <v>0.6428356481481482</v>
      </c>
      <c r="B1073">
        <v>37.415700000000001</v>
      </c>
      <c r="C1073">
        <v>3.4700000000000002E-2</v>
      </c>
      <c r="D1073">
        <v>-0.93520000000000003</v>
      </c>
      <c r="E1073">
        <v>535.56489999999997</v>
      </c>
      <c r="F1073">
        <v>62.953800000000001</v>
      </c>
      <c r="G1073">
        <v>-1.2949999999999999</v>
      </c>
      <c r="H1073" t="b">
        <v>0</v>
      </c>
      <c r="J1073">
        <v>0.40899999999999997</v>
      </c>
      <c r="K1073">
        <v>-4.0000000000000002E-4</v>
      </c>
      <c r="L1073">
        <v>0</v>
      </c>
      <c r="N1073">
        <v>2.08</v>
      </c>
      <c r="O1073">
        <v>36.302100000000003</v>
      </c>
      <c r="P1073">
        <v>36.361699999999999</v>
      </c>
      <c r="Q1073">
        <v>-1.3747</v>
      </c>
      <c r="R1073">
        <v>66.265199999999993</v>
      </c>
      <c r="S1073">
        <v>66.279499999999999</v>
      </c>
      <c r="T1073">
        <f t="shared" si="16"/>
        <v>-0.47809999999999775</v>
      </c>
    </row>
    <row r="1074" spans="1:20" hidden="1" x14ac:dyDescent="0.4">
      <c r="A1074" s="1">
        <v>0.6428356481481482</v>
      </c>
      <c r="B1074">
        <v>37.450600000000001</v>
      </c>
      <c r="C1074">
        <v>3.49E-2</v>
      </c>
      <c r="D1074">
        <v>-0.95340000000000003</v>
      </c>
      <c r="E1074">
        <v>536.26480000000004</v>
      </c>
      <c r="F1074">
        <v>63.034999999999997</v>
      </c>
      <c r="G1074">
        <v>-1.2834000000000001</v>
      </c>
      <c r="H1074" t="b">
        <v>0</v>
      </c>
      <c r="J1074">
        <v>0.40899999999999997</v>
      </c>
      <c r="K1074">
        <v>0</v>
      </c>
      <c r="L1074">
        <v>0</v>
      </c>
      <c r="N1074">
        <v>2.0977000000000001</v>
      </c>
      <c r="O1074">
        <v>34.935600000000001</v>
      </c>
      <c r="P1074">
        <v>34.9985</v>
      </c>
      <c r="Q1074">
        <v>-1.357</v>
      </c>
      <c r="R1074">
        <v>65.787400000000005</v>
      </c>
      <c r="S1074">
        <v>65.801400000000001</v>
      </c>
      <c r="T1074">
        <f t="shared" si="16"/>
        <v>-0.47690000000000055</v>
      </c>
    </row>
    <row r="1075" spans="1:20" hidden="1" x14ac:dyDescent="0.4">
      <c r="A1075" s="1">
        <v>0.6428356481481482</v>
      </c>
      <c r="B1075">
        <v>37.485799999999998</v>
      </c>
      <c r="C1075">
        <v>3.5200000000000002E-2</v>
      </c>
      <c r="D1075">
        <v>-0.97119999999999995</v>
      </c>
      <c r="E1075">
        <v>536.96559999999999</v>
      </c>
      <c r="F1075">
        <v>63.116100000000003</v>
      </c>
      <c r="G1075">
        <v>-1.2737000000000001</v>
      </c>
      <c r="H1075" t="b">
        <v>0</v>
      </c>
      <c r="J1075">
        <v>0.40899999999999997</v>
      </c>
      <c r="K1075">
        <v>0</v>
      </c>
      <c r="L1075">
        <v>0</v>
      </c>
      <c r="N1075">
        <v>2.1151</v>
      </c>
      <c r="O1075">
        <v>33.568199999999997</v>
      </c>
      <c r="P1075">
        <v>33.634799999999998</v>
      </c>
      <c r="Q1075">
        <v>-1.3395999999999999</v>
      </c>
      <c r="R1075">
        <v>65.3108</v>
      </c>
      <c r="S1075">
        <v>65.3245</v>
      </c>
      <c r="T1075">
        <f t="shared" si="16"/>
        <v>-0.47849999999999682</v>
      </c>
    </row>
    <row r="1076" spans="1:20" hidden="1" x14ac:dyDescent="0.4">
      <c r="A1076" s="1">
        <v>0.6428356481481482</v>
      </c>
      <c r="B1076">
        <v>37.5246</v>
      </c>
      <c r="C1076">
        <v>3.8800000000000001E-2</v>
      </c>
      <c r="D1076">
        <v>-0.98880000000000001</v>
      </c>
      <c r="E1076">
        <v>537.66740000000004</v>
      </c>
      <c r="F1076">
        <v>63.197200000000002</v>
      </c>
      <c r="G1076">
        <v>-1.2645999999999999</v>
      </c>
      <c r="H1076" t="b">
        <v>0</v>
      </c>
      <c r="J1076">
        <v>0.40899999999999997</v>
      </c>
      <c r="K1076">
        <v>4.0000000000000002E-4</v>
      </c>
      <c r="L1076">
        <v>0</v>
      </c>
      <c r="N1076">
        <v>2.1322999999999999</v>
      </c>
      <c r="O1076">
        <v>32.1999</v>
      </c>
      <c r="P1076">
        <v>32.270400000000002</v>
      </c>
      <c r="Q1076">
        <v>-1.3224</v>
      </c>
      <c r="R1076">
        <v>64.832499999999996</v>
      </c>
      <c r="S1076">
        <v>64.846000000000004</v>
      </c>
      <c r="T1076">
        <f t="shared" si="16"/>
        <v>-0.48069999999999879</v>
      </c>
    </row>
    <row r="1077" spans="1:20" hidden="1" x14ac:dyDescent="0.4">
      <c r="A1077" s="1">
        <v>0.6428356481481482</v>
      </c>
      <c r="B1077">
        <v>37.564700000000002</v>
      </c>
      <c r="C1077">
        <v>4.0099999999999997E-2</v>
      </c>
      <c r="D1077">
        <v>-1.006</v>
      </c>
      <c r="E1077">
        <v>538.37009999999998</v>
      </c>
      <c r="F1077">
        <v>63.278100000000002</v>
      </c>
      <c r="G1077">
        <v>-1.2552000000000001</v>
      </c>
      <c r="H1077" t="b">
        <v>0</v>
      </c>
      <c r="J1077">
        <v>0.40899999999999997</v>
      </c>
      <c r="K1077">
        <v>8.9999999999999998E-4</v>
      </c>
      <c r="L1077">
        <v>0</v>
      </c>
      <c r="N1077">
        <v>2.1490999999999998</v>
      </c>
      <c r="O1077">
        <v>30.8307</v>
      </c>
      <c r="P1077">
        <v>30.9055</v>
      </c>
      <c r="Q1077">
        <v>-1.3056000000000001</v>
      </c>
      <c r="R1077">
        <v>64.352099999999993</v>
      </c>
      <c r="S1077">
        <v>64.365300000000005</v>
      </c>
      <c r="T1077">
        <f t="shared" si="16"/>
        <v>-0.23960000000001003</v>
      </c>
    </row>
    <row r="1078" spans="1:20" hidden="1" x14ac:dyDescent="0.4">
      <c r="A1078" s="1">
        <v>0.6428356481481482</v>
      </c>
      <c r="B1078">
        <v>37.599299999999999</v>
      </c>
      <c r="C1078">
        <v>3.4500000000000003E-2</v>
      </c>
      <c r="D1078">
        <v>-1.0145</v>
      </c>
      <c r="E1078">
        <v>538.72170000000006</v>
      </c>
      <c r="F1078">
        <v>63.318600000000004</v>
      </c>
      <c r="G1078">
        <v>-1.2502</v>
      </c>
      <c r="H1078" t="b">
        <v>0</v>
      </c>
      <c r="J1078">
        <v>0.40899999999999997</v>
      </c>
      <c r="K1078">
        <v>8.9999999999999998E-4</v>
      </c>
      <c r="L1078">
        <v>0</v>
      </c>
      <c r="N1078">
        <v>2.1574</v>
      </c>
      <c r="O1078">
        <v>30.145800000000001</v>
      </c>
      <c r="P1078">
        <v>30.222899999999999</v>
      </c>
      <c r="Q1078">
        <v>-1.2972999999999999</v>
      </c>
      <c r="R1078">
        <v>64.1126</v>
      </c>
      <c r="S1078">
        <v>64.125699999999995</v>
      </c>
      <c r="T1078">
        <f t="shared" si="16"/>
        <v>-0.48049999999999216</v>
      </c>
    </row>
    <row r="1079" spans="1:20" hidden="1" x14ac:dyDescent="0.4">
      <c r="A1079" s="1">
        <v>0.6428356481481482</v>
      </c>
      <c r="B1079">
        <v>37.634500000000003</v>
      </c>
      <c r="C1079">
        <v>3.5200000000000002E-2</v>
      </c>
      <c r="D1079">
        <v>-1.0314000000000001</v>
      </c>
      <c r="E1079">
        <v>539.42570000000001</v>
      </c>
      <c r="F1079">
        <v>63.3994</v>
      </c>
      <c r="G1079">
        <v>-1.2398</v>
      </c>
      <c r="H1079" t="b">
        <v>0</v>
      </c>
      <c r="J1079">
        <v>0.40899999999999997</v>
      </c>
      <c r="K1079">
        <v>8.9999999999999998E-4</v>
      </c>
      <c r="L1079">
        <v>0</v>
      </c>
      <c r="N1079">
        <v>2.1738</v>
      </c>
      <c r="O1079">
        <v>28.775200000000002</v>
      </c>
      <c r="P1079">
        <v>28.857199999999999</v>
      </c>
      <c r="Q1079">
        <v>-1.2808999999999999</v>
      </c>
      <c r="R1079">
        <v>63.632300000000001</v>
      </c>
      <c r="S1079">
        <v>63.645200000000003</v>
      </c>
      <c r="T1079">
        <f t="shared" si="16"/>
        <v>-0.48220000000000596</v>
      </c>
    </row>
    <row r="1080" spans="1:20" hidden="1" x14ac:dyDescent="0.4">
      <c r="A1080" s="1">
        <v>0.6428356481481482</v>
      </c>
      <c r="B1080">
        <v>37.6736</v>
      </c>
      <c r="C1080">
        <v>3.9100000000000003E-2</v>
      </c>
      <c r="D1080">
        <v>-1.048</v>
      </c>
      <c r="E1080">
        <v>540.13070000000005</v>
      </c>
      <c r="F1080">
        <v>63.4801</v>
      </c>
      <c r="G1080">
        <v>-1.2290000000000001</v>
      </c>
      <c r="H1080" t="b">
        <v>0</v>
      </c>
      <c r="J1080">
        <v>0.40899999999999997</v>
      </c>
      <c r="K1080">
        <v>8.9999999999999998E-4</v>
      </c>
      <c r="L1080">
        <v>0</v>
      </c>
      <c r="N1080">
        <v>2.1899000000000002</v>
      </c>
      <c r="O1080">
        <v>27.403700000000001</v>
      </c>
      <c r="P1080">
        <v>27.491099999999999</v>
      </c>
      <c r="Q1080">
        <v>-1.2647999999999999</v>
      </c>
      <c r="R1080">
        <v>63.150300000000001</v>
      </c>
      <c r="S1080">
        <v>63.162999999999997</v>
      </c>
      <c r="T1080">
        <f t="shared" si="16"/>
        <v>-0.48279999999999745</v>
      </c>
    </row>
    <row r="1081" spans="1:20" hidden="1" x14ac:dyDescent="0.4">
      <c r="A1081" s="1">
        <v>0.6428356481481482</v>
      </c>
      <c r="B1081">
        <v>37.709899999999998</v>
      </c>
      <c r="C1081">
        <v>3.6299999999999999E-2</v>
      </c>
      <c r="D1081">
        <v>-1.0644</v>
      </c>
      <c r="E1081">
        <v>540.8365</v>
      </c>
      <c r="F1081">
        <v>63.5608</v>
      </c>
      <c r="G1081">
        <v>-1.2194</v>
      </c>
      <c r="H1081" t="b">
        <v>0</v>
      </c>
      <c r="J1081">
        <v>0.40899999999999997</v>
      </c>
      <c r="K1081">
        <v>0</v>
      </c>
      <c r="L1081">
        <v>0</v>
      </c>
      <c r="N1081">
        <v>2.2059000000000002</v>
      </c>
      <c r="O1081">
        <v>26.031300000000002</v>
      </c>
      <c r="P1081">
        <v>26.124600000000001</v>
      </c>
      <c r="Q1081">
        <v>-1.2487999999999999</v>
      </c>
      <c r="R1081">
        <v>62.6678</v>
      </c>
      <c r="S1081">
        <v>62.680199999999999</v>
      </c>
      <c r="T1081">
        <f t="shared" si="16"/>
        <v>-0.48329999999999984</v>
      </c>
    </row>
    <row r="1082" spans="1:20" hidden="1" x14ac:dyDescent="0.4">
      <c r="A1082" s="1">
        <v>0.6428356481481482</v>
      </c>
      <c r="B1082">
        <v>37.745800000000003</v>
      </c>
      <c r="C1082">
        <v>3.5900000000000001E-2</v>
      </c>
      <c r="D1082">
        <v>-1.0806</v>
      </c>
      <c r="E1082">
        <v>541.54319999999996</v>
      </c>
      <c r="F1082">
        <v>63.6404</v>
      </c>
      <c r="G1082">
        <v>-1.2112000000000001</v>
      </c>
      <c r="H1082" t="b">
        <v>0</v>
      </c>
      <c r="J1082">
        <v>0.40410000000000001</v>
      </c>
      <c r="K1082">
        <v>0</v>
      </c>
      <c r="L1082">
        <v>0</v>
      </c>
      <c r="N1082">
        <v>2.2218</v>
      </c>
      <c r="O1082">
        <v>24.658000000000001</v>
      </c>
      <c r="P1082">
        <v>24.757899999999999</v>
      </c>
      <c r="Q1082">
        <v>-1.2329000000000001</v>
      </c>
      <c r="R1082">
        <v>62.184699999999999</v>
      </c>
      <c r="S1082">
        <v>62.196899999999999</v>
      </c>
      <c r="T1082">
        <f t="shared" si="16"/>
        <v>-0.48499999999999943</v>
      </c>
    </row>
    <row r="1083" spans="1:20" hidden="1" x14ac:dyDescent="0.4">
      <c r="A1083" s="1">
        <v>0.6428356481481482</v>
      </c>
      <c r="B1083">
        <v>37.7806</v>
      </c>
      <c r="C1083">
        <v>3.4799999999999998E-2</v>
      </c>
      <c r="D1083">
        <v>-1.0967</v>
      </c>
      <c r="E1083">
        <v>542.25080000000003</v>
      </c>
      <c r="F1083">
        <v>63.719000000000001</v>
      </c>
      <c r="G1083">
        <v>-1.2043999999999999</v>
      </c>
      <c r="H1083" t="b">
        <v>0</v>
      </c>
      <c r="J1083">
        <v>0.40410000000000001</v>
      </c>
      <c r="K1083">
        <v>0</v>
      </c>
      <c r="L1083">
        <v>0</v>
      </c>
      <c r="N1083">
        <v>2.2376</v>
      </c>
      <c r="O1083">
        <v>23.283799999999999</v>
      </c>
      <c r="P1083">
        <v>23.391100000000002</v>
      </c>
      <c r="Q1083">
        <v>-1.2171000000000001</v>
      </c>
      <c r="R1083">
        <v>61.6999</v>
      </c>
      <c r="S1083">
        <v>61.7119</v>
      </c>
      <c r="T1083">
        <f t="shared" si="16"/>
        <v>-0.2430000000000021</v>
      </c>
    </row>
    <row r="1084" spans="1:20" hidden="1" x14ac:dyDescent="0.4">
      <c r="A1084" s="1">
        <v>0.6428356481481482</v>
      </c>
      <c r="B1084">
        <v>37.8155</v>
      </c>
      <c r="C1084">
        <v>3.49E-2</v>
      </c>
      <c r="D1084">
        <v>-1.1046</v>
      </c>
      <c r="E1084">
        <v>542.60490000000004</v>
      </c>
      <c r="F1084">
        <v>63.758200000000002</v>
      </c>
      <c r="G1084">
        <v>-1.2017</v>
      </c>
      <c r="H1084" t="b">
        <v>0</v>
      </c>
      <c r="J1084">
        <v>0.40410000000000001</v>
      </c>
      <c r="K1084">
        <v>-5.9999999999999995E-4</v>
      </c>
      <c r="L1084">
        <v>0</v>
      </c>
      <c r="N1084">
        <v>2.2454000000000001</v>
      </c>
      <c r="O1084">
        <v>22.596399999999999</v>
      </c>
      <c r="P1084">
        <v>22.707699999999999</v>
      </c>
      <c r="Q1084">
        <v>-1.2093</v>
      </c>
      <c r="R1084">
        <v>61.457000000000001</v>
      </c>
      <c r="S1084">
        <v>61.468899999999998</v>
      </c>
      <c r="T1084">
        <f t="shared" si="16"/>
        <v>-0.48469999999999658</v>
      </c>
    </row>
    <row r="1085" spans="1:20" hidden="1" x14ac:dyDescent="0.4">
      <c r="A1085" s="1">
        <v>0.6428356481481482</v>
      </c>
      <c r="B1085">
        <v>37.8491</v>
      </c>
      <c r="C1085">
        <v>3.3599999999999998E-2</v>
      </c>
      <c r="D1085">
        <v>-1.1205000000000001</v>
      </c>
      <c r="E1085">
        <v>543.31380000000001</v>
      </c>
      <c r="F1085">
        <v>63.836599999999997</v>
      </c>
      <c r="G1085">
        <v>-1.1986000000000001</v>
      </c>
      <c r="H1085" t="b">
        <v>0</v>
      </c>
      <c r="J1085">
        <v>0.40410000000000001</v>
      </c>
      <c r="K1085">
        <v>-8.9999999999999998E-4</v>
      </c>
      <c r="L1085">
        <v>0</v>
      </c>
      <c r="N1085">
        <v>2.2612000000000001</v>
      </c>
      <c r="O1085">
        <v>21.2209</v>
      </c>
      <c r="P1085">
        <v>21.341000000000001</v>
      </c>
      <c r="Q1085">
        <v>-1.1935</v>
      </c>
      <c r="R1085">
        <v>60.972499999999997</v>
      </c>
      <c r="S1085">
        <v>60.984200000000001</v>
      </c>
      <c r="T1085">
        <f t="shared" si="16"/>
        <v>-0.48700000000000188</v>
      </c>
    </row>
    <row r="1086" spans="1:20" hidden="1" x14ac:dyDescent="0.4">
      <c r="A1086" s="1">
        <v>0.6428356481481482</v>
      </c>
      <c r="B1086">
        <v>37.883299999999998</v>
      </c>
      <c r="C1086">
        <v>3.4099999999999998E-2</v>
      </c>
      <c r="D1086">
        <v>-1.1364000000000001</v>
      </c>
      <c r="E1086">
        <v>544.02359999999999</v>
      </c>
      <c r="F1086">
        <v>63.914900000000003</v>
      </c>
      <c r="G1086">
        <v>-1.1980999999999999</v>
      </c>
      <c r="H1086" t="b">
        <v>0</v>
      </c>
      <c r="J1086">
        <v>0.40410000000000001</v>
      </c>
      <c r="K1086">
        <v>-8.9999999999999998E-4</v>
      </c>
      <c r="L1086">
        <v>0</v>
      </c>
      <c r="N1086">
        <v>2.2770000000000001</v>
      </c>
      <c r="O1086">
        <v>19.8445</v>
      </c>
      <c r="P1086">
        <v>19.974699999999999</v>
      </c>
      <c r="Q1086">
        <v>-1.1777</v>
      </c>
      <c r="R1086">
        <v>60.485799999999998</v>
      </c>
      <c r="S1086">
        <v>60.497199999999999</v>
      </c>
      <c r="T1086">
        <f t="shared" si="16"/>
        <v>-0.24409999999999599</v>
      </c>
    </row>
    <row r="1087" spans="1:20" hidden="1" x14ac:dyDescent="0.4">
      <c r="A1087" s="1">
        <v>0.6428356481481482</v>
      </c>
      <c r="B1087">
        <v>37.9178</v>
      </c>
      <c r="C1087">
        <v>3.4500000000000003E-2</v>
      </c>
      <c r="D1087">
        <v>-1.1442000000000001</v>
      </c>
      <c r="E1087">
        <v>544.37879999999996</v>
      </c>
      <c r="F1087">
        <v>63.954099999999997</v>
      </c>
      <c r="G1087">
        <v>-1.1986000000000001</v>
      </c>
      <c r="H1087" t="b">
        <v>0</v>
      </c>
      <c r="J1087">
        <v>0.3992</v>
      </c>
      <c r="K1087">
        <v>-8.9999999999999998E-4</v>
      </c>
      <c r="L1087">
        <v>0</v>
      </c>
      <c r="N1087">
        <v>2.2848999999999999</v>
      </c>
      <c r="O1087">
        <v>19.155899999999999</v>
      </c>
      <c r="P1087">
        <v>19.291699999999999</v>
      </c>
      <c r="Q1087">
        <v>-1.1698</v>
      </c>
      <c r="R1087">
        <v>60.241700000000002</v>
      </c>
      <c r="S1087">
        <v>60.253100000000003</v>
      </c>
      <c r="T1087">
        <f t="shared" si="16"/>
        <v>-0.48850000000000193</v>
      </c>
    </row>
    <row r="1088" spans="1:20" hidden="1" x14ac:dyDescent="0.4">
      <c r="A1088" s="1">
        <v>0.6428356481481482</v>
      </c>
      <c r="B1088">
        <v>37.953400000000002</v>
      </c>
      <c r="C1088">
        <v>3.56E-2</v>
      </c>
      <c r="D1088">
        <v>-1.1599999999999999</v>
      </c>
      <c r="E1088">
        <v>545.08989999999994</v>
      </c>
      <c r="F1088">
        <v>64.0304</v>
      </c>
      <c r="G1088">
        <v>-1.2007000000000001</v>
      </c>
      <c r="H1088" t="b">
        <v>0</v>
      </c>
      <c r="J1088">
        <v>0.3992</v>
      </c>
      <c r="K1088">
        <v>-5.9999999999999995E-4</v>
      </c>
      <c r="L1088">
        <v>0</v>
      </c>
      <c r="N1088">
        <v>2.3007</v>
      </c>
      <c r="O1088">
        <v>17.778300000000002</v>
      </c>
      <c r="P1088">
        <v>17.926500000000001</v>
      </c>
      <c r="Q1088">
        <v>-1.1539999999999999</v>
      </c>
      <c r="R1088">
        <v>59.753399999999999</v>
      </c>
      <c r="S1088">
        <v>59.764600000000002</v>
      </c>
      <c r="T1088">
        <f t="shared" si="16"/>
        <v>-0.48870000000000147</v>
      </c>
    </row>
    <row r="1089" spans="1:20" hidden="1" x14ac:dyDescent="0.4">
      <c r="A1089" s="1">
        <v>0.6428356481481482</v>
      </c>
      <c r="B1089">
        <v>37.988999999999997</v>
      </c>
      <c r="C1089">
        <v>3.5700000000000003E-2</v>
      </c>
      <c r="D1089">
        <v>-1.1756</v>
      </c>
      <c r="E1089">
        <v>545.80179999999996</v>
      </c>
      <c r="F1089">
        <v>64.106499999999997</v>
      </c>
      <c r="G1089">
        <v>-1.2035</v>
      </c>
      <c r="H1089" t="b">
        <v>0</v>
      </c>
      <c r="J1089">
        <v>0.3992</v>
      </c>
      <c r="K1089">
        <v>-4.0000000000000002E-4</v>
      </c>
      <c r="L1089">
        <v>0</v>
      </c>
      <c r="N1089">
        <v>2.3165</v>
      </c>
      <c r="O1089">
        <v>16.399699999999999</v>
      </c>
      <c r="P1089">
        <v>16.5625</v>
      </c>
      <c r="Q1089">
        <v>-1.1382000000000001</v>
      </c>
      <c r="R1089">
        <v>59.265000000000001</v>
      </c>
      <c r="S1089">
        <v>59.2759</v>
      </c>
      <c r="T1089">
        <f t="shared" si="16"/>
        <v>-0.49159999999999826</v>
      </c>
    </row>
    <row r="1090" spans="1:20" hidden="1" x14ac:dyDescent="0.4">
      <c r="A1090" s="1">
        <v>0.6428356481481482</v>
      </c>
      <c r="B1090">
        <v>38.0244</v>
      </c>
      <c r="C1090">
        <v>3.5400000000000001E-2</v>
      </c>
      <c r="D1090">
        <v>-1.1912</v>
      </c>
      <c r="E1090">
        <v>546.51459999999997</v>
      </c>
      <c r="F1090">
        <v>64.182599999999994</v>
      </c>
      <c r="G1090">
        <v>-1.2061999999999999</v>
      </c>
      <c r="H1090" t="b">
        <v>0</v>
      </c>
      <c r="J1090">
        <v>0.3992</v>
      </c>
      <c r="K1090">
        <v>0</v>
      </c>
      <c r="L1090">
        <v>0</v>
      </c>
      <c r="N1090">
        <v>2.0464000000000002</v>
      </c>
      <c r="O1090">
        <v>15.0602</v>
      </c>
      <c r="P1090">
        <v>15.198600000000001</v>
      </c>
      <c r="Q1090">
        <v>-1.1226</v>
      </c>
      <c r="R1090">
        <v>58.773600000000002</v>
      </c>
      <c r="S1090">
        <v>58.784300000000002</v>
      </c>
      <c r="T1090">
        <f t="shared" si="16"/>
        <v>-0.48969999999999914</v>
      </c>
    </row>
    <row r="1091" spans="1:20" hidden="1" x14ac:dyDescent="0.4">
      <c r="A1091" s="1">
        <v>0.6428356481481482</v>
      </c>
      <c r="B1091">
        <v>38.061</v>
      </c>
      <c r="C1091">
        <v>3.6600000000000001E-2</v>
      </c>
      <c r="D1091">
        <v>-1.2067000000000001</v>
      </c>
      <c r="E1091">
        <v>547.22820000000002</v>
      </c>
      <c r="F1091">
        <v>64.258600000000001</v>
      </c>
      <c r="G1091">
        <v>-1.2073</v>
      </c>
      <c r="H1091" t="b">
        <v>0</v>
      </c>
      <c r="J1091">
        <v>0.3992</v>
      </c>
      <c r="K1091">
        <v>5.9999999999999995E-4</v>
      </c>
      <c r="L1091">
        <v>0</v>
      </c>
      <c r="N1091">
        <v>2.0619000000000001</v>
      </c>
      <c r="O1091">
        <v>13.6799</v>
      </c>
      <c r="P1091">
        <v>13.8345</v>
      </c>
      <c r="Q1091">
        <v>-1.107</v>
      </c>
      <c r="R1091">
        <v>58.284100000000002</v>
      </c>
      <c r="S1091">
        <v>58.294600000000003</v>
      </c>
      <c r="T1091">
        <f t="shared" si="16"/>
        <v>-0.24520000000000408</v>
      </c>
    </row>
    <row r="1092" spans="1:20" hidden="1" x14ac:dyDescent="0.4">
      <c r="A1092" s="1">
        <v>0.6428356481481482</v>
      </c>
      <c r="B1092">
        <v>38.096899999999998</v>
      </c>
      <c r="C1092">
        <v>3.5799999999999998E-2</v>
      </c>
      <c r="D1092">
        <v>-1.2143999999999999</v>
      </c>
      <c r="E1092">
        <v>547.58529999999996</v>
      </c>
      <c r="F1092">
        <v>64.296599999999998</v>
      </c>
      <c r="G1092">
        <v>-1.2063999999999999</v>
      </c>
      <c r="H1092" t="b">
        <v>0</v>
      </c>
      <c r="J1092">
        <v>0.3992</v>
      </c>
      <c r="K1092">
        <v>1.9E-3</v>
      </c>
      <c r="L1092">
        <v>0</v>
      </c>
      <c r="N1092">
        <v>2.0695999999999999</v>
      </c>
      <c r="O1092">
        <v>12.9895</v>
      </c>
      <c r="P1092">
        <v>13.1533</v>
      </c>
      <c r="Q1092">
        <v>-1.0993999999999999</v>
      </c>
      <c r="R1092">
        <v>58.038899999999998</v>
      </c>
      <c r="S1092">
        <v>58.049399999999999</v>
      </c>
      <c r="T1092">
        <f t="shared" ref="T1092:T1155" si="17">S1093-S1092</f>
        <v>-0.49279999999999546</v>
      </c>
    </row>
    <row r="1093" spans="1:20" hidden="1" x14ac:dyDescent="0.4">
      <c r="A1093" s="1">
        <v>0.6428356481481482</v>
      </c>
      <c r="B1093">
        <v>38.131100000000004</v>
      </c>
      <c r="C1093">
        <v>3.4200000000000001E-2</v>
      </c>
      <c r="D1093">
        <v>-1.2296</v>
      </c>
      <c r="E1093">
        <v>548.30020000000002</v>
      </c>
      <c r="F1093">
        <v>64.372299999999996</v>
      </c>
      <c r="G1093">
        <v>-1.198</v>
      </c>
      <c r="H1093" t="b">
        <v>0</v>
      </c>
      <c r="J1093">
        <v>0.3992</v>
      </c>
      <c r="K1093">
        <v>3.8E-3</v>
      </c>
      <c r="L1093">
        <v>0</v>
      </c>
      <c r="N1093">
        <v>2.0844999999999998</v>
      </c>
      <c r="O1093">
        <v>11.608000000000001</v>
      </c>
      <c r="P1093">
        <v>11.793699999999999</v>
      </c>
      <c r="Q1093">
        <v>-1.0845</v>
      </c>
      <c r="R1093">
        <v>57.546399999999998</v>
      </c>
      <c r="S1093">
        <v>57.556600000000003</v>
      </c>
      <c r="T1093">
        <f t="shared" si="17"/>
        <v>-0.49330000000000496</v>
      </c>
    </row>
    <row r="1094" spans="1:20" hidden="1" x14ac:dyDescent="0.4">
      <c r="A1094" s="1">
        <v>0.6428356481481482</v>
      </c>
      <c r="B1094">
        <v>38.1663</v>
      </c>
      <c r="C1094">
        <v>3.5200000000000002E-2</v>
      </c>
      <c r="D1094">
        <v>-1.2444999999999999</v>
      </c>
      <c r="E1094">
        <v>549.01589999999999</v>
      </c>
      <c r="F1094">
        <v>64.447900000000004</v>
      </c>
      <c r="G1094">
        <v>-1.1783999999999999</v>
      </c>
      <c r="H1094" t="b">
        <v>0</v>
      </c>
      <c r="J1094">
        <v>0.3992</v>
      </c>
      <c r="K1094">
        <v>5.5999999999999999E-3</v>
      </c>
      <c r="L1094">
        <v>0</v>
      </c>
      <c r="N1094">
        <v>2.0985999999999998</v>
      </c>
      <c r="O1094">
        <v>10.2258</v>
      </c>
      <c r="P1094">
        <v>10.439</v>
      </c>
      <c r="Q1094">
        <v>-1.0704</v>
      </c>
      <c r="R1094">
        <v>57.0533</v>
      </c>
      <c r="S1094">
        <v>57.063299999999998</v>
      </c>
      <c r="T1094">
        <f t="shared" si="17"/>
        <v>-0.49320000000000164</v>
      </c>
    </row>
    <row r="1095" spans="1:20" hidden="1" x14ac:dyDescent="0.4">
      <c r="A1095" s="1">
        <v>0.6428356481481482</v>
      </c>
      <c r="B1095">
        <v>38.201300000000003</v>
      </c>
      <c r="C1095">
        <v>3.5000000000000003E-2</v>
      </c>
      <c r="D1095">
        <v>-1.2592000000000001</v>
      </c>
      <c r="E1095">
        <v>549.73249999999996</v>
      </c>
      <c r="F1095">
        <v>64.523399999999995</v>
      </c>
      <c r="G1095">
        <v>-1.1465000000000001</v>
      </c>
      <c r="H1095" t="b">
        <v>0</v>
      </c>
      <c r="J1095">
        <v>0.3992</v>
      </c>
      <c r="K1095">
        <v>6.7000000000000002E-3</v>
      </c>
      <c r="L1095">
        <v>0</v>
      </c>
      <c r="N1095">
        <v>2.1118999999999999</v>
      </c>
      <c r="O1095">
        <v>8.8428000000000004</v>
      </c>
      <c r="P1095">
        <v>9.0914999999999999</v>
      </c>
      <c r="Q1095">
        <v>-1.0570999999999999</v>
      </c>
      <c r="R1095">
        <v>56.560200000000002</v>
      </c>
      <c r="S1095">
        <v>56.570099999999996</v>
      </c>
      <c r="T1095">
        <f t="shared" si="17"/>
        <v>-0.2470999999999961</v>
      </c>
    </row>
    <row r="1096" spans="1:20" hidden="1" x14ac:dyDescent="0.4">
      <c r="A1096" s="1">
        <v>0.6428356481481482</v>
      </c>
      <c r="B1096">
        <v>38.235599999999998</v>
      </c>
      <c r="C1096">
        <v>3.4299999999999997E-2</v>
      </c>
      <c r="D1096">
        <v>-1.2663</v>
      </c>
      <c r="E1096">
        <v>550.09109999999998</v>
      </c>
      <c r="F1096">
        <v>64.561099999999996</v>
      </c>
      <c r="G1096">
        <v>-1.1259999999999999</v>
      </c>
      <c r="H1096" t="b">
        <v>0</v>
      </c>
      <c r="J1096">
        <v>0.3992</v>
      </c>
      <c r="K1096">
        <v>7.0000000000000001E-3</v>
      </c>
      <c r="L1096">
        <v>0</v>
      </c>
      <c r="N1096">
        <v>2.1181999999999999</v>
      </c>
      <c r="O1096">
        <v>8.1510999999999996</v>
      </c>
      <c r="P1096">
        <v>8.4217999999999993</v>
      </c>
      <c r="Q1096">
        <v>-1.0508</v>
      </c>
      <c r="R1096">
        <v>56.313200000000002</v>
      </c>
      <c r="S1096">
        <v>56.323</v>
      </c>
      <c r="T1096">
        <f t="shared" si="17"/>
        <v>-0.49450000000000216</v>
      </c>
    </row>
    <row r="1097" spans="1:20" hidden="1" x14ac:dyDescent="0.4">
      <c r="A1097" s="1">
        <v>0.6428356481481482</v>
      </c>
      <c r="B1097">
        <v>38.269799999999996</v>
      </c>
      <c r="C1097">
        <v>3.4200000000000001E-2</v>
      </c>
      <c r="D1097">
        <v>-1.2804</v>
      </c>
      <c r="E1097">
        <v>550.80889999999999</v>
      </c>
      <c r="F1097">
        <v>64.636399999999995</v>
      </c>
      <c r="G1097">
        <v>-1.0770999999999999</v>
      </c>
      <c r="H1097" t="b">
        <v>0</v>
      </c>
      <c r="J1097">
        <v>0.3992</v>
      </c>
      <c r="K1097">
        <v>7.0000000000000001E-3</v>
      </c>
      <c r="L1097">
        <v>0</v>
      </c>
      <c r="N1097">
        <v>2.1301999999999999</v>
      </c>
      <c r="O1097">
        <v>6.7668999999999997</v>
      </c>
      <c r="P1097">
        <v>7.0942999999999996</v>
      </c>
      <c r="Q1097">
        <v>-1.0387999999999999</v>
      </c>
      <c r="R1097">
        <v>55.818800000000003</v>
      </c>
      <c r="S1097">
        <v>55.828499999999998</v>
      </c>
      <c r="T1097">
        <f t="shared" si="17"/>
        <v>-0.49519999999999698</v>
      </c>
    </row>
    <row r="1098" spans="1:20" hidden="1" x14ac:dyDescent="0.4">
      <c r="A1098" s="1">
        <v>0.6428356481481482</v>
      </c>
      <c r="B1098">
        <v>38.304600000000001</v>
      </c>
      <c r="C1098">
        <v>3.4700000000000002E-2</v>
      </c>
      <c r="D1098">
        <v>-1.294</v>
      </c>
      <c r="E1098">
        <v>551.52760000000001</v>
      </c>
      <c r="F1098">
        <v>64.711600000000004</v>
      </c>
      <c r="G1098">
        <v>-1.0188999999999999</v>
      </c>
      <c r="H1098" t="b">
        <v>0</v>
      </c>
      <c r="J1098">
        <v>0.3992</v>
      </c>
      <c r="K1098">
        <v>7.0000000000000001E-3</v>
      </c>
      <c r="L1098">
        <v>0</v>
      </c>
      <c r="N1098">
        <v>2.1414</v>
      </c>
      <c r="O1098">
        <v>5.3819999999999997</v>
      </c>
      <c r="P1098">
        <v>5.7923999999999998</v>
      </c>
      <c r="Q1098">
        <v>-1.0276000000000001</v>
      </c>
      <c r="R1098">
        <v>55.323799999999999</v>
      </c>
      <c r="S1098">
        <v>55.333300000000001</v>
      </c>
      <c r="T1098">
        <f t="shared" si="17"/>
        <v>-0.24810000000000088</v>
      </c>
    </row>
    <row r="1099" spans="1:20" hidden="1" x14ac:dyDescent="0.4">
      <c r="A1099" s="1">
        <v>0.6428356481481482</v>
      </c>
      <c r="B1099">
        <v>38.339100000000002</v>
      </c>
      <c r="C1099">
        <v>3.4500000000000003E-2</v>
      </c>
      <c r="D1099">
        <v>-1.3007</v>
      </c>
      <c r="E1099">
        <v>551.88729999999998</v>
      </c>
      <c r="F1099">
        <v>64.749200000000002</v>
      </c>
      <c r="G1099">
        <v>-0.98650000000000004</v>
      </c>
      <c r="H1099" t="b">
        <v>0</v>
      </c>
      <c r="J1099">
        <v>0.3992</v>
      </c>
      <c r="K1099">
        <v>7.3000000000000001E-3</v>
      </c>
      <c r="L1099">
        <v>0</v>
      </c>
      <c r="N1099">
        <v>1.9883</v>
      </c>
      <c r="O1099">
        <v>4.7514000000000003</v>
      </c>
      <c r="P1099">
        <v>5.1505999999999998</v>
      </c>
      <c r="Q1099">
        <v>-1.0224</v>
      </c>
      <c r="R1099">
        <v>55.075699999999998</v>
      </c>
      <c r="S1099">
        <v>55.0852</v>
      </c>
      <c r="T1099">
        <f t="shared" si="17"/>
        <v>-0.49750000000000227</v>
      </c>
    </row>
    <row r="1100" spans="1:20" hidden="1" x14ac:dyDescent="0.4">
      <c r="A1100" s="1">
        <v>0.64284722222222224</v>
      </c>
      <c r="B1100">
        <v>38.376100000000001</v>
      </c>
      <c r="C1100">
        <v>3.6999999999999998E-2</v>
      </c>
      <c r="D1100">
        <v>-1.3136000000000001</v>
      </c>
      <c r="E1100">
        <v>552.60720000000003</v>
      </c>
      <c r="F1100">
        <v>64.824200000000005</v>
      </c>
      <c r="G1100">
        <v>-0.91539999999999999</v>
      </c>
      <c r="H1100" t="b">
        <v>0</v>
      </c>
      <c r="J1100">
        <v>0.3992</v>
      </c>
      <c r="K1100">
        <v>7.6E-3</v>
      </c>
      <c r="L1100">
        <v>0</v>
      </c>
      <c r="N1100">
        <v>1.8747</v>
      </c>
      <c r="O1100">
        <v>3.4091999999999998</v>
      </c>
      <c r="P1100">
        <v>3.8906999999999998</v>
      </c>
      <c r="Q1100">
        <v>-1.0125</v>
      </c>
      <c r="R1100">
        <v>54.578299999999999</v>
      </c>
      <c r="S1100">
        <v>54.587699999999998</v>
      </c>
      <c r="T1100">
        <f t="shared" si="17"/>
        <v>-0.49640000000000128</v>
      </c>
    </row>
    <row r="1101" spans="1:20" hidden="1" x14ac:dyDescent="0.4">
      <c r="A1101" s="1">
        <v>0.64284722222222224</v>
      </c>
      <c r="B1101">
        <v>38.411099999999998</v>
      </c>
      <c r="C1101">
        <v>3.5000000000000003E-2</v>
      </c>
      <c r="D1101">
        <v>-1.3259000000000001</v>
      </c>
      <c r="E1101">
        <v>553.32799999999997</v>
      </c>
      <c r="F1101">
        <v>64.899000000000001</v>
      </c>
      <c r="G1101">
        <v>-0.83609999999999995</v>
      </c>
      <c r="H1101" t="b">
        <v>0</v>
      </c>
      <c r="J1101">
        <v>0.3992</v>
      </c>
      <c r="K1101">
        <v>8.0999999999999996E-3</v>
      </c>
      <c r="L1101">
        <v>0</v>
      </c>
      <c r="N1101">
        <v>1.5969</v>
      </c>
      <c r="O1101">
        <v>2.2149000000000001</v>
      </c>
      <c r="P1101">
        <v>2.7305999999999999</v>
      </c>
      <c r="Q1101">
        <v>-1.0035000000000001</v>
      </c>
      <c r="R1101">
        <v>54.082000000000001</v>
      </c>
      <c r="S1101">
        <v>54.091299999999997</v>
      </c>
      <c r="T1101">
        <f t="shared" si="17"/>
        <v>-0.49849999999999994</v>
      </c>
    </row>
    <row r="1102" spans="1:20" hidden="1" x14ac:dyDescent="0.4">
      <c r="A1102" s="1">
        <v>0.64284722222222224</v>
      </c>
      <c r="B1102">
        <v>38.4465</v>
      </c>
      <c r="C1102">
        <v>3.5499999999999997E-2</v>
      </c>
      <c r="D1102">
        <v>-1.3375999999999999</v>
      </c>
      <c r="E1102">
        <v>554.04960000000005</v>
      </c>
      <c r="F1102">
        <v>64.973699999999994</v>
      </c>
      <c r="G1102">
        <v>-0.74890000000000001</v>
      </c>
      <c r="H1102" t="b">
        <v>0</v>
      </c>
      <c r="J1102">
        <v>0.3992</v>
      </c>
      <c r="K1102">
        <v>8.3999999999999995E-3</v>
      </c>
      <c r="L1102">
        <v>0</v>
      </c>
      <c r="N1102">
        <v>1.3217000000000001</v>
      </c>
      <c r="O1102">
        <v>1.0042</v>
      </c>
      <c r="P1102">
        <v>1.6598999999999999</v>
      </c>
      <c r="Q1102">
        <v>-0.99550000000000005</v>
      </c>
      <c r="R1102">
        <v>53.583599999999997</v>
      </c>
      <c r="S1102">
        <v>53.592799999999997</v>
      </c>
      <c r="T1102">
        <f t="shared" si="17"/>
        <v>-0.50009999999999621</v>
      </c>
    </row>
    <row r="1103" spans="1:20" hidden="1" x14ac:dyDescent="0.4">
      <c r="A1103" s="1">
        <v>0.64284722222222224</v>
      </c>
      <c r="B1103">
        <v>38.4818</v>
      </c>
      <c r="C1103">
        <v>3.5299999999999998E-2</v>
      </c>
      <c r="D1103">
        <v>-1.3486</v>
      </c>
      <c r="E1103">
        <v>554.77210000000002</v>
      </c>
      <c r="F1103">
        <v>65.048199999999994</v>
      </c>
      <c r="G1103">
        <v>-0.65469999999999995</v>
      </c>
      <c r="H1103" t="b">
        <v>0</v>
      </c>
      <c r="J1103">
        <v>0.3992</v>
      </c>
      <c r="K1103">
        <v>8.5000000000000006E-3</v>
      </c>
      <c r="L1103">
        <v>0</v>
      </c>
      <c r="N1103">
        <v>1.1336999999999999</v>
      </c>
      <c r="O1103">
        <v>0.1237</v>
      </c>
      <c r="P1103">
        <v>1.1404000000000001</v>
      </c>
      <c r="Q1103">
        <v>-0.98860000000000003</v>
      </c>
      <c r="R1103">
        <v>53.083500000000001</v>
      </c>
      <c r="S1103">
        <v>53.092700000000001</v>
      </c>
      <c r="T1103">
        <f t="shared" si="17"/>
        <v>-0.24900000000000233</v>
      </c>
    </row>
    <row r="1104" spans="1:20" hidden="1" x14ac:dyDescent="0.4">
      <c r="A1104" s="1">
        <v>0.64284722222222224</v>
      </c>
      <c r="B1104">
        <v>38.516599999999997</v>
      </c>
      <c r="C1104">
        <v>3.4799999999999998E-2</v>
      </c>
      <c r="D1104">
        <v>-1.3537999999999999</v>
      </c>
      <c r="E1104">
        <v>555.13369999999998</v>
      </c>
      <c r="F1104">
        <v>65.085400000000007</v>
      </c>
      <c r="G1104">
        <v>-0.60519999999999996</v>
      </c>
      <c r="H1104" t="b">
        <v>0</v>
      </c>
      <c r="J1104">
        <v>0.38450000000000001</v>
      </c>
      <c r="K1104">
        <v>8.5000000000000006E-3</v>
      </c>
      <c r="L1104">
        <v>0</v>
      </c>
      <c r="N1104">
        <v>0.98219999999999996</v>
      </c>
      <c r="O1104">
        <v>9.0499999999999997E-2</v>
      </c>
      <c r="P1104">
        <v>0.98629999999999995</v>
      </c>
      <c r="Q1104">
        <v>-0.98550000000000004</v>
      </c>
      <c r="R1104">
        <v>52.834499999999998</v>
      </c>
      <c r="S1104">
        <v>52.843699999999998</v>
      </c>
      <c r="T1104">
        <f t="shared" si="17"/>
        <v>-0.49980000000000047</v>
      </c>
    </row>
    <row r="1105" spans="1:20" hidden="1" x14ac:dyDescent="0.4">
      <c r="A1105" s="1">
        <v>0.64284722222222224</v>
      </c>
      <c r="B1105">
        <v>38.550699999999999</v>
      </c>
      <c r="C1105">
        <v>3.4099999999999998E-2</v>
      </c>
      <c r="D1105">
        <v>-1.3634999999999999</v>
      </c>
      <c r="E1105">
        <v>555.85739999999998</v>
      </c>
      <c r="F1105">
        <v>65.153199999999998</v>
      </c>
      <c r="G1105">
        <v>-0.50229999999999997</v>
      </c>
      <c r="H1105" t="b">
        <v>0</v>
      </c>
      <c r="J1105">
        <v>0.37959999999999999</v>
      </c>
      <c r="K1105">
        <v>8.5000000000000006E-3</v>
      </c>
      <c r="L1105">
        <v>0</v>
      </c>
      <c r="N1105">
        <v>0.87839999999999996</v>
      </c>
      <c r="O1105">
        <v>3.3E-3</v>
      </c>
      <c r="P1105">
        <v>0.87839999999999996</v>
      </c>
      <c r="Q1105">
        <v>-0.98009999999999997</v>
      </c>
      <c r="R1105">
        <v>52.334699999999998</v>
      </c>
      <c r="S1105">
        <v>52.343899999999998</v>
      </c>
      <c r="T1105">
        <f t="shared" si="17"/>
        <v>-0.5017999999999958</v>
      </c>
    </row>
    <row r="1106" spans="1:20" hidden="1" x14ac:dyDescent="0.4">
      <c r="A1106" s="1">
        <v>0.64284722222222224</v>
      </c>
      <c r="B1106">
        <v>38.5869</v>
      </c>
      <c r="C1106">
        <v>3.6200000000000003E-2</v>
      </c>
      <c r="D1106">
        <v>-1.3724000000000001</v>
      </c>
      <c r="E1106">
        <v>556.58180000000004</v>
      </c>
      <c r="F1106">
        <v>65.219700000000003</v>
      </c>
      <c r="G1106">
        <v>-0.39489999999999997</v>
      </c>
      <c r="H1106" t="b">
        <v>0</v>
      </c>
      <c r="J1106">
        <v>0.37959999999999999</v>
      </c>
      <c r="K1106">
        <v>8.5000000000000006E-3</v>
      </c>
      <c r="L1106">
        <v>0</v>
      </c>
      <c r="N1106">
        <v>0.77259999999999995</v>
      </c>
      <c r="O1106">
        <v>-7.0000000000000001E-3</v>
      </c>
      <c r="P1106">
        <v>0.77259999999999995</v>
      </c>
      <c r="Q1106">
        <v>-0.9758</v>
      </c>
      <c r="R1106">
        <v>51.832900000000002</v>
      </c>
      <c r="S1106">
        <v>51.842100000000002</v>
      </c>
      <c r="T1106">
        <f t="shared" si="17"/>
        <v>-0.50319999999999965</v>
      </c>
    </row>
    <row r="1107" spans="1:20" hidden="1" x14ac:dyDescent="0.4">
      <c r="A1107" s="1">
        <v>0.64284722222222224</v>
      </c>
      <c r="B1107">
        <v>38.621600000000001</v>
      </c>
      <c r="C1107">
        <v>3.4700000000000002E-2</v>
      </c>
      <c r="D1107">
        <v>-1.3803000000000001</v>
      </c>
      <c r="E1107">
        <v>557.30690000000004</v>
      </c>
      <c r="F1107">
        <v>65.2851</v>
      </c>
      <c r="G1107">
        <v>-0.28360000000000002</v>
      </c>
      <c r="H1107" t="b">
        <v>0</v>
      </c>
      <c r="J1107">
        <v>0.37469999999999998</v>
      </c>
      <c r="K1107">
        <v>8.3999999999999995E-3</v>
      </c>
      <c r="L1107">
        <v>0</v>
      </c>
      <c r="N1107">
        <v>2.8923000000000001</v>
      </c>
      <c r="O1107">
        <v>194.22669999999999</v>
      </c>
      <c r="P1107">
        <v>194.2482</v>
      </c>
      <c r="Q1107">
        <v>-0.97270000000000001</v>
      </c>
      <c r="R1107">
        <v>51.329700000000003</v>
      </c>
      <c r="S1107">
        <v>51.338900000000002</v>
      </c>
      <c r="T1107">
        <f t="shared" si="17"/>
        <v>-0.25060000000000571</v>
      </c>
    </row>
    <row r="1108" spans="1:20" hidden="1" x14ac:dyDescent="0.4">
      <c r="A1108" s="1">
        <v>0.64284722222222224</v>
      </c>
      <c r="B1108">
        <v>38.657899999999998</v>
      </c>
      <c r="C1108">
        <v>3.6299999999999999E-2</v>
      </c>
      <c r="D1108">
        <v>-1.3837999999999999</v>
      </c>
      <c r="E1108">
        <v>557.66980000000001</v>
      </c>
      <c r="F1108">
        <v>65.3172</v>
      </c>
      <c r="G1108">
        <v>-0.22689999999999999</v>
      </c>
      <c r="H1108" t="b">
        <v>0</v>
      </c>
      <c r="J1108">
        <v>0.36980000000000002</v>
      </c>
      <c r="K1108">
        <v>8.0999999999999996E-3</v>
      </c>
      <c r="L1108">
        <v>0</v>
      </c>
      <c r="N1108">
        <v>2.8935</v>
      </c>
      <c r="O1108">
        <v>193.53049999999999</v>
      </c>
      <c r="P1108">
        <v>193.5521</v>
      </c>
      <c r="Q1108">
        <v>-0.97150000000000003</v>
      </c>
      <c r="R1108">
        <v>51.079099999999997</v>
      </c>
      <c r="S1108">
        <v>51.088299999999997</v>
      </c>
      <c r="T1108">
        <f t="shared" si="17"/>
        <v>-0.50269999999999726</v>
      </c>
    </row>
    <row r="1109" spans="1:20" hidden="1" x14ac:dyDescent="0.4">
      <c r="A1109" s="1">
        <v>0.64284722222222224</v>
      </c>
      <c r="B1109">
        <v>38.692300000000003</v>
      </c>
      <c r="C1109">
        <v>3.44E-2</v>
      </c>
      <c r="D1109">
        <v>-1.3902000000000001</v>
      </c>
      <c r="E1109">
        <v>558.39610000000005</v>
      </c>
      <c r="F1109">
        <v>65.377799999999993</v>
      </c>
      <c r="G1109">
        <v>-0.1135</v>
      </c>
      <c r="H1109" t="b">
        <v>0</v>
      </c>
      <c r="J1109">
        <v>0.36</v>
      </c>
      <c r="K1109">
        <v>7.4000000000000003E-3</v>
      </c>
      <c r="L1109">
        <v>0</v>
      </c>
      <c r="N1109">
        <v>2.8950999999999998</v>
      </c>
      <c r="O1109">
        <v>192.13759999999999</v>
      </c>
      <c r="P1109">
        <v>192.15940000000001</v>
      </c>
      <c r="Q1109">
        <v>-0.96989999999999998</v>
      </c>
      <c r="R1109">
        <v>50.576300000000003</v>
      </c>
      <c r="S1109">
        <v>50.585599999999999</v>
      </c>
      <c r="T1109">
        <f t="shared" si="17"/>
        <v>-0.5046999999999997</v>
      </c>
    </row>
    <row r="1110" spans="1:20" hidden="1" x14ac:dyDescent="0.4">
      <c r="A1110" s="1">
        <v>0.64284722222222224</v>
      </c>
      <c r="B1110">
        <v>38.727699999999999</v>
      </c>
      <c r="C1110">
        <v>3.5499999999999997E-2</v>
      </c>
      <c r="D1110">
        <v>-1.3956</v>
      </c>
      <c r="E1110">
        <v>559.12289999999996</v>
      </c>
      <c r="F1110">
        <v>65.435400000000001</v>
      </c>
      <c r="G1110">
        <v>-1.6000000000000001E-3</v>
      </c>
      <c r="H1110" t="b">
        <v>0</v>
      </c>
      <c r="J1110">
        <v>0.35510000000000003</v>
      </c>
      <c r="K1110">
        <v>6.4999999999999997E-3</v>
      </c>
      <c r="L1110">
        <v>0</v>
      </c>
      <c r="N1110">
        <v>2.8957000000000002</v>
      </c>
      <c r="O1110">
        <v>190.7441</v>
      </c>
      <c r="P1110">
        <v>190.76609999999999</v>
      </c>
      <c r="Q1110">
        <v>-0.96930000000000005</v>
      </c>
      <c r="R1110">
        <v>50.0715</v>
      </c>
      <c r="S1110">
        <v>50.0809</v>
      </c>
      <c r="T1110">
        <f t="shared" si="17"/>
        <v>-0.50450000000000017</v>
      </c>
    </row>
    <row r="1111" spans="1:20" hidden="1" x14ac:dyDescent="0.4">
      <c r="A1111" s="1">
        <v>0.64284722222222224</v>
      </c>
      <c r="B1111">
        <v>38.762999999999998</v>
      </c>
      <c r="C1111">
        <v>3.5200000000000002E-2</v>
      </c>
      <c r="D1111">
        <v>-1.3998999999999999</v>
      </c>
      <c r="E1111">
        <v>559.85050000000001</v>
      </c>
      <c r="F1111">
        <v>65.489099999999993</v>
      </c>
      <c r="G1111">
        <v>0.1069</v>
      </c>
      <c r="H1111" t="b">
        <v>0</v>
      </c>
      <c r="J1111">
        <v>0.34039999999999998</v>
      </c>
      <c r="K1111">
        <v>5.5999999999999999E-3</v>
      </c>
      <c r="L1111">
        <v>0</v>
      </c>
      <c r="N1111">
        <v>2.8954</v>
      </c>
      <c r="O1111">
        <v>189.34989999999999</v>
      </c>
      <c r="P1111">
        <v>189.37209999999999</v>
      </c>
      <c r="Q1111">
        <v>-0.96960000000000002</v>
      </c>
      <c r="R1111">
        <v>49.567</v>
      </c>
      <c r="S1111">
        <v>49.5764</v>
      </c>
      <c r="T1111">
        <f t="shared" si="17"/>
        <v>-0.25169999999999959</v>
      </c>
    </row>
    <row r="1112" spans="1:20" hidden="1" x14ac:dyDescent="0.4">
      <c r="A1112" s="1">
        <v>0.64284722222222224</v>
      </c>
      <c r="B1112">
        <v>38.798299999999998</v>
      </c>
      <c r="C1112">
        <v>3.5299999999999998E-2</v>
      </c>
      <c r="D1112">
        <v>-1.4016999999999999</v>
      </c>
      <c r="E1112">
        <v>560.21439999999996</v>
      </c>
      <c r="F1112">
        <v>65.514499999999998</v>
      </c>
      <c r="G1112">
        <v>0.1595</v>
      </c>
      <c r="H1112" t="b">
        <v>0</v>
      </c>
      <c r="J1112">
        <v>0.33550000000000002</v>
      </c>
      <c r="K1112">
        <v>5.1000000000000004E-3</v>
      </c>
      <c r="L1112">
        <v>0</v>
      </c>
      <c r="N1112">
        <v>2.8948999999999998</v>
      </c>
      <c r="O1112">
        <v>188.65260000000001</v>
      </c>
      <c r="P1112">
        <v>188.67490000000001</v>
      </c>
      <c r="Q1112">
        <v>-0.97009999999999996</v>
      </c>
      <c r="R1112">
        <v>49.315199999999997</v>
      </c>
      <c r="S1112">
        <v>49.3247</v>
      </c>
      <c r="T1112">
        <f t="shared" si="17"/>
        <v>-0.50529999999999831</v>
      </c>
    </row>
    <row r="1113" spans="1:20" hidden="1" x14ac:dyDescent="0.4">
      <c r="A1113" s="1">
        <v>0.64284722222222224</v>
      </c>
      <c r="B1113">
        <v>38.832500000000003</v>
      </c>
      <c r="C1113">
        <v>3.4200000000000001E-2</v>
      </c>
      <c r="D1113">
        <v>-1.4045000000000001</v>
      </c>
      <c r="E1113">
        <v>560.94269999999995</v>
      </c>
      <c r="F1113">
        <v>65.563299999999998</v>
      </c>
      <c r="G1113">
        <v>0.2606</v>
      </c>
      <c r="H1113" t="b">
        <v>0</v>
      </c>
      <c r="J1113">
        <v>0.33550000000000002</v>
      </c>
      <c r="K1113">
        <v>4.5999999999999999E-3</v>
      </c>
      <c r="L1113">
        <v>0</v>
      </c>
      <c r="N1113">
        <v>2.8934000000000002</v>
      </c>
      <c r="O1113">
        <v>187.2577</v>
      </c>
      <c r="P1113">
        <v>187.28</v>
      </c>
      <c r="Q1113">
        <v>-0.97160000000000002</v>
      </c>
      <c r="R1113">
        <v>48.809800000000003</v>
      </c>
      <c r="S1113">
        <v>48.819400000000002</v>
      </c>
      <c r="T1113">
        <f t="shared" si="17"/>
        <v>-0.507000000000005</v>
      </c>
    </row>
    <row r="1114" spans="1:20" hidden="1" x14ac:dyDescent="0.4">
      <c r="A1114" s="1">
        <v>0.64284722222222224</v>
      </c>
      <c r="B1114">
        <v>38.867100000000001</v>
      </c>
      <c r="C1114">
        <v>3.4599999999999999E-2</v>
      </c>
      <c r="D1114">
        <v>-1.4061999999999999</v>
      </c>
      <c r="E1114">
        <v>561.67160000000001</v>
      </c>
      <c r="F1114">
        <v>65.611900000000006</v>
      </c>
      <c r="G1114">
        <v>0.35630000000000001</v>
      </c>
      <c r="H1114" t="b">
        <v>0</v>
      </c>
      <c r="J1114">
        <v>0.33550000000000002</v>
      </c>
      <c r="K1114">
        <v>4.3E-3</v>
      </c>
      <c r="L1114">
        <v>0</v>
      </c>
      <c r="N1114">
        <v>2.891</v>
      </c>
      <c r="O1114">
        <v>185.8622</v>
      </c>
      <c r="P1114">
        <v>185.88470000000001</v>
      </c>
      <c r="Q1114">
        <v>-0.97399999999999998</v>
      </c>
      <c r="R1114">
        <v>48.302599999999998</v>
      </c>
      <c r="S1114">
        <v>48.312399999999997</v>
      </c>
      <c r="T1114">
        <f t="shared" si="17"/>
        <v>-0.50529999999999831</v>
      </c>
    </row>
    <row r="1115" spans="1:20" hidden="1" x14ac:dyDescent="0.4">
      <c r="A1115" s="1">
        <v>0.64284722222222224</v>
      </c>
      <c r="B1115">
        <v>38.901899999999998</v>
      </c>
      <c r="C1115">
        <v>3.4799999999999998E-2</v>
      </c>
      <c r="D1115">
        <v>-1.4068000000000001</v>
      </c>
      <c r="E1115">
        <v>562.40110000000004</v>
      </c>
      <c r="F1115">
        <v>65.660499999999999</v>
      </c>
      <c r="G1115">
        <v>0.44629999999999997</v>
      </c>
      <c r="H1115" t="b">
        <v>0</v>
      </c>
      <c r="J1115">
        <v>0.33550000000000002</v>
      </c>
      <c r="K1115">
        <v>3.7000000000000002E-3</v>
      </c>
      <c r="L1115">
        <v>0</v>
      </c>
      <c r="N1115">
        <v>2.8879000000000001</v>
      </c>
      <c r="O1115">
        <v>184.46619999999999</v>
      </c>
      <c r="P1115">
        <v>184.4888</v>
      </c>
      <c r="Q1115">
        <v>-0.97719999999999996</v>
      </c>
      <c r="R1115">
        <v>47.7971</v>
      </c>
      <c r="S1115">
        <v>47.807099999999998</v>
      </c>
      <c r="T1115">
        <f t="shared" si="17"/>
        <v>-0.25289999999999679</v>
      </c>
    </row>
    <row r="1116" spans="1:20" hidden="1" x14ac:dyDescent="0.4">
      <c r="A1116" s="1">
        <v>0.64284722222222224</v>
      </c>
      <c r="B1116">
        <v>38.938200000000002</v>
      </c>
      <c r="C1116">
        <v>3.6299999999999999E-2</v>
      </c>
      <c r="D1116">
        <v>-1.4067000000000001</v>
      </c>
      <c r="E1116">
        <v>562.76599999999996</v>
      </c>
      <c r="F1116">
        <v>65.684799999999996</v>
      </c>
      <c r="G1116">
        <v>0.48909999999999998</v>
      </c>
      <c r="H1116" t="b">
        <v>0</v>
      </c>
      <c r="J1116">
        <v>0.33550000000000002</v>
      </c>
      <c r="K1116">
        <v>3.5000000000000001E-3</v>
      </c>
      <c r="L1116">
        <v>0</v>
      </c>
      <c r="N1116">
        <v>2.8860000000000001</v>
      </c>
      <c r="O1116">
        <v>183.7679</v>
      </c>
      <c r="P1116">
        <v>183.79060000000001</v>
      </c>
      <c r="Q1116">
        <v>-0.97909999999999997</v>
      </c>
      <c r="R1116">
        <v>47.5441</v>
      </c>
      <c r="S1116">
        <v>47.554200000000002</v>
      </c>
      <c r="T1116">
        <f t="shared" si="17"/>
        <v>-0.50750000000000028</v>
      </c>
    </row>
    <row r="1117" spans="1:20" hidden="1" x14ac:dyDescent="0.4">
      <c r="A1117" s="1">
        <v>0.64284722222222224</v>
      </c>
      <c r="B1117">
        <v>38.973399999999998</v>
      </c>
      <c r="C1117">
        <v>3.5200000000000002E-2</v>
      </c>
      <c r="D1117">
        <v>-1.4057999999999999</v>
      </c>
      <c r="E1117">
        <v>563.49620000000004</v>
      </c>
      <c r="F1117">
        <v>65.7333</v>
      </c>
      <c r="G1117">
        <v>0.57040000000000002</v>
      </c>
      <c r="H1117" t="b">
        <v>0</v>
      </c>
      <c r="J1117">
        <v>0.33550000000000002</v>
      </c>
      <c r="K1117">
        <v>3.2000000000000002E-3</v>
      </c>
      <c r="L1117">
        <v>0</v>
      </c>
      <c r="N1117">
        <v>2.8816000000000002</v>
      </c>
      <c r="O1117">
        <v>182.37119999999999</v>
      </c>
      <c r="P1117">
        <v>182.3939</v>
      </c>
      <c r="Q1117">
        <v>-0.98350000000000004</v>
      </c>
      <c r="R1117">
        <v>47.0364</v>
      </c>
      <c r="S1117">
        <v>47.046700000000001</v>
      </c>
      <c r="T1117">
        <f t="shared" si="17"/>
        <v>-0.50789999999999935</v>
      </c>
    </row>
    <row r="1118" spans="1:20" hidden="1" x14ac:dyDescent="0.4">
      <c r="A1118" s="1">
        <v>0.64284722222222224</v>
      </c>
      <c r="B1118">
        <v>39.008699999999997</v>
      </c>
      <c r="C1118">
        <v>3.5299999999999998E-2</v>
      </c>
      <c r="D1118">
        <v>-1.4037999999999999</v>
      </c>
      <c r="E1118">
        <v>564.22699999999998</v>
      </c>
      <c r="F1118">
        <v>65.781800000000004</v>
      </c>
      <c r="G1118">
        <v>0.64570000000000005</v>
      </c>
      <c r="H1118" t="b">
        <v>0</v>
      </c>
      <c r="J1118">
        <v>0.33550000000000002</v>
      </c>
      <c r="K1118">
        <v>2.7000000000000001E-3</v>
      </c>
      <c r="L1118">
        <v>0</v>
      </c>
      <c r="N1118">
        <v>2.8763999999999998</v>
      </c>
      <c r="O1118">
        <v>180.97380000000001</v>
      </c>
      <c r="P1118">
        <v>180.9967</v>
      </c>
      <c r="Q1118">
        <v>-0.98860000000000003</v>
      </c>
      <c r="R1118">
        <v>46.528300000000002</v>
      </c>
      <c r="S1118">
        <v>46.538800000000002</v>
      </c>
      <c r="T1118">
        <f t="shared" si="17"/>
        <v>-0.50750000000000028</v>
      </c>
    </row>
    <row r="1119" spans="1:20" hidden="1" x14ac:dyDescent="0.4">
      <c r="A1119" s="1">
        <v>0.64284722222222224</v>
      </c>
      <c r="B1119">
        <v>39.0443</v>
      </c>
      <c r="C1119">
        <v>3.56E-2</v>
      </c>
      <c r="D1119">
        <v>-1.4009</v>
      </c>
      <c r="E1119">
        <v>564.95830000000001</v>
      </c>
      <c r="F1119">
        <v>65.832099999999997</v>
      </c>
      <c r="G1119">
        <v>0.71460000000000001</v>
      </c>
      <c r="H1119" t="b">
        <v>0</v>
      </c>
      <c r="J1119">
        <v>0.3453</v>
      </c>
      <c r="K1119">
        <v>2.2000000000000001E-3</v>
      </c>
      <c r="L1119">
        <v>0</v>
      </c>
      <c r="N1119">
        <v>2.8704999999999998</v>
      </c>
      <c r="O1119">
        <v>179.57589999999999</v>
      </c>
      <c r="P1119">
        <v>179.59880000000001</v>
      </c>
      <c r="Q1119">
        <v>-0.99450000000000005</v>
      </c>
      <c r="R1119">
        <v>46.020499999999998</v>
      </c>
      <c r="S1119">
        <v>46.031300000000002</v>
      </c>
      <c r="T1119">
        <f t="shared" si="17"/>
        <v>-0.25420000000000442</v>
      </c>
    </row>
    <row r="1120" spans="1:20" hidden="1" x14ac:dyDescent="0.4">
      <c r="A1120" s="1">
        <v>0.64284722222222224</v>
      </c>
      <c r="B1120">
        <v>39.079500000000003</v>
      </c>
      <c r="C1120">
        <v>3.5200000000000002E-2</v>
      </c>
      <c r="D1120">
        <v>-1.3991</v>
      </c>
      <c r="E1120">
        <v>565.32420000000002</v>
      </c>
      <c r="F1120">
        <v>65.858199999999997</v>
      </c>
      <c r="G1120">
        <v>0.74660000000000004</v>
      </c>
      <c r="H1120" t="b">
        <v>0</v>
      </c>
      <c r="J1120">
        <v>0.3453</v>
      </c>
      <c r="K1120">
        <v>1.6999999999999999E-3</v>
      </c>
      <c r="L1120">
        <v>0</v>
      </c>
      <c r="N1120">
        <v>2.8673000000000002</v>
      </c>
      <c r="O1120">
        <v>178.8767</v>
      </c>
      <c r="P1120">
        <v>178.8997</v>
      </c>
      <c r="Q1120">
        <v>-0.99770000000000003</v>
      </c>
      <c r="R1120">
        <v>45.766199999999998</v>
      </c>
      <c r="S1120">
        <v>45.777099999999997</v>
      </c>
      <c r="T1120">
        <f t="shared" si="17"/>
        <v>-0.50839999999999463</v>
      </c>
    </row>
    <row r="1121" spans="1:20" hidden="1" x14ac:dyDescent="0.4">
      <c r="A1121" s="1">
        <v>0.64284722222222224</v>
      </c>
      <c r="B1121">
        <v>39.113799999999998</v>
      </c>
      <c r="C1121">
        <v>3.44E-2</v>
      </c>
      <c r="D1121">
        <v>-1.3947000000000001</v>
      </c>
      <c r="E1121">
        <v>566.05629999999996</v>
      </c>
      <c r="F1121">
        <v>65.910600000000002</v>
      </c>
      <c r="G1121">
        <v>0.80489999999999995</v>
      </c>
      <c r="H1121" t="b">
        <v>0</v>
      </c>
      <c r="J1121">
        <v>0.3453</v>
      </c>
      <c r="K1121">
        <v>1.1000000000000001E-3</v>
      </c>
      <c r="L1121">
        <v>0</v>
      </c>
      <c r="N1121">
        <v>2.8605</v>
      </c>
      <c r="O1121">
        <v>177.47800000000001</v>
      </c>
      <c r="P1121">
        <v>177.501</v>
      </c>
      <c r="Q1121">
        <v>-1.0044999999999999</v>
      </c>
      <c r="R1121">
        <v>45.2575</v>
      </c>
      <c r="S1121">
        <v>45.268700000000003</v>
      </c>
      <c r="T1121">
        <f t="shared" si="17"/>
        <v>-0.50880000000000081</v>
      </c>
    </row>
    <row r="1122" spans="1:20" hidden="1" x14ac:dyDescent="0.4">
      <c r="A1122" s="1">
        <v>0.64284722222222224</v>
      </c>
      <c r="B1122">
        <v>39.148800000000001</v>
      </c>
      <c r="C1122">
        <v>3.5000000000000003E-2</v>
      </c>
      <c r="D1122">
        <v>-1.3895999999999999</v>
      </c>
      <c r="E1122">
        <v>566.78909999999996</v>
      </c>
      <c r="F1122">
        <v>65.962900000000005</v>
      </c>
      <c r="G1122">
        <v>0.85460000000000003</v>
      </c>
      <c r="H1122" t="b">
        <v>0</v>
      </c>
      <c r="J1122">
        <v>0.3453</v>
      </c>
      <c r="K1122">
        <v>0</v>
      </c>
      <c r="L1122">
        <v>0</v>
      </c>
      <c r="N1122">
        <v>2.8532000000000002</v>
      </c>
      <c r="O1122">
        <v>176.07859999999999</v>
      </c>
      <c r="P1122">
        <v>176.10169999999999</v>
      </c>
      <c r="Q1122">
        <v>-1.0118</v>
      </c>
      <c r="R1122">
        <v>44.748399999999997</v>
      </c>
      <c r="S1122">
        <v>44.759900000000002</v>
      </c>
      <c r="T1122">
        <f t="shared" si="17"/>
        <v>-0.51010000000000133</v>
      </c>
    </row>
    <row r="1123" spans="1:20" hidden="1" x14ac:dyDescent="0.4">
      <c r="A1123" s="1">
        <v>0.64284722222222224</v>
      </c>
      <c r="B1123">
        <v>39.183900000000001</v>
      </c>
      <c r="C1123">
        <v>3.5099999999999999E-2</v>
      </c>
      <c r="D1123">
        <v>-1.3836999999999999</v>
      </c>
      <c r="E1123">
        <v>567.52250000000004</v>
      </c>
      <c r="F1123">
        <v>66.015299999999996</v>
      </c>
      <c r="G1123">
        <v>0.89470000000000005</v>
      </c>
      <c r="H1123" t="b">
        <v>0</v>
      </c>
      <c r="J1123">
        <v>0.3453</v>
      </c>
      <c r="K1123">
        <v>-1E-3</v>
      </c>
      <c r="L1123">
        <v>0</v>
      </c>
      <c r="N1123">
        <v>2.8456000000000001</v>
      </c>
      <c r="O1123">
        <v>174.67859999999999</v>
      </c>
      <c r="P1123">
        <v>174.70179999999999</v>
      </c>
      <c r="Q1123">
        <v>-1.0194000000000001</v>
      </c>
      <c r="R1123">
        <v>44.238</v>
      </c>
      <c r="S1123">
        <v>44.2498</v>
      </c>
      <c r="T1123">
        <f t="shared" si="17"/>
        <v>-0.25540000000000163</v>
      </c>
    </row>
    <row r="1124" spans="1:20" hidden="1" x14ac:dyDescent="0.4">
      <c r="A1124" s="1">
        <v>0.64284722222222224</v>
      </c>
      <c r="B1124">
        <v>39.219000000000001</v>
      </c>
      <c r="C1124">
        <v>3.5099999999999999E-2</v>
      </c>
      <c r="D1124">
        <v>-1.3804000000000001</v>
      </c>
      <c r="E1124">
        <v>567.88930000000005</v>
      </c>
      <c r="F1124">
        <v>66.041499999999999</v>
      </c>
      <c r="G1124">
        <v>0.91080000000000005</v>
      </c>
      <c r="H1124" t="b">
        <v>0</v>
      </c>
      <c r="J1124">
        <v>0.3453</v>
      </c>
      <c r="K1124">
        <v>-1.9E-3</v>
      </c>
      <c r="L1124">
        <v>0</v>
      </c>
      <c r="N1124">
        <v>2.8416999999999999</v>
      </c>
      <c r="O1124">
        <v>173.9785</v>
      </c>
      <c r="P1124">
        <v>174.0017</v>
      </c>
      <c r="Q1124">
        <v>-1.0233000000000001</v>
      </c>
      <c r="R1124">
        <v>43.982500000000002</v>
      </c>
      <c r="S1124">
        <v>43.994399999999999</v>
      </c>
      <c r="T1124">
        <f t="shared" si="17"/>
        <v>-0.50939999999999941</v>
      </c>
    </row>
    <row r="1125" spans="1:20" hidden="1" x14ac:dyDescent="0.4">
      <c r="A1125" s="1">
        <v>0.64284722222222224</v>
      </c>
      <c r="B1125">
        <v>39.252899999999997</v>
      </c>
      <c r="C1125">
        <v>3.39E-2</v>
      </c>
      <c r="D1125">
        <v>-1.3734999999999999</v>
      </c>
      <c r="E1125">
        <v>568.62350000000004</v>
      </c>
      <c r="F1125">
        <v>66.093900000000005</v>
      </c>
      <c r="G1125">
        <v>0.93500000000000005</v>
      </c>
      <c r="H1125" t="b">
        <v>0</v>
      </c>
      <c r="J1125">
        <v>0.3453</v>
      </c>
      <c r="K1125">
        <v>-2.2000000000000001E-3</v>
      </c>
      <c r="L1125">
        <v>0</v>
      </c>
      <c r="N1125">
        <v>2.8338000000000001</v>
      </c>
      <c r="O1125">
        <v>172.57759999999999</v>
      </c>
      <c r="P1125">
        <v>172.6009</v>
      </c>
      <c r="Q1125">
        <v>-1.0311999999999999</v>
      </c>
      <c r="R1125">
        <v>43.472700000000003</v>
      </c>
      <c r="S1125">
        <v>43.484999999999999</v>
      </c>
      <c r="T1125">
        <f t="shared" si="17"/>
        <v>-0.51140000000000185</v>
      </c>
    </row>
    <row r="1126" spans="1:20" hidden="1" x14ac:dyDescent="0.4">
      <c r="A1126" s="1">
        <v>0.64284722222222224</v>
      </c>
      <c r="B1126">
        <v>39.287399999999998</v>
      </c>
      <c r="C1126">
        <v>3.4500000000000003E-2</v>
      </c>
      <c r="D1126">
        <v>-1.3661000000000001</v>
      </c>
      <c r="E1126">
        <v>569.35829999999999</v>
      </c>
      <c r="F1126">
        <v>66.146299999999997</v>
      </c>
      <c r="G1126">
        <v>0.9496</v>
      </c>
      <c r="H1126" t="b">
        <v>0</v>
      </c>
      <c r="J1126">
        <v>0.3453</v>
      </c>
      <c r="K1126">
        <v>-2.3999999999999998E-3</v>
      </c>
      <c r="L1126">
        <v>0</v>
      </c>
      <c r="N1126">
        <v>2.8256999999999999</v>
      </c>
      <c r="O1126">
        <v>171.1763</v>
      </c>
      <c r="P1126">
        <v>171.1996</v>
      </c>
      <c r="Q1126">
        <v>-1.0392999999999999</v>
      </c>
      <c r="R1126">
        <v>42.961100000000002</v>
      </c>
      <c r="S1126">
        <v>42.973599999999998</v>
      </c>
      <c r="T1126">
        <f t="shared" si="17"/>
        <v>-0.51259999999999906</v>
      </c>
    </row>
    <row r="1127" spans="1:20" hidden="1" x14ac:dyDescent="0.4">
      <c r="A1127" s="1">
        <v>0.64284722222222224</v>
      </c>
      <c r="B1127">
        <v>39.3215</v>
      </c>
      <c r="C1127">
        <v>3.4099999999999998E-2</v>
      </c>
      <c r="D1127">
        <v>-1.3581000000000001</v>
      </c>
      <c r="E1127">
        <v>570.09360000000004</v>
      </c>
      <c r="F1127">
        <v>66.198700000000002</v>
      </c>
      <c r="G1127">
        <v>0.95599999999999996</v>
      </c>
      <c r="H1127" t="b">
        <v>0</v>
      </c>
      <c r="J1127">
        <v>0.3453</v>
      </c>
      <c r="K1127">
        <v>-2.3999999999999998E-3</v>
      </c>
      <c r="L1127">
        <v>0</v>
      </c>
      <c r="N1127">
        <v>2.8174000000000001</v>
      </c>
      <c r="O1127">
        <v>169.77440000000001</v>
      </c>
      <c r="P1127">
        <v>169.79769999999999</v>
      </c>
      <c r="Q1127">
        <v>-1.0476000000000001</v>
      </c>
      <c r="R1127">
        <v>42.448099999999997</v>
      </c>
      <c r="S1127">
        <v>42.460999999999999</v>
      </c>
      <c r="T1127">
        <f t="shared" si="17"/>
        <v>-0.25509999999999877</v>
      </c>
    </row>
    <row r="1128" spans="1:20" hidden="1" x14ac:dyDescent="0.4">
      <c r="A1128" s="1">
        <v>0.64284722222222224</v>
      </c>
      <c r="B1128">
        <v>39.356400000000001</v>
      </c>
      <c r="C1128">
        <v>3.5000000000000003E-2</v>
      </c>
      <c r="D1128">
        <v>-1.3539000000000001</v>
      </c>
      <c r="E1128">
        <v>570.4615</v>
      </c>
      <c r="F1128">
        <v>66.224900000000005</v>
      </c>
      <c r="G1128">
        <v>0.95660000000000001</v>
      </c>
      <c r="H1128" t="b">
        <v>0</v>
      </c>
      <c r="J1128">
        <v>0.3453</v>
      </c>
      <c r="K1128">
        <v>-2.3999999999999998E-3</v>
      </c>
      <c r="L1128">
        <v>0</v>
      </c>
      <c r="N1128">
        <v>2.8132000000000001</v>
      </c>
      <c r="O1128">
        <v>169.07310000000001</v>
      </c>
      <c r="P1128">
        <v>169.09649999999999</v>
      </c>
      <c r="Q1128">
        <v>-1.0518000000000001</v>
      </c>
      <c r="R1128">
        <v>42.192799999999998</v>
      </c>
      <c r="S1128">
        <v>42.2059</v>
      </c>
      <c r="T1128">
        <f t="shared" si="17"/>
        <v>-0.51189999999999714</v>
      </c>
    </row>
    <row r="1129" spans="1:20" hidden="1" x14ac:dyDescent="0.4">
      <c r="A1129" s="1">
        <v>0.64285879629629628</v>
      </c>
      <c r="B1129">
        <v>39.391300000000001</v>
      </c>
      <c r="C1129">
        <v>3.49E-2</v>
      </c>
      <c r="D1129">
        <v>-1.3452</v>
      </c>
      <c r="E1129">
        <v>571.19780000000003</v>
      </c>
      <c r="F1129">
        <v>66.277299999999997</v>
      </c>
      <c r="G1129">
        <v>0.95309999999999995</v>
      </c>
      <c r="H1129" t="b">
        <v>0</v>
      </c>
      <c r="J1129">
        <v>0.3453</v>
      </c>
      <c r="K1129">
        <v>-2.3999999999999998E-3</v>
      </c>
      <c r="L1129">
        <v>0</v>
      </c>
      <c r="N1129">
        <v>2.8047</v>
      </c>
      <c r="O1129">
        <v>167.6703</v>
      </c>
      <c r="P1129">
        <v>167.69370000000001</v>
      </c>
      <c r="Q1129">
        <v>-1.0603</v>
      </c>
      <c r="R1129">
        <v>41.680500000000002</v>
      </c>
      <c r="S1129">
        <v>41.694000000000003</v>
      </c>
      <c r="T1129">
        <f t="shared" si="17"/>
        <v>-0.5140000000000029</v>
      </c>
    </row>
    <row r="1130" spans="1:20" hidden="1" x14ac:dyDescent="0.4">
      <c r="A1130" s="1">
        <v>0.64285879629629628</v>
      </c>
      <c r="B1130">
        <v>39.427</v>
      </c>
      <c r="C1130">
        <v>3.5700000000000003E-2</v>
      </c>
      <c r="D1130">
        <v>-1.3362000000000001</v>
      </c>
      <c r="E1130">
        <v>571.93460000000005</v>
      </c>
      <c r="F1130">
        <v>66.329599999999999</v>
      </c>
      <c r="G1130">
        <v>0.94420000000000004</v>
      </c>
      <c r="H1130" t="b">
        <v>0</v>
      </c>
      <c r="J1130">
        <v>0.3453</v>
      </c>
      <c r="K1130">
        <v>-2.5000000000000001E-3</v>
      </c>
      <c r="L1130">
        <v>0</v>
      </c>
      <c r="N1130">
        <v>2.7959999999999998</v>
      </c>
      <c r="O1130">
        <v>166.26679999999999</v>
      </c>
      <c r="P1130">
        <v>166.2903</v>
      </c>
      <c r="Q1130">
        <v>-1.069</v>
      </c>
      <c r="R1130">
        <v>41.1661</v>
      </c>
      <c r="S1130">
        <v>41.18</v>
      </c>
      <c r="T1130">
        <f t="shared" si="17"/>
        <v>-0.51359999999999673</v>
      </c>
    </row>
    <row r="1131" spans="1:20" hidden="1" x14ac:dyDescent="0.4">
      <c r="A1131" s="1">
        <v>0.64285879629629628</v>
      </c>
      <c r="B1131">
        <v>39.462400000000002</v>
      </c>
      <c r="C1131">
        <v>3.5400000000000001E-2</v>
      </c>
      <c r="D1131">
        <v>-1.3269</v>
      </c>
      <c r="E1131">
        <v>572.67190000000005</v>
      </c>
      <c r="F1131">
        <v>66.381900000000002</v>
      </c>
      <c r="G1131">
        <v>0.93030000000000002</v>
      </c>
      <c r="H1131" t="b">
        <v>0</v>
      </c>
      <c r="J1131">
        <v>0.3453</v>
      </c>
      <c r="K1131">
        <v>-2.7000000000000001E-3</v>
      </c>
      <c r="L1131">
        <v>0</v>
      </c>
      <c r="N1131">
        <v>2.7873000000000001</v>
      </c>
      <c r="O1131">
        <v>164.86279999999999</v>
      </c>
      <c r="P1131">
        <v>164.88640000000001</v>
      </c>
      <c r="Q1131">
        <v>-1.0777000000000001</v>
      </c>
      <c r="R1131">
        <v>40.652200000000001</v>
      </c>
      <c r="S1131">
        <v>40.666400000000003</v>
      </c>
      <c r="T1131">
        <f t="shared" si="17"/>
        <v>-0.25630000000000308</v>
      </c>
    </row>
    <row r="1132" spans="1:20" hidden="1" x14ac:dyDescent="0.4">
      <c r="A1132" s="1">
        <v>0.64285879629629628</v>
      </c>
      <c r="B1132">
        <v>39.497100000000003</v>
      </c>
      <c r="C1132">
        <v>3.4700000000000002E-2</v>
      </c>
      <c r="D1132">
        <v>-1.3221000000000001</v>
      </c>
      <c r="E1132">
        <v>573.04079999999999</v>
      </c>
      <c r="F1132">
        <v>66.408000000000001</v>
      </c>
      <c r="G1132">
        <v>0.92159999999999997</v>
      </c>
      <c r="H1132" t="b">
        <v>0</v>
      </c>
      <c r="J1132">
        <v>0.3453</v>
      </c>
      <c r="K1132">
        <v>-2.7000000000000001E-3</v>
      </c>
      <c r="L1132">
        <v>0</v>
      </c>
      <c r="N1132">
        <v>2.7829000000000002</v>
      </c>
      <c r="O1132">
        <v>164.16059999999999</v>
      </c>
      <c r="P1132">
        <v>164.1842</v>
      </c>
      <c r="Q1132">
        <v>-1.0821000000000001</v>
      </c>
      <c r="R1132">
        <v>40.395600000000002</v>
      </c>
      <c r="S1132">
        <v>40.4101</v>
      </c>
      <c r="T1132">
        <f t="shared" si="17"/>
        <v>-0.51440000000000197</v>
      </c>
    </row>
    <row r="1133" spans="1:20" hidden="1" x14ac:dyDescent="0.4">
      <c r="A1133" s="1">
        <v>0.64285879629629628</v>
      </c>
      <c r="B1133">
        <v>39.531399999999998</v>
      </c>
      <c r="C1133">
        <v>3.4299999999999997E-2</v>
      </c>
      <c r="D1133">
        <v>-1.3125</v>
      </c>
      <c r="E1133">
        <v>573.77909999999997</v>
      </c>
      <c r="F1133">
        <v>66.460300000000004</v>
      </c>
      <c r="G1133">
        <v>0.90149999999999997</v>
      </c>
      <c r="H1133" t="b">
        <v>0</v>
      </c>
      <c r="J1133">
        <v>0.3453</v>
      </c>
      <c r="K1133">
        <v>-2.7000000000000001E-3</v>
      </c>
      <c r="L1133">
        <v>0</v>
      </c>
      <c r="N1133">
        <v>2.7740999999999998</v>
      </c>
      <c r="O1133">
        <v>162.75569999999999</v>
      </c>
      <c r="P1133">
        <v>162.77940000000001</v>
      </c>
      <c r="Q1133">
        <v>-1.0909</v>
      </c>
      <c r="R1133">
        <v>39.880800000000001</v>
      </c>
      <c r="S1133">
        <v>39.895699999999998</v>
      </c>
      <c r="T1133">
        <f t="shared" si="17"/>
        <v>-0.51639999999999731</v>
      </c>
    </row>
    <row r="1134" spans="1:20" hidden="1" x14ac:dyDescent="0.4">
      <c r="A1134" s="1">
        <v>0.64285879629629628</v>
      </c>
      <c r="B1134">
        <v>39.567599999999999</v>
      </c>
      <c r="C1134">
        <v>3.6200000000000003E-2</v>
      </c>
      <c r="D1134">
        <v>-1.3027</v>
      </c>
      <c r="E1134">
        <v>574.51790000000005</v>
      </c>
      <c r="F1134">
        <v>66.512500000000003</v>
      </c>
      <c r="G1134">
        <v>0.87790000000000001</v>
      </c>
      <c r="H1134" t="b">
        <v>0</v>
      </c>
      <c r="J1134">
        <v>0.3453</v>
      </c>
      <c r="K1134">
        <v>-2.7000000000000001E-3</v>
      </c>
      <c r="L1134">
        <v>0</v>
      </c>
      <c r="N1134">
        <v>2.7652999999999999</v>
      </c>
      <c r="O1134">
        <v>161.3503</v>
      </c>
      <c r="P1134">
        <v>161.374</v>
      </c>
      <c r="Q1134">
        <v>-1.0996999999999999</v>
      </c>
      <c r="R1134">
        <v>39.363999999999997</v>
      </c>
      <c r="S1134">
        <v>39.379300000000001</v>
      </c>
      <c r="T1134">
        <f t="shared" si="17"/>
        <v>-0.5146000000000015</v>
      </c>
    </row>
    <row r="1135" spans="1:20" hidden="1" x14ac:dyDescent="0.4">
      <c r="A1135" s="1">
        <v>0.64285879629629628</v>
      </c>
      <c r="B1135">
        <v>39.602400000000003</v>
      </c>
      <c r="C1135">
        <v>3.4700000000000002E-2</v>
      </c>
      <c r="D1135">
        <v>-1.2927999999999999</v>
      </c>
      <c r="E1135">
        <v>575.25729999999999</v>
      </c>
      <c r="F1135">
        <v>66.564599999999999</v>
      </c>
      <c r="G1135">
        <v>0.85140000000000005</v>
      </c>
      <c r="H1135" t="b">
        <v>0</v>
      </c>
      <c r="J1135">
        <v>0.3453</v>
      </c>
      <c r="K1135">
        <v>-2.8E-3</v>
      </c>
      <c r="L1135">
        <v>0</v>
      </c>
      <c r="N1135">
        <v>2.7566000000000002</v>
      </c>
      <c r="O1135">
        <v>159.9442</v>
      </c>
      <c r="P1135">
        <v>159.96799999999999</v>
      </c>
      <c r="Q1135">
        <v>-1.1084000000000001</v>
      </c>
      <c r="R1135">
        <v>38.8489</v>
      </c>
      <c r="S1135">
        <v>38.864699999999999</v>
      </c>
      <c r="T1135">
        <f t="shared" si="17"/>
        <v>-0.2575999999999965</v>
      </c>
    </row>
    <row r="1136" spans="1:20" hidden="1" x14ac:dyDescent="0.4">
      <c r="A1136" s="1">
        <v>0.64285879629629628</v>
      </c>
      <c r="B1136">
        <v>39.637099999999997</v>
      </c>
      <c r="C1136">
        <v>3.4799999999999998E-2</v>
      </c>
      <c r="D1136">
        <v>-1.2879</v>
      </c>
      <c r="E1136">
        <v>575.62720000000002</v>
      </c>
      <c r="F1136">
        <v>66.590699999999998</v>
      </c>
      <c r="G1136">
        <v>0.83699999999999997</v>
      </c>
      <c r="H1136" t="b">
        <v>0</v>
      </c>
      <c r="J1136">
        <v>0.3453</v>
      </c>
      <c r="K1136">
        <v>-3.0000000000000001E-3</v>
      </c>
      <c r="L1136">
        <v>0</v>
      </c>
      <c r="N1136">
        <v>2.7523</v>
      </c>
      <c r="O1136">
        <v>159.24100000000001</v>
      </c>
      <c r="P1136">
        <v>159.26480000000001</v>
      </c>
      <c r="Q1136">
        <v>-1.1127</v>
      </c>
      <c r="R1136">
        <v>38.591099999999997</v>
      </c>
      <c r="S1136">
        <v>38.607100000000003</v>
      </c>
      <c r="T1136">
        <f t="shared" si="17"/>
        <v>-0.51689999999999969</v>
      </c>
    </row>
    <row r="1137" spans="1:20" hidden="1" x14ac:dyDescent="0.4">
      <c r="A1137" s="1">
        <v>0.64285879629629628</v>
      </c>
      <c r="B1137">
        <v>39.674100000000003</v>
      </c>
      <c r="C1137">
        <v>3.6900000000000002E-2</v>
      </c>
      <c r="D1137">
        <v>-1.278</v>
      </c>
      <c r="E1137">
        <v>576.36739999999998</v>
      </c>
      <c r="F1137">
        <v>66.642700000000005</v>
      </c>
      <c r="G1137">
        <v>0.80610000000000004</v>
      </c>
      <c r="H1137" t="b">
        <v>0</v>
      </c>
      <c r="J1137">
        <v>0.3453</v>
      </c>
      <c r="K1137">
        <v>-3.0000000000000001E-3</v>
      </c>
      <c r="L1137">
        <v>0</v>
      </c>
      <c r="N1137">
        <v>2.7437</v>
      </c>
      <c r="O1137">
        <v>157.83410000000001</v>
      </c>
      <c r="P1137">
        <v>157.858</v>
      </c>
      <c r="Q1137">
        <v>-1.1213</v>
      </c>
      <c r="R1137">
        <v>38.073700000000002</v>
      </c>
      <c r="S1137">
        <v>38.090200000000003</v>
      </c>
      <c r="T1137">
        <f t="shared" si="17"/>
        <v>-0.51890000000000214</v>
      </c>
    </row>
    <row r="1138" spans="1:20" hidden="1" x14ac:dyDescent="0.4">
      <c r="A1138" s="1">
        <v>0.64285879629629628</v>
      </c>
      <c r="B1138">
        <v>39.712000000000003</v>
      </c>
      <c r="C1138">
        <v>3.7999999999999999E-2</v>
      </c>
      <c r="D1138">
        <v>-1.2682</v>
      </c>
      <c r="E1138">
        <v>577.10829999999999</v>
      </c>
      <c r="F1138">
        <v>66.694699999999997</v>
      </c>
      <c r="G1138">
        <v>0.77259999999999995</v>
      </c>
      <c r="H1138" t="b">
        <v>0</v>
      </c>
      <c r="J1138">
        <v>0.3453</v>
      </c>
      <c r="K1138">
        <v>-3.0000000000000001E-3</v>
      </c>
      <c r="L1138">
        <v>0</v>
      </c>
      <c r="N1138">
        <v>2.7353999999999998</v>
      </c>
      <c r="O1138">
        <v>156.42660000000001</v>
      </c>
      <c r="P1138">
        <v>156.45050000000001</v>
      </c>
      <c r="Q1138">
        <v>-1.1295999999999999</v>
      </c>
      <c r="R1138">
        <v>37.554299999999998</v>
      </c>
      <c r="S1138">
        <v>37.571300000000001</v>
      </c>
      <c r="T1138">
        <f t="shared" si="17"/>
        <v>-0.51709999999999923</v>
      </c>
    </row>
    <row r="1139" spans="1:20" hidden="1" x14ac:dyDescent="0.4">
      <c r="A1139" s="1">
        <v>0.64285879629629628</v>
      </c>
      <c r="B1139">
        <v>39.748899999999999</v>
      </c>
      <c r="C1139">
        <v>3.6900000000000002E-2</v>
      </c>
      <c r="D1139">
        <v>-1.2585999999999999</v>
      </c>
      <c r="E1139">
        <v>577.84969999999998</v>
      </c>
      <c r="F1139">
        <v>66.746600000000001</v>
      </c>
      <c r="G1139">
        <v>0.7369</v>
      </c>
      <c r="H1139" t="b">
        <v>0</v>
      </c>
      <c r="J1139">
        <v>0.3453</v>
      </c>
      <c r="K1139">
        <v>-3.0000000000000001E-3</v>
      </c>
      <c r="L1139">
        <v>0</v>
      </c>
      <c r="N1139">
        <v>2.7271999999999998</v>
      </c>
      <c r="O1139">
        <v>155.01849999999999</v>
      </c>
      <c r="P1139">
        <v>155.04249999999999</v>
      </c>
      <c r="Q1139">
        <v>-1.1377999999999999</v>
      </c>
      <c r="R1139">
        <v>37.036700000000003</v>
      </c>
      <c r="S1139">
        <v>37.054200000000002</v>
      </c>
      <c r="T1139">
        <f t="shared" si="17"/>
        <v>-0.51820000000000022</v>
      </c>
    </row>
    <row r="1140" spans="1:20" hidden="1" x14ac:dyDescent="0.4">
      <c r="A1140" s="1">
        <v>0.64285879629629628</v>
      </c>
      <c r="B1140">
        <v>39.787199999999999</v>
      </c>
      <c r="C1140">
        <v>3.8300000000000001E-2</v>
      </c>
      <c r="D1140">
        <v>-1.2490000000000001</v>
      </c>
      <c r="E1140">
        <v>578.59169999999995</v>
      </c>
      <c r="F1140">
        <v>66.798400000000001</v>
      </c>
      <c r="G1140">
        <v>0.7</v>
      </c>
      <c r="H1140" t="b">
        <v>0</v>
      </c>
      <c r="J1140">
        <v>0.3453</v>
      </c>
      <c r="K1140">
        <v>-2.7000000000000001E-3</v>
      </c>
      <c r="L1140">
        <v>0</v>
      </c>
      <c r="N1140">
        <v>2.7193000000000001</v>
      </c>
      <c r="O1140">
        <v>153.60990000000001</v>
      </c>
      <c r="P1140">
        <v>153.63390000000001</v>
      </c>
      <c r="Q1140">
        <v>-1.1456999999999999</v>
      </c>
      <c r="R1140">
        <v>36.518000000000001</v>
      </c>
      <c r="S1140">
        <v>36.536000000000001</v>
      </c>
      <c r="T1140">
        <f t="shared" si="17"/>
        <v>-0.51899999999999835</v>
      </c>
    </row>
    <row r="1141" spans="1:20" hidden="1" x14ac:dyDescent="0.4">
      <c r="A1141" s="1">
        <v>0.64285879629629628</v>
      </c>
      <c r="B1141">
        <v>39.828400000000002</v>
      </c>
      <c r="C1141">
        <v>4.1200000000000001E-2</v>
      </c>
      <c r="D1141">
        <v>-1.2397</v>
      </c>
      <c r="E1141">
        <v>579.33429999999998</v>
      </c>
      <c r="F1141">
        <v>66.850200000000001</v>
      </c>
      <c r="G1141">
        <v>0.66239999999999999</v>
      </c>
      <c r="H1141" t="b">
        <v>0</v>
      </c>
      <c r="J1141">
        <v>0.3453</v>
      </c>
      <c r="K1141">
        <v>-2.5999999999999999E-3</v>
      </c>
      <c r="L1141">
        <v>0</v>
      </c>
      <c r="N1141">
        <v>2.7115</v>
      </c>
      <c r="O1141">
        <v>152.20070000000001</v>
      </c>
      <c r="P1141">
        <v>152.22479999999999</v>
      </c>
      <c r="Q1141">
        <v>-1.1535</v>
      </c>
      <c r="R1141">
        <v>35.9985</v>
      </c>
      <c r="S1141">
        <v>36.017000000000003</v>
      </c>
      <c r="T1141">
        <f t="shared" si="17"/>
        <v>-0.51890000000000214</v>
      </c>
    </row>
    <row r="1142" spans="1:20" hidden="1" x14ac:dyDescent="0.4">
      <c r="A1142" s="1">
        <v>0.64285879629629628</v>
      </c>
      <c r="B1142">
        <v>39.862900000000003</v>
      </c>
      <c r="C1142">
        <v>3.4500000000000003E-2</v>
      </c>
      <c r="D1142">
        <v>-1.2305999999999999</v>
      </c>
      <c r="E1142">
        <v>580.07749999999999</v>
      </c>
      <c r="F1142">
        <v>66.901899999999998</v>
      </c>
      <c r="G1142">
        <v>0.62429999999999997</v>
      </c>
      <c r="H1142" t="b">
        <v>0</v>
      </c>
      <c r="J1142">
        <v>0.3453</v>
      </c>
      <c r="K1142">
        <v>-2.5999999999999999E-3</v>
      </c>
      <c r="L1142">
        <v>0</v>
      </c>
      <c r="N1142">
        <v>2.7040000000000002</v>
      </c>
      <c r="O1142">
        <v>150.79079999999999</v>
      </c>
      <c r="P1142">
        <v>150.8151</v>
      </c>
      <c r="Q1142">
        <v>-1.161</v>
      </c>
      <c r="R1142">
        <v>35.479100000000003</v>
      </c>
      <c r="S1142">
        <v>35.498100000000001</v>
      </c>
      <c r="T1142">
        <f t="shared" si="17"/>
        <v>-0.25999999999999801</v>
      </c>
    </row>
    <row r="1143" spans="1:20" hidden="1" x14ac:dyDescent="0.4">
      <c r="A1143" s="1">
        <v>0.64285879629629628</v>
      </c>
      <c r="B1143">
        <v>39.897399999999998</v>
      </c>
      <c r="C1143">
        <v>3.4500000000000003E-2</v>
      </c>
      <c r="D1143">
        <v>-1.2261</v>
      </c>
      <c r="E1143">
        <v>580.44920000000002</v>
      </c>
      <c r="F1143">
        <v>66.927700000000002</v>
      </c>
      <c r="G1143">
        <v>0.60509999999999997</v>
      </c>
      <c r="H1143" t="b">
        <v>0</v>
      </c>
      <c r="J1143">
        <v>0.3453</v>
      </c>
      <c r="K1143">
        <v>-2.5999999999999999E-3</v>
      </c>
      <c r="L1143">
        <v>0</v>
      </c>
      <c r="N1143">
        <v>2.7004000000000001</v>
      </c>
      <c r="O1143">
        <v>150.08580000000001</v>
      </c>
      <c r="P1143">
        <v>150.11000000000001</v>
      </c>
      <c r="Q1143">
        <v>-1.1646000000000001</v>
      </c>
      <c r="R1143">
        <v>35.218899999999998</v>
      </c>
      <c r="S1143">
        <v>35.238100000000003</v>
      </c>
      <c r="T1143">
        <f t="shared" si="17"/>
        <v>-0.52060000000000173</v>
      </c>
    </row>
    <row r="1144" spans="1:20" hidden="1" x14ac:dyDescent="0.4">
      <c r="A1144" s="1">
        <v>0.64285879629629628</v>
      </c>
      <c r="B1144">
        <v>39.933500000000002</v>
      </c>
      <c r="C1144">
        <v>3.61E-2</v>
      </c>
      <c r="D1144">
        <v>-1.2174</v>
      </c>
      <c r="E1144">
        <v>581.19320000000005</v>
      </c>
      <c r="F1144">
        <v>66.979299999999995</v>
      </c>
      <c r="G1144">
        <v>0.5665</v>
      </c>
      <c r="H1144" t="b">
        <v>0</v>
      </c>
      <c r="J1144">
        <v>0.3453</v>
      </c>
      <c r="K1144">
        <v>-2.5999999999999999E-3</v>
      </c>
      <c r="L1144">
        <v>0</v>
      </c>
      <c r="N1144">
        <v>2.6932999999999998</v>
      </c>
      <c r="O1144">
        <v>148.67509999999999</v>
      </c>
      <c r="P1144">
        <v>148.6995</v>
      </c>
      <c r="Q1144">
        <v>-1.1717</v>
      </c>
      <c r="R1144">
        <v>34.697699999999998</v>
      </c>
      <c r="S1144">
        <v>34.717500000000001</v>
      </c>
      <c r="T1144">
        <f t="shared" si="17"/>
        <v>-0.52000000000000313</v>
      </c>
    </row>
    <row r="1145" spans="1:20" hidden="1" x14ac:dyDescent="0.4">
      <c r="A1145" s="1">
        <v>0.64285879629629628</v>
      </c>
      <c r="B1145">
        <v>39.968000000000004</v>
      </c>
      <c r="C1145">
        <v>3.4500000000000003E-2</v>
      </c>
      <c r="D1145">
        <v>-1.2090000000000001</v>
      </c>
      <c r="E1145">
        <v>581.93790000000001</v>
      </c>
      <c r="F1145">
        <v>67.030699999999996</v>
      </c>
      <c r="G1145">
        <v>0.52759999999999996</v>
      </c>
      <c r="H1145" t="b">
        <v>0</v>
      </c>
      <c r="J1145">
        <v>0.3453</v>
      </c>
      <c r="K1145">
        <v>-2.5000000000000001E-3</v>
      </c>
      <c r="L1145">
        <v>0</v>
      </c>
      <c r="N1145">
        <v>2.6865000000000001</v>
      </c>
      <c r="O1145">
        <v>147.26390000000001</v>
      </c>
      <c r="P1145">
        <v>147.2884</v>
      </c>
      <c r="Q1145">
        <v>-1.1785000000000001</v>
      </c>
      <c r="R1145">
        <v>34.177199999999999</v>
      </c>
      <c r="S1145">
        <v>34.197499999999998</v>
      </c>
      <c r="T1145">
        <f t="shared" si="17"/>
        <v>-0.52139999999999986</v>
      </c>
    </row>
    <row r="1146" spans="1:20" hidden="1" x14ac:dyDescent="0.4">
      <c r="A1146" s="1">
        <v>0.64285879629629628</v>
      </c>
      <c r="B1146">
        <v>40.0045</v>
      </c>
      <c r="C1146">
        <v>3.6499999999999998E-2</v>
      </c>
      <c r="D1146">
        <v>-1.2009000000000001</v>
      </c>
      <c r="E1146">
        <v>582.68299999999999</v>
      </c>
      <c r="F1146">
        <v>67.0822</v>
      </c>
      <c r="G1146">
        <v>0.48849999999999999</v>
      </c>
      <c r="H1146" t="b">
        <v>0</v>
      </c>
      <c r="J1146">
        <v>0.3453</v>
      </c>
      <c r="K1146">
        <v>-2.5000000000000001E-3</v>
      </c>
      <c r="L1146">
        <v>0</v>
      </c>
      <c r="N1146">
        <v>2.6800999999999999</v>
      </c>
      <c r="O1146">
        <v>145.852</v>
      </c>
      <c r="P1146">
        <v>145.8766</v>
      </c>
      <c r="Q1146">
        <v>-1.1849000000000001</v>
      </c>
      <c r="R1146">
        <v>33.655200000000001</v>
      </c>
      <c r="S1146">
        <v>33.676099999999998</v>
      </c>
      <c r="T1146">
        <f t="shared" si="17"/>
        <v>-0.52259999999999707</v>
      </c>
    </row>
    <row r="1147" spans="1:20" hidden="1" x14ac:dyDescent="0.4">
      <c r="A1147" s="1">
        <v>0.64285879629629628</v>
      </c>
      <c r="B1147">
        <v>40.041600000000003</v>
      </c>
      <c r="C1147">
        <v>3.7100000000000001E-2</v>
      </c>
      <c r="D1147">
        <v>-1.1931</v>
      </c>
      <c r="E1147">
        <v>583.42880000000002</v>
      </c>
      <c r="F1147">
        <v>67.133499999999998</v>
      </c>
      <c r="G1147">
        <v>0.44969999999999999</v>
      </c>
      <c r="H1147" t="b">
        <v>0</v>
      </c>
      <c r="J1147">
        <v>0.3453</v>
      </c>
      <c r="K1147">
        <v>-2.2000000000000001E-3</v>
      </c>
      <c r="L1147">
        <v>0</v>
      </c>
      <c r="N1147">
        <v>2.6739999999999999</v>
      </c>
      <c r="O1147">
        <v>144.43960000000001</v>
      </c>
      <c r="P1147">
        <v>144.46440000000001</v>
      </c>
      <c r="Q1147">
        <v>-1.1911</v>
      </c>
      <c r="R1147">
        <v>33.132100000000001</v>
      </c>
      <c r="S1147">
        <v>33.153500000000001</v>
      </c>
      <c r="T1147">
        <f t="shared" si="17"/>
        <v>-0.26030000000000086</v>
      </c>
    </row>
    <row r="1148" spans="1:20" hidden="1" x14ac:dyDescent="0.4">
      <c r="A1148" s="1">
        <v>0.64285879629629628</v>
      </c>
      <c r="B1148">
        <v>40.0779</v>
      </c>
      <c r="C1148">
        <v>3.6299999999999999E-2</v>
      </c>
      <c r="D1148">
        <v>-1.1893</v>
      </c>
      <c r="E1148">
        <v>583.80190000000005</v>
      </c>
      <c r="F1148">
        <v>67.159199999999998</v>
      </c>
      <c r="G1148">
        <v>0.43070000000000003</v>
      </c>
      <c r="H1148" t="b">
        <v>0</v>
      </c>
      <c r="J1148">
        <v>0.3453</v>
      </c>
      <c r="K1148">
        <v>-2E-3</v>
      </c>
      <c r="L1148">
        <v>0</v>
      </c>
      <c r="N1148">
        <v>2.6709999999999998</v>
      </c>
      <c r="O1148">
        <v>143.73320000000001</v>
      </c>
      <c r="P1148">
        <v>143.75800000000001</v>
      </c>
      <c r="Q1148">
        <v>-1.194</v>
      </c>
      <c r="R1148">
        <v>32.871499999999997</v>
      </c>
      <c r="S1148">
        <v>32.8932</v>
      </c>
      <c r="T1148">
        <f t="shared" si="17"/>
        <v>-0.52239999999999753</v>
      </c>
    </row>
    <row r="1149" spans="1:20" hidden="1" x14ac:dyDescent="0.4">
      <c r="A1149" s="1">
        <v>0.64285879629629628</v>
      </c>
      <c r="B1149">
        <v>40.113300000000002</v>
      </c>
      <c r="C1149">
        <v>3.5400000000000001E-2</v>
      </c>
      <c r="D1149">
        <v>-1.1820999999999999</v>
      </c>
      <c r="E1149">
        <v>584.54849999999999</v>
      </c>
      <c r="F1149">
        <v>67.210400000000007</v>
      </c>
      <c r="G1149">
        <v>0.39329999999999998</v>
      </c>
      <c r="H1149" t="b">
        <v>0</v>
      </c>
      <c r="J1149">
        <v>0.3453</v>
      </c>
      <c r="K1149">
        <v>-2E-3</v>
      </c>
      <c r="L1149">
        <v>0</v>
      </c>
      <c r="N1149">
        <v>2.6654</v>
      </c>
      <c r="O1149">
        <v>142.32</v>
      </c>
      <c r="P1149">
        <v>142.345</v>
      </c>
      <c r="Q1149">
        <v>-1.1996</v>
      </c>
      <c r="R1149">
        <v>32.348599999999998</v>
      </c>
      <c r="S1149">
        <v>32.370800000000003</v>
      </c>
      <c r="T1149">
        <f t="shared" si="17"/>
        <v>-0.52400000000000091</v>
      </c>
    </row>
    <row r="1150" spans="1:20" hidden="1" x14ac:dyDescent="0.4">
      <c r="A1150" s="1">
        <v>0.64285879629629628</v>
      </c>
      <c r="B1150">
        <v>40.149099999999997</v>
      </c>
      <c r="C1150">
        <v>3.5799999999999998E-2</v>
      </c>
      <c r="D1150">
        <v>-1.1752</v>
      </c>
      <c r="E1150">
        <v>585.29570000000001</v>
      </c>
      <c r="F1150">
        <v>67.261600000000001</v>
      </c>
      <c r="G1150">
        <v>0.3579</v>
      </c>
      <c r="H1150" t="b">
        <v>0</v>
      </c>
      <c r="J1150">
        <v>0.3453</v>
      </c>
      <c r="K1150">
        <v>-1.4E-3</v>
      </c>
      <c r="L1150">
        <v>0</v>
      </c>
      <c r="N1150">
        <v>2.66</v>
      </c>
      <c r="O1150">
        <v>140.90620000000001</v>
      </c>
      <c r="P1150">
        <v>140.93129999999999</v>
      </c>
      <c r="Q1150">
        <v>-1.2050000000000001</v>
      </c>
      <c r="R1150">
        <v>31.824000000000002</v>
      </c>
      <c r="S1150">
        <v>31.846800000000002</v>
      </c>
      <c r="T1150">
        <f t="shared" si="17"/>
        <v>-0.52340000000000231</v>
      </c>
    </row>
    <row r="1151" spans="1:20" hidden="1" x14ac:dyDescent="0.4">
      <c r="A1151" s="1">
        <v>0.64285879629629628</v>
      </c>
      <c r="B1151">
        <v>40.184399999999997</v>
      </c>
      <c r="C1151">
        <v>3.5299999999999998E-2</v>
      </c>
      <c r="D1151">
        <v>-1.1687000000000001</v>
      </c>
      <c r="E1151">
        <v>586.04340000000002</v>
      </c>
      <c r="F1151">
        <v>67.311800000000005</v>
      </c>
      <c r="G1151">
        <v>0.32590000000000002</v>
      </c>
      <c r="H1151" t="b">
        <v>0</v>
      </c>
      <c r="J1151">
        <v>0.34039999999999998</v>
      </c>
      <c r="K1151">
        <v>-5.9999999999999995E-4</v>
      </c>
      <c r="L1151">
        <v>0</v>
      </c>
      <c r="N1151">
        <v>2.6547999999999998</v>
      </c>
      <c r="O1151">
        <v>139.49180000000001</v>
      </c>
      <c r="P1151">
        <v>139.5171</v>
      </c>
      <c r="Q1151">
        <v>-1.2101999999999999</v>
      </c>
      <c r="R1151">
        <v>31.3001</v>
      </c>
      <c r="S1151">
        <v>31.323399999999999</v>
      </c>
      <c r="T1151">
        <f t="shared" si="17"/>
        <v>-0.26149999999999807</v>
      </c>
    </row>
    <row r="1152" spans="1:20" hidden="1" x14ac:dyDescent="0.4">
      <c r="A1152" s="1">
        <v>0.64285879629629628</v>
      </c>
      <c r="B1152">
        <v>40.219200000000001</v>
      </c>
      <c r="C1152">
        <v>3.4799999999999998E-2</v>
      </c>
      <c r="D1152">
        <v>-1.1655</v>
      </c>
      <c r="E1152">
        <v>586.41750000000002</v>
      </c>
      <c r="F1152">
        <v>67.336399999999998</v>
      </c>
      <c r="G1152">
        <v>0.31159999999999999</v>
      </c>
      <c r="H1152" t="b">
        <v>0</v>
      </c>
      <c r="J1152">
        <v>0.34039999999999998</v>
      </c>
      <c r="K1152">
        <v>0</v>
      </c>
      <c r="L1152">
        <v>0</v>
      </c>
      <c r="N1152">
        <v>2.6522999999999999</v>
      </c>
      <c r="O1152">
        <v>138.78440000000001</v>
      </c>
      <c r="P1152">
        <v>138.8098</v>
      </c>
      <c r="Q1152">
        <v>-1.2128000000000001</v>
      </c>
      <c r="R1152">
        <v>31.0382</v>
      </c>
      <c r="S1152">
        <v>31.061900000000001</v>
      </c>
      <c r="T1152">
        <f t="shared" si="17"/>
        <v>-0.52490000000000236</v>
      </c>
    </row>
    <row r="1153" spans="1:20" hidden="1" x14ac:dyDescent="0.4">
      <c r="A1153" s="1">
        <v>0.64285879629629628</v>
      </c>
      <c r="B1153">
        <v>40.253599999999999</v>
      </c>
      <c r="C1153">
        <v>3.4500000000000003E-2</v>
      </c>
      <c r="D1153">
        <v>-1.1594</v>
      </c>
      <c r="E1153">
        <v>587.16600000000005</v>
      </c>
      <c r="F1153">
        <v>67.385599999999997</v>
      </c>
      <c r="G1153">
        <v>0.28839999999999999</v>
      </c>
      <c r="H1153" t="b">
        <v>0</v>
      </c>
      <c r="J1153">
        <v>0.34039999999999998</v>
      </c>
      <c r="K1153">
        <v>1.1999999999999999E-3</v>
      </c>
      <c r="L1153">
        <v>0</v>
      </c>
      <c r="N1153">
        <v>2.6471</v>
      </c>
      <c r="O1153">
        <v>137.36930000000001</v>
      </c>
      <c r="P1153">
        <v>137.3948</v>
      </c>
      <c r="Q1153">
        <v>-1.2179</v>
      </c>
      <c r="R1153">
        <v>30.512699999999999</v>
      </c>
      <c r="S1153">
        <v>30.536999999999999</v>
      </c>
      <c r="T1153">
        <f t="shared" si="17"/>
        <v>-0.52639999999999887</v>
      </c>
    </row>
    <row r="1154" spans="1:20" hidden="1" x14ac:dyDescent="0.4">
      <c r="A1154" s="1">
        <v>0.64285879629629628</v>
      </c>
      <c r="B1154">
        <v>40.288499999999999</v>
      </c>
      <c r="C1154">
        <v>3.4799999999999998E-2</v>
      </c>
      <c r="D1154">
        <v>-1.1535</v>
      </c>
      <c r="E1154">
        <v>587.91520000000003</v>
      </c>
      <c r="F1154">
        <v>67.434700000000007</v>
      </c>
      <c r="G1154">
        <v>0.27300000000000002</v>
      </c>
      <c r="H1154" t="b">
        <v>0</v>
      </c>
      <c r="J1154">
        <v>0.34039999999999998</v>
      </c>
      <c r="K1154">
        <v>2E-3</v>
      </c>
      <c r="L1154">
        <v>0</v>
      </c>
      <c r="N1154">
        <v>2.6417999999999999</v>
      </c>
      <c r="O1154">
        <v>135.95339999999999</v>
      </c>
      <c r="P1154">
        <v>135.97909999999999</v>
      </c>
      <c r="Q1154">
        <v>-1.2232000000000001</v>
      </c>
      <c r="R1154">
        <v>29.985700000000001</v>
      </c>
      <c r="S1154">
        <v>30.0106</v>
      </c>
      <c r="T1154">
        <f t="shared" si="17"/>
        <v>-0.52420000000000044</v>
      </c>
    </row>
    <row r="1155" spans="1:20" hidden="1" x14ac:dyDescent="0.4">
      <c r="A1155" s="1">
        <v>0.64285879629629628</v>
      </c>
      <c r="B1155">
        <v>40.323599999999999</v>
      </c>
      <c r="C1155">
        <v>3.5099999999999999E-2</v>
      </c>
      <c r="D1155">
        <v>-1.1476999999999999</v>
      </c>
      <c r="E1155">
        <v>588.66480000000001</v>
      </c>
      <c r="F1155">
        <v>67.483699999999999</v>
      </c>
      <c r="G1155">
        <v>0.26579999999999998</v>
      </c>
      <c r="H1155" t="b">
        <v>0</v>
      </c>
      <c r="J1155">
        <v>0.34039999999999998</v>
      </c>
      <c r="K1155">
        <v>2.7000000000000001E-3</v>
      </c>
      <c r="L1155">
        <v>0</v>
      </c>
      <c r="N1155">
        <v>2.6364000000000001</v>
      </c>
      <c r="O1155">
        <v>134.53720000000001</v>
      </c>
      <c r="P1155">
        <v>134.56299999999999</v>
      </c>
      <c r="Q1155">
        <v>-1.2285999999999999</v>
      </c>
      <c r="R1155">
        <v>29.460799999999999</v>
      </c>
      <c r="S1155">
        <v>29.4864</v>
      </c>
      <c r="T1155">
        <f t="shared" si="17"/>
        <v>-0.26269999999999882</v>
      </c>
    </row>
    <row r="1156" spans="1:20" hidden="1" x14ac:dyDescent="0.4">
      <c r="A1156" s="1">
        <v>0.64285879629629628</v>
      </c>
      <c r="B1156">
        <v>40.358600000000003</v>
      </c>
      <c r="C1156">
        <v>3.5000000000000003E-2</v>
      </c>
      <c r="D1156">
        <v>-1.1449</v>
      </c>
      <c r="E1156">
        <v>589.03989999999999</v>
      </c>
      <c r="F1156">
        <v>67.508300000000006</v>
      </c>
      <c r="G1156">
        <v>0.26540000000000002</v>
      </c>
      <c r="H1156" t="b">
        <v>0</v>
      </c>
      <c r="J1156">
        <v>0.33550000000000002</v>
      </c>
      <c r="K1156">
        <v>3.3E-3</v>
      </c>
      <c r="L1156">
        <v>0</v>
      </c>
      <c r="N1156">
        <v>2.6335999999999999</v>
      </c>
      <c r="O1156">
        <v>133.8288</v>
      </c>
      <c r="P1156">
        <v>133.85470000000001</v>
      </c>
      <c r="Q1156">
        <v>-1.2314000000000001</v>
      </c>
      <c r="R1156">
        <v>29.197800000000001</v>
      </c>
      <c r="S1156">
        <v>29.223700000000001</v>
      </c>
      <c r="T1156">
        <f t="shared" ref="T1156:T1219" si="18">S1157-S1156</f>
        <v>-0.52710000000000079</v>
      </c>
    </row>
    <row r="1157" spans="1:20" hidden="1" x14ac:dyDescent="0.4">
      <c r="A1157" s="1">
        <v>0.64287037037037031</v>
      </c>
      <c r="B1157">
        <v>40.393700000000003</v>
      </c>
      <c r="C1157">
        <v>3.5000000000000003E-2</v>
      </c>
      <c r="D1157">
        <v>-1.1393</v>
      </c>
      <c r="E1157">
        <v>589.7903</v>
      </c>
      <c r="F1157">
        <v>67.555400000000006</v>
      </c>
      <c r="G1157">
        <v>0.27160000000000001</v>
      </c>
      <c r="H1157" t="b">
        <v>0</v>
      </c>
      <c r="J1157">
        <v>0.33550000000000002</v>
      </c>
      <c r="K1157">
        <v>3.8E-3</v>
      </c>
      <c r="L1157">
        <v>0</v>
      </c>
      <c r="N1157">
        <v>2.6278000000000001</v>
      </c>
      <c r="O1157">
        <v>132.4117</v>
      </c>
      <c r="P1157">
        <v>132.43780000000001</v>
      </c>
      <c r="Q1157">
        <v>-1.2372000000000001</v>
      </c>
      <c r="R1157">
        <v>28.669899999999998</v>
      </c>
      <c r="S1157">
        <v>28.6966</v>
      </c>
      <c r="T1157">
        <f t="shared" si="18"/>
        <v>-0.52840000000000131</v>
      </c>
    </row>
    <row r="1158" spans="1:20" hidden="1" x14ac:dyDescent="0.4">
      <c r="A1158" s="1">
        <v>0.64287037037037031</v>
      </c>
      <c r="B1158">
        <v>40.429699999999997</v>
      </c>
      <c r="C1158">
        <v>3.61E-2</v>
      </c>
      <c r="D1158">
        <v>-1.1338999999999999</v>
      </c>
      <c r="E1158">
        <v>590.54129999999998</v>
      </c>
      <c r="F1158">
        <v>67.602400000000003</v>
      </c>
      <c r="G1158">
        <v>0.2863</v>
      </c>
      <c r="H1158" t="b">
        <v>0</v>
      </c>
      <c r="J1158">
        <v>0.33550000000000002</v>
      </c>
      <c r="K1158">
        <v>4.1000000000000003E-3</v>
      </c>
      <c r="L1158">
        <v>0</v>
      </c>
      <c r="N1158">
        <v>2.6217000000000001</v>
      </c>
      <c r="O1158">
        <v>130.9941</v>
      </c>
      <c r="P1158">
        <v>131.0204</v>
      </c>
      <c r="Q1158">
        <v>-1.2433000000000001</v>
      </c>
      <c r="R1158">
        <v>28.140799999999999</v>
      </c>
      <c r="S1158">
        <v>28.168199999999999</v>
      </c>
      <c r="T1158">
        <f t="shared" si="18"/>
        <v>-0.5262999999999991</v>
      </c>
    </row>
    <row r="1159" spans="1:20" hidden="1" x14ac:dyDescent="0.4">
      <c r="A1159" s="1">
        <v>0.64287037037037031</v>
      </c>
      <c r="B1159">
        <v>40.465200000000003</v>
      </c>
      <c r="C1159">
        <v>3.5499999999999997E-2</v>
      </c>
      <c r="D1159">
        <v>-1.1284000000000001</v>
      </c>
      <c r="E1159">
        <v>591.29280000000006</v>
      </c>
      <c r="F1159">
        <v>67.6494</v>
      </c>
      <c r="G1159">
        <v>0.30869999999999997</v>
      </c>
      <c r="H1159" t="b">
        <v>0</v>
      </c>
      <c r="J1159">
        <v>0.33550000000000002</v>
      </c>
      <c r="K1159">
        <v>4.1999999999999997E-3</v>
      </c>
      <c r="L1159">
        <v>0</v>
      </c>
      <c r="N1159">
        <v>2.6152000000000002</v>
      </c>
      <c r="O1159">
        <v>129.57599999999999</v>
      </c>
      <c r="P1159">
        <v>129.60239999999999</v>
      </c>
      <c r="Q1159">
        <v>-1.2498</v>
      </c>
      <c r="R1159">
        <v>27.613600000000002</v>
      </c>
      <c r="S1159">
        <v>27.6419</v>
      </c>
      <c r="T1159">
        <f t="shared" si="18"/>
        <v>-0.26379999999999981</v>
      </c>
    </row>
    <row r="1160" spans="1:20" hidden="1" x14ac:dyDescent="0.4">
      <c r="A1160" s="1">
        <v>0.64287037037037031</v>
      </c>
      <c r="B1160">
        <v>40.499899999999997</v>
      </c>
      <c r="C1160">
        <v>3.4700000000000002E-2</v>
      </c>
      <c r="D1160">
        <v>-1.1255999999999999</v>
      </c>
      <c r="E1160">
        <v>591.66880000000003</v>
      </c>
      <c r="F1160">
        <v>67.672799999999995</v>
      </c>
      <c r="G1160">
        <v>0.32250000000000001</v>
      </c>
      <c r="H1160" t="b">
        <v>0</v>
      </c>
      <c r="J1160">
        <v>0.33550000000000002</v>
      </c>
      <c r="K1160">
        <v>4.3E-3</v>
      </c>
      <c r="L1160">
        <v>0</v>
      </c>
      <c r="N1160">
        <v>2.6118999999999999</v>
      </c>
      <c r="O1160">
        <v>128.86680000000001</v>
      </c>
      <c r="P1160">
        <v>128.89320000000001</v>
      </c>
      <c r="Q1160">
        <v>-1.2531000000000001</v>
      </c>
      <c r="R1160">
        <v>27.349399999999999</v>
      </c>
      <c r="S1160">
        <v>27.3781</v>
      </c>
      <c r="T1160">
        <f t="shared" si="18"/>
        <v>-0.52919999999999945</v>
      </c>
    </row>
    <row r="1161" spans="1:20" hidden="1" x14ac:dyDescent="0.4">
      <c r="A1161" s="1">
        <v>0.64287037037037031</v>
      </c>
      <c r="B1161">
        <v>40.5349</v>
      </c>
      <c r="C1161">
        <v>3.5000000000000003E-2</v>
      </c>
      <c r="D1161">
        <v>-1.1201000000000001</v>
      </c>
      <c r="E1161">
        <v>592.42110000000002</v>
      </c>
      <c r="F1161">
        <v>67.719700000000003</v>
      </c>
      <c r="G1161">
        <v>0.3553</v>
      </c>
      <c r="H1161" t="b">
        <v>0</v>
      </c>
      <c r="J1161">
        <v>0.33550000000000002</v>
      </c>
      <c r="K1161">
        <v>4.5999999999999999E-3</v>
      </c>
      <c r="L1161">
        <v>0</v>
      </c>
      <c r="N1161">
        <v>2.605</v>
      </c>
      <c r="O1161">
        <v>127.4478</v>
      </c>
      <c r="P1161">
        <v>127.4744</v>
      </c>
      <c r="Q1161">
        <v>-1.2601</v>
      </c>
      <c r="R1161">
        <v>26.819299999999998</v>
      </c>
      <c r="S1161">
        <v>26.8489</v>
      </c>
      <c r="T1161">
        <f t="shared" si="18"/>
        <v>-0.52919999999999945</v>
      </c>
    </row>
    <row r="1162" spans="1:20" hidden="1" x14ac:dyDescent="0.4">
      <c r="A1162" s="1">
        <v>0.64287037037037031</v>
      </c>
      <c r="B1162">
        <v>40.570599999999999</v>
      </c>
      <c r="C1162">
        <v>3.5700000000000003E-2</v>
      </c>
      <c r="D1162">
        <v>-1.1144000000000001</v>
      </c>
      <c r="E1162">
        <v>593.1739</v>
      </c>
      <c r="F1162">
        <v>67.766499999999994</v>
      </c>
      <c r="G1162">
        <v>0.3957</v>
      </c>
      <c r="H1162" t="b">
        <v>0</v>
      </c>
      <c r="J1162">
        <v>0.33550000000000002</v>
      </c>
      <c r="K1162">
        <v>5.4000000000000003E-3</v>
      </c>
      <c r="L1162">
        <v>0</v>
      </c>
      <c r="N1162">
        <v>2.5975999999999999</v>
      </c>
      <c r="O1162">
        <v>126.0284</v>
      </c>
      <c r="P1162">
        <v>126.0551</v>
      </c>
      <c r="Q1162">
        <v>-1.2675000000000001</v>
      </c>
      <c r="R1162">
        <v>26.289100000000001</v>
      </c>
      <c r="S1162">
        <v>26.319700000000001</v>
      </c>
      <c r="T1162">
        <f t="shared" si="18"/>
        <v>-0.52840000000000131</v>
      </c>
    </row>
    <row r="1163" spans="1:20" hidden="1" x14ac:dyDescent="0.4">
      <c r="A1163" s="1">
        <v>0.64287037037037031</v>
      </c>
      <c r="B1163">
        <v>40.608899999999998</v>
      </c>
      <c r="C1163">
        <v>3.8300000000000001E-2</v>
      </c>
      <c r="D1163">
        <v>-1.1085</v>
      </c>
      <c r="E1163">
        <v>593.92719999999997</v>
      </c>
      <c r="F1163">
        <v>67.810500000000005</v>
      </c>
      <c r="G1163">
        <v>0.44400000000000001</v>
      </c>
      <c r="H1163" t="b">
        <v>0</v>
      </c>
      <c r="J1163">
        <v>0.32079999999999997</v>
      </c>
      <c r="K1163">
        <v>6.0000000000000001E-3</v>
      </c>
      <c r="L1163">
        <v>0</v>
      </c>
      <c r="N1163">
        <v>2.5895999999999999</v>
      </c>
      <c r="O1163">
        <v>124.60850000000001</v>
      </c>
      <c r="P1163">
        <v>124.6354</v>
      </c>
      <c r="Q1163">
        <v>-1.2754000000000001</v>
      </c>
      <c r="R1163">
        <v>25.759799999999998</v>
      </c>
      <c r="S1163">
        <v>25.7913</v>
      </c>
      <c r="T1163">
        <f t="shared" si="18"/>
        <v>-0.53000000000000114</v>
      </c>
    </row>
    <row r="1164" spans="1:20" hidden="1" x14ac:dyDescent="0.4">
      <c r="A1164" s="1">
        <v>0.64287037037037031</v>
      </c>
      <c r="B1164">
        <v>40.645400000000002</v>
      </c>
      <c r="C1164">
        <v>3.6499999999999998E-2</v>
      </c>
      <c r="D1164">
        <v>-1.1022000000000001</v>
      </c>
      <c r="E1164">
        <v>594.68089999999995</v>
      </c>
      <c r="F1164">
        <v>67.847099999999998</v>
      </c>
      <c r="G1164">
        <v>0.50070000000000003</v>
      </c>
      <c r="H1164" t="b">
        <v>0</v>
      </c>
      <c r="J1164">
        <v>0.29630000000000001</v>
      </c>
      <c r="K1164">
        <v>6.7000000000000002E-3</v>
      </c>
      <c r="L1164">
        <v>0</v>
      </c>
      <c r="N1164">
        <v>2.5809000000000002</v>
      </c>
      <c r="O1164">
        <v>123.18819999999999</v>
      </c>
      <c r="P1164">
        <v>123.2152</v>
      </c>
      <c r="Q1164">
        <v>-1.2841</v>
      </c>
      <c r="R1164">
        <v>25.2286</v>
      </c>
      <c r="S1164">
        <v>25.261299999999999</v>
      </c>
      <c r="T1164">
        <f t="shared" si="18"/>
        <v>-0.5304000000000002</v>
      </c>
    </row>
    <row r="1165" spans="1:20" hidden="1" x14ac:dyDescent="0.4">
      <c r="A1165" s="1">
        <v>0.64287037037037031</v>
      </c>
      <c r="B1165">
        <v>40.682699999999997</v>
      </c>
      <c r="C1165">
        <v>3.73E-2</v>
      </c>
      <c r="D1165">
        <v>-1.0955999999999999</v>
      </c>
      <c r="E1165">
        <v>595.43499999999995</v>
      </c>
      <c r="F1165">
        <v>67.875</v>
      </c>
      <c r="G1165">
        <v>0.56530000000000002</v>
      </c>
      <c r="H1165" t="b">
        <v>0</v>
      </c>
      <c r="J1165">
        <v>0.2767</v>
      </c>
      <c r="K1165">
        <v>6.7999999999999996E-3</v>
      </c>
      <c r="L1165">
        <v>0</v>
      </c>
      <c r="N1165">
        <v>2.5714999999999999</v>
      </c>
      <c r="O1165">
        <v>121.7675</v>
      </c>
      <c r="P1165">
        <v>121.7946</v>
      </c>
      <c r="Q1165">
        <v>-1.2935000000000001</v>
      </c>
      <c r="R1165">
        <v>24.697099999999999</v>
      </c>
      <c r="S1165">
        <v>24.730899999999998</v>
      </c>
      <c r="T1165">
        <f t="shared" si="18"/>
        <v>-0.26459999999999795</v>
      </c>
    </row>
    <row r="1166" spans="1:20" hidden="1" x14ac:dyDescent="0.4">
      <c r="A1166" s="1">
        <v>0.64287037037037031</v>
      </c>
      <c r="B1166">
        <v>40.719099999999997</v>
      </c>
      <c r="C1166">
        <v>3.6400000000000002E-2</v>
      </c>
      <c r="D1166">
        <v>-1.0921000000000001</v>
      </c>
      <c r="E1166">
        <v>595.81209999999999</v>
      </c>
      <c r="F1166">
        <v>67.886799999999994</v>
      </c>
      <c r="G1166">
        <v>0.60009999999999997</v>
      </c>
      <c r="H1166" t="b">
        <v>0</v>
      </c>
      <c r="J1166">
        <v>0.24229999999999999</v>
      </c>
      <c r="K1166">
        <v>6.7999999999999996E-3</v>
      </c>
      <c r="L1166">
        <v>0</v>
      </c>
      <c r="N1166">
        <v>2.5666000000000002</v>
      </c>
      <c r="O1166">
        <v>121.057</v>
      </c>
      <c r="P1166">
        <v>121.0842</v>
      </c>
      <c r="Q1166">
        <v>-1.2984</v>
      </c>
      <c r="R1166">
        <v>24.431799999999999</v>
      </c>
      <c r="S1166">
        <v>24.4663</v>
      </c>
      <c r="T1166">
        <f t="shared" si="18"/>
        <v>-0.52939999999999898</v>
      </c>
    </row>
    <row r="1167" spans="1:20" hidden="1" x14ac:dyDescent="0.4">
      <c r="A1167" s="1">
        <v>0.64287037037037031</v>
      </c>
      <c r="B1167">
        <v>40.755499999999998</v>
      </c>
      <c r="C1167">
        <v>3.6499999999999998E-2</v>
      </c>
      <c r="D1167">
        <v>-1.0848</v>
      </c>
      <c r="E1167">
        <v>596.56640000000004</v>
      </c>
      <c r="F1167">
        <v>67.892700000000005</v>
      </c>
      <c r="G1167">
        <v>0.67469999999999997</v>
      </c>
      <c r="H1167" t="b">
        <v>0</v>
      </c>
      <c r="J1167">
        <v>0.21290000000000001</v>
      </c>
      <c r="K1167">
        <v>7.0000000000000001E-3</v>
      </c>
      <c r="L1167">
        <v>0</v>
      </c>
      <c r="N1167">
        <v>2.5560999999999998</v>
      </c>
      <c r="O1167">
        <v>119.6362</v>
      </c>
      <c r="P1167">
        <v>119.6635</v>
      </c>
      <c r="Q1167">
        <v>-1.3089</v>
      </c>
      <c r="R1167">
        <v>23.9011</v>
      </c>
      <c r="S1167">
        <v>23.936900000000001</v>
      </c>
      <c r="T1167">
        <f t="shared" si="18"/>
        <v>-0.52850000000000108</v>
      </c>
    </row>
    <row r="1168" spans="1:20" hidden="1" x14ac:dyDescent="0.4">
      <c r="A1168" s="1">
        <v>0.64287037037037031</v>
      </c>
      <c r="B1168">
        <v>40.793199999999999</v>
      </c>
      <c r="C1168">
        <v>3.7600000000000001E-2</v>
      </c>
      <c r="D1168">
        <v>-1.0769</v>
      </c>
      <c r="E1168">
        <v>597.32060000000001</v>
      </c>
      <c r="F1168">
        <v>67.882199999999997</v>
      </c>
      <c r="G1168">
        <v>0.75470000000000004</v>
      </c>
      <c r="H1168" t="b">
        <v>0</v>
      </c>
      <c r="J1168">
        <v>0.159</v>
      </c>
      <c r="K1168">
        <v>7.0000000000000001E-3</v>
      </c>
      <c r="L1168">
        <v>0</v>
      </c>
      <c r="N1168">
        <v>2.5448</v>
      </c>
      <c r="O1168">
        <v>118.2153</v>
      </c>
      <c r="P1168">
        <v>118.2427</v>
      </c>
      <c r="Q1168">
        <v>-0.9143</v>
      </c>
      <c r="R1168">
        <v>23.390599999999999</v>
      </c>
      <c r="S1168">
        <v>23.4084</v>
      </c>
      <c r="T1168">
        <f t="shared" si="18"/>
        <v>-0.53000000000000114</v>
      </c>
    </row>
    <row r="1169" spans="1:20" hidden="1" x14ac:dyDescent="0.4">
      <c r="A1169" s="1">
        <v>0.64287037037037031</v>
      </c>
      <c r="B1169">
        <v>40.830500000000001</v>
      </c>
      <c r="C1169">
        <v>3.7400000000000003E-2</v>
      </c>
      <c r="D1169">
        <v>-1.0684</v>
      </c>
      <c r="E1169">
        <v>598.07460000000003</v>
      </c>
      <c r="F1169">
        <v>67.852000000000004</v>
      </c>
      <c r="G1169">
        <v>0.83950000000000002</v>
      </c>
      <c r="H1169" t="b">
        <v>0</v>
      </c>
      <c r="J1169">
        <v>0.11</v>
      </c>
      <c r="K1169">
        <v>7.0000000000000001E-3</v>
      </c>
      <c r="L1169">
        <v>0</v>
      </c>
      <c r="N1169">
        <v>2.5327000000000002</v>
      </c>
      <c r="O1169">
        <v>116.7948</v>
      </c>
      <c r="P1169">
        <v>116.8223</v>
      </c>
      <c r="Q1169">
        <v>-0.9264</v>
      </c>
      <c r="R1169">
        <v>22.8597</v>
      </c>
      <c r="S1169">
        <v>22.878399999999999</v>
      </c>
      <c r="T1169">
        <f t="shared" si="18"/>
        <v>-0.52999999999999758</v>
      </c>
    </row>
    <row r="1170" spans="1:20" hidden="1" x14ac:dyDescent="0.4">
      <c r="A1170" s="1">
        <v>0.64287037037037031</v>
      </c>
      <c r="B1170">
        <v>40.866799999999998</v>
      </c>
      <c r="C1170">
        <v>3.6200000000000003E-2</v>
      </c>
      <c r="D1170">
        <v>-1.0591999999999999</v>
      </c>
      <c r="E1170">
        <v>598.82809999999995</v>
      </c>
      <c r="F1170">
        <v>67.807699999999997</v>
      </c>
      <c r="G1170">
        <v>0.92820000000000003</v>
      </c>
      <c r="H1170" t="b">
        <v>0</v>
      </c>
      <c r="J1170">
        <v>9.0399999999999994E-2</v>
      </c>
      <c r="K1170">
        <v>7.0000000000000001E-3</v>
      </c>
      <c r="L1170">
        <v>0</v>
      </c>
      <c r="N1170">
        <v>2.5198</v>
      </c>
      <c r="O1170">
        <v>115.3747</v>
      </c>
      <c r="P1170">
        <v>115.40219999999999</v>
      </c>
      <c r="Q1170">
        <v>-0.93930000000000002</v>
      </c>
      <c r="R1170">
        <v>22.328600000000002</v>
      </c>
      <c r="S1170">
        <v>22.348400000000002</v>
      </c>
      <c r="T1170">
        <f t="shared" si="18"/>
        <v>-0.52830000000000155</v>
      </c>
    </row>
    <row r="1171" spans="1:20" hidden="1" x14ac:dyDescent="0.4">
      <c r="A1171" s="1">
        <v>0.64287037037037031</v>
      </c>
      <c r="B1171">
        <v>40.904200000000003</v>
      </c>
      <c r="C1171">
        <v>3.7400000000000003E-2</v>
      </c>
      <c r="D1171">
        <v>-1.0492999999999999</v>
      </c>
      <c r="E1171">
        <v>599.58109999999999</v>
      </c>
      <c r="F1171">
        <v>67.757199999999997</v>
      </c>
      <c r="G1171">
        <v>1.0203</v>
      </c>
      <c r="H1171" t="b">
        <v>0</v>
      </c>
      <c r="J1171">
        <v>8.0600000000000005E-2</v>
      </c>
      <c r="K1171">
        <v>7.0000000000000001E-3</v>
      </c>
      <c r="L1171">
        <v>0</v>
      </c>
      <c r="N1171">
        <v>2.5059999999999998</v>
      </c>
      <c r="O1171">
        <v>113.9552</v>
      </c>
      <c r="P1171">
        <v>113.98269999999999</v>
      </c>
      <c r="Q1171">
        <v>-0.95309999999999995</v>
      </c>
      <c r="R1171">
        <v>21.799299999999999</v>
      </c>
      <c r="S1171">
        <v>21.8201</v>
      </c>
      <c r="T1171">
        <f t="shared" si="18"/>
        <v>-0.52809999999999846</v>
      </c>
    </row>
    <row r="1172" spans="1:20" hidden="1" x14ac:dyDescent="0.4">
      <c r="A1172" s="1">
        <v>0.64287037037037031</v>
      </c>
      <c r="B1172">
        <v>40.941299999999998</v>
      </c>
      <c r="C1172">
        <v>3.7100000000000001E-2</v>
      </c>
      <c r="D1172">
        <v>-1.0386</v>
      </c>
      <c r="E1172">
        <v>600.33339999999998</v>
      </c>
      <c r="F1172">
        <v>67.704499999999996</v>
      </c>
      <c r="G1172">
        <v>1.1145</v>
      </c>
      <c r="H1172" t="b">
        <v>0</v>
      </c>
      <c r="J1172">
        <v>8.0600000000000005E-2</v>
      </c>
      <c r="K1172">
        <v>6.7000000000000002E-3</v>
      </c>
      <c r="L1172">
        <v>0</v>
      </c>
      <c r="N1172">
        <v>2.4912000000000001</v>
      </c>
      <c r="O1172">
        <v>112.5364</v>
      </c>
      <c r="P1172">
        <v>112.5639</v>
      </c>
      <c r="Q1172">
        <v>-0.9677</v>
      </c>
      <c r="R1172">
        <v>21.27</v>
      </c>
      <c r="S1172">
        <v>21.292000000000002</v>
      </c>
      <c r="T1172">
        <f t="shared" si="18"/>
        <v>-0.26420000000000243</v>
      </c>
    </row>
    <row r="1173" spans="1:20" hidden="1" x14ac:dyDescent="0.4">
      <c r="A1173" s="1">
        <v>0.64287037037037031</v>
      </c>
      <c r="B1173">
        <v>40.978900000000003</v>
      </c>
      <c r="C1173">
        <v>3.7699999999999997E-2</v>
      </c>
      <c r="D1173">
        <v>-1.0329999999999999</v>
      </c>
      <c r="E1173">
        <v>600.70939999999996</v>
      </c>
      <c r="F1173">
        <v>67.678200000000004</v>
      </c>
      <c r="G1173">
        <v>1.1617</v>
      </c>
      <c r="H1173" t="b">
        <v>0</v>
      </c>
      <c r="J1173">
        <v>7.0800000000000002E-2</v>
      </c>
      <c r="K1173">
        <v>5.7000000000000002E-3</v>
      </c>
      <c r="L1173">
        <v>0</v>
      </c>
      <c r="N1173">
        <v>2.4836</v>
      </c>
      <c r="O1173">
        <v>111.8271</v>
      </c>
      <c r="P1173">
        <v>111.85469999999999</v>
      </c>
      <c r="Q1173">
        <v>-0.97540000000000004</v>
      </c>
      <c r="R1173">
        <v>21.005199999999999</v>
      </c>
      <c r="S1173">
        <v>21.027799999999999</v>
      </c>
      <c r="T1173">
        <f t="shared" si="18"/>
        <v>-0.5262999999999991</v>
      </c>
    </row>
    <row r="1174" spans="1:20" hidden="1" x14ac:dyDescent="0.4">
      <c r="A1174" s="1">
        <v>0.64287037037037031</v>
      </c>
      <c r="B1174">
        <v>41.0154</v>
      </c>
      <c r="C1174">
        <v>3.6400000000000002E-2</v>
      </c>
      <c r="D1174">
        <v>-1.0210999999999999</v>
      </c>
      <c r="E1174">
        <v>601.46079999999995</v>
      </c>
      <c r="F1174">
        <v>67.6203</v>
      </c>
      <c r="G1174">
        <v>1.2543</v>
      </c>
      <c r="H1174" t="b">
        <v>0</v>
      </c>
      <c r="J1174">
        <v>6.0999999999999999E-2</v>
      </c>
      <c r="K1174">
        <v>5.1000000000000004E-3</v>
      </c>
      <c r="L1174">
        <v>0</v>
      </c>
      <c r="N1174">
        <v>2.4678</v>
      </c>
      <c r="O1174">
        <v>110.4092</v>
      </c>
      <c r="P1174">
        <v>110.43680000000001</v>
      </c>
      <c r="Q1174">
        <v>-0.99119999999999997</v>
      </c>
      <c r="R1174">
        <v>20.477499999999999</v>
      </c>
      <c r="S1174">
        <v>20.5015</v>
      </c>
      <c r="T1174">
        <f t="shared" si="18"/>
        <v>-0.5265999999999984</v>
      </c>
    </row>
    <row r="1175" spans="1:20" hidden="1" x14ac:dyDescent="0.4">
      <c r="A1175" s="1">
        <v>0.64287037037037031</v>
      </c>
      <c r="B1175">
        <v>41.052300000000002</v>
      </c>
      <c r="C1175">
        <v>3.6900000000000002E-2</v>
      </c>
      <c r="D1175">
        <v>-1.0084</v>
      </c>
      <c r="E1175">
        <v>602.21140000000003</v>
      </c>
      <c r="F1175">
        <v>67.559399999999997</v>
      </c>
      <c r="G1175">
        <v>1.3433999999999999</v>
      </c>
      <c r="H1175" t="b">
        <v>0</v>
      </c>
      <c r="J1175">
        <v>5.6099999999999997E-2</v>
      </c>
      <c r="K1175">
        <v>4.3E-3</v>
      </c>
      <c r="L1175">
        <v>0</v>
      </c>
      <c r="N1175">
        <v>2.4512</v>
      </c>
      <c r="O1175">
        <v>108.9919</v>
      </c>
      <c r="P1175">
        <v>109.01949999999999</v>
      </c>
      <c r="Q1175">
        <v>-1.0077</v>
      </c>
      <c r="R1175">
        <v>19.9495</v>
      </c>
      <c r="S1175">
        <v>19.974900000000002</v>
      </c>
      <c r="T1175">
        <f t="shared" si="18"/>
        <v>-0.52770000000000294</v>
      </c>
    </row>
    <row r="1176" spans="1:20" hidden="1" x14ac:dyDescent="0.4">
      <c r="A1176" s="1">
        <v>0.64287037037037031</v>
      </c>
      <c r="B1176">
        <v>41.087800000000001</v>
      </c>
      <c r="C1176">
        <v>3.5499999999999997E-2</v>
      </c>
      <c r="D1176">
        <v>-0.99480000000000002</v>
      </c>
      <c r="E1176">
        <v>602.9615</v>
      </c>
      <c r="F1176">
        <v>67.495699999999999</v>
      </c>
      <c r="G1176">
        <v>1.4277</v>
      </c>
      <c r="H1176" t="b">
        <v>0</v>
      </c>
      <c r="J1176">
        <v>4.6300000000000001E-2</v>
      </c>
      <c r="K1176">
        <v>3.5000000000000001E-3</v>
      </c>
      <c r="L1176">
        <v>0</v>
      </c>
      <c r="N1176">
        <v>2.4340999999999999</v>
      </c>
      <c r="O1176">
        <v>107.5753</v>
      </c>
      <c r="P1176">
        <v>107.60290000000001</v>
      </c>
      <c r="Q1176">
        <v>-1.0247999999999999</v>
      </c>
      <c r="R1176">
        <v>19.420200000000001</v>
      </c>
      <c r="S1176">
        <v>19.447199999999999</v>
      </c>
      <c r="T1176">
        <f t="shared" si="18"/>
        <v>-0.52509999999999835</v>
      </c>
    </row>
    <row r="1177" spans="1:20" hidden="1" x14ac:dyDescent="0.4">
      <c r="A1177" s="1">
        <v>0.64287037037037031</v>
      </c>
      <c r="B1177">
        <v>41.123100000000001</v>
      </c>
      <c r="C1177">
        <v>3.5400000000000001E-2</v>
      </c>
      <c r="D1177">
        <v>-0.98040000000000005</v>
      </c>
      <c r="E1177">
        <v>603.71079999999995</v>
      </c>
      <c r="F1177">
        <v>67.429100000000005</v>
      </c>
      <c r="G1177">
        <v>1.5069999999999999</v>
      </c>
      <c r="H1177" t="b">
        <v>0</v>
      </c>
      <c r="J1177">
        <v>4.1399999999999999E-2</v>
      </c>
      <c r="K1177">
        <v>3.3E-3</v>
      </c>
      <c r="L1177">
        <v>0</v>
      </c>
      <c r="N1177">
        <v>2.4163999999999999</v>
      </c>
      <c r="O1177">
        <v>106.15949999999999</v>
      </c>
      <c r="P1177">
        <v>106.187</v>
      </c>
      <c r="Q1177">
        <v>-1.0425</v>
      </c>
      <c r="R1177">
        <v>18.8934</v>
      </c>
      <c r="S1177">
        <v>18.9221</v>
      </c>
      <c r="T1177">
        <f t="shared" si="18"/>
        <v>-0.26140000000000185</v>
      </c>
    </row>
    <row r="1178" spans="1:20" hidden="1" x14ac:dyDescent="0.4">
      <c r="A1178" s="1">
        <v>0.64287037037037031</v>
      </c>
      <c r="B1178">
        <v>41.158999999999999</v>
      </c>
      <c r="C1178">
        <v>3.5900000000000001E-2</v>
      </c>
      <c r="D1178">
        <v>-0.97289999999999999</v>
      </c>
      <c r="E1178">
        <v>604.08510000000001</v>
      </c>
      <c r="F1178">
        <v>67.395300000000006</v>
      </c>
      <c r="G1178">
        <v>1.5446</v>
      </c>
      <c r="H1178" t="b">
        <v>0</v>
      </c>
      <c r="J1178">
        <v>1.6899999999999998E-2</v>
      </c>
      <c r="K1178">
        <v>2.7000000000000001E-3</v>
      </c>
      <c r="L1178">
        <v>0</v>
      </c>
      <c r="N1178">
        <v>2.4073000000000002</v>
      </c>
      <c r="O1178">
        <v>105.45189999999999</v>
      </c>
      <c r="P1178">
        <v>105.4794</v>
      </c>
      <c r="Q1178">
        <v>-1.0516000000000001</v>
      </c>
      <c r="R1178">
        <v>18.631</v>
      </c>
      <c r="S1178">
        <v>18.660699999999999</v>
      </c>
      <c r="T1178">
        <f t="shared" si="18"/>
        <v>-0.52269999999999683</v>
      </c>
    </row>
    <row r="1179" spans="1:20" hidden="1" x14ac:dyDescent="0.4">
      <c r="A1179" s="1">
        <v>0.64287037037037031</v>
      </c>
      <c r="B1179">
        <v>41.193600000000004</v>
      </c>
      <c r="C1179">
        <v>3.4500000000000003E-2</v>
      </c>
      <c r="D1179">
        <v>-0.95730000000000004</v>
      </c>
      <c r="E1179">
        <v>604.83309999999994</v>
      </c>
      <c r="F1179">
        <v>67.316900000000004</v>
      </c>
      <c r="G1179">
        <v>1.6145</v>
      </c>
      <c r="H1179" t="b">
        <v>0</v>
      </c>
      <c r="J1179">
        <v>7.0000000000000001E-3</v>
      </c>
      <c r="K1179">
        <v>2E-3</v>
      </c>
      <c r="L1179">
        <v>0</v>
      </c>
      <c r="N1179">
        <v>2.3887</v>
      </c>
      <c r="O1179">
        <v>104.03740000000001</v>
      </c>
      <c r="P1179">
        <v>104.06480000000001</v>
      </c>
      <c r="Q1179">
        <v>-1.0702</v>
      </c>
      <c r="R1179">
        <v>18.106400000000001</v>
      </c>
      <c r="S1179">
        <v>18.138000000000002</v>
      </c>
      <c r="T1179">
        <f t="shared" si="18"/>
        <v>-0.52370000000000161</v>
      </c>
    </row>
    <row r="1180" spans="1:20" hidden="1" x14ac:dyDescent="0.4">
      <c r="A1180" s="1">
        <v>0.64287037037037031</v>
      </c>
      <c r="B1180">
        <v>41.229700000000001</v>
      </c>
      <c r="C1180">
        <v>3.6200000000000003E-2</v>
      </c>
      <c r="D1180">
        <v>-0.94099999999999995</v>
      </c>
      <c r="E1180">
        <v>605.58019999999999</v>
      </c>
      <c r="F1180">
        <v>67.236199999999997</v>
      </c>
      <c r="G1180">
        <v>1.6772</v>
      </c>
      <c r="H1180" t="b">
        <v>0</v>
      </c>
      <c r="J1180">
        <v>7.0000000000000001E-3</v>
      </c>
      <c r="K1180">
        <v>1.4E-3</v>
      </c>
      <c r="L1180">
        <v>0</v>
      </c>
      <c r="N1180">
        <v>2.3696000000000002</v>
      </c>
      <c r="O1180">
        <v>102.6237</v>
      </c>
      <c r="P1180">
        <v>102.6511</v>
      </c>
      <c r="Q1180">
        <v>-1.0891999999999999</v>
      </c>
      <c r="R1180">
        <v>17.5806</v>
      </c>
      <c r="S1180">
        <v>17.6143</v>
      </c>
      <c r="T1180">
        <f t="shared" si="18"/>
        <v>-0.52029999999999887</v>
      </c>
    </row>
    <row r="1181" spans="1:20" hidden="1" x14ac:dyDescent="0.4">
      <c r="A1181" s="1">
        <v>0.64287037037037031</v>
      </c>
      <c r="B1181">
        <v>41.265500000000003</v>
      </c>
      <c r="C1181">
        <v>3.5700000000000003E-2</v>
      </c>
      <c r="D1181">
        <v>-0.92379999999999995</v>
      </c>
      <c r="E1181">
        <v>606.32640000000004</v>
      </c>
      <c r="F1181">
        <v>67.155600000000007</v>
      </c>
      <c r="G1181">
        <v>1.7322</v>
      </c>
      <c r="H1181" t="b">
        <v>0</v>
      </c>
      <c r="J1181">
        <v>7.0000000000000001E-3</v>
      </c>
      <c r="K1181">
        <v>5.9999999999999995E-4</v>
      </c>
      <c r="L1181">
        <v>0</v>
      </c>
      <c r="N1181">
        <v>2.3502000000000001</v>
      </c>
      <c r="O1181">
        <v>101.2109</v>
      </c>
      <c r="P1181">
        <v>101.23820000000001</v>
      </c>
      <c r="Q1181">
        <v>-1.1087</v>
      </c>
      <c r="R1181">
        <v>17.058</v>
      </c>
      <c r="S1181">
        <v>17.094000000000001</v>
      </c>
      <c r="T1181">
        <f t="shared" si="18"/>
        <v>-0.51950000000000074</v>
      </c>
    </row>
    <row r="1182" spans="1:20" hidden="1" x14ac:dyDescent="0.4">
      <c r="A1182" s="1">
        <v>0.64287037037037031</v>
      </c>
      <c r="B1182">
        <v>41.300800000000002</v>
      </c>
      <c r="C1182">
        <v>3.5400000000000001E-2</v>
      </c>
      <c r="D1182">
        <v>-0.90600000000000003</v>
      </c>
      <c r="E1182">
        <v>607.07169999999996</v>
      </c>
      <c r="F1182">
        <v>67.075100000000006</v>
      </c>
      <c r="G1182">
        <v>1.7789999999999999</v>
      </c>
      <c r="H1182" t="b">
        <v>0</v>
      </c>
      <c r="J1182">
        <v>7.0000000000000001E-3</v>
      </c>
      <c r="K1182">
        <v>0</v>
      </c>
      <c r="L1182">
        <v>0</v>
      </c>
      <c r="N1182">
        <v>2.3302999999999998</v>
      </c>
      <c r="O1182">
        <v>99.799099999999996</v>
      </c>
      <c r="P1182">
        <v>99.826300000000003</v>
      </c>
      <c r="Q1182">
        <v>-1.1285000000000001</v>
      </c>
      <c r="R1182">
        <v>16.536100000000001</v>
      </c>
      <c r="S1182">
        <v>16.5745</v>
      </c>
      <c r="T1182">
        <f t="shared" si="18"/>
        <v>-0.25959999999999894</v>
      </c>
    </row>
    <row r="1183" spans="1:20" hidden="1" x14ac:dyDescent="0.4">
      <c r="A1183" s="1">
        <v>0.64287037037037031</v>
      </c>
      <c r="B1183">
        <v>41.335299999999997</v>
      </c>
      <c r="C1183">
        <v>3.44E-2</v>
      </c>
      <c r="D1183">
        <v>-0.89680000000000004</v>
      </c>
      <c r="E1183">
        <v>607.44399999999996</v>
      </c>
      <c r="F1183">
        <v>67.034999999999997</v>
      </c>
      <c r="G1183">
        <v>1.7996000000000001</v>
      </c>
      <c r="H1183" t="b">
        <v>0</v>
      </c>
      <c r="J1183">
        <v>7.0000000000000001E-3</v>
      </c>
      <c r="K1183">
        <v>0</v>
      </c>
      <c r="L1183">
        <v>0</v>
      </c>
      <c r="N1183">
        <v>2.3203</v>
      </c>
      <c r="O1183">
        <v>99.093500000000006</v>
      </c>
      <c r="P1183">
        <v>99.120699999999999</v>
      </c>
      <c r="Q1183">
        <v>-1.1385000000000001</v>
      </c>
      <c r="R1183">
        <v>16.275099999999998</v>
      </c>
      <c r="S1183">
        <v>16.314900000000002</v>
      </c>
      <c r="T1183">
        <f t="shared" si="18"/>
        <v>-0.517100000000001</v>
      </c>
    </row>
    <row r="1184" spans="1:20" hidden="1" x14ac:dyDescent="0.4">
      <c r="A1184" s="1">
        <v>0.64287037037037031</v>
      </c>
      <c r="B1184">
        <v>41.3688</v>
      </c>
      <c r="C1184">
        <v>3.3500000000000002E-2</v>
      </c>
      <c r="D1184">
        <v>-0.87790000000000001</v>
      </c>
      <c r="E1184">
        <v>608.18790000000001</v>
      </c>
      <c r="F1184">
        <v>66.954700000000003</v>
      </c>
      <c r="G1184">
        <v>1.8359000000000001</v>
      </c>
      <c r="H1184" t="b">
        <v>0</v>
      </c>
      <c r="J1184">
        <v>7.0000000000000001E-3</v>
      </c>
      <c r="K1184">
        <v>0</v>
      </c>
      <c r="L1184">
        <v>0</v>
      </c>
      <c r="N1184">
        <v>2.2999000000000001</v>
      </c>
      <c r="O1184">
        <v>97.683000000000007</v>
      </c>
      <c r="P1184">
        <v>97.710099999999997</v>
      </c>
      <c r="Q1184">
        <v>-1.1589</v>
      </c>
      <c r="R1184">
        <v>15.7553</v>
      </c>
      <c r="S1184">
        <v>15.797800000000001</v>
      </c>
      <c r="T1184">
        <f t="shared" si="18"/>
        <v>-0.51620000000000132</v>
      </c>
    </row>
    <row r="1185" spans="1:20" hidden="1" x14ac:dyDescent="0.4">
      <c r="A1185" s="1">
        <v>0.64288194444444446</v>
      </c>
      <c r="B1185">
        <v>41.403599999999997</v>
      </c>
      <c r="C1185">
        <v>3.4799999999999998E-2</v>
      </c>
      <c r="D1185">
        <v>-0.85840000000000005</v>
      </c>
      <c r="E1185">
        <v>608.93100000000004</v>
      </c>
      <c r="F1185">
        <v>66.874499999999998</v>
      </c>
      <c r="G1185">
        <v>1.8667</v>
      </c>
      <c r="H1185" t="b">
        <v>0</v>
      </c>
      <c r="J1185">
        <v>7.0000000000000001E-3</v>
      </c>
      <c r="K1185">
        <v>0</v>
      </c>
      <c r="L1185">
        <v>0</v>
      </c>
      <c r="N1185">
        <v>2.2791000000000001</v>
      </c>
      <c r="O1185">
        <v>96.273399999999995</v>
      </c>
      <c r="P1185">
        <v>96.300399999999996</v>
      </c>
      <c r="Q1185">
        <v>-1.1797</v>
      </c>
      <c r="R1185">
        <v>15.236000000000001</v>
      </c>
      <c r="S1185">
        <v>15.281599999999999</v>
      </c>
      <c r="T1185">
        <f t="shared" si="18"/>
        <v>-0.51349999999999874</v>
      </c>
    </row>
    <row r="1186" spans="1:20" hidden="1" x14ac:dyDescent="0.4">
      <c r="A1186" s="1">
        <v>0.64288194444444446</v>
      </c>
      <c r="B1186">
        <v>41.440199999999997</v>
      </c>
      <c r="C1186">
        <v>3.6600000000000001E-2</v>
      </c>
      <c r="D1186">
        <v>-0.83830000000000005</v>
      </c>
      <c r="E1186">
        <v>609.67309999999998</v>
      </c>
      <c r="F1186">
        <v>66.794499999999999</v>
      </c>
      <c r="G1186">
        <v>1.8928</v>
      </c>
      <c r="H1186" t="b">
        <v>0</v>
      </c>
      <c r="J1186">
        <v>7.0000000000000001E-3</v>
      </c>
      <c r="K1186">
        <v>0</v>
      </c>
      <c r="L1186">
        <v>0</v>
      </c>
      <c r="N1186">
        <v>2.2578</v>
      </c>
      <c r="O1186">
        <v>94.864699999999999</v>
      </c>
      <c r="P1186">
        <v>94.891599999999997</v>
      </c>
      <c r="Q1186">
        <v>-1.2009000000000001</v>
      </c>
      <c r="R1186">
        <v>14.719200000000001</v>
      </c>
      <c r="S1186">
        <v>14.7681</v>
      </c>
      <c r="T1186">
        <f t="shared" si="18"/>
        <v>-0.25750000000000028</v>
      </c>
    </row>
    <row r="1187" spans="1:20" hidden="1" x14ac:dyDescent="0.4">
      <c r="A1187" s="1">
        <v>0.64288194444444446</v>
      </c>
      <c r="B1187">
        <v>41.475999999999999</v>
      </c>
      <c r="C1187">
        <v>3.5799999999999998E-2</v>
      </c>
      <c r="D1187">
        <v>-0.82799999999999996</v>
      </c>
      <c r="E1187">
        <v>610.04380000000003</v>
      </c>
      <c r="F1187">
        <v>66.754599999999996</v>
      </c>
      <c r="G1187">
        <v>1.9041999999999999</v>
      </c>
      <c r="H1187" t="b">
        <v>0</v>
      </c>
      <c r="J1187">
        <v>7.0000000000000001E-3</v>
      </c>
      <c r="K1187">
        <v>0</v>
      </c>
      <c r="L1187">
        <v>0</v>
      </c>
      <c r="N1187">
        <v>2.2471000000000001</v>
      </c>
      <c r="O1187">
        <v>94.160600000000002</v>
      </c>
      <c r="P1187">
        <v>94.1875</v>
      </c>
      <c r="Q1187">
        <v>-1.2117</v>
      </c>
      <c r="R1187">
        <v>14.46</v>
      </c>
      <c r="S1187">
        <v>14.5106</v>
      </c>
      <c r="T1187">
        <f t="shared" si="18"/>
        <v>-0.51529999999999987</v>
      </c>
    </row>
    <row r="1188" spans="1:20" hidden="1" x14ac:dyDescent="0.4">
      <c r="A1188" s="1">
        <v>0.64288194444444446</v>
      </c>
      <c r="B1188">
        <v>41.512099999999997</v>
      </c>
      <c r="C1188">
        <v>3.61E-2</v>
      </c>
      <c r="D1188">
        <v>-0.80710000000000004</v>
      </c>
      <c r="E1188">
        <v>610.78449999999998</v>
      </c>
      <c r="F1188">
        <v>66.674800000000005</v>
      </c>
      <c r="G1188">
        <v>1.9245000000000001</v>
      </c>
      <c r="H1188" t="b">
        <v>0</v>
      </c>
      <c r="J1188">
        <v>7.0000000000000001E-3</v>
      </c>
      <c r="K1188">
        <v>0</v>
      </c>
      <c r="L1188">
        <v>0</v>
      </c>
      <c r="N1188">
        <v>2.2252999999999998</v>
      </c>
      <c r="O1188">
        <v>92.753299999999996</v>
      </c>
      <c r="P1188">
        <v>92.78</v>
      </c>
      <c r="Q1188">
        <v>-1.2335</v>
      </c>
      <c r="R1188">
        <v>13.940799999999999</v>
      </c>
      <c r="S1188">
        <v>13.9953</v>
      </c>
      <c r="T1188">
        <f t="shared" si="18"/>
        <v>-0.51319999999999943</v>
      </c>
    </row>
    <row r="1189" spans="1:20" hidden="1" x14ac:dyDescent="0.4">
      <c r="A1189" s="1">
        <v>0.64288194444444446</v>
      </c>
      <c r="B1189">
        <v>41.548200000000001</v>
      </c>
      <c r="C1189">
        <v>3.61E-2</v>
      </c>
      <c r="D1189">
        <v>-0.78569999999999995</v>
      </c>
      <c r="E1189">
        <v>611.52440000000001</v>
      </c>
      <c r="F1189">
        <v>66.595100000000002</v>
      </c>
      <c r="G1189">
        <v>1.9417</v>
      </c>
      <c r="H1189" t="b">
        <v>0</v>
      </c>
      <c r="J1189">
        <v>7.0000000000000001E-3</v>
      </c>
      <c r="K1189">
        <v>0</v>
      </c>
      <c r="L1189">
        <v>0</v>
      </c>
      <c r="N1189">
        <v>2.2031000000000001</v>
      </c>
      <c r="O1189">
        <v>91.346900000000005</v>
      </c>
      <c r="P1189">
        <v>91.373400000000004</v>
      </c>
      <c r="Q1189">
        <v>-1.2556</v>
      </c>
      <c r="R1189">
        <v>13.423500000000001</v>
      </c>
      <c r="S1189">
        <v>13.482100000000001</v>
      </c>
      <c r="T1189">
        <f t="shared" si="18"/>
        <v>-0.5102000000000011</v>
      </c>
    </row>
    <row r="1190" spans="1:20" hidden="1" x14ac:dyDescent="0.4">
      <c r="A1190" s="1">
        <v>0.64288194444444446</v>
      </c>
      <c r="B1190">
        <v>41.584000000000003</v>
      </c>
      <c r="C1190">
        <v>3.5799999999999998E-2</v>
      </c>
      <c r="D1190">
        <v>-0.76380000000000003</v>
      </c>
      <c r="E1190">
        <v>612.26340000000005</v>
      </c>
      <c r="F1190">
        <v>66.515500000000003</v>
      </c>
      <c r="G1190">
        <v>1.9555</v>
      </c>
      <c r="H1190" t="b">
        <v>0</v>
      </c>
      <c r="J1190">
        <v>7.0000000000000001E-3</v>
      </c>
      <c r="K1190">
        <v>-4.0000000000000002E-4</v>
      </c>
      <c r="L1190">
        <v>0</v>
      </c>
      <c r="N1190">
        <v>2.1806999999999999</v>
      </c>
      <c r="O1190">
        <v>89.941299999999998</v>
      </c>
      <c r="P1190">
        <v>89.967699999999994</v>
      </c>
      <c r="Q1190">
        <v>-1.2781</v>
      </c>
      <c r="R1190">
        <v>12.908799999999999</v>
      </c>
      <c r="S1190">
        <v>12.9719</v>
      </c>
      <c r="T1190">
        <f t="shared" si="18"/>
        <v>-0.25590000000000046</v>
      </c>
    </row>
    <row r="1191" spans="1:20" hidden="1" x14ac:dyDescent="0.4">
      <c r="A1191" s="1">
        <v>0.64288194444444446</v>
      </c>
      <c r="B1191">
        <v>41.619199999999999</v>
      </c>
      <c r="C1191">
        <v>3.5200000000000002E-2</v>
      </c>
      <c r="D1191">
        <v>-0.75270000000000004</v>
      </c>
      <c r="E1191">
        <v>612.63250000000005</v>
      </c>
      <c r="F1191">
        <v>66.475800000000007</v>
      </c>
      <c r="G1191">
        <v>1.9611000000000001</v>
      </c>
      <c r="H1191" t="b">
        <v>0</v>
      </c>
      <c r="J1191">
        <v>7.0000000000000001E-3</v>
      </c>
      <c r="K1191">
        <v>-5.9999999999999995E-4</v>
      </c>
      <c r="L1191">
        <v>0</v>
      </c>
      <c r="N1191">
        <v>2.1692999999999998</v>
      </c>
      <c r="O1191">
        <v>89.238799999999998</v>
      </c>
      <c r="P1191">
        <v>89.265199999999993</v>
      </c>
      <c r="Q1191">
        <v>-1.2894000000000001</v>
      </c>
      <c r="R1191">
        <v>12.650499999999999</v>
      </c>
      <c r="S1191">
        <v>12.715999999999999</v>
      </c>
      <c r="T1191">
        <f t="shared" si="18"/>
        <v>-0.51219999999999999</v>
      </c>
    </row>
    <row r="1192" spans="1:20" hidden="1" x14ac:dyDescent="0.4">
      <c r="A1192" s="1">
        <v>0.64288194444444446</v>
      </c>
      <c r="B1192">
        <v>41.653199999999998</v>
      </c>
      <c r="C1192">
        <v>3.4000000000000002E-2</v>
      </c>
      <c r="D1192">
        <v>-0.73029999999999995</v>
      </c>
      <c r="E1192">
        <v>613.37009999999998</v>
      </c>
      <c r="F1192">
        <v>66.396500000000003</v>
      </c>
      <c r="G1192">
        <v>1.9699</v>
      </c>
      <c r="H1192" t="b">
        <v>0</v>
      </c>
      <c r="J1192">
        <v>7.0000000000000001E-3</v>
      </c>
      <c r="K1192">
        <v>-5.9999999999999995E-4</v>
      </c>
      <c r="L1192">
        <v>0</v>
      </c>
      <c r="N1192">
        <v>2.1465000000000001</v>
      </c>
      <c r="O1192">
        <v>87.834699999999998</v>
      </c>
      <c r="P1192">
        <v>87.860900000000001</v>
      </c>
      <c r="Q1192">
        <v>-1.3122</v>
      </c>
      <c r="R1192">
        <v>12.132999999999999</v>
      </c>
      <c r="S1192">
        <v>12.203799999999999</v>
      </c>
      <c r="T1192">
        <f t="shared" si="18"/>
        <v>-0.50719999999999921</v>
      </c>
    </row>
    <row r="1193" spans="1:20" hidden="1" x14ac:dyDescent="0.4">
      <c r="A1193" s="1">
        <v>0.64288194444444446</v>
      </c>
      <c r="B1193">
        <v>41.688200000000002</v>
      </c>
      <c r="C1193">
        <v>3.5099999999999999E-2</v>
      </c>
      <c r="D1193">
        <v>-0.70750000000000002</v>
      </c>
      <c r="E1193">
        <v>614.10680000000002</v>
      </c>
      <c r="F1193">
        <v>66.317300000000003</v>
      </c>
      <c r="G1193">
        <v>1.9759</v>
      </c>
      <c r="H1193" t="b">
        <v>0</v>
      </c>
      <c r="J1193">
        <v>7.0000000000000001E-3</v>
      </c>
      <c r="K1193">
        <v>-5.9999999999999995E-4</v>
      </c>
      <c r="L1193">
        <v>0</v>
      </c>
      <c r="N1193">
        <v>2.1234999999999999</v>
      </c>
      <c r="O1193">
        <v>86.431299999999993</v>
      </c>
      <c r="P1193">
        <v>86.457400000000007</v>
      </c>
      <c r="Q1193">
        <v>-1.3352999999999999</v>
      </c>
      <c r="R1193">
        <v>11.620100000000001</v>
      </c>
      <c r="S1193">
        <v>11.6966</v>
      </c>
      <c r="T1193">
        <f t="shared" si="18"/>
        <v>-0.50580000000000069</v>
      </c>
    </row>
    <row r="1194" spans="1:20" hidden="1" x14ac:dyDescent="0.4">
      <c r="A1194" s="1">
        <v>0.64288194444444446</v>
      </c>
      <c r="B1194">
        <v>41.723500000000001</v>
      </c>
      <c r="C1194">
        <v>3.5200000000000002E-2</v>
      </c>
      <c r="D1194">
        <v>-0.68440000000000001</v>
      </c>
      <c r="E1194">
        <v>614.84270000000004</v>
      </c>
      <c r="F1194">
        <v>66.238200000000006</v>
      </c>
      <c r="G1194">
        <v>1.9795</v>
      </c>
      <c r="H1194" t="b">
        <v>0</v>
      </c>
      <c r="J1194">
        <v>7.0000000000000001E-3</v>
      </c>
      <c r="K1194">
        <v>-5.9999999999999995E-4</v>
      </c>
      <c r="L1194">
        <v>0</v>
      </c>
      <c r="N1194">
        <v>2.1002999999999998</v>
      </c>
      <c r="O1194">
        <v>85.028899999999993</v>
      </c>
      <c r="P1194">
        <v>85.0548</v>
      </c>
      <c r="Q1194">
        <v>-1.3585</v>
      </c>
      <c r="R1194">
        <v>11.108000000000001</v>
      </c>
      <c r="S1194">
        <v>11.190799999999999</v>
      </c>
      <c r="T1194">
        <f t="shared" si="18"/>
        <v>-0.25289999999999857</v>
      </c>
    </row>
    <row r="1195" spans="1:20" hidden="1" x14ac:dyDescent="0.4">
      <c r="A1195" s="1">
        <v>0.64288194444444446</v>
      </c>
      <c r="B1195">
        <v>41.758299999999998</v>
      </c>
      <c r="C1195">
        <v>3.49E-2</v>
      </c>
      <c r="D1195">
        <v>-0.67279999999999995</v>
      </c>
      <c r="E1195">
        <v>615.21029999999996</v>
      </c>
      <c r="F1195">
        <v>66.198599999999999</v>
      </c>
      <c r="G1195">
        <v>1.9805999999999999</v>
      </c>
      <c r="H1195" t="b">
        <v>0</v>
      </c>
      <c r="J1195">
        <v>7.0000000000000001E-3</v>
      </c>
      <c r="K1195">
        <v>-5.9999999999999995E-4</v>
      </c>
      <c r="L1195">
        <v>0</v>
      </c>
      <c r="N1195">
        <v>2.0886</v>
      </c>
      <c r="O1195">
        <v>84.3279</v>
      </c>
      <c r="P1195">
        <v>84.353800000000007</v>
      </c>
      <c r="Q1195">
        <v>-1.3702000000000001</v>
      </c>
      <c r="R1195">
        <v>10.851800000000001</v>
      </c>
      <c r="S1195">
        <v>10.937900000000001</v>
      </c>
      <c r="T1195">
        <f t="shared" si="18"/>
        <v>-0.50310000000000166</v>
      </c>
    </row>
    <row r="1196" spans="1:20" hidden="1" x14ac:dyDescent="0.4">
      <c r="A1196" s="1">
        <v>0.64288194444444446</v>
      </c>
      <c r="B1196">
        <v>41.792400000000001</v>
      </c>
      <c r="C1196">
        <v>3.4099999999999998E-2</v>
      </c>
      <c r="D1196">
        <v>-0.64939999999999998</v>
      </c>
      <c r="E1196">
        <v>615.94479999999999</v>
      </c>
      <c r="F1196">
        <v>66.118799999999993</v>
      </c>
      <c r="G1196">
        <v>1.9814000000000001</v>
      </c>
      <c r="H1196" t="b">
        <v>0</v>
      </c>
      <c r="J1196">
        <v>2.0999999999999999E-3</v>
      </c>
      <c r="K1196">
        <v>-5.9999999999999995E-4</v>
      </c>
      <c r="L1196">
        <v>0</v>
      </c>
      <c r="N1196">
        <v>2.0651000000000002</v>
      </c>
      <c r="O1196">
        <v>82.9268</v>
      </c>
      <c r="P1196">
        <v>82.952500000000001</v>
      </c>
      <c r="Q1196">
        <v>-1.3935999999999999</v>
      </c>
      <c r="R1196">
        <v>10.3413</v>
      </c>
      <c r="S1196">
        <v>10.434799999999999</v>
      </c>
      <c r="T1196">
        <f t="shared" si="18"/>
        <v>-0.50159999999999982</v>
      </c>
    </row>
    <row r="1197" spans="1:20" hidden="1" x14ac:dyDescent="0.4">
      <c r="A1197" s="1">
        <v>0.64288194444444446</v>
      </c>
      <c r="B1197">
        <v>41.828899999999997</v>
      </c>
      <c r="C1197">
        <v>3.6400000000000002E-2</v>
      </c>
      <c r="D1197">
        <v>-0.62580000000000002</v>
      </c>
      <c r="E1197">
        <v>616.67830000000004</v>
      </c>
      <c r="F1197">
        <v>66.0381</v>
      </c>
      <c r="G1197">
        <v>1.9806999999999999</v>
      </c>
      <c r="H1197" t="b">
        <v>0</v>
      </c>
      <c r="J1197">
        <v>2.0999999999999999E-3</v>
      </c>
      <c r="K1197">
        <v>-5.9999999999999995E-4</v>
      </c>
      <c r="L1197">
        <v>0</v>
      </c>
      <c r="N1197">
        <v>2.0415000000000001</v>
      </c>
      <c r="O1197">
        <v>81.526600000000002</v>
      </c>
      <c r="P1197">
        <v>81.552199999999999</v>
      </c>
      <c r="Q1197">
        <v>-1.4172</v>
      </c>
      <c r="R1197">
        <v>9.8315000000000001</v>
      </c>
      <c r="S1197">
        <v>9.9331999999999994</v>
      </c>
      <c r="T1197">
        <f t="shared" si="18"/>
        <v>-0.49819999999999887</v>
      </c>
    </row>
    <row r="1198" spans="1:20" hidden="1" x14ac:dyDescent="0.4">
      <c r="A1198" s="1">
        <v>0.64288194444444446</v>
      </c>
      <c r="B1198">
        <v>41.866199999999999</v>
      </c>
      <c r="C1198">
        <v>3.73E-2</v>
      </c>
      <c r="D1198">
        <v>-0.60189999999999999</v>
      </c>
      <c r="E1198">
        <v>617.41099999999994</v>
      </c>
      <c r="F1198">
        <v>65.957400000000007</v>
      </c>
      <c r="G1198">
        <v>1.9785999999999999</v>
      </c>
      <c r="H1198" t="b">
        <v>0</v>
      </c>
      <c r="J1198">
        <v>2.0999999999999999E-3</v>
      </c>
      <c r="K1198">
        <v>-5.9999999999999995E-4</v>
      </c>
      <c r="L1198">
        <v>0</v>
      </c>
      <c r="N1198">
        <v>2.0177999999999998</v>
      </c>
      <c r="O1198">
        <v>80.127300000000005</v>
      </c>
      <c r="P1198">
        <v>80.152699999999996</v>
      </c>
      <c r="Q1198">
        <v>-1.4410000000000001</v>
      </c>
      <c r="R1198">
        <v>9.3242999999999991</v>
      </c>
      <c r="S1198">
        <v>9.4350000000000005</v>
      </c>
      <c r="T1198">
        <f t="shared" si="18"/>
        <v>-0.4997000000000007</v>
      </c>
    </row>
    <row r="1199" spans="1:20" hidden="1" x14ac:dyDescent="0.4">
      <c r="A1199" s="1">
        <v>0.64288194444444446</v>
      </c>
      <c r="B1199">
        <v>41.901899999999998</v>
      </c>
      <c r="C1199">
        <v>3.5700000000000003E-2</v>
      </c>
      <c r="D1199">
        <v>-0.57799999999999996</v>
      </c>
      <c r="E1199">
        <v>618.14279999999997</v>
      </c>
      <c r="F1199">
        <v>65.876900000000006</v>
      </c>
      <c r="G1199">
        <v>1.9755</v>
      </c>
      <c r="H1199" t="b">
        <v>0</v>
      </c>
      <c r="J1199">
        <v>2.0999999999999999E-3</v>
      </c>
      <c r="K1199">
        <v>-5.9999999999999995E-4</v>
      </c>
      <c r="L1199">
        <v>0</v>
      </c>
      <c r="N1199">
        <v>1.994</v>
      </c>
      <c r="O1199">
        <v>78.728899999999996</v>
      </c>
      <c r="P1199">
        <v>78.754099999999994</v>
      </c>
      <c r="Q1199">
        <v>-1.4648000000000001</v>
      </c>
      <c r="R1199">
        <v>8.8143999999999991</v>
      </c>
      <c r="S1199">
        <v>8.9352999999999998</v>
      </c>
      <c r="T1199">
        <f t="shared" si="18"/>
        <v>-0.24929999999999986</v>
      </c>
    </row>
    <row r="1200" spans="1:20" hidden="1" x14ac:dyDescent="0.4">
      <c r="A1200" s="1">
        <v>0.64288194444444446</v>
      </c>
      <c r="B1200">
        <v>41.939399999999999</v>
      </c>
      <c r="C1200">
        <v>3.7600000000000001E-2</v>
      </c>
      <c r="D1200">
        <v>-0.56599999999999995</v>
      </c>
      <c r="E1200">
        <v>618.50840000000005</v>
      </c>
      <c r="F1200">
        <v>65.836699999999993</v>
      </c>
      <c r="G1200">
        <v>1.9735</v>
      </c>
      <c r="H1200" t="b">
        <v>0</v>
      </c>
      <c r="J1200">
        <v>2.0999999999999999E-3</v>
      </c>
      <c r="K1200">
        <v>-5.9999999999999995E-4</v>
      </c>
      <c r="L1200">
        <v>0</v>
      </c>
      <c r="N1200">
        <v>1.9821</v>
      </c>
      <c r="O1200">
        <v>78.03</v>
      </c>
      <c r="P1200">
        <v>78.055199999999999</v>
      </c>
      <c r="Q1200">
        <v>-1.4766999999999999</v>
      </c>
      <c r="R1200">
        <v>8.5595999999999997</v>
      </c>
      <c r="S1200">
        <v>8.6859999999999999</v>
      </c>
      <c r="T1200">
        <f t="shared" si="18"/>
        <v>-0.4955999999999996</v>
      </c>
    </row>
    <row r="1201" spans="1:20" hidden="1" x14ac:dyDescent="0.4">
      <c r="A1201" s="1">
        <v>0.64288194444444446</v>
      </c>
      <c r="B1201">
        <v>41.978099999999998</v>
      </c>
      <c r="C1201">
        <v>3.8699999999999998E-2</v>
      </c>
      <c r="D1201">
        <v>-0.54190000000000005</v>
      </c>
      <c r="E1201">
        <v>619.23879999999997</v>
      </c>
      <c r="F1201">
        <v>65.756299999999996</v>
      </c>
      <c r="G1201">
        <v>1.9690000000000001</v>
      </c>
      <c r="H1201" t="b">
        <v>0</v>
      </c>
      <c r="J1201">
        <v>2.0999999999999999E-3</v>
      </c>
      <c r="K1201">
        <v>-5.9999999999999995E-4</v>
      </c>
      <c r="L1201">
        <v>0</v>
      </c>
      <c r="N1201">
        <v>1.9581999999999999</v>
      </c>
      <c r="O1201">
        <v>76.632900000000006</v>
      </c>
      <c r="P1201">
        <v>76.658000000000001</v>
      </c>
      <c r="Q1201">
        <v>-1.5005999999999999</v>
      </c>
      <c r="R1201">
        <v>8.0518000000000001</v>
      </c>
      <c r="S1201">
        <v>8.1904000000000003</v>
      </c>
      <c r="T1201">
        <f t="shared" si="18"/>
        <v>-0.49150000000000027</v>
      </c>
    </row>
    <row r="1202" spans="1:20" hidden="1" x14ac:dyDescent="0.4">
      <c r="A1202" s="1">
        <v>0.64288194444444446</v>
      </c>
      <c r="B1202">
        <v>42.0154</v>
      </c>
      <c r="C1202">
        <v>3.73E-2</v>
      </c>
      <c r="D1202">
        <v>-0.51770000000000005</v>
      </c>
      <c r="E1202">
        <v>619.96839999999997</v>
      </c>
      <c r="F1202">
        <v>65.676100000000005</v>
      </c>
      <c r="G1202">
        <v>1.9638</v>
      </c>
      <c r="H1202" t="b">
        <v>0</v>
      </c>
      <c r="J1202">
        <v>2.0999999999999999E-3</v>
      </c>
      <c r="K1202">
        <v>-5.9999999999999995E-4</v>
      </c>
      <c r="L1202">
        <v>0</v>
      </c>
      <c r="N1202">
        <v>1.9341999999999999</v>
      </c>
      <c r="O1202">
        <v>75.236699999999999</v>
      </c>
      <c r="P1202">
        <v>75.261600000000001</v>
      </c>
      <c r="Q1202">
        <v>-1.5246</v>
      </c>
      <c r="R1202">
        <v>7.5464000000000002</v>
      </c>
      <c r="S1202">
        <v>7.6989000000000001</v>
      </c>
      <c r="T1202">
        <f t="shared" si="18"/>
        <v>-0.49209999999999976</v>
      </c>
    </row>
    <row r="1203" spans="1:20" hidden="1" x14ac:dyDescent="0.4">
      <c r="A1203" s="1">
        <v>0.64288194444444446</v>
      </c>
      <c r="B1203">
        <v>42.049799999999998</v>
      </c>
      <c r="C1203">
        <v>3.44E-2</v>
      </c>
      <c r="D1203">
        <v>-0.49349999999999999</v>
      </c>
      <c r="E1203">
        <v>620.697</v>
      </c>
      <c r="F1203">
        <v>65.5959</v>
      </c>
      <c r="G1203">
        <v>1.9579</v>
      </c>
      <c r="H1203" t="b">
        <v>0</v>
      </c>
      <c r="J1203">
        <v>2.0999999999999999E-3</v>
      </c>
      <c r="K1203">
        <v>-5.9999999999999995E-4</v>
      </c>
      <c r="L1203">
        <v>0</v>
      </c>
      <c r="N1203">
        <v>1.9101999999999999</v>
      </c>
      <c r="O1203">
        <v>73.841399999999993</v>
      </c>
      <c r="P1203">
        <v>73.866100000000003</v>
      </c>
      <c r="Q1203">
        <v>-1.5485</v>
      </c>
      <c r="R1203">
        <v>7.0385</v>
      </c>
      <c r="S1203">
        <v>7.2068000000000003</v>
      </c>
      <c r="T1203">
        <f t="shared" si="18"/>
        <v>-0.48800000000000043</v>
      </c>
    </row>
    <row r="1204" spans="1:20" hidden="1" x14ac:dyDescent="0.4">
      <c r="A1204" s="1">
        <v>0.64288194444444446</v>
      </c>
      <c r="B1204">
        <v>42.084600000000002</v>
      </c>
      <c r="C1204">
        <v>3.4799999999999998E-2</v>
      </c>
      <c r="D1204">
        <v>-0.46920000000000001</v>
      </c>
      <c r="E1204">
        <v>621.4248</v>
      </c>
      <c r="F1204">
        <v>65.515799999999999</v>
      </c>
      <c r="G1204">
        <v>1.9516</v>
      </c>
      <c r="H1204" t="b">
        <v>0</v>
      </c>
      <c r="J1204">
        <v>2.0999999999999999E-3</v>
      </c>
      <c r="K1204">
        <v>-5.9999999999999995E-4</v>
      </c>
      <c r="L1204">
        <v>0</v>
      </c>
      <c r="N1204">
        <v>1.8862000000000001</v>
      </c>
      <c r="O1204">
        <v>72.447000000000003</v>
      </c>
      <c r="P1204">
        <v>72.471599999999995</v>
      </c>
      <c r="Q1204">
        <v>-1.5725</v>
      </c>
      <c r="R1204">
        <v>6.5321999999999996</v>
      </c>
      <c r="S1204">
        <v>6.7187999999999999</v>
      </c>
      <c r="T1204">
        <f t="shared" si="18"/>
        <v>-0.24139999999999961</v>
      </c>
    </row>
    <row r="1205" spans="1:20" hidden="1" x14ac:dyDescent="0.4">
      <c r="A1205" s="1">
        <v>0.64288194444444446</v>
      </c>
      <c r="B1205">
        <v>42.12</v>
      </c>
      <c r="C1205">
        <v>3.5400000000000001E-2</v>
      </c>
      <c r="D1205">
        <v>-0.45710000000000001</v>
      </c>
      <c r="E1205">
        <v>621.78830000000005</v>
      </c>
      <c r="F1205">
        <v>65.475800000000007</v>
      </c>
      <c r="G1205">
        <v>1.948</v>
      </c>
      <c r="H1205" t="b">
        <v>0</v>
      </c>
      <c r="J1205">
        <v>2.0999999999999999E-3</v>
      </c>
      <c r="K1205">
        <v>-8.9999999999999998E-4</v>
      </c>
      <c r="L1205">
        <v>0</v>
      </c>
      <c r="N1205">
        <v>1.8743000000000001</v>
      </c>
      <c r="O1205">
        <v>71.750200000000007</v>
      </c>
      <c r="P1205">
        <v>71.774699999999996</v>
      </c>
      <c r="Q1205">
        <v>-1.5845</v>
      </c>
      <c r="R1205">
        <v>6.2805999999999997</v>
      </c>
      <c r="S1205">
        <v>6.4774000000000003</v>
      </c>
      <c r="T1205">
        <f t="shared" si="18"/>
        <v>-0.47990000000000066</v>
      </c>
    </row>
    <row r="1206" spans="1:20" hidden="1" x14ac:dyDescent="0.4">
      <c r="A1206" s="1">
        <v>0.64288194444444446</v>
      </c>
      <c r="B1206">
        <v>42.155900000000003</v>
      </c>
      <c r="C1206">
        <v>3.5799999999999998E-2</v>
      </c>
      <c r="D1206">
        <v>-0.43280000000000002</v>
      </c>
      <c r="E1206">
        <v>622.51480000000004</v>
      </c>
      <c r="F1206">
        <v>65.395899999999997</v>
      </c>
      <c r="G1206">
        <v>1.94</v>
      </c>
      <c r="H1206" t="b">
        <v>0</v>
      </c>
      <c r="J1206">
        <v>2.0999999999999999E-3</v>
      </c>
      <c r="K1206">
        <v>-1.1000000000000001E-3</v>
      </c>
      <c r="L1206">
        <v>0</v>
      </c>
      <c r="N1206">
        <v>1.8503000000000001</v>
      </c>
      <c r="O1206">
        <v>70.357100000000003</v>
      </c>
      <c r="P1206">
        <v>70.381500000000003</v>
      </c>
      <c r="Q1206">
        <v>-1.6084000000000001</v>
      </c>
      <c r="R1206">
        <v>5.7778</v>
      </c>
      <c r="S1206">
        <v>5.9974999999999996</v>
      </c>
      <c r="T1206">
        <f t="shared" si="18"/>
        <v>-0.47309999999999963</v>
      </c>
    </row>
    <row r="1207" spans="1:20" hidden="1" x14ac:dyDescent="0.4">
      <c r="A1207" s="1">
        <v>0.64288194444444446</v>
      </c>
      <c r="B1207">
        <v>42.192100000000003</v>
      </c>
      <c r="C1207">
        <v>3.6299999999999999E-2</v>
      </c>
      <c r="D1207">
        <v>-0.40860000000000002</v>
      </c>
      <c r="E1207">
        <v>623.24040000000002</v>
      </c>
      <c r="F1207">
        <v>65.316100000000006</v>
      </c>
      <c r="G1207">
        <v>1.9298999999999999</v>
      </c>
      <c r="H1207" t="b">
        <v>0</v>
      </c>
      <c r="J1207">
        <v>2.0999999999999999E-3</v>
      </c>
      <c r="K1207">
        <v>-1.5E-3</v>
      </c>
      <c r="L1207">
        <v>0</v>
      </c>
      <c r="N1207">
        <v>1.8266</v>
      </c>
      <c r="O1207">
        <v>68.9649</v>
      </c>
      <c r="P1207">
        <v>68.989099999999993</v>
      </c>
      <c r="Q1207">
        <v>-1.5648</v>
      </c>
      <c r="R1207">
        <v>5.2980999999999998</v>
      </c>
      <c r="S1207">
        <v>5.5244</v>
      </c>
      <c r="T1207">
        <f t="shared" si="18"/>
        <v>-0.47159999999999958</v>
      </c>
    </row>
    <row r="1208" spans="1:20" hidden="1" x14ac:dyDescent="0.4">
      <c r="A1208" s="1">
        <v>0.64288194444444446</v>
      </c>
      <c r="B1208">
        <v>42.2288</v>
      </c>
      <c r="C1208">
        <v>3.6700000000000003E-2</v>
      </c>
      <c r="D1208">
        <v>-0.38450000000000001</v>
      </c>
      <c r="E1208">
        <v>623.96500000000003</v>
      </c>
      <c r="F1208">
        <v>65.236400000000003</v>
      </c>
      <c r="G1208">
        <v>1.9166000000000001</v>
      </c>
      <c r="H1208" t="b">
        <v>0</v>
      </c>
      <c r="J1208">
        <v>2.0999999999999999E-3</v>
      </c>
      <c r="K1208">
        <v>-2.2000000000000001E-3</v>
      </c>
      <c r="L1208">
        <v>0</v>
      </c>
      <c r="N1208">
        <v>1.8029999999999999</v>
      </c>
      <c r="O1208">
        <v>67.573599999999999</v>
      </c>
      <c r="P1208">
        <v>67.5976</v>
      </c>
      <c r="Q1208">
        <v>-1.5884</v>
      </c>
      <c r="R1208">
        <v>4.7965999999999998</v>
      </c>
      <c r="S1208">
        <v>5.0528000000000004</v>
      </c>
      <c r="T1208">
        <f t="shared" si="18"/>
        <v>-0.46480000000000032</v>
      </c>
    </row>
    <row r="1209" spans="1:20" hidden="1" x14ac:dyDescent="0.4">
      <c r="A1209" s="1">
        <v>0.64288194444444446</v>
      </c>
      <c r="B1209">
        <v>42.2654</v>
      </c>
      <c r="C1209">
        <v>3.6600000000000001E-2</v>
      </c>
      <c r="D1209">
        <v>-0.36059999999999998</v>
      </c>
      <c r="E1209">
        <v>624.68880000000001</v>
      </c>
      <c r="F1209">
        <v>65.156700000000001</v>
      </c>
      <c r="G1209">
        <v>1.8986000000000001</v>
      </c>
      <c r="H1209" t="b">
        <v>0</v>
      </c>
      <c r="J1209">
        <v>2.0999999999999999E-3</v>
      </c>
      <c r="K1209">
        <v>-3.2000000000000002E-3</v>
      </c>
      <c r="L1209">
        <v>0</v>
      </c>
      <c r="N1209">
        <v>1.7799</v>
      </c>
      <c r="O1209">
        <v>66.183199999999999</v>
      </c>
      <c r="P1209">
        <v>66.207099999999997</v>
      </c>
      <c r="Q1209">
        <v>-1.6115999999999999</v>
      </c>
      <c r="R1209">
        <v>4.2956000000000003</v>
      </c>
      <c r="S1209">
        <v>4.5880000000000001</v>
      </c>
      <c r="T1209">
        <f t="shared" si="18"/>
        <v>-0.45429999999999993</v>
      </c>
    </row>
    <row r="1210" spans="1:20" hidden="1" x14ac:dyDescent="0.4">
      <c r="A1210" s="1">
        <v>0.64288194444444446</v>
      </c>
      <c r="B1210">
        <v>42.302599999999998</v>
      </c>
      <c r="C1210">
        <v>3.7199999999999997E-2</v>
      </c>
      <c r="D1210">
        <v>-0.33679999999999999</v>
      </c>
      <c r="E1210">
        <v>625.4117</v>
      </c>
      <c r="F1210">
        <v>65.077100000000002</v>
      </c>
      <c r="G1210">
        <v>1.8744000000000001</v>
      </c>
      <c r="H1210" t="b">
        <v>0</v>
      </c>
      <c r="J1210">
        <v>2.0999999999999999E-3</v>
      </c>
      <c r="K1210">
        <v>-4.1000000000000003E-3</v>
      </c>
      <c r="L1210">
        <v>0</v>
      </c>
      <c r="N1210">
        <v>1.7571000000000001</v>
      </c>
      <c r="O1210">
        <v>64.793599999999998</v>
      </c>
      <c r="P1210">
        <v>64.817400000000006</v>
      </c>
      <c r="Q1210">
        <v>-1.6343000000000001</v>
      </c>
      <c r="R1210">
        <v>3.7968999999999999</v>
      </c>
      <c r="S1210">
        <v>4.1337000000000002</v>
      </c>
      <c r="T1210">
        <f t="shared" si="18"/>
        <v>-0.22300000000000031</v>
      </c>
    </row>
    <row r="1211" spans="1:20" hidden="1" x14ac:dyDescent="0.4">
      <c r="A1211" s="1">
        <v>0.64288194444444446</v>
      </c>
      <c r="B1211">
        <v>42.339599999999997</v>
      </c>
      <c r="C1211">
        <v>3.6999999999999998E-2</v>
      </c>
      <c r="D1211">
        <v>-0.3251</v>
      </c>
      <c r="E1211">
        <v>625.77279999999996</v>
      </c>
      <c r="F1211">
        <v>65.037400000000005</v>
      </c>
      <c r="G1211">
        <v>1.86</v>
      </c>
      <c r="H1211" t="b">
        <v>0</v>
      </c>
      <c r="J1211">
        <v>2.0999999999999999E-3</v>
      </c>
      <c r="K1211">
        <v>-4.4000000000000003E-3</v>
      </c>
      <c r="L1211">
        <v>0</v>
      </c>
      <c r="N1211">
        <v>1.746</v>
      </c>
      <c r="O1211">
        <v>64.099100000000007</v>
      </c>
      <c r="P1211">
        <v>64.122900000000001</v>
      </c>
      <c r="Q1211">
        <v>-1.6455</v>
      </c>
      <c r="R1211">
        <v>3.5476999999999999</v>
      </c>
      <c r="S1211">
        <v>3.9106999999999998</v>
      </c>
      <c r="T1211">
        <f t="shared" si="18"/>
        <v>-0.43559999999999999</v>
      </c>
    </row>
    <row r="1212" spans="1:20" hidden="1" x14ac:dyDescent="0.4">
      <c r="A1212" s="1">
        <v>0.6428935185185185</v>
      </c>
      <c r="B1212">
        <v>42.375300000000003</v>
      </c>
      <c r="C1212">
        <v>3.5700000000000003E-2</v>
      </c>
      <c r="D1212">
        <v>-0.30170000000000002</v>
      </c>
      <c r="E1212">
        <v>626.49440000000004</v>
      </c>
      <c r="F1212">
        <v>64.957899999999995</v>
      </c>
      <c r="G1212">
        <v>1.8265</v>
      </c>
      <c r="H1212" t="b">
        <v>0</v>
      </c>
      <c r="J1212">
        <v>2.0999999999999999E-3</v>
      </c>
      <c r="K1212">
        <v>-4.5999999999999999E-3</v>
      </c>
      <c r="L1212">
        <v>0</v>
      </c>
      <c r="N1212">
        <v>1.724</v>
      </c>
      <c r="O1212">
        <v>62.710799999999999</v>
      </c>
      <c r="P1212">
        <v>62.734499999999997</v>
      </c>
      <c r="Q1212">
        <v>-1.6674</v>
      </c>
      <c r="R1212">
        <v>3.0489999999999999</v>
      </c>
      <c r="S1212">
        <v>3.4750999999999999</v>
      </c>
      <c r="T1212">
        <f t="shared" si="18"/>
        <v>-0.42729999999999979</v>
      </c>
    </row>
    <row r="1213" spans="1:20" hidden="1" x14ac:dyDescent="0.4">
      <c r="A1213" s="1">
        <v>0.6428935185185185</v>
      </c>
      <c r="B1213">
        <v>42.411000000000001</v>
      </c>
      <c r="C1213">
        <v>3.5700000000000003E-2</v>
      </c>
      <c r="D1213">
        <v>-0.27860000000000001</v>
      </c>
      <c r="E1213">
        <v>627.21510000000001</v>
      </c>
      <c r="F1213">
        <v>64.878600000000006</v>
      </c>
      <c r="G1213">
        <v>1.7869999999999999</v>
      </c>
      <c r="H1213" t="b">
        <v>0</v>
      </c>
      <c r="J1213">
        <v>2.0999999999999999E-3</v>
      </c>
      <c r="K1213">
        <v>-4.8999999999999998E-3</v>
      </c>
      <c r="L1213">
        <v>0</v>
      </c>
      <c r="N1213">
        <v>1.7025999999999999</v>
      </c>
      <c r="O1213">
        <v>61.323399999999999</v>
      </c>
      <c r="P1213">
        <v>61.347099999999998</v>
      </c>
      <c r="Q1213">
        <v>-1.5549999999999999</v>
      </c>
      <c r="R1213">
        <v>2.6213000000000002</v>
      </c>
      <c r="S1213">
        <v>3.0478000000000001</v>
      </c>
      <c r="T1213">
        <f t="shared" si="18"/>
        <v>-0.40129999999999999</v>
      </c>
    </row>
    <row r="1214" spans="1:20" hidden="1" x14ac:dyDescent="0.4">
      <c r="A1214" s="1">
        <v>0.6428935185185185</v>
      </c>
      <c r="B1214">
        <v>42.447400000000002</v>
      </c>
      <c r="C1214">
        <v>3.6299999999999999E-2</v>
      </c>
      <c r="D1214">
        <v>-0.25590000000000002</v>
      </c>
      <c r="E1214">
        <v>627.93499999999995</v>
      </c>
      <c r="F1214">
        <v>64.799199999999999</v>
      </c>
      <c r="G1214">
        <v>1.7413000000000001</v>
      </c>
      <c r="H1214" t="b">
        <v>0</v>
      </c>
      <c r="J1214">
        <v>2.0999999999999999E-3</v>
      </c>
      <c r="K1214">
        <v>-5.4999999999999997E-3</v>
      </c>
      <c r="L1214">
        <v>0</v>
      </c>
      <c r="N1214">
        <v>1.6819</v>
      </c>
      <c r="O1214">
        <v>59.936900000000001</v>
      </c>
      <c r="P1214">
        <v>59.960500000000003</v>
      </c>
      <c r="Q1214">
        <v>-1.5096000000000001</v>
      </c>
      <c r="R1214">
        <v>2.1738</v>
      </c>
      <c r="S1214">
        <v>2.6465000000000001</v>
      </c>
      <c r="T1214">
        <f t="shared" si="18"/>
        <v>-0.39219999999999988</v>
      </c>
    </row>
    <row r="1215" spans="1:20" hidden="1" x14ac:dyDescent="0.4">
      <c r="A1215" s="1">
        <v>0.6428935185185185</v>
      </c>
      <c r="B1215">
        <v>42.484900000000003</v>
      </c>
      <c r="C1215">
        <v>3.7600000000000001E-2</v>
      </c>
      <c r="D1215">
        <v>-0.23369999999999999</v>
      </c>
      <c r="E1215">
        <v>628.654</v>
      </c>
      <c r="F1215">
        <v>64.72</v>
      </c>
      <c r="G1215">
        <v>1.6880999999999999</v>
      </c>
      <c r="H1215" t="b">
        <v>0</v>
      </c>
      <c r="J1215">
        <v>2.0999999999999999E-3</v>
      </c>
      <c r="K1215">
        <v>-6.4999999999999997E-3</v>
      </c>
      <c r="L1215">
        <v>0</v>
      </c>
      <c r="N1215">
        <v>1.6618999999999999</v>
      </c>
      <c r="O1215">
        <v>58.551200000000001</v>
      </c>
      <c r="P1215">
        <v>58.574800000000003</v>
      </c>
      <c r="Q1215">
        <v>-1.3341000000000001</v>
      </c>
      <c r="R1215">
        <v>1.8171999999999999</v>
      </c>
      <c r="S1215">
        <v>2.2543000000000002</v>
      </c>
      <c r="T1215">
        <f t="shared" si="18"/>
        <v>-0.18810000000000038</v>
      </c>
    </row>
    <row r="1216" spans="1:20" hidden="1" x14ac:dyDescent="0.4">
      <c r="A1216" s="1">
        <v>0.6428935185185185</v>
      </c>
      <c r="B1216">
        <v>42.5199</v>
      </c>
      <c r="C1216">
        <v>3.5000000000000003E-2</v>
      </c>
      <c r="D1216">
        <v>-0.22270000000000001</v>
      </c>
      <c r="E1216">
        <v>629.01319999999998</v>
      </c>
      <c r="F1216">
        <v>64.680300000000003</v>
      </c>
      <c r="G1216">
        <v>1.6586000000000001</v>
      </c>
      <c r="H1216" t="b">
        <v>0</v>
      </c>
      <c r="J1216">
        <v>2.0999999999999999E-3</v>
      </c>
      <c r="K1216">
        <v>-7.0000000000000001E-3</v>
      </c>
      <c r="L1216">
        <v>0</v>
      </c>
      <c r="N1216">
        <v>1.6521999999999999</v>
      </c>
      <c r="O1216">
        <v>57.858699999999999</v>
      </c>
      <c r="P1216">
        <v>57.882300000000001</v>
      </c>
      <c r="Q1216">
        <v>-1.3439000000000001</v>
      </c>
      <c r="R1216">
        <v>1.5693999999999999</v>
      </c>
      <c r="S1216">
        <v>2.0661999999999998</v>
      </c>
      <c r="T1216">
        <f t="shared" si="18"/>
        <v>-0.32979999999999987</v>
      </c>
    </row>
    <row r="1217" spans="1:20" hidden="1" x14ac:dyDescent="0.4">
      <c r="A1217" s="1">
        <v>0.6428935185185185</v>
      </c>
      <c r="B1217">
        <v>42.5548</v>
      </c>
      <c r="C1217">
        <v>3.49E-2</v>
      </c>
      <c r="D1217">
        <v>-0.20130000000000001</v>
      </c>
      <c r="E1217">
        <v>629.73090000000002</v>
      </c>
      <c r="F1217">
        <v>64.601100000000002</v>
      </c>
      <c r="G1217">
        <v>1.5934999999999999</v>
      </c>
      <c r="H1217" t="b">
        <v>0</v>
      </c>
      <c r="J1217">
        <v>2.0999999999999999E-3</v>
      </c>
      <c r="K1217">
        <v>-7.3000000000000001E-3</v>
      </c>
      <c r="L1217">
        <v>0</v>
      </c>
      <c r="N1217">
        <v>1.6335</v>
      </c>
      <c r="O1217">
        <v>56.474200000000003</v>
      </c>
      <c r="P1217">
        <v>56.497900000000001</v>
      </c>
      <c r="Q1217">
        <v>-1.363</v>
      </c>
      <c r="R1217">
        <v>1.0758000000000001</v>
      </c>
      <c r="S1217">
        <v>1.7363999999999999</v>
      </c>
      <c r="T1217">
        <f t="shared" si="18"/>
        <v>-0.23669999999999991</v>
      </c>
    </row>
    <row r="1218" spans="1:20" hidden="1" x14ac:dyDescent="0.4">
      <c r="A1218" s="1">
        <v>0.6428935185185185</v>
      </c>
      <c r="B1218">
        <v>42.590600000000002</v>
      </c>
      <c r="C1218">
        <v>3.5799999999999998E-2</v>
      </c>
      <c r="D1218">
        <v>-0.1804</v>
      </c>
      <c r="E1218">
        <v>630.44770000000005</v>
      </c>
      <c r="F1218">
        <v>64.521900000000002</v>
      </c>
      <c r="G1218">
        <v>1.5213000000000001</v>
      </c>
      <c r="H1218" t="b">
        <v>0</v>
      </c>
      <c r="J1218">
        <v>2.0999999999999999E-3</v>
      </c>
      <c r="K1218">
        <v>-7.4000000000000003E-3</v>
      </c>
      <c r="L1218">
        <v>0</v>
      </c>
      <c r="N1218">
        <v>1.6156999999999999</v>
      </c>
      <c r="O1218">
        <v>55.090800000000002</v>
      </c>
      <c r="P1218">
        <v>55.114400000000003</v>
      </c>
      <c r="Q1218">
        <v>-1.3812</v>
      </c>
      <c r="R1218">
        <v>0.58450000000000002</v>
      </c>
      <c r="S1218">
        <v>1.4997</v>
      </c>
      <c r="T1218">
        <f t="shared" si="18"/>
        <v>-0.1140000000000001</v>
      </c>
    </row>
    <row r="1219" spans="1:20" hidden="1" x14ac:dyDescent="0.4">
      <c r="A1219" s="1">
        <v>0.6428935185185185</v>
      </c>
      <c r="B1219">
        <v>42.6282</v>
      </c>
      <c r="C1219">
        <v>3.7600000000000001E-2</v>
      </c>
      <c r="D1219">
        <v>-0.16020000000000001</v>
      </c>
      <c r="E1219">
        <v>631.16359999999997</v>
      </c>
      <c r="F1219">
        <v>64.442800000000005</v>
      </c>
      <c r="G1219">
        <v>1.4422999999999999</v>
      </c>
      <c r="H1219" t="b">
        <v>0</v>
      </c>
      <c r="J1219">
        <v>2.0999999999999999E-3</v>
      </c>
      <c r="K1219">
        <v>-7.7999999999999996E-3</v>
      </c>
      <c r="L1219">
        <v>0</v>
      </c>
      <c r="N1219">
        <v>1.5988</v>
      </c>
      <c r="O1219">
        <v>53.708100000000002</v>
      </c>
      <c r="P1219">
        <v>53.731900000000003</v>
      </c>
      <c r="Q1219">
        <v>-1.3516999999999999</v>
      </c>
      <c r="R1219">
        <v>0.30509999999999998</v>
      </c>
      <c r="S1219">
        <v>1.3856999999999999</v>
      </c>
      <c r="T1219">
        <f t="shared" si="18"/>
        <v>-6.349999999999989E-2</v>
      </c>
    </row>
    <row r="1220" spans="1:20" hidden="1" x14ac:dyDescent="0.4">
      <c r="A1220" s="1">
        <v>0.6428935185185185</v>
      </c>
      <c r="B1220">
        <v>42.664299999999997</v>
      </c>
      <c r="C1220">
        <v>3.61E-2</v>
      </c>
      <c r="D1220">
        <v>-0.1406</v>
      </c>
      <c r="E1220">
        <v>631.87869999999998</v>
      </c>
      <c r="F1220">
        <v>64.363699999999994</v>
      </c>
      <c r="G1220">
        <v>1.3564000000000001</v>
      </c>
      <c r="H1220" t="b">
        <v>0</v>
      </c>
      <c r="J1220">
        <v>2.0999999999999999E-3</v>
      </c>
      <c r="K1220">
        <v>-8.3999999999999995E-3</v>
      </c>
      <c r="L1220">
        <v>0</v>
      </c>
      <c r="N1220">
        <v>1.583</v>
      </c>
      <c r="O1220">
        <v>52.326300000000003</v>
      </c>
      <c r="P1220">
        <v>52.350200000000001</v>
      </c>
      <c r="Q1220">
        <v>-1.3128</v>
      </c>
      <c r="R1220">
        <v>0.1575</v>
      </c>
      <c r="S1220">
        <v>1.3222</v>
      </c>
      <c r="T1220">
        <f t="shared" ref="T1220:T1283" si="19">S1221-S1220</f>
        <v>-2.0699999999999941E-2</v>
      </c>
    </row>
    <row r="1221" spans="1:20" hidden="1" x14ac:dyDescent="0.4">
      <c r="A1221" s="1">
        <v>0.6428935185185185</v>
      </c>
      <c r="B1221">
        <v>42.698999999999998</v>
      </c>
      <c r="C1221">
        <v>3.4700000000000002E-2</v>
      </c>
      <c r="D1221">
        <v>-0.13120000000000001</v>
      </c>
      <c r="E1221">
        <v>632.23599999999999</v>
      </c>
      <c r="F1221">
        <v>64.324100000000001</v>
      </c>
      <c r="G1221">
        <v>1.3109</v>
      </c>
      <c r="H1221" t="b">
        <v>0</v>
      </c>
      <c r="J1221">
        <v>2.0999999999999999E-3</v>
      </c>
      <c r="K1221">
        <v>-8.5000000000000006E-3</v>
      </c>
      <c r="L1221">
        <v>0</v>
      </c>
      <c r="N1221">
        <v>1.5753999999999999</v>
      </c>
      <c r="O1221">
        <v>51.6357</v>
      </c>
      <c r="P1221">
        <v>51.659700000000001</v>
      </c>
      <c r="Q1221">
        <v>-1.2924</v>
      </c>
      <c r="R1221">
        <v>0.15390000000000001</v>
      </c>
      <c r="S1221">
        <v>1.3015000000000001</v>
      </c>
      <c r="T1221">
        <f t="shared" si="19"/>
        <v>-4.4500000000000206E-2</v>
      </c>
    </row>
    <row r="1222" spans="1:20" hidden="1" x14ac:dyDescent="0.4">
      <c r="A1222" s="1">
        <v>0.6428935185185185</v>
      </c>
      <c r="B1222">
        <v>42.732500000000002</v>
      </c>
      <c r="C1222">
        <v>3.3399999999999999E-2</v>
      </c>
      <c r="D1222">
        <v>-0.1129</v>
      </c>
      <c r="E1222">
        <v>632.94979999999998</v>
      </c>
      <c r="F1222">
        <v>64.245000000000005</v>
      </c>
      <c r="G1222">
        <v>1.2156</v>
      </c>
      <c r="H1222" t="b">
        <v>0</v>
      </c>
      <c r="J1222">
        <v>2.0999999999999999E-3</v>
      </c>
      <c r="K1222">
        <v>-8.5000000000000006E-3</v>
      </c>
      <c r="L1222">
        <v>0</v>
      </c>
      <c r="N1222">
        <v>1.5611999999999999</v>
      </c>
      <c r="O1222">
        <v>50.255200000000002</v>
      </c>
      <c r="P1222">
        <v>50.279400000000003</v>
      </c>
      <c r="Q1222">
        <v>-1.2548999999999999</v>
      </c>
      <c r="R1222">
        <v>7.1499999999999994E-2</v>
      </c>
      <c r="S1222">
        <v>1.2569999999999999</v>
      </c>
      <c r="T1222">
        <f t="shared" si="19"/>
        <v>-9.3999999999998529E-3</v>
      </c>
    </row>
    <row r="1223" spans="1:20" hidden="1" x14ac:dyDescent="0.4">
      <c r="A1223" s="1">
        <v>0.6428935185185185</v>
      </c>
      <c r="B1223">
        <v>42.767099999999999</v>
      </c>
      <c r="C1223">
        <v>3.4599999999999999E-2</v>
      </c>
      <c r="D1223">
        <v>-9.5500000000000002E-2</v>
      </c>
      <c r="E1223">
        <v>633.66269999999997</v>
      </c>
      <c r="F1223">
        <v>64.165999999999997</v>
      </c>
      <c r="G1223">
        <v>1.115</v>
      </c>
      <c r="H1223" t="b">
        <v>0</v>
      </c>
      <c r="J1223">
        <v>2.0999999999999999E-3</v>
      </c>
      <c r="K1223">
        <v>-8.6E-3</v>
      </c>
      <c r="L1223">
        <v>0</v>
      </c>
      <c r="N1223">
        <v>1.548</v>
      </c>
      <c r="O1223">
        <v>48.875599999999999</v>
      </c>
      <c r="P1223">
        <v>48.900100000000002</v>
      </c>
      <c r="Q1223">
        <v>-1.2472000000000001</v>
      </c>
      <c r="R1223">
        <v>3.0800000000000001E-2</v>
      </c>
      <c r="S1223">
        <v>1.2476</v>
      </c>
      <c r="T1223">
        <f t="shared" si="19"/>
        <v>2.3399999999999865E-2</v>
      </c>
    </row>
    <row r="1224" spans="1:20" hidden="1" x14ac:dyDescent="0.4">
      <c r="A1224" s="1">
        <v>0.6428935185185185</v>
      </c>
      <c r="B1224">
        <v>42.802399999999999</v>
      </c>
      <c r="C1224">
        <v>3.5299999999999998E-2</v>
      </c>
      <c r="D1224">
        <v>-7.9000000000000001E-2</v>
      </c>
      <c r="E1224">
        <v>634.37480000000005</v>
      </c>
      <c r="F1224">
        <v>64.0869</v>
      </c>
      <c r="G1224">
        <v>1.0092000000000001</v>
      </c>
      <c r="H1224" t="b">
        <v>0</v>
      </c>
      <c r="J1224">
        <v>2.0999999999999999E-3</v>
      </c>
      <c r="K1224">
        <v>-8.9999999999999993E-3</v>
      </c>
      <c r="L1224">
        <v>0</v>
      </c>
      <c r="N1224">
        <v>1.536</v>
      </c>
      <c r="O1224">
        <v>47.496699999999997</v>
      </c>
      <c r="P1224">
        <v>47.521500000000003</v>
      </c>
      <c r="Q1224">
        <v>-1.2709999999999999</v>
      </c>
      <c r="R1224">
        <v>-1.4500000000000001E-2</v>
      </c>
      <c r="S1224">
        <v>1.2709999999999999</v>
      </c>
      <c r="T1224">
        <f t="shared" si="19"/>
        <v>8.0000000000000071E-3</v>
      </c>
    </row>
    <row r="1225" spans="1:20" hidden="1" x14ac:dyDescent="0.4">
      <c r="A1225" s="1">
        <v>0.6428935185185185</v>
      </c>
      <c r="B1225">
        <v>42.838099999999997</v>
      </c>
      <c r="C1225">
        <v>3.5700000000000003E-2</v>
      </c>
      <c r="D1225">
        <v>-7.1099999999999997E-2</v>
      </c>
      <c r="E1225">
        <v>634.73050000000001</v>
      </c>
      <c r="F1225">
        <v>64.047300000000007</v>
      </c>
      <c r="G1225">
        <v>0.95399999999999996</v>
      </c>
      <c r="H1225" t="b">
        <v>0</v>
      </c>
      <c r="J1225">
        <v>2.0999999999999999E-3</v>
      </c>
      <c r="K1225">
        <v>-9.9000000000000008E-3</v>
      </c>
      <c r="L1225">
        <v>0</v>
      </c>
      <c r="N1225">
        <v>1.5305</v>
      </c>
      <c r="O1225">
        <v>46.807699999999997</v>
      </c>
      <c r="P1225">
        <v>46.832700000000003</v>
      </c>
      <c r="Q1225">
        <v>-1.2788999999999999</v>
      </c>
      <c r="R1225">
        <v>-1.5900000000000001E-2</v>
      </c>
      <c r="S1225">
        <v>1.2789999999999999</v>
      </c>
      <c r="T1225">
        <f t="shared" si="19"/>
        <v>1.440000000000019E-2</v>
      </c>
    </row>
    <row r="1226" spans="1:20" x14ac:dyDescent="0.4">
      <c r="A1226" s="1">
        <v>0.6428935185185185</v>
      </c>
      <c r="B1226">
        <v>42.872599999999998</v>
      </c>
      <c r="C1226">
        <v>3.4500000000000003E-2</v>
      </c>
      <c r="D1226">
        <v>-5.6300000000000003E-2</v>
      </c>
      <c r="E1226">
        <v>635.44129999999996</v>
      </c>
      <c r="F1226">
        <v>63.9681</v>
      </c>
      <c r="G1226">
        <v>0.83740000000000003</v>
      </c>
      <c r="H1226" t="b">
        <v>0</v>
      </c>
      <c r="J1226">
        <v>2.0999999999999999E-3</v>
      </c>
      <c r="K1226">
        <v>-1.0699999999999999E-2</v>
      </c>
      <c r="L1226">
        <v>0</v>
      </c>
      <c r="N1226">
        <v>1.5206999999999999</v>
      </c>
      <c r="O1226">
        <v>45.430100000000003</v>
      </c>
      <c r="P1226">
        <v>45.455599999999997</v>
      </c>
      <c r="Q1226">
        <v>-1.2931999999999999</v>
      </c>
      <c r="R1226">
        <v>-1.8700000000000001E-2</v>
      </c>
      <c r="S1226">
        <v>1.2934000000000001</v>
      </c>
      <c r="T1226">
        <f t="shared" si="19"/>
        <v>95.134599999999992</v>
      </c>
    </row>
    <row r="1227" spans="1:20" hidden="1" x14ac:dyDescent="0.4">
      <c r="A1227" s="1">
        <v>0.6428935185185185</v>
      </c>
      <c r="B1227">
        <v>42.909399999999998</v>
      </c>
      <c r="C1227">
        <v>3.6799999999999999E-2</v>
      </c>
      <c r="D1227">
        <v>-4.2599999999999999E-2</v>
      </c>
      <c r="E1227">
        <v>636.15129999999999</v>
      </c>
      <c r="F1227">
        <v>63.888800000000003</v>
      </c>
      <c r="G1227">
        <v>0.71330000000000005</v>
      </c>
      <c r="H1227" t="b">
        <v>0</v>
      </c>
      <c r="J1227">
        <v>2.0999999999999999E-3</v>
      </c>
      <c r="K1227">
        <v>-1.11E-2</v>
      </c>
      <c r="L1227">
        <v>0</v>
      </c>
      <c r="N1227">
        <v>1.5123</v>
      </c>
      <c r="O1227">
        <v>44.0535</v>
      </c>
      <c r="P1227">
        <v>44.0794</v>
      </c>
      <c r="Q1227">
        <v>-2.3527999999999998</v>
      </c>
      <c r="R1227">
        <v>96.399299999999997</v>
      </c>
      <c r="S1227">
        <v>96.427999999999997</v>
      </c>
      <c r="T1227">
        <f t="shared" si="19"/>
        <v>-0.4865999999999957</v>
      </c>
    </row>
    <row r="1228" spans="1:20" hidden="1" x14ac:dyDescent="0.4">
      <c r="A1228" s="1">
        <v>0.6428935185185185</v>
      </c>
      <c r="B1228">
        <v>42.946100000000001</v>
      </c>
      <c r="C1228">
        <v>3.6600000000000001E-2</v>
      </c>
      <c r="D1228">
        <v>-3.0200000000000001E-2</v>
      </c>
      <c r="E1228">
        <v>636.86040000000003</v>
      </c>
      <c r="F1228">
        <v>63.8095</v>
      </c>
      <c r="G1228">
        <v>0.58209999999999995</v>
      </c>
      <c r="H1228" t="b">
        <v>0</v>
      </c>
      <c r="J1228">
        <v>2.0999999999999999E-3</v>
      </c>
      <c r="K1228">
        <v>-1.1299999999999999E-2</v>
      </c>
      <c r="L1228">
        <v>0</v>
      </c>
      <c r="N1228">
        <v>1.5054000000000001</v>
      </c>
      <c r="O1228">
        <v>42.677700000000002</v>
      </c>
      <c r="P1228">
        <v>42.7042</v>
      </c>
      <c r="Q1228">
        <v>-2.3595999999999999</v>
      </c>
      <c r="R1228">
        <v>95.912400000000005</v>
      </c>
      <c r="S1228">
        <v>95.941400000000002</v>
      </c>
      <c r="T1228">
        <f t="shared" si="19"/>
        <v>-0.48560000000000514</v>
      </c>
    </row>
    <row r="1229" spans="1:20" hidden="1" x14ac:dyDescent="0.4">
      <c r="A1229" s="1">
        <v>0.6428935185185185</v>
      </c>
      <c r="B1229">
        <v>42.981000000000002</v>
      </c>
      <c r="C1229">
        <v>3.49E-2</v>
      </c>
      <c r="D1229">
        <v>-1.9099999999999999E-2</v>
      </c>
      <c r="E1229">
        <v>637.56870000000004</v>
      </c>
      <c r="F1229">
        <v>63.7301</v>
      </c>
      <c r="G1229">
        <v>0.44429999999999997</v>
      </c>
      <c r="H1229" t="b">
        <v>0</v>
      </c>
      <c r="J1229">
        <v>2.0999999999999999E-3</v>
      </c>
      <c r="K1229">
        <v>-1.1599999999999999E-2</v>
      </c>
      <c r="L1229">
        <v>0</v>
      </c>
      <c r="N1229">
        <v>1.5002</v>
      </c>
      <c r="O1229">
        <v>41.302700000000002</v>
      </c>
      <c r="P1229">
        <v>41.33</v>
      </c>
      <c r="Q1229">
        <v>-2.3649</v>
      </c>
      <c r="R1229">
        <v>95.426500000000004</v>
      </c>
      <c r="S1229">
        <v>95.455799999999996</v>
      </c>
      <c r="T1229">
        <f t="shared" si="19"/>
        <v>-0.242999999999995</v>
      </c>
    </row>
    <row r="1230" spans="1:20" hidden="1" x14ac:dyDescent="0.4">
      <c r="A1230" s="1">
        <v>0.6428935185185185</v>
      </c>
      <c r="B1230">
        <v>43.016199999999998</v>
      </c>
      <c r="C1230">
        <v>3.5299999999999998E-2</v>
      </c>
      <c r="D1230">
        <v>-1.41E-2</v>
      </c>
      <c r="E1230">
        <v>637.92250000000001</v>
      </c>
      <c r="F1230">
        <v>63.690399999999997</v>
      </c>
      <c r="G1230">
        <v>0.373</v>
      </c>
      <c r="H1230" t="b">
        <v>0</v>
      </c>
      <c r="J1230">
        <v>2.0999999999999999E-3</v>
      </c>
      <c r="K1230">
        <v>-1.18E-2</v>
      </c>
      <c r="L1230">
        <v>0</v>
      </c>
      <c r="N1230">
        <v>1.4982</v>
      </c>
      <c r="O1230">
        <v>40.615600000000001</v>
      </c>
      <c r="P1230">
        <v>40.6432</v>
      </c>
      <c r="Q1230">
        <v>-2.3668999999999998</v>
      </c>
      <c r="R1230">
        <v>95.183400000000006</v>
      </c>
      <c r="S1230">
        <v>95.212800000000001</v>
      </c>
      <c r="T1230">
        <f t="shared" si="19"/>
        <v>-0.48310000000000741</v>
      </c>
    </row>
    <row r="1231" spans="1:20" hidden="1" x14ac:dyDescent="0.4">
      <c r="A1231" s="1">
        <v>0.6428935185185185</v>
      </c>
      <c r="B1231">
        <v>43.051200000000001</v>
      </c>
      <c r="C1231">
        <v>3.5000000000000003E-2</v>
      </c>
      <c r="D1231">
        <v>-5.1000000000000004E-3</v>
      </c>
      <c r="E1231">
        <v>638.62950000000001</v>
      </c>
      <c r="F1231">
        <v>63.610999999999997</v>
      </c>
      <c r="G1231">
        <v>0.22589999999999999</v>
      </c>
      <c r="H1231" t="b">
        <v>0</v>
      </c>
      <c r="J1231">
        <v>2.0999999999999999E-3</v>
      </c>
      <c r="K1231">
        <v>-1.21E-2</v>
      </c>
      <c r="L1231">
        <v>0</v>
      </c>
      <c r="N1231">
        <v>1.4955000000000001</v>
      </c>
      <c r="O1231">
        <v>39.241900000000001</v>
      </c>
      <c r="P1231">
        <v>39.270400000000002</v>
      </c>
      <c r="Q1231">
        <v>-2.3696000000000002</v>
      </c>
      <c r="R1231">
        <v>94.7</v>
      </c>
      <c r="S1231">
        <v>94.729699999999994</v>
      </c>
      <c r="T1231">
        <f t="shared" si="19"/>
        <v>-0.48299999999998988</v>
      </c>
    </row>
    <row r="1232" spans="1:20" hidden="1" x14ac:dyDescent="0.4">
      <c r="A1232" s="1">
        <v>0.6428935185185185</v>
      </c>
      <c r="B1232">
        <v>43.086399999999998</v>
      </c>
      <c r="C1232">
        <v>3.5200000000000002E-2</v>
      </c>
      <c r="D1232">
        <v>2.3E-3</v>
      </c>
      <c r="E1232">
        <v>639.33550000000002</v>
      </c>
      <c r="F1232">
        <v>63.531399999999998</v>
      </c>
      <c r="G1232">
        <v>7.2800000000000004E-2</v>
      </c>
      <c r="H1232" t="b">
        <v>0</v>
      </c>
      <c r="J1232">
        <v>2.0999999999999999E-3</v>
      </c>
      <c r="K1232">
        <v>-1.2500000000000001E-2</v>
      </c>
      <c r="L1232">
        <v>0</v>
      </c>
      <c r="N1232">
        <v>1.4944999999999999</v>
      </c>
      <c r="O1232">
        <v>37.869300000000003</v>
      </c>
      <c r="P1232">
        <v>37.898699999999998</v>
      </c>
      <c r="Q1232">
        <v>-2.3704999999999998</v>
      </c>
      <c r="R1232">
        <v>94.216899999999995</v>
      </c>
      <c r="S1232">
        <v>94.246700000000004</v>
      </c>
      <c r="T1232">
        <f t="shared" si="19"/>
        <v>-0.48040000000000305</v>
      </c>
    </row>
    <row r="1233" spans="1:20" hidden="1" x14ac:dyDescent="0.4">
      <c r="A1233" s="1">
        <v>0.6428935185185185</v>
      </c>
      <c r="B1233">
        <v>43.121699999999997</v>
      </c>
      <c r="C1233">
        <v>3.5200000000000002E-2</v>
      </c>
      <c r="D1233">
        <v>8.2000000000000007E-3</v>
      </c>
      <c r="E1233">
        <v>640.04070000000002</v>
      </c>
      <c r="F1233">
        <v>63.451799999999999</v>
      </c>
      <c r="G1233">
        <v>-8.6499999999999994E-2</v>
      </c>
      <c r="H1233" t="b">
        <v>0</v>
      </c>
      <c r="J1233">
        <v>2.0999999999999999E-3</v>
      </c>
      <c r="K1233">
        <v>-1.2999999999999999E-2</v>
      </c>
      <c r="L1233">
        <v>0</v>
      </c>
      <c r="N1233">
        <v>1.4954000000000001</v>
      </c>
      <c r="O1233">
        <v>36.497399999999999</v>
      </c>
      <c r="P1233">
        <v>36.528100000000002</v>
      </c>
      <c r="Q1233">
        <v>-2.3696000000000002</v>
      </c>
      <c r="R1233">
        <v>93.736400000000003</v>
      </c>
      <c r="S1233">
        <v>93.766300000000001</v>
      </c>
      <c r="T1233">
        <f t="shared" si="19"/>
        <v>-0.2400999999999982</v>
      </c>
    </row>
    <row r="1234" spans="1:20" hidden="1" x14ac:dyDescent="0.4">
      <c r="A1234" s="1">
        <v>0.6428935185185185</v>
      </c>
      <c r="B1234">
        <v>43.157600000000002</v>
      </c>
      <c r="C1234">
        <v>3.5900000000000001E-2</v>
      </c>
      <c r="D1234">
        <v>1.0500000000000001E-2</v>
      </c>
      <c r="E1234">
        <v>640.39300000000003</v>
      </c>
      <c r="F1234">
        <v>63.411900000000003</v>
      </c>
      <c r="G1234">
        <v>-0.16869999999999999</v>
      </c>
      <c r="H1234" t="b">
        <v>0</v>
      </c>
      <c r="J1234">
        <v>2.0999999999999999E-3</v>
      </c>
      <c r="K1234">
        <v>-1.3599999999999999E-2</v>
      </c>
      <c r="L1234">
        <v>0</v>
      </c>
      <c r="N1234">
        <v>1.4965999999999999</v>
      </c>
      <c r="O1234">
        <v>35.811799999999998</v>
      </c>
      <c r="P1234">
        <v>35.8431</v>
      </c>
      <c r="Q1234">
        <v>-2.3683999999999998</v>
      </c>
      <c r="R1234">
        <v>93.496200000000002</v>
      </c>
      <c r="S1234">
        <v>93.526200000000003</v>
      </c>
      <c r="T1234">
        <f t="shared" si="19"/>
        <v>-0.48069999999999879</v>
      </c>
    </row>
    <row r="1235" spans="1:20" hidden="1" x14ac:dyDescent="0.4">
      <c r="A1235" s="1">
        <v>0.6428935185185185</v>
      </c>
      <c r="B1235">
        <v>43.192900000000002</v>
      </c>
      <c r="C1235">
        <v>3.5299999999999998E-2</v>
      </c>
      <c r="D1235">
        <v>1.38E-2</v>
      </c>
      <c r="E1235">
        <v>641.09690000000001</v>
      </c>
      <c r="F1235">
        <v>63.332099999999997</v>
      </c>
      <c r="G1235">
        <v>-0.3382</v>
      </c>
      <c r="H1235" t="b">
        <v>0</v>
      </c>
      <c r="J1235">
        <v>2.0999999999999999E-3</v>
      </c>
      <c r="K1235">
        <v>-1.3899999999999999E-2</v>
      </c>
      <c r="L1235">
        <v>0</v>
      </c>
      <c r="N1235">
        <v>1.5004999999999999</v>
      </c>
      <c r="O1235">
        <v>34.441400000000002</v>
      </c>
      <c r="P1235">
        <v>34.473999999999997</v>
      </c>
      <c r="Q1235">
        <v>-2.3645</v>
      </c>
      <c r="R1235">
        <v>93.0154</v>
      </c>
      <c r="S1235">
        <v>93.045500000000004</v>
      </c>
      <c r="T1235">
        <f t="shared" si="19"/>
        <v>-0.48069999999999879</v>
      </c>
    </row>
    <row r="1236" spans="1:20" hidden="1" x14ac:dyDescent="0.4">
      <c r="A1236" s="1">
        <v>0.6428935185185185</v>
      </c>
      <c r="B1236">
        <v>43.227499999999999</v>
      </c>
      <c r="C1236">
        <v>3.4700000000000002E-2</v>
      </c>
      <c r="D1236">
        <v>1.54E-2</v>
      </c>
      <c r="E1236">
        <v>641.79989999999998</v>
      </c>
      <c r="F1236">
        <v>63.252200000000002</v>
      </c>
      <c r="G1236">
        <v>-0.51359999999999995</v>
      </c>
      <c r="H1236" t="b">
        <v>0</v>
      </c>
      <c r="J1236">
        <v>2.0999999999999999E-3</v>
      </c>
      <c r="K1236">
        <v>-1.3899999999999999E-2</v>
      </c>
      <c r="L1236">
        <v>0</v>
      </c>
      <c r="N1236">
        <v>1.5065</v>
      </c>
      <c r="O1236">
        <v>33.071800000000003</v>
      </c>
      <c r="P1236">
        <v>33.106099999999998</v>
      </c>
      <c r="Q1236">
        <v>-2.3586</v>
      </c>
      <c r="R1236">
        <v>92.534700000000001</v>
      </c>
      <c r="S1236">
        <v>92.564800000000005</v>
      </c>
      <c r="T1236">
        <f t="shared" si="19"/>
        <v>-0.47790000000000532</v>
      </c>
    </row>
    <row r="1237" spans="1:20" hidden="1" x14ac:dyDescent="0.4">
      <c r="A1237" s="1">
        <v>0.6428935185185185</v>
      </c>
      <c r="B1237">
        <v>43.262700000000002</v>
      </c>
      <c r="C1237">
        <v>3.5099999999999999E-2</v>
      </c>
      <c r="D1237">
        <v>1.5100000000000001E-2</v>
      </c>
      <c r="E1237">
        <v>642.50210000000004</v>
      </c>
      <c r="F1237">
        <v>63.172199999999997</v>
      </c>
      <c r="G1237">
        <v>-0.69389999999999996</v>
      </c>
      <c r="H1237" t="b">
        <v>0</v>
      </c>
      <c r="J1237">
        <v>2.0999999999999999E-3</v>
      </c>
      <c r="K1237">
        <v>-1.3899999999999999E-2</v>
      </c>
      <c r="L1237">
        <v>0</v>
      </c>
      <c r="N1237">
        <v>1.5144</v>
      </c>
      <c r="O1237">
        <v>31.703099999999999</v>
      </c>
      <c r="P1237">
        <v>31.7392</v>
      </c>
      <c r="Q1237">
        <v>-2.3506999999999998</v>
      </c>
      <c r="R1237">
        <v>92.056899999999999</v>
      </c>
      <c r="S1237">
        <v>92.0869</v>
      </c>
      <c r="T1237">
        <f t="shared" si="19"/>
        <v>-0.23879999999999768</v>
      </c>
    </row>
    <row r="1238" spans="1:20" hidden="1" x14ac:dyDescent="0.4">
      <c r="A1238" s="1">
        <v>0.6428935185185185</v>
      </c>
      <c r="B1238">
        <v>43.297699999999999</v>
      </c>
      <c r="C1238">
        <v>3.5000000000000003E-2</v>
      </c>
      <c r="D1238">
        <v>1.4200000000000001E-2</v>
      </c>
      <c r="E1238">
        <v>642.8528</v>
      </c>
      <c r="F1238">
        <v>63.132199999999997</v>
      </c>
      <c r="G1238">
        <v>-0.78559999999999997</v>
      </c>
      <c r="H1238" t="b">
        <v>0</v>
      </c>
      <c r="J1238">
        <v>2.0999999999999999E-3</v>
      </c>
      <c r="K1238">
        <v>-1.3899999999999999E-2</v>
      </c>
      <c r="L1238">
        <v>0</v>
      </c>
      <c r="N1238">
        <v>1.5192000000000001</v>
      </c>
      <c r="O1238">
        <v>31.019100000000002</v>
      </c>
      <c r="P1238">
        <v>31.0563</v>
      </c>
      <c r="Q1238">
        <v>-2.3458999999999999</v>
      </c>
      <c r="R1238">
        <v>91.818100000000001</v>
      </c>
      <c r="S1238">
        <v>91.848100000000002</v>
      </c>
      <c r="T1238">
        <f t="shared" si="19"/>
        <v>-0.47870000000000346</v>
      </c>
    </row>
    <row r="1239" spans="1:20" hidden="1" x14ac:dyDescent="0.4">
      <c r="A1239" s="1">
        <v>0.6428935185185185</v>
      </c>
      <c r="B1239">
        <v>43.331400000000002</v>
      </c>
      <c r="C1239">
        <v>3.3700000000000001E-2</v>
      </c>
      <c r="D1239">
        <v>1.11E-2</v>
      </c>
      <c r="E1239">
        <v>643.55359999999996</v>
      </c>
      <c r="F1239">
        <v>63.052199999999999</v>
      </c>
      <c r="G1239">
        <v>-0.97150000000000003</v>
      </c>
      <c r="H1239" t="b">
        <v>0</v>
      </c>
      <c r="J1239">
        <v>2.0999999999999999E-3</v>
      </c>
      <c r="K1239">
        <v>-1.3899999999999999E-2</v>
      </c>
      <c r="L1239">
        <v>0</v>
      </c>
      <c r="N1239">
        <v>1.5302</v>
      </c>
      <c r="O1239">
        <v>29.651800000000001</v>
      </c>
      <c r="P1239">
        <v>29.691299999999998</v>
      </c>
      <c r="Q1239">
        <v>-2.3348</v>
      </c>
      <c r="R1239">
        <v>91.339500000000001</v>
      </c>
      <c r="S1239">
        <v>91.369399999999999</v>
      </c>
      <c r="T1239">
        <f t="shared" si="19"/>
        <v>-0.47690000000000055</v>
      </c>
    </row>
    <row r="1240" spans="1:20" hidden="1" x14ac:dyDescent="0.4">
      <c r="A1240" s="1">
        <v>0.6428935185185185</v>
      </c>
      <c r="B1240">
        <v>43.365900000000003</v>
      </c>
      <c r="C1240">
        <v>3.4500000000000003E-2</v>
      </c>
      <c r="D1240">
        <v>5.8999999999999999E-3</v>
      </c>
      <c r="E1240">
        <v>644.25350000000003</v>
      </c>
      <c r="F1240">
        <v>62.972099999999998</v>
      </c>
      <c r="G1240">
        <v>-1.1604000000000001</v>
      </c>
      <c r="H1240" t="b">
        <v>0</v>
      </c>
      <c r="J1240">
        <v>2.0999999999999999E-3</v>
      </c>
      <c r="K1240">
        <v>-1.3899999999999999E-2</v>
      </c>
      <c r="L1240">
        <v>0</v>
      </c>
      <c r="N1240">
        <v>1.1333</v>
      </c>
      <c r="O1240">
        <v>28.303699999999999</v>
      </c>
      <c r="P1240">
        <v>28.3263</v>
      </c>
      <c r="Q1240">
        <v>-2.3216999999999999</v>
      </c>
      <c r="R1240">
        <v>90.862899999999996</v>
      </c>
      <c r="S1240">
        <v>90.892499999999998</v>
      </c>
      <c r="T1240">
        <f t="shared" si="19"/>
        <v>-0.47589999999999577</v>
      </c>
    </row>
    <row r="1241" spans="1:20" hidden="1" x14ac:dyDescent="0.4">
      <c r="A1241" s="1">
        <v>0.64290509259259265</v>
      </c>
      <c r="B1241">
        <v>43.400799999999997</v>
      </c>
      <c r="C1241">
        <v>3.49E-2</v>
      </c>
      <c r="D1241">
        <v>-1.1999999999999999E-3</v>
      </c>
      <c r="E1241">
        <v>644.95249999999999</v>
      </c>
      <c r="F1241">
        <v>62.8919</v>
      </c>
      <c r="G1241">
        <v>-1.3516999999999999</v>
      </c>
      <c r="H1241" t="b">
        <v>0</v>
      </c>
      <c r="J1241">
        <v>2.0999999999999999E-3</v>
      </c>
      <c r="K1241">
        <v>-1.3899999999999999E-2</v>
      </c>
      <c r="L1241">
        <v>0</v>
      </c>
      <c r="N1241">
        <v>1.1485000000000001</v>
      </c>
      <c r="O1241">
        <v>26.936800000000002</v>
      </c>
      <c r="P1241">
        <v>26.961300000000001</v>
      </c>
      <c r="Q1241">
        <v>-2.3064</v>
      </c>
      <c r="R1241">
        <v>90.387200000000007</v>
      </c>
      <c r="S1241">
        <v>90.416600000000003</v>
      </c>
      <c r="T1241">
        <f t="shared" si="19"/>
        <v>-0.23810000000000286</v>
      </c>
    </row>
    <row r="1242" spans="1:20" hidden="1" x14ac:dyDescent="0.4">
      <c r="A1242" s="1">
        <v>0.64290509259259265</v>
      </c>
      <c r="B1242">
        <v>43.435899999999997</v>
      </c>
      <c r="C1242">
        <v>3.5200000000000002E-2</v>
      </c>
      <c r="D1242">
        <v>-5.4999999999999997E-3</v>
      </c>
      <c r="E1242">
        <v>645.30160000000001</v>
      </c>
      <c r="F1242">
        <v>62.851799999999997</v>
      </c>
      <c r="G1242">
        <v>-1.4480999999999999</v>
      </c>
      <c r="H1242" t="b">
        <v>0</v>
      </c>
      <c r="J1242">
        <v>2.0999999999999999E-3</v>
      </c>
      <c r="K1242">
        <v>-1.3899999999999999E-2</v>
      </c>
      <c r="L1242">
        <v>0</v>
      </c>
      <c r="N1242">
        <v>1.157</v>
      </c>
      <c r="O1242">
        <v>26.253900000000002</v>
      </c>
      <c r="P1242">
        <v>26.279299999999999</v>
      </c>
      <c r="Q1242">
        <v>-2.298</v>
      </c>
      <c r="R1242">
        <v>90.149199999999993</v>
      </c>
      <c r="S1242">
        <v>90.1785</v>
      </c>
      <c r="T1242">
        <f t="shared" si="19"/>
        <v>-0.47509999999999764</v>
      </c>
    </row>
    <row r="1243" spans="1:20" hidden="1" x14ac:dyDescent="0.4">
      <c r="A1243" s="1">
        <v>0.64290509259259265</v>
      </c>
      <c r="B1243">
        <v>43.47</v>
      </c>
      <c r="C1243">
        <v>3.4099999999999998E-2</v>
      </c>
      <c r="D1243">
        <v>-1.5800000000000002E-2</v>
      </c>
      <c r="E1243">
        <v>645.99919999999997</v>
      </c>
      <c r="F1243">
        <v>62.771599999999999</v>
      </c>
      <c r="G1243">
        <v>-1.6420999999999999</v>
      </c>
      <c r="H1243" t="b">
        <v>0</v>
      </c>
      <c r="J1243">
        <v>2.0999999999999999E-3</v>
      </c>
      <c r="K1243">
        <v>-1.3899999999999999E-2</v>
      </c>
      <c r="L1243">
        <v>0</v>
      </c>
      <c r="N1243">
        <v>1.1754</v>
      </c>
      <c r="O1243">
        <v>24.888400000000001</v>
      </c>
      <c r="P1243">
        <v>24.9162</v>
      </c>
      <c r="Q1243">
        <v>-2.2795000000000001</v>
      </c>
      <c r="R1243">
        <v>89.674400000000006</v>
      </c>
      <c r="S1243">
        <v>89.703400000000002</v>
      </c>
      <c r="T1243">
        <f t="shared" si="19"/>
        <v>-0.4731000000000023</v>
      </c>
    </row>
    <row r="1244" spans="1:20" hidden="1" x14ac:dyDescent="0.4">
      <c r="A1244" s="1">
        <v>0.64290509259259265</v>
      </c>
      <c r="B1244">
        <v>43.504899999999999</v>
      </c>
      <c r="C1244">
        <v>3.49E-2</v>
      </c>
      <c r="D1244">
        <v>-2.8199999999999999E-2</v>
      </c>
      <c r="E1244">
        <v>646.69590000000005</v>
      </c>
      <c r="F1244">
        <v>62.691400000000002</v>
      </c>
      <c r="G1244">
        <v>-1.8374999999999999</v>
      </c>
      <c r="H1244" t="b">
        <v>0</v>
      </c>
      <c r="J1244">
        <v>2.0999999999999999E-3</v>
      </c>
      <c r="K1244">
        <v>-1.3899999999999999E-2</v>
      </c>
      <c r="L1244">
        <v>0</v>
      </c>
      <c r="N1244">
        <v>1.196</v>
      </c>
      <c r="O1244">
        <v>23.524000000000001</v>
      </c>
      <c r="P1244">
        <v>23.554400000000001</v>
      </c>
      <c r="Q1244">
        <v>-2.2587999999999999</v>
      </c>
      <c r="R1244">
        <v>89.201700000000002</v>
      </c>
      <c r="S1244">
        <v>89.2303</v>
      </c>
      <c r="T1244">
        <f t="shared" si="19"/>
        <v>-0.23690000000000566</v>
      </c>
    </row>
    <row r="1245" spans="1:20" hidden="1" x14ac:dyDescent="0.4">
      <c r="A1245" s="1">
        <v>0.64290509259259265</v>
      </c>
      <c r="B1245">
        <v>43.538899999999998</v>
      </c>
      <c r="C1245">
        <v>3.39E-2</v>
      </c>
      <c r="D1245">
        <v>-3.5200000000000002E-2</v>
      </c>
      <c r="E1245">
        <v>647.04390000000001</v>
      </c>
      <c r="F1245">
        <v>62.651299999999999</v>
      </c>
      <c r="G1245">
        <v>-1.9357</v>
      </c>
      <c r="H1245" t="b">
        <v>0</v>
      </c>
      <c r="J1245">
        <v>2.0999999999999999E-3</v>
      </c>
      <c r="K1245">
        <v>-1.3899999999999999E-2</v>
      </c>
      <c r="L1245">
        <v>0</v>
      </c>
      <c r="N1245">
        <v>1.2072000000000001</v>
      </c>
      <c r="O1245">
        <v>22.841999999999999</v>
      </c>
      <c r="P1245">
        <v>22.873899999999999</v>
      </c>
      <c r="Q1245">
        <v>-2.2475999999999998</v>
      </c>
      <c r="R1245">
        <v>88.965000000000003</v>
      </c>
      <c r="S1245">
        <v>88.993399999999994</v>
      </c>
      <c r="T1245">
        <f t="shared" si="19"/>
        <v>-0.4719999999999942</v>
      </c>
    </row>
    <row r="1246" spans="1:20" hidden="1" x14ac:dyDescent="0.4">
      <c r="A1246" s="1">
        <v>0.64290509259259265</v>
      </c>
      <c r="B1246">
        <v>43.572899999999997</v>
      </c>
      <c r="C1246">
        <v>3.4000000000000002E-2</v>
      </c>
      <c r="D1246">
        <v>-5.0799999999999998E-2</v>
      </c>
      <c r="E1246">
        <v>647.73919999999998</v>
      </c>
      <c r="F1246">
        <v>62.570999999999998</v>
      </c>
      <c r="G1246">
        <v>-2.1326000000000001</v>
      </c>
      <c r="H1246" t="b">
        <v>0</v>
      </c>
      <c r="J1246">
        <v>2.0999999999999999E-3</v>
      </c>
      <c r="K1246">
        <v>-1.3899999999999999E-2</v>
      </c>
      <c r="L1246">
        <v>0</v>
      </c>
      <c r="N1246">
        <v>1.2311000000000001</v>
      </c>
      <c r="O1246">
        <v>21.478999999999999</v>
      </c>
      <c r="P1246">
        <v>21.514299999999999</v>
      </c>
      <c r="Q1246">
        <v>-2.2235999999999998</v>
      </c>
      <c r="R1246">
        <v>88.493499999999997</v>
      </c>
      <c r="S1246">
        <v>88.5214</v>
      </c>
      <c r="T1246">
        <f t="shared" si="19"/>
        <v>-0.470799999999997</v>
      </c>
    </row>
    <row r="1247" spans="1:20" hidden="1" x14ac:dyDescent="0.4">
      <c r="A1247" s="1">
        <v>0.64290509259259265</v>
      </c>
      <c r="B1247">
        <v>43.609000000000002</v>
      </c>
      <c r="C1247">
        <v>3.61E-2</v>
      </c>
      <c r="D1247">
        <v>-6.8599999999999994E-2</v>
      </c>
      <c r="E1247">
        <v>648.43349999999998</v>
      </c>
      <c r="F1247">
        <v>62.4908</v>
      </c>
      <c r="G1247">
        <v>-2.3298000000000001</v>
      </c>
      <c r="H1247" t="b">
        <v>0</v>
      </c>
      <c r="J1247">
        <v>2.0999999999999999E-3</v>
      </c>
      <c r="K1247">
        <v>-1.3599999999999999E-2</v>
      </c>
      <c r="L1247">
        <v>0</v>
      </c>
      <c r="N1247">
        <v>1.2573000000000001</v>
      </c>
      <c r="O1247">
        <v>20.116900000000001</v>
      </c>
      <c r="P1247">
        <v>20.156199999999998</v>
      </c>
      <c r="Q1247">
        <v>-2.1974</v>
      </c>
      <c r="R1247">
        <v>88.023200000000003</v>
      </c>
      <c r="S1247">
        <v>88.050600000000003</v>
      </c>
      <c r="T1247">
        <f t="shared" si="19"/>
        <v>-0.47060000000000457</v>
      </c>
    </row>
    <row r="1248" spans="1:20" hidden="1" x14ac:dyDescent="0.4">
      <c r="A1248" s="1">
        <v>0.64290509259259265</v>
      </c>
      <c r="B1248">
        <v>43.644300000000001</v>
      </c>
      <c r="C1248">
        <v>3.5400000000000001E-2</v>
      </c>
      <c r="D1248">
        <v>-8.8599999999999998E-2</v>
      </c>
      <c r="E1248">
        <v>649.12689999999998</v>
      </c>
      <c r="F1248">
        <v>62.410699999999999</v>
      </c>
      <c r="G1248">
        <v>-2.5259999999999998</v>
      </c>
      <c r="H1248" t="b">
        <v>0</v>
      </c>
      <c r="J1248">
        <v>2.0999999999999999E-3</v>
      </c>
      <c r="K1248">
        <v>-1.3100000000000001E-2</v>
      </c>
      <c r="L1248">
        <v>0</v>
      </c>
      <c r="N1248">
        <v>1.2856000000000001</v>
      </c>
      <c r="O1248">
        <v>18.7559</v>
      </c>
      <c r="P1248">
        <v>18.799900000000001</v>
      </c>
      <c r="Q1248">
        <v>-2.1690999999999998</v>
      </c>
      <c r="R1248">
        <v>87.553200000000004</v>
      </c>
      <c r="S1248">
        <v>87.58</v>
      </c>
      <c r="T1248">
        <f t="shared" si="19"/>
        <v>-0.46930000000000405</v>
      </c>
    </row>
    <row r="1249" spans="1:20" hidden="1" x14ac:dyDescent="0.4">
      <c r="A1249" s="1">
        <v>0.64290509259259265</v>
      </c>
      <c r="B1249">
        <v>43.680100000000003</v>
      </c>
      <c r="C1249">
        <v>3.5700000000000003E-2</v>
      </c>
      <c r="D1249">
        <v>-0.1108</v>
      </c>
      <c r="E1249">
        <v>649.8193</v>
      </c>
      <c r="F1249">
        <v>62.3307</v>
      </c>
      <c r="G1249">
        <v>-2.7202000000000002</v>
      </c>
      <c r="H1249" t="b">
        <v>0</v>
      </c>
      <c r="J1249">
        <v>2.0999999999999999E-3</v>
      </c>
      <c r="K1249">
        <v>-1.2699999999999999E-2</v>
      </c>
      <c r="L1249">
        <v>0</v>
      </c>
      <c r="N1249">
        <v>1.3160000000000001</v>
      </c>
      <c r="O1249">
        <v>17.395900000000001</v>
      </c>
      <c r="P1249">
        <v>17.445599999999999</v>
      </c>
      <c r="Q1249">
        <v>-2.1387</v>
      </c>
      <c r="R1249">
        <v>87.084400000000002</v>
      </c>
      <c r="S1249">
        <v>87.110699999999994</v>
      </c>
      <c r="T1249">
        <f t="shared" si="19"/>
        <v>-0.23389999999999134</v>
      </c>
    </row>
    <row r="1250" spans="1:20" hidden="1" x14ac:dyDescent="0.4">
      <c r="A1250" s="1">
        <v>0.64290509259259265</v>
      </c>
      <c r="B1250">
        <v>43.715600000000002</v>
      </c>
      <c r="C1250">
        <v>3.56E-2</v>
      </c>
      <c r="D1250">
        <v>-0.1227</v>
      </c>
      <c r="E1250">
        <v>650.16510000000005</v>
      </c>
      <c r="F1250">
        <v>62.290799999999997</v>
      </c>
      <c r="G1250">
        <v>-2.8163</v>
      </c>
      <c r="H1250" t="b">
        <v>0</v>
      </c>
      <c r="J1250">
        <v>2.0999999999999999E-3</v>
      </c>
      <c r="K1250">
        <v>-1.2200000000000001E-2</v>
      </c>
      <c r="L1250">
        <v>0</v>
      </c>
      <c r="N1250">
        <v>1.3320000000000001</v>
      </c>
      <c r="O1250">
        <v>16.7163</v>
      </c>
      <c r="P1250">
        <v>16.769200000000001</v>
      </c>
      <c r="Q1250">
        <v>-2.1227</v>
      </c>
      <c r="R1250">
        <v>86.850899999999996</v>
      </c>
      <c r="S1250">
        <v>86.876800000000003</v>
      </c>
      <c r="T1250">
        <f t="shared" si="19"/>
        <v>-0.46800000000000352</v>
      </c>
    </row>
    <row r="1251" spans="1:20" hidden="1" x14ac:dyDescent="0.4">
      <c r="A1251" s="1">
        <v>0.64290509259259265</v>
      </c>
      <c r="B1251">
        <v>43.7498</v>
      </c>
      <c r="C1251">
        <v>3.4099999999999998E-2</v>
      </c>
      <c r="D1251">
        <v>-0.1482</v>
      </c>
      <c r="E1251">
        <v>650.85609999999997</v>
      </c>
      <c r="F1251">
        <v>62.210999999999999</v>
      </c>
      <c r="G1251">
        <v>-3.0055999999999998</v>
      </c>
      <c r="H1251" t="b">
        <v>0</v>
      </c>
      <c r="J1251">
        <v>2.0999999999999999E-3</v>
      </c>
      <c r="K1251">
        <v>-1.1900000000000001E-2</v>
      </c>
      <c r="L1251">
        <v>0</v>
      </c>
      <c r="N1251">
        <v>1.3654999999999999</v>
      </c>
      <c r="O1251">
        <v>15.357699999999999</v>
      </c>
      <c r="P1251">
        <v>15.4183</v>
      </c>
      <c r="Q1251">
        <v>-2.0891999999999999</v>
      </c>
      <c r="R1251">
        <v>86.383499999999998</v>
      </c>
      <c r="S1251">
        <v>86.408799999999999</v>
      </c>
      <c r="T1251">
        <f t="shared" si="19"/>
        <v>-0.4679000000000002</v>
      </c>
    </row>
    <row r="1252" spans="1:20" hidden="1" x14ac:dyDescent="0.4">
      <c r="A1252" s="1">
        <v>0.64290509259259265</v>
      </c>
      <c r="B1252">
        <v>43.785800000000002</v>
      </c>
      <c r="C1252">
        <v>3.5999999999999997E-2</v>
      </c>
      <c r="D1252">
        <v>-0.17580000000000001</v>
      </c>
      <c r="E1252">
        <v>651.5462</v>
      </c>
      <c r="F1252">
        <v>62.131300000000003</v>
      </c>
      <c r="G1252">
        <v>-3.1917</v>
      </c>
      <c r="H1252" t="b">
        <v>0</v>
      </c>
      <c r="J1252">
        <v>2.0999999999999999E-3</v>
      </c>
      <c r="K1252">
        <v>-1.1900000000000001E-2</v>
      </c>
      <c r="L1252">
        <v>0</v>
      </c>
      <c r="N1252">
        <v>1.401</v>
      </c>
      <c r="O1252">
        <v>14.0001</v>
      </c>
      <c r="P1252">
        <v>14.07</v>
      </c>
      <c r="Q1252">
        <v>-2.0535999999999999</v>
      </c>
      <c r="R1252">
        <v>85.916300000000007</v>
      </c>
      <c r="S1252">
        <v>85.940899999999999</v>
      </c>
      <c r="T1252">
        <f t="shared" si="19"/>
        <v>-0.46509999999999252</v>
      </c>
    </row>
    <row r="1253" spans="1:20" hidden="1" x14ac:dyDescent="0.4">
      <c r="A1253" s="1">
        <v>0.64290509259259265</v>
      </c>
      <c r="B1253">
        <v>43.822400000000002</v>
      </c>
      <c r="C1253">
        <v>3.6600000000000001E-2</v>
      </c>
      <c r="D1253">
        <v>-0.2056</v>
      </c>
      <c r="E1253">
        <v>652.23530000000005</v>
      </c>
      <c r="F1253">
        <v>62.051699999999997</v>
      </c>
      <c r="G1253">
        <v>-3.3744000000000001</v>
      </c>
      <c r="H1253" t="b">
        <v>0</v>
      </c>
      <c r="J1253">
        <v>2.0999999999999999E-3</v>
      </c>
      <c r="K1253">
        <v>-1.1599999999999999E-2</v>
      </c>
      <c r="L1253">
        <v>0</v>
      </c>
      <c r="N1253">
        <v>1.4384999999999999</v>
      </c>
      <c r="O1253">
        <v>12.6435</v>
      </c>
      <c r="P1253">
        <v>12.725099999999999</v>
      </c>
      <c r="Q1253">
        <v>-2.0160999999999998</v>
      </c>
      <c r="R1253">
        <v>85.451999999999998</v>
      </c>
      <c r="S1253">
        <v>85.475800000000007</v>
      </c>
      <c r="T1253">
        <f t="shared" si="19"/>
        <v>-0.23250000000000171</v>
      </c>
    </row>
    <row r="1254" spans="1:20" hidden="1" x14ac:dyDescent="0.4">
      <c r="A1254" s="1">
        <v>0.64290509259259265</v>
      </c>
      <c r="B1254">
        <v>43.858400000000003</v>
      </c>
      <c r="C1254">
        <v>3.5900000000000001E-2</v>
      </c>
      <c r="D1254">
        <v>-0.2213</v>
      </c>
      <c r="E1254">
        <v>652.57950000000005</v>
      </c>
      <c r="F1254">
        <v>62.012</v>
      </c>
      <c r="G1254">
        <v>-3.4643000000000002</v>
      </c>
      <c r="H1254" t="b">
        <v>0</v>
      </c>
      <c r="J1254">
        <v>2.0999999999999999E-3</v>
      </c>
      <c r="K1254">
        <v>-1.12E-2</v>
      </c>
      <c r="L1254">
        <v>0</v>
      </c>
      <c r="N1254">
        <v>1.458</v>
      </c>
      <c r="O1254">
        <v>11.9656</v>
      </c>
      <c r="P1254">
        <v>12.0541</v>
      </c>
      <c r="Q1254">
        <v>-1.9965999999999999</v>
      </c>
      <c r="R1254">
        <v>85.219899999999996</v>
      </c>
      <c r="S1254">
        <v>85.243300000000005</v>
      </c>
      <c r="T1254">
        <f t="shared" si="19"/>
        <v>-0.46520000000001005</v>
      </c>
    </row>
    <row r="1255" spans="1:20" hidden="1" x14ac:dyDescent="0.4">
      <c r="A1255" s="1">
        <v>0.64290509259259265</v>
      </c>
      <c r="B1255">
        <v>43.892800000000001</v>
      </c>
      <c r="C1255">
        <v>3.4500000000000003E-2</v>
      </c>
      <c r="D1255">
        <v>-0.25419999999999998</v>
      </c>
      <c r="E1255">
        <v>653.26710000000003</v>
      </c>
      <c r="F1255">
        <v>61.9328</v>
      </c>
      <c r="G1255">
        <v>-3.6406999999999998</v>
      </c>
      <c r="H1255" t="b">
        <v>0</v>
      </c>
      <c r="J1255">
        <v>2.0999999999999999E-3</v>
      </c>
      <c r="K1255">
        <v>-1.0699999999999999E-2</v>
      </c>
      <c r="L1255">
        <v>0</v>
      </c>
      <c r="N1255">
        <v>1.4984999999999999</v>
      </c>
      <c r="O1255">
        <v>10.6105</v>
      </c>
      <c r="P1255">
        <v>10.7158</v>
      </c>
      <c r="Q1255">
        <v>-1.9560999999999999</v>
      </c>
      <c r="R1255">
        <v>84.755600000000001</v>
      </c>
      <c r="S1255">
        <v>84.778099999999995</v>
      </c>
      <c r="T1255">
        <f t="shared" si="19"/>
        <v>-0.46349999999999625</v>
      </c>
    </row>
    <row r="1256" spans="1:20" hidden="1" x14ac:dyDescent="0.4">
      <c r="A1256" s="1">
        <v>0.64290509259259265</v>
      </c>
      <c r="B1256">
        <v>43.928800000000003</v>
      </c>
      <c r="C1256">
        <v>3.5900000000000001E-2</v>
      </c>
      <c r="D1256">
        <v>-0.2893</v>
      </c>
      <c r="E1256">
        <v>653.95370000000003</v>
      </c>
      <c r="F1256">
        <v>61.853700000000003</v>
      </c>
      <c r="G1256">
        <v>-3.8126000000000002</v>
      </c>
      <c r="H1256" t="b">
        <v>0</v>
      </c>
      <c r="J1256">
        <v>2.0999999999999999E-3</v>
      </c>
      <c r="K1256">
        <v>-1.0500000000000001E-2</v>
      </c>
      <c r="L1256">
        <v>0</v>
      </c>
      <c r="N1256">
        <v>1.1956</v>
      </c>
      <c r="O1256">
        <v>9.3010000000000002</v>
      </c>
      <c r="P1256">
        <v>9.3774999999999995</v>
      </c>
      <c r="Q1256">
        <v>-1.9137999999999999</v>
      </c>
      <c r="R1256">
        <v>84.292900000000003</v>
      </c>
      <c r="S1256">
        <v>84.314599999999999</v>
      </c>
      <c r="T1256">
        <f t="shared" si="19"/>
        <v>-0.46209999999999241</v>
      </c>
    </row>
    <row r="1257" spans="1:20" hidden="1" x14ac:dyDescent="0.4">
      <c r="A1257" s="1">
        <v>0.64290509259259265</v>
      </c>
      <c r="B1257">
        <v>43.964399999999998</v>
      </c>
      <c r="C1257">
        <v>3.5700000000000003E-2</v>
      </c>
      <c r="D1257">
        <v>-0.32640000000000002</v>
      </c>
      <c r="E1257">
        <v>654.63930000000005</v>
      </c>
      <c r="F1257">
        <v>61.774799999999999</v>
      </c>
      <c r="G1257">
        <v>-3.9799000000000002</v>
      </c>
      <c r="H1257" t="b">
        <v>0</v>
      </c>
      <c r="J1257">
        <v>2.0999999999999999E-3</v>
      </c>
      <c r="K1257">
        <v>-1.01E-2</v>
      </c>
      <c r="L1257">
        <v>0</v>
      </c>
      <c r="N1257">
        <v>1.2398</v>
      </c>
      <c r="O1257">
        <v>7.9481000000000002</v>
      </c>
      <c r="P1257">
        <v>8.0442</v>
      </c>
      <c r="Q1257">
        <v>-1.8695999999999999</v>
      </c>
      <c r="R1257">
        <v>83.831599999999995</v>
      </c>
      <c r="S1257">
        <v>83.852500000000006</v>
      </c>
      <c r="T1257">
        <f t="shared" si="19"/>
        <v>-0.46230000000001326</v>
      </c>
    </row>
    <row r="1258" spans="1:20" hidden="1" x14ac:dyDescent="0.4">
      <c r="A1258" s="1">
        <v>0.64290509259259265</v>
      </c>
      <c r="B1258">
        <v>44.004399999999997</v>
      </c>
      <c r="C1258">
        <v>0.04</v>
      </c>
      <c r="D1258">
        <v>-0.36549999999999999</v>
      </c>
      <c r="E1258">
        <v>655.32389999999998</v>
      </c>
      <c r="F1258">
        <v>61.696199999999997</v>
      </c>
      <c r="G1258">
        <v>-4.141</v>
      </c>
      <c r="H1258" t="b">
        <v>0</v>
      </c>
      <c r="J1258">
        <v>2.0999999999999999E-3</v>
      </c>
      <c r="K1258">
        <v>-8.9999999999999993E-3</v>
      </c>
      <c r="L1258">
        <v>0</v>
      </c>
      <c r="N1258">
        <v>1.2858000000000001</v>
      </c>
      <c r="O1258">
        <v>6.5961999999999996</v>
      </c>
      <c r="P1258">
        <v>6.7202999999999999</v>
      </c>
      <c r="Q1258">
        <v>-1.8236000000000001</v>
      </c>
      <c r="R1258">
        <v>83.3703</v>
      </c>
      <c r="S1258">
        <v>83.390199999999993</v>
      </c>
      <c r="T1258">
        <f t="shared" si="19"/>
        <v>-0.46059999999999945</v>
      </c>
    </row>
    <row r="1259" spans="1:20" hidden="1" x14ac:dyDescent="0.4">
      <c r="A1259" s="1">
        <v>0.64290509259259265</v>
      </c>
      <c r="B1259">
        <v>44.042999999999999</v>
      </c>
      <c r="C1259">
        <v>3.8600000000000002E-2</v>
      </c>
      <c r="D1259">
        <v>-0.40649999999999997</v>
      </c>
      <c r="E1259">
        <v>656.00739999999996</v>
      </c>
      <c r="F1259">
        <v>61.618000000000002</v>
      </c>
      <c r="G1259">
        <v>-4.2929000000000004</v>
      </c>
      <c r="H1259" t="b">
        <v>0</v>
      </c>
      <c r="J1259">
        <v>2.0999999999999999E-3</v>
      </c>
      <c r="K1259">
        <v>-7.3000000000000001E-3</v>
      </c>
      <c r="L1259">
        <v>0</v>
      </c>
      <c r="N1259">
        <v>1.3331999999999999</v>
      </c>
      <c r="O1259">
        <v>5.2454000000000001</v>
      </c>
      <c r="P1259">
        <v>5.4120999999999997</v>
      </c>
      <c r="Q1259">
        <v>-1.7762</v>
      </c>
      <c r="R1259">
        <v>82.910600000000002</v>
      </c>
      <c r="S1259">
        <v>82.929599999999994</v>
      </c>
      <c r="T1259">
        <f t="shared" si="19"/>
        <v>-0.45919999999999561</v>
      </c>
    </row>
    <row r="1260" spans="1:20" hidden="1" x14ac:dyDescent="0.4">
      <c r="A1260" s="1">
        <v>0.64290509259259265</v>
      </c>
      <c r="B1260">
        <v>44.080300000000001</v>
      </c>
      <c r="C1260">
        <v>3.7400000000000003E-2</v>
      </c>
      <c r="D1260">
        <v>-0.44919999999999999</v>
      </c>
      <c r="E1260">
        <v>656.69010000000003</v>
      </c>
      <c r="F1260">
        <v>61.540300000000002</v>
      </c>
      <c r="G1260">
        <v>-4.4329999999999998</v>
      </c>
      <c r="H1260" t="b">
        <v>0</v>
      </c>
      <c r="J1260">
        <v>2.0999999999999999E-3</v>
      </c>
      <c r="K1260">
        <v>-5.4999999999999997E-3</v>
      </c>
      <c r="L1260">
        <v>0</v>
      </c>
      <c r="N1260">
        <v>1.3210999999999999</v>
      </c>
      <c r="O1260">
        <v>3.9175</v>
      </c>
      <c r="P1260">
        <v>4.1342999999999996</v>
      </c>
      <c r="Q1260">
        <v>-1.7275</v>
      </c>
      <c r="R1260">
        <v>82.452299999999994</v>
      </c>
      <c r="S1260">
        <v>82.470399999999998</v>
      </c>
      <c r="T1260">
        <f t="shared" si="19"/>
        <v>-0.22960000000000491</v>
      </c>
    </row>
    <row r="1261" spans="1:20" hidden="1" x14ac:dyDescent="0.4">
      <c r="A1261" s="1">
        <v>0.64290509259259265</v>
      </c>
      <c r="B1261">
        <v>44.119300000000003</v>
      </c>
      <c r="C1261">
        <v>3.8899999999999997E-2</v>
      </c>
      <c r="D1261">
        <v>-0.47120000000000001</v>
      </c>
      <c r="E1261">
        <v>657.03099999999995</v>
      </c>
      <c r="F1261">
        <v>61.501600000000003</v>
      </c>
      <c r="G1261">
        <v>-4.4980000000000002</v>
      </c>
      <c r="H1261" t="b">
        <v>0</v>
      </c>
      <c r="J1261">
        <v>2.0999999999999999E-3</v>
      </c>
      <c r="K1261">
        <v>-4.3E-3</v>
      </c>
      <c r="L1261">
        <v>0</v>
      </c>
      <c r="N1261">
        <v>1.1384000000000001</v>
      </c>
      <c r="O1261">
        <v>3.2999000000000001</v>
      </c>
      <c r="P1261">
        <v>3.4906999999999999</v>
      </c>
      <c r="Q1261">
        <v>-1.7028000000000001</v>
      </c>
      <c r="R1261">
        <v>82.223200000000006</v>
      </c>
      <c r="S1261">
        <v>82.240799999999993</v>
      </c>
      <c r="T1261">
        <f t="shared" si="19"/>
        <v>-0.45949999999999136</v>
      </c>
    </row>
    <row r="1262" spans="1:20" hidden="1" x14ac:dyDescent="0.4">
      <c r="A1262" s="1">
        <v>0.64290509259259265</v>
      </c>
      <c r="B1262">
        <v>44.159599999999998</v>
      </c>
      <c r="C1262">
        <v>4.0300000000000002E-2</v>
      </c>
      <c r="D1262">
        <v>-0.51639999999999997</v>
      </c>
      <c r="E1262">
        <v>657.71220000000005</v>
      </c>
      <c r="F1262">
        <v>61.424399999999999</v>
      </c>
      <c r="G1262">
        <v>-4.6166999999999998</v>
      </c>
      <c r="H1262" t="b">
        <v>0</v>
      </c>
      <c r="J1262">
        <v>2.0999999999999999E-3</v>
      </c>
      <c r="K1262">
        <v>-3.2000000000000002E-3</v>
      </c>
      <c r="L1262">
        <v>0</v>
      </c>
      <c r="N1262">
        <v>1.0359</v>
      </c>
      <c r="O1262">
        <v>1.9982</v>
      </c>
      <c r="P1262">
        <v>2.2507999999999999</v>
      </c>
      <c r="Q1262">
        <v>-1.6525000000000001</v>
      </c>
      <c r="R1262">
        <v>81.764600000000002</v>
      </c>
      <c r="S1262">
        <v>81.781300000000002</v>
      </c>
      <c r="T1262">
        <f t="shared" si="19"/>
        <v>-0.45640000000000214</v>
      </c>
    </row>
    <row r="1263" spans="1:20" hidden="1" x14ac:dyDescent="0.4">
      <c r="A1263" s="1">
        <v>0.64290509259259265</v>
      </c>
      <c r="B1263">
        <v>44.1952</v>
      </c>
      <c r="C1263">
        <v>3.56E-2</v>
      </c>
      <c r="D1263">
        <v>-0.56310000000000004</v>
      </c>
      <c r="E1263">
        <v>658.39250000000004</v>
      </c>
      <c r="F1263">
        <v>61.347700000000003</v>
      </c>
      <c r="G1263">
        <v>-4.7194000000000003</v>
      </c>
      <c r="H1263" t="b">
        <v>0</v>
      </c>
      <c r="J1263">
        <v>2.0999999999999999E-3</v>
      </c>
      <c r="K1263">
        <v>-1.5E-3</v>
      </c>
      <c r="L1263">
        <v>0</v>
      </c>
      <c r="N1263">
        <v>0.58299999999999996</v>
      </c>
      <c r="O1263">
        <v>0.91169999999999995</v>
      </c>
      <c r="P1263">
        <v>1.0822000000000001</v>
      </c>
      <c r="Q1263">
        <v>-1.6014999999999999</v>
      </c>
      <c r="R1263">
        <v>81.309100000000001</v>
      </c>
      <c r="S1263">
        <v>81.3249</v>
      </c>
      <c r="T1263">
        <f t="shared" si="19"/>
        <v>-0.45650000000000546</v>
      </c>
    </row>
    <row r="1264" spans="1:20" hidden="1" x14ac:dyDescent="0.4">
      <c r="A1264" s="1">
        <v>0.64290509259259265</v>
      </c>
      <c r="B1264">
        <v>44.232399999999998</v>
      </c>
      <c r="C1264">
        <v>3.7199999999999997E-2</v>
      </c>
      <c r="D1264">
        <v>-0.61109999999999998</v>
      </c>
      <c r="E1264">
        <v>659.07180000000005</v>
      </c>
      <c r="F1264">
        <v>61.2712</v>
      </c>
      <c r="G1264">
        <v>-4.8051000000000004</v>
      </c>
      <c r="H1264" t="b">
        <v>0</v>
      </c>
      <c r="J1264">
        <v>2.0999999999999999E-3</v>
      </c>
      <c r="K1264">
        <v>0</v>
      </c>
      <c r="L1264">
        <v>0</v>
      </c>
      <c r="N1264">
        <v>0.44679999999999997</v>
      </c>
      <c r="O1264">
        <v>8.1799999999999998E-2</v>
      </c>
      <c r="P1264">
        <v>0.45419999999999999</v>
      </c>
      <c r="Q1264">
        <v>-1.5499000000000001</v>
      </c>
      <c r="R1264">
        <v>80.8536</v>
      </c>
      <c r="S1264">
        <v>80.868399999999994</v>
      </c>
      <c r="T1264">
        <f t="shared" si="19"/>
        <v>-0.45659999999999457</v>
      </c>
    </row>
    <row r="1265" spans="1:20" hidden="1" x14ac:dyDescent="0.4">
      <c r="A1265" s="1">
        <v>0.64290509259259265</v>
      </c>
      <c r="B1265">
        <v>44.268799999999999</v>
      </c>
      <c r="C1265">
        <v>3.6400000000000002E-2</v>
      </c>
      <c r="D1265">
        <v>-0.6603</v>
      </c>
      <c r="E1265">
        <v>659.75019999999995</v>
      </c>
      <c r="F1265">
        <v>61.1952</v>
      </c>
      <c r="G1265">
        <v>-4.8723000000000001</v>
      </c>
      <c r="H1265" t="b">
        <v>0</v>
      </c>
      <c r="J1265">
        <v>2.0999999999999999E-3</v>
      </c>
      <c r="K1265">
        <v>2E-3</v>
      </c>
      <c r="L1265">
        <v>0</v>
      </c>
      <c r="N1265">
        <v>0.33050000000000002</v>
      </c>
      <c r="O1265">
        <v>2.9899999999999999E-2</v>
      </c>
      <c r="P1265">
        <v>0.33189999999999997</v>
      </c>
      <c r="Q1265">
        <v>-1.4978</v>
      </c>
      <c r="R1265">
        <v>80.397800000000004</v>
      </c>
      <c r="S1265">
        <v>80.411799999999999</v>
      </c>
      <c r="T1265">
        <f t="shared" si="19"/>
        <v>-0.45550000000000068</v>
      </c>
    </row>
    <row r="1266" spans="1:20" hidden="1" x14ac:dyDescent="0.4">
      <c r="A1266" s="1">
        <v>0.64290509259259265</v>
      </c>
      <c r="B1266">
        <v>44.306600000000003</v>
      </c>
      <c r="C1266">
        <v>3.78E-2</v>
      </c>
      <c r="D1266">
        <v>-0.71050000000000002</v>
      </c>
      <c r="E1266">
        <v>660.42769999999996</v>
      </c>
      <c r="F1266">
        <v>61.119500000000002</v>
      </c>
      <c r="G1266">
        <v>-4.9200999999999997</v>
      </c>
      <c r="H1266" t="b">
        <v>0</v>
      </c>
      <c r="J1266">
        <v>2.0999999999999999E-3</v>
      </c>
      <c r="K1266">
        <v>3.8E-3</v>
      </c>
      <c r="L1266">
        <v>0</v>
      </c>
      <c r="N1266">
        <v>0.2205</v>
      </c>
      <c r="O1266">
        <v>1.7899999999999999E-2</v>
      </c>
      <c r="P1266">
        <v>0.22120000000000001</v>
      </c>
      <c r="Q1266">
        <v>-1.8559000000000001</v>
      </c>
      <c r="R1266">
        <v>79.934799999999996</v>
      </c>
      <c r="S1266">
        <v>79.956299999999999</v>
      </c>
      <c r="T1266">
        <f t="shared" si="19"/>
        <v>-0.45409999999999684</v>
      </c>
    </row>
    <row r="1267" spans="1:20" hidden="1" x14ac:dyDescent="0.4">
      <c r="A1267" s="1">
        <v>0.64290509259259265</v>
      </c>
      <c r="B1267">
        <v>44.342500000000001</v>
      </c>
      <c r="C1267">
        <v>3.5900000000000001E-2</v>
      </c>
      <c r="D1267">
        <v>-0.76160000000000005</v>
      </c>
      <c r="E1267">
        <v>661.10419999999999</v>
      </c>
      <c r="F1267">
        <v>61.0441</v>
      </c>
      <c r="G1267">
        <v>-4.9478</v>
      </c>
      <c r="H1267" t="b">
        <v>0</v>
      </c>
      <c r="J1267">
        <v>2.0999999999999999E-3</v>
      </c>
      <c r="K1267">
        <v>5.4000000000000003E-3</v>
      </c>
      <c r="L1267">
        <v>0</v>
      </c>
      <c r="N1267">
        <v>2.1465000000000001</v>
      </c>
      <c r="O1267">
        <v>195.1506</v>
      </c>
      <c r="P1267">
        <v>195.16239999999999</v>
      </c>
      <c r="Q1267">
        <v>-1.8037000000000001</v>
      </c>
      <c r="R1267">
        <v>79.481800000000007</v>
      </c>
      <c r="S1267">
        <v>79.502200000000002</v>
      </c>
      <c r="T1267">
        <f t="shared" si="19"/>
        <v>-0.22719999999999629</v>
      </c>
    </row>
    <row r="1268" spans="1:20" hidden="1" x14ac:dyDescent="0.4">
      <c r="A1268" s="1">
        <v>0.64291666666666669</v>
      </c>
      <c r="B1268">
        <v>44.377800000000001</v>
      </c>
      <c r="C1268">
        <v>3.5299999999999998E-2</v>
      </c>
      <c r="D1268">
        <v>-0.78739999999999999</v>
      </c>
      <c r="E1268">
        <v>661.44209999999998</v>
      </c>
      <c r="F1268">
        <v>61.006500000000003</v>
      </c>
      <c r="G1268">
        <v>-4.9543999999999997</v>
      </c>
      <c r="H1268" t="b">
        <v>0</v>
      </c>
      <c r="J1268">
        <v>2.0999999999999999E-3</v>
      </c>
      <c r="K1268">
        <v>6.3E-3</v>
      </c>
      <c r="L1268">
        <v>0</v>
      </c>
      <c r="N1268">
        <v>2.1726000000000001</v>
      </c>
      <c r="O1268">
        <v>194.47929999999999</v>
      </c>
      <c r="P1268">
        <v>194.4914</v>
      </c>
      <c r="Q1268">
        <v>-1.7776000000000001</v>
      </c>
      <c r="R1268">
        <v>79.255099999999999</v>
      </c>
      <c r="S1268">
        <v>79.275000000000006</v>
      </c>
      <c r="T1268">
        <f t="shared" si="19"/>
        <v>-0.45450000000001012</v>
      </c>
    </row>
    <row r="1269" spans="1:20" hidden="1" x14ac:dyDescent="0.4">
      <c r="A1269" s="1">
        <v>0.64291666666666669</v>
      </c>
      <c r="B1269">
        <v>44.414000000000001</v>
      </c>
      <c r="C1269">
        <v>3.6200000000000003E-2</v>
      </c>
      <c r="D1269">
        <v>-0.83950000000000002</v>
      </c>
      <c r="E1269">
        <v>662.11739999999998</v>
      </c>
      <c r="F1269">
        <v>60.9315</v>
      </c>
      <c r="G1269">
        <v>-4.9537000000000004</v>
      </c>
      <c r="H1269" t="b">
        <v>0</v>
      </c>
      <c r="J1269">
        <v>2.0999999999999999E-3</v>
      </c>
      <c r="K1269">
        <v>6.7999999999999996E-3</v>
      </c>
      <c r="L1269">
        <v>0</v>
      </c>
      <c r="N1269">
        <v>2.2246999999999999</v>
      </c>
      <c r="O1269">
        <v>193.13749999999999</v>
      </c>
      <c r="P1269">
        <v>193.15029999999999</v>
      </c>
      <c r="Q1269">
        <v>-1.7255</v>
      </c>
      <c r="R1269">
        <v>78.801599999999993</v>
      </c>
      <c r="S1269">
        <v>78.820499999999996</v>
      </c>
      <c r="T1269">
        <f t="shared" si="19"/>
        <v>-0.45129999999998915</v>
      </c>
    </row>
    <row r="1270" spans="1:20" hidden="1" x14ac:dyDescent="0.4">
      <c r="A1270" s="1">
        <v>0.64291666666666669</v>
      </c>
      <c r="B1270">
        <v>44.4499</v>
      </c>
      <c r="C1270">
        <v>3.5900000000000001E-2</v>
      </c>
      <c r="D1270">
        <v>-0.89219999999999999</v>
      </c>
      <c r="E1270">
        <v>662.79169999999999</v>
      </c>
      <c r="F1270">
        <v>60.8568</v>
      </c>
      <c r="G1270">
        <v>-4.9366000000000003</v>
      </c>
      <c r="H1270" t="b">
        <v>0</v>
      </c>
      <c r="J1270">
        <v>2.0999999999999999E-3</v>
      </c>
      <c r="K1270">
        <v>7.3000000000000001E-3</v>
      </c>
      <c r="L1270">
        <v>0</v>
      </c>
      <c r="N1270">
        <v>2.2766000000000002</v>
      </c>
      <c r="O1270">
        <v>191.79660000000001</v>
      </c>
      <c r="P1270">
        <v>191.81010000000001</v>
      </c>
      <c r="Q1270">
        <v>-1.6736</v>
      </c>
      <c r="R1270">
        <v>78.351299999999995</v>
      </c>
      <c r="S1270">
        <v>78.369200000000006</v>
      </c>
      <c r="T1270">
        <f t="shared" si="19"/>
        <v>-0.45120000000000005</v>
      </c>
    </row>
    <row r="1271" spans="1:20" hidden="1" x14ac:dyDescent="0.4">
      <c r="A1271" s="1">
        <v>0.64291666666666669</v>
      </c>
      <c r="B1271">
        <v>44.485700000000001</v>
      </c>
      <c r="C1271">
        <v>3.5799999999999998E-2</v>
      </c>
      <c r="D1271">
        <v>-0.94510000000000005</v>
      </c>
      <c r="E1271">
        <v>663.46510000000001</v>
      </c>
      <c r="F1271">
        <v>60.782200000000003</v>
      </c>
      <c r="G1271">
        <v>-4.9046000000000003</v>
      </c>
      <c r="H1271" t="b">
        <v>0</v>
      </c>
      <c r="J1271">
        <v>2.0999999999999999E-3</v>
      </c>
      <c r="K1271">
        <v>7.7999999999999996E-3</v>
      </c>
      <c r="L1271">
        <v>0</v>
      </c>
      <c r="N1271">
        <v>2.3281999999999998</v>
      </c>
      <c r="O1271">
        <v>190.45660000000001</v>
      </c>
      <c r="P1271">
        <v>190.4708</v>
      </c>
      <c r="Q1271">
        <v>-1.6220000000000001</v>
      </c>
      <c r="R1271">
        <v>77.9011</v>
      </c>
      <c r="S1271">
        <v>77.918000000000006</v>
      </c>
      <c r="T1271">
        <f t="shared" si="19"/>
        <v>-0.45000000000000284</v>
      </c>
    </row>
    <row r="1272" spans="1:20" hidden="1" x14ac:dyDescent="0.4">
      <c r="A1272" s="1">
        <v>0.64291666666666669</v>
      </c>
      <c r="B1272">
        <v>44.522399999999998</v>
      </c>
      <c r="C1272">
        <v>3.6799999999999999E-2</v>
      </c>
      <c r="D1272">
        <v>-0.99839999999999995</v>
      </c>
      <c r="E1272">
        <v>664.13779999999997</v>
      </c>
      <c r="F1272">
        <v>60.707900000000002</v>
      </c>
      <c r="G1272">
        <v>-4.8593000000000002</v>
      </c>
      <c r="H1272" t="b">
        <v>0</v>
      </c>
      <c r="J1272">
        <v>2.0999999999999999E-3</v>
      </c>
      <c r="K1272">
        <v>8.3000000000000001E-3</v>
      </c>
      <c r="L1272">
        <v>0</v>
      </c>
      <c r="N1272">
        <v>2.3795000000000002</v>
      </c>
      <c r="O1272">
        <v>189.11750000000001</v>
      </c>
      <c r="P1272">
        <v>189.13249999999999</v>
      </c>
      <c r="Q1272">
        <v>-1.5707</v>
      </c>
      <c r="R1272">
        <v>77.452100000000002</v>
      </c>
      <c r="S1272">
        <v>77.468000000000004</v>
      </c>
      <c r="T1272">
        <f t="shared" si="19"/>
        <v>-0.2242999999999995</v>
      </c>
    </row>
    <row r="1273" spans="1:20" hidden="1" x14ac:dyDescent="0.4">
      <c r="A1273" s="1">
        <v>0.64291666666666669</v>
      </c>
      <c r="B1273">
        <v>44.558100000000003</v>
      </c>
      <c r="C1273">
        <v>3.5700000000000003E-2</v>
      </c>
      <c r="D1273">
        <v>-1.0249999999999999</v>
      </c>
      <c r="E1273">
        <v>664.47379999999998</v>
      </c>
      <c r="F1273">
        <v>60.670699999999997</v>
      </c>
      <c r="G1273">
        <v>-4.8319000000000001</v>
      </c>
      <c r="H1273" t="b">
        <v>0</v>
      </c>
      <c r="J1273">
        <v>2.0999999999999999E-3</v>
      </c>
      <c r="K1273">
        <v>8.6999999999999994E-3</v>
      </c>
      <c r="L1273">
        <v>0</v>
      </c>
      <c r="N1273">
        <v>2.4049999999999998</v>
      </c>
      <c r="O1273">
        <v>188.44820000000001</v>
      </c>
      <c r="P1273">
        <v>188.46360000000001</v>
      </c>
      <c r="Q1273">
        <v>-1.5451999999999999</v>
      </c>
      <c r="R1273">
        <v>77.228300000000004</v>
      </c>
      <c r="S1273">
        <v>77.243700000000004</v>
      </c>
      <c r="T1273">
        <f t="shared" si="19"/>
        <v>-0.448599999999999</v>
      </c>
    </row>
    <row r="1274" spans="1:20" hidden="1" x14ac:dyDescent="0.4">
      <c r="A1274" s="1">
        <v>0.64291666666666669</v>
      </c>
      <c r="B1274">
        <v>44.5929</v>
      </c>
      <c r="C1274">
        <v>3.4799999999999998E-2</v>
      </c>
      <c r="D1274">
        <v>-1.0783</v>
      </c>
      <c r="E1274">
        <v>665.14520000000005</v>
      </c>
      <c r="F1274">
        <v>60.596600000000002</v>
      </c>
      <c r="G1274">
        <v>-4.7686000000000002</v>
      </c>
      <c r="H1274" t="b">
        <v>0</v>
      </c>
      <c r="J1274">
        <v>2.0999999999999999E-3</v>
      </c>
      <c r="K1274">
        <v>8.9999999999999993E-3</v>
      </c>
      <c r="L1274">
        <v>0</v>
      </c>
      <c r="N1274">
        <v>2.4556</v>
      </c>
      <c r="O1274">
        <v>187.1105</v>
      </c>
      <c r="P1274">
        <v>187.1266</v>
      </c>
      <c r="Q1274">
        <v>-1.4945999999999999</v>
      </c>
      <c r="R1274">
        <v>76.780500000000004</v>
      </c>
      <c r="S1274">
        <v>76.795100000000005</v>
      </c>
      <c r="T1274">
        <f t="shared" si="19"/>
        <v>-0.44850000000000989</v>
      </c>
    </row>
    <row r="1275" spans="1:20" hidden="1" x14ac:dyDescent="0.4">
      <c r="A1275" s="1">
        <v>0.64291666666666669</v>
      </c>
      <c r="B1275">
        <v>44.628500000000003</v>
      </c>
      <c r="C1275">
        <v>3.56E-2</v>
      </c>
      <c r="D1275">
        <v>-1.1315</v>
      </c>
      <c r="E1275">
        <v>665.81579999999997</v>
      </c>
      <c r="F1275">
        <v>60.522500000000001</v>
      </c>
      <c r="G1275">
        <v>-4.6950000000000003</v>
      </c>
      <c r="H1275" t="b">
        <v>0</v>
      </c>
      <c r="J1275">
        <v>2.0999999999999999E-3</v>
      </c>
      <c r="K1275">
        <v>9.1999999999999998E-3</v>
      </c>
      <c r="L1275">
        <v>0</v>
      </c>
      <c r="N1275">
        <v>2.5057</v>
      </c>
      <c r="O1275">
        <v>185.77350000000001</v>
      </c>
      <c r="P1275">
        <v>185.79040000000001</v>
      </c>
      <c r="Q1275">
        <v>-1.4444999999999999</v>
      </c>
      <c r="R1275">
        <v>76.332899999999995</v>
      </c>
      <c r="S1275">
        <v>76.346599999999995</v>
      </c>
      <c r="T1275">
        <f t="shared" si="19"/>
        <v>-0.44579999999999131</v>
      </c>
    </row>
    <row r="1276" spans="1:20" hidden="1" x14ac:dyDescent="0.4">
      <c r="A1276" s="1">
        <v>0.64291666666666669</v>
      </c>
      <c r="B1276">
        <v>44.664099999999998</v>
      </c>
      <c r="C1276">
        <v>3.5700000000000003E-2</v>
      </c>
      <c r="D1276">
        <v>-1.1843999999999999</v>
      </c>
      <c r="E1276">
        <v>666.4855</v>
      </c>
      <c r="F1276">
        <v>60.448500000000003</v>
      </c>
      <c r="G1276">
        <v>-4.6113999999999997</v>
      </c>
      <c r="H1276" t="b">
        <v>0</v>
      </c>
      <c r="J1276">
        <v>2.0999999999999999E-3</v>
      </c>
      <c r="K1276">
        <v>9.7999999999999997E-3</v>
      </c>
      <c r="L1276">
        <v>0</v>
      </c>
      <c r="N1276">
        <v>2.5550000000000002</v>
      </c>
      <c r="O1276">
        <v>184.4375</v>
      </c>
      <c r="P1276">
        <v>184.45519999999999</v>
      </c>
      <c r="Q1276">
        <v>-1.3951</v>
      </c>
      <c r="R1276">
        <v>75.887900000000002</v>
      </c>
      <c r="S1276">
        <v>75.900800000000004</v>
      </c>
      <c r="T1276">
        <f t="shared" si="19"/>
        <v>-0.22299999999999898</v>
      </c>
    </row>
    <row r="1277" spans="1:20" hidden="1" x14ac:dyDescent="0.4">
      <c r="A1277" s="1">
        <v>0.64291666666666669</v>
      </c>
      <c r="B1277">
        <v>44.6999</v>
      </c>
      <c r="C1277">
        <v>3.5799999999999998E-2</v>
      </c>
      <c r="D1277">
        <v>-1.2108000000000001</v>
      </c>
      <c r="E1277">
        <v>666.82010000000002</v>
      </c>
      <c r="F1277">
        <v>60.4114</v>
      </c>
      <c r="G1277">
        <v>-4.5654000000000003</v>
      </c>
      <c r="H1277" t="b">
        <v>0</v>
      </c>
      <c r="J1277">
        <v>2.0999999999999999E-3</v>
      </c>
      <c r="K1277">
        <v>1.12E-2</v>
      </c>
      <c r="L1277">
        <v>0</v>
      </c>
      <c r="N1277">
        <v>2.5794000000000001</v>
      </c>
      <c r="O1277">
        <v>183.7697</v>
      </c>
      <c r="P1277">
        <v>183.7878</v>
      </c>
      <c r="Q1277">
        <v>-1.3708</v>
      </c>
      <c r="R1277">
        <v>75.665300000000002</v>
      </c>
      <c r="S1277">
        <v>75.677800000000005</v>
      </c>
      <c r="T1277">
        <f t="shared" si="19"/>
        <v>-0.44689999999999941</v>
      </c>
    </row>
    <row r="1278" spans="1:20" hidden="1" x14ac:dyDescent="0.4">
      <c r="A1278" s="1">
        <v>0.64291666666666669</v>
      </c>
      <c r="B1278">
        <v>44.734099999999998</v>
      </c>
      <c r="C1278">
        <v>3.4099999999999998E-2</v>
      </c>
      <c r="D1278">
        <v>-1.2628999999999999</v>
      </c>
      <c r="E1278">
        <v>667.48869999999999</v>
      </c>
      <c r="F1278">
        <v>60.337299999999999</v>
      </c>
      <c r="G1278">
        <v>-4.4629000000000003</v>
      </c>
      <c r="H1278" t="b">
        <v>0</v>
      </c>
      <c r="J1278">
        <v>2.0999999999999999E-3</v>
      </c>
      <c r="K1278">
        <v>1.2500000000000001E-2</v>
      </c>
      <c r="L1278">
        <v>0</v>
      </c>
      <c r="N1278">
        <v>2.6272000000000002</v>
      </c>
      <c r="O1278">
        <v>182.4349</v>
      </c>
      <c r="P1278">
        <v>182.4539</v>
      </c>
      <c r="Q1278">
        <v>-0.91249999999999998</v>
      </c>
      <c r="R1278">
        <v>75.225300000000004</v>
      </c>
      <c r="S1278">
        <v>75.230900000000005</v>
      </c>
      <c r="T1278">
        <f t="shared" si="19"/>
        <v>-0.44570000000000221</v>
      </c>
    </row>
    <row r="1279" spans="1:20" hidden="1" x14ac:dyDescent="0.4">
      <c r="A1279" s="1">
        <v>0.64291666666666669</v>
      </c>
      <c r="B1279">
        <v>44.769199999999998</v>
      </c>
      <c r="C1279">
        <v>3.5099999999999999E-2</v>
      </c>
      <c r="D1279">
        <v>-1.3145</v>
      </c>
      <c r="E1279">
        <v>668.15650000000005</v>
      </c>
      <c r="F1279">
        <v>60.263100000000001</v>
      </c>
      <c r="G1279">
        <v>-4.3468999999999998</v>
      </c>
      <c r="H1279" t="b">
        <v>0</v>
      </c>
      <c r="J1279">
        <v>2.0999999999999999E-3</v>
      </c>
      <c r="K1279">
        <v>1.3299999999999999E-2</v>
      </c>
      <c r="L1279">
        <v>0</v>
      </c>
      <c r="N1279">
        <v>2.6738</v>
      </c>
      <c r="O1279">
        <v>181.101</v>
      </c>
      <c r="P1279">
        <v>181.1207</v>
      </c>
      <c r="Q1279">
        <v>-0.8659</v>
      </c>
      <c r="R1279">
        <v>74.780199999999994</v>
      </c>
      <c r="S1279">
        <v>74.785200000000003</v>
      </c>
      <c r="T1279">
        <f t="shared" si="19"/>
        <v>-0.44420000000000925</v>
      </c>
    </row>
    <row r="1280" spans="1:20" hidden="1" x14ac:dyDescent="0.4">
      <c r="A1280" s="1">
        <v>0.64291666666666669</v>
      </c>
      <c r="B1280">
        <v>44.803899999999999</v>
      </c>
      <c r="C1280">
        <v>3.4700000000000002E-2</v>
      </c>
      <c r="D1280">
        <v>-1.3651</v>
      </c>
      <c r="E1280">
        <v>668.82349999999997</v>
      </c>
      <c r="F1280">
        <v>60.188800000000001</v>
      </c>
      <c r="G1280">
        <v>-4.2180999999999997</v>
      </c>
      <c r="H1280" t="b">
        <v>0</v>
      </c>
      <c r="J1280">
        <v>2.0999999999999999E-3</v>
      </c>
      <c r="K1280">
        <v>1.3899999999999999E-2</v>
      </c>
      <c r="L1280">
        <v>0</v>
      </c>
      <c r="N1280">
        <v>2.7189999999999999</v>
      </c>
      <c r="O1280">
        <v>179.76779999999999</v>
      </c>
      <c r="P1280">
        <v>179.7884</v>
      </c>
      <c r="Q1280">
        <v>-0.82069999999999999</v>
      </c>
      <c r="R1280">
        <v>74.336399999999998</v>
      </c>
      <c r="S1280">
        <v>74.340999999999994</v>
      </c>
      <c r="T1280">
        <f t="shared" si="19"/>
        <v>-0.22279999999999234</v>
      </c>
    </row>
    <row r="1281" spans="1:20" hidden="1" x14ac:dyDescent="0.4">
      <c r="A1281" s="1">
        <v>0.64291666666666669</v>
      </c>
      <c r="B1281">
        <v>44.839100000000002</v>
      </c>
      <c r="C1281">
        <v>3.5200000000000002E-2</v>
      </c>
      <c r="D1281">
        <v>-1.3900999999999999</v>
      </c>
      <c r="E1281">
        <v>669.15679999999998</v>
      </c>
      <c r="F1281">
        <v>60.151600000000002</v>
      </c>
      <c r="G1281">
        <v>-4.149</v>
      </c>
      <c r="H1281" t="b">
        <v>0</v>
      </c>
      <c r="J1281">
        <v>2.0999999999999999E-3</v>
      </c>
      <c r="K1281">
        <v>1.4500000000000001E-2</v>
      </c>
      <c r="L1281">
        <v>0</v>
      </c>
      <c r="N1281">
        <v>2.7410999999999999</v>
      </c>
      <c r="O1281">
        <v>179.10149999999999</v>
      </c>
      <c r="P1281">
        <v>179.1225</v>
      </c>
      <c r="Q1281">
        <v>-0.79859999999999998</v>
      </c>
      <c r="R1281">
        <v>74.113900000000001</v>
      </c>
      <c r="S1281">
        <v>74.118200000000002</v>
      </c>
      <c r="T1281">
        <f t="shared" si="19"/>
        <v>-0.44370000000000687</v>
      </c>
    </row>
    <row r="1282" spans="1:20" hidden="1" x14ac:dyDescent="0.4">
      <c r="A1282" s="1">
        <v>0.64291666666666669</v>
      </c>
      <c r="B1282">
        <v>44.873199999999997</v>
      </c>
      <c r="C1282">
        <v>3.4099999999999998E-2</v>
      </c>
      <c r="D1282">
        <v>-1.4393</v>
      </c>
      <c r="E1282">
        <v>669.82280000000003</v>
      </c>
      <c r="F1282">
        <v>60.077100000000002</v>
      </c>
      <c r="G1282">
        <v>-4.0010000000000003</v>
      </c>
      <c r="H1282" t="b">
        <v>0</v>
      </c>
      <c r="J1282">
        <v>2.0999999999999999E-3</v>
      </c>
      <c r="K1282">
        <v>1.5299999999999999E-2</v>
      </c>
      <c r="L1282">
        <v>0</v>
      </c>
      <c r="N1282">
        <v>2.7839</v>
      </c>
      <c r="O1282">
        <v>177.76949999999999</v>
      </c>
      <c r="P1282">
        <v>177.79130000000001</v>
      </c>
      <c r="Q1282">
        <v>-0.75580000000000003</v>
      </c>
      <c r="R1282">
        <v>73.670599999999993</v>
      </c>
      <c r="S1282">
        <v>73.674499999999995</v>
      </c>
      <c r="T1282">
        <f t="shared" si="19"/>
        <v>-0.44209999999999638</v>
      </c>
    </row>
    <row r="1283" spans="1:20" hidden="1" x14ac:dyDescent="0.4">
      <c r="A1283" s="1">
        <v>0.64291666666666669</v>
      </c>
      <c r="B1283">
        <v>44.908900000000003</v>
      </c>
      <c r="C1283">
        <v>3.5799999999999998E-2</v>
      </c>
      <c r="D1283">
        <v>-1.4872000000000001</v>
      </c>
      <c r="E1283">
        <v>670.48800000000006</v>
      </c>
      <c r="F1283">
        <v>60.002499999999998</v>
      </c>
      <c r="G1283">
        <v>-3.8410000000000002</v>
      </c>
      <c r="H1283" t="b">
        <v>0</v>
      </c>
      <c r="J1283">
        <v>2.0999999999999999E-3</v>
      </c>
      <c r="K1283">
        <v>1.5800000000000002E-2</v>
      </c>
      <c r="L1283">
        <v>0</v>
      </c>
      <c r="N1283">
        <v>2.8250999999999999</v>
      </c>
      <c r="O1283">
        <v>176.4384</v>
      </c>
      <c r="P1283">
        <v>176.46100000000001</v>
      </c>
      <c r="Q1283">
        <v>-0.71460000000000001</v>
      </c>
      <c r="R1283">
        <v>73.228899999999996</v>
      </c>
      <c r="S1283">
        <v>73.232399999999998</v>
      </c>
      <c r="T1283">
        <f t="shared" si="19"/>
        <v>-0.44270000000000209</v>
      </c>
    </row>
    <row r="1284" spans="1:20" hidden="1" x14ac:dyDescent="0.4">
      <c r="A1284" s="1">
        <v>0.64291666666666669</v>
      </c>
      <c r="B1284">
        <v>44.944499999999998</v>
      </c>
      <c r="C1284">
        <v>3.56E-2</v>
      </c>
      <c r="D1284">
        <v>-1.5338000000000001</v>
      </c>
      <c r="E1284">
        <v>671.15250000000003</v>
      </c>
      <c r="F1284">
        <v>59.927700000000002</v>
      </c>
      <c r="G1284">
        <v>-3.6697000000000002</v>
      </c>
      <c r="H1284" t="b">
        <v>0</v>
      </c>
      <c r="J1284">
        <v>2.0999999999999999E-3</v>
      </c>
      <c r="K1284">
        <v>1.6299999999999999E-2</v>
      </c>
      <c r="L1284">
        <v>0</v>
      </c>
      <c r="N1284">
        <v>2.8643999999999998</v>
      </c>
      <c r="O1284">
        <v>175.108</v>
      </c>
      <c r="P1284">
        <v>175.13149999999999</v>
      </c>
      <c r="Q1284">
        <v>-0.67530000000000001</v>
      </c>
      <c r="R1284">
        <v>72.786600000000007</v>
      </c>
      <c r="S1284">
        <v>72.789699999999996</v>
      </c>
      <c r="T1284">
        <f t="shared" ref="T1284:T1347" si="20">S1285-S1284</f>
        <v>-0.22140000000000271</v>
      </c>
    </row>
    <row r="1285" spans="1:20" hidden="1" x14ac:dyDescent="0.4">
      <c r="A1285" s="1">
        <v>0.64291666666666669</v>
      </c>
      <c r="B1285">
        <v>44.979199999999999</v>
      </c>
      <c r="C1285">
        <v>3.4700000000000002E-2</v>
      </c>
      <c r="D1285">
        <v>-1.5566</v>
      </c>
      <c r="E1285">
        <v>671.48440000000005</v>
      </c>
      <c r="F1285">
        <v>59.890300000000003</v>
      </c>
      <c r="G1285">
        <v>-3.5804</v>
      </c>
      <c r="H1285" t="b">
        <v>0</v>
      </c>
      <c r="J1285">
        <v>2.0999999999999999E-3</v>
      </c>
      <c r="K1285">
        <v>1.6299999999999999E-2</v>
      </c>
      <c r="L1285">
        <v>0</v>
      </c>
      <c r="N1285">
        <v>2.8834</v>
      </c>
      <c r="O1285">
        <v>174.44309999999999</v>
      </c>
      <c r="P1285">
        <v>174.46690000000001</v>
      </c>
      <c r="Q1285">
        <v>-0.65629999999999999</v>
      </c>
      <c r="R1285">
        <v>72.565299999999993</v>
      </c>
      <c r="S1285">
        <v>72.568299999999994</v>
      </c>
      <c r="T1285">
        <f t="shared" si="20"/>
        <v>-0.44029999999999347</v>
      </c>
    </row>
    <row r="1286" spans="1:20" hidden="1" x14ac:dyDescent="0.4">
      <c r="A1286" s="1">
        <v>0.64291666666666669</v>
      </c>
      <c r="B1286">
        <v>45.0137</v>
      </c>
      <c r="C1286">
        <v>3.4500000000000003E-2</v>
      </c>
      <c r="D1286">
        <v>-1.601</v>
      </c>
      <c r="E1286">
        <v>672.14779999999996</v>
      </c>
      <c r="F1286">
        <v>59.815300000000001</v>
      </c>
      <c r="G1286">
        <v>-3.3952</v>
      </c>
      <c r="H1286" t="b">
        <v>0</v>
      </c>
      <c r="J1286">
        <v>2.0999999999999999E-3</v>
      </c>
      <c r="K1286">
        <v>1.6299999999999999E-2</v>
      </c>
      <c r="L1286">
        <v>0</v>
      </c>
      <c r="N1286">
        <v>2.92</v>
      </c>
      <c r="O1286">
        <v>173.114</v>
      </c>
      <c r="P1286">
        <v>173.1386</v>
      </c>
      <c r="Q1286">
        <v>-0.61970000000000003</v>
      </c>
      <c r="R1286">
        <v>72.125299999999996</v>
      </c>
      <c r="S1286">
        <v>72.128</v>
      </c>
      <c r="T1286">
        <f t="shared" si="20"/>
        <v>-0.44070000000000675</v>
      </c>
    </row>
    <row r="1287" spans="1:20" hidden="1" x14ac:dyDescent="0.4">
      <c r="A1287" s="1">
        <v>0.64291666666666669</v>
      </c>
      <c r="B1287">
        <v>45.048299999999998</v>
      </c>
      <c r="C1287">
        <v>3.4599999999999999E-2</v>
      </c>
      <c r="D1287">
        <v>-1.6437999999999999</v>
      </c>
      <c r="E1287">
        <v>672.81050000000005</v>
      </c>
      <c r="F1287">
        <v>59.740099999999998</v>
      </c>
      <c r="G1287">
        <v>-3.2029000000000001</v>
      </c>
      <c r="H1287" t="b">
        <v>0</v>
      </c>
      <c r="J1287">
        <v>2.0999999999999999E-3</v>
      </c>
      <c r="K1287">
        <v>1.6299999999999999E-2</v>
      </c>
      <c r="L1287">
        <v>0</v>
      </c>
      <c r="N1287">
        <v>2.9546000000000001</v>
      </c>
      <c r="O1287">
        <v>171.78559999999999</v>
      </c>
      <c r="P1287">
        <v>171.81100000000001</v>
      </c>
      <c r="Q1287">
        <v>-0.58509999999999995</v>
      </c>
      <c r="R1287">
        <v>71.684899999999999</v>
      </c>
      <c r="S1287">
        <v>71.687299999999993</v>
      </c>
      <c r="T1287">
        <f t="shared" si="20"/>
        <v>-0.43769999999999243</v>
      </c>
    </row>
    <row r="1288" spans="1:20" hidden="1" x14ac:dyDescent="0.4">
      <c r="A1288" s="1">
        <v>0.64291666666666669</v>
      </c>
      <c r="B1288">
        <v>45.083300000000001</v>
      </c>
      <c r="C1288">
        <v>3.5000000000000003E-2</v>
      </c>
      <c r="D1288">
        <v>-1.6849000000000001</v>
      </c>
      <c r="E1288">
        <v>673.47239999999999</v>
      </c>
      <c r="F1288">
        <v>59.664900000000003</v>
      </c>
      <c r="G1288">
        <v>-3.0051999999999999</v>
      </c>
      <c r="H1288" t="b">
        <v>0</v>
      </c>
      <c r="J1288">
        <v>2.0999999999999999E-3</v>
      </c>
      <c r="K1288">
        <v>1.6E-2</v>
      </c>
      <c r="L1288">
        <v>0</v>
      </c>
      <c r="N1288">
        <v>2.9872999999999998</v>
      </c>
      <c r="O1288">
        <v>170.458</v>
      </c>
      <c r="P1288">
        <v>170.48419999999999</v>
      </c>
      <c r="Q1288">
        <v>-0.5524</v>
      </c>
      <c r="R1288">
        <v>71.247399999999999</v>
      </c>
      <c r="S1288">
        <v>71.249600000000001</v>
      </c>
      <c r="T1288">
        <f t="shared" si="20"/>
        <v>-0.43909999999999627</v>
      </c>
    </row>
    <row r="1289" spans="1:20" hidden="1" x14ac:dyDescent="0.4">
      <c r="A1289" s="1">
        <v>0.64291666666666669</v>
      </c>
      <c r="B1289">
        <v>45.120699999999999</v>
      </c>
      <c r="C1289">
        <v>3.7400000000000003E-2</v>
      </c>
      <c r="D1289">
        <v>-1.7242</v>
      </c>
      <c r="E1289">
        <v>674.1336</v>
      </c>
      <c r="F1289">
        <v>59.589500000000001</v>
      </c>
      <c r="G1289">
        <v>-2.8037000000000001</v>
      </c>
      <c r="H1289" t="b">
        <v>0</v>
      </c>
      <c r="J1289">
        <v>2.0999999999999999E-3</v>
      </c>
      <c r="K1289">
        <v>1.5800000000000002E-2</v>
      </c>
      <c r="L1289">
        <v>0</v>
      </c>
      <c r="N1289">
        <v>3.0181</v>
      </c>
      <c r="O1289">
        <v>169.13120000000001</v>
      </c>
      <c r="P1289">
        <v>169.15819999999999</v>
      </c>
      <c r="Q1289">
        <v>-0.52170000000000005</v>
      </c>
      <c r="R1289">
        <v>70.808499999999995</v>
      </c>
      <c r="S1289">
        <v>70.810500000000005</v>
      </c>
      <c r="T1289">
        <f t="shared" si="20"/>
        <v>-0.43860000000000809</v>
      </c>
    </row>
    <row r="1290" spans="1:20" hidden="1" x14ac:dyDescent="0.4">
      <c r="A1290" s="1">
        <v>0.64291666666666669</v>
      </c>
      <c r="B1290">
        <v>45.162799999999997</v>
      </c>
      <c r="C1290">
        <v>4.2000000000000003E-2</v>
      </c>
      <c r="D1290">
        <v>-1.7616000000000001</v>
      </c>
      <c r="E1290">
        <v>674.79409999999996</v>
      </c>
      <c r="F1290">
        <v>59.514099999999999</v>
      </c>
      <c r="G1290">
        <v>-2.6</v>
      </c>
      <c r="H1290" t="b">
        <v>0</v>
      </c>
      <c r="J1290">
        <v>2.0999999999999999E-3</v>
      </c>
      <c r="K1290">
        <v>1.54E-2</v>
      </c>
      <c r="L1290">
        <v>0</v>
      </c>
      <c r="N1290">
        <v>3.0468999999999999</v>
      </c>
      <c r="O1290">
        <v>167.80520000000001</v>
      </c>
      <c r="P1290">
        <v>167.83279999999999</v>
      </c>
      <c r="Q1290">
        <v>-0.4929</v>
      </c>
      <c r="R1290">
        <v>70.370199999999997</v>
      </c>
      <c r="S1290">
        <v>70.371899999999997</v>
      </c>
      <c r="T1290">
        <f t="shared" si="20"/>
        <v>-0.43710000000000093</v>
      </c>
    </row>
    <row r="1291" spans="1:20" hidden="1" x14ac:dyDescent="0.4">
      <c r="A1291" s="1">
        <v>0.64291666666666669</v>
      </c>
      <c r="B1291">
        <v>45.203600000000002</v>
      </c>
      <c r="C1291">
        <v>4.0899999999999999E-2</v>
      </c>
      <c r="D1291">
        <v>-1.7970999999999999</v>
      </c>
      <c r="E1291">
        <v>675.4538</v>
      </c>
      <c r="F1291">
        <v>59.438499999999998</v>
      </c>
      <c r="G1291">
        <v>-2.3954</v>
      </c>
      <c r="H1291" t="b">
        <v>0</v>
      </c>
      <c r="J1291">
        <v>2.0999999999999999E-3</v>
      </c>
      <c r="K1291">
        <v>1.5100000000000001E-2</v>
      </c>
      <c r="L1291">
        <v>0</v>
      </c>
      <c r="N1291">
        <v>3.4841000000000002</v>
      </c>
      <c r="O1291">
        <v>166.47049999999999</v>
      </c>
      <c r="P1291">
        <v>166.50700000000001</v>
      </c>
      <c r="Q1291">
        <v>-0.46610000000000001</v>
      </c>
      <c r="R1291">
        <v>69.933300000000003</v>
      </c>
      <c r="S1291">
        <v>69.934799999999996</v>
      </c>
      <c r="T1291">
        <f t="shared" si="20"/>
        <v>-0.43699999999999761</v>
      </c>
    </row>
    <row r="1292" spans="1:20" hidden="1" x14ac:dyDescent="0.4">
      <c r="A1292" s="1">
        <v>0.64291666666666669</v>
      </c>
      <c r="B1292">
        <v>45.246299999999998</v>
      </c>
      <c r="C1292">
        <v>4.2700000000000002E-2</v>
      </c>
      <c r="D1292">
        <v>-1.8306</v>
      </c>
      <c r="E1292">
        <v>676.11279999999999</v>
      </c>
      <c r="F1292">
        <v>59.363</v>
      </c>
      <c r="G1292">
        <v>-2.1913999999999998</v>
      </c>
      <c r="H1292" t="b">
        <v>0</v>
      </c>
      <c r="J1292">
        <v>2.0999999999999999E-3</v>
      </c>
      <c r="K1292">
        <v>1.4500000000000001E-2</v>
      </c>
      <c r="L1292">
        <v>0</v>
      </c>
      <c r="N1292">
        <v>3.5089000000000001</v>
      </c>
      <c r="O1292">
        <v>165.14449999999999</v>
      </c>
      <c r="P1292">
        <v>165.18180000000001</v>
      </c>
      <c r="Q1292">
        <v>-0.44119999999999998</v>
      </c>
      <c r="R1292">
        <v>69.496399999999994</v>
      </c>
      <c r="S1292">
        <v>69.497799999999998</v>
      </c>
      <c r="T1292">
        <f t="shared" si="20"/>
        <v>-0.43989999999999441</v>
      </c>
    </row>
    <row r="1293" spans="1:20" hidden="1" x14ac:dyDescent="0.4">
      <c r="A1293" s="1">
        <v>0.64291666666666669</v>
      </c>
      <c r="B1293">
        <v>45.281999999999996</v>
      </c>
      <c r="C1293">
        <v>3.5700000000000003E-2</v>
      </c>
      <c r="D1293">
        <v>-1.8622000000000001</v>
      </c>
      <c r="E1293">
        <v>676.77099999999996</v>
      </c>
      <c r="F1293">
        <v>59.287500000000001</v>
      </c>
      <c r="G1293">
        <v>-1.9893000000000001</v>
      </c>
      <c r="H1293" t="b">
        <v>0</v>
      </c>
      <c r="J1293">
        <v>2.0999999999999999E-3</v>
      </c>
      <c r="K1293">
        <v>1.3899999999999999E-2</v>
      </c>
      <c r="L1293">
        <v>0</v>
      </c>
      <c r="N1293">
        <v>3.5318999999999998</v>
      </c>
      <c r="O1293">
        <v>163.8194</v>
      </c>
      <c r="P1293">
        <v>163.85749999999999</v>
      </c>
      <c r="Q1293">
        <v>-0.41830000000000001</v>
      </c>
      <c r="R1293">
        <v>69.056600000000003</v>
      </c>
      <c r="S1293">
        <v>69.057900000000004</v>
      </c>
      <c r="T1293">
        <f t="shared" si="20"/>
        <v>-0.2254999999999967</v>
      </c>
    </row>
    <row r="1294" spans="1:20" hidden="1" x14ac:dyDescent="0.4">
      <c r="A1294" s="1">
        <v>0.64291666666666669</v>
      </c>
      <c r="B1294">
        <v>45.317300000000003</v>
      </c>
      <c r="C1294">
        <v>3.5400000000000001E-2</v>
      </c>
      <c r="D1294">
        <v>-1.8771</v>
      </c>
      <c r="E1294">
        <v>677.09979999999996</v>
      </c>
      <c r="F1294">
        <v>59.249699999999997</v>
      </c>
      <c r="G1294">
        <v>-1.8895</v>
      </c>
      <c r="H1294" t="b">
        <v>0</v>
      </c>
      <c r="J1294">
        <v>2.0999999999999999E-3</v>
      </c>
      <c r="K1294">
        <v>1.32E-2</v>
      </c>
      <c r="L1294">
        <v>0</v>
      </c>
      <c r="N1294">
        <v>3.5426000000000002</v>
      </c>
      <c r="O1294">
        <v>163.15719999999999</v>
      </c>
      <c r="P1294">
        <v>163.19560000000001</v>
      </c>
      <c r="Q1294">
        <v>-0.40749999999999997</v>
      </c>
      <c r="R1294">
        <v>68.831199999999995</v>
      </c>
      <c r="S1294">
        <v>68.832400000000007</v>
      </c>
      <c r="T1294">
        <f t="shared" si="20"/>
        <v>-0.44160000000000821</v>
      </c>
    </row>
    <row r="1295" spans="1:20" hidden="1" x14ac:dyDescent="0.4">
      <c r="A1295" s="1">
        <v>0.64291666666666669</v>
      </c>
      <c r="B1295">
        <v>45.351399999999998</v>
      </c>
      <c r="C1295">
        <v>3.4000000000000002E-2</v>
      </c>
      <c r="D1295">
        <v>-1.9056</v>
      </c>
      <c r="E1295">
        <v>677.7568</v>
      </c>
      <c r="F1295">
        <v>59.174399999999999</v>
      </c>
      <c r="G1295">
        <v>-1.6946000000000001</v>
      </c>
      <c r="H1295" t="b">
        <v>0</v>
      </c>
      <c r="J1295">
        <v>2.0999999999999999E-3</v>
      </c>
      <c r="K1295">
        <v>1.21E-2</v>
      </c>
      <c r="L1295">
        <v>0</v>
      </c>
      <c r="N1295">
        <v>3.5628000000000002</v>
      </c>
      <c r="O1295">
        <v>161.83320000000001</v>
      </c>
      <c r="P1295">
        <v>161.8724</v>
      </c>
      <c r="Q1295">
        <v>-0.38729999999999998</v>
      </c>
      <c r="R1295">
        <v>68.389700000000005</v>
      </c>
      <c r="S1295">
        <v>68.390799999999999</v>
      </c>
      <c r="T1295">
        <f t="shared" si="20"/>
        <v>-0.42980000000000018</v>
      </c>
    </row>
    <row r="1296" spans="1:20" hidden="1" x14ac:dyDescent="0.4">
      <c r="A1296" s="1">
        <v>0.64292824074074073</v>
      </c>
      <c r="B1296">
        <v>45.390500000000003</v>
      </c>
      <c r="C1296">
        <v>3.9100000000000003E-2</v>
      </c>
      <c r="D1296">
        <v>-1.9320999999999999</v>
      </c>
      <c r="E1296">
        <v>678.41309999999999</v>
      </c>
      <c r="F1296">
        <v>59.099200000000003</v>
      </c>
      <c r="G1296">
        <v>-1.5065999999999999</v>
      </c>
      <c r="H1296" t="b">
        <v>0</v>
      </c>
      <c r="J1296">
        <v>2.0999999999999999E-3</v>
      </c>
      <c r="K1296">
        <v>1.1299999999999999E-2</v>
      </c>
      <c r="L1296">
        <v>0</v>
      </c>
      <c r="N1296">
        <v>3.5813000000000001</v>
      </c>
      <c r="O1296">
        <v>160.51009999999999</v>
      </c>
      <c r="P1296">
        <v>160.55000000000001</v>
      </c>
      <c r="Q1296">
        <v>-0.36880000000000002</v>
      </c>
      <c r="R1296">
        <v>67.959999999999994</v>
      </c>
      <c r="S1296">
        <v>67.960999999999999</v>
      </c>
      <c r="T1296">
        <f t="shared" si="20"/>
        <v>-0.41929999999999268</v>
      </c>
    </row>
    <row r="1297" spans="1:20" hidden="1" x14ac:dyDescent="0.4">
      <c r="A1297" s="1">
        <v>0.64292824074074073</v>
      </c>
      <c r="B1297">
        <v>45.426499999999997</v>
      </c>
      <c r="C1297">
        <v>3.5999999999999997E-2</v>
      </c>
      <c r="D1297">
        <v>-1.9567000000000001</v>
      </c>
      <c r="E1297">
        <v>679.06870000000004</v>
      </c>
      <c r="F1297">
        <v>59.0261</v>
      </c>
      <c r="G1297">
        <v>-1.3264</v>
      </c>
      <c r="H1297" t="b">
        <v>0</v>
      </c>
      <c r="J1297">
        <v>1.1900000000000001E-2</v>
      </c>
      <c r="K1297">
        <v>1.04E-2</v>
      </c>
      <c r="L1297">
        <v>0</v>
      </c>
      <c r="N1297">
        <v>3.5981999999999998</v>
      </c>
      <c r="O1297">
        <v>159.18770000000001</v>
      </c>
      <c r="P1297">
        <v>159.22829999999999</v>
      </c>
      <c r="Q1297">
        <v>-0.35189999999999999</v>
      </c>
      <c r="R1297">
        <v>67.540800000000004</v>
      </c>
      <c r="S1297">
        <v>67.541700000000006</v>
      </c>
      <c r="T1297">
        <f t="shared" si="20"/>
        <v>-0.43019999999999925</v>
      </c>
    </row>
    <row r="1298" spans="1:20" hidden="1" x14ac:dyDescent="0.4">
      <c r="A1298" s="1">
        <v>0.64292824074074073</v>
      </c>
      <c r="B1298">
        <v>45.462899999999998</v>
      </c>
      <c r="C1298">
        <v>3.6400000000000002E-2</v>
      </c>
      <c r="D1298">
        <v>-1.9792000000000001</v>
      </c>
      <c r="E1298">
        <v>679.72360000000003</v>
      </c>
      <c r="F1298">
        <v>58.954999999999998</v>
      </c>
      <c r="G1298">
        <v>-1.1548</v>
      </c>
      <c r="H1298" t="b">
        <v>0</v>
      </c>
      <c r="J1298">
        <v>1.1900000000000001E-2</v>
      </c>
      <c r="K1298">
        <v>9.4999999999999998E-3</v>
      </c>
      <c r="L1298">
        <v>0</v>
      </c>
      <c r="N1298">
        <v>3.6135000000000002</v>
      </c>
      <c r="O1298">
        <v>157.86600000000001</v>
      </c>
      <c r="P1298">
        <v>157.9074</v>
      </c>
      <c r="Q1298">
        <v>-0.3367</v>
      </c>
      <c r="R1298">
        <v>67.110699999999994</v>
      </c>
      <c r="S1298">
        <v>67.111500000000007</v>
      </c>
      <c r="T1298">
        <f t="shared" si="20"/>
        <v>-0.21610000000001151</v>
      </c>
    </row>
    <row r="1299" spans="1:20" hidden="1" x14ac:dyDescent="0.4">
      <c r="A1299" s="1">
        <v>0.64292824074074073</v>
      </c>
      <c r="B1299">
        <v>45.4985</v>
      </c>
      <c r="C1299">
        <v>3.56E-2</v>
      </c>
      <c r="D1299">
        <v>-1.9898</v>
      </c>
      <c r="E1299">
        <v>680.05070000000001</v>
      </c>
      <c r="F1299">
        <v>58.919600000000003</v>
      </c>
      <c r="G1299">
        <v>-1.0725</v>
      </c>
      <c r="H1299" t="b">
        <v>0</v>
      </c>
      <c r="J1299">
        <v>1.6899999999999998E-2</v>
      </c>
      <c r="K1299">
        <v>8.8000000000000005E-3</v>
      </c>
      <c r="L1299">
        <v>0</v>
      </c>
      <c r="N1299">
        <v>3.6206</v>
      </c>
      <c r="O1299">
        <v>157.2055</v>
      </c>
      <c r="P1299">
        <v>157.24719999999999</v>
      </c>
      <c r="Q1299">
        <v>-0.3296</v>
      </c>
      <c r="R1299">
        <v>66.894599999999997</v>
      </c>
      <c r="S1299">
        <v>66.895399999999995</v>
      </c>
      <c r="T1299">
        <f t="shared" si="20"/>
        <v>-0.4328999999999894</v>
      </c>
    </row>
    <row r="1300" spans="1:20" hidden="1" x14ac:dyDescent="0.4">
      <c r="A1300" s="1">
        <v>0.64292824074074073</v>
      </c>
      <c r="B1300">
        <v>45.533200000000001</v>
      </c>
      <c r="C1300">
        <v>3.4700000000000002E-2</v>
      </c>
      <c r="D1300">
        <v>-2.0095000000000001</v>
      </c>
      <c r="E1300">
        <v>680.70450000000005</v>
      </c>
      <c r="F1300">
        <v>58.850700000000003</v>
      </c>
      <c r="G1300">
        <v>-0.91479999999999995</v>
      </c>
      <c r="H1300" t="b">
        <v>0</v>
      </c>
      <c r="J1300">
        <v>1.6899999999999998E-2</v>
      </c>
      <c r="K1300">
        <v>8.3999999999999995E-3</v>
      </c>
      <c r="L1300">
        <v>0</v>
      </c>
      <c r="N1300">
        <v>3.6335999999999999</v>
      </c>
      <c r="O1300">
        <v>155.88499999999999</v>
      </c>
      <c r="P1300">
        <v>155.92740000000001</v>
      </c>
      <c r="Q1300">
        <v>-0.31659999999999999</v>
      </c>
      <c r="R1300">
        <v>66.461699999999993</v>
      </c>
      <c r="S1300">
        <v>66.462500000000006</v>
      </c>
      <c r="T1300">
        <f t="shared" si="20"/>
        <v>-0.43040000000000589</v>
      </c>
    </row>
    <row r="1301" spans="1:20" hidden="1" x14ac:dyDescent="0.4">
      <c r="A1301" s="1">
        <v>0.64292824074074073</v>
      </c>
      <c r="B1301">
        <v>45.567399999999999</v>
      </c>
      <c r="C1301">
        <v>3.4200000000000001E-2</v>
      </c>
      <c r="D1301">
        <v>-2.0274000000000001</v>
      </c>
      <c r="E1301">
        <v>681.35749999999996</v>
      </c>
      <c r="F1301">
        <v>58.781999999999996</v>
      </c>
      <c r="G1301">
        <v>-0.76500000000000001</v>
      </c>
      <c r="H1301" t="b">
        <v>0</v>
      </c>
      <c r="J1301">
        <v>1.6899999999999998E-2</v>
      </c>
      <c r="K1301">
        <v>8.3999999999999995E-3</v>
      </c>
      <c r="L1301">
        <v>0</v>
      </c>
      <c r="N1301">
        <v>3.6450999999999998</v>
      </c>
      <c r="O1301">
        <v>154.5652</v>
      </c>
      <c r="P1301">
        <v>154.60820000000001</v>
      </c>
      <c r="Q1301">
        <v>-0.30509999999999998</v>
      </c>
      <c r="R1301">
        <v>66.031400000000005</v>
      </c>
      <c r="S1301">
        <v>66.0321</v>
      </c>
      <c r="T1301">
        <f t="shared" si="20"/>
        <v>-0.42910000000000537</v>
      </c>
    </row>
    <row r="1302" spans="1:20" hidden="1" x14ac:dyDescent="0.4">
      <c r="A1302" s="1">
        <v>0.64292824074074073</v>
      </c>
      <c r="B1302">
        <v>45.602499999999999</v>
      </c>
      <c r="C1302">
        <v>3.5099999999999999E-2</v>
      </c>
      <c r="D1302">
        <v>-2.0434000000000001</v>
      </c>
      <c r="E1302">
        <v>682.00990000000002</v>
      </c>
      <c r="F1302">
        <v>58.7134</v>
      </c>
      <c r="G1302">
        <v>-0.62160000000000004</v>
      </c>
      <c r="H1302" t="b">
        <v>0</v>
      </c>
      <c r="J1302">
        <v>1.6899999999999998E-2</v>
      </c>
      <c r="K1302">
        <v>8.3999999999999995E-3</v>
      </c>
      <c r="L1302">
        <v>0</v>
      </c>
      <c r="N1302">
        <v>3.6549999999999998</v>
      </c>
      <c r="O1302">
        <v>153.24610000000001</v>
      </c>
      <c r="P1302">
        <v>153.28970000000001</v>
      </c>
      <c r="Q1302">
        <v>-0.29520000000000002</v>
      </c>
      <c r="R1302">
        <v>65.6023</v>
      </c>
      <c r="S1302">
        <v>65.602999999999994</v>
      </c>
      <c r="T1302">
        <f t="shared" si="20"/>
        <v>-0.21359999999999957</v>
      </c>
    </row>
    <row r="1303" spans="1:20" hidden="1" x14ac:dyDescent="0.4">
      <c r="A1303" s="1">
        <v>0.64292824074074073</v>
      </c>
      <c r="B1303">
        <v>45.637599999999999</v>
      </c>
      <c r="C1303">
        <v>3.5099999999999999E-2</v>
      </c>
      <c r="D1303">
        <v>-2.0508000000000002</v>
      </c>
      <c r="E1303">
        <v>682.33590000000004</v>
      </c>
      <c r="F1303">
        <v>58.679099999999998</v>
      </c>
      <c r="G1303">
        <v>-0.55200000000000005</v>
      </c>
      <c r="H1303" t="b">
        <v>0</v>
      </c>
      <c r="J1303">
        <v>1.6899999999999998E-2</v>
      </c>
      <c r="K1303">
        <v>8.3999999999999995E-3</v>
      </c>
      <c r="L1303">
        <v>0</v>
      </c>
      <c r="N1303">
        <v>3.6594000000000002</v>
      </c>
      <c r="O1303">
        <v>152.58690000000001</v>
      </c>
      <c r="P1303">
        <v>152.63069999999999</v>
      </c>
      <c r="Q1303">
        <v>-0.2908</v>
      </c>
      <c r="R1303">
        <v>65.3887</v>
      </c>
      <c r="S1303">
        <v>65.389399999999995</v>
      </c>
      <c r="T1303">
        <f t="shared" si="20"/>
        <v>-0.42989999999998929</v>
      </c>
    </row>
    <row r="1304" spans="1:20" hidden="1" x14ac:dyDescent="0.4">
      <c r="A1304" s="1">
        <v>0.64292824074074073</v>
      </c>
      <c r="B1304">
        <v>45.671700000000001</v>
      </c>
      <c r="C1304">
        <v>3.4099999999999998E-2</v>
      </c>
      <c r="D1304">
        <v>-2.0640999999999998</v>
      </c>
      <c r="E1304">
        <v>682.98720000000003</v>
      </c>
      <c r="F1304">
        <v>58.610799999999998</v>
      </c>
      <c r="G1304">
        <v>-0.41610000000000003</v>
      </c>
      <c r="H1304" t="b">
        <v>0</v>
      </c>
      <c r="J1304">
        <v>1.6899999999999998E-2</v>
      </c>
      <c r="K1304">
        <v>8.3999999999999995E-3</v>
      </c>
      <c r="L1304">
        <v>0</v>
      </c>
      <c r="N1304">
        <v>3.6669</v>
      </c>
      <c r="O1304">
        <v>151.2689</v>
      </c>
      <c r="P1304">
        <v>151.3133</v>
      </c>
      <c r="Q1304">
        <v>-0.2833</v>
      </c>
      <c r="R1304">
        <v>64.9589</v>
      </c>
      <c r="S1304">
        <v>64.959500000000006</v>
      </c>
      <c r="T1304">
        <f t="shared" si="20"/>
        <v>-0.42730000000000246</v>
      </c>
    </row>
    <row r="1305" spans="1:20" hidden="1" x14ac:dyDescent="0.4">
      <c r="A1305" s="1">
        <v>0.64292824074074073</v>
      </c>
      <c r="B1305">
        <v>45.706099999999999</v>
      </c>
      <c r="C1305">
        <v>3.44E-2</v>
      </c>
      <c r="D1305">
        <v>-2.0756000000000001</v>
      </c>
      <c r="E1305">
        <v>683.63779999999997</v>
      </c>
      <c r="F1305">
        <v>58.542499999999997</v>
      </c>
      <c r="G1305">
        <v>-0.28310000000000002</v>
      </c>
      <c r="H1305" t="b">
        <v>0</v>
      </c>
      <c r="J1305">
        <v>1.6899999999999998E-2</v>
      </c>
      <c r="K1305">
        <v>8.9999999999999993E-3</v>
      </c>
      <c r="L1305">
        <v>0</v>
      </c>
      <c r="N1305">
        <v>3.6728000000000001</v>
      </c>
      <c r="O1305">
        <v>149.95169999999999</v>
      </c>
      <c r="P1305">
        <v>149.9966</v>
      </c>
      <c r="Q1305">
        <v>-0.27739999999999998</v>
      </c>
      <c r="R1305">
        <v>64.531599999999997</v>
      </c>
      <c r="S1305">
        <v>64.532200000000003</v>
      </c>
      <c r="T1305">
        <f t="shared" si="20"/>
        <v>-0.42629999999999768</v>
      </c>
    </row>
    <row r="1306" spans="1:20" hidden="1" x14ac:dyDescent="0.4">
      <c r="A1306" s="1">
        <v>0.64292824074074073</v>
      </c>
      <c r="B1306">
        <v>45.740499999999997</v>
      </c>
      <c r="C1306">
        <v>3.4500000000000003E-2</v>
      </c>
      <c r="D1306">
        <v>-2.0853999999999999</v>
      </c>
      <c r="E1306">
        <v>684.2876</v>
      </c>
      <c r="F1306">
        <v>58.474299999999999</v>
      </c>
      <c r="G1306">
        <v>-0.15060000000000001</v>
      </c>
      <c r="H1306" t="b">
        <v>0</v>
      </c>
      <c r="J1306">
        <v>1.6899999999999998E-2</v>
      </c>
      <c r="K1306">
        <v>9.7999999999999997E-3</v>
      </c>
      <c r="L1306">
        <v>0</v>
      </c>
      <c r="N1306">
        <v>3.6768999999999998</v>
      </c>
      <c r="O1306">
        <v>148.63509999999999</v>
      </c>
      <c r="P1306">
        <v>148.6806</v>
      </c>
      <c r="Q1306">
        <v>-0.2732</v>
      </c>
      <c r="R1306">
        <v>64.1053</v>
      </c>
      <c r="S1306">
        <v>64.105900000000005</v>
      </c>
      <c r="T1306">
        <f t="shared" si="20"/>
        <v>-0.21350000000000335</v>
      </c>
    </row>
    <row r="1307" spans="1:20" hidden="1" x14ac:dyDescent="0.4">
      <c r="A1307" s="1">
        <v>0.64292824074074073</v>
      </c>
      <c r="B1307">
        <v>45.778399999999998</v>
      </c>
      <c r="C1307">
        <v>3.7900000000000003E-2</v>
      </c>
      <c r="D1307">
        <v>-2.0895999999999999</v>
      </c>
      <c r="E1307">
        <v>684.61220000000003</v>
      </c>
      <c r="F1307">
        <v>58.440199999999997</v>
      </c>
      <c r="G1307">
        <v>-8.3699999999999997E-2</v>
      </c>
      <c r="H1307" t="b">
        <v>0</v>
      </c>
      <c r="J1307">
        <v>1.6899999999999998E-2</v>
      </c>
      <c r="K1307">
        <v>1.0699999999999999E-2</v>
      </c>
      <c r="L1307">
        <v>0</v>
      </c>
      <c r="N1307">
        <v>3.6783000000000001</v>
      </c>
      <c r="O1307">
        <v>147.97720000000001</v>
      </c>
      <c r="P1307">
        <v>148.02289999999999</v>
      </c>
      <c r="Q1307">
        <v>-0.27179999999999999</v>
      </c>
      <c r="R1307">
        <v>63.891800000000003</v>
      </c>
      <c r="S1307">
        <v>63.892400000000002</v>
      </c>
      <c r="T1307">
        <f t="shared" si="20"/>
        <v>-0.42399999999999949</v>
      </c>
    </row>
    <row r="1308" spans="1:20" hidden="1" x14ac:dyDescent="0.4">
      <c r="A1308" s="1">
        <v>0.64292824074074073</v>
      </c>
      <c r="B1308">
        <v>45.814500000000002</v>
      </c>
      <c r="C1308">
        <v>3.61E-2</v>
      </c>
      <c r="D1308">
        <v>-2.0966999999999998</v>
      </c>
      <c r="E1308">
        <v>685.26099999999997</v>
      </c>
      <c r="F1308">
        <v>58.370899999999999</v>
      </c>
      <c r="G1308">
        <v>5.4399999999999997E-2</v>
      </c>
      <c r="H1308" t="b">
        <v>0</v>
      </c>
      <c r="J1308">
        <v>1.1900000000000001E-2</v>
      </c>
      <c r="K1308">
        <v>1.21E-2</v>
      </c>
      <c r="L1308">
        <v>0</v>
      </c>
      <c r="N1308">
        <v>3.6795</v>
      </c>
      <c r="O1308">
        <v>146.6618</v>
      </c>
      <c r="P1308">
        <v>146.7079</v>
      </c>
      <c r="Q1308">
        <v>-0.27060000000000001</v>
      </c>
      <c r="R1308">
        <v>63.467799999999997</v>
      </c>
      <c r="S1308">
        <v>63.468400000000003</v>
      </c>
      <c r="T1308">
        <f t="shared" si="20"/>
        <v>-0.42440000000000566</v>
      </c>
    </row>
    <row r="1309" spans="1:20" hidden="1" x14ac:dyDescent="0.4">
      <c r="A1309" s="1">
        <v>0.64292824074074073</v>
      </c>
      <c r="B1309">
        <v>45.85</v>
      </c>
      <c r="C1309">
        <v>3.5499999999999997E-2</v>
      </c>
      <c r="D1309">
        <v>-2.1019000000000001</v>
      </c>
      <c r="E1309">
        <v>685.90890000000002</v>
      </c>
      <c r="F1309">
        <v>58.299599999999998</v>
      </c>
      <c r="G1309">
        <v>0.20019999999999999</v>
      </c>
      <c r="H1309" t="b">
        <v>0</v>
      </c>
      <c r="J1309">
        <v>7.0000000000000001E-3</v>
      </c>
      <c r="K1309">
        <v>1.3599999999999999E-2</v>
      </c>
      <c r="L1309">
        <v>0</v>
      </c>
      <c r="N1309">
        <v>3.6785000000000001</v>
      </c>
      <c r="O1309">
        <v>145.34719999999999</v>
      </c>
      <c r="P1309">
        <v>145.3938</v>
      </c>
      <c r="Q1309">
        <v>-0.27160000000000001</v>
      </c>
      <c r="R1309">
        <v>63.043500000000002</v>
      </c>
      <c r="S1309">
        <v>63.043999999999997</v>
      </c>
      <c r="T1309">
        <f t="shared" si="20"/>
        <v>-0.42399999999999949</v>
      </c>
    </row>
    <row r="1310" spans="1:20" hidden="1" x14ac:dyDescent="0.4">
      <c r="A1310" s="1">
        <v>0.64292824074074073</v>
      </c>
      <c r="B1310">
        <v>45.886099999999999</v>
      </c>
      <c r="C1310">
        <v>3.5999999999999997E-2</v>
      </c>
      <c r="D1310">
        <v>-2.1053000000000002</v>
      </c>
      <c r="E1310">
        <v>686.55610000000001</v>
      </c>
      <c r="F1310">
        <v>58.227400000000003</v>
      </c>
      <c r="G1310">
        <v>0.35520000000000002</v>
      </c>
      <c r="H1310" t="b">
        <v>0</v>
      </c>
      <c r="J1310">
        <v>7.0000000000000001E-3</v>
      </c>
      <c r="K1310">
        <v>1.47E-2</v>
      </c>
      <c r="L1310">
        <v>0</v>
      </c>
      <c r="N1310">
        <v>3.6753</v>
      </c>
      <c r="O1310">
        <v>144.0335</v>
      </c>
      <c r="P1310">
        <v>144.0804</v>
      </c>
      <c r="Q1310">
        <v>-0.27489999999999998</v>
      </c>
      <c r="R1310">
        <v>62.619399999999999</v>
      </c>
      <c r="S1310">
        <v>62.62</v>
      </c>
      <c r="T1310">
        <f t="shared" si="20"/>
        <v>-0.42169999999999419</v>
      </c>
    </row>
    <row r="1311" spans="1:20" hidden="1" x14ac:dyDescent="0.4">
      <c r="A1311" s="1">
        <v>0.64292824074074073</v>
      </c>
      <c r="B1311">
        <v>45.921900000000001</v>
      </c>
      <c r="C1311">
        <v>3.5799999999999998E-2</v>
      </c>
      <c r="D1311">
        <v>-2.1067</v>
      </c>
      <c r="E1311">
        <v>687.20249999999999</v>
      </c>
      <c r="F1311">
        <v>58.155200000000001</v>
      </c>
      <c r="G1311">
        <v>0.51970000000000005</v>
      </c>
      <c r="H1311" t="b">
        <v>0</v>
      </c>
      <c r="J1311">
        <v>7.0000000000000001E-3</v>
      </c>
      <c r="K1311">
        <v>1.54E-2</v>
      </c>
      <c r="L1311">
        <v>0</v>
      </c>
      <c r="N1311">
        <v>3.6697000000000002</v>
      </c>
      <c r="O1311">
        <v>142.72049999999999</v>
      </c>
      <c r="P1311">
        <v>142.76769999999999</v>
      </c>
      <c r="Q1311">
        <v>-0.28039999999999998</v>
      </c>
      <c r="R1311">
        <v>62.197699999999998</v>
      </c>
      <c r="S1311">
        <v>62.198300000000003</v>
      </c>
      <c r="T1311">
        <f t="shared" si="20"/>
        <v>-0.21090000000000231</v>
      </c>
    </row>
    <row r="1312" spans="1:20" hidden="1" x14ac:dyDescent="0.4">
      <c r="A1312" s="1">
        <v>0.64292824074074073</v>
      </c>
      <c r="B1312">
        <v>45.957900000000002</v>
      </c>
      <c r="C1312">
        <v>3.5900000000000001E-2</v>
      </c>
      <c r="D1312">
        <v>-2.1067</v>
      </c>
      <c r="E1312">
        <v>687.52530000000002</v>
      </c>
      <c r="F1312">
        <v>58.119100000000003</v>
      </c>
      <c r="G1312">
        <v>0.60529999999999995</v>
      </c>
      <c r="H1312" t="b">
        <v>0</v>
      </c>
      <c r="J1312">
        <v>7.0000000000000001E-3</v>
      </c>
      <c r="K1312">
        <v>1.5599999999999999E-2</v>
      </c>
      <c r="L1312">
        <v>0</v>
      </c>
      <c r="N1312">
        <v>3.6661000000000001</v>
      </c>
      <c r="O1312">
        <v>142.0643</v>
      </c>
      <c r="P1312">
        <v>142.11160000000001</v>
      </c>
      <c r="Q1312">
        <v>-0.28410000000000002</v>
      </c>
      <c r="R1312">
        <v>61.986800000000002</v>
      </c>
      <c r="S1312">
        <v>61.987400000000001</v>
      </c>
      <c r="T1312">
        <f t="shared" si="20"/>
        <v>-0.42210000000000036</v>
      </c>
    </row>
    <row r="1313" spans="1:20" hidden="1" x14ac:dyDescent="0.4">
      <c r="A1313" s="1">
        <v>0.64292824074074073</v>
      </c>
      <c r="B1313">
        <v>45.994199999999999</v>
      </c>
      <c r="C1313">
        <v>3.6400000000000002E-2</v>
      </c>
      <c r="D1313">
        <v>-2.1053000000000002</v>
      </c>
      <c r="E1313">
        <v>688.17049999999995</v>
      </c>
      <c r="F1313">
        <v>58.0471</v>
      </c>
      <c r="G1313">
        <v>0.78200000000000003</v>
      </c>
      <c r="H1313" t="b">
        <v>0</v>
      </c>
      <c r="J1313">
        <v>7.0000000000000001E-3</v>
      </c>
      <c r="K1313">
        <v>1.5599999999999999E-2</v>
      </c>
      <c r="L1313">
        <v>0</v>
      </c>
      <c r="N1313">
        <v>3.6570999999999998</v>
      </c>
      <c r="O1313">
        <v>140.7526</v>
      </c>
      <c r="P1313">
        <v>140.80009999999999</v>
      </c>
      <c r="Q1313">
        <v>-0.29299999999999998</v>
      </c>
      <c r="R1313">
        <v>61.564599999999999</v>
      </c>
      <c r="S1313">
        <v>61.565300000000001</v>
      </c>
      <c r="T1313">
        <f t="shared" si="20"/>
        <v>-0.4217000000000013</v>
      </c>
    </row>
    <row r="1314" spans="1:20" hidden="1" x14ac:dyDescent="0.4">
      <c r="A1314" s="1">
        <v>0.64292824074074073</v>
      </c>
      <c r="B1314">
        <v>46.0304</v>
      </c>
      <c r="C1314">
        <v>3.6200000000000003E-2</v>
      </c>
      <c r="D1314">
        <v>-2.1019000000000001</v>
      </c>
      <c r="E1314">
        <v>688.81489999999997</v>
      </c>
      <c r="F1314">
        <v>57.975099999999998</v>
      </c>
      <c r="G1314">
        <v>0.96460000000000001</v>
      </c>
      <c r="H1314" t="b">
        <v>0</v>
      </c>
      <c r="J1314">
        <v>7.0000000000000001E-3</v>
      </c>
      <c r="K1314">
        <v>1.54E-2</v>
      </c>
      <c r="L1314">
        <v>0</v>
      </c>
      <c r="N1314">
        <v>3.6459999999999999</v>
      </c>
      <c r="O1314">
        <v>139.4418</v>
      </c>
      <c r="P1314">
        <v>139.48939999999999</v>
      </c>
      <c r="Q1314">
        <v>-0.30409999999999998</v>
      </c>
      <c r="R1314">
        <v>61.142800000000001</v>
      </c>
      <c r="S1314">
        <v>61.143599999999999</v>
      </c>
      <c r="T1314">
        <f t="shared" si="20"/>
        <v>-0.41929999999999978</v>
      </c>
    </row>
    <row r="1315" spans="1:20" hidden="1" x14ac:dyDescent="0.4">
      <c r="A1315" s="1">
        <v>0.64292824074074073</v>
      </c>
      <c r="B1315">
        <v>46.065600000000003</v>
      </c>
      <c r="C1315">
        <v>3.5200000000000002E-2</v>
      </c>
      <c r="D1315">
        <v>-2.0966999999999998</v>
      </c>
      <c r="E1315">
        <v>689.45839999999998</v>
      </c>
      <c r="F1315">
        <v>57.903199999999998</v>
      </c>
      <c r="G1315">
        <v>1.1511</v>
      </c>
      <c r="H1315" t="b">
        <v>0</v>
      </c>
      <c r="J1315">
        <v>7.0000000000000001E-3</v>
      </c>
      <c r="K1315">
        <v>1.5100000000000001E-2</v>
      </c>
      <c r="L1315">
        <v>0</v>
      </c>
      <c r="N1315">
        <v>3.6328</v>
      </c>
      <c r="O1315">
        <v>138.1317</v>
      </c>
      <c r="P1315">
        <v>138.17949999999999</v>
      </c>
      <c r="Q1315">
        <v>-0.31730000000000003</v>
      </c>
      <c r="R1315">
        <v>60.723500000000001</v>
      </c>
      <c r="S1315">
        <v>60.724299999999999</v>
      </c>
      <c r="T1315">
        <f t="shared" si="20"/>
        <v>-0.419399999999996</v>
      </c>
    </row>
    <row r="1316" spans="1:20" hidden="1" x14ac:dyDescent="0.4">
      <c r="A1316" s="1">
        <v>0.64292824074074073</v>
      </c>
      <c r="B1316">
        <v>46.101300000000002</v>
      </c>
      <c r="C1316">
        <v>3.5799999999999998E-2</v>
      </c>
      <c r="D1316">
        <v>-2.0895000000000001</v>
      </c>
      <c r="E1316">
        <v>690.10109999999997</v>
      </c>
      <c r="F1316">
        <v>57.830500000000001</v>
      </c>
      <c r="G1316">
        <v>1.3391999999999999</v>
      </c>
      <c r="H1316" t="b">
        <v>0</v>
      </c>
      <c r="J1316">
        <v>2.0999999999999999E-3</v>
      </c>
      <c r="K1316">
        <v>1.44E-2</v>
      </c>
      <c r="L1316">
        <v>0</v>
      </c>
      <c r="N1316">
        <v>3.6177000000000001</v>
      </c>
      <c r="O1316">
        <v>136.82259999999999</v>
      </c>
      <c r="P1316">
        <v>136.87049999999999</v>
      </c>
      <c r="Q1316">
        <v>-0.33250000000000002</v>
      </c>
      <c r="R1316">
        <v>60.304000000000002</v>
      </c>
      <c r="S1316">
        <v>60.304900000000004</v>
      </c>
      <c r="T1316">
        <f t="shared" si="20"/>
        <v>-0.20980000000000132</v>
      </c>
    </row>
    <row r="1317" spans="1:20" hidden="1" x14ac:dyDescent="0.4">
      <c r="A1317" s="1">
        <v>0.64292824074074073</v>
      </c>
      <c r="B1317">
        <v>46.136499999999998</v>
      </c>
      <c r="C1317">
        <v>3.5099999999999999E-2</v>
      </c>
      <c r="D1317">
        <v>-2.0851999999999999</v>
      </c>
      <c r="E1317">
        <v>690.42219999999998</v>
      </c>
      <c r="F1317">
        <v>57.793700000000001</v>
      </c>
      <c r="G1317">
        <v>1.4328000000000001</v>
      </c>
      <c r="H1317" t="b">
        <v>0</v>
      </c>
      <c r="J1317">
        <v>0</v>
      </c>
      <c r="K1317">
        <v>1.32E-2</v>
      </c>
      <c r="L1317">
        <v>0</v>
      </c>
      <c r="N1317">
        <v>3.6093999999999999</v>
      </c>
      <c r="O1317">
        <v>136.16829999999999</v>
      </c>
      <c r="P1317">
        <v>136.21619999999999</v>
      </c>
      <c r="Q1317">
        <v>-0.3407</v>
      </c>
      <c r="R1317">
        <v>60.094099999999997</v>
      </c>
      <c r="S1317">
        <v>60.095100000000002</v>
      </c>
      <c r="T1317">
        <f t="shared" si="20"/>
        <v>-0.41770000000000351</v>
      </c>
    </row>
    <row r="1318" spans="1:20" hidden="1" x14ac:dyDescent="0.4">
      <c r="A1318" s="1">
        <v>0.64292824074074073</v>
      </c>
      <c r="B1318">
        <v>46.176099999999998</v>
      </c>
      <c r="C1318">
        <v>3.9600000000000003E-2</v>
      </c>
      <c r="D1318">
        <v>-2.0752999999999999</v>
      </c>
      <c r="E1318">
        <v>691.06370000000004</v>
      </c>
      <c r="F1318">
        <v>57.719700000000003</v>
      </c>
      <c r="G1318">
        <v>1.6157999999999999</v>
      </c>
      <c r="H1318" t="b">
        <v>0</v>
      </c>
      <c r="J1318">
        <v>0</v>
      </c>
      <c r="K1318">
        <v>1.18E-2</v>
      </c>
      <c r="L1318">
        <v>0</v>
      </c>
      <c r="N1318">
        <v>3.5916999999999999</v>
      </c>
      <c r="O1318">
        <v>134.8605</v>
      </c>
      <c r="P1318">
        <v>134.9083</v>
      </c>
      <c r="Q1318">
        <v>-0.35849999999999999</v>
      </c>
      <c r="R1318">
        <v>59.676299999999998</v>
      </c>
      <c r="S1318">
        <v>59.677399999999999</v>
      </c>
      <c r="T1318">
        <f t="shared" si="20"/>
        <v>-0.41669999999999874</v>
      </c>
    </row>
    <row r="1319" spans="1:20" hidden="1" x14ac:dyDescent="0.4">
      <c r="A1319" s="1">
        <v>0.64292824074074073</v>
      </c>
      <c r="B1319">
        <v>46.213299999999997</v>
      </c>
      <c r="C1319">
        <v>3.7199999999999997E-2</v>
      </c>
      <c r="D1319">
        <v>-2.0636000000000001</v>
      </c>
      <c r="E1319">
        <v>691.70429999999999</v>
      </c>
      <c r="F1319">
        <v>57.646000000000001</v>
      </c>
      <c r="G1319">
        <v>1.7904</v>
      </c>
      <c r="H1319" t="b">
        <v>0</v>
      </c>
      <c r="J1319">
        <v>0</v>
      </c>
      <c r="K1319">
        <v>9.7999999999999997E-3</v>
      </c>
      <c r="L1319">
        <v>0</v>
      </c>
      <c r="N1319">
        <v>3.5726</v>
      </c>
      <c r="O1319">
        <v>133.55340000000001</v>
      </c>
      <c r="P1319">
        <v>133.60120000000001</v>
      </c>
      <c r="Q1319">
        <v>-0.37759999999999999</v>
      </c>
      <c r="R1319">
        <v>59.259500000000003</v>
      </c>
      <c r="S1319">
        <v>59.2607</v>
      </c>
      <c r="T1319">
        <f t="shared" si="20"/>
        <v>-0.41700000000000159</v>
      </c>
    </row>
    <row r="1320" spans="1:20" hidden="1" x14ac:dyDescent="0.4">
      <c r="A1320" s="1">
        <v>0.64292824074074073</v>
      </c>
      <c r="B1320">
        <v>46.251600000000003</v>
      </c>
      <c r="C1320">
        <v>3.8300000000000001E-2</v>
      </c>
      <c r="D1320">
        <v>-2.0501999999999998</v>
      </c>
      <c r="E1320">
        <v>692.34410000000003</v>
      </c>
      <c r="F1320">
        <v>57.572499999999998</v>
      </c>
      <c r="G1320">
        <v>1.9531000000000001</v>
      </c>
      <c r="H1320" t="b">
        <v>0</v>
      </c>
      <c r="J1320">
        <v>0</v>
      </c>
      <c r="K1320">
        <v>7.9000000000000008E-3</v>
      </c>
      <c r="L1320">
        <v>0</v>
      </c>
      <c r="N1320">
        <v>3.5522999999999998</v>
      </c>
      <c r="O1320">
        <v>132.2473</v>
      </c>
      <c r="P1320">
        <v>132.29499999999999</v>
      </c>
      <c r="Q1320">
        <v>-0.39789999999999998</v>
      </c>
      <c r="R1320">
        <v>58.842399999999998</v>
      </c>
      <c r="S1320">
        <v>58.843699999999998</v>
      </c>
      <c r="T1320">
        <f t="shared" si="20"/>
        <v>-0.41539999999999822</v>
      </c>
    </row>
    <row r="1321" spans="1:20" hidden="1" x14ac:dyDescent="0.4">
      <c r="A1321" s="1">
        <v>0.64292824074074073</v>
      </c>
      <c r="B1321">
        <v>46.289000000000001</v>
      </c>
      <c r="C1321">
        <v>3.73E-2</v>
      </c>
      <c r="D1321">
        <v>-2.0352000000000001</v>
      </c>
      <c r="E1321">
        <v>692.98299999999995</v>
      </c>
      <c r="F1321">
        <v>57.499400000000001</v>
      </c>
      <c r="G1321">
        <v>2.1025999999999998</v>
      </c>
      <c r="H1321" t="b">
        <v>0</v>
      </c>
      <c r="J1321">
        <v>0</v>
      </c>
      <c r="K1321">
        <v>6.4999999999999997E-3</v>
      </c>
      <c r="L1321">
        <v>0</v>
      </c>
      <c r="N1321">
        <v>3.5308999999999999</v>
      </c>
      <c r="O1321">
        <v>130.94200000000001</v>
      </c>
      <c r="P1321">
        <v>130.98949999999999</v>
      </c>
      <c r="Q1321">
        <v>-0.41930000000000001</v>
      </c>
      <c r="R1321">
        <v>58.4268</v>
      </c>
      <c r="S1321">
        <v>58.4283</v>
      </c>
      <c r="T1321">
        <f t="shared" si="20"/>
        <v>-0.41380000000000194</v>
      </c>
    </row>
    <row r="1322" spans="1:20" hidden="1" x14ac:dyDescent="0.4">
      <c r="A1322" s="1">
        <v>0.64292824074074073</v>
      </c>
      <c r="B1322">
        <v>46.329700000000003</v>
      </c>
      <c r="C1322">
        <v>4.0800000000000003E-2</v>
      </c>
      <c r="D1322">
        <v>-2.0186000000000002</v>
      </c>
      <c r="E1322">
        <v>693.62099999999998</v>
      </c>
      <c r="F1322">
        <v>57.426400000000001</v>
      </c>
      <c r="G1322">
        <v>2.2389000000000001</v>
      </c>
      <c r="H1322" t="b">
        <v>0</v>
      </c>
      <c r="J1322">
        <v>0</v>
      </c>
      <c r="K1322">
        <v>5.7000000000000002E-3</v>
      </c>
      <c r="L1322">
        <v>0</v>
      </c>
      <c r="N1322">
        <v>3.5085000000000002</v>
      </c>
      <c r="O1322">
        <v>129.63749999999999</v>
      </c>
      <c r="P1322">
        <v>129.6849</v>
      </c>
      <c r="Q1322">
        <v>-0.44169999999999998</v>
      </c>
      <c r="R1322">
        <v>58.012799999999999</v>
      </c>
      <c r="S1322">
        <v>58.014499999999998</v>
      </c>
      <c r="T1322">
        <f t="shared" si="20"/>
        <v>-0.41440000000000055</v>
      </c>
    </row>
    <row r="1323" spans="1:20" hidden="1" x14ac:dyDescent="0.4">
      <c r="A1323" s="1">
        <v>0.64292824074074073</v>
      </c>
      <c r="B1323">
        <v>46.366900000000001</v>
      </c>
      <c r="C1323">
        <v>3.7199999999999997E-2</v>
      </c>
      <c r="D1323">
        <v>-2.0005000000000002</v>
      </c>
      <c r="E1323">
        <v>694.25819999999999</v>
      </c>
      <c r="F1323">
        <v>57.353499999999997</v>
      </c>
      <c r="G1323">
        <v>2.3631000000000002</v>
      </c>
      <c r="H1323" t="b">
        <v>0</v>
      </c>
      <c r="J1323">
        <v>0</v>
      </c>
      <c r="K1323">
        <v>5.1999999999999998E-3</v>
      </c>
      <c r="L1323">
        <v>0</v>
      </c>
      <c r="N1323">
        <v>3.4851000000000001</v>
      </c>
      <c r="O1323">
        <v>128.3339</v>
      </c>
      <c r="P1323">
        <v>128.38120000000001</v>
      </c>
      <c r="Q1323">
        <v>-0.46510000000000001</v>
      </c>
      <c r="R1323">
        <v>57.598300000000002</v>
      </c>
      <c r="S1323">
        <v>57.600099999999998</v>
      </c>
      <c r="T1323">
        <f t="shared" si="20"/>
        <v>-0.41310000000000002</v>
      </c>
    </row>
    <row r="1324" spans="1:20" hidden="1" x14ac:dyDescent="0.4">
      <c r="A1324" s="1">
        <v>0.64293981481481477</v>
      </c>
      <c r="B1324">
        <v>46.4026</v>
      </c>
      <c r="C1324">
        <v>3.56E-2</v>
      </c>
      <c r="D1324">
        <v>-1.9807999999999999</v>
      </c>
      <c r="E1324">
        <v>694.89459999999997</v>
      </c>
      <c r="F1324">
        <v>57.280900000000003</v>
      </c>
      <c r="G1324">
        <v>2.4765000000000001</v>
      </c>
      <c r="H1324" t="b">
        <v>0</v>
      </c>
      <c r="J1324">
        <v>0</v>
      </c>
      <c r="K1324">
        <v>4.8999999999999998E-3</v>
      </c>
      <c r="L1324">
        <v>0</v>
      </c>
      <c r="N1324">
        <v>3.4607000000000001</v>
      </c>
      <c r="O1324">
        <v>127.0311</v>
      </c>
      <c r="P1324">
        <v>127.0782</v>
      </c>
      <c r="Q1324">
        <v>-0.48949999999999999</v>
      </c>
      <c r="R1324">
        <v>57.184899999999999</v>
      </c>
      <c r="S1324">
        <v>57.186999999999998</v>
      </c>
      <c r="T1324">
        <f t="shared" si="20"/>
        <v>-0.2055999999999969</v>
      </c>
    </row>
    <row r="1325" spans="1:20" hidden="1" x14ac:dyDescent="0.4">
      <c r="A1325" s="1">
        <v>0.64293981481481477</v>
      </c>
      <c r="B1325">
        <v>46.439900000000002</v>
      </c>
      <c r="C1325">
        <v>3.7400000000000003E-2</v>
      </c>
      <c r="D1325">
        <v>-1.9704999999999999</v>
      </c>
      <c r="E1325">
        <v>695.21249999999998</v>
      </c>
      <c r="F1325">
        <v>57.244700000000002</v>
      </c>
      <c r="G1325">
        <v>2.5293000000000001</v>
      </c>
      <c r="H1325" t="b">
        <v>0</v>
      </c>
      <c r="J1325">
        <v>0</v>
      </c>
      <c r="K1325">
        <v>4.1999999999999997E-3</v>
      </c>
      <c r="L1325">
        <v>0</v>
      </c>
      <c r="N1325">
        <v>3.4481000000000002</v>
      </c>
      <c r="O1325">
        <v>126.38</v>
      </c>
      <c r="P1325">
        <v>126.42700000000001</v>
      </c>
      <c r="Q1325">
        <v>-0.50209999999999999</v>
      </c>
      <c r="R1325">
        <v>56.979199999999999</v>
      </c>
      <c r="S1325">
        <v>56.981400000000001</v>
      </c>
      <c r="T1325">
        <f t="shared" si="20"/>
        <v>-0.41130000000000422</v>
      </c>
    </row>
    <row r="1326" spans="1:20" hidden="1" x14ac:dyDescent="0.4">
      <c r="A1326" s="1">
        <v>0.64293981481481477</v>
      </c>
      <c r="B1326">
        <v>46.475999999999999</v>
      </c>
      <c r="C1326">
        <v>3.61E-2</v>
      </c>
      <c r="D1326">
        <v>-1.9488000000000001</v>
      </c>
      <c r="E1326">
        <v>695.84749999999997</v>
      </c>
      <c r="F1326">
        <v>57.172499999999999</v>
      </c>
      <c r="G1326">
        <v>2.6267</v>
      </c>
      <c r="H1326" t="b">
        <v>0</v>
      </c>
      <c r="J1326">
        <v>0</v>
      </c>
      <c r="K1326">
        <v>3.5000000000000001E-3</v>
      </c>
      <c r="L1326">
        <v>0</v>
      </c>
      <c r="N1326">
        <v>3.4222999999999999</v>
      </c>
      <c r="O1326">
        <v>125.07850000000001</v>
      </c>
      <c r="P1326">
        <v>125.1253</v>
      </c>
      <c r="Q1326">
        <v>-0.52790000000000004</v>
      </c>
      <c r="R1326">
        <v>56.567599999999999</v>
      </c>
      <c r="S1326">
        <v>56.570099999999996</v>
      </c>
      <c r="T1326">
        <f t="shared" si="20"/>
        <v>-0.41189999999999571</v>
      </c>
    </row>
    <row r="1327" spans="1:20" hidden="1" x14ac:dyDescent="0.4">
      <c r="A1327" s="1">
        <v>0.64293981481481477</v>
      </c>
      <c r="B1327">
        <v>46.511800000000001</v>
      </c>
      <c r="C1327">
        <v>3.5799999999999998E-2</v>
      </c>
      <c r="D1327">
        <v>-1.9258999999999999</v>
      </c>
      <c r="E1327">
        <v>696.48180000000002</v>
      </c>
      <c r="F1327">
        <v>57.1006</v>
      </c>
      <c r="G1327">
        <v>2.7132000000000001</v>
      </c>
      <c r="H1327" t="b">
        <v>0</v>
      </c>
      <c r="J1327">
        <v>0</v>
      </c>
      <c r="K1327">
        <v>2.7000000000000001E-3</v>
      </c>
      <c r="L1327">
        <v>0</v>
      </c>
      <c r="N1327">
        <v>3.3957000000000002</v>
      </c>
      <c r="O1327">
        <v>123.7778</v>
      </c>
      <c r="P1327">
        <v>123.8244</v>
      </c>
      <c r="Q1327">
        <v>-0.55449999999999999</v>
      </c>
      <c r="R1327">
        <v>56.155500000000004</v>
      </c>
      <c r="S1327">
        <v>56.158200000000001</v>
      </c>
      <c r="T1327">
        <f t="shared" si="20"/>
        <v>-0.40910000000000224</v>
      </c>
    </row>
    <row r="1328" spans="1:20" hidden="1" x14ac:dyDescent="0.4">
      <c r="A1328" s="1">
        <v>0.64293981481481477</v>
      </c>
      <c r="B1328">
        <v>46.546900000000001</v>
      </c>
      <c r="C1328">
        <v>3.5099999999999999E-2</v>
      </c>
      <c r="D1328">
        <v>-1.9017999999999999</v>
      </c>
      <c r="E1328">
        <v>697.11509999999998</v>
      </c>
      <c r="F1328">
        <v>57.0289</v>
      </c>
      <c r="G1328">
        <v>2.7881</v>
      </c>
      <c r="H1328" t="b">
        <v>0</v>
      </c>
      <c r="J1328">
        <v>0</v>
      </c>
      <c r="K1328">
        <v>1.4E-3</v>
      </c>
      <c r="L1328">
        <v>0</v>
      </c>
      <c r="N1328">
        <v>3.3683999999999998</v>
      </c>
      <c r="O1328">
        <v>122.47799999999999</v>
      </c>
      <c r="P1328">
        <v>122.5243</v>
      </c>
      <c r="Q1328">
        <v>-0.58179999999999998</v>
      </c>
      <c r="R1328">
        <v>55.746099999999998</v>
      </c>
      <c r="S1328">
        <v>55.749099999999999</v>
      </c>
      <c r="T1328">
        <f t="shared" si="20"/>
        <v>-0.40879999999999939</v>
      </c>
    </row>
    <row r="1329" spans="1:20" hidden="1" x14ac:dyDescent="0.4">
      <c r="A1329" s="1">
        <v>0.64293981481481477</v>
      </c>
      <c r="B1329">
        <v>46.581899999999997</v>
      </c>
      <c r="C1329">
        <v>3.49E-2</v>
      </c>
      <c r="D1329">
        <v>-1.8767</v>
      </c>
      <c r="E1329">
        <v>697.74770000000001</v>
      </c>
      <c r="F1329">
        <v>56.957500000000003</v>
      </c>
      <c r="G1329">
        <v>2.8511000000000002</v>
      </c>
      <c r="H1329" t="b">
        <v>0</v>
      </c>
      <c r="J1329">
        <v>0</v>
      </c>
      <c r="K1329">
        <v>4.0000000000000002E-4</v>
      </c>
      <c r="L1329">
        <v>0</v>
      </c>
      <c r="N1329">
        <v>3.3405999999999998</v>
      </c>
      <c r="O1329">
        <v>121.1789</v>
      </c>
      <c r="P1329">
        <v>121.22490000000001</v>
      </c>
      <c r="Q1329">
        <v>-0.60960000000000003</v>
      </c>
      <c r="R1329">
        <v>55.337000000000003</v>
      </c>
      <c r="S1329">
        <v>55.340299999999999</v>
      </c>
      <c r="T1329">
        <f t="shared" si="20"/>
        <v>-0.20459999999999923</v>
      </c>
    </row>
    <row r="1330" spans="1:20" hidden="1" x14ac:dyDescent="0.4">
      <c r="A1330" s="1">
        <v>0.64293981481481477</v>
      </c>
      <c r="B1330">
        <v>46.616700000000002</v>
      </c>
      <c r="C1330">
        <v>3.49E-2</v>
      </c>
      <c r="D1330">
        <v>-1.8637999999999999</v>
      </c>
      <c r="E1330">
        <v>698.06370000000004</v>
      </c>
      <c r="F1330">
        <v>56.921999999999997</v>
      </c>
      <c r="G1330">
        <v>2.8778000000000001</v>
      </c>
      <c r="H1330" t="b">
        <v>0</v>
      </c>
      <c r="J1330">
        <v>0</v>
      </c>
      <c r="K1330">
        <v>-8.9999999999999998E-4</v>
      </c>
      <c r="L1330">
        <v>0</v>
      </c>
      <c r="N1330">
        <v>3.3264999999999998</v>
      </c>
      <c r="O1330">
        <v>120.52970000000001</v>
      </c>
      <c r="P1330">
        <v>120.57559999999999</v>
      </c>
      <c r="Q1330">
        <v>-0.62360000000000004</v>
      </c>
      <c r="R1330">
        <v>55.132199999999997</v>
      </c>
      <c r="S1330">
        <v>55.1357</v>
      </c>
      <c r="T1330">
        <f t="shared" si="20"/>
        <v>-0.40630000000000166</v>
      </c>
    </row>
    <row r="1331" spans="1:20" hidden="1" x14ac:dyDescent="0.4">
      <c r="A1331" s="1">
        <v>0.64293981481481477</v>
      </c>
      <c r="B1331">
        <v>46.651299999999999</v>
      </c>
      <c r="C1331">
        <v>3.4500000000000003E-2</v>
      </c>
      <c r="D1331">
        <v>-1.8372999999999999</v>
      </c>
      <c r="E1331">
        <v>698.69489999999996</v>
      </c>
      <c r="F1331">
        <v>56.850999999999999</v>
      </c>
      <c r="G1331">
        <v>2.9201000000000001</v>
      </c>
      <c r="H1331" t="b">
        <v>0</v>
      </c>
      <c r="J1331">
        <v>0</v>
      </c>
      <c r="K1331">
        <v>-2.2000000000000001E-3</v>
      </c>
      <c r="L1331">
        <v>0</v>
      </c>
      <c r="N1331">
        <v>3.2982999999999998</v>
      </c>
      <c r="O1331">
        <v>119.2319</v>
      </c>
      <c r="P1331">
        <v>119.2775</v>
      </c>
      <c r="Q1331">
        <v>-0.65190000000000003</v>
      </c>
      <c r="R1331">
        <v>54.725499999999997</v>
      </c>
      <c r="S1331">
        <v>54.729399999999998</v>
      </c>
      <c r="T1331">
        <f t="shared" si="20"/>
        <v>-0.40670000000000073</v>
      </c>
    </row>
    <row r="1332" spans="1:20" hidden="1" x14ac:dyDescent="0.4">
      <c r="A1332" s="1">
        <v>0.64293981481481477</v>
      </c>
      <c r="B1332">
        <v>46.686999999999998</v>
      </c>
      <c r="C1332">
        <v>3.5700000000000003E-2</v>
      </c>
      <c r="D1332">
        <v>-1.8102</v>
      </c>
      <c r="E1332">
        <v>699.32539999999995</v>
      </c>
      <c r="F1332">
        <v>56.780299999999997</v>
      </c>
      <c r="G1332">
        <v>2.9476</v>
      </c>
      <c r="H1332" t="b">
        <v>0</v>
      </c>
      <c r="J1332">
        <v>0</v>
      </c>
      <c r="K1332">
        <v>-3.5000000000000001E-3</v>
      </c>
      <c r="L1332">
        <v>0</v>
      </c>
      <c r="N1332">
        <v>3.27</v>
      </c>
      <c r="O1332">
        <v>117.9348</v>
      </c>
      <c r="P1332">
        <v>117.98009999999999</v>
      </c>
      <c r="Q1332">
        <v>-0.68010000000000004</v>
      </c>
      <c r="R1332">
        <v>54.318399999999997</v>
      </c>
      <c r="S1332">
        <v>54.322699999999998</v>
      </c>
      <c r="T1332">
        <f t="shared" si="20"/>
        <v>-0.40649999999999409</v>
      </c>
    </row>
    <row r="1333" spans="1:20" hidden="1" x14ac:dyDescent="0.4">
      <c r="A1333" s="1">
        <v>0.64293981481481477</v>
      </c>
      <c r="B1333">
        <v>46.721800000000002</v>
      </c>
      <c r="C1333">
        <v>3.4700000000000002E-2</v>
      </c>
      <c r="D1333">
        <v>-1.7825</v>
      </c>
      <c r="E1333">
        <v>699.95510000000002</v>
      </c>
      <c r="F1333">
        <v>56.709800000000001</v>
      </c>
      <c r="G1333">
        <v>2.9603000000000002</v>
      </c>
      <c r="H1333" t="b">
        <v>0</v>
      </c>
      <c r="J1333">
        <v>0</v>
      </c>
      <c r="K1333">
        <v>-4.5999999999999999E-3</v>
      </c>
      <c r="L1333">
        <v>0</v>
      </c>
      <c r="N1333">
        <v>3.2418</v>
      </c>
      <c r="O1333">
        <v>116.63849999999999</v>
      </c>
      <c r="P1333">
        <v>116.6835</v>
      </c>
      <c r="Q1333">
        <v>-0.70840000000000003</v>
      </c>
      <c r="R1333">
        <v>53.911499999999997</v>
      </c>
      <c r="S1333">
        <v>53.916200000000003</v>
      </c>
      <c r="T1333">
        <f t="shared" si="20"/>
        <v>-0.20200000000000529</v>
      </c>
    </row>
    <row r="1334" spans="1:20" hidden="1" x14ac:dyDescent="0.4">
      <c r="A1334" s="1">
        <v>0.64293981481481477</v>
      </c>
      <c r="B1334">
        <v>46.757100000000001</v>
      </c>
      <c r="C1334">
        <v>3.5400000000000001E-2</v>
      </c>
      <c r="D1334">
        <v>-1.7685</v>
      </c>
      <c r="E1334">
        <v>700.26969999999994</v>
      </c>
      <c r="F1334">
        <v>56.674599999999998</v>
      </c>
      <c r="G1334">
        <v>2.9615</v>
      </c>
      <c r="H1334" t="b">
        <v>0</v>
      </c>
      <c r="J1334">
        <v>0</v>
      </c>
      <c r="K1334">
        <v>-4.8999999999999998E-3</v>
      </c>
      <c r="L1334">
        <v>0</v>
      </c>
      <c r="N1334">
        <v>3.2277</v>
      </c>
      <c r="O1334">
        <v>115.9906</v>
      </c>
      <c r="P1334">
        <v>116.0355</v>
      </c>
      <c r="Q1334">
        <v>-0.72250000000000003</v>
      </c>
      <c r="R1334">
        <v>53.709400000000002</v>
      </c>
      <c r="S1334">
        <v>53.714199999999998</v>
      </c>
      <c r="T1334">
        <f t="shared" si="20"/>
        <v>-0.4041999999999959</v>
      </c>
    </row>
    <row r="1335" spans="1:20" hidden="1" x14ac:dyDescent="0.4">
      <c r="A1335" s="1">
        <v>0.64293981481481477</v>
      </c>
      <c r="B1335">
        <v>46.792200000000001</v>
      </c>
      <c r="C1335">
        <v>3.5099999999999999E-2</v>
      </c>
      <c r="D1335">
        <v>-1.7401</v>
      </c>
      <c r="E1335">
        <v>700.89819999999997</v>
      </c>
      <c r="F1335">
        <v>56.604300000000002</v>
      </c>
      <c r="G1335">
        <v>2.9552</v>
      </c>
      <c r="H1335" t="b">
        <v>0</v>
      </c>
      <c r="J1335">
        <v>0</v>
      </c>
      <c r="K1335">
        <v>-4.8999999999999998E-3</v>
      </c>
      <c r="L1335">
        <v>0</v>
      </c>
      <c r="N1335">
        <v>3.1996000000000002</v>
      </c>
      <c r="O1335">
        <v>114.6955</v>
      </c>
      <c r="P1335">
        <v>114.7401</v>
      </c>
      <c r="Q1335">
        <v>-0.75060000000000004</v>
      </c>
      <c r="R1335">
        <v>53.3048</v>
      </c>
      <c r="S1335">
        <v>53.31</v>
      </c>
      <c r="T1335">
        <f t="shared" si="20"/>
        <v>-0.40409999999999968</v>
      </c>
    </row>
    <row r="1336" spans="1:20" hidden="1" x14ac:dyDescent="0.4">
      <c r="A1336" s="1">
        <v>0.64293981481481477</v>
      </c>
      <c r="B1336">
        <v>46.826999999999998</v>
      </c>
      <c r="C1336">
        <v>3.4799999999999998E-2</v>
      </c>
      <c r="D1336">
        <v>-1.7114</v>
      </c>
      <c r="E1336">
        <v>701.52589999999998</v>
      </c>
      <c r="F1336">
        <v>56.534199999999998</v>
      </c>
      <c r="G1336">
        <v>2.9388999999999998</v>
      </c>
      <c r="H1336" t="b">
        <v>0</v>
      </c>
      <c r="J1336">
        <v>0</v>
      </c>
      <c r="K1336">
        <v>-4.8999999999999998E-3</v>
      </c>
      <c r="L1336">
        <v>0</v>
      </c>
      <c r="N1336">
        <v>3.1716000000000002</v>
      </c>
      <c r="O1336">
        <v>113.4011</v>
      </c>
      <c r="P1336">
        <v>113.4455</v>
      </c>
      <c r="Q1336">
        <v>-0.37219999999999998</v>
      </c>
      <c r="R1336">
        <v>52.904499999999999</v>
      </c>
      <c r="S1336">
        <v>52.905900000000003</v>
      </c>
      <c r="T1336">
        <f t="shared" si="20"/>
        <v>-0.40290000000000248</v>
      </c>
    </row>
    <row r="1337" spans="1:20" hidden="1" x14ac:dyDescent="0.4">
      <c r="A1337" s="1">
        <v>0.64293981481481477</v>
      </c>
      <c r="B1337">
        <v>46.862200000000001</v>
      </c>
      <c r="C1337">
        <v>3.5200000000000002E-2</v>
      </c>
      <c r="D1337">
        <v>-1.6823999999999999</v>
      </c>
      <c r="E1337">
        <v>702.15279999999996</v>
      </c>
      <c r="F1337">
        <v>56.464199999999998</v>
      </c>
      <c r="G1337">
        <v>2.9144000000000001</v>
      </c>
      <c r="H1337" t="b">
        <v>0</v>
      </c>
      <c r="J1337">
        <v>0</v>
      </c>
      <c r="K1337">
        <v>-4.8999999999999998E-3</v>
      </c>
      <c r="L1337">
        <v>0</v>
      </c>
      <c r="N1337">
        <v>3.1436000000000002</v>
      </c>
      <c r="O1337">
        <v>112.1075</v>
      </c>
      <c r="P1337">
        <v>112.1516</v>
      </c>
      <c r="Q1337">
        <v>-0.4002</v>
      </c>
      <c r="R1337">
        <v>52.5015</v>
      </c>
      <c r="S1337">
        <v>52.503</v>
      </c>
      <c r="T1337">
        <f t="shared" si="20"/>
        <v>-0.20089999999999719</v>
      </c>
    </row>
    <row r="1338" spans="1:20" hidden="1" x14ac:dyDescent="0.4">
      <c r="A1338" s="1">
        <v>0.64293981481481477</v>
      </c>
      <c r="B1338">
        <v>46.897799999999997</v>
      </c>
      <c r="C1338">
        <v>3.5499999999999997E-2</v>
      </c>
      <c r="D1338">
        <v>-1.6678999999999999</v>
      </c>
      <c r="E1338">
        <v>702.46590000000003</v>
      </c>
      <c r="F1338">
        <v>56.429299999999998</v>
      </c>
      <c r="G1338">
        <v>2.8995000000000002</v>
      </c>
      <c r="H1338" t="b">
        <v>0</v>
      </c>
      <c r="J1338">
        <v>0</v>
      </c>
      <c r="K1338">
        <v>-4.8999999999999998E-3</v>
      </c>
      <c r="L1338">
        <v>0</v>
      </c>
      <c r="N1338">
        <v>3.1297000000000001</v>
      </c>
      <c r="O1338">
        <v>111.4611</v>
      </c>
      <c r="P1338">
        <v>111.505</v>
      </c>
      <c r="Q1338">
        <v>-0.41410000000000002</v>
      </c>
      <c r="R1338">
        <v>52.3005</v>
      </c>
      <c r="S1338">
        <v>52.302100000000003</v>
      </c>
      <c r="T1338">
        <f t="shared" si="20"/>
        <v>-0.40200000000000102</v>
      </c>
    </row>
    <row r="1339" spans="1:20" hidden="1" x14ac:dyDescent="0.4">
      <c r="A1339" s="1">
        <v>0.64293981481481477</v>
      </c>
      <c r="B1339">
        <v>46.933100000000003</v>
      </c>
      <c r="C1339">
        <v>3.5299999999999998E-2</v>
      </c>
      <c r="D1339">
        <v>-1.6386000000000001</v>
      </c>
      <c r="E1339">
        <v>703.09169999999995</v>
      </c>
      <c r="F1339">
        <v>56.359499999999997</v>
      </c>
      <c r="G1339">
        <v>2.8650000000000002</v>
      </c>
      <c r="H1339" t="b">
        <v>0</v>
      </c>
      <c r="J1339">
        <v>0</v>
      </c>
      <c r="K1339">
        <v>-5.1000000000000004E-3</v>
      </c>
      <c r="L1339">
        <v>0</v>
      </c>
      <c r="N1339">
        <v>3.1019000000000001</v>
      </c>
      <c r="O1339">
        <v>110.1686</v>
      </c>
      <c r="P1339">
        <v>110.2123</v>
      </c>
      <c r="Q1339">
        <v>-0.44180000000000003</v>
      </c>
      <c r="R1339">
        <v>51.898200000000003</v>
      </c>
      <c r="S1339">
        <v>51.900100000000002</v>
      </c>
      <c r="T1339">
        <f t="shared" si="20"/>
        <v>-0.40230000000000388</v>
      </c>
    </row>
    <row r="1340" spans="1:20" hidden="1" x14ac:dyDescent="0.4">
      <c r="A1340" s="1">
        <v>0.64293981481481477</v>
      </c>
      <c r="B1340">
        <v>46.968299999999999</v>
      </c>
      <c r="C1340">
        <v>3.5200000000000002E-2</v>
      </c>
      <c r="D1340">
        <v>-1.6093999999999999</v>
      </c>
      <c r="E1340">
        <v>703.71659999999997</v>
      </c>
      <c r="F1340">
        <v>56.2898</v>
      </c>
      <c r="G1340">
        <v>2.8246000000000002</v>
      </c>
      <c r="H1340" t="b">
        <v>0</v>
      </c>
      <c r="J1340">
        <v>0</v>
      </c>
      <c r="K1340">
        <v>-5.4999999999999997E-3</v>
      </c>
      <c r="L1340">
        <v>0</v>
      </c>
      <c r="N1340">
        <v>3.0743999999999998</v>
      </c>
      <c r="O1340">
        <v>108.877</v>
      </c>
      <c r="P1340">
        <v>108.9203</v>
      </c>
      <c r="Q1340">
        <v>-0.46939999999999998</v>
      </c>
      <c r="R1340">
        <v>51.495699999999999</v>
      </c>
      <c r="S1340">
        <v>51.497799999999998</v>
      </c>
      <c r="T1340">
        <f t="shared" si="20"/>
        <v>-0.40039999999999765</v>
      </c>
    </row>
    <row r="1341" spans="1:20" hidden="1" x14ac:dyDescent="0.4">
      <c r="A1341" s="1">
        <v>0.64293981481481477</v>
      </c>
      <c r="B1341">
        <v>47.003999999999998</v>
      </c>
      <c r="C1341">
        <v>3.5799999999999998E-2</v>
      </c>
      <c r="D1341">
        <v>-1.5802</v>
      </c>
      <c r="E1341">
        <v>704.34079999999994</v>
      </c>
      <c r="F1341">
        <v>56.220199999999998</v>
      </c>
      <c r="G1341">
        <v>2.7780999999999998</v>
      </c>
      <c r="H1341" t="b">
        <v>0</v>
      </c>
      <c r="J1341">
        <v>0</v>
      </c>
      <c r="K1341">
        <v>-6.0000000000000001E-3</v>
      </c>
      <c r="L1341">
        <v>0</v>
      </c>
      <c r="N1341">
        <v>3.0472000000000001</v>
      </c>
      <c r="O1341">
        <v>107.5861</v>
      </c>
      <c r="P1341">
        <v>107.6292</v>
      </c>
      <c r="Q1341">
        <v>-0.49659999999999999</v>
      </c>
      <c r="R1341">
        <v>51.094999999999999</v>
      </c>
      <c r="S1341">
        <v>51.0974</v>
      </c>
      <c r="T1341">
        <f t="shared" si="20"/>
        <v>-0.3995000000000033</v>
      </c>
    </row>
    <row r="1342" spans="1:20" hidden="1" x14ac:dyDescent="0.4">
      <c r="A1342" s="1">
        <v>0.64293981481481477</v>
      </c>
      <c r="B1342">
        <v>47.040399999999998</v>
      </c>
      <c r="C1342">
        <v>3.6400000000000002E-2</v>
      </c>
      <c r="D1342">
        <v>-1.5511999999999999</v>
      </c>
      <c r="E1342">
        <v>704.96420000000001</v>
      </c>
      <c r="F1342">
        <v>56.150700000000001</v>
      </c>
      <c r="G1342">
        <v>2.7263000000000002</v>
      </c>
      <c r="H1342" t="b">
        <v>0</v>
      </c>
      <c r="J1342">
        <v>0</v>
      </c>
      <c r="K1342">
        <v>-6.0000000000000001E-3</v>
      </c>
      <c r="L1342">
        <v>0</v>
      </c>
      <c r="N1342">
        <v>3.0204</v>
      </c>
      <c r="O1342">
        <v>106.2959</v>
      </c>
      <c r="P1342">
        <v>106.33880000000001</v>
      </c>
      <c r="Q1342">
        <v>-0.52339999999999998</v>
      </c>
      <c r="R1342">
        <v>50.6952</v>
      </c>
      <c r="S1342">
        <v>50.697899999999997</v>
      </c>
      <c r="T1342">
        <f t="shared" si="20"/>
        <v>-0.20029999999999859</v>
      </c>
    </row>
    <row r="1343" spans="1:20" hidden="1" x14ac:dyDescent="0.4">
      <c r="A1343" s="1">
        <v>0.64293981481481477</v>
      </c>
      <c r="B1343">
        <v>47.077100000000002</v>
      </c>
      <c r="C1343">
        <v>3.6700000000000003E-2</v>
      </c>
      <c r="D1343">
        <v>-1.5367999999999999</v>
      </c>
      <c r="E1343">
        <v>705.27560000000005</v>
      </c>
      <c r="F1343">
        <v>56.116</v>
      </c>
      <c r="G1343">
        <v>2.6987999999999999</v>
      </c>
      <c r="H1343" t="b">
        <v>0</v>
      </c>
      <c r="J1343">
        <v>0</v>
      </c>
      <c r="K1343">
        <v>-5.7000000000000002E-3</v>
      </c>
      <c r="L1343">
        <v>0</v>
      </c>
      <c r="N1343">
        <v>3.0070999999999999</v>
      </c>
      <c r="O1343">
        <v>105.6511</v>
      </c>
      <c r="P1343">
        <v>105.6939</v>
      </c>
      <c r="Q1343">
        <v>-0.94299999999999995</v>
      </c>
      <c r="R1343">
        <v>50.488799999999998</v>
      </c>
      <c r="S1343">
        <v>50.497599999999998</v>
      </c>
      <c r="T1343">
        <f t="shared" si="20"/>
        <v>-0.40019999999999811</v>
      </c>
    </row>
    <row r="1344" spans="1:20" hidden="1" x14ac:dyDescent="0.4">
      <c r="A1344" s="1">
        <v>0.64293981481481477</v>
      </c>
      <c r="B1344">
        <v>47.1113</v>
      </c>
      <c r="C1344">
        <v>3.4200000000000001E-2</v>
      </c>
      <c r="D1344">
        <v>-1.508</v>
      </c>
      <c r="E1344">
        <v>705.89790000000005</v>
      </c>
      <c r="F1344">
        <v>56.046500000000002</v>
      </c>
      <c r="G1344">
        <v>2.6423999999999999</v>
      </c>
      <c r="H1344" t="b">
        <v>0</v>
      </c>
      <c r="J1344">
        <v>0</v>
      </c>
      <c r="K1344">
        <v>-5.1999999999999998E-3</v>
      </c>
      <c r="L1344">
        <v>0</v>
      </c>
      <c r="N1344">
        <v>2.9807999999999999</v>
      </c>
      <c r="O1344">
        <v>104.3621</v>
      </c>
      <c r="P1344">
        <v>104.40470000000001</v>
      </c>
      <c r="Q1344">
        <v>-0.96940000000000004</v>
      </c>
      <c r="R1344">
        <v>50.088000000000001</v>
      </c>
      <c r="S1344">
        <v>50.0974</v>
      </c>
      <c r="T1344">
        <f t="shared" si="20"/>
        <v>-0.39679999999999893</v>
      </c>
    </row>
    <row r="1345" spans="1:20" hidden="1" x14ac:dyDescent="0.4">
      <c r="A1345" s="1">
        <v>0.64293981481481477</v>
      </c>
      <c r="B1345">
        <v>47.146599999999999</v>
      </c>
      <c r="C1345">
        <v>3.5299999999999998E-2</v>
      </c>
      <c r="D1345">
        <v>-1.4796</v>
      </c>
      <c r="E1345">
        <v>706.51940000000002</v>
      </c>
      <c r="F1345">
        <v>55.977200000000003</v>
      </c>
      <c r="G1345">
        <v>2.5840999999999998</v>
      </c>
      <c r="H1345" t="b">
        <v>0</v>
      </c>
      <c r="J1345">
        <v>0</v>
      </c>
      <c r="K1345">
        <v>-5.1999999999999998E-3</v>
      </c>
      <c r="L1345">
        <v>0</v>
      </c>
      <c r="N1345">
        <v>2.9548000000000001</v>
      </c>
      <c r="O1345">
        <v>103.07389999999999</v>
      </c>
      <c r="P1345">
        <v>103.1163</v>
      </c>
      <c r="Q1345">
        <v>-0.99529999999999996</v>
      </c>
      <c r="R1345">
        <v>49.6907</v>
      </c>
      <c r="S1345">
        <v>49.700600000000001</v>
      </c>
      <c r="T1345">
        <f t="shared" si="20"/>
        <v>-0.39740000000000464</v>
      </c>
    </row>
    <row r="1346" spans="1:20" hidden="1" x14ac:dyDescent="0.4">
      <c r="A1346" s="1">
        <v>0.64293981481481477</v>
      </c>
      <c r="B1346">
        <v>47.181399999999996</v>
      </c>
      <c r="C1346">
        <v>3.4799999999999998E-2</v>
      </c>
      <c r="D1346">
        <v>-1.4515</v>
      </c>
      <c r="E1346">
        <v>707.14020000000005</v>
      </c>
      <c r="F1346">
        <v>55.907899999999998</v>
      </c>
      <c r="G1346">
        <v>2.5242</v>
      </c>
      <c r="H1346" t="b">
        <v>0</v>
      </c>
      <c r="J1346">
        <v>0</v>
      </c>
      <c r="K1346">
        <v>-5.1999999999999998E-3</v>
      </c>
      <c r="L1346">
        <v>0</v>
      </c>
      <c r="N1346">
        <v>2.9293</v>
      </c>
      <c r="O1346">
        <v>101.7863</v>
      </c>
      <c r="P1346">
        <v>101.82850000000001</v>
      </c>
      <c r="Q1346">
        <v>-1.0208999999999999</v>
      </c>
      <c r="R1346">
        <v>49.292700000000004</v>
      </c>
      <c r="S1346">
        <v>49.303199999999997</v>
      </c>
      <c r="T1346">
        <f t="shared" si="20"/>
        <v>-0.19899999999999807</v>
      </c>
    </row>
    <row r="1347" spans="1:20" hidden="1" x14ac:dyDescent="0.4">
      <c r="A1347" s="1">
        <v>0.64293981481481477</v>
      </c>
      <c r="B1347">
        <v>47.216200000000001</v>
      </c>
      <c r="C1347">
        <v>3.4700000000000002E-2</v>
      </c>
      <c r="D1347">
        <v>-1.4376</v>
      </c>
      <c r="E1347">
        <v>707.45029999999997</v>
      </c>
      <c r="F1347">
        <v>55.8733</v>
      </c>
      <c r="G1347">
        <v>2.4940000000000002</v>
      </c>
      <c r="H1347" t="b">
        <v>0</v>
      </c>
      <c r="J1347">
        <v>0</v>
      </c>
      <c r="K1347">
        <v>-4.8999999999999998E-3</v>
      </c>
      <c r="L1347">
        <v>0</v>
      </c>
      <c r="N1347">
        <v>2.9165999999999999</v>
      </c>
      <c r="O1347">
        <v>101.14279999999999</v>
      </c>
      <c r="P1347">
        <v>101.1849</v>
      </c>
      <c r="Q1347">
        <v>-1.0335000000000001</v>
      </c>
      <c r="R1347">
        <v>49.093299999999999</v>
      </c>
      <c r="S1347">
        <v>49.104199999999999</v>
      </c>
      <c r="T1347">
        <f t="shared" si="20"/>
        <v>-0.39639999999999986</v>
      </c>
    </row>
    <row r="1348" spans="1:20" hidden="1" x14ac:dyDescent="0.4">
      <c r="A1348" s="1">
        <v>0.64293981481481477</v>
      </c>
      <c r="B1348">
        <v>47.250799999999998</v>
      </c>
      <c r="C1348">
        <v>3.4599999999999999E-2</v>
      </c>
      <c r="D1348">
        <v>-1.41</v>
      </c>
      <c r="E1348">
        <v>708.06989999999996</v>
      </c>
      <c r="F1348">
        <v>55.804200000000002</v>
      </c>
      <c r="G1348">
        <v>2.4340999999999999</v>
      </c>
      <c r="H1348" t="b">
        <v>0</v>
      </c>
      <c r="J1348">
        <v>0</v>
      </c>
      <c r="K1348">
        <v>-4.4000000000000003E-3</v>
      </c>
      <c r="L1348">
        <v>0</v>
      </c>
      <c r="N1348">
        <v>2.8915999999999999</v>
      </c>
      <c r="O1348">
        <v>99.856499999999997</v>
      </c>
      <c r="P1348">
        <v>99.898300000000006</v>
      </c>
      <c r="Q1348">
        <v>-1.0585</v>
      </c>
      <c r="R1348">
        <v>48.696300000000001</v>
      </c>
      <c r="S1348">
        <v>48.707799999999999</v>
      </c>
      <c r="T1348">
        <f t="shared" ref="T1348:T1411" si="21">S1349-S1348</f>
        <v>-0.39459999999999695</v>
      </c>
    </row>
    <row r="1349" spans="1:20" hidden="1" x14ac:dyDescent="0.4">
      <c r="A1349" s="1">
        <v>0.64293981481481477</v>
      </c>
      <c r="B1349">
        <v>47.286499999999997</v>
      </c>
      <c r="C1349">
        <v>3.5700000000000003E-2</v>
      </c>
      <c r="D1349">
        <v>-1.3829</v>
      </c>
      <c r="E1349">
        <v>708.68880000000001</v>
      </c>
      <c r="F1349">
        <v>55.735100000000003</v>
      </c>
      <c r="G1349">
        <v>2.3761999999999999</v>
      </c>
      <c r="H1349" t="b">
        <v>0</v>
      </c>
      <c r="J1349">
        <v>0</v>
      </c>
      <c r="K1349">
        <v>-3.5000000000000001E-3</v>
      </c>
      <c r="L1349">
        <v>0</v>
      </c>
      <c r="N1349">
        <v>2.8668999999999998</v>
      </c>
      <c r="O1349">
        <v>98.570899999999995</v>
      </c>
      <c r="P1349">
        <v>98.6126</v>
      </c>
      <c r="Q1349">
        <v>-1.0831999999999999</v>
      </c>
      <c r="R1349">
        <v>48.301099999999998</v>
      </c>
      <c r="S1349">
        <v>48.313200000000002</v>
      </c>
      <c r="T1349">
        <f t="shared" si="21"/>
        <v>-0.39520000000000266</v>
      </c>
    </row>
    <row r="1350" spans="1:20" hidden="1" x14ac:dyDescent="0.4">
      <c r="A1350" s="1">
        <v>0.64293981481481477</v>
      </c>
      <c r="B1350">
        <v>47.322200000000002</v>
      </c>
      <c r="C1350">
        <v>3.5700000000000003E-2</v>
      </c>
      <c r="D1350">
        <v>-1.3561000000000001</v>
      </c>
      <c r="E1350">
        <v>709.30690000000004</v>
      </c>
      <c r="F1350">
        <v>55.6661</v>
      </c>
      <c r="G1350">
        <v>2.3224</v>
      </c>
      <c r="H1350" t="b">
        <v>0</v>
      </c>
      <c r="J1350">
        <v>0</v>
      </c>
      <c r="K1350">
        <v>-2.3999999999999998E-3</v>
      </c>
      <c r="L1350">
        <v>0</v>
      </c>
      <c r="N1350">
        <v>2.8424</v>
      </c>
      <c r="O1350">
        <v>97.286100000000005</v>
      </c>
      <c r="P1350">
        <v>97.327600000000004</v>
      </c>
      <c r="Q1350">
        <v>-1.1076999999999999</v>
      </c>
      <c r="R1350">
        <v>47.905200000000001</v>
      </c>
      <c r="S1350">
        <v>47.917999999999999</v>
      </c>
      <c r="T1350">
        <f t="shared" si="21"/>
        <v>-0.19630000000000081</v>
      </c>
    </row>
    <row r="1351" spans="1:20" hidden="1" x14ac:dyDescent="0.4">
      <c r="A1351" s="1">
        <v>0.64293981481481477</v>
      </c>
      <c r="B1351">
        <v>47.3581</v>
      </c>
      <c r="C1351">
        <v>3.5900000000000001E-2</v>
      </c>
      <c r="D1351">
        <v>-1.3429</v>
      </c>
      <c r="E1351">
        <v>709.61569999999995</v>
      </c>
      <c r="F1351">
        <v>55.631599999999999</v>
      </c>
      <c r="G1351">
        <v>2.2974999999999999</v>
      </c>
      <c r="H1351" t="b">
        <v>0</v>
      </c>
      <c r="J1351">
        <v>0</v>
      </c>
      <c r="K1351">
        <v>-1.5E-3</v>
      </c>
      <c r="L1351">
        <v>0</v>
      </c>
      <c r="N1351">
        <v>2.8302999999999998</v>
      </c>
      <c r="O1351">
        <v>96.643900000000002</v>
      </c>
      <c r="P1351">
        <v>96.685400000000001</v>
      </c>
      <c r="Q1351">
        <v>-1.1198999999999999</v>
      </c>
      <c r="R1351">
        <v>47.708599999999997</v>
      </c>
      <c r="S1351">
        <v>47.721699999999998</v>
      </c>
      <c r="T1351">
        <f t="shared" si="21"/>
        <v>-0.39269999999999783</v>
      </c>
    </row>
    <row r="1352" spans="1:20" hidden="1" x14ac:dyDescent="0.4">
      <c r="A1352" s="1">
        <v>0.64295138888888892</v>
      </c>
      <c r="B1352">
        <v>47.393900000000002</v>
      </c>
      <c r="C1352">
        <v>3.5900000000000001E-2</v>
      </c>
      <c r="D1352">
        <v>-1.3166</v>
      </c>
      <c r="E1352">
        <v>710.23270000000002</v>
      </c>
      <c r="F1352">
        <v>55.562800000000003</v>
      </c>
      <c r="G1352">
        <v>2.2528999999999999</v>
      </c>
      <c r="H1352" t="b">
        <v>0</v>
      </c>
      <c r="J1352">
        <v>0</v>
      </c>
      <c r="K1352">
        <v>-8.9999999999999998E-4</v>
      </c>
      <c r="L1352">
        <v>0</v>
      </c>
      <c r="N1352">
        <v>2.8058999999999998</v>
      </c>
      <c r="O1352">
        <v>95.360200000000006</v>
      </c>
      <c r="P1352">
        <v>95.401499999999999</v>
      </c>
      <c r="Q1352">
        <v>-1.1442000000000001</v>
      </c>
      <c r="R1352">
        <v>47.315100000000001</v>
      </c>
      <c r="S1352">
        <v>47.329000000000001</v>
      </c>
      <c r="T1352">
        <f t="shared" si="21"/>
        <v>-0.39249999999999829</v>
      </c>
    </row>
    <row r="1353" spans="1:20" hidden="1" x14ac:dyDescent="0.4">
      <c r="A1353" s="1">
        <v>0.64295138888888892</v>
      </c>
      <c r="B1353">
        <v>47.430799999999998</v>
      </c>
      <c r="C1353">
        <v>3.6900000000000002E-2</v>
      </c>
      <c r="D1353">
        <v>-1.2907999999999999</v>
      </c>
      <c r="E1353">
        <v>710.84889999999996</v>
      </c>
      <c r="F1353">
        <v>55.494</v>
      </c>
      <c r="G1353">
        <v>2.2145999999999999</v>
      </c>
      <c r="H1353" t="b">
        <v>0</v>
      </c>
      <c r="J1353">
        <v>0</v>
      </c>
      <c r="K1353">
        <v>-5.9999999999999995E-4</v>
      </c>
      <c r="L1353">
        <v>0</v>
      </c>
      <c r="N1353">
        <v>2.7816999999999998</v>
      </c>
      <c r="O1353">
        <v>94.077299999999994</v>
      </c>
      <c r="P1353">
        <v>94.118399999999994</v>
      </c>
      <c r="Q1353">
        <v>-1.1685000000000001</v>
      </c>
      <c r="R1353">
        <v>46.921900000000001</v>
      </c>
      <c r="S1353">
        <v>46.936500000000002</v>
      </c>
      <c r="T1353">
        <f t="shared" si="21"/>
        <v>-0.39010000000000389</v>
      </c>
    </row>
    <row r="1354" spans="1:20" hidden="1" x14ac:dyDescent="0.4">
      <c r="A1354" s="1">
        <v>0.64295138888888892</v>
      </c>
      <c r="B1354">
        <v>47.465800000000002</v>
      </c>
      <c r="C1354">
        <v>3.49E-2</v>
      </c>
      <c r="D1354">
        <v>-1.2653000000000001</v>
      </c>
      <c r="E1354">
        <v>711.46450000000004</v>
      </c>
      <c r="F1354">
        <v>55.4253</v>
      </c>
      <c r="G1354">
        <v>2.1810999999999998</v>
      </c>
      <c r="H1354" t="b">
        <v>0</v>
      </c>
      <c r="J1354">
        <v>0</v>
      </c>
      <c r="K1354">
        <v>-8.9999999999999998E-4</v>
      </c>
      <c r="L1354">
        <v>0</v>
      </c>
      <c r="N1354">
        <v>2.7576000000000001</v>
      </c>
      <c r="O1354">
        <v>92.795000000000002</v>
      </c>
      <c r="P1354">
        <v>92.835999999999999</v>
      </c>
      <c r="Q1354">
        <v>-1.1926000000000001</v>
      </c>
      <c r="R1354">
        <v>46.531100000000002</v>
      </c>
      <c r="S1354">
        <v>46.546399999999998</v>
      </c>
      <c r="T1354">
        <f t="shared" si="21"/>
        <v>-0.39059999999999917</v>
      </c>
    </row>
    <row r="1355" spans="1:20" hidden="1" x14ac:dyDescent="0.4">
      <c r="A1355" s="1">
        <v>0.64295138888888892</v>
      </c>
      <c r="B1355">
        <v>47.500599999999999</v>
      </c>
      <c r="C1355">
        <v>3.4799999999999998E-2</v>
      </c>
      <c r="D1355">
        <v>-1.2402</v>
      </c>
      <c r="E1355">
        <v>712.07929999999999</v>
      </c>
      <c r="F1355">
        <v>55.356699999999996</v>
      </c>
      <c r="G1355">
        <v>2.1501999999999999</v>
      </c>
      <c r="H1355" t="b">
        <v>0</v>
      </c>
      <c r="J1355">
        <v>0</v>
      </c>
      <c r="K1355">
        <v>-1.6000000000000001E-3</v>
      </c>
      <c r="L1355">
        <v>0</v>
      </c>
      <c r="N1355">
        <v>2.7338</v>
      </c>
      <c r="O1355">
        <v>91.513599999999997</v>
      </c>
      <c r="P1355">
        <v>91.554400000000001</v>
      </c>
      <c r="Q1355">
        <v>-1.2162999999999999</v>
      </c>
      <c r="R1355">
        <v>46.139800000000001</v>
      </c>
      <c r="S1355">
        <v>46.155799999999999</v>
      </c>
      <c r="T1355">
        <f t="shared" si="21"/>
        <v>-0.19519999999999982</v>
      </c>
    </row>
    <row r="1356" spans="1:20" hidden="1" x14ac:dyDescent="0.4">
      <c r="A1356" s="1">
        <v>0.64295138888888892</v>
      </c>
      <c r="B1356">
        <v>47.535899999999998</v>
      </c>
      <c r="C1356">
        <v>3.5299999999999998E-2</v>
      </c>
      <c r="D1356">
        <v>-1.2278</v>
      </c>
      <c r="E1356">
        <v>712.38639999999998</v>
      </c>
      <c r="F1356">
        <v>55.322400000000002</v>
      </c>
      <c r="G1356">
        <v>2.1351</v>
      </c>
      <c r="H1356" t="b">
        <v>0</v>
      </c>
      <c r="J1356">
        <v>0</v>
      </c>
      <c r="K1356">
        <v>-2.2000000000000001E-3</v>
      </c>
      <c r="L1356">
        <v>0</v>
      </c>
      <c r="N1356">
        <v>2.7221000000000002</v>
      </c>
      <c r="O1356">
        <v>90.873199999999997</v>
      </c>
      <c r="P1356">
        <v>90.913899999999998</v>
      </c>
      <c r="Q1356">
        <v>-1.228</v>
      </c>
      <c r="R1356">
        <v>45.944200000000002</v>
      </c>
      <c r="S1356">
        <v>45.960599999999999</v>
      </c>
      <c r="T1356">
        <f t="shared" si="21"/>
        <v>-0.39029999999999632</v>
      </c>
    </row>
    <row r="1357" spans="1:20" hidden="1" x14ac:dyDescent="0.4">
      <c r="A1357" s="1">
        <v>0.64295138888888892</v>
      </c>
      <c r="B1357">
        <v>47.570099999999996</v>
      </c>
      <c r="C1357">
        <v>3.4200000000000001E-2</v>
      </c>
      <c r="D1357">
        <v>-1.2034</v>
      </c>
      <c r="E1357">
        <v>712.99990000000003</v>
      </c>
      <c r="F1357">
        <v>55.253900000000002</v>
      </c>
      <c r="G1357">
        <v>2.1044999999999998</v>
      </c>
      <c r="H1357" t="b">
        <v>0</v>
      </c>
      <c r="J1357">
        <v>0</v>
      </c>
      <c r="K1357">
        <v>-2.5000000000000001E-3</v>
      </c>
      <c r="L1357">
        <v>0</v>
      </c>
      <c r="N1357">
        <v>2.6989999999999998</v>
      </c>
      <c r="O1357">
        <v>89.5929</v>
      </c>
      <c r="P1357">
        <v>89.633499999999998</v>
      </c>
      <c r="Q1357">
        <v>-1.2512000000000001</v>
      </c>
      <c r="R1357">
        <v>45.553100000000001</v>
      </c>
      <c r="S1357">
        <v>45.570300000000003</v>
      </c>
      <c r="T1357">
        <f t="shared" si="21"/>
        <v>-0.3878000000000057</v>
      </c>
    </row>
    <row r="1358" spans="1:20" hidden="1" x14ac:dyDescent="0.4">
      <c r="A1358" s="1">
        <v>0.64295138888888892</v>
      </c>
      <c r="B1358">
        <v>47.605200000000004</v>
      </c>
      <c r="C1358">
        <v>3.5099999999999999E-2</v>
      </c>
      <c r="D1358">
        <v>-1.1794</v>
      </c>
      <c r="E1358">
        <v>713.61279999999999</v>
      </c>
      <c r="F1358">
        <v>55.185400000000001</v>
      </c>
      <c r="G1358">
        <v>2.0733000000000001</v>
      </c>
      <c r="H1358" t="b">
        <v>0</v>
      </c>
      <c r="J1358">
        <v>0</v>
      </c>
      <c r="K1358">
        <v>-2.7000000000000001E-3</v>
      </c>
      <c r="L1358">
        <v>0</v>
      </c>
      <c r="N1358">
        <v>2.6762999999999999</v>
      </c>
      <c r="O1358">
        <v>88.313400000000001</v>
      </c>
      <c r="P1358">
        <v>88.353899999999996</v>
      </c>
      <c r="Q1358">
        <v>-1.2738</v>
      </c>
      <c r="R1358">
        <v>45.164499999999997</v>
      </c>
      <c r="S1358">
        <v>45.182499999999997</v>
      </c>
      <c r="T1358">
        <f t="shared" si="21"/>
        <v>-0.38839999999999719</v>
      </c>
    </row>
    <row r="1359" spans="1:20" hidden="1" x14ac:dyDescent="0.4">
      <c r="A1359" s="1">
        <v>0.64295138888888892</v>
      </c>
      <c r="B1359">
        <v>47.6419</v>
      </c>
      <c r="C1359">
        <v>3.6700000000000003E-2</v>
      </c>
      <c r="D1359">
        <v>-1.1558999999999999</v>
      </c>
      <c r="E1359">
        <v>714.22490000000005</v>
      </c>
      <c r="F1359">
        <v>55.117100000000001</v>
      </c>
      <c r="G1359">
        <v>2.0409999999999999</v>
      </c>
      <c r="H1359" t="b">
        <v>0</v>
      </c>
      <c r="J1359">
        <v>0</v>
      </c>
      <c r="K1359">
        <v>-3.0000000000000001E-3</v>
      </c>
      <c r="L1359">
        <v>0</v>
      </c>
      <c r="N1359">
        <v>2.6541999999999999</v>
      </c>
      <c r="O1359">
        <v>87.034599999999998</v>
      </c>
      <c r="P1359">
        <v>87.075000000000003</v>
      </c>
      <c r="Q1359">
        <v>-1.296</v>
      </c>
      <c r="R1359">
        <v>44.775300000000001</v>
      </c>
      <c r="S1359">
        <v>44.7941</v>
      </c>
      <c r="T1359">
        <f t="shared" si="21"/>
        <v>-0.19420000000000215</v>
      </c>
    </row>
    <row r="1360" spans="1:20" hidden="1" x14ac:dyDescent="0.4">
      <c r="A1360" s="1">
        <v>0.64295138888888892</v>
      </c>
      <c r="B1360">
        <v>47.676600000000001</v>
      </c>
      <c r="C1360">
        <v>3.4700000000000002E-2</v>
      </c>
      <c r="D1360">
        <v>-1.1443000000000001</v>
      </c>
      <c r="E1360">
        <v>714.53070000000002</v>
      </c>
      <c r="F1360">
        <v>55.082900000000002</v>
      </c>
      <c r="G1360">
        <v>2.0243000000000002</v>
      </c>
      <c r="H1360" t="b">
        <v>0</v>
      </c>
      <c r="J1360">
        <v>0</v>
      </c>
      <c r="K1360">
        <v>-3.3E-3</v>
      </c>
      <c r="L1360">
        <v>0</v>
      </c>
      <c r="N1360">
        <v>2.6433</v>
      </c>
      <c r="O1360">
        <v>86.395499999999998</v>
      </c>
      <c r="P1360">
        <v>86.435900000000004</v>
      </c>
      <c r="Q1360">
        <v>-1.3069</v>
      </c>
      <c r="R1360">
        <v>44.580800000000004</v>
      </c>
      <c r="S1360">
        <v>44.599899999999998</v>
      </c>
      <c r="T1360">
        <f t="shared" si="21"/>
        <v>-0.3866999999999976</v>
      </c>
    </row>
    <row r="1361" spans="1:20" hidden="1" x14ac:dyDescent="0.4">
      <c r="A1361" s="1">
        <v>0.64295138888888892</v>
      </c>
      <c r="B1361">
        <v>47.7104</v>
      </c>
      <c r="C1361">
        <v>3.3799999999999997E-2</v>
      </c>
      <c r="D1361">
        <v>-1.1214</v>
      </c>
      <c r="E1361">
        <v>715.14170000000001</v>
      </c>
      <c r="F1361">
        <v>55.014600000000002</v>
      </c>
      <c r="G1361">
        <v>1.9887999999999999</v>
      </c>
      <c r="H1361" t="b">
        <v>0</v>
      </c>
      <c r="J1361">
        <v>0</v>
      </c>
      <c r="K1361">
        <v>-3.8E-3</v>
      </c>
      <c r="L1361">
        <v>0</v>
      </c>
      <c r="N1361">
        <v>2.6219000000000001</v>
      </c>
      <c r="O1361">
        <v>85.117699999999999</v>
      </c>
      <c r="P1361">
        <v>85.158100000000005</v>
      </c>
      <c r="Q1361">
        <v>-1.3282</v>
      </c>
      <c r="R1361">
        <v>44.193199999999997</v>
      </c>
      <c r="S1361">
        <v>44.213200000000001</v>
      </c>
      <c r="T1361">
        <f t="shared" si="21"/>
        <v>-0.38569999999999993</v>
      </c>
    </row>
    <row r="1362" spans="1:20" hidden="1" x14ac:dyDescent="0.4">
      <c r="A1362" s="1">
        <v>0.64295138888888892</v>
      </c>
      <c r="B1362">
        <v>47.746000000000002</v>
      </c>
      <c r="C1362">
        <v>3.56E-2</v>
      </c>
      <c r="D1362">
        <v>-1.099</v>
      </c>
      <c r="E1362">
        <v>715.75199999999995</v>
      </c>
      <c r="F1362">
        <v>54.9465</v>
      </c>
      <c r="G1362">
        <v>1.9507000000000001</v>
      </c>
      <c r="H1362" t="b">
        <v>0</v>
      </c>
      <c r="J1362">
        <v>0</v>
      </c>
      <c r="K1362">
        <v>-4.0000000000000001E-3</v>
      </c>
      <c r="L1362">
        <v>0</v>
      </c>
      <c r="N1362">
        <v>2.6011000000000002</v>
      </c>
      <c r="O1362">
        <v>83.840800000000002</v>
      </c>
      <c r="P1362">
        <v>83.881100000000004</v>
      </c>
      <c r="Q1362">
        <v>-1.349</v>
      </c>
      <c r="R1362">
        <v>43.806699999999999</v>
      </c>
      <c r="S1362">
        <v>43.827500000000001</v>
      </c>
      <c r="T1362">
        <f t="shared" si="21"/>
        <v>-0.38640000000000185</v>
      </c>
    </row>
    <row r="1363" spans="1:20" hidden="1" x14ac:dyDescent="0.4">
      <c r="A1363" s="1">
        <v>0.64295138888888892</v>
      </c>
      <c r="B1363">
        <v>47.780700000000003</v>
      </c>
      <c r="C1363">
        <v>3.4599999999999999E-2</v>
      </c>
      <c r="D1363">
        <v>-1.0770999999999999</v>
      </c>
      <c r="E1363">
        <v>716.36159999999995</v>
      </c>
      <c r="F1363">
        <v>54.878399999999999</v>
      </c>
      <c r="G1363">
        <v>1.9103000000000001</v>
      </c>
      <c r="H1363" t="b">
        <v>0</v>
      </c>
      <c r="J1363">
        <v>0</v>
      </c>
      <c r="K1363">
        <v>-4.0000000000000001E-3</v>
      </c>
      <c r="L1363">
        <v>0</v>
      </c>
      <c r="N1363">
        <v>2.5809000000000002</v>
      </c>
      <c r="O1363">
        <v>82.564499999999995</v>
      </c>
      <c r="P1363">
        <v>82.604799999999997</v>
      </c>
      <c r="Q1363">
        <v>-1.3692</v>
      </c>
      <c r="R1363">
        <v>43.419499999999999</v>
      </c>
      <c r="S1363">
        <v>43.441099999999999</v>
      </c>
      <c r="T1363">
        <f t="shared" si="21"/>
        <v>-0.19319999999999737</v>
      </c>
    </row>
    <row r="1364" spans="1:20" hidden="1" x14ac:dyDescent="0.4">
      <c r="A1364" s="1">
        <v>0.64295138888888892</v>
      </c>
      <c r="B1364">
        <v>47.815300000000001</v>
      </c>
      <c r="C1364">
        <v>3.4700000000000002E-2</v>
      </c>
      <c r="D1364">
        <v>-1.0663</v>
      </c>
      <c r="E1364">
        <v>716.66610000000003</v>
      </c>
      <c r="F1364">
        <v>54.8444</v>
      </c>
      <c r="G1364">
        <v>1.8895999999999999</v>
      </c>
      <c r="H1364" t="b">
        <v>0</v>
      </c>
      <c r="J1364">
        <v>0</v>
      </c>
      <c r="K1364">
        <v>-3.5999999999999999E-3</v>
      </c>
      <c r="L1364">
        <v>0</v>
      </c>
      <c r="N1364">
        <v>2.5710000000000002</v>
      </c>
      <c r="O1364">
        <v>81.926699999999997</v>
      </c>
      <c r="P1364">
        <v>81.966999999999999</v>
      </c>
      <c r="Q1364">
        <v>-1.3791</v>
      </c>
      <c r="R1364">
        <v>43.225900000000003</v>
      </c>
      <c r="S1364">
        <v>43.247900000000001</v>
      </c>
      <c r="T1364">
        <f t="shared" si="21"/>
        <v>-0.38309999999999889</v>
      </c>
    </row>
    <row r="1365" spans="1:20" hidden="1" x14ac:dyDescent="0.4">
      <c r="A1365" s="1">
        <v>0.64295138888888892</v>
      </c>
      <c r="B1365">
        <v>47.849699999999999</v>
      </c>
      <c r="C1365">
        <v>3.44E-2</v>
      </c>
      <c r="D1365">
        <v>-1.0449999999999999</v>
      </c>
      <c r="E1365">
        <v>717.27449999999999</v>
      </c>
      <c r="F1365">
        <v>54.776400000000002</v>
      </c>
      <c r="G1365">
        <v>1.8476999999999999</v>
      </c>
      <c r="H1365" t="b">
        <v>0</v>
      </c>
      <c r="J1365">
        <v>0</v>
      </c>
      <c r="K1365">
        <v>-3.5000000000000001E-3</v>
      </c>
      <c r="L1365">
        <v>0</v>
      </c>
      <c r="N1365">
        <v>2.5514999999999999</v>
      </c>
      <c r="O1365">
        <v>80.651600000000002</v>
      </c>
      <c r="P1365">
        <v>80.691900000000004</v>
      </c>
      <c r="Q1365">
        <v>-1.3986000000000001</v>
      </c>
      <c r="R1365">
        <v>42.841999999999999</v>
      </c>
      <c r="S1365">
        <v>42.864800000000002</v>
      </c>
      <c r="T1365">
        <f t="shared" si="21"/>
        <v>-0.38370000000000459</v>
      </c>
    </row>
    <row r="1366" spans="1:20" hidden="1" x14ac:dyDescent="0.4">
      <c r="A1366" s="1">
        <v>0.64295138888888892</v>
      </c>
      <c r="B1366">
        <v>47.884500000000003</v>
      </c>
      <c r="C1366">
        <v>3.4799999999999998E-2</v>
      </c>
      <c r="D1366">
        <v>-1.0242</v>
      </c>
      <c r="E1366">
        <v>717.88229999999999</v>
      </c>
      <c r="F1366">
        <v>54.708500000000001</v>
      </c>
      <c r="G1366">
        <v>1.8053999999999999</v>
      </c>
      <c r="H1366" t="b">
        <v>0</v>
      </c>
      <c r="J1366">
        <v>0</v>
      </c>
      <c r="K1366">
        <v>-3.5000000000000001E-3</v>
      </c>
      <c r="L1366">
        <v>0</v>
      </c>
      <c r="N1366">
        <v>2.5325000000000002</v>
      </c>
      <c r="O1366">
        <v>79.377099999999999</v>
      </c>
      <c r="P1366">
        <v>79.417500000000004</v>
      </c>
      <c r="Q1366">
        <v>-1.4177</v>
      </c>
      <c r="R1366">
        <v>42.457500000000003</v>
      </c>
      <c r="S1366">
        <v>42.481099999999998</v>
      </c>
      <c r="T1366">
        <f t="shared" si="21"/>
        <v>-0.19209999999999638</v>
      </c>
    </row>
    <row r="1367" spans="1:20" hidden="1" x14ac:dyDescent="0.4">
      <c r="A1367" s="1">
        <v>0.64295138888888892</v>
      </c>
      <c r="B1367">
        <v>47.918300000000002</v>
      </c>
      <c r="C1367">
        <v>3.3799999999999997E-2</v>
      </c>
      <c r="D1367">
        <v>-1.0139</v>
      </c>
      <c r="E1367">
        <v>718.18589999999995</v>
      </c>
      <c r="F1367">
        <v>54.674599999999998</v>
      </c>
      <c r="G1367">
        <v>1.7841</v>
      </c>
      <c r="H1367" t="b">
        <v>0</v>
      </c>
      <c r="J1367">
        <v>0</v>
      </c>
      <c r="K1367">
        <v>-3.5000000000000001E-3</v>
      </c>
      <c r="L1367">
        <v>0</v>
      </c>
      <c r="N1367">
        <v>2.5232000000000001</v>
      </c>
      <c r="O1367">
        <v>78.740200000000002</v>
      </c>
      <c r="P1367">
        <v>78.780600000000007</v>
      </c>
      <c r="Q1367">
        <v>-1.427</v>
      </c>
      <c r="R1367">
        <v>42.264899999999997</v>
      </c>
      <c r="S1367">
        <v>42.289000000000001</v>
      </c>
      <c r="T1367">
        <f t="shared" si="21"/>
        <v>-0.38300000000000267</v>
      </c>
    </row>
    <row r="1368" spans="1:20" hidden="1" x14ac:dyDescent="0.4">
      <c r="A1368" s="1">
        <v>0.64295138888888892</v>
      </c>
      <c r="B1368">
        <v>47.953699999999998</v>
      </c>
      <c r="C1368">
        <v>3.5400000000000001E-2</v>
      </c>
      <c r="D1368">
        <v>-0.99380000000000002</v>
      </c>
      <c r="E1368">
        <v>718.79250000000002</v>
      </c>
      <c r="F1368">
        <v>54.606900000000003</v>
      </c>
      <c r="G1368">
        <v>1.7411000000000001</v>
      </c>
      <c r="H1368" t="b">
        <v>0</v>
      </c>
      <c r="J1368">
        <v>0</v>
      </c>
      <c r="K1368">
        <v>-3.5000000000000001E-3</v>
      </c>
      <c r="L1368">
        <v>0</v>
      </c>
      <c r="N1368">
        <v>2.5047999999999999</v>
      </c>
      <c r="O1368">
        <v>77.466899999999995</v>
      </c>
      <c r="P1368">
        <v>77.507300000000001</v>
      </c>
      <c r="Q1368">
        <v>-1.4453</v>
      </c>
      <c r="R1368">
        <v>41.881100000000004</v>
      </c>
      <c r="S1368">
        <v>41.905999999999999</v>
      </c>
      <c r="T1368">
        <f t="shared" si="21"/>
        <v>-0.38089999999999691</v>
      </c>
    </row>
    <row r="1369" spans="1:20" hidden="1" x14ac:dyDescent="0.4">
      <c r="A1369" s="1">
        <v>0.64295138888888892</v>
      </c>
      <c r="B1369">
        <v>47.9908</v>
      </c>
      <c r="C1369">
        <v>3.7100000000000001E-2</v>
      </c>
      <c r="D1369">
        <v>-0.97409999999999997</v>
      </c>
      <c r="E1369">
        <v>719.39840000000004</v>
      </c>
      <c r="F1369">
        <v>54.539200000000001</v>
      </c>
      <c r="G1369">
        <v>1.6978</v>
      </c>
      <c r="H1369" t="b">
        <v>0</v>
      </c>
      <c r="J1369">
        <v>0</v>
      </c>
      <c r="K1369">
        <v>-3.5999999999999999E-3</v>
      </c>
      <c r="L1369">
        <v>0</v>
      </c>
      <c r="N1369">
        <v>2.4870000000000001</v>
      </c>
      <c r="O1369">
        <v>76.194299999999998</v>
      </c>
      <c r="P1369">
        <v>76.234899999999996</v>
      </c>
      <c r="Q1369">
        <v>-1.4632000000000001</v>
      </c>
      <c r="R1369">
        <v>41.499299999999998</v>
      </c>
      <c r="S1369">
        <v>41.525100000000002</v>
      </c>
      <c r="T1369">
        <f t="shared" si="21"/>
        <v>-0.38159999999999883</v>
      </c>
    </row>
    <row r="1370" spans="1:20" hidden="1" x14ac:dyDescent="0.4">
      <c r="A1370" s="1">
        <v>0.64295138888888892</v>
      </c>
      <c r="B1370">
        <v>48.026200000000003</v>
      </c>
      <c r="C1370">
        <v>3.5299999999999998E-2</v>
      </c>
      <c r="D1370">
        <v>-0.95489999999999997</v>
      </c>
      <c r="E1370">
        <v>720.00350000000003</v>
      </c>
      <c r="F1370">
        <v>54.471600000000002</v>
      </c>
      <c r="G1370">
        <v>1.6536999999999999</v>
      </c>
      <c r="H1370" t="b">
        <v>0</v>
      </c>
      <c r="J1370">
        <v>0</v>
      </c>
      <c r="K1370">
        <v>-3.8E-3</v>
      </c>
      <c r="L1370">
        <v>0</v>
      </c>
      <c r="N1370">
        <v>2.4695999999999998</v>
      </c>
      <c r="O1370">
        <v>74.922499999999999</v>
      </c>
      <c r="P1370">
        <v>74.963200000000001</v>
      </c>
      <c r="Q1370">
        <v>-1.4804999999999999</v>
      </c>
      <c r="R1370">
        <v>41.116900000000001</v>
      </c>
      <c r="S1370">
        <v>41.143500000000003</v>
      </c>
      <c r="T1370">
        <f t="shared" si="21"/>
        <v>-0.38080000000000069</v>
      </c>
    </row>
    <row r="1371" spans="1:20" hidden="1" x14ac:dyDescent="0.4">
      <c r="A1371" s="1">
        <v>0.64295138888888892</v>
      </c>
      <c r="B1371">
        <v>48.061900000000001</v>
      </c>
      <c r="C1371">
        <v>3.5799999999999998E-2</v>
      </c>
      <c r="D1371">
        <v>-0.93610000000000004</v>
      </c>
      <c r="E1371">
        <v>720.60799999999995</v>
      </c>
      <c r="F1371">
        <v>54.4041</v>
      </c>
      <c r="G1371">
        <v>1.6082000000000001</v>
      </c>
      <c r="H1371" t="b">
        <v>0</v>
      </c>
      <c r="J1371">
        <v>0</v>
      </c>
      <c r="K1371">
        <v>-4.1999999999999997E-3</v>
      </c>
      <c r="L1371">
        <v>0</v>
      </c>
      <c r="N1371">
        <v>2.4527999999999999</v>
      </c>
      <c r="O1371">
        <v>73.651399999999995</v>
      </c>
      <c r="P1371">
        <v>73.6922</v>
      </c>
      <c r="Q1371">
        <v>-1.4974000000000001</v>
      </c>
      <c r="R1371">
        <v>40.735199999999999</v>
      </c>
      <c r="S1371">
        <v>40.762700000000002</v>
      </c>
      <c r="T1371">
        <f t="shared" si="21"/>
        <v>-0.18960000000000576</v>
      </c>
    </row>
    <row r="1372" spans="1:20" hidden="1" x14ac:dyDescent="0.4">
      <c r="A1372" s="1">
        <v>0.64295138888888892</v>
      </c>
      <c r="B1372">
        <v>48.097099999999998</v>
      </c>
      <c r="C1372">
        <v>3.5200000000000002E-2</v>
      </c>
      <c r="D1372">
        <v>-0.92689999999999995</v>
      </c>
      <c r="E1372">
        <v>720.90989999999999</v>
      </c>
      <c r="F1372">
        <v>54.3703</v>
      </c>
      <c r="G1372">
        <v>1.5846</v>
      </c>
      <c r="H1372" t="b">
        <v>0</v>
      </c>
      <c r="J1372">
        <v>0</v>
      </c>
      <c r="K1372">
        <v>-4.7999999999999996E-3</v>
      </c>
      <c r="L1372">
        <v>0</v>
      </c>
      <c r="N1372">
        <v>2.4445999999999999</v>
      </c>
      <c r="O1372">
        <v>73.016099999999994</v>
      </c>
      <c r="P1372">
        <v>73.057000000000002</v>
      </c>
      <c r="Q1372">
        <v>-1.5055000000000001</v>
      </c>
      <c r="R1372">
        <v>40.545200000000001</v>
      </c>
      <c r="S1372">
        <v>40.573099999999997</v>
      </c>
      <c r="T1372">
        <f t="shared" si="21"/>
        <v>-0.37889999999999446</v>
      </c>
    </row>
    <row r="1373" spans="1:20" hidden="1" x14ac:dyDescent="0.4">
      <c r="A1373" s="1">
        <v>0.64295138888888892</v>
      </c>
      <c r="B1373">
        <v>48.130499999999998</v>
      </c>
      <c r="C1373">
        <v>3.3399999999999999E-2</v>
      </c>
      <c r="D1373">
        <v>-0.90900000000000003</v>
      </c>
      <c r="E1373">
        <v>721.51319999999998</v>
      </c>
      <c r="F1373">
        <v>54.302900000000001</v>
      </c>
      <c r="G1373">
        <v>1.5348999999999999</v>
      </c>
      <c r="H1373" t="b">
        <v>0</v>
      </c>
      <c r="J1373">
        <v>0</v>
      </c>
      <c r="K1373">
        <v>-5.1999999999999998E-3</v>
      </c>
      <c r="L1373">
        <v>0</v>
      </c>
      <c r="N1373">
        <v>2.4287999999999998</v>
      </c>
      <c r="O1373">
        <v>71.745999999999995</v>
      </c>
      <c r="P1373">
        <v>71.787099999999995</v>
      </c>
      <c r="Q1373">
        <v>-1.5214000000000001</v>
      </c>
      <c r="R1373">
        <v>40.165300000000002</v>
      </c>
      <c r="S1373">
        <v>40.194200000000002</v>
      </c>
      <c r="T1373">
        <f t="shared" si="21"/>
        <v>-0.37810000000000343</v>
      </c>
    </row>
    <row r="1374" spans="1:20" hidden="1" x14ac:dyDescent="0.4">
      <c r="A1374" s="1">
        <v>0.64295138888888892</v>
      </c>
      <c r="B1374">
        <v>48.165700000000001</v>
      </c>
      <c r="C1374">
        <v>3.5200000000000002E-2</v>
      </c>
      <c r="D1374">
        <v>-0.89159999999999995</v>
      </c>
      <c r="E1374">
        <v>722.11580000000004</v>
      </c>
      <c r="F1374">
        <v>54.235500000000002</v>
      </c>
      <c r="G1374">
        <v>1.4821</v>
      </c>
      <c r="H1374" t="b">
        <v>0</v>
      </c>
      <c r="J1374">
        <v>0</v>
      </c>
      <c r="K1374">
        <v>-5.3E-3</v>
      </c>
      <c r="L1374">
        <v>0</v>
      </c>
      <c r="N1374">
        <v>2.4136000000000002</v>
      </c>
      <c r="O1374">
        <v>70.476799999999997</v>
      </c>
      <c r="P1374">
        <v>70.518100000000004</v>
      </c>
      <c r="Q1374">
        <v>-1.5365</v>
      </c>
      <c r="R1374">
        <v>39.7864</v>
      </c>
      <c r="S1374">
        <v>39.816099999999999</v>
      </c>
      <c r="T1374">
        <f t="shared" si="21"/>
        <v>-0.37709999999999866</v>
      </c>
    </row>
    <row r="1375" spans="1:20" hidden="1" x14ac:dyDescent="0.4">
      <c r="A1375" s="1">
        <v>0.64295138888888892</v>
      </c>
      <c r="B1375">
        <v>48.200800000000001</v>
      </c>
      <c r="C1375">
        <v>3.5099999999999999E-2</v>
      </c>
      <c r="D1375">
        <v>-0.87470000000000003</v>
      </c>
      <c r="E1375">
        <v>722.71770000000004</v>
      </c>
      <c r="F1375">
        <v>54.168100000000003</v>
      </c>
      <c r="G1375">
        <v>1.4267000000000001</v>
      </c>
      <c r="H1375" t="b">
        <v>0</v>
      </c>
      <c r="J1375">
        <v>0</v>
      </c>
      <c r="K1375">
        <v>-5.4000000000000003E-3</v>
      </c>
      <c r="L1375">
        <v>0</v>
      </c>
      <c r="N1375">
        <v>2.3990999999999998</v>
      </c>
      <c r="O1375">
        <v>69.208200000000005</v>
      </c>
      <c r="P1375">
        <v>69.249799999999993</v>
      </c>
      <c r="Q1375">
        <v>-1.5509999999999999</v>
      </c>
      <c r="R1375">
        <v>39.408499999999997</v>
      </c>
      <c r="S1375">
        <v>39.439</v>
      </c>
      <c r="T1375">
        <f t="shared" si="21"/>
        <v>-0.18860000000000099</v>
      </c>
    </row>
    <row r="1376" spans="1:20" hidden="1" x14ac:dyDescent="0.4">
      <c r="A1376" s="1">
        <v>0.64295138888888892</v>
      </c>
      <c r="B1376">
        <v>48.235700000000001</v>
      </c>
      <c r="C1376">
        <v>3.49E-2</v>
      </c>
      <c r="D1376">
        <v>-0.86650000000000005</v>
      </c>
      <c r="E1376">
        <v>723.01840000000004</v>
      </c>
      <c r="F1376">
        <v>54.134500000000003</v>
      </c>
      <c r="G1376">
        <v>1.3978999999999999</v>
      </c>
      <c r="H1376" t="b">
        <v>0</v>
      </c>
      <c r="J1376">
        <v>0</v>
      </c>
      <c r="K1376">
        <v>-5.7000000000000002E-3</v>
      </c>
      <c r="L1376">
        <v>0</v>
      </c>
      <c r="N1376">
        <v>2.3921999999999999</v>
      </c>
      <c r="O1376">
        <v>68.574200000000005</v>
      </c>
      <c r="P1376">
        <v>68.615899999999996</v>
      </c>
      <c r="Q1376">
        <v>-1.5580000000000001</v>
      </c>
      <c r="R1376">
        <v>39.219499999999996</v>
      </c>
      <c r="S1376">
        <v>39.250399999999999</v>
      </c>
      <c r="T1376">
        <f t="shared" si="21"/>
        <v>-0.37689999999999912</v>
      </c>
    </row>
    <row r="1377" spans="1:20" hidden="1" x14ac:dyDescent="0.4">
      <c r="A1377" s="1">
        <v>0.64295138888888892</v>
      </c>
      <c r="B1377">
        <v>48.2714</v>
      </c>
      <c r="C1377">
        <v>3.5700000000000003E-2</v>
      </c>
      <c r="D1377">
        <v>-0.85050000000000003</v>
      </c>
      <c r="E1377">
        <v>723.6191</v>
      </c>
      <c r="F1377">
        <v>54.067300000000003</v>
      </c>
      <c r="G1377">
        <v>1.3381000000000001</v>
      </c>
      <c r="H1377" t="b">
        <v>0</v>
      </c>
      <c r="J1377">
        <v>0</v>
      </c>
      <c r="K1377">
        <v>-5.8999999999999999E-3</v>
      </c>
      <c r="L1377">
        <v>0</v>
      </c>
      <c r="N1377">
        <v>2.3786999999999998</v>
      </c>
      <c r="O1377">
        <v>67.306799999999996</v>
      </c>
      <c r="P1377">
        <v>67.348799999999997</v>
      </c>
      <c r="Q1377">
        <v>-1.5713999999999999</v>
      </c>
      <c r="R1377">
        <v>38.841700000000003</v>
      </c>
      <c r="S1377">
        <v>38.8735</v>
      </c>
      <c r="T1377">
        <f t="shared" si="21"/>
        <v>-0.37449999999999761</v>
      </c>
    </row>
    <row r="1378" spans="1:20" hidden="1" x14ac:dyDescent="0.4">
      <c r="A1378" s="1">
        <v>0.64295138888888892</v>
      </c>
      <c r="B1378">
        <v>48.305799999999998</v>
      </c>
      <c r="C1378">
        <v>3.4299999999999997E-2</v>
      </c>
      <c r="D1378">
        <v>-0.83520000000000005</v>
      </c>
      <c r="E1378">
        <v>724.2192</v>
      </c>
      <c r="F1378">
        <v>54.000100000000003</v>
      </c>
      <c r="G1378">
        <v>1.2746</v>
      </c>
      <c r="H1378" t="b">
        <v>0</v>
      </c>
      <c r="J1378">
        <v>0</v>
      </c>
      <c r="K1378">
        <v>-6.4999999999999997E-3</v>
      </c>
      <c r="L1378">
        <v>0</v>
      </c>
      <c r="N1378">
        <v>2.3660999999999999</v>
      </c>
      <c r="O1378">
        <v>66.040000000000006</v>
      </c>
      <c r="P1378">
        <v>66.082400000000007</v>
      </c>
      <c r="Q1378">
        <v>-1.5841000000000001</v>
      </c>
      <c r="R1378">
        <v>38.4664</v>
      </c>
      <c r="S1378">
        <v>38.499000000000002</v>
      </c>
      <c r="T1378">
        <f t="shared" si="21"/>
        <v>-0.37510000000000332</v>
      </c>
    </row>
    <row r="1379" spans="1:20" hidden="1" x14ac:dyDescent="0.4">
      <c r="A1379" s="1">
        <v>0.64295138888888892</v>
      </c>
      <c r="B1379">
        <v>48.342799999999997</v>
      </c>
      <c r="C1379">
        <v>3.6999999999999998E-2</v>
      </c>
      <c r="D1379">
        <v>-0.82050000000000001</v>
      </c>
      <c r="E1379">
        <v>724.81849999999997</v>
      </c>
      <c r="F1379">
        <v>53.932899999999997</v>
      </c>
      <c r="G1379">
        <v>1.2069000000000001</v>
      </c>
      <c r="H1379" t="b">
        <v>0</v>
      </c>
      <c r="J1379">
        <v>0</v>
      </c>
      <c r="K1379">
        <v>-7.0000000000000001E-3</v>
      </c>
      <c r="L1379">
        <v>0</v>
      </c>
      <c r="N1379">
        <v>2.3542000000000001</v>
      </c>
      <c r="O1379">
        <v>64.774100000000004</v>
      </c>
      <c r="P1379">
        <v>64.816800000000001</v>
      </c>
      <c r="Q1379">
        <v>-1.5959000000000001</v>
      </c>
      <c r="R1379">
        <v>38.090499999999999</v>
      </c>
      <c r="S1379">
        <v>38.123899999999999</v>
      </c>
      <c r="T1379">
        <f t="shared" si="21"/>
        <v>-0.37389999999999901</v>
      </c>
    </row>
    <row r="1380" spans="1:20" hidden="1" x14ac:dyDescent="0.4">
      <c r="A1380" s="1">
        <v>0.64296296296296296</v>
      </c>
      <c r="B1380">
        <v>48.383899999999997</v>
      </c>
      <c r="C1380">
        <v>4.1099999999999998E-2</v>
      </c>
      <c r="D1380">
        <v>-0.80649999999999999</v>
      </c>
      <c r="E1380">
        <v>725.4171</v>
      </c>
      <c r="F1380">
        <v>53.8658</v>
      </c>
      <c r="G1380">
        <v>1.1354</v>
      </c>
      <c r="H1380" t="b">
        <v>0</v>
      </c>
      <c r="J1380">
        <v>0</v>
      </c>
      <c r="K1380">
        <v>-7.1000000000000004E-3</v>
      </c>
      <c r="L1380">
        <v>0</v>
      </c>
      <c r="N1380">
        <v>2.3433000000000002</v>
      </c>
      <c r="O1380">
        <v>63.508800000000001</v>
      </c>
      <c r="P1380">
        <v>63.552</v>
      </c>
      <c r="Q1380">
        <v>-1.6069</v>
      </c>
      <c r="R1380">
        <v>37.715800000000002</v>
      </c>
      <c r="S1380">
        <v>37.75</v>
      </c>
      <c r="T1380">
        <f t="shared" si="21"/>
        <v>-0.37360000000000326</v>
      </c>
    </row>
    <row r="1381" spans="1:20" hidden="1" x14ac:dyDescent="0.4">
      <c r="A1381" s="1">
        <v>0.64296296296296296</v>
      </c>
      <c r="B1381">
        <v>48.420999999999999</v>
      </c>
      <c r="C1381">
        <v>3.7100000000000001E-2</v>
      </c>
      <c r="D1381">
        <v>-0.79310000000000003</v>
      </c>
      <c r="E1381">
        <v>726.01490000000001</v>
      </c>
      <c r="F1381">
        <v>53.7988</v>
      </c>
      <c r="G1381">
        <v>1.0608</v>
      </c>
      <c r="H1381" t="b">
        <v>0</v>
      </c>
      <c r="J1381">
        <v>0</v>
      </c>
      <c r="K1381">
        <v>-7.1000000000000004E-3</v>
      </c>
      <c r="L1381">
        <v>0</v>
      </c>
      <c r="N1381">
        <v>2.3331</v>
      </c>
      <c r="O1381">
        <v>62.244300000000003</v>
      </c>
      <c r="P1381">
        <v>62.287999999999997</v>
      </c>
      <c r="Q1381">
        <v>-1.6171</v>
      </c>
      <c r="R1381">
        <v>37.3414</v>
      </c>
      <c r="S1381">
        <v>37.376399999999997</v>
      </c>
      <c r="T1381">
        <f t="shared" si="21"/>
        <v>-0.18709999999999383</v>
      </c>
    </row>
    <row r="1382" spans="1:20" hidden="1" x14ac:dyDescent="0.4">
      <c r="A1382" s="1">
        <v>0.64296296296296296</v>
      </c>
      <c r="B1382">
        <v>48.458399999999997</v>
      </c>
      <c r="C1382">
        <v>3.7400000000000003E-2</v>
      </c>
      <c r="D1382">
        <v>-0.78669999999999995</v>
      </c>
      <c r="E1382">
        <v>726.31349999999998</v>
      </c>
      <c r="F1382">
        <v>53.765300000000003</v>
      </c>
      <c r="G1382">
        <v>1.0225</v>
      </c>
      <c r="H1382" t="b">
        <v>0</v>
      </c>
      <c r="J1382">
        <v>0</v>
      </c>
      <c r="K1382">
        <v>-7.1000000000000004E-3</v>
      </c>
      <c r="L1382">
        <v>0</v>
      </c>
      <c r="N1382">
        <v>2.3283</v>
      </c>
      <c r="O1382">
        <v>61.612200000000001</v>
      </c>
      <c r="P1382">
        <v>61.656199999999998</v>
      </c>
      <c r="Q1382">
        <v>-1.6217999999999999</v>
      </c>
      <c r="R1382">
        <v>37.1539</v>
      </c>
      <c r="S1382">
        <v>37.189300000000003</v>
      </c>
      <c r="T1382">
        <f t="shared" si="21"/>
        <v>-0.37450000000000472</v>
      </c>
    </row>
    <row r="1383" spans="1:20" hidden="1" x14ac:dyDescent="0.4">
      <c r="A1383" s="1">
        <v>0.64296296296296296</v>
      </c>
      <c r="B1383">
        <v>48.498199999999997</v>
      </c>
      <c r="C1383">
        <v>3.9800000000000002E-2</v>
      </c>
      <c r="D1383">
        <v>-0.77449999999999997</v>
      </c>
      <c r="E1383">
        <v>726.91030000000001</v>
      </c>
      <c r="F1383">
        <v>53.698399999999999</v>
      </c>
      <c r="G1383">
        <v>0.94440000000000002</v>
      </c>
      <c r="H1383" t="b">
        <v>0</v>
      </c>
      <c r="J1383">
        <v>0</v>
      </c>
      <c r="K1383">
        <v>-7.1000000000000004E-3</v>
      </c>
      <c r="L1383">
        <v>0</v>
      </c>
      <c r="N1383">
        <v>2.3193999999999999</v>
      </c>
      <c r="O1383">
        <v>60.348799999999997</v>
      </c>
      <c r="P1383">
        <v>60.3934</v>
      </c>
      <c r="Q1383">
        <v>-1.6308</v>
      </c>
      <c r="R1383">
        <v>36.778599999999997</v>
      </c>
      <c r="S1383">
        <v>36.814799999999998</v>
      </c>
      <c r="T1383">
        <f t="shared" si="21"/>
        <v>-0.37079999999999558</v>
      </c>
    </row>
    <row r="1384" spans="1:20" hidden="1" x14ac:dyDescent="0.4">
      <c r="A1384" s="1">
        <v>0.64296296296296296</v>
      </c>
      <c r="B1384">
        <v>48.533299999999997</v>
      </c>
      <c r="C1384">
        <v>3.5099999999999999E-2</v>
      </c>
      <c r="D1384">
        <v>-0.76290000000000002</v>
      </c>
      <c r="E1384">
        <v>727.50630000000001</v>
      </c>
      <c r="F1384">
        <v>53.631500000000003</v>
      </c>
      <c r="G1384">
        <v>0.86429999999999996</v>
      </c>
      <c r="H1384" t="b">
        <v>0</v>
      </c>
      <c r="J1384">
        <v>0</v>
      </c>
      <c r="K1384">
        <v>-7.1000000000000004E-3</v>
      </c>
      <c r="L1384">
        <v>0</v>
      </c>
      <c r="N1384">
        <v>2.3113000000000001</v>
      </c>
      <c r="O1384">
        <v>59.086199999999998</v>
      </c>
      <c r="P1384">
        <v>59.131399999999999</v>
      </c>
      <c r="Q1384">
        <v>-1.6389</v>
      </c>
      <c r="R1384">
        <v>36.407200000000003</v>
      </c>
      <c r="S1384">
        <v>36.444000000000003</v>
      </c>
      <c r="T1384">
        <f t="shared" si="21"/>
        <v>-0.37230000000000274</v>
      </c>
    </row>
    <row r="1385" spans="1:20" hidden="1" x14ac:dyDescent="0.4">
      <c r="A1385" s="1">
        <v>0.64296296296296296</v>
      </c>
      <c r="B1385">
        <v>48.567799999999998</v>
      </c>
      <c r="C1385">
        <v>3.4599999999999999E-2</v>
      </c>
      <c r="D1385">
        <v>-0.75209999999999999</v>
      </c>
      <c r="E1385">
        <v>728.10159999999996</v>
      </c>
      <c r="F1385">
        <v>53.564700000000002</v>
      </c>
      <c r="G1385">
        <v>0.78280000000000005</v>
      </c>
      <c r="H1385" t="b">
        <v>0</v>
      </c>
      <c r="J1385">
        <v>0</v>
      </c>
      <c r="K1385">
        <v>-7.1000000000000004E-3</v>
      </c>
      <c r="L1385">
        <v>0</v>
      </c>
      <c r="N1385">
        <v>2.3039000000000001</v>
      </c>
      <c r="O1385">
        <v>57.824199999999998</v>
      </c>
      <c r="P1385">
        <v>57.870100000000001</v>
      </c>
      <c r="Q1385">
        <v>-1.6462000000000001</v>
      </c>
      <c r="R1385">
        <v>36.034100000000002</v>
      </c>
      <c r="S1385">
        <v>36.0717</v>
      </c>
      <c r="T1385">
        <f t="shared" si="21"/>
        <v>-0.37189999999999657</v>
      </c>
    </row>
    <row r="1386" spans="1:20" hidden="1" x14ac:dyDescent="0.4">
      <c r="A1386" s="1">
        <v>0.64296296296296296</v>
      </c>
      <c r="B1386">
        <v>48.601999999999997</v>
      </c>
      <c r="C1386">
        <v>3.4099999999999998E-2</v>
      </c>
      <c r="D1386">
        <v>-0.74209999999999998</v>
      </c>
      <c r="E1386">
        <v>728.6961</v>
      </c>
      <c r="F1386">
        <v>53.497999999999998</v>
      </c>
      <c r="G1386">
        <v>0.70009999999999994</v>
      </c>
      <c r="H1386" t="b">
        <v>0</v>
      </c>
      <c r="J1386">
        <v>0</v>
      </c>
      <c r="K1386">
        <v>-7.1000000000000004E-3</v>
      </c>
      <c r="L1386">
        <v>0</v>
      </c>
      <c r="N1386">
        <v>2.2974000000000001</v>
      </c>
      <c r="O1386">
        <v>56.563000000000002</v>
      </c>
      <c r="P1386">
        <v>56.6096</v>
      </c>
      <c r="Q1386">
        <v>-1.6527000000000001</v>
      </c>
      <c r="R1386">
        <v>35.6616</v>
      </c>
      <c r="S1386">
        <v>35.699800000000003</v>
      </c>
      <c r="T1386">
        <f t="shared" si="21"/>
        <v>-0.18510000000000559</v>
      </c>
    </row>
    <row r="1387" spans="1:20" hidden="1" x14ac:dyDescent="0.4">
      <c r="A1387" s="1">
        <v>0.64296296296296296</v>
      </c>
      <c r="B1387">
        <v>48.6374</v>
      </c>
      <c r="C1387">
        <v>3.5400000000000001E-2</v>
      </c>
      <c r="D1387">
        <v>-0.73740000000000006</v>
      </c>
      <c r="E1387">
        <v>728.99310000000003</v>
      </c>
      <c r="F1387">
        <v>53.464700000000001</v>
      </c>
      <c r="G1387">
        <v>0.65839999999999999</v>
      </c>
      <c r="H1387" t="b">
        <v>0</v>
      </c>
      <c r="J1387">
        <v>0</v>
      </c>
      <c r="K1387">
        <v>-7.1000000000000004E-3</v>
      </c>
      <c r="L1387">
        <v>0</v>
      </c>
      <c r="N1387">
        <v>2.2945000000000002</v>
      </c>
      <c r="O1387">
        <v>55.932699999999997</v>
      </c>
      <c r="P1387">
        <v>55.979700000000001</v>
      </c>
      <c r="Q1387">
        <v>-1.6556999999999999</v>
      </c>
      <c r="R1387">
        <v>35.476100000000002</v>
      </c>
      <c r="S1387">
        <v>35.514699999999998</v>
      </c>
      <c r="T1387">
        <f t="shared" si="21"/>
        <v>-0.36959999999999837</v>
      </c>
    </row>
    <row r="1388" spans="1:20" hidden="1" x14ac:dyDescent="0.4">
      <c r="A1388" s="1">
        <v>0.64296296296296296</v>
      </c>
      <c r="B1388">
        <v>48.671399999999998</v>
      </c>
      <c r="C1388">
        <v>3.4000000000000002E-2</v>
      </c>
      <c r="D1388">
        <v>-0.72860000000000003</v>
      </c>
      <c r="E1388">
        <v>729.5865</v>
      </c>
      <c r="F1388">
        <v>53.398000000000003</v>
      </c>
      <c r="G1388">
        <v>0.57430000000000003</v>
      </c>
      <c r="H1388" t="b">
        <v>0</v>
      </c>
      <c r="J1388">
        <v>0</v>
      </c>
      <c r="K1388">
        <v>-7.1000000000000004E-3</v>
      </c>
      <c r="L1388">
        <v>0</v>
      </c>
      <c r="N1388">
        <v>2.2892000000000001</v>
      </c>
      <c r="O1388">
        <v>54.672600000000003</v>
      </c>
      <c r="P1388">
        <v>54.720500000000001</v>
      </c>
      <c r="Q1388">
        <v>-1.6609</v>
      </c>
      <c r="R1388">
        <v>35.105800000000002</v>
      </c>
      <c r="S1388">
        <v>35.145099999999999</v>
      </c>
      <c r="T1388">
        <f t="shared" si="21"/>
        <v>-0.36809999999999832</v>
      </c>
    </row>
    <row r="1389" spans="1:20" hidden="1" x14ac:dyDescent="0.4">
      <c r="A1389" s="1">
        <v>0.64296296296296296</v>
      </c>
      <c r="B1389">
        <v>48.7072</v>
      </c>
      <c r="C1389">
        <v>3.5700000000000003E-2</v>
      </c>
      <c r="D1389">
        <v>-0.72050000000000003</v>
      </c>
      <c r="E1389">
        <v>730.17930000000001</v>
      </c>
      <c r="F1389">
        <v>53.331499999999998</v>
      </c>
      <c r="G1389">
        <v>0.48959999999999998</v>
      </c>
      <c r="H1389" t="b">
        <v>0</v>
      </c>
      <c r="J1389">
        <v>0</v>
      </c>
      <c r="K1389">
        <v>-7.1000000000000004E-3</v>
      </c>
      <c r="L1389">
        <v>0</v>
      </c>
      <c r="N1389">
        <v>2.2848000000000002</v>
      </c>
      <c r="O1389">
        <v>53.413200000000003</v>
      </c>
      <c r="P1389">
        <v>53.462000000000003</v>
      </c>
      <c r="Q1389">
        <v>-1.6654</v>
      </c>
      <c r="R1389">
        <v>34.737099999999998</v>
      </c>
      <c r="S1389">
        <v>34.777000000000001</v>
      </c>
      <c r="T1389">
        <f t="shared" si="21"/>
        <v>-0.36769999999999925</v>
      </c>
    </row>
    <row r="1390" spans="1:20" hidden="1" x14ac:dyDescent="0.4">
      <c r="A1390" s="1">
        <v>0.64296296296296296</v>
      </c>
      <c r="B1390">
        <v>48.741700000000002</v>
      </c>
      <c r="C1390">
        <v>3.4599999999999999E-2</v>
      </c>
      <c r="D1390">
        <v>-0.71330000000000005</v>
      </c>
      <c r="E1390">
        <v>730.77120000000002</v>
      </c>
      <c r="F1390">
        <v>53.265000000000001</v>
      </c>
      <c r="G1390">
        <v>0.40429999999999999</v>
      </c>
      <c r="H1390" t="b">
        <v>0</v>
      </c>
      <c r="J1390">
        <v>0</v>
      </c>
      <c r="K1390">
        <v>-7.1000000000000004E-3</v>
      </c>
      <c r="L1390">
        <v>0</v>
      </c>
      <c r="N1390">
        <v>2.2812000000000001</v>
      </c>
      <c r="O1390">
        <v>52.154499999999999</v>
      </c>
      <c r="P1390">
        <v>52.2044</v>
      </c>
      <c r="Q1390">
        <v>-1.6689000000000001</v>
      </c>
      <c r="R1390">
        <v>34.3688</v>
      </c>
      <c r="S1390">
        <v>34.409300000000002</v>
      </c>
      <c r="T1390">
        <f t="shared" si="21"/>
        <v>-0.1840000000000046</v>
      </c>
    </row>
    <row r="1391" spans="1:20" hidden="1" x14ac:dyDescent="0.4">
      <c r="A1391" s="1">
        <v>0.64296296296296296</v>
      </c>
      <c r="B1391">
        <v>48.776499999999999</v>
      </c>
      <c r="C1391">
        <v>3.4799999999999998E-2</v>
      </c>
      <c r="D1391">
        <v>-0.71</v>
      </c>
      <c r="E1391">
        <v>731.06700000000001</v>
      </c>
      <c r="F1391">
        <v>53.231699999999996</v>
      </c>
      <c r="G1391">
        <v>0.36159999999999998</v>
      </c>
      <c r="H1391" t="b">
        <v>0</v>
      </c>
      <c r="J1391">
        <v>0</v>
      </c>
      <c r="K1391">
        <v>-7.0000000000000001E-3</v>
      </c>
      <c r="L1391">
        <v>0</v>
      </c>
      <c r="N1391">
        <v>2.2797000000000001</v>
      </c>
      <c r="O1391">
        <v>51.525500000000001</v>
      </c>
      <c r="P1391">
        <v>51.575899999999997</v>
      </c>
      <c r="Q1391">
        <v>-1.6704000000000001</v>
      </c>
      <c r="R1391">
        <v>34.1845</v>
      </c>
      <c r="S1391">
        <v>34.225299999999997</v>
      </c>
      <c r="T1391">
        <f t="shared" si="21"/>
        <v>-0.36669999999999447</v>
      </c>
    </row>
    <row r="1392" spans="1:20" hidden="1" x14ac:dyDescent="0.4">
      <c r="A1392" s="1">
        <v>0.64296296296296296</v>
      </c>
      <c r="B1392">
        <v>48.810400000000001</v>
      </c>
      <c r="C1392">
        <v>3.4000000000000002E-2</v>
      </c>
      <c r="D1392">
        <v>-0.70399999999999996</v>
      </c>
      <c r="E1392">
        <v>731.65779999999995</v>
      </c>
      <c r="F1392">
        <v>53.165300000000002</v>
      </c>
      <c r="G1392">
        <v>0.27639999999999998</v>
      </c>
      <c r="H1392" t="b">
        <v>0</v>
      </c>
      <c r="J1392">
        <v>0</v>
      </c>
      <c r="K1392">
        <v>-6.7000000000000002E-3</v>
      </c>
      <c r="L1392">
        <v>0</v>
      </c>
      <c r="N1392">
        <v>2.2774000000000001</v>
      </c>
      <c r="O1392">
        <v>50.268000000000001</v>
      </c>
      <c r="P1392">
        <v>50.319600000000001</v>
      </c>
      <c r="Q1392">
        <v>-1.6728000000000001</v>
      </c>
      <c r="R1392">
        <v>33.817300000000003</v>
      </c>
      <c r="S1392">
        <v>33.858600000000003</v>
      </c>
      <c r="T1392">
        <f t="shared" si="21"/>
        <v>-0.36630000000000251</v>
      </c>
    </row>
    <row r="1393" spans="1:20" hidden="1" x14ac:dyDescent="0.4">
      <c r="A1393" s="1">
        <v>0.64296296296296296</v>
      </c>
      <c r="B1393">
        <v>48.845700000000001</v>
      </c>
      <c r="C1393">
        <v>3.5200000000000002E-2</v>
      </c>
      <c r="D1393">
        <v>-0.69889999999999997</v>
      </c>
      <c r="E1393">
        <v>732.24800000000005</v>
      </c>
      <c r="F1393">
        <v>53.0991</v>
      </c>
      <c r="G1393">
        <v>0.19270000000000001</v>
      </c>
      <c r="H1393" t="b">
        <v>0</v>
      </c>
      <c r="J1393">
        <v>0</v>
      </c>
      <c r="K1393">
        <v>-6.1999999999999998E-3</v>
      </c>
      <c r="L1393">
        <v>0</v>
      </c>
      <c r="N1393">
        <v>2.2757999999999998</v>
      </c>
      <c r="O1393">
        <v>49.011200000000002</v>
      </c>
      <c r="P1393">
        <v>49.064</v>
      </c>
      <c r="Q1393">
        <v>-1.6744000000000001</v>
      </c>
      <c r="R1393">
        <v>33.450400000000002</v>
      </c>
      <c r="S1393">
        <v>33.4923</v>
      </c>
      <c r="T1393">
        <f t="shared" si="21"/>
        <v>-0.36760000000000304</v>
      </c>
    </row>
    <row r="1394" spans="1:20" hidden="1" x14ac:dyDescent="0.4">
      <c r="A1394" s="1">
        <v>0.64296296296296296</v>
      </c>
      <c r="B1394">
        <v>48.880800000000001</v>
      </c>
      <c r="C1394">
        <v>3.5099999999999999E-2</v>
      </c>
      <c r="D1394">
        <v>-0.69450000000000001</v>
      </c>
      <c r="E1394">
        <v>732.8374</v>
      </c>
      <c r="F1394">
        <v>53.032899999999998</v>
      </c>
      <c r="G1394">
        <v>0.1113</v>
      </c>
      <c r="H1394" t="b">
        <v>0</v>
      </c>
      <c r="J1394">
        <v>0</v>
      </c>
      <c r="K1394">
        <v>-5.5999999999999999E-3</v>
      </c>
      <c r="L1394">
        <v>0</v>
      </c>
      <c r="N1394">
        <v>2.2747999999999999</v>
      </c>
      <c r="O1394">
        <v>47.755099999999999</v>
      </c>
      <c r="P1394">
        <v>47.8093</v>
      </c>
      <c r="Q1394">
        <v>-1.6753</v>
      </c>
      <c r="R1394">
        <v>33.082299999999996</v>
      </c>
      <c r="S1394">
        <v>33.124699999999997</v>
      </c>
      <c r="T1394">
        <f t="shared" si="21"/>
        <v>-0.18349999999999511</v>
      </c>
    </row>
    <row r="1395" spans="1:20" hidden="1" x14ac:dyDescent="0.4">
      <c r="A1395" s="1">
        <v>0.64296296296296296</v>
      </c>
      <c r="B1395">
        <v>48.915999999999997</v>
      </c>
      <c r="C1395">
        <v>3.5200000000000002E-2</v>
      </c>
      <c r="D1395">
        <v>-0.69259999999999999</v>
      </c>
      <c r="E1395">
        <v>733.1318</v>
      </c>
      <c r="F1395">
        <v>52.999899999999997</v>
      </c>
      <c r="G1395">
        <v>7.1499999999999994E-2</v>
      </c>
      <c r="H1395" t="b">
        <v>0</v>
      </c>
      <c r="J1395">
        <v>0</v>
      </c>
      <c r="K1395">
        <v>-5.5999999999999999E-3</v>
      </c>
      <c r="L1395">
        <v>0</v>
      </c>
      <c r="N1395">
        <v>2.2746</v>
      </c>
      <c r="O1395">
        <v>47.127400000000002</v>
      </c>
      <c r="P1395">
        <v>47.182200000000002</v>
      </c>
      <c r="Q1395">
        <v>-1.6755</v>
      </c>
      <c r="R1395">
        <v>32.898600000000002</v>
      </c>
      <c r="S1395">
        <v>32.941200000000002</v>
      </c>
      <c r="T1395">
        <f t="shared" si="21"/>
        <v>-0.36339999999999861</v>
      </c>
    </row>
    <row r="1396" spans="1:20" hidden="1" x14ac:dyDescent="0.4">
      <c r="A1396" s="1">
        <v>0.64296296296296296</v>
      </c>
      <c r="B1396">
        <v>48.950600000000001</v>
      </c>
      <c r="C1396">
        <v>3.4599999999999999E-2</v>
      </c>
      <c r="D1396">
        <v>-0.68940000000000001</v>
      </c>
      <c r="E1396">
        <v>733.72019999999998</v>
      </c>
      <c r="F1396">
        <v>52.933799999999998</v>
      </c>
      <c r="G1396">
        <v>-6.6E-3</v>
      </c>
      <c r="H1396" t="b">
        <v>0</v>
      </c>
      <c r="J1396">
        <v>0</v>
      </c>
      <c r="K1396">
        <v>-5.5999999999999999E-3</v>
      </c>
      <c r="L1396">
        <v>0</v>
      </c>
      <c r="N1396">
        <v>2.2747000000000002</v>
      </c>
      <c r="O1396">
        <v>45.872399999999999</v>
      </c>
      <c r="P1396">
        <v>45.928800000000003</v>
      </c>
      <c r="Q1396">
        <v>-1.6754</v>
      </c>
      <c r="R1396">
        <v>32.534700000000001</v>
      </c>
      <c r="S1396">
        <v>32.577800000000003</v>
      </c>
      <c r="T1396">
        <f t="shared" si="21"/>
        <v>-0.36350000000000193</v>
      </c>
    </row>
    <row r="1397" spans="1:20" hidden="1" x14ac:dyDescent="0.4">
      <c r="A1397" s="1">
        <v>0.64296296296296296</v>
      </c>
      <c r="B1397">
        <v>48.986600000000003</v>
      </c>
      <c r="C1397">
        <v>3.61E-2</v>
      </c>
      <c r="D1397">
        <v>-0.68700000000000006</v>
      </c>
      <c r="E1397">
        <v>734.30769999999995</v>
      </c>
      <c r="F1397">
        <v>52.867800000000003</v>
      </c>
      <c r="G1397">
        <v>-8.2900000000000001E-2</v>
      </c>
      <c r="H1397" t="b">
        <v>0</v>
      </c>
      <c r="J1397">
        <v>0</v>
      </c>
      <c r="K1397">
        <v>-5.5999999999999999E-3</v>
      </c>
      <c r="L1397">
        <v>0</v>
      </c>
      <c r="N1397">
        <v>2.2755999999999998</v>
      </c>
      <c r="O1397">
        <v>44.618200000000002</v>
      </c>
      <c r="P1397">
        <v>44.676200000000001</v>
      </c>
      <c r="Q1397">
        <v>-1.6746000000000001</v>
      </c>
      <c r="R1397">
        <v>32.170699999999997</v>
      </c>
      <c r="S1397">
        <v>32.214300000000001</v>
      </c>
      <c r="T1397">
        <f t="shared" si="21"/>
        <v>-0.36480000000000246</v>
      </c>
    </row>
    <row r="1398" spans="1:20" hidden="1" x14ac:dyDescent="0.4">
      <c r="A1398" s="1">
        <v>0.64296296296296296</v>
      </c>
      <c r="B1398">
        <v>49.020499999999998</v>
      </c>
      <c r="C1398">
        <v>3.39E-2</v>
      </c>
      <c r="D1398">
        <v>-0.68530000000000002</v>
      </c>
      <c r="E1398">
        <v>734.89459999999997</v>
      </c>
      <c r="F1398">
        <v>52.801900000000003</v>
      </c>
      <c r="G1398">
        <v>-0.1578</v>
      </c>
      <c r="H1398" t="b">
        <v>0</v>
      </c>
      <c r="J1398">
        <v>0</v>
      </c>
      <c r="K1398">
        <v>-5.5999999999999999E-3</v>
      </c>
      <c r="L1398">
        <v>0</v>
      </c>
      <c r="N1398">
        <v>2.2770999999999999</v>
      </c>
      <c r="O1398">
        <v>43.364800000000002</v>
      </c>
      <c r="P1398">
        <v>43.424500000000002</v>
      </c>
      <c r="Q1398">
        <v>-1.673</v>
      </c>
      <c r="R1398">
        <v>31.805499999999999</v>
      </c>
      <c r="S1398">
        <v>31.849499999999999</v>
      </c>
      <c r="T1398">
        <f t="shared" si="21"/>
        <v>-0.18089999999999762</v>
      </c>
    </row>
    <row r="1399" spans="1:20" hidden="1" x14ac:dyDescent="0.4">
      <c r="A1399" s="1">
        <v>0.64296296296296296</v>
      </c>
      <c r="B1399">
        <v>49.055300000000003</v>
      </c>
      <c r="C1399">
        <v>3.4700000000000002E-2</v>
      </c>
      <c r="D1399">
        <v>-0.68479999999999996</v>
      </c>
      <c r="E1399">
        <v>735.18769999999995</v>
      </c>
      <c r="F1399">
        <v>52.768999999999998</v>
      </c>
      <c r="G1399">
        <v>-0.1948</v>
      </c>
      <c r="H1399" t="b">
        <v>0</v>
      </c>
      <c r="J1399">
        <v>0</v>
      </c>
      <c r="K1399">
        <v>-5.5999999999999999E-3</v>
      </c>
      <c r="L1399">
        <v>0</v>
      </c>
      <c r="N1399">
        <v>2.2782</v>
      </c>
      <c r="O1399">
        <v>42.738300000000002</v>
      </c>
      <c r="P1399">
        <v>42.798999999999999</v>
      </c>
      <c r="Q1399">
        <v>-1.6719999999999999</v>
      </c>
      <c r="R1399">
        <v>31.624400000000001</v>
      </c>
      <c r="S1399">
        <v>31.668600000000001</v>
      </c>
      <c r="T1399">
        <f t="shared" si="21"/>
        <v>-0.36190000000000211</v>
      </c>
    </row>
    <row r="1400" spans="1:20" hidden="1" x14ac:dyDescent="0.4">
      <c r="A1400" s="1">
        <v>0.64296296296296296</v>
      </c>
      <c r="B1400">
        <v>49.0884</v>
      </c>
      <c r="C1400">
        <v>3.3099999999999997E-2</v>
      </c>
      <c r="D1400">
        <v>-0.68440000000000001</v>
      </c>
      <c r="E1400">
        <v>735.77350000000001</v>
      </c>
      <c r="F1400">
        <v>52.703200000000002</v>
      </c>
      <c r="G1400">
        <v>-0.26800000000000002</v>
      </c>
      <c r="H1400" t="b">
        <v>0</v>
      </c>
      <c r="J1400">
        <v>0</v>
      </c>
      <c r="K1400">
        <v>-5.5999999999999999E-3</v>
      </c>
      <c r="L1400">
        <v>0</v>
      </c>
      <c r="N1400">
        <v>2.2808999999999999</v>
      </c>
      <c r="O1400">
        <v>41.485900000000001</v>
      </c>
      <c r="P1400">
        <v>41.5486</v>
      </c>
      <c r="Q1400">
        <v>-1.6693</v>
      </c>
      <c r="R1400">
        <v>31.2622</v>
      </c>
      <c r="S1400">
        <v>31.306699999999999</v>
      </c>
      <c r="T1400">
        <f t="shared" si="21"/>
        <v>-0.36159999999999926</v>
      </c>
    </row>
    <row r="1401" spans="1:20" hidden="1" x14ac:dyDescent="0.4">
      <c r="A1401" s="1">
        <v>0.64296296296296296</v>
      </c>
      <c r="B1401">
        <v>49.122999999999998</v>
      </c>
      <c r="C1401">
        <v>3.4599999999999999E-2</v>
      </c>
      <c r="D1401">
        <v>-0.68469999999999998</v>
      </c>
      <c r="E1401">
        <v>736.35850000000005</v>
      </c>
      <c r="F1401">
        <v>52.637500000000003</v>
      </c>
      <c r="G1401">
        <v>-0.34039999999999998</v>
      </c>
      <c r="H1401" t="b">
        <v>0</v>
      </c>
      <c r="J1401">
        <v>0</v>
      </c>
      <c r="K1401">
        <v>-5.5999999999999999E-3</v>
      </c>
      <c r="L1401">
        <v>0</v>
      </c>
      <c r="N1401">
        <v>2.2843</v>
      </c>
      <c r="O1401">
        <v>40.234299999999998</v>
      </c>
      <c r="P1401">
        <v>40.299100000000003</v>
      </c>
      <c r="Q1401">
        <v>-1.6658999999999999</v>
      </c>
      <c r="R1401">
        <v>30.900300000000001</v>
      </c>
      <c r="S1401">
        <v>30.9451</v>
      </c>
      <c r="T1401">
        <f t="shared" si="21"/>
        <v>-0.17970000000000041</v>
      </c>
    </row>
    <row r="1402" spans="1:20" hidden="1" x14ac:dyDescent="0.4">
      <c r="A1402" s="1">
        <v>0.64296296296296296</v>
      </c>
      <c r="B1402">
        <v>49.157600000000002</v>
      </c>
      <c r="C1402">
        <v>3.4599999999999999E-2</v>
      </c>
      <c r="D1402">
        <v>-0.68520000000000003</v>
      </c>
      <c r="E1402">
        <v>736.6508</v>
      </c>
      <c r="F1402">
        <v>52.604700000000001</v>
      </c>
      <c r="G1402">
        <v>-0.37630000000000002</v>
      </c>
      <c r="H1402" t="b">
        <v>0</v>
      </c>
      <c r="J1402">
        <v>0</v>
      </c>
      <c r="K1402">
        <v>-5.5999999999999999E-3</v>
      </c>
      <c r="L1402">
        <v>0</v>
      </c>
      <c r="N1402">
        <v>2.2863000000000002</v>
      </c>
      <c r="O1402">
        <v>39.608800000000002</v>
      </c>
      <c r="P1402">
        <v>39.674700000000001</v>
      </c>
      <c r="Q1402">
        <v>-1.6638999999999999</v>
      </c>
      <c r="R1402">
        <v>30.720400000000001</v>
      </c>
      <c r="S1402">
        <v>30.7654</v>
      </c>
      <c r="T1402">
        <f t="shared" si="21"/>
        <v>-0.3597999999999999</v>
      </c>
    </row>
    <row r="1403" spans="1:20" hidden="1" x14ac:dyDescent="0.4">
      <c r="A1403" s="1">
        <v>0.64296296296296296</v>
      </c>
      <c r="B1403">
        <v>49.191000000000003</v>
      </c>
      <c r="C1403">
        <v>3.3500000000000002E-2</v>
      </c>
      <c r="D1403">
        <v>-0.68669999999999998</v>
      </c>
      <c r="E1403">
        <v>737.23469999999998</v>
      </c>
      <c r="F1403">
        <v>52.539099999999998</v>
      </c>
      <c r="G1403">
        <v>-0.44769999999999999</v>
      </c>
      <c r="H1403" t="b">
        <v>0</v>
      </c>
      <c r="J1403">
        <v>0</v>
      </c>
      <c r="K1403">
        <v>-5.5999999999999999E-3</v>
      </c>
      <c r="L1403">
        <v>0</v>
      </c>
      <c r="N1403">
        <v>2.2907999999999999</v>
      </c>
      <c r="O1403">
        <v>38.358199999999997</v>
      </c>
      <c r="P1403">
        <v>38.426600000000001</v>
      </c>
      <c r="Q1403">
        <v>-1.6594</v>
      </c>
      <c r="R1403">
        <v>30.360299999999999</v>
      </c>
      <c r="S1403">
        <v>30.4056</v>
      </c>
      <c r="T1403">
        <f t="shared" si="21"/>
        <v>-0.35839999999999961</v>
      </c>
    </row>
    <row r="1404" spans="1:20" hidden="1" x14ac:dyDescent="0.4">
      <c r="A1404" s="1">
        <v>0.64296296296296296</v>
      </c>
      <c r="B1404">
        <v>49.225999999999999</v>
      </c>
      <c r="C1404">
        <v>3.5000000000000003E-2</v>
      </c>
      <c r="D1404">
        <v>-0.68889999999999996</v>
      </c>
      <c r="E1404">
        <v>737.81790000000001</v>
      </c>
      <c r="F1404">
        <v>52.473700000000001</v>
      </c>
      <c r="G1404">
        <v>-0.51859999999999995</v>
      </c>
      <c r="H1404" t="b">
        <v>0</v>
      </c>
      <c r="J1404">
        <v>0</v>
      </c>
      <c r="K1404">
        <v>-5.5999999999999999E-3</v>
      </c>
      <c r="L1404">
        <v>0</v>
      </c>
      <c r="N1404">
        <v>1.8862000000000001</v>
      </c>
      <c r="O1404">
        <v>37.131300000000003</v>
      </c>
      <c r="P1404">
        <v>37.179200000000002</v>
      </c>
      <c r="Q1404">
        <v>-1.6540999999999999</v>
      </c>
      <c r="R1404">
        <v>30.0017</v>
      </c>
      <c r="S1404">
        <v>30.0472</v>
      </c>
      <c r="T1404">
        <f t="shared" si="21"/>
        <v>-0.35839999999999961</v>
      </c>
    </row>
    <row r="1405" spans="1:20" hidden="1" x14ac:dyDescent="0.4">
      <c r="A1405" s="1">
        <v>0.64296296296296296</v>
      </c>
      <c r="B1405">
        <v>49.260399999999997</v>
      </c>
      <c r="C1405">
        <v>3.44E-2</v>
      </c>
      <c r="D1405">
        <v>-0.69189999999999996</v>
      </c>
      <c r="E1405">
        <v>738.40030000000002</v>
      </c>
      <c r="F1405">
        <v>52.408299999999997</v>
      </c>
      <c r="G1405">
        <v>-0.58899999999999997</v>
      </c>
      <c r="H1405" t="b">
        <v>0</v>
      </c>
      <c r="J1405">
        <v>0</v>
      </c>
      <c r="K1405">
        <v>-5.5999999999999999E-3</v>
      </c>
      <c r="L1405">
        <v>0</v>
      </c>
      <c r="N1405">
        <v>1.8922000000000001</v>
      </c>
      <c r="O1405">
        <v>35.881700000000002</v>
      </c>
      <c r="P1405">
        <v>35.931600000000003</v>
      </c>
      <c r="Q1405">
        <v>-1.6480999999999999</v>
      </c>
      <c r="R1405">
        <v>29.643000000000001</v>
      </c>
      <c r="S1405">
        <v>29.688800000000001</v>
      </c>
      <c r="T1405">
        <f t="shared" si="21"/>
        <v>-0.17970000000000041</v>
      </c>
    </row>
    <row r="1406" spans="1:20" hidden="1" x14ac:dyDescent="0.4">
      <c r="A1406" s="1">
        <v>0.64296296296296296</v>
      </c>
      <c r="B1406">
        <v>49.295299999999997</v>
      </c>
      <c r="C1406">
        <v>3.49E-2</v>
      </c>
      <c r="D1406">
        <v>-0.69369999999999998</v>
      </c>
      <c r="E1406">
        <v>738.69129999999996</v>
      </c>
      <c r="F1406">
        <v>52.375599999999999</v>
      </c>
      <c r="G1406">
        <v>-0.62409999999999999</v>
      </c>
      <c r="H1406" t="b">
        <v>0</v>
      </c>
      <c r="J1406">
        <v>0</v>
      </c>
      <c r="K1406">
        <v>-5.5999999999999999E-3</v>
      </c>
      <c r="L1406">
        <v>0</v>
      </c>
      <c r="N1406">
        <v>1.8955</v>
      </c>
      <c r="O1406">
        <v>35.257199999999997</v>
      </c>
      <c r="P1406">
        <v>35.308100000000003</v>
      </c>
      <c r="Q1406">
        <v>-1.6448</v>
      </c>
      <c r="R1406">
        <v>29.4633</v>
      </c>
      <c r="S1406">
        <v>29.5091</v>
      </c>
      <c r="T1406">
        <f t="shared" si="21"/>
        <v>-0.35940000000000083</v>
      </c>
    </row>
    <row r="1407" spans="1:20" hidden="1" x14ac:dyDescent="0.4">
      <c r="A1407" s="1">
        <v>0.64296296296296296</v>
      </c>
      <c r="B1407">
        <v>49.329700000000003</v>
      </c>
      <c r="C1407">
        <v>3.44E-2</v>
      </c>
      <c r="D1407">
        <v>-0.69779999999999998</v>
      </c>
      <c r="E1407">
        <v>739.27260000000001</v>
      </c>
      <c r="F1407">
        <v>52.310299999999998</v>
      </c>
      <c r="G1407">
        <v>-0.69450000000000001</v>
      </c>
      <c r="H1407" t="b">
        <v>0</v>
      </c>
      <c r="J1407">
        <v>0</v>
      </c>
      <c r="K1407">
        <v>-5.8999999999999999E-3</v>
      </c>
      <c r="L1407">
        <v>0</v>
      </c>
      <c r="N1407">
        <v>1.9025000000000001</v>
      </c>
      <c r="O1407">
        <v>34.008699999999997</v>
      </c>
      <c r="P1407">
        <v>34.061900000000001</v>
      </c>
      <c r="Q1407">
        <v>-1.6376999999999999</v>
      </c>
      <c r="R1407">
        <v>29.1036</v>
      </c>
      <c r="S1407">
        <v>29.149699999999999</v>
      </c>
      <c r="T1407">
        <f t="shared" si="21"/>
        <v>-0.35689999999999955</v>
      </c>
    </row>
    <row r="1408" spans="1:20" hidden="1" x14ac:dyDescent="0.4">
      <c r="A1408" s="1">
        <v>0.64296296296296296</v>
      </c>
      <c r="B1408">
        <v>49.364699999999999</v>
      </c>
      <c r="C1408">
        <v>3.5000000000000003E-2</v>
      </c>
      <c r="D1408">
        <v>-0.70269999999999999</v>
      </c>
      <c r="E1408">
        <v>739.85329999999999</v>
      </c>
      <c r="F1408">
        <v>52.245100000000001</v>
      </c>
      <c r="G1408">
        <v>-0.76559999999999995</v>
      </c>
      <c r="H1408" t="b">
        <v>0</v>
      </c>
      <c r="J1408">
        <v>0</v>
      </c>
      <c r="K1408">
        <v>-6.1999999999999998E-3</v>
      </c>
      <c r="L1408">
        <v>0</v>
      </c>
      <c r="N1408">
        <v>1.9104000000000001</v>
      </c>
      <c r="O1408">
        <v>32.761099999999999</v>
      </c>
      <c r="P1408">
        <v>32.816699999999997</v>
      </c>
      <c r="Q1408">
        <v>-1.6297999999999999</v>
      </c>
      <c r="R1408">
        <v>28.746600000000001</v>
      </c>
      <c r="S1408">
        <v>28.7928</v>
      </c>
      <c r="T1408">
        <f t="shared" si="21"/>
        <v>-0.17859999999999943</v>
      </c>
    </row>
    <row r="1409" spans="1:20" hidden="1" x14ac:dyDescent="0.4">
      <c r="A1409" s="1">
        <v>0.64297453703703711</v>
      </c>
      <c r="B1409">
        <v>49.399900000000002</v>
      </c>
      <c r="C1409">
        <v>3.5200000000000002E-2</v>
      </c>
      <c r="D1409">
        <v>-0.70540000000000003</v>
      </c>
      <c r="E1409">
        <v>740.14329999999995</v>
      </c>
      <c r="F1409">
        <v>52.212600000000002</v>
      </c>
      <c r="G1409">
        <v>-0.8014</v>
      </c>
      <c r="H1409" t="b">
        <v>0</v>
      </c>
      <c r="J1409">
        <v>0</v>
      </c>
      <c r="K1409">
        <v>-6.1999999999999998E-3</v>
      </c>
      <c r="L1409">
        <v>0</v>
      </c>
      <c r="N1409">
        <v>1.9146000000000001</v>
      </c>
      <c r="O1409">
        <v>32.137500000000003</v>
      </c>
      <c r="P1409">
        <v>32.194400000000002</v>
      </c>
      <c r="Q1409">
        <v>-1.6255999999999999</v>
      </c>
      <c r="R1409">
        <v>28.567900000000002</v>
      </c>
      <c r="S1409">
        <v>28.6142</v>
      </c>
      <c r="T1409">
        <f t="shared" si="21"/>
        <v>-0.35800000000000054</v>
      </c>
    </row>
    <row r="1410" spans="1:20" hidden="1" x14ac:dyDescent="0.4">
      <c r="A1410" s="1">
        <v>0.64297453703703711</v>
      </c>
      <c r="B1410">
        <v>49.435099999999998</v>
      </c>
      <c r="C1410">
        <v>3.5200000000000002E-2</v>
      </c>
      <c r="D1410">
        <v>-0.71140000000000003</v>
      </c>
      <c r="E1410">
        <v>740.72280000000001</v>
      </c>
      <c r="F1410">
        <v>52.147500000000001</v>
      </c>
      <c r="G1410">
        <v>-0.87350000000000005</v>
      </c>
      <c r="H1410" t="b">
        <v>0</v>
      </c>
      <c r="J1410">
        <v>0</v>
      </c>
      <c r="K1410">
        <v>-6.1999999999999998E-3</v>
      </c>
      <c r="L1410">
        <v>0</v>
      </c>
      <c r="N1410">
        <v>1.9237</v>
      </c>
      <c r="O1410">
        <v>30.890799999999999</v>
      </c>
      <c r="P1410">
        <v>30.950700000000001</v>
      </c>
      <c r="Q1410">
        <v>-1.6165</v>
      </c>
      <c r="R1410">
        <v>28.209900000000001</v>
      </c>
      <c r="S1410">
        <v>28.2562</v>
      </c>
      <c r="T1410">
        <f t="shared" si="21"/>
        <v>-0.35699999999999932</v>
      </c>
    </row>
    <row r="1411" spans="1:20" hidden="1" x14ac:dyDescent="0.4">
      <c r="A1411" s="1">
        <v>0.64297453703703711</v>
      </c>
      <c r="B1411">
        <v>49.470100000000002</v>
      </c>
      <c r="C1411">
        <v>3.5000000000000003E-2</v>
      </c>
      <c r="D1411">
        <v>-0.71819999999999995</v>
      </c>
      <c r="E1411">
        <v>741.30160000000001</v>
      </c>
      <c r="F1411">
        <v>52.082500000000003</v>
      </c>
      <c r="G1411">
        <v>-0.94669999999999999</v>
      </c>
      <c r="H1411" t="b">
        <v>0</v>
      </c>
      <c r="J1411">
        <v>0</v>
      </c>
      <c r="K1411">
        <v>-6.4999999999999997E-3</v>
      </c>
      <c r="L1411">
        <v>0</v>
      </c>
      <c r="N1411">
        <v>1.9335</v>
      </c>
      <c r="O1411">
        <v>29.6449</v>
      </c>
      <c r="P1411">
        <v>29.707899999999999</v>
      </c>
      <c r="Q1411">
        <v>-1.6067</v>
      </c>
      <c r="R1411">
        <v>27.852799999999998</v>
      </c>
      <c r="S1411">
        <v>27.8992</v>
      </c>
      <c r="T1411">
        <f t="shared" si="21"/>
        <v>-0.35450000000000159</v>
      </c>
    </row>
    <row r="1412" spans="1:20" hidden="1" x14ac:dyDescent="0.4">
      <c r="A1412" s="1">
        <v>0.64297453703703711</v>
      </c>
      <c r="B1412">
        <v>49.5045</v>
      </c>
      <c r="C1412">
        <v>3.44E-2</v>
      </c>
      <c r="D1412">
        <v>-0.72570000000000001</v>
      </c>
      <c r="E1412">
        <v>741.87969999999996</v>
      </c>
      <c r="F1412">
        <v>52.017499999999998</v>
      </c>
      <c r="G1412">
        <v>-1.0212000000000001</v>
      </c>
      <c r="H1412" t="b">
        <v>0</v>
      </c>
      <c r="J1412">
        <v>0</v>
      </c>
      <c r="K1412">
        <v>-6.7000000000000002E-3</v>
      </c>
      <c r="L1412">
        <v>0</v>
      </c>
      <c r="N1412">
        <v>1.9441999999999999</v>
      </c>
      <c r="O1412">
        <v>28.399699999999999</v>
      </c>
      <c r="P1412">
        <v>28.466200000000001</v>
      </c>
      <c r="Q1412">
        <v>-1.5960000000000001</v>
      </c>
      <c r="R1412">
        <v>27.4984</v>
      </c>
      <c r="S1412">
        <v>27.544699999999999</v>
      </c>
      <c r="T1412">
        <f t="shared" ref="T1412:T1475" si="22">S1413-S1412</f>
        <v>-0.35289999999999822</v>
      </c>
    </row>
    <row r="1413" spans="1:20" hidden="1" x14ac:dyDescent="0.4">
      <c r="A1413" s="1">
        <v>0.64297453703703711</v>
      </c>
      <c r="B1413">
        <v>49.540100000000002</v>
      </c>
      <c r="C1413">
        <v>3.56E-2</v>
      </c>
      <c r="D1413">
        <v>-0.7339</v>
      </c>
      <c r="E1413">
        <v>742.45699999999999</v>
      </c>
      <c r="F1413">
        <v>51.9527</v>
      </c>
      <c r="G1413">
        <v>-1.0969</v>
      </c>
      <c r="H1413" t="b">
        <v>0</v>
      </c>
      <c r="J1413">
        <v>0</v>
      </c>
      <c r="K1413">
        <v>-6.7000000000000002E-3</v>
      </c>
      <c r="L1413">
        <v>0</v>
      </c>
      <c r="N1413">
        <v>1.9556</v>
      </c>
      <c r="O1413">
        <v>27.1553</v>
      </c>
      <c r="P1413">
        <v>27.2256</v>
      </c>
      <c r="Q1413">
        <v>-1.5845</v>
      </c>
      <c r="R1413">
        <v>27.145600000000002</v>
      </c>
      <c r="S1413">
        <v>27.191800000000001</v>
      </c>
      <c r="T1413">
        <f t="shared" si="22"/>
        <v>-0.17620000000000147</v>
      </c>
    </row>
    <row r="1414" spans="1:20" hidden="1" x14ac:dyDescent="0.4">
      <c r="A1414" s="1">
        <v>0.64297453703703711</v>
      </c>
      <c r="B1414">
        <v>49.574800000000003</v>
      </c>
      <c r="C1414">
        <v>3.4700000000000002E-2</v>
      </c>
      <c r="D1414">
        <v>-0.73829999999999996</v>
      </c>
      <c r="E1414">
        <v>742.74540000000002</v>
      </c>
      <c r="F1414">
        <v>51.920299999999997</v>
      </c>
      <c r="G1414">
        <v>-1.1351</v>
      </c>
      <c r="H1414" t="b">
        <v>0</v>
      </c>
      <c r="J1414">
        <v>0</v>
      </c>
      <c r="K1414">
        <v>-6.7000000000000002E-3</v>
      </c>
      <c r="L1414">
        <v>0</v>
      </c>
      <c r="N1414">
        <v>1.9617</v>
      </c>
      <c r="O1414">
        <v>26.533300000000001</v>
      </c>
      <c r="P1414">
        <v>26.605699999999999</v>
      </c>
      <c r="Q1414">
        <v>-1.5784</v>
      </c>
      <c r="R1414">
        <v>26.9694</v>
      </c>
      <c r="S1414">
        <v>27.015599999999999</v>
      </c>
      <c r="T1414">
        <f t="shared" si="22"/>
        <v>-0.35309999999999775</v>
      </c>
    </row>
    <row r="1415" spans="1:20" hidden="1" x14ac:dyDescent="0.4">
      <c r="A1415" s="1">
        <v>0.64297453703703711</v>
      </c>
      <c r="B1415">
        <v>49.610500000000002</v>
      </c>
      <c r="C1415">
        <v>3.5700000000000003E-2</v>
      </c>
      <c r="D1415">
        <v>-0.74780000000000002</v>
      </c>
      <c r="E1415">
        <v>743.32169999999996</v>
      </c>
      <c r="F1415">
        <v>51.855600000000003</v>
      </c>
      <c r="G1415">
        <v>-1.2121999999999999</v>
      </c>
      <c r="H1415" t="b">
        <v>0</v>
      </c>
      <c r="J1415">
        <v>0</v>
      </c>
      <c r="K1415">
        <v>-6.7000000000000002E-3</v>
      </c>
      <c r="L1415">
        <v>0</v>
      </c>
      <c r="N1415">
        <v>1.9742999999999999</v>
      </c>
      <c r="O1415">
        <v>25.29</v>
      </c>
      <c r="P1415">
        <v>25.367000000000001</v>
      </c>
      <c r="Q1415">
        <v>-1.5658000000000001</v>
      </c>
      <c r="R1415">
        <v>26.616499999999998</v>
      </c>
      <c r="S1415">
        <v>26.662500000000001</v>
      </c>
      <c r="T1415">
        <f t="shared" si="22"/>
        <v>-0.35290000000000177</v>
      </c>
    </row>
    <row r="1416" spans="1:20" hidden="1" x14ac:dyDescent="0.4">
      <c r="A1416" s="1">
        <v>0.64297453703703711</v>
      </c>
      <c r="B1416">
        <v>49.645800000000001</v>
      </c>
      <c r="C1416">
        <v>3.5299999999999998E-2</v>
      </c>
      <c r="D1416">
        <v>-0.75790000000000002</v>
      </c>
      <c r="E1416">
        <v>743.8972</v>
      </c>
      <c r="F1416">
        <v>51.790900000000001</v>
      </c>
      <c r="G1416">
        <v>-1.2898000000000001</v>
      </c>
      <c r="H1416" t="b">
        <v>0</v>
      </c>
      <c r="J1416">
        <v>0</v>
      </c>
      <c r="K1416">
        <v>-6.7000000000000002E-3</v>
      </c>
      <c r="L1416">
        <v>0</v>
      </c>
      <c r="N1416">
        <v>1.5824</v>
      </c>
      <c r="O1416">
        <v>24.078900000000001</v>
      </c>
      <c r="P1416">
        <v>24.130800000000001</v>
      </c>
      <c r="Q1416">
        <v>-1.5523</v>
      </c>
      <c r="R1416">
        <v>26.2637</v>
      </c>
      <c r="S1416">
        <v>26.3096</v>
      </c>
      <c r="T1416">
        <f t="shared" si="22"/>
        <v>-0.35119999999999862</v>
      </c>
    </row>
    <row r="1417" spans="1:20" hidden="1" x14ac:dyDescent="0.4">
      <c r="A1417" s="1">
        <v>0.64297453703703711</v>
      </c>
      <c r="B1417">
        <v>49.681399999999996</v>
      </c>
      <c r="C1417">
        <v>3.56E-2</v>
      </c>
      <c r="D1417">
        <v>-0.76880000000000004</v>
      </c>
      <c r="E1417">
        <v>744.47190000000001</v>
      </c>
      <c r="F1417">
        <v>51.726300000000002</v>
      </c>
      <c r="G1417">
        <v>-1.3677999999999999</v>
      </c>
      <c r="H1417" t="b">
        <v>0</v>
      </c>
      <c r="J1417">
        <v>0</v>
      </c>
      <c r="K1417">
        <v>-6.6E-3</v>
      </c>
      <c r="L1417">
        <v>0</v>
      </c>
      <c r="N1417">
        <v>1.5966</v>
      </c>
      <c r="O1417">
        <v>22.837</v>
      </c>
      <c r="P1417">
        <v>22.892700000000001</v>
      </c>
      <c r="Q1417">
        <v>-1.5381</v>
      </c>
      <c r="R1417">
        <v>25.912800000000001</v>
      </c>
      <c r="S1417">
        <v>25.958400000000001</v>
      </c>
      <c r="T1417">
        <f t="shared" si="22"/>
        <v>-0.17530000000000001</v>
      </c>
    </row>
    <row r="1418" spans="1:20" hidden="1" x14ac:dyDescent="0.4">
      <c r="A1418" s="1">
        <v>0.64297453703703711</v>
      </c>
      <c r="B1418">
        <v>49.716799999999999</v>
      </c>
      <c r="C1418">
        <v>3.5400000000000001E-2</v>
      </c>
      <c r="D1418">
        <v>-0.77459999999999996</v>
      </c>
      <c r="E1418">
        <v>744.75900000000001</v>
      </c>
      <c r="F1418">
        <v>51.694099999999999</v>
      </c>
      <c r="G1418">
        <v>-1.4069</v>
      </c>
      <c r="H1418" t="b">
        <v>0</v>
      </c>
      <c r="J1418">
        <v>0</v>
      </c>
      <c r="K1418">
        <v>-6.6E-3</v>
      </c>
      <c r="L1418">
        <v>0</v>
      </c>
      <c r="N1418">
        <v>1.6040000000000001</v>
      </c>
      <c r="O1418">
        <v>22.2163</v>
      </c>
      <c r="P1418">
        <v>22.274100000000001</v>
      </c>
      <c r="Q1418">
        <v>-1.5306999999999999</v>
      </c>
      <c r="R1418">
        <v>25.7376</v>
      </c>
      <c r="S1418">
        <v>25.783100000000001</v>
      </c>
      <c r="T1418">
        <f t="shared" si="22"/>
        <v>-0.35100000000000264</v>
      </c>
    </row>
    <row r="1419" spans="1:20" hidden="1" x14ac:dyDescent="0.4">
      <c r="A1419" s="1">
        <v>0.64297453703703711</v>
      </c>
      <c r="B1419">
        <v>49.750799999999998</v>
      </c>
      <c r="C1419">
        <v>3.39E-2</v>
      </c>
      <c r="D1419">
        <v>-0.78659999999999997</v>
      </c>
      <c r="E1419">
        <v>745.33270000000005</v>
      </c>
      <c r="F1419">
        <v>51.629600000000003</v>
      </c>
      <c r="G1419">
        <v>-1.4843999999999999</v>
      </c>
      <c r="H1419" t="b">
        <v>0</v>
      </c>
      <c r="J1419">
        <v>0</v>
      </c>
      <c r="K1419">
        <v>-6.1999999999999998E-3</v>
      </c>
      <c r="L1419">
        <v>0</v>
      </c>
      <c r="N1419">
        <v>1.6193</v>
      </c>
      <c r="O1419">
        <v>20.9755</v>
      </c>
      <c r="P1419">
        <v>21.0379</v>
      </c>
      <c r="Q1419">
        <v>-1.5154000000000001</v>
      </c>
      <c r="R1419">
        <v>25.386900000000001</v>
      </c>
      <c r="S1419">
        <v>25.432099999999998</v>
      </c>
      <c r="T1419">
        <f t="shared" si="22"/>
        <v>-0.35099999999999909</v>
      </c>
    </row>
    <row r="1420" spans="1:20" hidden="1" x14ac:dyDescent="0.4">
      <c r="A1420" s="1">
        <v>0.64297453703703711</v>
      </c>
      <c r="B1420">
        <v>49.785299999999999</v>
      </c>
      <c r="C1420">
        <v>3.4500000000000003E-2</v>
      </c>
      <c r="D1420">
        <v>-0.79930000000000001</v>
      </c>
      <c r="E1420">
        <v>745.90560000000005</v>
      </c>
      <c r="F1420">
        <v>51.565300000000001</v>
      </c>
      <c r="G1420">
        <v>-1.5603</v>
      </c>
      <c r="H1420" t="b">
        <v>0</v>
      </c>
      <c r="J1420">
        <v>0</v>
      </c>
      <c r="K1420">
        <v>-5.7000000000000002E-3</v>
      </c>
      <c r="L1420">
        <v>0</v>
      </c>
      <c r="N1420">
        <v>1.6352</v>
      </c>
      <c r="O1420">
        <v>19.735499999999998</v>
      </c>
      <c r="P1420">
        <v>19.8032</v>
      </c>
      <c r="Q1420">
        <v>-1.4994000000000001</v>
      </c>
      <c r="R1420">
        <v>25.036300000000001</v>
      </c>
      <c r="S1420">
        <v>25.081099999999999</v>
      </c>
      <c r="T1420">
        <f t="shared" si="22"/>
        <v>-0.34769999999999968</v>
      </c>
    </row>
    <row r="1421" spans="1:20" hidden="1" x14ac:dyDescent="0.4">
      <c r="A1421" s="1">
        <v>0.64297453703703711</v>
      </c>
      <c r="B1421">
        <v>49.82</v>
      </c>
      <c r="C1421">
        <v>3.4700000000000002E-2</v>
      </c>
      <c r="D1421">
        <v>-0.81279999999999997</v>
      </c>
      <c r="E1421">
        <v>746.4778</v>
      </c>
      <c r="F1421">
        <v>51.501100000000001</v>
      </c>
      <c r="G1421">
        <v>-1.6343000000000001</v>
      </c>
      <c r="H1421" t="b">
        <v>0</v>
      </c>
      <c r="J1421">
        <v>0</v>
      </c>
      <c r="K1421">
        <v>-5.4999999999999997E-3</v>
      </c>
      <c r="L1421">
        <v>0</v>
      </c>
      <c r="N1421">
        <v>1.6517999999999999</v>
      </c>
      <c r="O1421">
        <v>18.496200000000002</v>
      </c>
      <c r="P1421">
        <v>18.569800000000001</v>
      </c>
      <c r="Q1421">
        <v>-1.4827999999999999</v>
      </c>
      <c r="R1421">
        <v>24.6889</v>
      </c>
      <c r="S1421">
        <v>24.7334</v>
      </c>
      <c r="T1421">
        <f t="shared" si="22"/>
        <v>-0.17429999999999879</v>
      </c>
    </row>
    <row r="1422" spans="1:20" hidden="1" x14ac:dyDescent="0.4">
      <c r="A1422" s="1">
        <v>0.64297453703703711</v>
      </c>
      <c r="B1422">
        <v>49.8553</v>
      </c>
      <c r="C1422">
        <v>3.5299999999999998E-2</v>
      </c>
      <c r="D1422">
        <v>-0.81979999999999997</v>
      </c>
      <c r="E1422">
        <v>746.76369999999997</v>
      </c>
      <c r="F1422">
        <v>51.469000000000001</v>
      </c>
      <c r="G1422">
        <v>-1.6705000000000001</v>
      </c>
      <c r="H1422" t="b">
        <v>0</v>
      </c>
      <c r="J1422">
        <v>0</v>
      </c>
      <c r="K1422">
        <v>-5.1000000000000004E-3</v>
      </c>
      <c r="L1422">
        <v>0</v>
      </c>
      <c r="N1422">
        <v>1.6603000000000001</v>
      </c>
      <c r="O1422">
        <v>17.876899999999999</v>
      </c>
      <c r="P1422">
        <v>17.953800000000001</v>
      </c>
      <c r="Q1422">
        <v>-1.4742999999999999</v>
      </c>
      <c r="R1422">
        <v>24.514800000000001</v>
      </c>
      <c r="S1422">
        <v>24.559100000000001</v>
      </c>
      <c r="T1422">
        <f t="shared" si="22"/>
        <v>-0.3492999999999995</v>
      </c>
    </row>
    <row r="1423" spans="1:20" hidden="1" x14ac:dyDescent="0.4">
      <c r="A1423" s="1">
        <v>0.64297453703703711</v>
      </c>
      <c r="B1423">
        <v>49.8904</v>
      </c>
      <c r="C1423">
        <v>3.5099999999999999E-2</v>
      </c>
      <c r="D1423">
        <v>-0.83430000000000004</v>
      </c>
      <c r="E1423">
        <v>747.33479999999997</v>
      </c>
      <c r="F1423">
        <v>51.404899999999998</v>
      </c>
      <c r="G1423">
        <v>-1.7407999999999999</v>
      </c>
      <c r="H1423" t="b">
        <v>0</v>
      </c>
      <c r="J1423">
        <v>0</v>
      </c>
      <c r="K1423">
        <v>-4.8999999999999998E-3</v>
      </c>
      <c r="L1423">
        <v>0</v>
      </c>
      <c r="N1423">
        <v>1.6778</v>
      </c>
      <c r="O1423">
        <v>16.6387</v>
      </c>
      <c r="P1423">
        <v>16.723099999999999</v>
      </c>
      <c r="Q1423">
        <v>-1.4568000000000001</v>
      </c>
      <c r="R1423">
        <v>24.165900000000001</v>
      </c>
      <c r="S1423">
        <v>24.209800000000001</v>
      </c>
      <c r="T1423">
        <f t="shared" si="22"/>
        <v>-0.34750000000000014</v>
      </c>
    </row>
    <row r="1424" spans="1:20" hidden="1" x14ac:dyDescent="0.4">
      <c r="A1424" s="1">
        <v>0.64297453703703711</v>
      </c>
      <c r="B1424">
        <v>49.925899999999999</v>
      </c>
      <c r="C1424">
        <v>3.5499999999999997E-2</v>
      </c>
      <c r="D1424">
        <v>-0.84940000000000004</v>
      </c>
      <c r="E1424">
        <v>747.90520000000004</v>
      </c>
      <c r="F1424">
        <v>51.340899999999998</v>
      </c>
      <c r="G1424">
        <v>-1.8082</v>
      </c>
      <c r="H1424" t="b">
        <v>0</v>
      </c>
      <c r="J1424">
        <v>0</v>
      </c>
      <c r="K1424">
        <v>-4.5999999999999999E-3</v>
      </c>
      <c r="L1424">
        <v>0</v>
      </c>
      <c r="N1424">
        <v>1.6958</v>
      </c>
      <c r="O1424">
        <v>15.401400000000001</v>
      </c>
      <c r="P1424">
        <v>15.4945</v>
      </c>
      <c r="Q1424">
        <v>-1.4388000000000001</v>
      </c>
      <c r="R1424">
        <v>23.818899999999999</v>
      </c>
      <c r="S1424">
        <v>23.862300000000001</v>
      </c>
      <c r="T1424">
        <f t="shared" si="22"/>
        <v>-0.34580000000000055</v>
      </c>
    </row>
    <row r="1425" spans="1:20" hidden="1" x14ac:dyDescent="0.4">
      <c r="A1425" s="1">
        <v>0.64297453703703711</v>
      </c>
      <c r="B1425">
        <v>49.963000000000001</v>
      </c>
      <c r="C1425">
        <v>3.7100000000000001E-2</v>
      </c>
      <c r="D1425">
        <v>-0.86519999999999997</v>
      </c>
      <c r="E1425">
        <v>748.47490000000005</v>
      </c>
      <c r="F1425">
        <v>51.277099999999997</v>
      </c>
      <c r="G1425">
        <v>-1.8728</v>
      </c>
      <c r="H1425" t="b">
        <v>0</v>
      </c>
      <c r="J1425">
        <v>0</v>
      </c>
      <c r="K1425">
        <v>-4.4000000000000003E-3</v>
      </c>
      <c r="L1425">
        <v>0</v>
      </c>
      <c r="N1425">
        <v>1.7142999999999999</v>
      </c>
      <c r="O1425">
        <v>14.1646</v>
      </c>
      <c r="P1425">
        <v>14.268000000000001</v>
      </c>
      <c r="Q1425">
        <v>-1.4201999999999999</v>
      </c>
      <c r="R1425">
        <v>23.473600000000001</v>
      </c>
      <c r="S1425">
        <v>23.516500000000001</v>
      </c>
      <c r="T1425">
        <f t="shared" si="22"/>
        <v>-0.17340000000000089</v>
      </c>
    </row>
    <row r="1426" spans="1:20" hidden="1" x14ac:dyDescent="0.4">
      <c r="A1426" s="1">
        <v>0.64297453703703711</v>
      </c>
      <c r="B1426">
        <v>49.998699999999999</v>
      </c>
      <c r="C1426">
        <v>3.5700000000000003E-2</v>
      </c>
      <c r="D1426">
        <v>-0.87339999999999995</v>
      </c>
      <c r="E1426">
        <v>748.7595</v>
      </c>
      <c r="F1426">
        <v>51.245199999999997</v>
      </c>
      <c r="G1426">
        <v>-1.9036999999999999</v>
      </c>
      <c r="H1426" t="b">
        <v>0</v>
      </c>
      <c r="J1426">
        <v>0</v>
      </c>
      <c r="K1426">
        <v>-3.5000000000000001E-3</v>
      </c>
      <c r="L1426">
        <v>0</v>
      </c>
      <c r="N1426">
        <v>1.7238</v>
      </c>
      <c r="O1426">
        <v>13.5465</v>
      </c>
      <c r="P1426">
        <v>13.6557</v>
      </c>
      <c r="Q1426">
        <v>-1.4108000000000001</v>
      </c>
      <c r="R1426">
        <v>23.3004</v>
      </c>
      <c r="S1426">
        <v>23.3431</v>
      </c>
      <c r="T1426">
        <f t="shared" si="22"/>
        <v>-0.34750000000000014</v>
      </c>
    </row>
    <row r="1427" spans="1:20" hidden="1" x14ac:dyDescent="0.4">
      <c r="A1427" s="1">
        <v>0.64297453703703711</v>
      </c>
      <c r="B1427">
        <v>50.032400000000003</v>
      </c>
      <c r="C1427">
        <v>3.3700000000000001E-2</v>
      </c>
      <c r="D1427">
        <v>-0.89</v>
      </c>
      <c r="E1427">
        <v>749.32809999999995</v>
      </c>
      <c r="F1427">
        <v>51.1815</v>
      </c>
      <c r="G1427">
        <v>-1.9597</v>
      </c>
      <c r="H1427" t="b">
        <v>0</v>
      </c>
      <c r="J1427">
        <v>0</v>
      </c>
      <c r="K1427">
        <v>-1.9E-3</v>
      </c>
      <c r="L1427">
        <v>0</v>
      </c>
      <c r="N1427">
        <v>1.7427999999999999</v>
      </c>
      <c r="O1427">
        <v>12.3109</v>
      </c>
      <c r="P1427">
        <v>12.4337</v>
      </c>
      <c r="Q1427">
        <v>-1.3916999999999999</v>
      </c>
      <c r="R1427">
        <v>22.953499999999998</v>
      </c>
      <c r="S1427">
        <v>22.9956</v>
      </c>
      <c r="T1427">
        <f t="shared" si="22"/>
        <v>-0.34400000000000119</v>
      </c>
    </row>
    <row r="1428" spans="1:20" hidden="1" x14ac:dyDescent="0.4">
      <c r="A1428" s="1">
        <v>0.64297453703703711</v>
      </c>
      <c r="B1428">
        <v>50.067799999999998</v>
      </c>
      <c r="C1428">
        <v>3.5400000000000001E-2</v>
      </c>
      <c r="D1428">
        <v>-0.90720000000000001</v>
      </c>
      <c r="E1428">
        <v>749.89610000000005</v>
      </c>
      <c r="F1428">
        <v>51.118000000000002</v>
      </c>
      <c r="G1428">
        <v>-2.0062000000000002</v>
      </c>
      <c r="H1428" t="b">
        <v>0</v>
      </c>
      <c r="J1428">
        <v>0</v>
      </c>
      <c r="K1428">
        <v>0</v>
      </c>
      <c r="L1428">
        <v>0</v>
      </c>
      <c r="N1428">
        <v>1.7619</v>
      </c>
      <c r="O1428">
        <v>11.0761</v>
      </c>
      <c r="P1428">
        <v>11.215400000000001</v>
      </c>
      <c r="Q1428">
        <v>-1.3726</v>
      </c>
      <c r="R1428">
        <v>22.6099</v>
      </c>
      <c r="S1428">
        <v>22.651599999999998</v>
      </c>
      <c r="T1428">
        <f t="shared" si="22"/>
        <v>-0.34389999999999787</v>
      </c>
    </row>
    <row r="1429" spans="1:20" hidden="1" x14ac:dyDescent="0.4">
      <c r="A1429" s="1">
        <v>0.64297453703703711</v>
      </c>
      <c r="B1429">
        <v>50.103000000000002</v>
      </c>
      <c r="C1429">
        <v>3.5200000000000002E-2</v>
      </c>
      <c r="D1429">
        <v>-0.92459999999999998</v>
      </c>
      <c r="E1429">
        <v>750.4633</v>
      </c>
      <c r="F1429">
        <v>51.054600000000001</v>
      </c>
      <c r="G1429">
        <v>-2.04</v>
      </c>
      <c r="H1429" t="b">
        <v>0</v>
      </c>
      <c r="J1429">
        <v>0</v>
      </c>
      <c r="K1429">
        <v>2.3999999999999998E-3</v>
      </c>
      <c r="L1429">
        <v>0</v>
      </c>
      <c r="N1429">
        <v>1.7807999999999999</v>
      </c>
      <c r="O1429">
        <v>9.8421000000000003</v>
      </c>
      <c r="P1429">
        <v>10.001899999999999</v>
      </c>
      <c r="Q1429">
        <v>-1.3536999999999999</v>
      </c>
      <c r="R1429">
        <v>22.2666</v>
      </c>
      <c r="S1429">
        <v>22.307700000000001</v>
      </c>
      <c r="T1429">
        <f t="shared" si="22"/>
        <v>-0.1722999999999999</v>
      </c>
    </row>
    <row r="1430" spans="1:20" hidden="1" x14ac:dyDescent="0.4">
      <c r="A1430" s="1">
        <v>0.64297453703703711</v>
      </c>
      <c r="B1430">
        <v>50.138599999999997</v>
      </c>
      <c r="C1430">
        <v>3.56E-2</v>
      </c>
      <c r="D1430">
        <v>-0.9335</v>
      </c>
      <c r="E1430">
        <v>750.74659999999994</v>
      </c>
      <c r="F1430">
        <v>51.023000000000003</v>
      </c>
      <c r="G1430">
        <v>-2.0512999999999999</v>
      </c>
      <c r="H1430" t="b">
        <v>0</v>
      </c>
      <c r="J1430">
        <v>0</v>
      </c>
      <c r="K1430">
        <v>4.3E-3</v>
      </c>
      <c r="L1430">
        <v>0</v>
      </c>
      <c r="N1430">
        <v>1.7901</v>
      </c>
      <c r="O1430">
        <v>9.2254000000000005</v>
      </c>
      <c r="P1430">
        <v>9.3975000000000009</v>
      </c>
      <c r="Q1430">
        <v>-1.3444</v>
      </c>
      <c r="R1430">
        <v>22.0945</v>
      </c>
      <c r="S1430">
        <v>22.135400000000001</v>
      </c>
      <c r="T1430">
        <f t="shared" si="22"/>
        <v>-0.34380000000000166</v>
      </c>
    </row>
    <row r="1431" spans="1:20" hidden="1" x14ac:dyDescent="0.4">
      <c r="A1431" s="1">
        <v>0.64297453703703711</v>
      </c>
      <c r="B1431">
        <v>50.172899999999998</v>
      </c>
      <c r="C1431">
        <v>3.44E-2</v>
      </c>
      <c r="D1431">
        <v>-0.95130000000000003</v>
      </c>
      <c r="E1431">
        <v>751.31269999999995</v>
      </c>
      <c r="F1431">
        <v>50.959699999999998</v>
      </c>
      <c r="G1431">
        <v>-2.0613999999999999</v>
      </c>
      <c r="H1431" t="b">
        <v>0</v>
      </c>
      <c r="J1431">
        <v>0</v>
      </c>
      <c r="K1431">
        <v>5.5999999999999999E-3</v>
      </c>
      <c r="L1431">
        <v>0</v>
      </c>
      <c r="N1431">
        <v>1.8083</v>
      </c>
      <c r="O1431">
        <v>7.9926000000000004</v>
      </c>
      <c r="P1431">
        <v>8.1945999999999994</v>
      </c>
      <c r="Q1431">
        <v>-1.3262</v>
      </c>
      <c r="R1431">
        <v>21.751200000000001</v>
      </c>
      <c r="S1431">
        <v>21.791599999999999</v>
      </c>
      <c r="T1431">
        <f t="shared" si="22"/>
        <v>-0.34199999999999875</v>
      </c>
    </row>
    <row r="1432" spans="1:20" hidden="1" x14ac:dyDescent="0.4">
      <c r="A1432" s="1">
        <v>0.64297453703703711</v>
      </c>
      <c r="B1432">
        <v>50.208599999999997</v>
      </c>
      <c r="C1432">
        <v>3.56E-2</v>
      </c>
      <c r="D1432">
        <v>-0.96919999999999995</v>
      </c>
      <c r="E1432">
        <v>751.87810000000002</v>
      </c>
      <c r="F1432">
        <v>50.896500000000003</v>
      </c>
      <c r="G1432">
        <v>-2.0562999999999998</v>
      </c>
      <c r="H1432" t="b">
        <v>0</v>
      </c>
      <c r="J1432">
        <v>0</v>
      </c>
      <c r="K1432">
        <v>6.3E-3</v>
      </c>
      <c r="L1432">
        <v>0</v>
      </c>
      <c r="N1432">
        <v>1.8260000000000001</v>
      </c>
      <c r="O1432">
        <v>6.7606000000000002</v>
      </c>
      <c r="P1432">
        <v>7.0029000000000003</v>
      </c>
      <c r="Q1432">
        <v>-1.3085</v>
      </c>
      <c r="R1432">
        <v>21.409700000000001</v>
      </c>
      <c r="S1432">
        <v>21.4496</v>
      </c>
      <c r="T1432">
        <f t="shared" si="22"/>
        <v>-0.34199999999999875</v>
      </c>
    </row>
    <row r="1433" spans="1:20" hidden="1" x14ac:dyDescent="0.4">
      <c r="A1433" s="1">
        <v>0.64297453703703711</v>
      </c>
      <c r="B1433">
        <v>50.244599999999998</v>
      </c>
      <c r="C1433">
        <v>3.5999999999999997E-2</v>
      </c>
      <c r="D1433">
        <v>-0.98719999999999997</v>
      </c>
      <c r="E1433">
        <v>752.44280000000003</v>
      </c>
      <c r="F1433">
        <v>50.833500000000001</v>
      </c>
      <c r="G1433">
        <v>-2.0381</v>
      </c>
      <c r="H1433" t="b">
        <v>0</v>
      </c>
      <c r="J1433">
        <v>0</v>
      </c>
      <c r="K1433">
        <v>6.6E-3</v>
      </c>
      <c r="L1433">
        <v>0</v>
      </c>
      <c r="N1433">
        <v>1.8432999999999999</v>
      </c>
      <c r="O1433">
        <v>5.5293999999999999</v>
      </c>
      <c r="P1433">
        <v>5.8285</v>
      </c>
      <c r="Q1433">
        <v>-1.2911999999999999</v>
      </c>
      <c r="R1433">
        <v>21.068100000000001</v>
      </c>
      <c r="S1433">
        <v>21.107600000000001</v>
      </c>
      <c r="T1433">
        <f t="shared" si="22"/>
        <v>-0.171400000000002</v>
      </c>
    </row>
    <row r="1434" spans="1:20" hidden="1" x14ac:dyDescent="0.4">
      <c r="A1434" s="1">
        <v>0.64297453703703711</v>
      </c>
      <c r="B1434">
        <v>50.28</v>
      </c>
      <c r="C1434">
        <v>3.5400000000000001E-2</v>
      </c>
      <c r="D1434">
        <v>-0.99619999999999997</v>
      </c>
      <c r="E1434">
        <v>752.72490000000005</v>
      </c>
      <c r="F1434">
        <v>50.802</v>
      </c>
      <c r="G1434">
        <v>-2.0247000000000002</v>
      </c>
      <c r="H1434" t="b">
        <v>0</v>
      </c>
      <c r="J1434">
        <v>0</v>
      </c>
      <c r="K1434">
        <v>6.7999999999999996E-3</v>
      </c>
      <c r="L1434">
        <v>0</v>
      </c>
      <c r="N1434">
        <v>1.8516999999999999</v>
      </c>
      <c r="O1434">
        <v>4.9139999999999997</v>
      </c>
      <c r="P1434">
        <v>5.2512999999999996</v>
      </c>
      <c r="Q1434">
        <v>-1.2827999999999999</v>
      </c>
      <c r="R1434">
        <v>20.896899999999999</v>
      </c>
      <c r="S1434">
        <v>20.936199999999999</v>
      </c>
      <c r="T1434">
        <f t="shared" si="22"/>
        <v>-0.34019999999999939</v>
      </c>
    </row>
    <row r="1435" spans="1:20" hidden="1" x14ac:dyDescent="0.4">
      <c r="A1435" s="1">
        <v>0.64297453703703711</v>
      </c>
      <c r="B1435">
        <v>50.314799999999998</v>
      </c>
      <c r="C1435">
        <v>3.4799999999999998E-2</v>
      </c>
      <c r="D1435">
        <v>-1.0141</v>
      </c>
      <c r="E1435">
        <v>753.28859999999997</v>
      </c>
      <c r="F1435">
        <v>50.738999999999997</v>
      </c>
      <c r="G1435">
        <v>-1.9895</v>
      </c>
      <c r="H1435" t="b">
        <v>0</v>
      </c>
      <c r="J1435">
        <v>0</v>
      </c>
      <c r="K1435">
        <v>7.3000000000000001E-3</v>
      </c>
      <c r="L1435">
        <v>0</v>
      </c>
      <c r="N1435">
        <v>1.7617</v>
      </c>
      <c r="O1435">
        <v>3.7275999999999998</v>
      </c>
      <c r="P1435">
        <v>4.1228999999999996</v>
      </c>
      <c r="Q1435">
        <v>-1.2663</v>
      </c>
      <c r="R1435">
        <v>20.557099999999998</v>
      </c>
      <c r="S1435">
        <v>20.596</v>
      </c>
      <c r="T1435">
        <f t="shared" si="22"/>
        <v>-0.33999999999999986</v>
      </c>
    </row>
    <row r="1436" spans="1:20" hidden="1" x14ac:dyDescent="0.4">
      <c r="A1436" s="1">
        <v>0.64297453703703711</v>
      </c>
      <c r="B1436">
        <v>50.35</v>
      </c>
      <c r="C1436">
        <v>3.5200000000000002E-2</v>
      </c>
      <c r="D1436">
        <v>-1.032</v>
      </c>
      <c r="E1436">
        <v>753.85149999999999</v>
      </c>
      <c r="F1436">
        <v>50.676099999999998</v>
      </c>
      <c r="G1436">
        <v>-1.9438</v>
      </c>
      <c r="H1436" t="b">
        <v>0</v>
      </c>
      <c r="J1436">
        <v>0</v>
      </c>
      <c r="K1436">
        <v>8.0999999999999996E-3</v>
      </c>
      <c r="L1436">
        <v>0</v>
      </c>
      <c r="N1436">
        <v>1.6867000000000001</v>
      </c>
      <c r="O1436">
        <v>2.5448</v>
      </c>
      <c r="P1436">
        <v>3.0529999999999999</v>
      </c>
      <c r="Q1436">
        <v>-1.2504</v>
      </c>
      <c r="R1436">
        <v>20.217400000000001</v>
      </c>
      <c r="S1436">
        <v>20.256</v>
      </c>
      <c r="T1436">
        <f t="shared" si="22"/>
        <v>-0.33990000000000009</v>
      </c>
    </row>
    <row r="1437" spans="1:20" hidden="1" x14ac:dyDescent="0.4">
      <c r="A1437" s="1">
        <v>0.64298611111111115</v>
      </c>
      <c r="B1437">
        <v>50.384900000000002</v>
      </c>
      <c r="C1437">
        <v>3.49E-2</v>
      </c>
      <c r="D1437">
        <v>-1.0496000000000001</v>
      </c>
      <c r="E1437">
        <v>754.41380000000004</v>
      </c>
      <c r="F1437">
        <v>50.613300000000002</v>
      </c>
      <c r="G1437">
        <v>-1.8872</v>
      </c>
      <c r="H1437" t="b">
        <v>0</v>
      </c>
      <c r="J1437">
        <v>0</v>
      </c>
      <c r="K1437">
        <v>9.1999999999999998E-3</v>
      </c>
      <c r="L1437">
        <v>0</v>
      </c>
      <c r="N1437">
        <v>1.2303999999999999</v>
      </c>
      <c r="O1437">
        <v>1.6054999999999999</v>
      </c>
      <c r="P1437">
        <v>2.0226999999999999</v>
      </c>
      <c r="Q1437">
        <v>-1.2352000000000001</v>
      </c>
      <c r="R1437">
        <v>19.877800000000001</v>
      </c>
      <c r="S1437">
        <v>19.9161</v>
      </c>
      <c r="T1437">
        <f t="shared" si="22"/>
        <v>-0.33800000000000097</v>
      </c>
    </row>
    <row r="1438" spans="1:20" hidden="1" x14ac:dyDescent="0.4">
      <c r="A1438" s="1">
        <v>0.64298611111111115</v>
      </c>
      <c r="B1438">
        <v>50.420900000000003</v>
      </c>
      <c r="C1438">
        <v>3.5999999999999997E-2</v>
      </c>
      <c r="D1438">
        <v>-1.0669</v>
      </c>
      <c r="E1438">
        <v>754.97540000000004</v>
      </c>
      <c r="F1438">
        <v>50.550400000000003</v>
      </c>
      <c r="G1438">
        <v>-1.819</v>
      </c>
      <c r="H1438" t="b">
        <v>0</v>
      </c>
      <c r="J1438">
        <v>0</v>
      </c>
      <c r="K1438">
        <v>1.03E-2</v>
      </c>
      <c r="L1438">
        <v>0</v>
      </c>
      <c r="N1438">
        <v>1.1160000000000001</v>
      </c>
      <c r="O1438">
        <v>0.45440000000000003</v>
      </c>
      <c r="P1438">
        <v>1.2049000000000001</v>
      </c>
      <c r="Q1438">
        <v>-1.2208000000000001</v>
      </c>
      <c r="R1438">
        <v>19.54</v>
      </c>
      <c r="S1438">
        <v>19.578099999999999</v>
      </c>
      <c r="T1438">
        <f t="shared" si="22"/>
        <v>-0.16900000000000048</v>
      </c>
    </row>
    <row r="1439" spans="1:20" hidden="1" x14ac:dyDescent="0.4">
      <c r="A1439" s="1">
        <v>0.64298611111111115</v>
      </c>
      <c r="B1439">
        <v>50.456299999999999</v>
      </c>
      <c r="C1439">
        <v>3.5400000000000001E-2</v>
      </c>
      <c r="D1439">
        <v>-1.0753999999999999</v>
      </c>
      <c r="E1439">
        <v>755.2559</v>
      </c>
      <c r="F1439">
        <v>50.518999999999998</v>
      </c>
      <c r="G1439">
        <v>-1.7804</v>
      </c>
      <c r="H1439" t="b">
        <v>0</v>
      </c>
      <c r="J1439">
        <v>0</v>
      </c>
      <c r="K1439">
        <v>1.1599999999999999E-2</v>
      </c>
      <c r="L1439">
        <v>0</v>
      </c>
      <c r="N1439">
        <v>0.97089999999999999</v>
      </c>
      <c r="O1439">
        <v>0.21240000000000001</v>
      </c>
      <c r="P1439">
        <v>0.99390000000000001</v>
      </c>
      <c r="Q1439">
        <v>-1.214</v>
      </c>
      <c r="R1439">
        <v>19.371099999999998</v>
      </c>
      <c r="S1439">
        <v>19.409099999999999</v>
      </c>
      <c r="T1439">
        <f t="shared" si="22"/>
        <v>-0.33799999999999741</v>
      </c>
    </row>
    <row r="1440" spans="1:20" hidden="1" x14ac:dyDescent="0.4">
      <c r="A1440" s="1">
        <v>0.64298611111111115</v>
      </c>
      <c r="B1440">
        <v>50.497300000000003</v>
      </c>
      <c r="C1440">
        <v>4.1000000000000002E-2</v>
      </c>
      <c r="D1440">
        <v>-1.0919000000000001</v>
      </c>
      <c r="E1440">
        <v>755.81650000000002</v>
      </c>
      <c r="F1440">
        <v>50.456000000000003</v>
      </c>
      <c r="G1440">
        <v>-1.6923999999999999</v>
      </c>
      <c r="H1440" t="b">
        <v>0</v>
      </c>
      <c r="J1440">
        <v>0</v>
      </c>
      <c r="K1440">
        <v>1.2800000000000001E-2</v>
      </c>
      <c r="L1440">
        <v>0</v>
      </c>
      <c r="N1440">
        <v>0.8044</v>
      </c>
      <c r="O1440">
        <v>2.7900000000000001E-2</v>
      </c>
      <c r="P1440">
        <v>0.80489999999999995</v>
      </c>
      <c r="Q1440">
        <v>-1.2011000000000001</v>
      </c>
      <c r="R1440">
        <v>19.033200000000001</v>
      </c>
      <c r="S1440">
        <v>19.071100000000001</v>
      </c>
      <c r="T1440">
        <f t="shared" si="22"/>
        <v>-0.33610000000000184</v>
      </c>
    </row>
    <row r="1441" spans="1:20" hidden="1" x14ac:dyDescent="0.4">
      <c r="A1441" s="1">
        <v>0.64298611111111115</v>
      </c>
      <c r="B1441">
        <v>50.535299999999999</v>
      </c>
      <c r="C1441">
        <v>3.7999999999999999E-2</v>
      </c>
      <c r="D1441">
        <v>-1.1077999999999999</v>
      </c>
      <c r="E1441">
        <v>756.37630000000001</v>
      </c>
      <c r="F1441">
        <v>50.393000000000001</v>
      </c>
      <c r="G1441">
        <v>-1.5896999999999999</v>
      </c>
      <c r="H1441" t="b">
        <v>0</v>
      </c>
      <c r="J1441">
        <v>0</v>
      </c>
      <c r="K1441">
        <v>1.44E-2</v>
      </c>
      <c r="L1441">
        <v>0</v>
      </c>
      <c r="N1441">
        <v>0.66269999999999996</v>
      </c>
      <c r="O1441">
        <v>1.4999999999999999E-2</v>
      </c>
      <c r="P1441">
        <v>0.66279999999999994</v>
      </c>
      <c r="Q1441">
        <v>-1.1896</v>
      </c>
      <c r="R1441">
        <v>18.697099999999999</v>
      </c>
      <c r="S1441">
        <v>18.734999999999999</v>
      </c>
      <c r="T1441">
        <f t="shared" si="22"/>
        <v>-0.33589999999999876</v>
      </c>
    </row>
    <row r="1442" spans="1:20" hidden="1" x14ac:dyDescent="0.4">
      <c r="A1442" s="1">
        <v>0.64298611111111115</v>
      </c>
      <c r="B1442">
        <v>50.572200000000002</v>
      </c>
      <c r="C1442">
        <v>3.6900000000000002E-2</v>
      </c>
      <c r="D1442">
        <v>-1.1229</v>
      </c>
      <c r="E1442">
        <v>756.93550000000005</v>
      </c>
      <c r="F1442">
        <v>50.329799999999999</v>
      </c>
      <c r="G1442">
        <v>-1.4713000000000001</v>
      </c>
      <c r="H1442" t="b">
        <v>0</v>
      </c>
      <c r="J1442">
        <v>0</v>
      </c>
      <c r="K1442">
        <v>1.6E-2</v>
      </c>
      <c r="L1442">
        <v>0</v>
      </c>
      <c r="N1442">
        <v>0.55879999999999996</v>
      </c>
      <c r="O1442">
        <v>5.3E-3</v>
      </c>
      <c r="P1442">
        <v>0.55879999999999996</v>
      </c>
      <c r="Q1442">
        <v>-1.1796</v>
      </c>
      <c r="R1442">
        <v>18.3612</v>
      </c>
      <c r="S1442">
        <v>18.399100000000001</v>
      </c>
      <c r="T1442">
        <f t="shared" si="22"/>
        <v>-0.33549999999999969</v>
      </c>
    </row>
    <row r="1443" spans="1:20" hidden="1" x14ac:dyDescent="0.4">
      <c r="A1443" s="1">
        <v>0.64298611111111115</v>
      </c>
      <c r="B1443">
        <v>50.610999999999997</v>
      </c>
      <c r="C1443">
        <v>3.8800000000000001E-2</v>
      </c>
      <c r="D1443">
        <v>-1.137</v>
      </c>
      <c r="E1443">
        <v>757.4941</v>
      </c>
      <c r="F1443">
        <v>50.266500000000001</v>
      </c>
      <c r="G1443">
        <v>-1.3369</v>
      </c>
      <c r="H1443" t="b">
        <v>0</v>
      </c>
      <c r="J1443">
        <v>0</v>
      </c>
      <c r="K1443">
        <v>1.7500000000000002E-2</v>
      </c>
      <c r="L1443">
        <v>0</v>
      </c>
      <c r="N1443">
        <v>2.6939000000000002</v>
      </c>
      <c r="O1443">
        <v>194.42099999999999</v>
      </c>
      <c r="P1443">
        <v>194.43969999999999</v>
      </c>
      <c r="Q1443">
        <v>-1.1712</v>
      </c>
      <c r="R1443">
        <v>18.025600000000001</v>
      </c>
      <c r="S1443">
        <v>18.063600000000001</v>
      </c>
      <c r="T1443">
        <f t="shared" si="22"/>
        <v>-0.33320000000000149</v>
      </c>
    </row>
    <row r="1444" spans="1:20" hidden="1" x14ac:dyDescent="0.4">
      <c r="A1444" s="1">
        <v>0.64298611111111115</v>
      </c>
      <c r="B1444">
        <v>50.651400000000002</v>
      </c>
      <c r="C1444">
        <v>4.0399999999999998E-2</v>
      </c>
      <c r="D1444">
        <v>-1.1500999999999999</v>
      </c>
      <c r="E1444">
        <v>758.05190000000005</v>
      </c>
      <c r="F1444">
        <v>50.203000000000003</v>
      </c>
      <c r="G1444">
        <v>-1.1863999999999999</v>
      </c>
      <c r="H1444" t="b">
        <v>0</v>
      </c>
      <c r="J1444">
        <v>0</v>
      </c>
      <c r="K1444">
        <v>1.8700000000000001E-2</v>
      </c>
      <c r="L1444">
        <v>0</v>
      </c>
      <c r="N1444">
        <v>2.7006000000000001</v>
      </c>
      <c r="O1444">
        <v>193.19649999999999</v>
      </c>
      <c r="P1444">
        <v>193.21530000000001</v>
      </c>
      <c r="Q1444">
        <v>-1.1645000000000001</v>
      </c>
      <c r="R1444">
        <v>17.6921</v>
      </c>
      <c r="S1444">
        <v>17.730399999999999</v>
      </c>
      <c r="T1444">
        <f t="shared" si="22"/>
        <v>-0.33539999999999992</v>
      </c>
    </row>
    <row r="1445" spans="1:20" hidden="1" x14ac:dyDescent="0.4">
      <c r="A1445" s="1">
        <v>0.64298611111111115</v>
      </c>
      <c r="B1445">
        <v>50.689799999999998</v>
      </c>
      <c r="C1445">
        <v>3.8399999999999997E-2</v>
      </c>
      <c r="D1445">
        <v>-1.1619999999999999</v>
      </c>
      <c r="E1445">
        <v>758.60910000000001</v>
      </c>
      <c r="F1445">
        <v>50.139299999999999</v>
      </c>
      <c r="G1445">
        <v>-1.02</v>
      </c>
      <c r="H1445" t="b">
        <v>0</v>
      </c>
      <c r="J1445">
        <v>0</v>
      </c>
      <c r="K1445">
        <v>0.02</v>
      </c>
      <c r="L1445">
        <v>0</v>
      </c>
      <c r="N1445">
        <v>2.7054</v>
      </c>
      <c r="O1445">
        <v>191.9725</v>
      </c>
      <c r="P1445">
        <v>191.9915</v>
      </c>
      <c r="Q1445">
        <v>-1.1597</v>
      </c>
      <c r="R1445">
        <v>17.356300000000001</v>
      </c>
      <c r="S1445">
        <v>17.395</v>
      </c>
      <c r="T1445">
        <f t="shared" si="22"/>
        <v>-0.33500000000000085</v>
      </c>
    </row>
    <row r="1446" spans="1:20" hidden="1" x14ac:dyDescent="0.4">
      <c r="A1446" s="1">
        <v>0.64298611111111115</v>
      </c>
      <c r="B1446">
        <v>50.726500000000001</v>
      </c>
      <c r="C1446">
        <v>3.6700000000000003E-2</v>
      </c>
      <c r="D1446">
        <v>-1.1725000000000001</v>
      </c>
      <c r="E1446">
        <v>759.16549999999995</v>
      </c>
      <c r="F1446">
        <v>50.075400000000002</v>
      </c>
      <c r="G1446">
        <v>-0.83860000000000001</v>
      </c>
      <c r="H1446" t="b">
        <v>0</v>
      </c>
      <c r="J1446">
        <v>0</v>
      </c>
      <c r="K1446">
        <v>2.0799999999999999E-2</v>
      </c>
      <c r="L1446">
        <v>0</v>
      </c>
      <c r="N1446">
        <v>2.7082000000000002</v>
      </c>
      <c r="O1446">
        <v>190.74930000000001</v>
      </c>
      <c r="P1446">
        <v>190.76849999999999</v>
      </c>
      <c r="Q1446">
        <v>-1.1569</v>
      </c>
      <c r="R1446">
        <v>17.020700000000001</v>
      </c>
      <c r="S1446">
        <v>17.059999999999999</v>
      </c>
      <c r="T1446">
        <f t="shared" si="22"/>
        <v>-0.33079999999999998</v>
      </c>
    </row>
    <row r="1447" spans="1:20" hidden="1" x14ac:dyDescent="0.4">
      <c r="A1447" s="1">
        <v>0.64298611111111115</v>
      </c>
      <c r="B1447">
        <v>50.761400000000002</v>
      </c>
      <c r="C1447">
        <v>3.4799999999999998E-2</v>
      </c>
      <c r="D1447">
        <v>-1.1816</v>
      </c>
      <c r="E1447">
        <v>759.72130000000004</v>
      </c>
      <c r="F1447">
        <v>50.011499999999998</v>
      </c>
      <c r="G1447">
        <v>-0.64419999999999999</v>
      </c>
      <c r="H1447" t="b">
        <v>0</v>
      </c>
      <c r="J1447">
        <v>0</v>
      </c>
      <c r="K1447">
        <v>2.12E-2</v>
      </c>
      <c r="L1447">
        <v>0</v>
      </c>
      <c r="N1447">
        <v>2.7090000000000001</v>
      </c>
      <c r="O1447">
        <v>189.52680000000001</v>
      </c>
      <c r="P1447">
        <v>189.5462</v>
      </c>
      <c r="Q1447">
        <v>-1.1559999999999999</v>
      </c>
      <c r="R1447">
        <v>16.6892</v>
      </c>
      <c r="S1447">
        <v>16.729199999999999</v>
      </c>
      <c r="T1447">
        <f t="shared" si="22"/>
        <v>-0.16519999999999868</v>
      </c>
    </row>
    <row r="1448" spans="1:20" hidden="1" x14ac:dyDescent="0.4">
      <c r="A1448" s="1">
        <v>0.64298611111111115</v>
      </c>
      <c r="B1448">
        <v>50.796700000000001</v>
      </c>
      <c r="C1448">
        <v>3.5299999999999998E-2</v>
      </c>
      <c r="D1448">
        <v>-1.1856</v>
      </c>
      <c r="E1448">
        <v>759.99900000000002</v>
      </c>
      <c r="F1448">
        <v>49.979500000000002</v>
      </c>
      <c r="G1448">
        <v>-0.54290000000000005</v>
      </c>
      <c r="H1448" t="b">
        <v>0</v>
      </c>
      <c r="J1448">
        <v>0</v>
      </c>
      <c r="K1448">
        <v>2.12E-2</v>
      </c>
      <c r="L1448">
        <v>0</v>
      </c>
      <c r="N1448">
        <v>2.7086999999999999</v>
      </c>
      <c r="O1448">
        <v>188.91579999999999</v>
      </c>
      <c r="P1448">
        <v>188.93520000000001</v>
      </c>
      <c r="Q1448">
        <v>-1.1563000000000001</v>
      </c>
      <c r="R1448">
        <v>16.523599999999998</v>
      </c>
      <c r="S1448">
        <v>16.564</v>
      </c>
      <c r="T1448">
        <f t="shared" si="22"/>
        <v>-0.33129999999999882</v>
      </c>
    </row>
    <row r="1449" spans="1:20" hidden="1" x14ac:dyDescent="0.4">
      <c r="A1449" s="1">
        <v>0.64298611111111115</v>
      </c>
      <c r="B1449">
        <v>50.830300000000001</v>
      </c>
      <c r="C1449">
        <v>3.3599999999999998E-2</v>
      </c>
      <c r="D1449">
        <v>-1.1923999999999999</v>
      </c>
      <c r="E1449">
        <v>760.55370000000005</v>
      </c>
      <c r="F1449">
        <v>49.915399999999998</v>
      </c>
      <c r="G1449">
        <v>-0.33350000000000002</v>
      </c>
      <c r="H1449" t="b">
        <v>0</v>
      </c>
      <c r="J1449">
        <v>0</v>
      </c>
      <c r="K1449">
        <v>2.12E-2</v>
      </c>
      <c r="L1449">
        <v>0</v>
      </c>
      <c r="N1449">
        <v>2.7065999999999999</v>
      </c>
      <c r="O1449">
        <v>187.6943</v>
      </c>
      <c r="P1449">
        <v>187.7139</v>
      </c>
      <c r="Q1449">
        <v>-1.1584000000000001</v>
      </c>
      <c r="R1449">
        <v>16.191400000000002</v>
      </c>
      <c r="S1449">
        <v>16.232700000000001</v>
      </c>
      <c r="T1449">
        <f t="shared" si="22"/>
        <v>-0.33060000000000045</v>
      </c>
    </row>
    <row r="1450" spans="1:20" hidden="1" x14ac:dyDescent="0.4">
      <c r="A1450" s="1">
        <v>0.64298611111111115</v>
      </c>
      <c r="B1450">
        <v>50.864400000000003</v>
      </c>
      <c r="C1450">
        <v>3.4099999999999998E-2</v>
      </c>
      <c r="D1450">
        <v>-1.1976</v>
      </c>
      <c r="E1450">
        <v>761.10770000000002</v>
      </c>
      <c r="F1450">
        <v>49.851300000000002</v>
      </c>
      <c r="G1450">
        <v>-0.1166</v>
      </c>
      <c r="H1450" t="b">
        <v>0</v>
      </c>
      <c r="J1450">
        <v>0</v>
      </c>
      <c r="K1450">
        <v>2.12E-2</v>
      </c>
      <c r="L1450">
        <v>0</v>
      </c>
      <c r="N1450">
        <v>2.7025999999999999</v>
      </c>
      <c r="O1450">
        <v>186.4736</v>
      </c>
      <c r="P1450">
        <v>186.4932</v>
      </c>
      <c r="Q1450">
        <v>-1.1625000000000001</v>
      </c>
      <c r="R1450">
        <v>15.8596</v>
      </c>
      <c r="S1450">
        <v>15.902100000000001</v>
      </c>
      <c r="T1450">
        <f t="shared" si="22"/>
        <v>-0.33020000000000138</v>
      </c>
    </row>
    <row r="1451" spans="1:20" hidden="1" x14ac:dyDescent="0.4">
      <c r="A1451" s="1">
        <v>0.64298611111111115</v>
      </c>
      <c r="B1451">
        <v>50.900199999999998</v>
      </c>
      <c r="C1451">
        <v>3.5799999999999998E-2</v>
      </c>
      <c r="D1451">
        <v>-1.2010000000000001</v>
      </c>
      <c r="E1451">
        <v>761.66110000000003</v>
      </c>
      <c r="F1451">
        <v>49.786999999999999</v>
      </c>
      <c r="G1451">
        <v>0.1061</v>
      </c>
      <c r="H1451" t="b">
        <v>0</v>
      </c>
      <c r="J1451">
        <v>0</v>
      </c>
      <c r="K1451">
        <v>2.12E-2</v>
      </c>
      <c r="L1451">
        <v>0</v>
      </c>
      <c r="N1451">
        <v>2.6964999999999999</v>
      </c>
      <c r="O1451">
        <v>185.25360000000001</v>
      </c>
      <c r="P1451">
        <v>185.2732</v>
      </c>
      <c r="Q1451">
        <v>-0.94850000000000001</v>
      </c>
      <c r="R1451">
        <v>15.542999999999999</v>
      </c>
      <c r="S1451">
        <v>15.571899999999999</v>
      </c>
      <c r="T1451">
        <f t="shared" si="22"/>
        <v>-0.16449999999999854</v>
      </c>
    </row>
    <row r="1452" spans="1:20" hidden="1" x14ac:dyDescent="0.4">
      <c r="A1452" s="1">
        <v>0.64298611111111115</v>
      </c>
      <c r="B1452">
        <v>50.936700000000002</v>
      </c>
      <c r="C1452">
        <v>3.6499999999999998E-2</v>
      </c>
      <c r="D1452">
        <v>-1.2020999999999999</v>
      </c>
      <c r="E1452">
        <v>761.93759999999997</v>
      </c>
      <c r="F1452">
        <v>49.754800000000003</v>
      </c>
      <c r="G1452">
        <v>0.21929999999999999</v>
      </c>
      <c r="H1452" t="b">
        <v>0</v>
      </c>
      <c r="J1452">
        <v>0</v>
      </c>
      <c r="K1452">
        <v>2.12E-2</v>
      </c>
      <c r="L1452">
        <v>0</v>
      </c>
      <c r="N1452">
        <v>2.6928000000000001</v>
      </c>
      <c r="O1452">
        <v>184.6439</v>
      </c>
      <c r="P1452">
        <v>184.6635</v>
      </c>
      <c r="Q1452">
        <v>-0.90810000000000002</v>
      </c>
      <c r="R1452">
        <v>15.380599999999999</v>
      </c>
      <c r="S1452">
        <v>15.407400000000001</v>
      </c>
      <c r="T1452">
        <f t="shared" si="22"/>
        <v>-0.32880000000000109</v>
      </c>
    </row>
    <row r="1453" spans="1:20" hidden="1" x14ac:dyDescent="0.4">
      <c r="A1453" s="1">
        <v>0.64298611111111115</v>
      </c>
      <c r="B1453">
        <v>50.9711</v>
      </c>
      <c r="C1453">
        <v>3.44E-2</v>
      </c>
      <c r="D1453">
        <v>-1.2028000000000001</v>
      </c>
      <c r="E1453">
        <v>762.48990000000003</v>
      </c>
      <c r="F1453">
        <v>49.690399999999997</v>
      </c>
      <c r="G1453">
        <v>0.44850000000000001</v>
      </c>
      <c r="H1453" t="b">
        <v>0</v>
      </c>
      <c r="J1453">
        <v>0</v>
      </c>
      <c r="K1453">
        <v>2.12E-2</v>
      </c>
      <c r="L1453">
        <v>0</v>
      </c>
      <c r="N1453">
        <v>2.6838000000000002</v>
      </c>
      <c r="O1453">
        <v>183.42500000000001</v>
      </c>
      <c r="P1453">
        <v>183.44460000000001</v>
      </c>
      <c r="Q1453">
        <v>-0.77549999999999997</v>
      </c>
      <c r="R1453">
        <v>15.0586</v>
      </c>
      <c r="S1453">
        <v>15.0786</v>
      </c>
      <c r="T1453">
        <f t="shared" si="22"/>
        <v>-0.32869999999999955</v>
      </c>
    </row>
    <row r="1454" spans="1:20" hidden="1" x14ac:dyDescent="0.4">
      <c r="A1454" s="1">
        <v>0.64298611111111115</v>
      </c>
      <c r="B1454">
        <v>51.007800000000003</v>
      </c>
      <c r="C1454">
        <v>3.6700000000000003E-2</v>
      </c>
      <c r="D1454">
        <v>-1.2016</v>
      </c>
      <c r="E1454">
        <v>763.04139999999995</v>
      </c>
      <c r="F1454">
        <v>49.625799999999998</v>
      </c>
      <c r="G1454">
        <v>0.68059999999999998</v>
      </c>
      <c r="H1454" t="b">
        <v>0</v>
      </c>
      <c r="J1454">
        <v>0</v>
      </c>
      <c r="K1454">
        <v>2.1100000000000001E-2</v>
      </c>
      <c r="L1454">
        <v>0</v>
      </c>
      <c r="N1454">
        <v>2.6726999999999999</v>
      </c>
      <c r="O1454">
        <v>182.20689999999999</v>
      </c>
      <c r="P1454">
        <v>182.22649999999999</v>
      </c>
      <c r="Q1454">
        <v>-0.78649999999999998</v>
      </c>
      <c r="R1454">
        <v>14.728899999999999</v>
      </c>
      <c r="S1454">
        <v>14.7499</v>
      </c>
      <c r="T1454">
        <f t="shared" si="22"/>
        <v>-0.32820000000000071</v>
      </c>
    </row>
    <row r="1455" spans="1:20" hidden="1" x14ac:dyDescent="0.4">
      <c r="A1455" s="1">
        <v>0.64298611111111115</v>
      </c>
      <c r="B1455">
        <v>51.043300000000002</v>
      </c>
      <c r="C1455">
        <v>3.56E-2</v>
      </c>
      <c r="D1455">
        <v>-1.1984999999999999</v>
      </c>
      <c r="E1455">
        <v>763.59230000000002</v>
      </c>
      <c r="F1455">
        <v>49.561300000000003</v>
      </c>
      <c r="G1455">
        <v>0.91410000000000002</v>
      </c>
      <c r="H1455" t="b">
        <v>0</v>
      </c>
      <c r="J1455">
        <v>0</v>
      </c>
      <c r="K1455">
        <v>2.06E-2</v>
      </c>
      <c r="L1455">
        <v>0</v>
      </c>
      <c r="N1455">
        <v>2.6597</v>
      </c>
      <c r="O1455">
        <v>180.9896</v>
      </c>
      <c r="P1455">
        <v>181.00909999999999</v>
      </c>
      <c r="Q1455">
        <v>-0.7994</v>
      </c>
      <c r="R1455">
        <v>14.3995</v>
      </c>
      <c r="S1455">
        <v>14.4217</v>
      </c>
      <c r="T1455">
        <f t="shared" si="22"/>
        <v>-0.16380000000000017</v>
      </c>
    </row>
    <row r="1456" spans="1:20" hidden="1" x14ac:dyDescent="0.4">
      <c r="A1456" s="1">
        <v>0.64298611111111115</v>
      </c>
      <c r="B1456">
        <v>51.078800000000001</v>
      </c>
      <c r="C1456">
        <v>3.5499999999999997E-2</v>
      </c>
      <c r="D1456">
        <v>-1.1961999999999999</v>
      </c>
      <c r="E1456">
        <v>763.86739999999998</v>
      </c>
      <c r="F1456">
        <v>49.5291</v>
      </c>
      <c r="G1456">
        <v>1.0306</v>
      </c>
      <c r="H1456" t="b">
        <v>0</v>
      </c>
      <c r="J1456">
        <v>0</v>
      </c>
      <c r="K1456">
        <v>1.9800000000000002E-2</v>
      </c>
      <c r="L1456">
        <v>0</v>
      </c>
      <c r="N1456">
        <v>2.6524000000000001</v>
      </c>
      <c r="O1456">
        <v>180.38120000000001</v>
      </c>
      <c r="P1456">
        <v>180.4007</v>
      </c>
      <c r="Q1456">
        <v>-0.80669999999999997</v>
      </c>
      <c r="R1456">
        <v>14.235099999999999</v>
      </c>
      <c r="S1456">
        <v>14.257899999999999</v>
      </c>
      <c r="T1456">
        <f t="shared" si="22"/>
        <v>-0.32519999999999882</v>
      </c>
    </row>
    <row r="1457" spans="1:20" hidden="1" x14ac:dyDescent="0.4">
      <c r="A1457" s="1">
        <v>0.64298611111111115</v>
      </c>
      <c r="B1457">
        <v>51.114100000000001</v>
      </c>
      <c r="C1457">
        <v>3.5299999999999998E-2</v>
      </c>
      <c r="D1457">
        <v>-1.1901999999999999</v>
      </c>
      <c r="E1457">
        <v>764.41719999999998</v>
      </c>
      <c r="F1457">
        <v>49.464799999999997</v>
      </c>
      <c r="G1457">
        <v>1.2607999999999999</v>
      </c>
      <c r="H1457" t="b">
        <v>0</v>
      </c>
      <c r="J1457">
        <v>0</v>
      </c>
      <c r="K1457">
        <v>1.8800000000000001E-2</v>
      </c>
      <c r="L1457">
        <v>0</v>
      </c>
      <c r="N1457">
        <v>2.6366000000000001</v>
      </c>
      <c r="O1457">
        <v>179.16499999999999</v>
      </c>
      <c r="P1457">
        <v>179.18440000000001</v>
      </c>
      <c r="Q1457">
        <v>-0.82240000000000002</v>
      </c>
      <c r="R1457">
        <v>13.9085</v>
      </c>
      <c r="S1457">
        <v>13.932700000000001</v>
      </c>
      <c r="T1457">
        <f t="shared" si="22"/>
        <v>-0.32559999999999967</v>
      </c>
    </row>
    <row r="1458" spans="1:20" hidden="1" x14ac:dyDescent="0.4">
      <c r="A1458" s="1">
        <v>0.64298611111111115</v>
      </c>
      <c r="B1458">
        <v>51.149000000000001</v>
      </c>
      <c r="C1458">
        <v>3.49E-2</v>
      </c>
      <c r="D1458">
        <v>-1.1821999999999999</v>
      </c>
      <c r="E1458">
        <v>764.96619999999996</v>
      </c>
      <c r="F1458">
        <v>49.400599999999997</v>
      </c>
      <c r="G1458">
        <v>1.4855</v>
      </c>
      <c r="H1458" t="b">
        <v>0</v>
      </c>
      <c r="J1458">
        <v>0</v>
      </c>
      <c r="K1458">
        <v>1.7500000000000002E-2</v>
      </c>
      <c r="L1458">
        <v>0</v>
      </c>
      <c r="N1458">
        <v>2.6191</v>
      </c>
      <c r="O1458">
        <v>177.9496</v>
      </c>
      <c r="P1458">
        <v>177.96889999999999</v>
      </c>
      <c r="Q1458">
        <v>-0.83989999999999998</v>
      </c>
      <c r="R1458">
        <v>13.581200000000001</v>
      </c>
      <c r="S1458">
        <v>13.607100000000001</v>
      </c>
      <c r="T1458">
        <f t="shared" si="22"/>
        <v>-0.32530000000000037</v>
      </c>
    </row>
    <row r="1459" spans="1:20" hidden="1" x14ac:dyDescent="0.4">
      <c r="A1459" s="1">
        <v>0.64298611111111115</v>
      </c>
      <c r="B1459">
        <v>51.1845</v>
      </c>
      <c r="C1459">
        <v>3.56E-2</v>
      </c>
      <c r="D1459">
        <v>-1.1724000000000001</v>
      </c>
      <c r="E1459">
        <v>765.5145</v>
      </c>
      <c r="F1459">
        <v>49.338500000000003</v>
      </c>
      <c r="G1459">
        <v>1.7023999999999999</v>
      </c>
      <c r="H1459" t="b">
        <v>0</v>
      </c>
      <c r="J1459">
        <v>7.0000000000000001E-3</v>
      </c>
      <c r="K1459">
        <v>1.6E-2</v>
      </c>
      <c r="L1459">
        <v>0</v>
      </c>
      <c r="N1459">
        <v>2.6</v>
      </c>
      <c r="O1459">
        <v>176.73500000000001</v>
      </c>
      <c r="P1459">
        <v>176.75409999999999</v>
      </c>
      <c r="Q1459">
        <v>-0.8589</v>
      </c>
      <c r="R1459">
        <v>13.254</v>
      </c>
      <c r="S1459">
        <v>13.2818</v>
      </c>
      <c r="T1459">
        <f t="shared" si="22"/>
        <v>-0.32169999999999987</v>
      </c>
    </row>
    <row r="1460" spans="1:20" hidden="1" x14ac:dyDescent="0.4">
      <c r="A1460" s="1">
        <v>0.64298611111111115</v>
      </c>
      <c r="B1460">
        <v>51.220799999999997</v>
      </c>
      <c r="C1460">
        <v>3.6200000000000003E-2</v>
      </c>
      <c r="D1460">
        <v>-1.1607000000000001</v>
      </c>
      <c r="E1460">
        <v>766.06209999999999</v>
      </c>
      <c r="F1460">
        <v>49.281999999999996</v>
      </c>
      <c r="G1460">
        <v>1.9095</v>
      </c>
      <c r="H1460" t="b">
        <v>0</v>
      </c>
      <c r="J1460">
        <v>2.6700000000000002E-2</v>
      </c>
      <c r="K1460">
        <v>1.4500000000000001E-2</v>
      </c>
      <c r="L1460">
        <v>0</v>
      </c>
      <c r="N1460">
        <v>2.5794999999999999</v>
      </c>
      <c r="O1460">
        <v>175.52099999999999</v>
      </c>
      <c r="P1460">
        <v>175.53989999999999</v>
      </c>
      <c r="Q1460">
        <v>-0.87929999999999997</v>
      </c>
      <c r="R1460">
        <v>12.930199999999999</v>
      </c>
      <c r="S1460">
        <v>12.960100000000001</v>
      </c>
      <c r="T1460">
        <f t="shared" si="22"/>
        <v>-0.16130000000000067</v>
      </c>
    </row>
    <row r="1461" spans="1:20" hidden="1" x14ac:dyDescent="0.4">
      <c r="A1461" s="1">
        <v>0.64298611111111115</v>
      </c>
      <c r="B1461">
        <v>51.255299999999998</v>
      </c>
      <c r="C1461">
        <v>3.4599999999999999E-2</v>
      </c>
      <c r="D1461">
        <v>-1.1541999999999999</v>
      </c>
      <c r="E1461">
        <v>766.3356</v>
      </c>
      <c r="F1461">
        <v>49.255299999999998</v>
      </c>
      <c r="G1461">
        <v>2.0085000000000002</v>
      </c>
      <c r="H1461" t="b">
        <v>0</v>
      </c>
      <c r="J1461">
        <v>5.6099999999999997E-2</v>
      </c>
      <c r="K1461">
        <v>1.2699999999999999E-2</v>
      </c>
      <c r="L1461">
        <v>0</v>
      </c>
      <c r="N1461">
        <v>2.5688</v>
      </c>
      <c r="O1461">
        <v>174.91419999999999</v>
      </c>
      <c r="P1461">
        <v>174.9331</v>
      </c>
      <c r="Q1461">
        <v>-0.89</v>
      </c>
      <c r="R1461">
        <v>12.767799999999999</v>
      </c>
      <c r="S1461">
        <v>12.7988</v>
      </c>
      <c r="T1461">
        <f t="shared" si="22"/>
        <v>-0.3230000000000004</v>
      </c>
    </row>
    <row r="1462" spans="1:20" hidden="1" x14ac:dyDescent="0.4">
      <c r="A1462" s="1">
        <v>0.64298611111111115</v>
      </c>
      <c r="B1462">
        <v>51.2911</v>
      </c>
      <c r="C1462">
        <v>3.5799999999999998E-2</v>
      </c>
      <c r="D1462">
        <v>-1.1398999999999999</v>
      </c>
      <c r="E1462">
        <v>766.88239999999996</v>
      </c>
      <c r="F1462">
        <v>49.228999999999999</v>
      </c>
      <c r="G1462">
        <v>2.1943999999999999</v>
      </c>
      <c r="H1462" t="b">
        <v>0</v>
      </c>
      <c r="J1462">
        <v>0.1198</v>
      </c>
      <c r="K1462">
        <v>1.0699999999999999E-2</v>
      </c>
      <c r="L1462">
        <v>0</v>
      </c>
      <c r="N1462">
        <v>2.5466000000000002</v>
      </c>
      <c r="O1462">
        <v>173.7011</v>
      </c>
      <c r="P1462">
        <v>173.71979999999999</v>
      </c>
      <c r="Q1462">
        <v>-0.91210000000000002</v>
      </c>
      <c r="R1462">
        <v>12.442399999999999</v>
      </c>
      <c r="S1462">
        <v>12.4758</v>
      </c>
      <c r="T1462">
        <f t="shared" si="22"/>
        <v>-0.32310000000000016</v>
      </c>
    </row>
    <row r="1463" spans="1:20" hidden="1" x14ac:dyDescent="0.4">
      <c r="A1463" s="1">
        <v>0.64298611111111115</v>
      </c>
      <c r="B1463">
        <v>51.326599999999999</v>
      </c>
      <c r="C1463">
        <v>3.5499999999999997E-2</v>
      </c>
      <c r="D1463">
        <v>-1.1240000000000001</v>
      </c>
      <c r="E1463">
        <v>767.42909999999995</v>
      </c>
      <c r="F1463">
        <v>49.226100000000002</v>
      </c>
      <c r="G1463">
        <v>2.3632</v>
      </c>
      <c r="H1463" t="b">
        <v>0</v>
      </c>
      <c r="J1463">
        <v>0.17860000000000001</v>
      </c>
      <c r="K1463">
        <v>8.5000000000000006E-3</v>
      </c>
      <c r="L1463">
        <v>0</v>
      </c>
      <c r="N1463">
        <v>2.5236000000000001</v>
      </c>
      <c r="O1463">
        <v>172.4881</v>
      </c>
      <c r="P1463">
        <v>172.50659999999999</v>
      </c>
      <c r="Q1463">
        <v>-0.93520000000000003</v>
      </c>
      <c r="R1463">
        <v>12.1167</v>
      </c>
      <c r="S1463">
        <v>12.152699999999999</v>
      </c>
      <c r="T1463">
        <f t="shared" si="22"/>
        <v>-0.32010000000000005</v>
      </c>
    </row>
    <row r="1464" spans="1:20" hidden="1" x14ac:dyDescent="0.4">
      <c r="A1464" s="1">
        <v>0.64298611111111115</v>
      </c>
      <c r="B1464">
        <v>51.362499999999997</v>
      </c>
      <c r="C1464">
        <v>3.5900000000000001E-2</v>
      </c>
      <c r="D1464">
        <v>-1.1066</v>
      </c>
      <c r="E1464">
        <v>767.97590000000002</v>
      </c>
      <c r="F1464">
        <v>49.233899999999998</v>
      </c>
      <c r="G1464">
        <v>2.5142000000000002</v>
      </c>
      <c r="H1464" t="b">
        <v>0</v>
      </c>
      <c r="J1464">
        <v>0.1835</v>
      </c>
      <c r="K1464">
        <v>6.7999999999999996E-3</v>
      </c>
      <c r="L1464">
        <v>0</v>
      </c>
      <c r="N1464">
        <v>2.4996999999999998</v>
      </c>
      <c r="O1464">
        <v>171.27500000000001</v>
      </c>
      <c r="P1464">
        <v>171.29320000000001</v>
      </c>
      <c r="Q1464">
        <v>-0.95899999999999996</v>
      </c>
      <c r="R1464">
        <v>11.793699999999999</v>
      </c>
      <c r="S1464">
        <v>11.832599999999999</v>
      </c>
      <c r="T1464">
        <f t="shared" si="22"/>
        <v>-0.16069999999999851</v>
      </c>
    </row>
    <row r="1465" spans="1:20" hidden="1" x14ac:dyDescent="0.4">
      <c r="A1465" s="1">
        <v>0.64299768518518519</v>
      </c>
      <c r="B1465">
        <v>51.3979</v>
      </c>
      <c r="C1465">
        <v>3.5400000000000001E-2</v>
      </c>
      <c r="D1465">
        <v>-1.0972999999999999</v>
      </c>
      <c r="E1465">
        <v>768.24929999999995</v>
      </c>
      <c r="F1465">
        <v>49.238399999999999</v>
      </c>
      <c r="G1465">
        <v>2.5831</v>
      </c>
      <c r="H1465" t="b">
        <v>0</v>
      </c>
      <c r="J1465">
        <v>0.18840000000000001</v>
      </c>
      <c r="K1465">
        <v>5.4999999999999997E-3</v>
      </c>
      <c r="L1465">
        <v>0</v>
      </c>
      <c r="N1465">
        <v>2.4874999999999998</v>
      </c>
      <c r="O1465">
        <v>170.66839999999999</v>
      </c>
      <c r="P1465">
        <v>170.6865</v>
      </c>
      <c r="Q1465">
        <v>-0.97119999999999995</v>
      </c>
      <c r="R1465">
        <v>11.631500000000001</v>
      </c>
      <c r="S1465">
        <v>11.671900000000001</v>
      </c>
      <c r="T1465">
        <f t="shared" si="22"/>
        <v>-0.32220000000000049</v>
      </c>
    </row>
    <row r="1466" spans="1:20" hidden="1" x14ac:dyDescent="0.4">
      <c r="A1466" s="1">
        <v>0.64299768518518519</v>
      </c>
      <c r="B1466">
        <v>51.433</v>
      </c>
      <c r="C1466">
        <v>3.5000000000000003E-2</v>
      </c>
      <c r="D1466">
        <v>-1.0778000000000001</v>
      </c>
      <c r="E1466">
        <v>768.79610000000002</v>
      </c>
      <c r="F1466">
        <v>49.256399999999999</v>
      </c>
      <c r="G1466">
        <v>2.7081</v>
      </c>
      <c r="H1466" t="b">
        <v>0</v>
      </c>
      <c r="J1466">
        <v>0.21779999999999999</v>
      </c>
      <c r="K1466">
        <v>4.8999999999999998E-3</v>
      </c>
      <c r="L1466">
        <v>0</v>
      </c>
      <c r="N1466">
        <v>2.4626999999999999</v>
      </c>
      <c r="O1466">
        <v>169.45509999999999</v>
      </c>
      <c r="P1466">
        <v>169.47300000000001</v>
      </c>
      <c r="Q1466">
        <v>-0.996</v>
      </c>
      <c r="R1466">
        <v>11.305899999999999</v>
      </c>
      <c r="S1466">
        <v>11.3497</v>
      </c>
      <c r="T1466">
        <f t="shared" si="22"/>
        <v>-0.32120000000000104</v>
      </c>
    </row>
    <row r="1467" spans="1:20" hidden="1" x14ac:dyDescent="0.4">
      <c r="A1467" s="1">
        <v>0.64299768518518519</v>
      </c>
      <c r="B1467">
        <v>51.467700000000001</v>
      </c>
      <c r="C1467">
        <v>3.4700000000000002E-2</v>
      </c>
      <c r="D1467">
        <v>-1.0569</v>
      </c>
      <c r="E1467">
        <v>769.3433</v>
      </c>
      <c r="F1467">
        <v>49.2834</v>
      </c>
      <c r="G1467">
        <v>2.8191999999999999</v>
      </c>
      <c r="H1467" t="b">
        <v>0</v>
      </c>
      <c r="J1467">
        <v>0.2374</v>
      </c>
      <c r="K1467">
        <v>4.8999999999999998E-3</v>
      </c>
      <c r="L1467">
        <v>0</v>
      </c>
      <c r="N1467">
        <v>2.4371</v>
      </c>
      <c r="O1467">
        <v>168.24160000000001</v>
      </c>
      <c r="P1467">
        <v>168.2593</v>
      </c>
      <c r="Q1467">
        <v>-1.0216000000000001</v>
      </c>
      <c r="R1467">
        <v>10.9811</v>
      </c>
      <c r="S1467">
        <v>11.028499999999999</v>
      </c>
      <c r="T1467">
        <f t="shared" si="22"/>
        <v>-0.31969999999999921</v>
      </c>
    </row>
    <row r="1468" spans="1:20" hidden="1" x14ac:dyDescent="0.4">
      <c r="A1468" s="1">
        <v>0.64299768518518519</v>
      </c>
      <c r="B1468">
        <v>51.503300000000003</v>
      </c>
      <c r="C1468">
        <v>3.5700000000000003E-2</v>
      </c>
      <c r="D1468">
        <v>-1.0347</v>
      </c>
      <c r="E1468">
        <v>769.89070000000004</v>
      </c>
      <c r="F1468">
        <v>49.320500000000003</v>
      </c>
      <c r="G1468">
        <v>2.9192</v>
      </c>
      <c r="H1468" t="b">
        <v>0</v>
      </c>
      <c r="J1468">
        <v>0.26690000000000003</v>
      </c>
      <c r="K1468">
        <v>4.8999999999999998E-3</v>
      </c>
      <c r="L1468">
        <v>0</v>
      </c>
      <c r="N1468">
        <v>2.4106000000000001</v>
      </c>
      <c r="O1468">
        <v>167.02780000000001</v>
      </c>
      <c r="P1468">
        <v>167.04519999999999</v>
      </c>
      <c r="Q1468">
        <v>-1.0481</v>
      </c>
      <c r="R1468">
        <v>10.657400000000001</v>
      </c>
      <c r="S1468">
        <v>10.7088</v>
      </c>
      <c r="T1468">
        <f t="shared" si="22"/>
        <v>-0.16080000000000005</v>
      </c>
    </row>
    <row r="1469" spans="1:20" hidden="1" x14ac:dyDescent="0.4">
      <c r="A1469" s="1">
        <v>0.64299768518518519</v>
      </c>
      <c r="B1469">
        <v>51.537199999999999</v>
      </c>
      <c r="C1469">
        <v>3.3799999999999997E-2</v>
      </c>
      <c r="D1469">
        <v>-1.0230999999999999</v>
      </c>
      <c r="E1469">
        <v>770.16459999999995</v>
      </c>
      <c r="F1469">
        <v>49.341099999999997</v>
      </c>
      <c r="G1469">
        <v>2.9658000000000002</v>
      </c>
      <c r="H1469" t="b">
        <v>0</v>
      </c>
      <c r="J1469">
        <v>0.28649999999999998</v>
      </c>
      <c r="K1469">
        <v>4.8999999999999998E-3</v>
      </c>
      <c r="L1469">
        <v>0</v>
      </c>
      <c r="N1469">
        <v>2.3969999999999998</v>
      </c>
      <c r="O1469">
        <v>166.42070000000001</v>
      </c>
      <c r="P1469">
        <v>166.43799999999999</v>
      </c>
      <c r="Q1469">
        <v>-1.0616000000000001</v>
      </c>
      <c r="R1469">
        <v>10.4945</v>
      </c>
      <c r="S1469">
        <v>10.548</v>
      </c>
      <c r="T1469">
        <f t="shared" si="22"/>
        <v>-0.32249999999999979</v>
      </c>
    </row>
    <row r="1470" spans="1:20" hidden="1" x14ac:dyDescent="0.4">
      <c r="A1470" s="1">
        <v>0.64299768518518519</v>
      </c>
      <c r="B1470">
        <v>51.570599999999999</v>
      </c>
      <c r="C1470">
        <v>3.3500000000000002E-2</v>
      </c>
      <c r="D1470">
        <v>-0.999</v>
      </c>
      <c r="E1470">
        <v>770.71259999999995</v>
      </c>
      <c r="F1470">
        <v>49.391300000000001</v>
      </c>
      <c r="G1470">
        <v>3.0533999999999999</v>
      </c>
      <c r="H1470" t="b">
        <v>0</v>
      </c>
      <c r="J1470">
        <v>0.28649999999999998</v>
      </c>
      <c r="K1470">
        <v>4.8999999999999998E-3</v>
      </c>
      <c r="L1470">
        <v>0</v>
      </c>
      <c r="N1470">
        <v>2.3692000000000002</v>
      </c>
      <c r="O1470">
        <v>165.2062</v>
      </c>
      <c r="P1470">
        <v>165.22319999999999</v>
      </c>
      <c r="Q1470">
        <v>-1.0893999999999999</v>
      </c>
      <c r="R1470">
        <v>10.167299999999999</v>
      </c>
      <c r="S1470">
        <v>10.2255</v>
      </c>
      <c r="T1470">
        <f t="shared" si="22"/>
        <v>-0.32000000000000028</v>
      </c>
    </row>
    <row r="1471" spans="1:20" hidden="1" x14ac:dyDescent="0.4">
      <c r="A1471" s="1">
        <v>0.64299768518518519</v>
      </c>
      <c r="B1471">
        <v>51.605499999999999</v>
      </c>
      <c r="C1471">
        <v>3.4799999999999998E-2</v>
      </c>
      <c r="D1471">
        <v>-0.9738</v>
      </c>
      <c r="E1471">
        <v>771.26120000000003</v>
      </c>
      <c r="F1471">
        <v>49.441000000000003</v>
      </c>
      <c r="G1471">
        <v>3.1343999999999999</v>
      </c>
      <c r="H1471" t="b">
        <v>0</v>
      </c>
      <c r="J1471">
        <v>0.28649999999999998</v>
      </c>
      <c r="K1471">
        <v>4.5999999999999999E-3</v>
      </c>
      <c r="L1471">
        <v>0</v>
      </c>
      <c r="N1471">
        <v>2.3405999999999998</v>
      </c>
      <c r="O1471">
        <v>163.99119999999999</v>
      </c>
      <c r="P1471">
        <v>164.00790000000001</v>
      </c>
      <c r="Q1471">
        <v>-1.1181000000000001</v>
      </c>
      <c r="R1471">
        <v>9.8422000000000001</v>
      </c>
      <c r="S1471">
        <v>9.9055</v>
      </c>
      <c r="T1471">
        <f t="shared" si="22"/>
        <v>-0.32000000000000028</v>
      </c>
    </row>
    <row r="1472" spans="1:20" hidden="1" x14ac:dyDescent="0.4">
      <c r="A1472" s="1">
        <v>0.64299768518518519</v>
      </c>
      <c r="B1472">
        <v>51.642699999999998</v>
      </c>
      <c r="C1472">
        <v>3.73E-2</v>
      </c>
      <c r="D1472">
        <v>-0.94750000000000001</v>
      </c>
      <c r="E1472">
        <v>771.81029999999998</v>
      </c>
      <c r="F1472">
        <v>49.490600000000001</v>
      </c>
      <c r="G1472">
        <v>3.2094999999999998</v>
      </c>
      <c r="H1472" t="b">
        <v>0</v>
      </c>
      <c r="J1472">
        <v>0.28649999999999998</v>
      </c>
      <c r="K1472">
        <v>4.4000000000000003E-3</v>
      </c>
      <c r="L1472">
        <v>0</v>
      </c>
      <c r="N1472">
        <v>2.3111000000000002</v>
      </c>
      <c r="O1472">
        <v>162.7756</v>
      </c>
      <c r="P1472">
        <v>162.792</v>
      </c>
      <c r="Q1472">
        <v>-1.1476</v>
      </c>
      <c r="R1472">
        <v>9.5165000000000006</v>
      </c>
      <c r="S1472">
        <v>9.5854999999999997</v>
      </c>
      <c r="T1472">
        <f t="shared" si="22"/>
        <v>-0.16099999999999959</v>
      </c>
    </row>
    <row r="1473" spans="1:20" hidden="1" x14ac:dyDescent="0.4">
      <c r="A1473" s="1">
        <v>0.64299768518518519</v>
      </c>
      <c r="B1473">
        <v>51.679099999999998</v>
      </c>
      <c r="C1473">
        <v>3.6400000000000002E-2</v>
      </c>
      <c r="D1473">
        <v>-0.93400000000000005</v>
      </c>
      <c r="E1473">
        <v>772.08510000000001</v>
      </c>
      <c r="F1473">
        <v>49.515500000000003</v>
      </c>
      <c r="G1473">
        <v>3.2450000000000001</v>
      </c>
      <c r="H1473" t="b">
        <v>0</v>
      </c>
      <c r="J1473">
        <v>0.28649999999999998</v>
      </c>
      <c r="K1473">
        <v>4.0000000000000001E-3</v>
      </c>
      <c r="L1473">
        <v>0</v>
      </c>
      <c r="N1473">
        <v>2.2961</v>
      </c>
      <c r="O1473">
        <v>162.1677</v>
      </c>
      <c r="P1473">
        <v>162.18389999999999</v>
      </c>
      <c r="Q1473">
        <v>-1.1626000000000001</v>
      </c>
      <c r="R1473">
        <v>9.3524999999999991</v>
      </c>
      <c r="S1473">
        <v>9.4245000000000001</v>
      </c>
      <c r="T1473">
        <f t="shared" si="22"/>
        <v>-0.32140000000000057</v>
      </c>
    </row>
    <row r="1474" spans="1:20" hidden="1" x14ac:dyDescent="0.4">
      <c r="A1474" s="1">
        <v>0.64299768518518519</v>
      </c>
      <c r="B1474">
        <v>51.7136</v>
      </c>
      <c r="C1474">
        <v>3.4500000000000003E-2</v>
      </c>
      <c r="D1474">
        <v>-0.90620000000000001</v>
      </c>
      <c r="E1474">
        <v>772.63499999999999</v>
      </c>
      <c r="F1474">
        <v>49.565199999999997</v>
      </c>
      <c r="G1474">
        <v>3.3119000000000001</v>
      </c>
      <c r="H1474" t="b">
        <v>0</v>
      </c>
      <c r="J1474">
        <v>0.28649999999999998</v>
      </c>
      <c r="K1474">
        <v>3.7000000000000002E-3</v>
      </c>
      <c r="L1474">
        <v>0</v>
      </c>
      <c r="N1474">
        <v>2.2654999999999998</v>
      </c>
      <c r="O1474">
        <v>160.9512</v>
      </c>
      <c r="P1474">
        <v>160.96719999999999</v>
      </c>
      <c r="Q1474">
        <v>-1.1932</v>
      </c>
      <c r="R1474">
        <v>9.0244999999999997</v>
      </c>
      <c r="S1474">
        <v>9.1030999999999995</v>
      </c>
      <c r="T1474">
        <f t="shared" si="22"/>
        <v>-0.32010000000000005</v>
      </c>
    </row>
    <row r="1475" spans="1:20" hidden="1" x14ac:dyDescent="0.4">
      <c r="A1475" s="1">
        <v>0.64299768518518519</v>
      </c>
      <c r="B1475">
        <v>51.747700000000002</v>
      </c>
      <c r="C1475">
        <v>3.4000000000000002E-2</v>
      </c>
      <c r="D1475">
        <v>-0.87760000000000005</v>
      </c>
      <c r="E1475">
        <v>773.18539999999996</v>
      </c>
      <c r="F1475">
        <v>49.613799999999998</v>
      </c>
      <c r="G1475">
        <v>3.3742000000000001</v>
      </c>
      <c r="H1475" t="b">
        <v>0</v>
      </c>
      <c r="J1475">
        <v>0.28160000000000002</v>
      </c>
      <c r="K1475">
        <v>3.7000000000000002E-3</v>
      </c>
      <c r="L1475">
        <v>0</v>
      </c>
      <c r="N1475">
        <v>2.2342</v>
      </c>
      <c r="O1475">
        <v>159.73439999999999</v>
      </c>
      <c r="P1475">
        <v>159.75</v>
      </c>
      <c r="Q1475">
        <v>-1.2244999999999999</v>
      </c>
      <c r="R1475">
        <v>8.6973000000000003</v>
      </c>
      <c r="S1475">
        <v>8.7829999999999995</v>
      </c>
      <c r="T1475">
        <f t="shared" si="22"/>
        <v>-0.31989999999999874</v>
      </c>
    </row>
    <row r="1476" spans="1:20" hidden="1" x14ac:dyDescent="0.4">
      <c r="A1476" s="1">
        <v>0.64299768518518519</v>
      </c>
      <c r="B1476">
        <v>51.783299999999997</v>
      </c>
      <c r="C1476">
        <v>3.56E-2</v>
      </c>
      <c r="D1476">
        <v>-0.84809999999999997</v>
      </c>
      <c r="E1476">
        <v>773.73630000000003</v>
      </c>
      <c r="F1476">
        <v>49.661700000000003</v>
      </c>
      <c r="G1476">
        <v>3.4329000000000001</v>
      </c>
      <c r="H1476" t="b">
        <v>0</v>
      </c>
      <c r="J1476">
        <v>0.28160000000000002</v>
      </c>
      <c r="K1476">
        <v>3.7000000000000002E-3</v>
      </c>
      <c r="L1476">
        <v>0</v>
      </c>
      <c r="N1476">
        <v>2.2021000000000002</v>
      </c>
      <c r="O1476">
        <v>158.517</v>
      </c>
      <c r="P1476">
        <v>158.53229999999999</v>
      </c>
      <c r="Q1476">
        <v>-1.2565</v>
      </c>
      <c r="R1476">
        <v>8.3693000000000008</v>
      </c>
      <c r="S1476">
        <v>8.4631000000000007</v>
      </c>
      <c r="T1476">
        <f t="shared" ref="T1476:T1539" si="23">S1477-S1476</f>
        <v>-0.1593</v>
      </c>
    </row>
    <row r="1477" spans="1:20" hidden="1" x14ac:dyDescent="0.4">
      <c r="A1477" s="1">
        <v>0.64299768518518519</v>
      </c>
      <c r="B1477">
        <v>51.818600000000004</v>
      </c>
      <c r="C1477">
        <v>3.5400000000000001E-2</v>
      </c>
      <c r="D1477">
        <v>-0.83299999999999996</v>
      </c>
      <c r="E1477">
        <v>774.01199999999994</v>
      </c>
      <c r="F1477">
        <v>49.685600000000001</v>
      </c>
      <c r="G1477">
        <v>3.4609999999999999</v>
      </c>
      <c r="H1477" t="b">
        <v>0</v>
      </c>
      <c r="J1477">
        <v>0.28649999999999998</v>
      </c>
      <c r="K1477">
        <v>3.7000000000000002E-3</v>
      </c>
      <c r="L1477">
        <v>0</v>
      </c>
      <c r="N1477">
        <v>2.1859000000000002</v>
      </c>
      <c r="O1477">
        <v>157.90809999999999</v>
      </c>
      <c r="P1477">
        <v>157.92330000000001</v>
      </c>
      <c r="Q1477">
        <v>-1.2727999999999999</v>
      </c>
      <c r="R1477">
        <v>8.2057000000000002</v>
      </c>
      <c r="S1477">
        <v>8.3038000000000007</v>
      </c>
      <c r="T1477">
        <f t="shared" si="23"/>
        <v>-0.31910000000000061</v>
      </c>
    </row>
    <row r="1478" spans="1:20" hidden="1" x14ac:dyDescent="0.4">
      <c r="A1478" s="1">
        <v>0.64299768518518519</v>
      </c>
      <c r="B1478">
        <v>51.853299999999997</v>
      </c>
      <c r="C1478">
        <v>3.4700000000000002E-2</v>
      </c>
      <c r="D1478">
        <v>-0.80230000000000001</v>
      </c>
      <c r="E1478">
        <v>774.56359999999995</v>
      </c>
      <c r="F1478">
        <v>49.735500000000002</v>
      </c>
      <c r="G1478">
        <v>3.5154999999999998</v>
      </c>
      <c r="H1478" t="b">
        <v>0</v>
      </c>
      <c r="J1478">
        <v>0.28649999999999998</v>
      </c>
      <c r="K1478">
        <v>3.7000000000000002E-3</v>
      </c>
      <c r="L1478">
        <v>0</v>
      </c>
      <c r="N1478">
        <v>2.1528999999999998</v>
      </c>
      <c r="O1478">
        <v>156.69</v>
      </c>
      <c r="P1478">
        <v>156.70480000000001</v>
      </c>
      <c r="Q1478">
        <v>-1.3058000000000001</v>
      </c>
      <c r="R1478">
        <v>7.8772000000000002</v>
      </c>
      <c r="S1478">
        <v>7.9847000000000001</v>
      </c>
      <c r="T1478">
        <f t="shared" si="23"/>
        <v>-0.31899999999999995</v>
      </c>
    </row>
    <row r="1479" spans="1:20" hidden="1" x14ac:dyDescent="0.4">
      <c r="A1479" s="1">
        <v>0.64299768518518519</v>
      </c>
      <c r="B1479">
        <v>51.887599999999999</v>
      </c>
      <c r="C1479">
        <v>3.4299999999999997E-2</v>
      </c>
      <c r="D1479">
        <v>-0.77080000000000004</v>
      </c>
      <c r="E1479">
        <v>775.11569999999995</v>
      </c>
      <c r="F1479">
        <v>49.785299999999999</v>
      </c>
      <c r="G1479">
        <v>3.5680000000000001</v>
      </c>
      <c r="H1479" t="b">
        <v>0</v>
      </c>
      <c r="J1479">
        <v>0.28649999999999998</v>
      </c>
      <c r="K1479">
        <v>3.7000000000000002E-3</v>
      </c>
      <c r="L1479">
        <v>0</v>
      </c>
      <c r="N1479">
        <v>2.1192000000000002</v>
      </c>
      <c r="O1479">
        <v>155.47139999999999</v>
      </c>
      <c r="P1479">
        <v>155.48580000000001</v>
      </c>
      <c r="Q1479">
        <v>-1.3394999999999999</v>
      </c>
      <c r="R1479">
        <v>7.5476999999999999</v>
      </c>
      <c r="S1479">
        <v>7.6657000000000002</v>
      </c>
      <c r="T1479">
        <f t="shared" si="23"/>
        <v>-0.31709999999999994</v>
      </c>
    </row>
    <row r="1480" spans="1:20" hidden="1" x14ac:dyDescent="0.4">
      <c r="A1480" s="1">
        <v>0.64299768518518519</v>
      </c>
      <c r="B1480">
        <v>51.923999999999999</v>
      </c>
      <c r="C1480">
        <v>3.6499999999999998E-2</v>
      </c>
      <c r="D1480">
        <v>-0.73860000000000003</v>
      </c>
      <c r="E1480">
        <v>775.66830000000004</v>
      </c>
      <c r="F1480">
        <v>49.835000000000001</v>
      </c>
      <c r="G1480">
        <v>3.6187</v>
      </c>
      <c r="H1480" t="b">
        <v>0</v>
      </c>
      <c r="J1480">
        <v>0.28649999999999998</v>
      </c>
      <c r="K1480">
        <v>3.7000000000000002E-3</v>
      </c>
      <c r="L1480">
        <v>0</v>
      </c>
      <c r="N1480">
        <v>2.0849000000000002</v>
      </c>
      <c r="O1480">
        <v>154.25229999999999</v>
      </c>
      <c r="P1480">
        <v>154.2663</v>
      </c>
      <c r="Q1480">
        <v>-1.3737999999999999</v>
      </c>
      <c r="R1480">
        <v>7.2190000000000003</v>
      </c>
      <c r="S1480">
        <v>7.3486000000000002</v>
      </c>
      <c r="T1480">
        <f t="shared" si="23"/>
        <v>-0.31709999999999994</v>
      </c>
    </row>
    <row r="1481" spans="1:20" hidden="1" x14ac:dyDescent="0.4">
      <c r="A1481" s="1">
        <v>0.64299768518518519</v>
      </c>
      <c r="B1481">
        <v>51.960299999999997</v>
      </c>
      <c r="C1481">
        <v>3.6200000000000003E-2</v>
      </c>
      <c r="D1481">
        <v>-0.70579999999999998</v>
      </c>
      <c r="E1481">
        <v>776.22149999999999</v>
      </c>
      <c r="F1481">
        <v>49.884700000000002</v>
      </c>
      <c r="G1481">
        <v>3.6682000000000001</v>
      </c>
      <c r="H1481" t="b">
        <v>0</v>
      </c>
      <c r="J1481">
        <v>0.28649999999999998</v>
      </c>
      <c r="K1481">
        <v>3.7000000000000002E-3</v>
      </c>
      <c r="L1481">
        <v>0</v>
      </c>
      <c r="N1481">
        <v>2.0499000000000001</v>
      </c>
      <c r="O1481">
        <v>153.03270000000001</v>
      </c>
      <c r="P1481">
        <v>153.04640000000001</v>
      </c>
      <c r="Q1481">
        <v>-1.4087000000000001</v>
      </c>
      <c r="R1481">
        <v>6.8890000000000002</v>
      </c>
      <c r="S1481">
        <v>7.0315000000000003</v>
      </c>
      <c r="T1481">
        <f t="shared" si="23"/>
        <v>-0.15840000000000032</v>
      </c>
    </row>
    <row r="1482" spans="1:20" hidden="1" x14ac:dyDescent="0.4">
      <c r="A1482" s="1">
        <v>0.64299768518518519</v>
      </c>
      <c r="B1482">
        <v>51.997199999999999</v>
      </c>
      <c r="C1482">
        <v>3.6900000000000002E-2</v>
      </c>
      <c r="D1482">
        <v>-0.68910000000000005</v>
      </c>
      <c r="E1482">
        <v>776.49829999999997</v>
      </c>
      <c r="F1482">
        <v>49.909500000000001</v>
      </c>
      <c r="G1482">
        <v>3.6924999999999999</v>
      </c>
      <c r="H1482" t="b">
        <v>0</v>
      </c>
      <c r="J1482">
        <v>0.28649999999999998</v>
      </c>
      <c r="K1482">
        <v>3.7000000000000002E-3</v>
      </c>
      <c r="L1482">
        <v>0</v>
      </c>
      <c r="N1482">
        <v>2.0322</v>
      </c>
      <c r="O1482">
        <v>152.42259999999999</v>
      </c>
      <c r="P1482">
        <v>152.43620000000001</v>
      </c>
      <c r="Q1482">
        <v>-1.4265000000000001</v>
      </c>
      <c r="R1482">
        <v>6.7234999999999996</v>
      </c>
      <c r="S1482">
        <v>6.8731</v>
      </c>
      <c r="T1482">
        <f t="shared" si="23"/>
        <v>-0.31630000000000003</v>
      </c>
    </row>
    <row r="1483" spans="1:20" hidden="1" x14ac:dyDescent="0.4">
      <c r="A1483" s="1">
        <v>0.64299768518518519</v>
      </c>
      <c r="B1483">
        <v>52.030900000000003</v>
      </c>
      <c r="C1483">
        <v>3.3700000000000001E-2</v>
      </c>
      <c r="D1483">
        <v>-0.65529999999999999</v>
      </c>
      <c r="E1483">
        <v>777.05219999999997</v>
      </c>
      <c r="F1483">
        <v>49.959200000000003</v>
      </c>
      <c r="G1483">
        <v>3.7404000000000002</v>
      </c>
      <c r="H1483" t="b">
        <v>0</v>
      </c>
      <c r="J1483">
        <v>0.28649999999999998</v>
      </c>
      <c r="K1483">
        <v>3.7000000000000002E-3</v>
      </c>
      <c r="L1483">
        <v>0</v>
      </c>
      <c r="N1483">
        <v>1.9964</v>
      </c>
      <c r="O1483">
        <v>151.2021</v>
      </c>
      <c r="P1483">
        <v>151.21530000000001</v>
      </c>
      <c r="Q1483">
        <v>-1.4622999999999999</v>
      </c>
      <c r="R1483">
        <v>6.3917000000000002</v>
      </c>
      <c r="S1483">
        <v>6.5568</v>
      </c>
      <c r="T1483">
        <f t="shared" si="23"/>
        <v>-0.31210000000000004</v>
      </c>
    </row>
    <row r="1484" spans="1:20" hidden="1" x14ac:dyDescent="0.4">
      <c r="A1484" s="1">
        <v>0.64299768518518519</v>
      </c>
      <c r="B1484">
        <v>52.0655</v>
      </c>
      <c r="C1484">
        <v>3.4599999999999999E-2</v>
      </c>
      <c r="D1484">
        <v>-0.62090000000000001</v>
      </c>
      <c r="E1484">
        <v>777.60670000000005</v>
      </c>
      <c r="F1484">
        <v>50.008800000000001</v>
      </c>
      <c r="G1484">
        <v>3.7873999999999999</v>
      </c>
      <c r="H1484" t="b">
        <v>0</v>
      </c>
      <c r="J1484">
        <v>0.28649999999999998</v>
      </c>
      <c r="K1484">
        <v>3.5999999999999999E-3</v>
      </c>
      <c r="L1484">
        <v>0</v>
      </c>
      <c r="N1484">
        <v>1.9599</v>
      </c>
      <c r="O1484">
        <v>149.9812</v>
      </c>
      <c r="P1484">
        <v>149.994</v>
      </c>
      <c r="Q1484">
        <v>-1.4986999999999999</v>
      </c>
      <c r="R1484">
        <v>6.0621999999999998</v>
      </c>
      <c r="S1484">
        <v>6.2446999999999999</v>
      </c>
      <c r="T1484">
        <f t="shared" si="23"/>
        <v>-0.31179999999999986</v>
      </c>
    </row>
    <row r="1485" spans="1:20" hidden="1" x14ac:dyDescent="0.4">
      <c r="A1485" s="1">
        <v>0.64299768518518519</v>
      </c>
      <c r="B1485">
        <v>52.101799999999997</v>
      </c>
      <c r="C1485">
        <v>3.6200000000000003E-2</v>
      </c>
      <c r="D1485">
        <v>-0.58589999999999998</v>
      </c>
      <c r="E1485">
        <v>778.16160000000002</v>
      </c>
      <c r="F1485">
        <v>50.058300000000003</v>
      </c>
      <c r="G1485">
        <v>3.8329</v>
      </c>
      <c r="H1485" t="b">
        <v>0</v>
      </c>
      <c r="J1485">
        <v>0.28649999999999998</v>
      </c>
      <c r="K1485">
        <v>3.2000000000000002E-3</v>
      </c>
      <c r="L1485">
        <v>0</v>
      </c>
      <c r="N1485">
        <v>1.923</v>
      </c>
      <c r="O1485">
        <v>148.75980000000001</v>
      </c>
      <c r="P1485">
        <v>148.7722</v>
      </c>
      <c r="Q1485">
        <v>-1.4769000000000001</v>
      </c>
      <c r="R1485">
        <v>5.7461000000000002</v>
      </c>
      <c r="S1485">
        <v>5.9329000000000001</v>
      </c>
      <c r="T1485">
        <f t="shared" si="23"/>
        <v>-0.15650000000000031</v>
      </c>
    </row>
    <row r="1486" spans="1:20" hidden="1" x14ac:dyDescent="0.4">
      <c r="A1486" s="1">
        <v>0.64299768518518519</v>
      </c>
      <c r="B1486">
        <v>52.138199999999998</v>
      </c>
      <c r="C1486">
        <v>3.6499999999999998E-2</v>
      </c>
      <c r="D1486">
        <v>-0.56820000000000004</v>
      </c>
      <c r="E1486">
        <v>778.4393</v>
      </c>
      <c r="F1486">
        <v>50.083100000000002</v>
      </c>
      <c r="G1486">
        <v>3.8546999999999998</v>
      </c>
      <c r="H1486" t="b">
        <v>0</v>
      </c>
      <c r="J1486">
        <v>0.28649999999999998</v>
      </c>
      <c r="K1486">
        <v>2.5000000000000001E-3</v>
      </c>
      <c r="L1486">
        <v>0</v>
      </c>
      <c r="N1486">
        <v>1.9044000000000001</v>
      </c>
      <c r="O1486">
        <v>148.1489</v>
      </c>
      <c r="P1486">
        <v>148.1611</v>
      </c>
      <c r="Q1486">
        <v>-1.4862</v>
      </c>
      <c r="R1486">
        <v>5.5819999999999999</v>
      </c>
      <c r="S1486">
        <v>5.7763999999999998</v>
      </c>
      <c r="T1486">
        <f t="shared" si="23"/>
        <v>-0.31049999999999933</v>
      </c>
    </row>
    <row r="1487" spans="1:20" hidden="1" x14ac:dyDescent="0.4">
      <c r="A1487" s="1">
        <v>0.64299768518518519</v>
      </c>
      <c r="B1487">
        <v>52.172800000000002</v>
      </c>
      <c r="C1487">
        <v>3.4599999999999999E-2</v>
      </c>
      <c r="D1487">
        <v>-0.53249999999999997</v>
      </c>
      <c r="E1487">
        <v>778.99509999999998</v>
      </c>
      <c r="F1487">
        <v>50.1327</v>
      </c>
      <c r="G1487">
        <v>3.8944000000000001</v>
      </c>
      <c r="H1487" t="b">
        <v>0</v>
      </c>
      <c r="J1487">
        <v>0.28649999999999998</v>
      </c>
      <c r="K1487">
        <v>1.4E-3</v>
      </c>
      <c r="L1487">
        <v>0</v>
      </c>
      <c r="N1487">
        <v>1.867</v>
      </c>
      <c r="O1487">
        <v>146.92660000000001</v>
      </c>
      <c r="P1487">
        <v>146.9384</v>
      </c>
      <c r="Q1487">
        <v>-1.5236000000000001</v>
      </c>
      <c r="R1487">
        <v>5.2492999999999999</v>
      </c>
      <c r="S1487">
        <v>5.4659000000000004</v>
      </c>
      <c r="T1487">
        <f t="shared" si="23"/>
        <v>-0.30650000000000066</v>
      </c>
    </row>
    <row r="1488" spans="1:20" hidden="1" x14ac:dyDescent="0.4">
      <c r="A1488" s="1">
        <v>0.64299768518518519</v>
      </c>
      <c r="B1488">
        <v>52.208500000000001</v>
      </c>
      <c r="C1488">
        <v>3.56E-2</v>
      </c>
      <c r="D1488">
        <v>-0.49630000000000002</v>
      </c>
      <c r="E1488">
        <v>779.55129999999997</v>
      </c>
      <c r="F1488">
        <v>50.182200000000002</v>
      </c>
      <c r="G1488">
        <v>3.9279999999999999</v>
      </c>
      <c r="H1488" t="b">
        <v>0</v>
      </c>
      <c r="J1488">
        <v>0.28649999999999998</v>
      </c>
      <c r="K1488">
        <v>4.0000000000000002E-4</v>
      </c>
      <c r="L1488">
        <v>0</v>
      </c>
      <c r="N1488">
        <v>1.8293999999999999</v>
      </c>
      <c r="O1488">
        <v>145.7037</v>
      </c>
      <c r="P1488">
        <v>145.71520000000001</v>
      </c>
      <c r="Q1488">
        <v>-1.5611999999999999</v>
      </c>
      <c r="R1488">
        <v>4.9175000000000004</v>
      </c>
      <c r="S1488">
        <v>5.1593999999999998</v>
      </c>
      <c r="T1488">
        <f t="shared" si="23"/>
        <v>-0.30560000000000009</v>
      </c>
    </row>
    <row r="1489" spans="1:20" hidden="1" x14ac:dyDescent="0.4">
      <c r="A1489" s="1">
        <v>0.64299768518518519</v>
      </c>
      <c r="B1489">
        <v>52.244100000000003</v>
      </c>
      <c r="C1489">
        <v>3.56E-2</v>
      </c>
      <c r="D1489">
        <v>-0.45979999999999999</v>
      </c>
      <c r="E1489">
        <v>780.10810000000004</v>
      </c>
      <c r="F1489">
        <v>50.231699999999996</v>
      </c>
      <c r="G1489">
        <v>3.9544000000000001</v>
      </c>
      <c r="H1489" t="b">
        <v>0</v>
      </c>
      <c r="J1489">
        <v>0.28649999999999998</v>
      </c>
      <c r="K1489">
        <v>-5.9999999999999995E-4</v>
      </c>
      <c r="L1489">
        <v>0</v>
      </c>
      <c r="N1489">
        <v>1.7917000000000001</v>
      </c>
      <c r="O1489">
        <v>144.48050000000001</v>
      </c>
      <c r="P1489">
        <v>144.49160000000001</v>
      </c>
      <c r="Q1489">
        <v>-1.5988</v>
      </c>
      <c r="R1489">
        <v>4.5829000000000004</v>
      </c>
      <c r="S1489">
        <v>4.8537999999999997</v>
      </c>
      <c r="T1489">
        <f t="shared" si="23"/>
        <v>-0.15189999999999948</v>
      </c>
    </row>
    <row r="1490" spans="1:20" hidden="1" x14ac:dyDescent="0.4">
      <c r="A1490" s="1">
        <v>0.64299768518518519</v>
      </c>
      <c r="B1490">
        <v>52.279299999999999</v>
      </c>
      <c r="C1490">
        <v>3.5200000000000002E-2</v>
      </c>
      <c r="D1490">
        <v>-0.44140000000000001</v>
      </c>
      <c r="E1490">
        <v>780.38670000000002</v>
      </c>
      <c r="F1490">
        <v>50.256500000000003</v>
      </c>
      <c r="G1490">
        <v>3.9643999999999999</v>
      </c>
      <c r="H1490" t="b">
        <v>0</v>
      </c>
      <c r="J1490">
        <v>0.28649999999999998</v>
      </c>
      <c r="K1490">
        <v>-2E-3</v>
      </c>
      <c r="L1490">
        <v>0</v>
      </c>
      <c r="N1490">
        <v>1.7729999999999999</v>
      </c>
      <c r="O1490">
        <v>143.86850000000001</v>
      </c>
      <c r="P1490">
        <v>143.87950000000001</v>
      </c>
      <c r="Q1490">
        <v>-1.6175999999999999</v>
      </c>
      <c r="R1490">
        <v>4.4149000000000003</v>
      </c>
      <c r="S1490">
        <v>4.7019000000000002</v>
      </c>
      <c r="T1490">
        <f t="shared" si="23"/>
        <v>-0.29760000000000009</v>
      </c>
    </row>
    <row r="1491" spans="1:20" hidden="1" x14ac:dyDescent="0.4">
      <c r="A1491" s="1">
        <v>0.64299768518518519</v>
      </c>
      <c r="B1491">
        <v>52.313800000000001</v>
      </c>
      <c r="C1491">
        <v>3.4500000000000003E-2</v>
      </c>
      <c r="D1491">
        <v>-0.40460000000000002</v>
      </c>
      <c r="E1491">
        <v>780.9443</v>
      </c>
      <c r="F1491">
        <v>50.305900000000001</v>
      </c>
      <c r="G1491">
        <v>3.9750999999999999</v>
      </c>
      <c r="H1491" t="b">
        <v>0</v>
      </c>
      <c r="J1491">
        <v>0.28649999999999998</v>
      </c>
      <c r="K1491">
        <v>-3.8E-3</v>
      </c>
      <c r="L1491">
        <v>0</v>
      </c>
      <c r="N1491">
        <v>1.7356</v>
      </c>
      <c r="O1491">
        <v>142.64429999999999</v>
      </c>
      <c r="P1491">
        <v>142.6549</v>
      </c>
      <c r="Q1491">
        <v>-1.655</v>
      </c>
      <c r="R1491">
        <v>4.0815000000000001</v>
      </c>
      <c r="S1491">
        <v>4.4043000000000001</v>
      </c>
      <c r="T1491">
        <f t="shared" si="23"/>
        <v>-0.29239999999999977</v>
      </c>
    </row>
    <row r="1492" spans="1:20" hidden="1" x14ac:dyDescent="0.4">
      <c r="A1492" s="1">
        <v>0.64299768518518519</v>
      </c>
      <c r="B1492">
        <v>52.348999999999997</v>
      </c>
      <c r="C1492">
        <v>3.5200000000000002E-2</v>
      </c>
      <c r="D1492">
        <v>-0.36759999999999998</v>
      </c>
      <c r="E1492">
        <v>781.50239999999997</v>
      </c>
      <c r="F1492">
        <v>50.3553</v>
      </c>
      <c r="G1492">
        <v>3.9723999999999999</v>
      </c>
      <c r="H1492" t="b">
        <v>0</v>
      </c>
      <c r="J1492">
        <v>0.28649999999999998</v>
      </c>
      <c r="K1492">
        <v>-5.4999999999999997E-3</v>
      </c>
      <c r="L1492">
        <v>0</v>
      </c>
      <c r="N1492">
        <v>1.6988000000000001</v>
      </c>
      <c r="O1492">
        <v>141.4196</v>
      </c>
      <c r="P1492">
        <v>141.4298</v>
      </c>
      <c r="Q1492">
        <v>-1.6918</v>
      </c>
      <c r="R1492">
        <v>3.7477</v>
      </c>
      <c r="S1492">
        <v>4.1119000000000003</v>
      </c>
      <c r="T1492">
        <f t="shared" si="23"/>
        <v>-0.28860000000000019</v>
      </c>
    </row>
    <row r="1493" spans="1:20" hidden="1" x14ac:dyDescent="0.4">
      <c r="A1493" s="1">
        <v>0.64300925925925922</v>
      </c>
      <c r="B1493">
        <v>52.385399999999997</v>
      </c>
      <c r="C1493">
        <v>3.6400000000000002E-2</v>
      </c>
      <c r="D1493">
        <v>-0.3306</v>
      </c>
      <c r="E1493">
        <v>782.06119999999999</v>
      </c>
      <c r="F1493">
        <v>50.404499999999999</v>
      </c>
      <c r="G1493">
        <v>3.9557000000000002</v>
      </c>
      <c r="H1493" t="b">
        <v>0</v>
      </c>
      <c r="J1493">
        <v>0.28649999999999998</v>
      </c>
      <c r="K1493">
        <v>-6.8999999999999999E-3</v>
      </c>
      <c r="L1493">
        <v>0</v>
      </c>
      <c r="N1493">
        <v>1.6625000000000001</v>
      </c>
      <c r="O1493">
        <v>140.1942</v>
      </c>
      <c r="P1493">
        <v>140.20410000000001</v>
      </c>
      <c r="Q1493">
        <v>-1.7040999999999999</v>
      </c>
      <c r="R1493">
        <v>3.4224999999999999</v>
      </c>
      <c r="S1493">
        <v>3.8233000000000001</v>
      </c>
      <c r="T1493">
        <f t="shared" si="23"/>
        <v>-0.28469999999999995</v>
      </c>
    </row>
    <row r="1494" spans="1:20" hidden="1" x14ac:dyDescent="0.4">
      <c r="A1494" s="1">
        <v>0.64300925925925922</v>
      </c>
      <c r="B1494">
        <v>52.420699999999997</v>
      </c>
      <c r="C1494">
        <v>3.5200000000000002E-2</v>
      </c>
      <c r="D1494">
        <v>-0.29360000000000003</v>
      </c>
      <c r="E1494">
        <v>782.62040000000002</v>
      </c>
      <c r="F1494">
        <v>50.452599999999997</v>
      </c>
      <c r="G1494">
        <v>3.9260000000000002</v>
      </c>
      <c r="H1494" t="b">
        <v>0</v>
      </c>
      <c r="J1494">
        <v>0.28160000000000002</v>
      </c>
      <c r="K1494">
        <v>-7.4000000000000003E-3</v>
      </c>
      <c r="L1494">
        <v>0</v>
      </c>
      <c r="N1494">
        <v>1.6267</v>
      </c>
      <c r="O1494">
        <v>138.9683</v>
      </c>
      <c r="P1494">
        <v>138.9778</v>
      </c>
      <c r="Q1494">
        <v>-1.6449</v>
      </c>
      <c r="R1494">
        <v>3.1331000000000002</v>
      </c>
      <c r="S1494">
        <v>3.5386000000000002</v>
      </c>
      <c r="T1494">
        <f t="shared" si="23"/>
        <v>-0.14030000000000031</v>
      </c>
    </row>
    <row r="1495" spans="1:20" hidden="1" x14ac:dyDescent="0.4">
      <c r="A1495" s="1">
        <v>0.64300925925925922</v>
      </c>
      <c r="B1495">
        <v>52.458199999999998</v>
      </c>
      <c r="C1495">
        <v>3.7499999999999999E-2</v>
      </c>
      <c r="D1495">
        <v>-0.27510000000000001</v>
      </c>
      <c r="E1495">
        <v>782.90009999999995</v>
      </c>
      <c r="F1495">
        <v>50.476300000000002</v>
      </c>
      <c r="G1495">
        <v>3.9066999999999998</v>
      </c>
      <c r="H1495" t="b">
        <v>0</v>
      </c>
      <c r="J1495">
        <v>0.28160000000000002</v>
      </c>
      <c r="K1495">
        <v>-7.7000000000000002E-3</v>
      </c>
      <c r="L1495">
        <v>0</v>
      </c>
      <c r="N1495">
        <v>1.6091</v>
      </c>
      <c r="O1495">
        <v>138.35509999999999</v>
      </c>
      <c r="P1495">
        <v>138.36449999999999</v>
      </c>
      <c r="Q1495">
        <v>-1.6452</v>
      </c>
      <c r="R1495">
        <v>2.9735999999999998</v>
      </c>
      <c r="S1495">
        <v>3.3982999999999999</v>
      </c>
      <c r="T1495">
        <f t="shared" si="23"/>
        <v>-0.27119999999999989</v>
      </c>
    </row>
    <row r="1496" spans="1:20" hidden="1" x14ac:dyDescent="0.4">
      <c r="A1496" s="1">
        <v>0.64300925925925922</v>
      </c>
      <c r="B1496">
        <v>52.493499999999997</v>
      </c>
      <c r="C1496">
        <v>3.5299999999999998E-2</v>
      </c>
      <c r="D1496">
        <v>-0.23830000000000001</v>
      </c>
      <c r="E1496">
        <v>783.46019999999999</v>
      </c>
      <c r="F1496">
        <v>50.523499999999999</v>
      </c>
      <c r="G1496">
        <v>3.8595999999999999</v>
      </c>
      <c r="H1496" t="b">
        <v>0</v>
      </c>
      <c r="J1496">
        <v>0.28160000000000002</v>
      </c>
      <c r="K1496">
        <v>-8.2000000000000007E-3</v>
      </c>
      <c r="L1496">
        <v>0</v>
      </c>
      <c r="N1496">
        <v>1.5743</v>
      </c>
      <c r="O1496">
        <v>137.1283</v>
      </c>
      <c r="P1496">
        <v>137.13730000000001</v>
      </c>
      <c r="Q1496">
        <v>-1.68</v>
      </c>
      <c r="R1496">
        <v>2.6375000000000002</v>
      </c>
      <c r="S1496">
        <v>3.1271</v>
      </c>
      <c r="T1496">
        <f t="shared" si="23"/>
        <v>-0.26319999999999988</v>
      </c>
    </row>
    <row r="1497" spans="1:20" hidden="1" x14ac:dyDescent="0.4">
      <c r="A1497" s="1">
        <v>0.64300925925925922</v>
      </c>
      <c r="B1497">
        <v>52.529899999999998</v>
      </c>
      <c r="C1497">
        <v>3.6400000000000002E-2</v>
      </c>
      <c r="D1497">
        <v>-0.20169999999999999</v>
      </c>
      <c r="E1497">
        <v>784.02080000000001</v>
      </c>
      <c r="F1497">
        <v>50.570599999999999</v>
      </c>
      <c r="G1497">
        <v>3.802</v>
      </c>
      <c r="H1497" t="b">
        <v>0</v>
      </c>
      <c r="J1497">
        <v>0.28160000000000002</v>
      </c>
      <c r="K1497">
        <v>-8.8000000000000005E-3</v>
      </c>
      <c r="L1497">
        <v>0</v>
      </c>
      <c r="N1497">
        <v>1.5401</v>
      </c>
      <c r="O1497">
        <v>135.90100000000001</v>
      </c>
      <c r="P1497">
        <v>135.90969999999999</v>
      </c>
      <c r="Q1497">
        <v>-1.5525</v>
      </c>
      <c r="R1497">
        <v>2.4066000000000001</v>
      </c>
      <c r="S1497">
        <v>2.8639000000000001</v>
      </c>
      <c r="T1497">
        <f t="shared" si="23"/>
        <v>-0.26219999999999999</v>
      </c>
    </row>
    <row r="1498" spans="1:20" hidden="1" x14ac:dyDescent="0.4">
      <c r="A1498" s="1">
        <v>0.64300925925925922</v>
      </c>
      <c r="B1498">
        <v>52.5655</v>
      </c>
      <c r="C1498">
        <v>3.56E-2</v>
      </c>
      <c r="D1498">
        <v>-0.16539999999999999</v>
      </c>
      <c r="E1498">
        <v>784.58190000000002</v>
      </c>
      <c r="F1498">
        <v>50.616500000000002</v>
      </c>
      <c r="G1498">
        <v>3.7345000000000002</v>
      </c>
      <c r="H1498" t="b">
        <v>0</v>
      </c>
      <c r="J1498">
        <v>0.2767</v>
      </c>
      <c r="K1498">
        <v>-9.2999999999999992E-3</v>
      </c>
      <c r="L1498">
        <v>0</v>
      </c>
      <c r="N1498">
        <v>1.5066999999999999</v>
      </c>
      <c r="O1498">
        <v>134.673</v>
      </c>
      <c r="P1498">
        <v>134.6815</v>
      </c>
      <c r="Q1498">
        <v>-1.4795</v>
      </c>
      <c r="R1498">
        <v>2.14</v>
      </c>
      <c r="S1498">
        <v>2.6017000000000001</v>
      </c>
      <c r="T1498">
        <f t="shared" si="23"/>
        <v>-0.24849999999999994</v>
      </c>
    </row>
    <row r="1499" spans="1:20" hidden="1" x14ac:dyDescent="0.4">
      <c r="A1499" s="1">
        <v>0.64300925925925922</v>
      </c>
      <c r="B1499">
        <v>52.6008</v>
      </c>
      <c r="C1499">
        <v>3.5299999999999998E-2</v>
      </c>
      <c r="D1499">
        <v>-0.1295</v>
      </c>
      <c r="E1499">
        <v>785.14359999999999</v>
      </c>
      <c r="F1499">
        <v>50.659300000000002</v>
      </c>
      <c r="G1499">
        <v>3.6581999999999999</v>
      </c>
      <c r="H1499" t="b">
        <v>0</v>
      </c>
      <c r="J1499">
        <v>0.26690000000000003</v>
      </c>
      <c r="K1499">
        <v>-9.5999999999999992E-3</v>
      </c>
      <c r="L1499">
        <v>0</v>
      </c>
      <c r="N1499">
        <v>1.474</v>
      </c>
      <c r="O1499">
        <v>133.44450000000001</v>
      </c>
      <c r="P1499">
        <v>133.45269999999999</v>
      </c>
      <c r="Q1499">
        <v>-1.5125999999999999</v>
      </c>
      <c r="R1499">
        <v>1.8027</v>
      </c>
      <c r="S1499">
        <v>2.3532000000000002</v>
      </c>
      <c r="T1499">
        <f t="shared" si="23"/>
        <v>-0.11590000000000034</v>
      </c>
    </row>
    <row r="1500" spans="1:20" hidden="1" x14ac:dyDescent="0.4">
      <c r="A1500" s="1">
        <v>0.64300925925925922</v>
      </c>
      <c r="B1500">
        <v>52.636200000000002</v>
      </c>
      <c r="C1500">
        <v>3.5400000000000001E-2</v>
      </c>
      <c r="D1500">
        <v>-0.1116</v>
      </c>
      <c r="E1500">
        <v>785.42460000000005</v>
      </c>
      <c r="F1500">
        <v>50.679900000000004</v>
      </c>
      <c r="G1500">
        <v>3.6168999999999998</v>
      </c>
      <c r="H1500" t="b">
        <v>0</v>
      </c>
      <c r="J1500">
        <v>0.26690000000000003</v>
      </c>
      <c r="K1500">
        <v>-9.9000000000000008E-3</v>
      </c>
      <c r="L1500">
        <v>0</v>
      </c>
      <c r="N1500">
        <v>1.4579</v>
      </c>
      <c r="O1500">
        <v>132.83009999999999</v>
      </c>
      <c r="P1500">
        <v>132.8381</v>
      </c>
      <c r="Q1500">
        <v>-1.5287999999999999</v>
      </c>
      <c r="R1500">
        <v>1.6335</v>
      </c>
      <c r="S1500">
        <v>2.2372999999999998</v>
      </c>
      <c r="T1500">
        <f t="shared" si="23"/>
        <v>-0.20849999999999991</v>
      </c>
    </row>
    <row r="1501" spans="1:20" hidden="1" x14ac:dyDescent="0.4">
      <c r="A1501" s="1">
        <v>0.64300925925925922</v>
      </c>
      <c r="B1501">
        <v>52.674199999999999</v>
      </c>
      <c r="C1501">
        <v>3.7999999999999999E-2</v>
      </c>
      <c r="D1501">
        <v>-7.6399999999999996E-2</v>
      </c>
      <c r="E1501">
        <v>785.98689999999999</v>
      </c>
      <c r="F1501">
        <v>50.7209</v>
      </c>
      <c r="G1501">
        <v>3.5278</v>
      </c>
      <c r="H1501" t="b">
        <v>0</v>
      </c>
      <c r="J1501">
        <v>0.26690000000000003</v>
      </c>
      <c r="K1501">
        <v>-1.06E-2</v>
      </c>
      <c r="L1501">
        <v>0</v>
      </c>
      <c r="N1501">
        <v>1.4265000000000001</v>
      </c>
      <c r="O1501">
        <v>131.60079999999999</v>
      </c>
      <c r="P1501">
        <v>131.6086</v>
      </c>
      <c r="Q1501">
        <v>-1.5607</v>
      </c>
      <c r="R1501">
        <v>1.2963</v>
      </c>
      <c r="S1501">
        <v>2.0287999999999999</v>
      </c>
      <c r="T1501">
        <f t="shared" si="23"/>
        <v>-0.17089999999999983</v>
      </c>
    </row>
    <row r="1502" spans="1:20" hidden="1" x14ac:dyDescent="0.4">
      <c r="A1502" s="1">
        <v>0.64300925925925922</v>
      </c>
      <c r="B1502">
        <v>52.712699999999998</v>
      </c>
      <c r="C1502">
        <v>3.85E-2</v>
      </c>
      <c r="D1502">
        <v>-4.1799999999999997E-2</v>
      </c>
      <c r="E1502">
        <v>786.5498</v>
      </c>
      <c r="F1502">
        <v>50.759500000000003</v>
      </c>
      <c r="G1502">
        <v>3.43</v>
      </c>
      <c r="H1502" t="b">
        <v>0</v>
      </c>
      <c r="J1502">
        <v>0.25700000000000001</v>
      </c>
      <c r="K1502">
        <v>-1.14E-2</v>
      </c>
      <c r="L1502">
        <v>0</v>
      </c>
      <c r="N1502">
        <v>1.3959999999999999</v>
      </c>
      <c r="O1502">
        <v>130.37110000000001</v>
      </c>
      <c r="P1502">
        <v>130.37860000000001</v>
      </c>
      <c r="Q1502">
        <v>-1.5915999999999999</v>
      </c>
      <c r="R1502">
        <v>0.95840000000000003</v>
      </c>
      <c r="S1502">
        <v>1.8579000000000001</v>
      </c>
      <c r="T1502">
        <f t="shared" si="23"/>
        <v>-0.12110000000000021</v>
      </c>
    </row>
    <row r="1503" spans="1:20" hidden="1" x14ac:dyDescent="0.4">
      <c r="A1503" s="1">
        <v>0.64300925925925922</v>
      </c>
      <c r="B1503">
        <v>52.749299999999998</v>
      </c>
      <c r="C1503">
        <v>3.6600000000000001E-2</v>
      </c>
      <c r="D1503">
        <v>-7.7999999999999996E-3</v>
      </c>
      <c r="E1503">
        <v>787.11300000000006</v>
      </c>
      <c r="F1503">
        <v>50.795299999999997</v>
      </c>
      <c r="G1503">
        <v>3.3228</v>
      </c>
      <c r="H1503" t="b">
        <v>0</v>
      </c>
      <c r="J1503">
        <v>0.25209999999999999</v>
      </c>
      <c r="K1503">
        <v>-1.24E-2</v>
      </c>
      <c r="L1503">
        <v>0</v>
      </c>
      <c r="N1503">
        <v>1.3666</v>
      </c>
      <c r="O1503">
        <v>129.14099999999999</v>
      </c>
      <c r="P1503">
        <v>129.1482</v>
      </c>
      <c r="Q1503">
        <v>-1.6214999999999999</v>
      </c>
      <c r="R1503">
        <v>0.62229999999999996</v>
      </c>
      <c r="S1503">
        <v>1.7367999999999999</v>
      </c>
      <c r="T1503">
        <f t="shared" si="23"/>
        <v>-6.7599999999999882E-2</v>
      </c>
    </row>
    <row r="1504" spans="1:20" hidden="1" x14ac:dyDescent="0.4">
      <c r="A1504" s="1">
        <v>0.64300925925925922</v>
      </c>
      <c r="B1504">
        <v>52.787799999999997</v>
      </c>
      <c r="C1504">
        <v>3.85E-2</v>
      </c>
      <c r="D1504">
        <v>2.53E-2</v>
      </c>
      <c r="E1504">
        <v>787.67669999999998</v>
      </c>
      <c r="F1504">
        <v>50.8245</v>
      </c>
      <c r="G1504">
        <v>3.2063999999999999</v>
      </c>
      <c r="H1504" t="b">
        <v>0</v>
      </c>
      <c r="J1504">
        <v>0.2276</v>
      </c>
      <c r="K1504">
        <v>-1.2999999999999999E-2</v>
      </c>
      <c r="L1504">
        <v>0</v>
      </c>
      <c r="N1504">
        <v>1.3384</v>
      </c>
      <c r="O1504">
        <v>127.9104</v>
      </c>
      <c r="P1504">
        <v>127.9174</v>
      </c>
      <c r="Q1504">
        <v>-1.613</v>
      </c>
      <c r="R1504">
        <v>0.4294</v>
      </c>
      <c r="S1504">
        <v>1.6692</v>
      </c>
      <c r="T1504">
        <f t="shared" si="23"/>
        <v>-5.1500000000000101E-2</v>
      </c>
    </row>
    <row r="1505" spans="1:20" hidden="1" x14ac:dyDescent="0.4">
      <c r="A1505" s="1">
        <v>0.64300925925925922</v>
      </c>
      <c r="B1505">
        <v>52.828299999999999</v>
      </c>
      <c r="C1505">
        <v>4.0500000000000001E-2</v>
      </c>
      <c r="D1505">
        <v>5.7599999999999998E-2</v>
      </c>
      <c r="E1505">
        <v>788.24069999999995</v>
      </c>
      <c r="F1505">
        <v>50.839799999999997</v>
      </c>
      <c r="G1505">
        <v>3.0815999999999999</v>
      </c>
      <c r="H1505" t="b">
        <v>0</v>
      </c>
      <c r="J1505">
        <v>0.1835</v>
      </c>
      <c r="K1505">
        <v>-1.34E-2</v>
      </c>
      <c r="L1505">
        <v>0</v>
      </c>
      <c r="N1505">
        <v>1.3113999999999999</v>
      </c>
      <c r="O1505">
        <v>126.67959999999999</v>
      </c>
      <c r="P1505">
        <v>126.68640000000001</v>
      </c>
      <c r="Q1505">
        <v>-1.5935999999999999</v>
      </c>
      <c r="R1505">
        <v>0.2782</v>
      </c>
      <c r="S1505">
        <v>1.6176999999999999</v>
      </c>
      <c r="T1505">
        <f t="shared" si="23"/>
        <v>-2.6000000000000023E-2</v>
      </c>
    </row>
    <row r="1506" spans="1:20" hidden="1" x14ac:dyDescent="0.4">
      <c r="A1506" s="1">
        <v>0.64300925925925922</v>
      </c>
      <c r="B1506">
        <v>52.865400000000001</v>
      </c>
      <c r="C1506">
        <v>3.7100000000000001E-2</v>
      </c>
      <c r="D1506">
        <v>8.8900000000000007E-2</v>
      </c>
      <c r="E1506">
        <v>788.80470000000003</v>
      </c>
      <c r="F1506">
        <v>50.838000000000001</v>
      </c>
      <c r="G1506">
        <v>2.9489000000000001</v>
      </c>
      <c r="H1506" t="b">
        <v>0</v>
      </c>
      <c r="J1506">
        <v>0.1394</v>
      </c>
      <c r="K1506">
        <v>-1.3899999999999999E-2</v>
      </c>
      <c r="L1506">
        <v>0</v>
      </c>
      <c r="N1506">
        <v>1.2857000000000001</v>
      </c>
      <c r="O1506">
        <v>125.4486</v>
      </c>
      <c r="P1506">
        <v>125.4552</v>
      </c>
      <c r="Q1506">
        <v>-1.5745</v>
      </c>
      <c r="R1506">
        <v>0.2334</v>
      </c>
      <c r="S1506">
        <v>1.5916999999999999</v>
      </c>
      <c r="T1506">
        <f t="shared" si="23"/>
        <v>-2.3099999999999898E-2</v>
      </c>
    </row>
    <row r="1507" spans="1:20" hidden="1" x14ac:dyDescent="0.4">
      <c r="A1507" s="1">
        <v>0.64300925925925922</v>
      </c>
      <c r="B1507">
        <v>52.902700000000003</v>
      </c>
      <c r="C1507">
        <v>3.73E-2</v>
      </c>
      <c r="D1507">
        <v>0.1191</v>
      </c>
      <c r="E1507">
        <v>789.36860000000001</v>
      </c>
      <c r="F1507">
        <v>50.821100000000001</v>
      </c>
      <c r="G1507">
        <v>2.8092999999999999</v>
      </c>
      <c r="H1507" t="b">
        <v>0</v>
      </c>
      <c r="J1507">
        <v>0.1051</v>
      </c>
      <c r="K1507">
        <v>-1.4200000000000001E-2</v>
      </c>
      <c r="L1507">
        <v>0</v>
      </c>
      <c r="N1507">
        <v>1.2614000000000001</v>
      </c>
      <c r="O1507">
        <v>124.2178</v>
      </c>
      <c r="P1507">
        <v>124.2242</v>
      </c>
      <c r="Q1507">
        <v>-1.5528</v>
      </c>
      <c r="R1507">
        <v>0.22220000000000001</v>
      </c>
      <c r="S1507">
        <v>1.5686</v>
      </c>
      <c r="T1507">
        <f t="shared" si="23"/>
        <v>-1.4899999999999913E-2</v>
      </c>
    </row>
    <row r="1508" spans="1:20" hidden="1" x14ac:dyDescent="0.4">
      <c r="A1508" s="1">
        <v>0.64300925925925922</v>
      </c>
      <c r="B1508">
        <v>52.939</v>
      </c>
      <c r="C1508">
        <v>3.6400000000000002E-2</v>
      </c>
      <c r="D1508">
        <v>0.1338</v>
      </c>
      <c r="E1508">
        <v>789.65049999999997</v>
      </c>
      <c r="F1508">
        <v>50.809699999999999</v>
      </c>
      <c r="G1508">
        <v>2.7372000000000001</v>
      </c>
      <c r="H1508" t="b">
        <v>0</v>
      </c>
      <c r="J1508">
        <v>9.5299999999999996E-2</v>
      </c>
      <c r="K1508">
        <v>-1.43E-2</v>
      </c>
      <c r="L1508">
        <v>0</v>
      </c>
      <c r="N1508">
        <v>1.2498</v>
      </c>
      <c r="O1508">
        <v>123.6024</v>
      </c>
      <c r="P1508">
        <v>123.6087</v>
      </c>
      <c r="Q1508">
        <v>-1.5434000000000001</v>
      </c>
      <c r="R1508">
        <v>0.17860000000000001</v>
      </c>
      <c r="S1508">
        <v>1.5537000000000001</v>
      </c>
      <c r="T1508">
        <f t="shared" si="23"/>
        <v>-2.4199999999999999E-2</v>
      </c>
    </row>
    <row r="1509" spans="1:20" hidden="1" x14ac:dyDescent="0.4">
      <c r="A1509" s="1">
        <v>0.64300925925925922</v>
      </c>
      <c r="B1509">
        <v>52.974899999999998</v>
      </c>
      <c r="C1509">
        <v>3.5799999999999998E-2</v>
      </c>
      <c r="D1509">
        <v>0.16239999999999999</v>
      </c>
      <c r="E1509">
        <v>790.21410000000003</v>
      </c>
      <c r="F1509">
        <v>50.779499999999999</v>
      </c>
      <c r="G1509">
        <v>2.5888</v>
      </c>
      <c r="H1509" t="b">
        <v>0</v>
      </c>
      <c r="J1509">
        <v>8.0600000000000005E-2</v>
      </c>
      <c r="K1509">
        <v>-1.4500000000000001E-2</v>
      </c>
      <c r="L1509">
        <v>0</v>
      </c>
      <c r="N1509">
        <v>1.2276</v>
      </c>
      <c r="O1509">
        <v>122.3719</v>
      </c>
      <c r="P1509">
        <v>122.378</v>
      </c>
      <c r="Q1509">
        <v>-1.5266</v>
      </c>
      <c r="R1509">
        <v>9.2999999999999999E-2</v>
      </c>
      <c r="S1509">
        <v>1.5295000000000001</v>
      </c>
      <c r="T1509">
        <f t="shared" si="23"/>
        <v>3.2999999999998586E-3</v>
      </c>
    </row>
    <row r="1510" spans="1:20" hidden="1" x14ac:dyDescent="0.4">
      <c r="A1510" s="1">
        <v>0.64300925925925922</v>
      </c>
      <c r="B1510">
        <v>53.011800000000001</v>
      </c>
      <c r="C1510">
        <v>3.6900000000000002E-2</v>
      </c>
      <c r="D1510">
        <v>0.18970000000000001</v>
      </c>
      <c r="E1510">
        <v>790.77739999999994</v>
      </c>
      <c r="F1510">
        <v>50.745800000000003</v>
      </c>
      <c r="G1510">
        <v>2.4356</v>
      </c>
      <c r="H1510" t="b">
        <v>0</v>
      </c>
      <c r="J1510">
        <v>7.5700000000000003E-2</v>
      </c>
      <c r="K1510">
        <v>-1.4500000000000001E-2</v>
      </c>
      <c r="L1510">
        <v>0</v>
      </c>
      <c r="N1510">
        <v>1.2068000000000001</v>
      </c>
      <c r="O1510">
        <v>121.1417</v>
      </c>
      <c r="P1510">
        <v>121.1477</v>
      </c>
      <c r="Q1510">
        <v>-1.5310999999999999</v>
      </c>
      <c r="R1510">
        <v>7.3099999999999998E-2</v>
      </c>
      <c r="S1510">
        <v>1.5327999999999999</v>
      </c>
      <c r="T1510">
        <f t="shared" si="23"/>
        <v>2.8800000000000159E-2</v>
      </c>
    </row>
    <row r="1511" spans="1:20" hidden="1" x14ac:dyDescent="0.4">
      <c r="A1511" s="1">
        <v>0.64300925925925922</v>
      </c>
      <c r="B1511">
        <v>53.047800000000002</v>
      </c>
      <c r="C1511">
        <v>3.5999999999999997E-2</v>
      </c>
      <c r="D1511">
        <v>0.2157</v>
      </c>
      <c r="E1511">
        <v>791.34029999999996</v>
      </c>
      <c r="F1511">
        <v>50.711100000000002</v>
      </c>
      <c r="G1511">
        <v>2.2787999999999999</v>
      </c>
      <c r="H1511" t="b">
        <v>0</v>
      </c>
      <c r="J1511">
        <v>7.5700000000000003E-2</v>
      </c>
      <c r="K1511">
        <v>-1.4500000000000001E-2</v>
      </c>
      <c r="L1511">
        <v>0</v>
      </c>
      <c r="N1511">
        <v>1.1874</v>
      </c>
      <c r="O1511">
        <v>119.9119</v>
      </c>
      <c r="P1511">
        <v>119.9177</v>
      </c>
      <c r="Q1511">
        <v>-1.5615000000000001</v>
      </c>
      <c r="R1511">
        <v>1.67E-2</v>
      </c>
      <c r="S1511">
        <v>1.5616000000000001</v>
      </c>
      <c r="T1511">
        <f t="shared" si="23"/>
        <v>2.1699999999999831E-2</v>
      </c>
    </row>
    <row r="1512" spans="1:20" hidden="1" x14ac:dyDescent="0.4">
      <c r="A1512" s="1">
        <v>0.64300925925925922</v>
      </c>
      <c r="B1512">
        <v>53.084000000000003</v>
      </c>
      <c r="C1512">
        <v>3.6200000000000003E-2</v>
      </c>
      <c r="D1512">
        <v>0.2404</v>
      </c>
      <c r="E1512">
        <v>791.90300000000002</v>
      </c>
      <c r="F1512">
        <v>50.676400000000001</v>
      </c>
      <c r="G1512">
        <v>2.1189</v>
      </c>
      <c r="H1512" t="b">
        <v>0</v>
      </c>
      <c r="J1512">
        <v>7.5700000000000003E-2</v>
      </c>
      <c r="K1512">
        <v>-1.4500000000000001E-2</v>
      </c>
      <c r="L1512">
        <v>0</v>
      </c>
      <c r="N1512">
        <v>1.1695</v>
      </c>
      <c r="O1512">
        <v>118.6823</v>
      </c>
      <c r="P1512">
        <v>118.68810000000001</v>
      </c>
      <c r="Q1512">
        <v>-1.5832999999999999</v>
      </c>
      <c r="R1512">
        <v>1.2500000000000001E-2</v>
      </c>
      <c r="S1512">
        <v>1.5832999999999999</v>
      </c>
      <c r="T1512">
        <f t="shared" si="23"/>
        <v>1.1600000000000055E-2</v>
      </c>
    </row>
    <row r="1513" spans="1:20" hidden="1" x14ac:dyDescent="0.4">
      <c r="A1513" s="1">
        <v>0.64300925925925922</v>
      </c>
      <c r="B1513">
        <v>53.119500000000002</v>
      </c>
      <c r="C1513">
        <v>3.56E-2</v>
      </c>
      <c r="D1513">
        <v>0.25219999999999998</v>
      </c>
      <c r="E1513">
        <v>792.18409999999994</v>
      </c>
      <c r="F1513">
        <v>50.659100000000002</v>
      </c>
      <c r="G1513">
        <v>2.0379999999999998</v>
      </c>
      <c r="H1513" t="b">
        <v>0</v>
      </c>
      <c r="J1513">
        <v>7.5700000000000003E-2</v>
      </c>
      <c r="K1513">
        <v>-1.4500000000000001E-2</v>
      </c>
      <c r="L1513">
        <v>0</v>
      </c>
      <c r="N1513">
        <v>1.1611</v>
      </c>
      <c r="O1513">
        <v>118.0677</v>
      </c>
      <c r="P1513">
        <v>118.07340000000001</v>
      </c>
      <c r="Q1513">
        <v>-1.5949</v>
      </c>
      <c r="R1513">
        <v>1.04E-2</v>
      </c>
      <c r="S1513">
        <v>1.5949</v>
      </c>
      <c r="T1513">
        <f t="shared" si="23"/>
        <v>2.2100000000000009E-2</v>
      </c>
    </row>
    <row r="1514" spans="1:20" hidden="1" x14ac:dyDescent="0.4">
      <c r="A1514" s="1">
        <v>0.64300925925925922</v>
      </c>
      <c r="B1514">
        <v>53.154299999999999</v>
      </c>
      <c r="C1514">
        <v>3.4799999999999998E-2</v>
      </c>
      <c r="D1514">
        <v>0.27489999999999998</v>
      </c>
      <c r="E1514">
        <v>792.74630000000002</v>
      </c>
      <c r="F1514">
        <v>50.624299999999998</v>
      </c>
      <c r="G1514">
        <v>1.8748</v>
      </c>
      <c r="H1514" t="b">
        <v>0</v>
      </c>
      <c r="J1514">
        <v>7.5700000000000003E-2</v>
      </c>
      <c r="K1514">
        <v>-1.4500000000000001E-2</v>
      </c>
      <c r="L1514">
        <v>0</v>
      </c>
      <c r="N1514">
        <v>1.1454</v>
      </c>
      <c r="O1514">
        <v>116.8387</v>
      </c>
      <c r="P1514">
        <v>116.8443</v>
      </c>
      <c r="Q1514">
        <v>-1.617</v>
      </c>
      <c r="R1514">
        <v>5.8999999999999999E-3</v>
      </c>
      <c r="S1514">
        <v>1.617</v>
      </c>
      <c r="T1514">
        <f t="shared" si="23"/>
        <v>2.0699999999999941E-2</v>
      </c>
    </row>
    <row r="1515" spans="1:20" x14ac:dyDescent="0.4">
      <c r="A1515" s="1">
        <v>0.64300925925925922</v>
      </c>
      <c r="B1515">
        <v>53.1905</v>
      </c>
      <c r="C1515">
        <v>3.61E-2</v>
      </c>
      <c r="D1515">
        <v>0.29609999999999997</v>
      </c>
      <c r="E1515">
        <v>793.30809999999997</v>
      </c>
      <c r="F1515">
        <v>50.589500000000001</v>
      </c>
      <c r="G1515">
        <v>1.7098</v>
      </c>
      <c r="H1515" t="b">
        <v>0</v>
      </c>
      <c r="J1515">
        <v>7.5700000000000003E-2</v>
      </c>
      <c r="K1515">
        <v>-1.4500000000000001E-2</v>
      </c>
      <c r="L1515">
        <v>0</v>
      </c>
      <c r="N1515">
        <v>1.1312</v>
      </c>
      <c r="O1515">
        <v>115.61</v>
      </c>
      <c r="P1515">
        <v>115.6156</v>
      </c>
      <c r="Q1515">
        <v>-1.6376999999999999</v>
      </c>
      <c r="R1515">
        <v>1.2999999999999999E-3</v>
      </c>
      <c r="S1515">
        <v>1.6376999999999999</v>
      </c>
      <c r="T1515">
        <f t="shared" si="23"/>
        <v>94.665900000000008</v>
      </c>
    </row>
    <row r="1516" spans="1:20" hidden="1" x14ac:dyDescent="0.4">
      <c r="A1516" s="1">
        <v>0.64300925925925922</v>
      </c>
      <c r="B1516">
        <v>53.225999999999999</v>
      </c>
      <c r="C1516">
        <v>3.56E-2</v>
      </c>
      <c r="D1516">
        <v>0.31580000000000003</v>
      </c>
      <c r="E1516">
        <v>793.86959999999999</v>
      </c>
      <c r="F1516">
        <v>50.552500000000002</v>
      </c>
      <c r="G1516">
        <v>1.5436000000000001</v>
      </c>
      <c r="H1516" t="b">
        <v>0</v>
      </c>
      <c r="J1516">
        <v>6.59E-2</v>
      </c>
      <c r="K1516">
        <v>-1.4500000000000001E-2</v>
      </c>
      <c r="L1516">
        <v>0</v>
      </c>
      <c r="N1516">
        <v>1.1185</v>
      </c>
      <c r="O1516">
        <v>114.3817</v>
      </c>
      <c r="P1516">
        <v>114.38720000000001</v>
      </c>
      <c r="Q1516">
        <v>-2.7465000000000002</v>
      </c>
      <c r="R1516">
        <v>96.264499999999998</v>
      </c>
      <c r="S1516">
        <v>96.303600000000003</v>
      </c>
      <c r="T1516">
        <f t="shared" si="23"/>
        <v>-0.33679999999999666</v>
      </c>
    </row>
    <row r="1517" spans="1:20" hidden="1" x14ac:dyDescent="0.4">
      <c r="A1517" s="1">
        <v>0.64300925925925922</v>
      </c>
      <c r="B1517">
        <v>53.262099999999997</v>
      </c>
      <c r="C1517">
        <v>3.61E-2</v>
      </c>
      <c r="D1517">
        <v>0.33410000000000001</v>
      </c>
      <c r="E1517">
        <v>794.43060000000003</v>
      </c>
      <c r="F1517">
        <v>50.511699999999998</v>
      </c>
      <c r="G1517">
        <v>1.3763000000000001</v>
      </c>
      <c r="H1517" t="b">
        <v>0</v>
      </c>
      <c r="J1517">
        <v>5.6099999999999997E-2</v>
      </c>
      <c r="K1517">
        <v>-1.4500000000000001E-2</v>
      </c>
      <c r="L1517">
        <v>0</v>
      </c>
      <c r="N1517">
        <v>1.1073999999999999</v>
      </c>
      <c r="O1517">
        <v>113.15389999999999</v>
      </c>
      <c r="P1517">
        <v>113.1593</v>
      </c>
      <c r="Q1517">
        <v>-2.7576999999999998</v>
      </c>
      <c r="R1517">
        <v>95.927099999999996</v>
      </c>
      <c r="S1517">
        <v>95.966800000000006</v>
      </c>
      <c r="T1517">
        <f t="shared" si="23"/>
        <v>-0.1688000000000045</v>
      </c>
    </row>
    <row r="1518" spans="1:20" hidden="1" x14ac:dyDescent="0.4">
      <c r="A1518" s="1">
        <v>0.64300925925925922</v>
      </c>
      <c r="B1518">
        <v>53.2973</v>
      </c>
      <c r="C1518">
        <v>3.5200000000000002E-2</v>
      </c>
      <c r="D1518">
        <v>0.34260000000000002</v>
      </c>
      <c r="E1518">
        <v>794.71100000000001</v>
      </c>
      <c r="F1518">
        <v>50.490499999999997</v>
      </c>
      <c r="G1518">
        <v>1.2924</v>
      </c>
      <c r="H1518" t="b">
        <v>0</v>
      </c>
      <c r="J1518">
        <v>4.6300000000000001E-2</v>
      </c>
      <c r="K1518">
        <v>-1.4500000000000001E-2</v>
      </c>
      <c r="L1518">
        <v>0</v>
      </c>
      <c r="N1518">
        <v>1.1024</v>
      </c>
      <c r="O1518">
        <v>112.5401</v>
      </c>
      <c r="P1518">
        <v>112.5455</v>
      </c>
      <c r="Q1518">
        <v>-2.7625999999999999</v>
      </c>
      <c r="R1518">
        <v>95.758200000000002</v>
      </c>
      <c r="S1518">
        <v>95.798000000000002</v>
      </c>
      <c r="T1518">
        <f t="shared" si="23"/>
        <v>-0.33650000000000091</v>
      </c>
    </row>
    <row r="1519" spans="1:20" hidden="1" x14ac:dyDescent="0.4">
      <c r="A1519" s="1">
        <v>0.64300925925925922</v>
      </c>
      <c r="B1519">
        <v>53.332500000000003</v>
      </c>
      <c r="C1519">
        <v>3.5099999999999999E-2</v>
      </c>
      <c r="D1519">
        <v>0.35849999999999999</v>
      </c>
      <c r="E1519">
        <v>795.27139999999997</v>
      </c>
      <c r="F1519">
        <v>50.4407</v>
      </c>
      <c r="G1519">
        <v>1.1242000000000001</v>
      </c>
      <c r="H1519" t="b">
        <v>0</v>
      </c>
      <c r="J1519">
        <v>3.1600000000000003E-2</v>
      </c>
      <c r="K1519">
        <v>-1.4500000000000001E-2</v>
      </c>
      <c r="L1519">
        <v>0</v>
      </c>
      <c r="N1519">
        <v>1.0935999999999999</v>
      </c>
      <c r="O1519">
        <v>111.313</v>
      </c>
      <c r="P1519">
        <v>111.3184</v>
      </c>
      <c r="Q1519">
        <v>-2.7713999999999999</v>
      </c>
      <c r="R1519">
        <v>95.421300000000002</v>
      </c>
      <c r="S1519">
        <v>95.461500000000001</v>
      </c>
      <c r="T1519">
        <f t="shared" si="23"/>
        <v>-0.33509999999999707</v>
      </c>
    </row>
    <row r="1520" spans="1:20" hidden="1" x14ac:dyDescent="0.4">
      <c r="A1520" s="1">
        <v>0.64300925925925922</v>
      </c>
      <c r="B1520">
        <v>53.367800000000003</v>
      </c>
      <c r="C1520">
        <v>3.5299999999999998E-2</v>
      </c>
      <c r="D1520">
        <v>0.37290000000000001</v>
      </c>
      <c r="E1520">
        <v>795.83119999999997</v>
      </c>
      <c r="F1520">
        <v>50.386499999999998</v>
      </c>
      <c r="G1520">
        <v>0.95550000000000002</v>
      </c>
      <c r="H1520" t="b">
        <v>0</v>
      </c>
      <c r="J1520">
        <v>2.18E-2</v>
      </c>
      <c r="K1520">
        <v>-1.4500000000000001E-2</v>
      </c>
      <c r="L1520">
        <v>0</v>
      </c>
      <c r="N1520">
        <v>1.0864</v>
      </c>
      <c r="O1520">
        <v>110.0864</v>
      </c>
      <c r="P1520">
        <v>110.09180000000001</v>
      </c>
      <c r="Q1520">
        <v>-2.7786</v>
      </c>
      <c r="R1520">
        <v>95.085800000000006</v>
      </c>
      <c r="S1520">
        <v>95.126400000000004</v>
      </c>
      <c r="T1520">
        <f t="shared" si="23"/>
        <v>-0.33580000000000609</v>
      </c>
    </row>
    <row r="1521" spans="1:20" hidden="1" x14ac:dyDescent="0.4">
      <c r="A1521" s="1">
        <v>0.64302083333333326</v>
      </c>
      <c r="B1521">
        <v>53.4024</v>
      </c>
      <c r="C1521">
        <v>3.4599999999999999E-2</v>
      </c>
      <c r="D1521">
        <v>0.38569999999999999</v>
      </c>
      <c r="E1521">
        <v>796.3904</v>
      </c>
      <c r="F1521">
        <v>50.329500000000003</v>
      </c>
      <c r="G1521">
        <v>0.78659999999999997</v>
      </c>
      <c r="H1521" t="b">
        <v>0</v>
      </c>
      <c r="J1521">
        <v>1.6899999999999998E-2</v>
      </c>
      <c r="K1521">
        <v>-1.4500000000000001E-2</v>
      </c>
      <c r="L1521">
        <v>0</v>
      </c>
      <c r="N1521">
        <v>1.0808</v>
      </c>
      <c r="O1521">
        <v>108.8605</v>
      </c>
      <c r="P1521">
        <v>108.86579999999999</v>
      </c>
      <c r="Q1521">
        <v>-2.7841999999999998</v>
      </c>
      <c r="R1521">
        <v>94.749700000000004</v>
      </c>
      <c r="S1521">
        <v>94.790599999999998</v>
      </c>
      <c r="T1521">
        <f t="shared" si="23"/>
        <v>-0.16799999999999216</v>
      </c>
    </row>
    <row r="1522" spans="1:20" hidden="1" x14ac:dyDescent="0.4">
      <c r="A1522" s="1">
        <v>0.64302083333333326</v>
      </c>
      <c r="B1522">
        <v>53.438299999999998</v>
      </c>
      <c r="C1522">
        <v>3.5900000000000001E-2</v>
      </c>
      <c r="D1522">
        <v>0.39150000000000001</v>
      </c>
      <c r="E1522">
        <v>796.66970000000003</v>
      </c>
      <c r="F1522">
        <v>50.300699999999999</v>
      </c>
      <c r="G1522">
        <v>0.70199999999999996</v>
      </c>
      <c r="H1522" t="b">
        <v>0</v>
      </c>
      <c r="J1522">
        <v>1.6899999999999998E-2</v>
      </c>
      <c r="K1522">
        <v>-1.4500000000000001E-2</v>
      </c>
      <c r="L1522">
        <v>0</v>
      </c>
      <c r="N1522">
        <v>1.0786</v>
      </c>
      <c r="O1522">
        <v>108.24769999999999</v>
      </c>
      <c r="P1522">
        <v>108.2531</v>
      </c>
      <c r="Q1522">
        <v>-2.7865000000000002</v>
      </c>
      <c r="R1522">
        <v>94.581500000000005</v>
      </c>
      <c r="S1522">
        <v>94.622600000000006</v>
      </c>
      <c r="T1522">
        <f t="shared" si="23"/>
        <v>-0.33510000000001128</v>
      </c>
    </row>
    <row r="1523" spans="1:20" hidden="1" x14ac:dyDescent="0.4">
      <c r="A1523" s="1">
        <v>0.64302083333333326</v>
      </c>
      <c r="B1523">
        <v>53.473700000000001</v>
      </c>
      <c r="C1523">
        <v>3.5400000000000001E-2</v>
      </c>
      <c r="D1523">
        <v>0.40189999999999998</v>
      </c>
      <c r="E1523">
        <v>797.22799999999995</v>
      </c>
      <c r="F1523">
        <v>50.242899999999999</v>
      </c>
      <c r="G1523">
        <v>0.53290000000000004</v>
      </c>
      <c r="H1523" t="b">
        <v>0</v>
      </c>
      <c r="J1523">
        <v>1.6899999999999998E-2</v>
      </c>
      <c r="K1523">
        <v>-1.4500000000000001E-2</v>
      </c>
      <c r="L1523">
        <v>0</v>
      </c>
      <c r="N1523">
        <v>1.0753999999999999</v>
      </c>
      <c r="O1523">
        <v>107.0228</v>
      </c>
      <c r="P1523">
        <v>107.0282</v>
      </c>
      <c r="Q1523">
        <v>-2.7896999999999998</v>
      </c>
      <c r="R1523">
        <v>94.246200000000002</v>
      </c>
      <c r="S1523">
        <v>94.287499999999994</v>
      </c>
      <c r="T1523">
        <f t="shared" si="23"/>
        <v>-0.33369999999999322</v>
      </c>
    </row>
    <row r="1524" spans="1:20" hidden="1" x14ac:dyDescent="0.4">
      <c r="A1524" s="1">
        <v>0.64302083333333326</v>
      </c>
      <c r="B1524">
        <v>53.509</v>
      </c>
      <c r="C1524">
        <v>3.5200000000000002E-2</v>
      </c>
      <c r="D1524">
        <v>0.41070000000000001</v>
      </c>
      <c r="E1524">
        <v>797.78570000000002</v>
      </c>
      <c r="F1524">
        <v>50.185200000000002</v>
      </c>
      <c r="G1524">
        <v>0.36359999999999998</v>
      </c>
      <c r="H1524" t="b">
        <v>0</v>
      </c>
      <c r="J1524">
        <v>1.6899999999999998E-2</v>
      </c>
      <c r="K1524">
        <v>-1.4500000000000001E-2</v>
      </c>
      <c r="L1524">
        <v>0</v>
      </c>
      <c r="N1524">
        <v>1.0738000000000001</v>
      </c>
      <c r="O1524">
        <v>105.7984</v>
      </c>
      <c r="P1524">
        <v>105.8038</v>
      </c>
      <c r="Q1524">
        <v>-2.7913000000000001</v>
      </c>
      <c r="R1524">
        <v>93.912300000000002</v>
      </c>
      <c r="S1524">
        <v>93.953800000000001</v>
      </c>
      <c r="T1524">
        <f t="shared" si="23"/>
        <v>-0.33440000000000225</v>
      </c>
    </row>
    <row r="1525" spans="1:20" hidden="1" x14ac:dyDescent="0.4">
      <c r="A1525" s="1">
        <v>0.64302083333333326</v>
      </c>
      <c r="B1525">
        <v>53.544899999999998</v>
      </c>
      <c r="C1525">
        <v>3.5999999999999997E-2</v>
      </c>
      <c r="D1525">
        <v>0.41789999999999999</v>
      </c>
      <c r="E1525">
        <v>798.34280000000001</v>
      </c>
      <c r="F1525">
        <v>50.127600000000001</v>
      </c>
      <c r="G1525">
        <v>0.19450000000000001</v>
      </c>
      <c r="H1525" t="b">
        <v>0</v>
      </c>
      <c r="J1525">
        <v>1.6899999999999998E-2</v>
      </c>
      <c r="K1525">
        <v>-1.4500000000000001E-2</v>
      </c>
      <c r="L1525">
        <v>0</v>
      </c>
      <c r="N1525">
        <v>1.0738000000000001</v>
      </c>
      <c r="O1525">
        <v>104.5746</v>
      </c>
      <c r="P1525">
        <v>104.5802</v>
      </c>
      <c r="Q1525">
        <v>-2.7913000000000001</v>
      </c>
      <c r="R1525">
        <v>93.577799999999996</v>
      </c>
      <c r="S1525">
        <v>93.619399999999999</v>
      </c>
      <c r="T1525">
        <f t="shared" si="23"/>
        <v>-0.33299999999999841</v>
      </c>
    </row>
    <row r="1526" spans="1:20" hidden="1" x14ac:dyDescent="0.4">
      <c r="A1526" s="1">
        <v>0.64302083333333326</v>
      </c>
      <c r="B1526">
        <v>53.580300000000001</v>
      </c>
      <c r="C1526">
        <v>3.5400000000000001E-2</v>
      </c>
      <c r="D1526">
        <v>0.42349999999999999</v>
      </c>
      <c r="E1526">
        <v>798.89919999999995</v>
      </c>
      <c r="F1526">
        <v>50.070099999999996</v>
      </c>
      <c r="G1526">
        <v>2.58E-2</v>
      </c>
      <c r="H1526" t="b">
        <v>0</v>
      </c>
      <c r="J1526">
        <v>1.6899999999999998E-2</v>
      </c>
      <c r="K1526">
        <v>-1.43E-2</v>
      </c>
      <c r="L1526">
        <v>0</v>
      </c>
      <c r="N1526">
        <v>1.0753999999999999</v>
      </c>
      <c r="O1526">
        <v>103.3516</v>
      </c>
      <c r="P1526">
        <v>103.35720000000001</v>
      </c>
      <c r="Q1526">
        <v>-2.7896999999999998</v>
      </c>
      <c r="R1526">
        <v>93.244600000000005</v>
      </c>
      <c r="S1526">
        <v>93.2864</v>
      </c>
      <c r="T1526">
        <f t="shared" si="23"/>
        <v>-0.16630000000000678</v>
      </c>
    </row>
    <row r="1527" spans="1:20" hidden="1" x14ac:dyDescent="0.4">
      <c r="A1527" s="1">
        <v>0.64302083333333326</v>
      </c>
      <c r="B1527">
        <v>53.615099999999998</v>
      </c>
      <c r="C1527">
        <v>3.4799999999999998E-2</v>
      </c>
      <c r="D1527">
        <v>0.42570000000000002</v>
      </c>
      <c r="E1527">
        <v>799.17719999999997</v>
      </c>
      <c r="F1527">
        <v>50.0413</v>
      </c>
      <c r="G1527">
        <v>-5.8099999999999999E-2</v>
      </c>
      <c r="H1527" t="b">
        <v>0</v>
      </c>
      <c r="J1527">
        <v>2.6700000000000002E-2</v>
      </c>
      <c r="K1527">
        <v>-1.3899999999999999E-2</v>
      </c>
      <c r="L1527">
        <v>0</v>
      </c>
      <c r="N1527">
        <v>1.0767</v>
      </c>
      <c r="O1527">
        <v>102.7402</v>
      </c>
      <c r="P1527">
        <v>102.74590000000001</v>
      </c>
      <c r="Q1527">
        <v>-2.7883</v>
      </c>
      <c r="R1527">
        <v>93.078299999999999</v>
      </c>
      <c r="S1527">
        <v>93.120099999999994</v>
      </c>
      <c r="T1527">
        <f t="shared" si="23"/>
        <v>-0.33220000000000027</v>
      </c>
    </row>
    <row r="1528" spans="1:20" hidden="1" x14ac:dyDescent="0.4">
      <c r="A1528" s="1">
        <v>0.64302083333333326</v>
      </c>
      <c r="B1528">
        <v>53.649900000000002</v>
      </c>
      <c r="C1528">
        <v>3.4700000000000002E-2</v>
      </c>
      <c r="D1528">
        <v>0.4289</v>
      </c>
      <c r="E1528">
        <v>799.7328</v>
      </c>
      <c r="F1528">
        <v>49.988</v>
      </c>
      <c r="G1528">
        <v>-0.22450000000000001</v>
      </c>
      <c r="H1528" t="b">
        <v>0</v>
      </c>
      <c r="J1528">
        <v>2.6700000000000002E-2</v>
      </c>
      <c r="K1528">
        <v>-1.3599999999999999E-2</v>
      </c>
      <c r="L1528">
        <v>0</v>
      </c>
      <c r="N1528">
        <v>1.0806</v>
      </c>
      <c r="O1528">
        <v>101.5181</v>
      </c>
      <c r="P1528">
        <v>101.52379999999999</v>
      </c>
      <c r="Q1528">
        <v>-2.7844000000000002</v>
      </c>
      <c r="R1528">
        <v>92.746099999999998</v>
      </c>
      <c r="S1528">
        <v>92.787899999999993</v>
      </c>
      <c r="T1528">
        <f t="shared" si="23"/>
        <v>-0.33299999999999841</v>
      </c>
    </row>
    <row r="1529" spans="1:20" hidden="1" x14ac:dyDescent="0.4">
      <c r="A1529" s="1">
        <v>0.64302083333333326</v>
      </c>
      <c r="B1529">
        <v>53.686700000000002</v>
      </c>
      <c r="C1529">
        <v>3.6799999999999999E-2</v>
      </c>
      <c r="D1529">
        <v>0.43049999999999999</v>
      </c>
      <c r="E1529">
        <v>800.28779999999995</v>
      </c>
      <c r="F1529">
        <v>49.934600000000003</v>
      </c>
      <c r="G1529">
        <v>-0.38800000000000001</v>
      </c>
      <c r="H1529" t="b">
        <v>0</v>
      </c>
      <c r="J1529">
        <v>2.6700000000000002E-2</v>
      </c>
      <c r="K1529">
        <v>-1.2999999999999999E-2</v>
      </c>
      <c r="L1529">
        <v>0</v>
      </c>
      <c r="N1529">
        <v>1.0859000000000001</v>
      </c>
      <c r="O1529">
        <v>100.29649999999999</v>
      </c>
      <c r="P1529">
        <v>100.30240000000001</v>
      </c>
      <c r="Q1529">
        <v>-2.7791000000000001</v>
      </c>
      <c r="R1529">
        <v>92.413200000000003</v>
      </c>
      <c r="S1529">
        <v>92.454899999999995</v>
      </c>
      <c r="T1529">
        <f t="shared" si="23"/>
        <v>-0.32999999999999829</v>
      </c>
    </row>
    <row r="1530" spans="1:20" hidden="1" x14ac:dyDescent="0.4">
      <c r="A1530" s="1">
        <v>0.64302083333333326</v>
      </c>
      <c r="B1530">
        <v>53.722799999999999</v>
      </c>
      <c r="C1530">
        <v>3.61E-2</v>
      </c>
      <c r="D1530">
        <v>0.43059999999999998</v>
      </c>
      <c r="E1530">
        <v>800.84220000000005</v>
      </c>
      <c r="F1530">
        <v>49.881399999999999</v>
      </c>
      <c r="G1530">
        <v>-0.54749999999999999</v>
      </c>
      <c r="H1530" t="b">
        <v>0</v>
      </c>
      <c r="J1530">
        <v>2.6700000000000002E-2</v>
      </c>
      <c r="K1530">
        <v>-1.2200000000000001E-2</v>
      </c>
      <c r="L1530">
        <v>0</v>
      </c>
      <c r="N1530">
        <v>1.0926</v>
      </c>
      <c r="O1530">
        <v>99.075599999999994</v>
      </c>
      <c r="P1530">
        <v>99.081599999999995</v>
      </c>
      <c r="Q1530">
        <v>-2.7724000000000002</v>
      </c>
      <c r="R1530">
        <v>92.083100000000002</v>
      </c>
      <c r="S1530">
        <v>92.124899999999997</v>
      </c>
      <c r="T1530">
        <f t="shared" si="23"/>
        <v>-0.16570000000000107</v>
      </c>
    </row>
    <row r="1531" spans="1:20" hidden="1" x14ac:dyDescent="0.4">
      <c r="A1531" s="1">
        <v>0.64302083333333326</v>
      </c>
      <c r="B1531">
        <v>53.758499999999998</v>
      </c>
      <c r="C1531">
        <v>3.5700000000000003E-2</v>
      </c>
      <c r="D1531">
        <v>0.43009999999999998</v>
      </c>
      <c r="E1531">
        <v>801.1191</v>
      </c>
      <c r="F1531">
        <v>49.854799999999997</v>
      </c>
      <c r="G1531">
        <v>-0.62549999999999994</v>
      </c>
      <c r="H1531" t="b">
        <v>0</v>
      </c>
      <c r="J1531">
        <v>2.6700000000000002E-2</v>
      </c>
      <c r="K1531">
        <v>-1.1599999999999999E-2</v>
      </c>
      <c r="L1531">
        <v>0</v>
      </c>
      <c r="N1531">
        <v>1.0964</v>
      </c>
      <c r="O1531">
        <v>98.465299999999999</v>
      </c>
      <c r="P1531">
        <v>98.471400000000003</v>
      </c>
      <c r="Q1531">
        <v>-2.7686000000000002</v>
      </c>
      <c r="R1531">
        <v>91.917500000000004</v>
      </c>
      <c r="S1531">
        <v>91.959199999999996</v>
      </c>
      <c r="T1531">
        <f t="shared" si="23"/>
        <v>-0.33069999999999311</v>
      </c>
    </row>
    <row r="1532" spans="1:20" hidden="1" x14ac:dyDescent="0.4">
      <c r="A1532" s="1">
        <v>0.64302083333333326</v>
      </c>
      <c r="B1532">
        <v>53.793399999999998</v>
      </c>
      <c r="C1532">
        <v>3.49E-2</v>
      </c>
      <c r="D1532">
        <v>0.42799999999999999</v>
      </c>
      <c r="E1532">
        <v>801.67259999999999</v>
      </c>
      <c r="F1532">
        <v>49.8018</v>
      </c>
      <c r="G1532">
        <v>-0.77690000000000003</v>
      </c>
      <c r="H1532" t="b">
        <v>0</v>
      </c>
      <c r="J1532">
        <v>2.6700000000000002E-2</v>
      </c>
      <c r="K1532">
        <v>-1.0999999999999999E-2</v>
      </c>
      <c r="L1532">
        <v>0</v>
      </c>
      <c r="N1532">
        <v>1.105</v>
      </c>
      <c r="O1532">
        <v>97.2453</v>
      </c>
      <c r="P1532">
        <v>97.251599999999996</v>
      </c>
      <c r="Q1532">
        <v>-2.7601</v>
      </c>
      <c r="R1532">
        <v>91.5869</v>
      </c>
      <c r="S1532">
        <v>91.628500000000003</v>
      </c>
      <c r="T1532">
        <f t="shared" si="23"/>
        <v>-0.32999999999999829</v>
      </c>
    </row>
    <row r="1533" spans="1:20" hidden="1" x14ac:dyDescent="0.4">
      <c r="A1533" s="1">
        <v>0.64302083333333326</v>
      </c>
      <c r="B1533">
        <v>53.828899999999997</v>
      </c>
      <c r="C1533">
        <v>3.5499999999999997E-2</v>
      </c>
      <c r="D1533">
        <v>0.42449999999999999</v>
      </c>
      <c r="E1533">
        <v>802.22550000000001</v>
      </c>
      <c r="F1533">
        <v>49.749000000000002</v>
      </c>
      <c r="G1533">
        <v>-0.92249999999999999</v>
      </c>
      <c r="H1533" t="b">
        <v>0</v>
      </c>
      <c r="J1533">
        <v>2.6700000000000002E-2</v>
      </c>
      <c r="K1533">
        <v>-1.0500000000000001E-2</v>
      </c>
      <c r="L1533">
        <v>0</v>
      </c>
      <c r="N1533">
        <v>1.1147</v>
      </c>
      <c r="O1533">
        <v>96.025800000000004</v>
      </c>
      <c r="P1533">
        <v>96.032300000000006</v>
      </c>
      <c r="Q1533">
        <v>-2.7503000000000002</v>
      </c>
      <c r="R1533">
        <v>91.257099999999994</v>
      </c>
      <c r="S1533">
        <v>91.298500000000004</v>
      </c>
      <c r="T1533">
        <f t="shared" si="23"/>
        <v>-0.32869999999999777</v>
      </c>
    </row>
    <row r="1534" spans="1:20" hidden="1" x14ac:dyDescent="0.4">
      <c r="A1534" s="1">
        <v>0.64302083333333326</v>
      </c>
      <c r="B1534">
        <v>53.864600000000003</v>
      </c>
      <c r="C1534">
        <v>3.5700000000000003E-2</v>
      </c>
      <c r="D1534">
        <v>0.41949999999999998</v>
      </c>
      <c r="E1534">
        <v>802.77779999999996</v>
      </c>
      <c r="F1534">
        <v>49.696199999999997</v>
      </c>
      <c r="G1534">
        <v>-1.0624</v>
      </c>
      <c r="H1534" t="b">
        <v>0</v>
      </c>
      <c r="J1534">
        <v>2.6700000000000002E-2</v>
      </c>
      <c r="K1534">
        <v>-1.01E-2</v>
      </c>
      <c r="L1534">
        <v>0</v>
      </c>
      <c r="N1534">
        <v>1.1255999999999999</v>
      </c>
      <c r="O1534">
        <v>94.807000000000002</v>
      </c>
      <c r="P1534">
        <v>94.813699999999997</v>
      </c>
      <c r="Q1534">
        <v>-2.7393999999999998</v>
      </c>
      <c r="R1534">
        <v>90.928600000000003</v>
      </c>
      <c r="S1534">
        <v>90.969800000000006</v>
      </c>
      <c r="T1534">
        <f t="shared" si="23"/>
        <v>-0.3294000000000068</v>
      </c>
    </row>
    <row r="1535" spans="1:20" hidden="1" x14ac:dyDescent="0.4">
      <c r="A1535" s="1">
        <v>0.64302083333333326</v>
      </c>
      <c r="B1535">
        <v>53.900599999999997</v>
      </c>
      <c r="C1535">
        <v>3.5999999999999997E-2</v>
      </c>
      <c r="D1535">
        <v>0.41320000000000001</v>
      </c>
      <c r="E1535">
        <v>803.32950000000005</v>
      </c>
      <c r="F1535">
        <v>49.643599999999999</v>
      </c>
      <c r="G1535">
        <v>-1.1966000000000001</v>
      </c>
      <c r="H1535" t="b">
        <v>0</v>
      </c>
      <c r="J1535">
        <v>2.6700000000000002E-2</v>
      </c>
      <c r="K1535">
        <v>-9.4999999999999998E-3</v>
      </c>
      <c r="L1535">
        <v>0</v>
      </c>
      <c r="N1535">
        <v>1.1376999999999999</v>
      </c>
      <c r="O1535">
        <v>93.588800000000006</v>
      </c>
      <c r="P1535">
        <v>93.595699999999994</v>
      </c>
      <c r="Q1535">
        <v>-2.7273999999999998</v>
      </c>
      <c r="R1535">
        <v>90.599299999999999</v>
      </c>
      <c r="S1535">
        <v>90.6404</v>
      </c>
      <c r="T1535">
        <f t="shared" si="23"/>
        <v>-0.16479999999999961</v>
      </c>
    </row>
    <row r="1536" spans="1:20" hidden="1" x14ac:dyDescent="0.4">
      <c r="A1536" s="1">
        <v>0.64302083333333326</v>
      </c>
      <c r="B1536">
        <v>53.938099999999999</v>
      </c>
      <c r="C1536">
        <v>3.7499999999999999E-2</v>
      </c>
      <c r="D1536">
        <v>0.40949999999999998</v>
      </c>
      <c r="E1536">
        <v>803.60519999999997</v>
      </c>
      <c r="F1536">
        <v>49.617400000000004</v>
      </c>
      <c r="G1536">
        <v>-1.2614000000000001</v>
      </c>
      <c r="H1536" t="b">
        <v>0</v>
      </c>
      <c r="J1536">
        <v>2.6700000000000002E-2</v>
      </c>
      <c r="K1536">
        <v>-8.9999999999999993E-3</v>
      </c>
      <c r="L1536">
        <v>0</v>
      </c>
      <c r="N1536">
        <v>1.1440999999999999</v>
      </c>
      <c r="O1536">
        <v>92.979900000000001</v>
      </c>
      <c r="P1536">
        <v>92.986999999999995</v>
      </c>
      <c r="Q1536">
        <v>-2.7210000000000001</v>
      </c>
      <c r="R1536">
        <v>90.434600000000003</v>
      </c>
      <c r="S1536">
        <v>90.4756</v>
      </c>
      <c r="T1536">
        <f t="shared" si="23"/>
        <v>-0.32699999999999818</v>
      </c>
    </row>
    <row r="1537" spans="1:20" hidden="1" x14ac:dyDescent="0.4">
      <c r="A1537" s="1">
        <v>0.64302083333333326</v>
      </c>
      <c r="B1537">
        <v>53.974400000000003</v>
      </c>
      <c r="C1537">
        <v>3.6299999999999999E-2</v>
      </c>
      <c r="D1537">
        <v>0.4012</v>
      </c>
      <c r="E1537">
        <v>804.15589999999997</v>
      </c>
      <c r="F1537">
        <v>49.565100000000001</v>
      </c>
      <c r="G1537">
        <v>-1.3865000000000001</v>
      </c>
      <c r="H1537" t="b">
        <v>0</v>
      </c>
      <c r="J1537">
        <v>2.6700000000000002E-2</v>
      </c>
      <c r="K1537">
        <v>-8.6999999999999994E-3</v>
      </c>
      <c r="L1537">
        <v>0</v>
      </c>
      <c r="N1537">
        <v>1.1577</v>
      </c>
      <c r="O1537">
        <v>91.762600000000006</v>
      </c>
      <c r="P1537">
        <v>91.769900000000007</v>
      </c>
      <c r="Q1537">
        <v>-2.7073</v>
      </c>
      <c r="R1537">
        <v>90.108000000000004</v>
      </c>
      <c r="S1537">
        <v>90.148600000000002</v>
      </c>
      <c r="T1537">
        <f t="shared" si="23"/>
        <v>-0.32720000000000482</v>
      </c>
    </row>
    <row r="1538" spans="1:20" hidden="1" x14ac:dyDescent="0.4">
      <c r="A1538" s="1">
        <v>0.64302083333333326</v>
      </c>
      <c r="B1538">
        <v>54.010399999999997</v>
      </c>
      <c r="C1538">
        <v>3.5900000000000001E-2</v>
      </c>
      <c r="D1538">
        <v>0.39169999999999999</v>
      </c>
      <c r="E1538">
        <v>804.70619999999997</v>
      </c>
      <c r="F1538">
        <v>49.512799999999999</v>
      </c>
      <c r="G1538">
        <v>-1.506</v>
      </c>
      <c r="H1538" t="b">
        <v>0</v>
      </c>
      <c r="J1538">
        <v>2.6700000000000002E-2</v>
      </c>
      <c r="K1538">
        <v>-8.3999999999999995E-3</v>
      </c>
      <c r="L1538">
        <v>0</v>
      </c>
      <c r="N1538">
        <v>1.1722999999999999</v>
      </c>
      <c r="O1538">
        <v>90.545900000000003</v>
      </c>
      <c r="P1538">
        <v>90.5535</v>
      </c>
      <c r="Q1538">
        <v>-2.6926999999999999</v>
      </c>
      <c r="R1538">
        <v>89.781000000000006</v>
      </c>
      <c r="S1538">
        <v>89.821399999999997</v>
      </c>
      <c r="T1538">
        <f t="shared" si="23"/>
        <v>-0.32659999999999911</v>
      </c>
    </row>
    <row r="1539" spans="1:20" hidden="1" x14ac:dyDescent="0.4">
      <c r="A1539" s="1">
        <v>0.64302083333333326</v>
      </c>
      <c r="B1539">
        <v>54.046399999999998</v>
      </c>
      <c r="C1539">
        <v>3.5999999999999997E-2</v>
      </c>
      <c r="D1539">
        <v>0.38090000000000002</v>
      </c>
      <c r="E1539">
        <v>805.25580000000002</v>
      </c>
      <c r="F1539">
        <v>49.460700000000003</v>
      </c>
      <c r="G1539">
        <v>-1.6203000000000001</v>
      </c>
      <c r="H1539" t="b">
        <v>0</v>
      </c>
      <c r="J1539">
        <v>2.6700000000000002E-2</v>
      </c>
      <c r="K1539">
        <v>-8.2000000000000007E-3</v>
      </c>
      <c r="L1539">
        <v>0</v>
      </c>
      <c r="N1539">
        <v>1.1879999999999999</v>
      </c>
      <c r="O1539">
        <v>89.329800000000006</v>
      </c>
      <c r="P1539">
        <v>89.337699999999998</v>
      </c>
      <c r="Q1539">
        <v>-2.6770999999999998</v>
      </c>
      <c r="R1539">
        <v>89.454800000000006</v>
      </c>
      <c r="S1539">
        <v>89.494799999999998</v>
      </c>
      <c r="T1539">
        <f t="shared" si="23"/>
        <v>-0.32519999999999527</v>
      </c>
    </row>
    <row r="1540" spans="1:20" hidden="1" x14ac:dyDescent="0.4">
      <c r="A1540" s="1">
        <v>0.64302083333333326</v>
      </c>
      <c r="B1540">
        <v>54.0824</v>
      </c>
      <c r="C1540">
        <v>3.5999999999999997E-2</v>
      </c>
      <c r="D1540">
        <v>0.36899999999999999</v>
      </c>
      <c r="E1540">
        <v>805.8048</v>
      </c>
      <c r="F1540">
        <v>49.408799999999999</v>
      </c>
      <c r="G1540">
        <v>-1.73</v>
      </c>
      <c r="H1540" t="b">
        <v>0</v>
      </c>
      <c r="J1540">
        <v>2.6700000000000002E-2</v>
      </c>
      <c r="K1540">
        <v>-7.9000000000000008E-3</v>
      </c>
      <c r="L1540">
        <v>0</v>
      </c>
      <c r="N1540">
        <v>1.2045999999999999</v>
      </c>
      <c r="O1540">
        <v>88.1143</v>
      </c>
      <c r="P1540">
        <v>88.122500000000002</v>
      </c>
      <c r="Q1540">
        <v>-2.6604999999999999</v>
      </c>
      <c r="R1540">
        <v>89.129900000000006</v>
      </c>
      <c r="S1540">
        <v>89.169600000000003</v>
      </c>
      <c r="T1540">
        <f t="shared" ref="T1540:T1603" si="24">S1541-S1540</f>
        <v>-0.16290000000000759</v>
      </c>
    </row>
    <row r="1541" spans="1:20" hidden="1" x14ac:dyDescent="0.4">
      <c r="A1541" s="1">
        <v>0.64302083333333326</v>
      </c>
      <c r="B1541">
        <v>54.117800000000003</v>
      </c>
      <c r="C1541">
        <v>3.5400000000000001E-2</v>
      </c>
      <c r="D1541">
        <v>0.36249999999999999</v>
      </c>
      <c r="E1541">
        <v>806.07910000000004</v>
      </c>
      <c r="F1541">
        <v>49.382899999999999</v>
      </c>
      <c r="G1541">
        <v>-1.7829999999999999</v>
      </c>
      <c r="H1541" t="b">
        <v>0</v>
      </c>
      <c r="J1541">
        <v>2.6700000000000002E-2</v>
      </c>
      <c r="K1541">
        <v>-7.3000000000000001E-3</v>
      </c>
      <c r="L1541">
        <v>0</v>
      </c>
      <c r="N1541">
        <v>1.2133</v>
      </c>
      <c r="O1541">
        <v>87.506699999999995</v>
      </c>
      <c r="P1541">
        <v>87.515100000000004</v>
      </c>
      <c r="Q1541">
        <v>-2.6518000000000002</v>
      </c>
      <c r="R1541">
        <v>88.967200000000005</v>
      </c>
      <c r="S1541">
        <v>89.006699999999995</v>
      </c>
      <c r="T1541">
        <f t="shared" si="24"/>
        <v>-0.32580000000000098</v>
      </c>
    </row>
    <row r="1542" spans="1:20" hidden="1" x14ac:dyDescent="0.4">
      <c r="A1542" s="1">
        <v>0.64302083333333326</v>
      </c>
      <c r="B1542">
        <v>54.152700000000003</v>
      </c>
      <c r="C1542">
        <v>3.49E-2</v>
      </c>
      <c r="D1542">
        <v>0.34889999999999999</v>
      </c>
      <c r="E1542">
        <v>806.62720000000002</v>
      </c>
      <c r="F1542">
        <v>49.331200000000003</v>
      </c>
      <c r="G1542">
        <v>-1.8847</v>
      </c>
      <c r="H1542" t="b">
        <v>0</v>
      </c>
      <c r="J1542">
        <v>2.6700000000000002E-2</v>
      </c>
      <c r="K1542">
        <v>-6.7999999999999996E-3</v>
      </c>
      <c r="L1542">
        <v>0</v>
      </c>
      <c r="N1542">
        <v>1.2312000000000001</v>
      </c>
      <c r="O1542">
        <v>86.292199999999994</v>
      </c>
      <c r="P1542">
        <v>86.301000000000002</v>
      </c>
      <c r="Q1542">
        <v>-2.6337999999999999</v>
      </c>
      <c r="R1542">
        <v>88.641800000000003</v>
      </c>
      <c r="S1542">
        <v>88.680899999999994</v>
      </c>
      <c r="T1542">
        <f t="shared" si="24"/>
        <v>-0.32349999999999568</v>
      </c>
    </row>
    <row r="1543" spans="1:20" hidden="1" x14ac:dyDescent="0.4">
      <c r="A1543" s="1">
        <v>0.64302083333333326</v>
      </c>
      <c r="B1543">
        <v>54.187899999999999</v>
      </c>
      <c r="C1543">
        <v>3.5200000000000002E-2</v>
      </c>
      <c r="D1543">
        <v>0.3342</v>
      </c>
      <c r="E1543">
        <v>807.17470000000003</v>
      </c>
      <c r="F1543">
        <v>49.279600000000002</v>
      </c>
      <c r="G1543">
        <v>-1.9805999999999999</v>
      </c>
      <c r="H1543" t="b">
        <v>0</v>
      </c>
      <c r="J1543">
        <v>2.6700000000000002E-2</v>
      </c>
      <c r="K1543">
        <v>-6.1999999999999998E-3</v>
      </c>
      <c r="L1543">
        <v>0</v>
      </c>
      <c r="N1543">
        <v>1.25</v>
      </c>
      <c r="O1543">
        <v>85.078199999999995</v>
      </c>
      <c r="P1543">
        <v>85.087400000000002</v>
      </c>
      <c r="Q1543">
        <v>-2.6151</v>
      </c>
      <c r="R1543">
        <v>88.318700000000007</v>
      </c>
      <c r="S1543">
        <v>88.357399999999998</v>
      </c>
      <c r="T1543">
        <f t="shared" si="24"/>
        <v>-0.32379999999999143</v>
      </c>
    </row>
    <row r="1544" spans="1:20" hidden="1" x14ac:dyDescent="0.4">
      <c r="A1544" s="1">
        <v>0.64302083333333326</v>
      </c>
      <c r="B1544">
        <v>54.224299999999999</v>
      </c>
      <c r="C1544">
        <v>3.6299999999999999E-2</v>
      </c>
      <c r="D1544">
        <v>0.31859999999999999</v>
      </c>
      <c r="E1544">
        <v>807.72159999999997</v>
      </c>
      <c r="F1544">
        <v>49.228299999999997</v>
      </c>
      <c r="G1544">
        <v>-2.0697000000000001</v>
      </c>
      <c r="H1544" t="b">
        <v>0</v>
      </c>
      <c r="J1544">
        <v>2.6700000000000002E-2</v>
      </c>
      <c r="K1544">
        <v>-5.1999999999999998E-3</v>
      </c>
      <c r="L1544">
        <v>0</v>
      </c>
      <c r="N1544">
        <v>1.2694000000000001</v>
      </c>
      <c r="O1544">
        <v>83.864800000000002</v>
      </c>
      <c r="P1544">
        <v>83.874399999999994</v>
      </c>
      <c r="Q1544">
        <v>-2.5956999999999999</v>
      </c>
      <c r="R1544">
        <v>87.9953</v>
      </c>
      <c r="S1544">
        <v>88.033600000000007</v>
      </c>
      <c r="T1544">
        <f t="shared" si="24"/>
        <v>-0.16220000000001278</v>
      </c>
    </row>
    <row r="1545" spans="1:20" hidden="1" x14ac:dyDescent="0.4">
      <c r="A1545" s="1">
        <v>0.64302083333333326</v>
      </c>
      <c r="B1545">
        <v>54.259399999999999</v>
      </c>
      <c r="C1545">
        <v>3.5099999999999999E-2</v>
      </c>
      <c r="D1545">
        <v>0.31040000000000001</v>
      </c>
      <c r="E1545">
        <v>807.99480000000005</v>
      </c>
      <c r="F1545">
        <v>49.2027</v>
      </c>
      <c r="G1545">
        <v>-2.1114999999999999</v>
      </c>
      <c r="H1545" t="b">
        <v>0</v>
      </c>
      <c r="J1545">
        <v>2.6700000000000002E-2</v>
      </c>
      <c r="K1545">
        <v>-4.3E-3</v>
      </c>
      <c r="L1545">
        <v>0</v>
      </c>
      <c r="N1545">
        <v>1.2793000000000001</v>
      </c>
      <c r="O1545">
        <v>83.258300000000006</v>
      </c>
      <c r="P1545">
        <v>83.268100000000004</v>
      </c>
      <c r="Q1545">
        <v>-2.5857000000000001</v>
      </c>
      <c r="R1545">
        <v>87.833399999999997</v>
      </c>
      <c r="S1545">
        <v>87.871399999999994</v>
      </c>
      <c r="T1545">
        <f t="shared" si="24"/>
        <v>-0.32289999999998997</v>
      </c>
    </row>
    <row r="1546" spans="1:20" hidden="1" x14ac:dyDescent="0.4">
      <c r="A1546" s="1">
        <v>0.64302083333333326</v>
      </c>
      <c r="B1546">
        <v>54.294899999999998</v>
      </c>
      <c r="C1546">
        <v>3.5499999999999997E-2</v>
      </c>
      <c r="D1546">
        <v>0.29349999999999998</v>
      </c>
      <c r="E1546">
        <v>808.54079999999999</v>
      </c>
      <c r="F1546">
        <v>49.151600000000002</v>
      </c>
      <c r="G1546">
        <v>-2.1879</v>
      </c>
      <c r="H1546" t="b">
        <v>0</v>
      </c>
      <c r="J1546">
        <v>2.6700000000000002E-2</v>
      </c>
      <c r="K1546">
        <v>-3.3E-3</v>
      </c>
      <c r="L1546">
        <v>0</v>
      </c>
      <c r="N1546">
        <v>1.2995000000000001</v>
      </c>
      <c r="O1546">
        <v>82.0458</v>
      </c>
      <c r="P1546">
        <v>82.056100000000001</v>
      </c>
      <c r="Q1546">
        <v>-2.5655000000000001</v>
      </c>
      <c r="R1546">
        <v>87.510900000000007</v>
      </c>
      <c r="S1546">
        <v>87.548500000000004</v>
      </c>
      <c r="T1546">
        <f t="shared" si="24"/>
        <v>-0.32200000000000273</v>
      </c>
    </row>
    <row r="1547" spans="1:20" hidden="1" x14ac:dyDescent="0.4">
      <c r="A1547" s="1">
        <v>0.64302083333333326</v>
      </c>
      <c r="B1547">
        <v>54.33</v>
      </c>
      <c r="C1547">
        <v>3.5200000000000002E-2</v>
      </c>
      <c r="D1547">
        <v>0.27579999999999999</v>
      </c>
      <c r="E1547">
        <v>809.08619999999996</v>
      </c>
      <c r="F1547">
        <v>49.100700000000003</v>
      </c>
      <c r="G1547">
        <v>-2.2551000000000001</v>
      </c>
      <c r="H1547" t="b">
        <v>0</v>
      </c>
      <c r="J1547">
        <v>2.6700000000000002E-2</v>
      </c>
      <c r="K1547">
        <v>-2.3999999999999998E-3</v>
      </c>
      <c r="L1547">
        <v>0</v>
      </c>
      <c r="N1547">
        <v>1.3201000000000001</v>
      </c>
      <c r="O1547">
        <v>80.8339</v>
      </c>
      <c r="P1547">
        <v>80.8446</v>
      </c>
      <c r="Q1547">
        <v>-2.5449999999999999</v>
      </c>
      <c r="R1547">
        <v>87.189300000000003</v>
      </c>
      <c r="S1547">
        <v>87.226500000000001</v>
      </c>
      <c r="T1547">
        <f t="shared" si="24"/>
        <v>-0.32250000000000512</v>
      </c>
    </row>
    <row r="1548" spans="1:20" hidden="1" x14ac:dyDescent="0.4">
      <c r="A1548" s="1">
        <v>0.64302083333333326</v>
      </c>
      <c r="B1548">
        <v>54.366199999999999</v>
      </c>
      <c r="C1548">
        <v>3.6200000000000003E-2</v>
      </c>
      <c r="D1548">
        <v>0.25729999999999997</v>
      </c>
      <c r="E1548">
        <v>809.63099999999997</v>
      </c>
      <c r="F1548">
        <v>49.049900000000001</v>
      </c>
      <c r="G1548">
        <v>-2.3132999999999999</v>
      </c>
      <c r="H1548" t="b">
        <v>0</v>
      </c>
      <c r="J1548">
        <v>2.6700000000000002E-2</v>
      </c>
      <c r="K1548">
        <v>-1.6999999999999999E-3</v>
      </c>
      <c r="L1548">
        <v>0</v>
      </c>
      <c r="N1548">
        <v>1.341</v>
      </c>
      <c r="O1548">
        <v>79.622500000000002</v>
      </c>
      <c r="P1548">
        <v>79.633799999999994</v>
      </c>
      <c r="Q1548">
        <v>-2.524</v>
      </c>
      <c r="R1548">
        <v>86.8673</v>
      </c>
      <c r="S1548">
        <v>86.903999999999996</v>
      </c>
      <c r="T1548">
        <f t="shared" si="24"/>
        <v>-0.3212999999999937</v>
      </c>
    </row>
    <row r="1549" spans="1:20" hidden="1" x14ac:dyDescent="0.4">
      <c r="A1549" s="1">
        <v>0.64303240740740741</v>
      </c>
      <c r="B1549">
        <v>54.402700000000003</v>
      </c>
      <c r="C1549">
        <v>3.6499999999999998E-2</v>
      </c>
      <c r="D1549">
        <v>0.23830000000000001</v>
      </c>
      <c r="E1549">
        <v>810.17529999999999</v>
      </c>
      <c r="F1549">
        <v>48.999200000000002</v>
      </c>
      <c r="G1549">
        <v>-2.3633000000000002</v>
      </c>
      <c r="H1549" t="b">
        <v>0</v>
      </c>
      <c r="J1549">
        <v>2.6700000000000002E-2</v>
      </c>
      <c r="K1549">
        <v>-1.4E-3</v>
      </c>
      <c r="L1549">
        <v>0</v>
      </c>
      <c r="N1549">
        <v>1.3622000000000001</v>
      </c>
      <c r="O1549">
        <v>78.411699999999996</v>
      </c>
      <c r="P1549">
        <v>78.423599999999993</v>
      </c>
      <c r="Q1549">
        <v>-2.5028000000000001</v>
      </c>
      <c r="R1549">
        <v>86.546499999999995</v>
      </c>
      <c r="S1549">
        <v>86.582700000000003</v>
      </c>
      <c r="T1549">
        <f t="shared" si="24"/>
        <v>-0.15990000000000748</v>
      </c>
    </row>
    <row r="1550" spans="1:20" hidden="1" x14ac:dyDescent="0.4">
      <c r="A1550" s="1">
        <v>0.64303240740740741</v>
      </c>
      <c r="B1550">
        <v>54.4377</v>
      </c>
      <c r="C1550">
        <v>3.5000000000000003E-2</v>
      </c>
      <c r="D1550">
        <v>0.22850000000000001</v>
      </c>
      <c r="E1550">
        <v>810.44719999999995</v>
      </c>
      <c r="F1550">
        <v>48.9739</v>
      </c>
      <c r="G1550">
        <v>-2.3856000000000002</v>
      </c>
      <c r="H1550" t="b">
        <v>0</v>
      </c>
      <c r="J1550">
        <v>2.6700000000000002E-2</v>
      </c>
      <c r="K1550">
        <v>-1.1999999999999999E-3</v>
      </c>
      <c r="L1550">
        <v>0</v>
      </c>
      <c r="N1550">
        <v>1.3729</v>
      </c>
      <c r="O1550">
        <v>77.806600000000003</v>
      </c>
      <c r="P1550">
        <v>77.818700000000007</v>
      </c>
      <c r="Q1550">
        <v>-2.4921000000000002</v>
      </c>
      <c r="R1550">
        <v>86.386799999999994</v>
      </c>
      <c r="S1550">
        <v>86.422799999999995</v>
      </c>
      <c r="T1550">
        <f t="shared" si="24"/>
        <v>-0.32070000000000221</v>
      </c>
    </row>
    <row r="1551" spans="1:20" hidden="1" x14ac:dyDescent="0.4">
      <c r="A1551" s="1">
        <v>0.64303240740740741</v>
      </c>
      <c r="B1551">
        <v>54.473100000000002</v>
      </c>
      <c r="C1551">
        <v>3.5400000000000001E-2</v>
      </c>
      <c r="D1551">
        <v>0.20849999999999999</v>
      </c>
      <c r="E1551">
        <v>810.9905</v>
      </c>
      <c r="F1551">
        <v>48.923400000000001</v>
      </c>
      <c r="G1551">
        <v>-2.4256000000000002</v>
      </c>
      <c r="H1551" t="b">
        <v>0</v>
      </c>
      <c r="J1551">
        <v>2.6700000000000002E-2</v>
      </c>
      <c r="K1551">
        <v>-1.1999999999999999E-3</v>
      </c>
      <c r="L1551">
        <v>0</v>
      </c>
      <c r="N1551">
        <v>1.3946000000000001</v>
      </c>
      <c r="O1551">
        <v>76.596699999999998</v>
      </c>
      <c r="P1551">
        <v>76.609399999999994</v>
      </c>
      <c r="Q1551">
        <v>-2.4704000000000002</v>
      </c>
      <c r="R1551">
        <v>86.066699999999997</v>
      </c>
      <c r="S1551">
        <v>86.102099999999993</v>
      </c>
      <c r="T1551">
        <f t="shared" si="24"/>
        <v>-0.32099999999999795</v>
      </c>
    </row>
    <row r="1552" spans="1:20" hidden="1" x14ac:dyDescent="0.4">
      <c r="A1552" s="1">
        <v>0.64303240740740741</v>
      </c>
      <c r="B1552">
        <v>54.508800000000001</v>
      </c>
      <c r="C1552">
        <v>3.5700000000000003E-2</v>
      </c>
      <c r="D1552">
        <v>0.18790000000000001</v>
      </c>
      <c r="E1552">
        <v>811.53330000000005</v>
      </c>
      <c r="F1552">
        <v>48.872900000000001</v>
      </c>
      <c r="G1552">
        <v>-2.4607999999999999</v>
      </c>
      <c r="H1552" t="b">
        <v>0</v>
      </c>
      <c r="J1552">
        <v>2.6700000000000002E-2</v>
      </c>
      <c r="K1552">
        <v>-1.4E-3</v>
      </c>
      <c r="L1552">
        <v>0</v>
      </c>
      <c r="N1552">
        <v>1.4167000000000001</v>
      </c>
      <c r="O1552">
        <v>75.387299999999996</v>
      </c>
      <c r="P1552">
        <v>75.400599999999997</v>
      </c>
      <c r="Q1552">
        <v>-2.4483999999999999</v>
      </c>
      <c r="R1552">
        <v>85.746200000000002</v>
      </c>
      <c r="S1552">
        <v>85.781099999999995</v>
      </c>
      <c r="T1552">
        <f t="shared" si="24"/>
        <v>-0.31839999999999691</v>
      </c>
    </row>
    <row r="1553" spans="1:20" hidden="1" x14ac:dyDescent="0.4">
      <c r="A1553" s="1">
        <v>0.64303240740740741</v>
      </c>
      <c r="B1553">
        <v>54.543999999999997</v>
      </c>
      <c r="C1553">
        <v>3.5299999999999998E-2</v>
      </c>
      <c r="D1553">
        <v>0.16689999999999999</v>
      </c>
      <c r="E1553">
        <v>812.07560000000001</v>
      </c>
      <c r="F1553">
        <v>48.822600000000001</v>
      </c>
      <c r="G1553">
        <v>-2.4929000000000001</v>
      </c>
      <c r="H1553" t="b">
        <v>0</v>
      </c>
      <c r="J1553">
        <v>2.6700000000000002E-2</v>
      </c>
      <c r="K1553">
        <v>-1.8E-3</v>
      </c>
      <c r="L1553">
        <v>0</v>
      </c>
      <c r="N1553">
        <v>1.4391</v>
      </c>
      <c r="O1553">
        <v>74.1785</v>
      </c>
      <c r="P1553">
        <v>74.192499999999995</v>
      </c>
      <c r="Q1553">
        <v>-2.4258999999999999</v>
      </c>
      <c r="R1553">
        <v>85.428200000000004</v>
      </c>
      <c r="S1553">
        <v>85.462699999999998</v>
      </c>
      <c r="T1553">
        <f t="shared" si="24"/>
        <v>-0.31900000000000261</v>
      </c>
    </row>
    <row r="1554" spans="1:20" hidden="1" x14ac:dyDescent="0.4">
      <c r="A1554" s="1">
        <v>0.64303240740740741</v>
      </c>
      <c r="B1554">
        <v>54.580599999999997</v>
      </c>
      <c r="C1554">
        <v>3.6499999999999998E-2</v>
      </c>
      <c r="D1554">
        <v>0.14530000000000001</v>
      </c>
      <c r="E1554">
        <v>812.61720000000003</v>
      </c>
      <c r="F1554">
        <v>48.772300000000001</v>
      </c>
      <c r="G1554">
        <v>-2.5232000000000001</v>
      </c>
      <c r="H1554" t="b">
        <v>0</v>
      </c>
      <c r="J1554">
        <v>2.6700000000000002E-2</v>
      </c>
      <c r="K1554">
        <v>-2.2000000000000001E-3</v>
      </c>
      <c r="L1554">
        <v>0</v>
      </c>
      <c r="N1554">
        <v>1.462</v>
      </c>
      <c r="O1554">
        <v>72.970299999999995</v>
      </c>
      <c r="P1554">
        <v>72.984999999999999</v>
      </c>
      <c r="Q1554">
        <v>-2.403</v>
      </c>
      <c r="R1554">
        <v>85.109800000000007</v>
      </c>
      <c r="S1554">
        <v>85.143699999999995</v>
      </c>
      <c r="T1554">
        <f t="shared" si="24"/>
        <v>-0.1594999999999942</v>
      </c>
    </row>
    <row r="1555" spans="1:20" hidden="1" x14ac:dyDescent="0.4">
      <c r="A1555" s="1">
        <v>0.64303240740740741</v>
      </c>
      <c r="B1555">
        <v>54.616999999999997</v>
      </c>
      <c r="C1555">
        <v>3.6400000000000002E-2</v>
      </c>
      <c r="D1555">
        <v>0.1343</v>
      </c>
      <c r="E1555">
        <v>812.88779999999997</v>
      </c>
      <c r="F1555">
        <v>48.747199999999999</v>
      </c>
      <c r="G1555">
        <v>-2.5381</v>
      </c>
      <c r="H1555" t="b">
        <v>0</v>
      </c>
      <c r="J1555">
        <v>2.6700000000000002E-2</v>
      </c>
      <c r="K1555">
        <v>-2.5000000000000001E-3</v>
      </c>
      <c r="L1555">
        <v>0</v>
      </c>
      <c r="N1555">
        <v>1.4736</v>
      </c>
      <c r="O1555">
        <v>72.366500000000002</v>
      </c>
      <c r="P1555">
        <v>72.381500000000003</v>
      </c>
      <c r="Q1555">
        <v>-2.3914</v>
      </c>
      <c r="R1555">
        <v>84.950500000000005</v>
      </c>
      <c r="S1555">
        <v>84.984200000000001</v>
      </c>
      <c r="T1555">
        <f t="shared" si="24"/>
        <v>-0.31810000000000116</v>
      </c>
    </row>
    <row r="1556" spans="1:20" hidden="1" x14ac:dyDescent="0.4">
      <c r="A1556" s="1">
        <v>0.64303240740740741</v>
      </c>
      <c r="B1556">
        <v>54.651400000000002</v>
      </c>
      <c r="C1556">
        <v>3.44E-2</v>
      </c>
      <c r="D1556">
        <v>0.112</v>
      </c>
      <c r="E1556">
        <v>813.42849999999999</v>
      </c>
      <c r="F1556">
        <v>48.6982</v>
      </c>
      <c r="G1556">
        <v>-2.5678000000000001</v>
      </c>
      <c r="H1556" t="b">
        <v>0</v>
      </c>
      <c r="J1556">
        <v>3.1600000000000003E-2</v>
      </c>
      <c r="K1556">
        <v>-2.5000000000000001E-3</v>
      </c>
      <c r="L1556">
        <v>0</v>
      </c>
      <c r="N1556">
        <v>1.4972000000000001</v>
      </c>
      <c r="O1556">
        <v>71.159099999999995</v>
      </c>
      <c r="P1556">
        <v>71.174899999999994</v>
      </c>
      <c r="Q1556">
        <v>-2.3679000000000001</v>
      </c>
      <c r="R1556">
        <v>84.632999999999996</v>
      </c>
      <c r="S1556">
        <v>84.6661</v>
      </c>
      <c r="T1556">
        <f t="shared" si="24"/>
        <v>-0.31690000000000396</v>
      </c>
    </row>
    <row r="1557" spans="1:20" hidden="1" x14ac:dyDescent="0.4">
      <c r="A1557" s="1">
        <v>0.64303240740740741</v>
      </c>
      <c r="B1557">
        <v>54.686199999999999</v>
      </c>
      <c r="C1557">
        <v>3.4799999999999998E-2</v>
      </c>
      <c r="D1557">
        <v>8.9300000000000004E-2</v>
      </c>
      <c r="E1557">
        <v>813.96879999999999</v>
      </c>
      <c r="F1557">
        <v>48.65</v>
      </c>
      <c r="G1557">
        <v>-2.5973000000000002</v>
      </c>
      <c r="H1557" t="b">
        <v>0</v>
      </c>
      <c r="J1557">
        <v>3.1600000000000003E-2</v>
      </c>
      <c r="K1557">
        <v>-2.5000000000000001E-3</v>
      </c>
      <c r="L1557">
        <v>0</v>
      </c>
      <c r="N1557">
        <v>1.1107</v>
      </c>
      <c r="O1557">
        <v>69.960300000000004</v>
      </c>
      <c r="P1557">
        <v>69.969099999999997</v>
      </c>
      <c r="Q1557">
        <v>-2.3439000000000001</v>
      </c>
      <c r="R1557">
        <v>84.316599999999994</v>
      </c>
      <c r="S1557">
        <v>84.349199999999996</v>
      </c>
      <c r="T1557">
        <f t="shared" si="24"/>
        <v>-0.31759999999999877</v>
      </c>
    </row>
    <row r="1558" spans="1:20" hidden="1" x14ac:dyDescent="0.4">
      <c r="A1558" s="1">
        <v>0.64303240740740741</v>
      </c>
      <c r="B1558">
        <v>54.720999999999997</v>
      </c>
      <c r="C1558">
        <v>3.4799999999999998E-2</v>
      </c>
      <c r="D1558">
        <v>6.6199999999999995E-2</v>
      </c>
      <c r="E1558">
        <v>814.50840000000005</v>
      </c>
      <c r="F1558">
        <v>48.601900000000001</v>
      </c>
      <c r="G1558">
        <v>-2.6265999999999998</v>
      </c>
      <c r="H1558" t="b">
        <v>0</v>
      </c>
      <c r="J1558">
        <v>3.1600000000000003E-2</v>
      </c>
      <c r="K1558">
        <v>-2.5000000000000001E-3</v>
      </c>
      <c r="L1558">
        <v>0</v>
      </c>
      <c r="N1558">
        <v>1.1351</v>
      </c>
      <c r="O1558">
        <v>68.753799999999998</v>
      </c>
      <c r="P1558">
        <v>68.763199999999998</v>
      </c>
      <c r="Q1558">
        <v>-2.3195999999999999</v>
      </c>
      <c r="R1558">
        <v>83.999600000000001</v>
      </c>
      <c r="S1558">
        <v>84.031599999999997</v>
      </c>
      <c r="T1558">
        <f t="shared" si="24"/>
        <v>-0.15739999999999554</v>
      </c>
    </row>
    <row r="1559" spans="1:20" hidden="1" x14ac:dyDescent="0.4">
      <c r="A1559" s="1">
        <v>0.64303240740740741</v>
      </c>
      <c r="B1559">
        <v>54.755699999999997</v>
      </c>
      <c r="C1559">
        <v>3.4700000000000002E-2</v>
      </c>
      <c r="D1559">
        <v>5.45E-2</v>
      </c>
      <c r="E1559">
        <v>814.77809999999999</v>
      </c>
      <c r="F1559">
        <v>48.5779</v>
      </c>
      <c r="G1559">
        <v>-2.6412</v>
      </c>
      <c r="H1559" t="b">
        <v>0</v>
      </c>
      <c r="J1559">
        <v>3.1600000000000003E-2</v>
      </c>
      <c r="K1559">
        <v>-2.5000000000000001E-3</v>
      </c>
      <c r="L1559">
        <v>0</v>
      </c>
      <c r="N1559">
        <v>1.1474</v>
      </c>
      <c r="O1559">
        <v>68.150800000000004</v>
      </c>
      <c r="P1559">
        <v>68.160399999999996</v>
      </c>
      <c r="Q1559">
        <v>-2.3073000000000001</v>
      </c>
      <c r="R1559">
        <v>83.842500000000001</v>
      </c>
      <c r="S1559">
        <v>83.874200000000002</v>
      </c>
      <c r="T1559">
        <f t="shared" si="24"/>
        <v>-0.31510000000000105</v>
      </c>
    </row>
    <row r="1560" spans="1:20" hidden="1" x14ac:dyDescent="0.4">
      <c r="A1560" s="1">
        <v>0.64303240740740741</v>
      </c>
      <c r="B1560">
        <v>54.790700000000001</v>
      </c>
      <c r="C1560">
        <v>3.5000000000000003E-2</v>
      </c>
      <c r="D1560">
        <v>3.09E-2</v>
      </c>
      <c r="E1560">
        <v>815.31690000000003</v>
      </c>
      <c r="F1560">
        <v>48.53</v>
      </c>
      <c r="G1560">
        <v>-2.6703000000000001</v>
      </c>
      <c r="H1560" t="b">
        <v>0</v>
      </c>
      <c r="J1560">
        <v>3.1600000000000003E-2</v>
      </c>
      <c r="K1560">
        <v>-2.5000000000000001E-3</v>
      </c>
      <c r="L1560">
        <v>0</v>
      </c>
      <c r="N1560">
        <v>1.1722999999999999</v>
      </c>
      <c r="O1560">
        <v>66.9452</v>
      </c>
      <c r="P1560">
        <v>66.955500000000001</v>
      </c>
      <c r="Q1560">
        <v>-2.2824</v>
      </c>
      <c r="R1560">
        <v>83.527900000000002</v>
      </c>
      <c r="S1560">
        <v>83.559100000000001</v>
      </c>
      <c r="T1560">
        <f t="shared" si="24"/>
        <v>-0.31570000000000675</v>
      </c>
    </row>
    <row r="1561" spans="1:20" hidden="1" x14ac:dyDescent="0.4">
      <c r="A1561" s="1">
        <v>0.64303240740740741</v>
      </c>
      <c r="B1561">
        <v>54.829799999999999</v>
      </c>
      <c r="C1561">
        <v>3.9100000000000003E-2</v>
      </c>
      <c r="D1561">
        <v>6.8999999999999999E-3</v>
      </c>
      <c r="E1561">
        <v>815.85519999999997</v>
      </c>
      <c r="F1561">
        <v>48.482100000000003</v>
      </c>
      <c r="G1561">
        <v>-2.6991999999999998</v>
      </c>
      <c r="H1561" t="b">
        <v>0</v>
      </c>
      <c r="J1561">
        <v>3.1600000000000003E-2</v>
      </c>
      <c r="K1561">
        <v>-2.3999999999999998E-3</v>
      </c>
      <c r="L1561">
        <v>0</v>
      </c>
      <c r="N1561">
        <v>1.1975</v>
      </c>
      <c r="O1561">
        <v>65.740099999999998</v>
      </c>
      <c r="P1561">
        <v>65.751000000000005</v>
      </c>
      <c r="Q1561">
        <v>-2.2570999999999999</v>
      </c>
      <c r="R1561">
        <v>83.212800000000001</v>
      </c>
      <c r="S1561">
        <v>83.243399999999994</v>
      </c>
      <c r="T1561">
        <f t="shared" si="24"/>
        <v>-0.31459999999999866</v>
      </c>
    </row>
    <row r="1562" spans="1:20" hidden="1" x14ac:dyDescent="0.4">
      <c r="A1562" s="1">
        <v>0.64303240740740741</v>
      </c>
      <c r="B1562">
        <v>54.870199999999997</v>
      </c>
      <c r="C1562">
        <v>4.0399999999999998E-2</v>
      </c>
      <c r="D1562">
        <v>-1.7399999999999999E-2</v>
      </c>
      <c r="E1562">
        <v>816.39290000000005</v>
      </c>
      <c r="F1562">
        <v>48.4343</v>
      </c>
      <c r="G1562">
        <v>-2.7261000000000002</v>
      </c>
      <c r="H1562" t="b">
        <v>0</v>
      </c>
      <c r="J1562">
        <v>3.1600000000000003E-2</v>
      </c>
      <c r="K1562">
        <v>-1.5E-3</v>
      </c>
      <c r="L1562">
        <v>0</v>
      </c>
      <c r="N1562">
        <v>1.2229000000000001</v>
      </c>
      <c r="O1562">
        <v>64.535600000000002</v>
      </c>
      <c r="P1562">
        <v>64.547200000000004</v>
      </c>
      <c r="Q1562">
        <v>-2.2317</v>
      </c>
      <c r="R1562">
        <v>82.898799999999994</v>
      </c>
      <c r="S1562">
        <v>82.928799999999995</v>
      </c>
      <c r="T1562">
        <f t="shared" si="24"/>
        <v>-0.31349999999999056</v>
      </c>
    </row>
    <row r="1563" spans="1:20" hidden="1" x14ac:dyDescent="0.4">
      <c r="A1563" s="1">
        <v>0.64303240740740741</v>
      </c>
      <c r="B1563">
        <v>54.907600000000002</v>
      </c>
      <c r="C1563">
        <v>3.7400000000000003E-2</v>
      </c>
      <c r="D1563">
        <v>-4.19E-2</v>
      </c>
      <c r="E1563">
        <v>816.93020000000001</v>
      </c>
      <c r="F1563">
        <v>48.386600000000001</v>
      </c>
      <c r="G1563">
        <v>-2.7494000000000001</v>
      </c>
      <c r="H1563" t="b">
        <v>0</v>
      </c>
      <c r="J1563">
        <v>3.1600000000000003E-2</v>
      </c>
      <c r="K1563">
        <v>-4.0000000000000002E-4</v>
      </c>
      <c r="L1563">
        <v>0</v>
      </c>
      <c r="N1563">
        <v>1.2484</v>
      </c>
      <c r="O1563">
        <v>63.331600000000002</v>
      </c>
      <c r="P1563">
        <v>63.343899999999998</v>
      </c>
      <c r="Q1563">
        <v>-2.2061999999999999</v>
      </c>
      <c r="R1563">
        <v>82.585800000000006</v>
      </c>
      <c r="S1563">
        <v>82.615300000000005</v>
      </c>
      <c r="T1563">
        <f t="shared" si="24"/>
        <v>-0.31419999999999959</v>
      </c>
    </row>
    <row r="1564" spans="1:20" hidden="1" x14ac:dyDescent="0.4">
      <c r="A1564" s="1">
        <v>0.64303240740740741</v>
      </c>
      <c r="B1564">
        <v>54.945399999999999</v>
      </c>
      <c r="C1564">
        <v>3.78E-2</v>
      </c>
      <c r="D1564">
        <v>-6.6600000000000006E-2</v>
      </c>
      <c r="E1564">
        <v>817.46680000000003</v>
      </c>
      <c r="F1564">
        <v>48.338999999999999</v>
      </c>
      <c r="G1564">
        <v>-2.7673000000000001</v>
      </c>
      <c r="H1564" t="b">
        <v>0</v>
      </c>
      <c r="J1564">
        <v>3.1600000000000003E-2</v>
      </c>
      <c r="K1564">
        <v>5.9999999999999995E-4</v>
      </c>
      <c r="L1564">
        <v>0</v>
      </c>
      <c r="N1564">
        <v>1.2739</v>
      </c>
      <c r="O1564">
        <v>62.128300000000003</v>
      </c>
      <c r="P1564">
        <v>62.141399999999997</v>
      </c>
      <c r="Q1564">
        <v>-2.1808000000000001</v>
      </c>
      <c r="R1564">
        <v>82.272199999999998</v>
      </c>
      <c r="S1564">
        <v>82.301100000000005</v>
      </c>
      <c r="T1564">
        <f t="shared" si="24"/>
        <v>-0.31430000000000291</v>
      </c>
    </row>
    <row r="1565" spans="1:20" hidden="1" x14ac:dyDescent="0.4">
      <c r="A1565" s="1">
        <v>0.64303240740740741</v>
      </c>
      <c r="B1565">
        <v>54.986699999999999</v>
      </c>
      <c r="C1565">
        <v>4.1300000000000003E-2</v>
      </c>
      <c r="D1565">
        <v>-9.1499999999999998E-2</v>
      </c>
      <c r="E1565">
        <v>818.00289999999995</v>
      </c>
      <c r="F1565">
        <v>48.291400000000003</v>
      </c>
      <c r="G1565">
        <v>-2.7793999999999999</v>
      </c>
      <c r="H1565" t="b">
        <v>0</v>
      </c>
      <c r="J1565">
        <v>3.1600000000000003E-2</v>
      </c>
      <c r="K1565">
        <v>1.1999999999999999E-3</v>
      </c>
      <c r="L1565">
        <v>0</v>
      </c>
      <c r="N1565">
        <v>1.2991999999999999</v>
      </c>
      <c r="O1565">
        <v>60.9255</v>
      </c>
      <c r="P1565">
        <v>60.939300000000003</v>
      </c>
      <c r="Q1565">
        <v>-2.1554000000000002</v>
      </c>
      <c r="R1565">
        <v>81.958399999999997</v>
      </c>
      <c r="S1565">
        <v>81.986800000000002</v>
      </c>
      <c r="T1565">
        <f t="shared" si="24"/>
        <v>-0.31220000000000425</v>
      </c>
    </row>
    <row r="1566" spans="1:20" hidden="1" x14ac:dyDescent="0.4">
      <c r="A1566" s="1">
        <v>0.64303240740740741</v>
      </c>
      <c r="B1566">
        <v>55.022799999999997</v>
      </c>
      <c r="C1566">
        <v>3.61E-2</v>
      </c>
      <c r="D1566">
        <v>-0.1164</v>
      </c>
      <c r="E1566">
        <v>818.53859999999997</v>
      </c>
      <c r="F1566">
        <v>48.244</v>
      </c>
      <c r="G1566">
        <v>-2.7863000000000002</v>
      </c>
      <c r="H1566" t="b">
        <v>0</v>
      </c>
      <c r="J1566">
        <v>3.1600000000000003E-2</v>
      </c>
      <c r="K1566">
        <v>1.4E-3</v>
      </c>
      <c r="L1566">
        <v>0</v>
      </c>
      <c r="N1566">
        <v>1.3245</v>
      </c>
      <c r="O1566">
        <v>59.723100000000002</v>
      </c>
      <c r="P1566">
        <v>59.7378</v>
      </c>
      <c r="Q1566">
        <v>-2.1301999999999999</v>
      </c>
      <c r="R1566">
        <v>81.646900000000002</v>
      </c>
      <c r="S1566">
        <v>81.674599999999998</v>
      </c>
      <c r="T1566">
        <f t="shared" si="24"/>
        <v>-0.15609999999999502</v>
      </c>
    </row>
    <row r="1567" spans="1:20" hidden="1" x14ac:dyDescent="0.4">
      <c r="A1567" s="1">
        <v>0.64303240740740741</v>
      </c>
      <c r="B1567">
        <v>55.058900000000001</v>
      </c>
      <c r="C1567">
        <v>3.6200000000000003E-2</v>
      </c>
      <c r="D1567">
        <v>-0.12889999999999999</v>
      </c>
      <c r="E1567">
        <v>818.80619999999999</v>
      </c>
      <c r="F1567">
        <v>48.220199999999998</v>
      </c>
      <c r="G1567">
        <v>-2.7881</v>
      </c>
      <c r="H1567" t="b">
        <v>0</v>
      </c>
      <c r="J1567">
        <v>3.1600000000000003E-2</v>
      </c>
      <c r="K1567">
        <v>1.4E-3</v>
      </c>
      <c r="L1567">
        <v>0</v>
      </c>
      <c r="N1567">
        <v>1.337</v>
      </c>
      <c r="O1567">
        <v>59.122300000000003</v>
      </c>
      <c r="P1567">
        <v>59.1374</v>
      </c>
      <c r="Q1567">
        <v>-2.1175999999999999</v>
      </c>
      <c r="R1567">
        <v>81.491</v>
      </c>
      <c r="S1567">
        <v>81.518500000000003</v>
      </c>
      <c r="T1567">
        <f t="shared" si="24"/>
        <v>-0.31280000000000996</v>
      </c>
    </row>
    <row r="1568" spans="1:20" hidden="1" x14ac:dyDescent="0.4">
      <c r="A1568" s="1">
        <v>0.64303240740740741</v>
      </c>
      <c r="B1568">
        <v>55.093499999999999</v>
      </c>
      <c r="C1568">
        <v>3.4599999999999999E-2</v>
      </c>
      <c r="D1568">
        <v>-0.154</v>
      </c>
      <c r="E1568">
        <v>819.34090000000003</v>
      </c>
      <c r="F1568">
        <v>48.172800000000002</v>
      </c>
      <c r="G1568">
        <v>-2.7888999999999999</v>
      </c>
      <c r="H1568" t="b">
        <v>0</v>
      </c>
      <c r="J1568">
        <v>3.1600000000000003E-2</v>
      </c>
      <c r="K1568">
        <v>1.4E-3</v>
      </c>
      <c r="L1568">
        <v>0</v>
      </c>
      <c r="N1568">
        <v>1.3622000000000001</v>
      </c>
      <c r="O1568">
        <v>57.9208</v>
      </c>
      <c r="P1568">
        <v>57.936900000000001</v>
      </c>
      <c r="Q1568">
        <v>-2.0924999999999998</v>
      </c>
      <c r="R1568">
        <v>81.178799999999995</v>
      </c>
      <c r="S1568">
        <v>81.205699999999993</v>
      </c>
      <c r="T1568">
        <f t="shared" si="24"/>
        <v>-0.31149999999999523</v>
      </c>
    </row>
    <row r="1569" spans="1:20" hidden="1" x14ac:dyDescent="0.4">
      <c r="A1569" s="1">
        <v>0.64303240740740741</v>
      </c>
      <c r="B1569">
        <v>55.129100000000001</v>
      </c>
      <c r="C1569">
        <v>3.56E-2</v>
      </c>
      <c r="D1569">
        <v>-0.1792</v>
      </c>
      <c r="E1569">
        <v>819.87519999999995</v>
      </c>
      <c r="F1569">
        <v>48.125500000000002</v>
      </c>
      <c r="G1569">
        <v>-2.7866</v>
      </c>
      <c r="H1569" t="b">
        <v>0</v>
      </c>
      <c r="J1569">
        <v>3.1600000000000003E-2</v>
      </c>
      <c r="K1569">
        <v>1.4E-3</v>
      </c>
      <c r="L1569">
        <v>0</v>
      </c>
      <c r="N1569">
        <v>1.3872</v>
      </c>
      <c r="O1569">
        <v>56.719900000000003</v>
      </c>
      <c r="P1569">
        <v>56.736899999999999</v>
      </c>
      <c r="Q1569">
        <v>-2.0674000000000001</v>
      </c>
      <c r="R1569">
        <v>80.867699999999999</v>
      </c>
      <c r="S1569">
        <v>80.894199999999998</v>
      </c>
      <c r="T1569">
        <f t="shared" si="24"/>
        <v>-0.31069999999999709</v>
      </c>
    </row>
    <row r="1570" spans="1:20" hidden="1" x14ac:dyDescent="0.4">
      <c r="A1570" s="1">
        <v>0.64303240740740741</v>
      </c>
      <c r="B1570">
        <v>55.164299999999997</v>
      </c>
      <c r="C1570">
        <v>3.5200000000000002E-2</v>
      </c>
      <c r="D1570">
        <v>-0.2044</v>
      </c>
      <c r="E1570">
        <v>820.40890000000002</v>
      </c>
      <c r="F1570">
        <v>48.078200000000002</v>
      </c>
      <c r="G1570">
        <v>-2.7816999999999998</v>
      </c>
      <c r="H1570" t="b">
        <v>0</v>
      </c>
      <c r="J1570">
        <v>3.1600000000000003E-2</v>
      </c>
      <c r="K1570">
        <v>1.4E-3</v>
      </c>
      <c r="L1570">
        <v>0</v>
      </c>
      <c r="N1570">
        <v>1.4123000000000001</v>
      </c>
      <c r="O1570">
        <v>55.519599999999997</v>
      </c>
      <c r="P1570">
        <v>55.537599999999998</v>
      </c>
      <c r="Q1570">
        <v>-2.0424000000000002</v>
      </c>
      <c r="R1570">
        <v>80.557599999999994</v>
      </c>
      <c r="S1570">
        <v>80.583500000000001</v>
      </c>
      <c r="T1570">
        <f t="shared" si="24"/>
        <v>-0.15550000000000352</v>
      </c>
    </row>
    <row r="1571" spans="1:20" hidden="1" x14ac:dyDescent="0.4">
      <c r="A1571" s="1">
        <v>0.64303240740740741</v>
      </c>
      <c r="B1571">
        <v>55.199399999999997</v>
      </c>
      <c r="C1571">
        <v>3.5099999999999999E-2</v>
      </c>
      <c r="D1571">
        <v>-0.217</v>
      </c>
      <c r="E1571">
        <v>820.67560000000003</v>
      </c>
      <c r="F1571">
        <v>48.054600000000001</v>
      </c>
      <c r="G1571">
        <v>-2.7785000000000002</v>
      </c>
      <c r="H1571" t="b">
        <v>0</v>
      </c>
      <c r="J1571">
        <v>3.1600000000000003E-2</v>
      </c>
      <c r="K1571">
        <v>1.4E-3</v>
      </c>
      <c r="L1571">
        <v>0</v>
      </c>
      <c r="N1571">
        <v>1.4247000000000001</v>
      </c>
      <c r="O1571">
        <v>54.919699999999999</v>
      </c>
      <c r="P1571">
        <v>54.938200000000002</v>
      </c>
      <c r="Q1571">
        <v>-2.0299</v>
      </c>
      <c r="R1571">
        <v>80.4024</v>
      </c>
      <c r="S1571">
        <v>80.427999999999997</v>
      </c>
      <c r="T1571">
        <f t="shared" si="24"/>
        <v>-0.31139999999999191</v>
      </c>
    </row>
    <row r="1572" spans="1:20" hidden="1" x14ac:dyDescent="0.4">
      <c r="A1572" s="1">
        <v>0.64303240740740741</v>
      </c>
      <c r="B1572">
        <v>55.233800000000002</v>
      </c>
      <c r="C1572">
        <v>3.44E-2</v>
      </c>
      <c r="D1572">
        <v>-0.24229999999999999</v>
      </c>
      <c r="E1572">
        <v>821.20860000000005</v>
      </c>
      <c r="F1572">
        <v>48.007399999999997</v>
      </c>
      <c r="G1572">
        <v>-2.7707999999999999</v>
      </c>
      <c r="H1572" t="b">
        <v>0</v>
      </c>
      <c r="J1572">
        <v>3.1600000000000003E-2</v>
      </c>
      <c r="K1572">
        <v>1.4E-3</v>
      </c>
      <c r="L1572">
        <v>0</v>
      </c>
      <c r="N1572">
        <v>1.4497</v>
      </c>
      <c r="O1572">
        <v>53.720100000000002</v>
      </c>
      <c r="P1572">
        <v>53.739699999999999</v>
      </c>
      <c r="Q1572">
        <v>-2.0049999999999999</v>
      </c>
      <c r="R1572">
        <v>80.091499999999996</v>
      </c>
      <c r="S1572">
        <v>80.116600000000005</v>
      </c>
      <c r="T1572">
        <f t="shared" si="24"/>
        <v>-0.30880000000000507</v>
      </c>
    </row>
    <row r="1573" spans="1:20" hidden="1" x14ac:dyDescent="0.4">
      <c r="A1573" s="1">
        <v>0.64303240740740741</v>
      </c>
      <c r="B1573">
        <v>55.268099999999997</v>
      </c>
      <c r="C1573">
        <v>3.4299999999999997E-2</v>
      </c>
      <c r="D1573">
        <v>-0.2676</v>
      </c>
      <c r="E1573">
        <v>821.74099999999999</v>
      </c>
      <c r="F1573">
        <v>47.960299999999997</v>
      </c>
      <c r="G1573">
        <v>-2.7614999999999998</v>
      </c>
      <c r="H1573" t="b">
        <v>0</v>
      </c>
      <c r="J1573">
        <v>3.1600000000000003E-2</v>
      </c>
      <c r="K1573">
        <v>1.4E-3</v>
      </c>
      <c r="L1573">
        <v>0</v>
      </c>
      <c r="N1573">
        <v>1.4745999999999999</v>
      </c>
      <c r="O1573">
        <v>52.521099999999997</v>
      </c>
      <c r="P1573">
        <v>52.541800000000002</v>
      </c>
      <c r="Q1573">
        <v>-1.9801</v>
      </c>
      <c r="R1573">
        <v>79.783299999999997</v>
      </c>
      <c r="S1573">
        <v>79.8078</v>
      </c>
      <c r="T1573">
        <f t="shared" si="24"/>
        <v>-0.30929999999999325</v>
      </c>
    </row>
    <row r="1574" spans="1:20" hidden="1" x14ac:dyDescent="0.4">
      <c r="A1574" s="1">
        <v>0.64303240740740741</v>
      </c>
      <c r="B1574">
        <v>55.302199999999999</v>
      </c>
      <c r="C1574">
        <v>3.4099999999999998E-2</v>
      </c>
      <c r="D1574">
        <v>-0.2928</v>
      </c>
      <c r="E1574">
        <v>822.27290000000005</v>
      </c>
      <c r="F1574">
        <v>47.913200000000003</v>
      </c>
      <c r="G1574">
        <v>-2.7511000000000001</v>
      </c>
      <c r="H1574" t="b">
        <v>0</v>
      </c>
      <c r="J1574">
        <v>3.1600000000000003E-2</v>
      </c>
      <c r="K1574">
        <v>1.4E-3</v>
      </c>
      <c r="L1574">
        <v>0</v>
      </c>
      <c r="N1574">
        <v>1.4994000000000001</v>
      </c>
      <c r="O1574">
        <v>51.322600000000001</v>
      </c>
      <c r="P1574">
        <v>51.344499999999996</v>
      </c>
      <c r="Q1574">
        <v>-1.9553</v>
      </c>
      <c r="R1574">
        <v>79.474400000000003</v>
      </c>
      <c r="S1574">
        <v>79.498500000000007</v>
      </c>
      <c r="T1574">
        <f t="shared" si="24"/>
        <v>-0.15480000000000871</v>
      </c>
    </row>
    <row r="1575" spans="1:20" hidden="1" x14ac:dyDescent="0.4">
      <c r="A1575" s="1">
        <v>0.64303240740740741</v>
      </c>
      <c r="B1575">
        <v>55.3367</v>
      </c>
      <c r="C1575">
        <v>3.4500000000000003E-2</v>
      </c>
      <c r="D1575">
        <v>-0.3054</v>
      </c>
      <c r="E1575">
        <v>822.53859999999997</v>
      </c>
      <c r="F1575">
        <v>47.889699999999998</v>
      </c>
      <c r="G1575">
        <v>-2.7454999999999998</v>
      </c>
      <c r="H1575" t="b">
        <v>0</v>
      </c>
      <c r="J1575">
        <v>3.1600000000000003E-2</v>
      </c>
      <c r="K1575">
        <v>1.4E-3</v>
      </c>
      <c r="L1575">
        <v>0</v>
      </c>
      <c r="N1575">
        <v>1.5118</v>
      </c>
      <c r="O1575">
        <v>50.723599999999998</v>
      </c>
      <c r="P1575">
        <v>50.746099999999998</v>
      </c>
      <c r="Q1575">
        <v>-1.9429000000000001</v>
      </c>
      <c r="R1575">
        <v>79.319900000000004</v>
      </c>
      <c r="S1575">
        <v>79.343699999999998</v>
      </c>
      <c r="T1575">
        <f t="shared" si="24"/>
        <v>-0.30880000000000507</v>
      </c>
    </row>
    <row r="1576" spans="1:20" hidden="1" x14ac:dyDescent="0.4">
      <c r="A1576" s="1">
        <v>0.64303240740740741</v>
      </c>
      <c r="B1576">
        <v>55.370399999999997</v>
      </c>
      <c r="C1576">
        <v>3.3700000000000001E-2</v>
      </c>
      <c r="D1576">
        <v>-0.3306</v>
      </c>
      <c r="E1576">
        <v>823.06979999999999</v>
      </c>
      <c r="F1576">
        <v>47.842700000000001</v>
      </c>
      <c r="G1576">
        <v>-2.7336999999999998</v>
      </c>
      <c r="H1576" t="b">
        <v>0</v>
      </c>
      <c r="J1576">
        <v>3.1600000000000003E-2</v>
      </c>
      <c r="K1576">
        <v>1.4E-3</v>
      </c>
      <c r="L1576">
        <v>0</v>
      </c>
      <c r="N1576">
        <v>1.5364</v>
      </c>
      <c r="O1576">
        <v>49.5259</v>
      </c>
      <c r="P1576">
        <v>49.549700000000001</v>
      </c>
      <c r="Q1576">
        <v>-1.9181999999999999</v>
      </c>
      <c r="R1576">
        <v>79.011700000000005</v>
      </c>
      <c r="S1576">
        <v>79.034899999999993</v>
      </c>
      <c r="T1576">
        <f t="shared" si="24"/>
        <v>-0.30719999999999459</v>
      </c>
    </row>
    <row r="1577" spans="1:20" hidden="1" x14ac:dyDescent="0.4">
      <c r="A1577" s="1">
        <v>0.64304398148148145</v>
      </c>
      <c r="B1577">
        <v>55.404600000000002</v>
      </c>
      <c r="C1577">
        <v>3.4299999999999997E-2</v>
      </c>
      <c r="D1577">
        <v>-0.35570000000000002</v>
      </c>
      <c r="E1577">
        <v>823.60040000000004</v>
      </c>
      <c r="F1577">
        <v>47.7958</v>
      </c>
      <c r="G1577">
        <v>-2.7212999999999998</v>
      </c>
      <c r="H1577" t="b">
        <v>0</v>
      </c>
      <c r="J1577">
        <v>3.1600000000000003E-2</v>
      </c>
      <c r="K1577">
        <v>1.4E-3</v>
      </c>
      <c r="L1577">
        <v>0</v>
      </c>
      <c r="N1577">
        <v>1.5610999999999999</v>
      </c>
      <c r="O1577">
        <v>48.328699999999998</v>
      </c>
      <c r="P1577">
        <v>48.353900000000003</v>
      </c>
      <c r="Q1577">
        <v>-1.8935999999999999</v>
      </c>
      <c r="R1577">
        <v>78.704899999999995</v>
      </c>
      <c r="S1577">
        <v>78.727699999999999</v>
      </c>
      <c r="T1577">
        <f t="shared" si="24"/>
        <v>-0.30809999999999604</v>
      </c>
    </row>
    <row r="1578" spans="1:20" hidden="1" x14ac:dyDescent="0.4">
      <c r="A1578" s="1">
        <v>0.64304398148148145</v>
      </c>
      <c r="B1578">
        <v>55.440899999999999</v>
      </c>
      <c r="C1578">
        <v>3.6299999999999999E-2</v>
      </c>
      <c r="D1578">
        <v>-0.38080000000000003</v>
      </c>
      <c r="E1578">
        <v>824.13040000000001</v>
      </c>
      <c r="F1578">
        <v>47.748899999999999</v>
      </c>
      <c r="G1578">
        <v>-2.7082000000000002</v>
      </c>
      <c r="H1578" t="b">
        <v>0</v>
      </c>
      <c r="J1578">
        <v>3.1600000000000003E-2</v>
      </c>
      <c r="K1578">
        <v>1.4E-3</v>
      </c>
      <c r="L1578">
        <v>0</v>
      </c>
      <c r="N1578">
        <v>1.5855999999999999</v>
      </c>
      <c r="O1578">
        <v>47.132100000000001</v>
      </c>
      <c r="P1578">
        <v>47.158799999999999</v>
      </c>
      <c r="Q1578">
        <v>-1.8691</v>
      </c>
      <c r="R1578">
        <v>78.397300000000001</v>
      </c>
      <c r="S1578">
        <v>78.419600000000003</v>
      </c>
      <c r="T1578">
        <f t="shared" si="24"/>
        <v>-0.15409999999999968</v>
      </c>
    </row>
    <row r="1579" spans="1:20" hidden="1" x14ac:dyDescent="0.4">
      <c r="A1579" s="1">
        <v>0.64304398148148145</v>
      </c>
      <c r="B1579">
        <v>55.476399999999998</v>
      </c>
      <c r="C1579">
        <v>3.5499999999999997E-2</v>
      </c>
      <c r="D1579">
        <v>-0.39329999999999998</v>
      </c>
      <c r="E1579">
        <v>824.39530000000002</v>
      </c>
      <c r="F1579">
        <v>47.725499999999997</v>
      </c>
      <c r="G1579">
        <v>-2.7014999999999998</v>
      </c>
      <c r="H1579" t="b">
        <v>0</v>
      </c>
      <c r="J1579">
        <v>3.1600000000000003E-2</v>
      </c>
      <c r="K1579">
        <v>1.4E-3</v>
      </c>
      <c r="L1579">
        <v>0</v>
      </c>
      <c r="N1579">
        <v>1.5978000000000001</v>
      </c>
      <c r="O1579">
        <v>46.533999999999999</v>
      </c>
      <c r="P1579">
        <v>46.561399999999999</v>
      </c>
      <c r="Q1579">
        <v>-1.8569</v>
      </c>
      <c r="R1579">
        <v>78.243499999999997</v>
      </c>
      <c r="S1579">
        <v>78.265500000000003</v>
      </c>
      <c r="T1579">
        <f t="shared" si="24"/>
        <v>-0.30570000000000164</v>
      </c>
    </row>
    <row r="1580" spans="1:20" hidden="1" x14ac:dyDescent="0.4">
      <c r="A1580" s="1">
        <v>0.64304398148148145</v>
      </c>
      <c r="B1580">
        <v>55.512300000000003</v>
      </c>
      <c r="C1580">
        <v>3.5900000000000001E-2</v>
      </c>
      <c r="D1580">
        <v>-0.41820000000000002</v>
      </c>
      <c r="E1580">
        <v>824.92460000000005</v>
      </c>
      <c r="F1580">
        <v>47.678699999999999</v>
      </c>
      <c r="G1580">
        <v>-2.6878000000000002</v>
      </c>
      <c r="H1580" t="b">
        <v>0</v>
      </c>
      <c r="J1580">
        <v>3.1600000000000003E-2</v>
      </c>
      <c r="K1580">
        <v>1.4E-3</v>
      </c>
      <c r="L1580">
        <v>0</v>
      </c>
      <c r="N1580">
        <v>1.6221000000000001</v>
      </c>
      <c r="O1580">
        <v>45.338099999999997</v>
      </c>
      <c r="P1580">
        <v>45.367199999999997</v>
      </c>
      <c r="Q1580">
        <v>-1.8325</v>
      </c>
      <c r="R1580">
        <v>77.938199999999995</v>
      </c>
      <c r="S1580">
        <v>77.959800000000001</v>
      </c>
      <c r="T1580">
        <f t="shared" si="24"/>
        <v>-0.30599999999999739</v>
      </c>
    </row>
    <row r="1581" spans="1:20" hidden="1" x14ac:dyDescent="0.4">
      <c r="A1581" s="1">
        <v>0.64304398148148145</v>
      </c>
      <c r="B1581">
        <v>55.546799999999998</v>
      </c>
      <c r="C1581">
        <v>3.4599999999999999E-2</v>
      </c>
      <c r="D1581">
        <v>-0.44309999999999999</v>
      </c>
      <c r="E1581">
        <v>825.45339999999999</v>
      </c>
      <c r="F1581">
        <v>47.631999999999998</v>
      </c>
      <c r="G1581">
        <v>-2.6738</v>
      </c>
      <c r="H1581" t="b">
        <v>0</v>
      </c>
      <c r="J1581">
        <v>3.1600000000000003E-2</v>
      </c>
      <c r="K1581">
        <v>1.4E-3</v>
      </c>
      <c r="L1581">
        <v>0</v>
      </c>
      <c r="N1581">
        <v>1.6464000000000001</v>
      </c>
      <c r="O1581">
        <v>44.142800000000001</v>
      </c>
      <c r="P1581">
        <v>44.173499999999997</v>
      </c>
      <c r="Q1581">
        <v>-1.8083</v>
      </c>
      <c r="R1581">
        <v>77.6327</v>
      </c>
      <c r="S1581">
        <v>77.653800000000004</v>
      </c>
      <c r="T1581">
        <f t="shared" si="24"/>
        <v>-0.30530000000000257</v>
      </c>
    </row>
    <row r="1582" spans="1:20" hidden="1" x14ac:dyDescent="0.4">
      <c r="A1582" s="1">
        <v>0.64304398148148145</v>
      </c>
      <c r="B1582">
        <v>55.581600000000002</v>
      </c>
      <c r="C1582">
        <v>3.4799999999999998E-2</v>
      </c>
      <c r="D1582">
        <v>-0.46779999999999999</v>
      </c>
      <c r="E1582">
        <v>825.98170000000005</v>
      </c>
      <c r="F1582">
        <v>47.585299999999997</v>
      </c>
      <c r="G1582">
        <v>-2.6595</v>
      </c>
      <c r="H1582" t="b">
        <v>0</v>
      </c>
      <c r="J1582">
        <v>3.1600000000000003E-2</v>
      </c>
      <c r="K1582">
        <v>1.4E-3</v>
      </c>
      <c r="L1582">
        <v>0</v>
      </c>
      <c r="N1582">
        <v>1.6705000000000001</v>
      </c>
      <c r="O1582">
        <v>42.947899999999997</v>
      </c>
      <c r="P1582">
        <v>42.980400000000003</v>
      </c>
      <c r="Q1582">
        <v>-1.7842</v>
      </c>
      <c r="R1582">
        <v>77.3279</v>
      </c>
      <c r="S1582">
        <v>77.348500000000001</v>
      </c>
      <c r="T1582">
        <f t="shared" si="24"/>
        <v>-0.1518999999999977</v>
      </c>
    </row>
    <row r="1583" spans="1:20" hidden="1" x14ac:dyDescent="0.4">
      <c r="A1583" s="1">
        <v>0.64304398148148145</v>
      </c>
      <c r="B1583">
        <v>55.6158</v>
      </c>
      <c r="C1583">
        <v>3.4200000000000001E-2</v>
      </c>
      <c r="D1583">
        <v>-0.48010000000000003</v>
      </c>
      <c r="E1583">
        <v>826.24559999999997</v>
      </c>
      <c r="F1583">
        <v>47.561999999999998</v>
      </c>
      <c r="G1583">
        <v>-2.6522999999999999</v>
      </c>
      <c r="H1583" t="b">
        <v>0</v>
      </c>
      <c r="J1583">
        <v>3.1600000000000003E-2</v>
      </c>
      <c r="K1583">
        <v>1.4E-3</v>
      </c>
      <c r="L1583">
        <v>0</v>
      </c>
      <c r="N1583">
        <v>1.6825000000000001</v>
      </c>
      <c r="O1583">
        <v>42.350700000000003</v>
      </c>
      <c r="P1583">
        <v>42.384099999999997</v>
      </c>
      <c r="Q1583">
        <v>-1.7722</v>
      </c>
      <c r="R1583">
        <v>77.176299999999998</v>
      </c>
      <c r="S1583">
        <v>77.196600000000004</v>
      </c>
      <c r="T1583">
        <f t="shared" si="24"/>
        <v>-0.30429999999999779</v>
      </c>
    </row>
    <row r="1584" spans="1:20" hidden="1" x14ac:dyDescent="0.4">
      <c r="A1584" s="1">
        <v>0.64304398148148145</v>
      </c>
      <c r="B1584">
        <v>55.649900000000002</v>
      </c>
      <c r="C1584">
        <v>3.4000000000000002E-2</v>
      </c>
      <c r="D1584">
        <v>-0.50470000000000004</v>
      </c>
      <c r="E1584">
        <v>826.7731</v>
      </c>
      <c r="F1584">
        <v>47.5154</v>
      </c>
      <c r="G1584">
        <v>-2.6377000000000002</v>
      </c>
      <c r="H1584" t="b">
        <v>0</v>
      </c>
      <c r="J1584">
        <v>3.1600000000000003E-2</v>
      </c>
      <c r="K1584">
        <v>1.4E-3</v>
      </c>
      <c r="L1584">
        <v>0</v>
      </c>
      <c r="N1584">
        <v>1.7063999999999999</v>
      </c>
      <c r="O1584">
        <v>41.156700000000001</v>
      </c>
      <c r="P1584">
        <v>41.192100000000003</v>
      </c>
      <c r="Q1584">
        <v>-1.7482</v>
      </c>
      <c r="R1584">
        <v>76.872399999999999</v>
      </c>
      <c r="S1584">
        <v>76.892300000000006</v>
      </c>
      <c r="T1584">
        <f t="shared" si="24"/>
        <v>-0.30480000000000018</v>
      </c>
    </row>
    <row r="1585" spans="1:20" hidden="1" x14ac:dyDescent="0.4">
      <c r="A1585" s="1">
        <v>0.64304398148148145</v>
      </c>
      <c r="B1585">
        <v>55.686</v>
      </c>
      <c r="C1585">
        <v>3.61E-2</v>
      </c>
      <c r="D1585">
        <v>-0.52910000000000001</v>
      </c>
      <c r="E1585">
        <v>827.3</v>
      </c>
      <c r="F1585">
        <v>47.468899999999998</v>
      </c>
      <c r="G1585">
        <v>-2.6230000000000002</v>
      </c>
      <c r="H1585" t="b">
        <v>0</v>
      </c>
      <c r="J1585">
        <v>3.1600000000000003E-2</v>
      </c>
      <c r="K1585">
        <v>1.4E-3</v>
      </c>
      <c r="L1585">
        <v>0</v>
      </c>
      <c r="N1585">
        <v>1.7302</v>
      </c>
      <c r="O1585">
        <v>39.963200000000001</v>
      </c>
      <c r="P1585">
        <v>40.000599999999999</v>
      </c>
      <c r="Q1585">
        <v>-1.7243999999999999</v>
      </c>
      <c r="R1585">
        <v>76.568100000000001</v>
      </c>
      <c r="S1585">
        <v>76.587500000000006</v>
      </c>
      <c r="T1585">
        <f t="shared" si="24"/>
        <v>-0.30230000000000246</v>
      </c>
    </row>
    <row r="1586" spans="1:20" hidden="1" x14ac:dyDescent="0.4">
      <c r="A1586" s="1">
        <v>0.64304398148148145</v>
      </c>
      <c r="B1586">
        <v>55.720700000000001</v>
      </c>
      <c r="C1586">
        <v>3.4700000000000002E-2</v>
      </c>
      <c r="D1586">
        <v>-0.5534</v>
      </c>
      <c r="E1586">
        <v>827.82650000000001</v>
      </c>
      <c r="F1586">
        <v>47.422400000000003</v>
      </c>
      <c r="G1586">
        <v>-2.6080999999999999</v>
      </c>
      <c r="H1586" t="b">
        <v>0</v>
      </c>
      <c r="J1586">
        <v>3.1600000000000003E-2</v>
      </c>
      <c r="K1586">
        <v>1.4E-3</v>
      </c>
      <c r="L1586">
        <v>0</v>
      </c>
      <c r="N1586">
        <v>1.3984000000000001</v>
      </c>
      <c r="O1586">
        <v>38.7866</v>
      </c>
      <c r="P1586">
        <v>38.811799999999998</v>
      </c>
      <c r="Q1586">
        <v>-1.7008000000000001</v>
      </c>
      <c r="R1586">
        <v>76.266199999999998</v>
      </c>
      <c r="S1586">
        <v>76.285200000000003</v>
      </c>
      <c r="T1586">
        <f t="shared" si="24"/>
        <v>-0.15130000000000621</v>
      </c>
    </row>
    <row r="1587" spans="1:20" hidden="1" x14ac:dyDescent="0.4">
      <c r="A1587" s="1">
        <v>0.64304398148148145</v>
      </c>
      <c r="B1587">
        <v>55.7562</v>
      </c>
      <c r="C1587">
        <v>3.5499999999999997E-2</v>
      </c>
      <c r="D1587">
        <v>-0.5655</v>
      </c>
      <c r="E1587">
        <v>828.08960000000002</v>
      </c>
      <c r="F1587">
        <v>47.3992</v>
      </c>
      <c r="G1587">
        <v>-2.6006</v>
      </c>
      <c r="H1587" t="b">
        <v>0</v>
      </c>
      <c r="J1587">
        <v>3.1600000000000003E-2</v>
      </c>
      <c r="K1587">
        <v>1.4E-3</v>
      </c>
      <c r="L1587">
        <v>0</v>
      </c>
      <c r="N1587">
        <v>1.4101999999999999</v>
      </c>
      <c r="O1587">
        <v>38.190300000000001</v>
      </c>
      <c r="P1587">
        <v>38.216299999999997</v>
      </c>
      <c r="Q1587">
        <v>-1.6890000000000001</v>
      </c>
      <c r="R1587">
        <v>76.115099999999998</v>
      </c>
      <c r="S1587">
        <v>76.133899999999997</v>
      </c>
      <c r="T1587">
        <f t="shared" si="24"/>
        <v>-0.30349999999999966</v>
      </c>
    </row>
    <row r="1588" spans="1:20" hidden="1" x14ac:dyDescent="0.4">
      <c r="A1588" s="1">
        <v>0.64304398148148145</v>
      </c>
      <c r="B1588">
        <v>55.789700000000003</v>
      </c>
      <c r="C1588">
        <v>3.3500000000000002E-2</v>
      </c>
      <c r="D1588">
        <v>-0.58950000000000002</v>
      </c>
      <c r="E1588">
        <v>828.61540000000002</v>
      </c>
      <c r="F1588">
        <v>47.352800000000002</v>
      </c>
      <c r="G1588">
        <v>-2.5857000000000001</v>
      </c>
      <c r="H1588" t="b">
        <v>0</v>
      </c>
      <c r="J1588">
        <v>3.1600000000000003E-2</v>
      </c>
      <c r="K1588">
        <v>1.4E-3</v>
      </c>
      <c r="L1588">
        <v>0</v>
      </c>
      <c r="N1588">
        <v>1.4337</v>
      </c>
      <c r="O1588">
        <v>36.997900000000001</v>
      </c>
      <c r="P1588">
        <v>37.025700000000001</v>
      </c>
      <c r="Q1588">
        <v>-1.6656</v>
      </c>
      <c r="R1588">
        <v>75.812100000000001</v>
      </c>
      <c r="S1588">
        <v>75.830399999999997</v>
      </c>
      <c r="T1588">
        <f t="shared" si="24"/>
        <v>-0.30249999999999488</v>
      </c>
    </row>
    <row r="1589" spans="1:20" hidden="1" x14ac:dyDescent="0.4">
      <c r="A1589" s="1">
        <v>0.64304398148148145</v>
      </c>
      <c r="B1589">
        <v>55.823700000000002</v>
      </c>
      <c r="C1589">
        <v>3.4000000000000002E-2</v>
      </c>
      <c r="D1589">
        <v>-0.61350000000000005</v>
      </c>
      <c r="E1589">
        <v>829.14059999999995</v>
      </c>
      <c r="F1589">
        <v>47.3065</v>
      </c>
      <c r="G1589">
        <v>-2.5706000000000002</v>
      </c>
      <c r="H1589" t="b">
        <v>0</v>
      </c>
      <c r="J1589">
        <v>3.1600000000000003E-2</v>
      </c>
      <c r="K1589">
        <v>1.4E-3</v>
      </c>
      <c r="L1589">
        <v>0</v>
      </c>
      <c r="N1589">
        <v>1.4570000000000001</v>
      </c>
      <c r="O1589">
        <v>35.806199999999997</v>
      </c>
      <c r="P1589">
        <v>35.835799999999999</v>
      </c>
      <c r="Q1589">
        <v>-1.6423000000000001</v>
      </c>
      <c r="R1589">
        <v>75.510099999999994</v>
      </c>
      <c r="S1589">
        <v>75.527900000000002</v>
      </c>
      <c r="T1589">
        <f t="shared" si="24"/>
        <v>-0.15090000000000714</v>
      </c>
    </row>
    <row r="1590" spans="1:20" hidden="1" x14ac:dyDescent="0.4">
      <c r="A1590" s="1">
        <v>0.64304398148148145</v>
      </c>
      <c r="B1590">
        <v>55.858600000000003</v>
      </c>
      <c r="C1590">
        <v>3.49E-2</v>
      </c>
      <c r="D1590">
        <v>-0.62539999999999996</v>
      </c>
      <c r="E1590">
        <v>829.40300000000002</v>
      </c>
      <c r="F1590">
        <v>47.283299999999997</v>
      </c>
      <c r="G1590">
        <v>-2.5630999999999999</v>
      </c>
      <c r="H1590" t="b">
        <v>0</v>
      </c>
      <c r="J1590">
        <v>3.1600000000000003E-2</v>
      </c>
      <c r="K1590">
        <v>1.4E-3</v>
      </c>
      <c r="L1590">
        <v>0</v>
      </c>
      <c r="N1590">
        <v>1.4685999999999999</v>
      </c>
      <c r="O1590">
        <v>35.210500000000003</v>
      </c>
      <c r="P1590">
        <v>35.241100000000003</v>
      </c>
      <c r="Q1590">
        <v>-1.6307</v>
      </c>
      <c r="R1590">
        <v>75.359399999999994</v>
      </c>
      <c r="S1590">
        <v>75.376999999999995</v>
      </c>
      <c r="T1590">
        <f t="shared" si="24"/>
        <v>-0.30189999999998918</v>
      </c>
    </row>
    <row r="1591" spans="1:20" hidden="1" x14ac:dyDescent="0.4">
      <c r="A1591" s="1">
        <v>0.64304398148148145</v>
      </c>
      <c r="B1591">
        <v>55.892299999999999</v>
      </c>
      <c r="C1591">
        <v>3.3700000000000001E-2</v>
      </c>
      <c r="D1591">
        <v>-0.64910000000000001</v>
      </c>
      <c r="E1591">
        <v>829.92740000000003</v>
      </c>
      <c r="F1591">
        <v>47.237099999999998</v>
      </c>
      <c r="G1591">
        <v>-2.548</v>
      </c>
      <c r="H1591" t="b">
        <v>0</v>
      </c>
      <c r="J1591">
        <v>3.1600000000000003E-2</v>
      </c>
      <c r="K1591">
        <v>1.4E-3</v>
      </c>
      <c r="L1591">
        <v>0</v>
      </c>
      <c r="N1591">
        <v>1.4916</v>
      </c>
      <c r="O1591">
        <v>34.019500000000001</v>
      </c>
      <c r="P1591">
        <v>34.052199999999999</v>
      </c>
      <c r="Q1591">
        <v>-1.6075999999999999</v>
      </c>
      <c r="R1591">
        <v>75.057900000000004</v>
      </c>
      <c r="S1591">
        <v>75.075100000000006</v>
      </c>
      <c r="T1591">
        <f t="shared" si="24"/>
        <v>-0.30120000000000857</v>
      </c>
    </row>
    <row r="1592" spans="1:20" hidden="1" x14ac:dyDescent="0.4">
      <c r="A1592" s="1">
        <v>0.64304398148148145</v>
      </c>
      <c r="B1592">
        <v>55.927700000000002</v>
      </c>
      <c r="C1592">
        <v>3.5400000000000001E-2</v>
      </c>
      <c r="D1592">
        <v>-0.67269999999999996</v>
      </c>
      <c r="E1592">
        <v>830.45129999999995</v>
      </c>
      <c r="F1592">
        <v>47.190899999999999</v>
      </c>
      <c r="G1592">
        <v>-2.5327999999999999</v>
      </c>
      <c r="H1592" t="b">
        <v>0</v>
      </c>
      <c r="J1592">
        <v>3.1600000000000003E-2</v>
      </c>
      <c r="K1592">
        <v>1.4E-3</v>
      </c>
      <c r="L1592">
        <v>0</v>
      </c>
      <c r="N1592">
        <v>1.5145999999999999</v>
      </c>
      <c r="O1592">
        <v>32.829099999999997</v>
      </c>
      <c r="P1592">
        <v>32.863999999999997</v>
      </c>
      <c r="Q1592">
        <v>-1.5847</v>
      </c>
      <c r="R1592">
        <v>74.757099999999994</v>
      </c>
      <c r="S1592">
        <v>74.773899999999998</v>
      </c>
      <c r="T1592">
        <f t="shared" si="24"/>
        <v>-0.29979999999999052</v>
      </c>
    </row>
    <row r="1593" spans="1:20" hidden="1" x14ac:dyDescent="0.4">
      <c r="A1593" s="1">
        <v>0.64304398148148145</v>
      </c>
      <c r="B1593">
        <v>55.962200000000003</v>
      </c>
      <c r="C1593">
        <v>3.4500000000000003E-2</v>
      </c>
      <c r="D1593">
        <v>-0.69610000000000005</v>
      </c>
      <c r="E1593">
        <v>830.97469999999998</v>
      </c>
      <c r="F1593">
        <v>47.144799999999996</v>
      </c>
      <c r="G1593">
        <v>-2.5177</v>
      </c>
      <c r="H1593" t="b">
        <v>0</v>
      </c>
      <c r="J1593">
        <v>3.1600000000000003E-2</v>
      </c>
      <c r="K1593">
        <v>1.4E-3</v>
      </c>
      <c r="L1593">
        <v>0</v>
      </c>
      <c r="N1593">
        <v>1.5373000000000001</v>
      </c>
      <c r="O1593">
        <v>31.639099999999999</v>
      </c>
      <c r="P1593">
        <v>31.676400000000001</v>
      </c>
      <c r="Q1593">
        <v>-1.5619000000000001</v>
      </c>
      <c r="R1593">
        <v>74.457800000000006</v>
      </c>
      <c r="S1593">
        <v>74.474100000000007</v>
      </c>
      <c r="T1593">
        <f t="shared" si="24"/>
        <v>-0.15030000000000143</v>
      </c>
    </row>
    <row r="1594" spans="1:20" hidden="1" x14ac:dyDescent="0.4">
      <c r="A1594" s="1">
        <v>0.64304398148148145</v>
      </c>
      <c r="B1594">
        <v>55.9968</v>
      </c>
      <c r="C1594">
        <v>3.4599999999999999E-2</v>
      </c>
      <c r="D1594">
        <v>-0.7077</v>
      </c>
      <c r="E1594">
        <v>831.23630000000003</v>
      </c>
      <c r="F1594">
        <v>47.121699999999997</v>
      </c>
      <c r="G1594">
        <v>-2.5101</v>
      </c>
      <c r="H1594" t="b">
        <v>0</v>
      </c>
      <c r="J1594">
        <v>3.1600000000000003E-2</v>
      </c>
      <c r="K1594">
        <v>1.4E-3</v>
      </c>
      <c r="L1594">
        <v>0</v>
      </c>
      <c r="N1594">
        <v>1.5487</v>
      </c>
      <c r="O1594">
        <v>31.0443</v>
      </c>
      <c r="P1594">
        <v>31.082899999999999</v>
      </c>
      <c r="Q1594">
        <v>-1.5506</v>
      </c>
      <c r="R1594">
        <v>74.307599999999994</v>
      </c>
      <c r="S1594">
        <v>74.323800000000006</v>
      </c>
      <c r="T1594">
        <f t="shared" si="24"/>
        <v>-0.30089999999999861</v>
      </c>
    </row>
    <row r="1595" spans="1:20" hidden="1" x14ac:dyDescent="0.4">
      <c r="A1595" s="1">
        <v>0.64304398148148145</v>
      </c>
      <c r="B1595">
        <v>56.030700000000003</v>
      </c>
      <c r="C1595">
        <v>3.39E-2</v>
      </c>
      <c r="D1595">
        <v>-0.73089999999999999</v>
      </c>
      <c r="E1595">
        <v>831.75900000000001</v>
      </c>
      <c r="F1595">
        <v>47.075699999999998</v>
      </c>
      <c r="G1595">
        <v>-2.4948999999999999</v>
      </c>
      <c r="H1595" t="b">
        <v>0</v>
      </c>
      <c r="J1595">
        <v>3.1600000000000003E-2</v>
      </c>
      <c r="K1595">
        <v>1.4E-3</v>
      </c>
      <c r="L1595">
        <v>0</v>
      </c>
      <c r="N1595">
        <v>1.5711999999999999</v>
      </c>
      <c r="O1595">
        <v>29.855</v>
      </c>
      <c r="P1595">
        <v>29.8964</v>
      </c>
      <c r="Q1595">
        <v>-1.5281</v>
      </c>
      <c r="R1595">
        <v>74.007099999999994</v>
      </c>
      <c r="S1595">
        <v>74.022900000000007</v>
      </c>
      <c r="T1595">
        <f t="shared" si="24"/>
        <v>-0.29860000000000753</v>
      </c>
    </row>
    <row r="1596" spans="1:20" hidden="1" x14ac:dyDescent="0.4">
      <c r="A1596" s="1">
        <v>0.64304398148148145</v>
      </c>
      <c r="B1596">
        <v>56.0655</v>
      </c>
      <c r="C1596">
        <v>3.4799999999999998E-2</v>
      </c>
      <c r="D1596">
        <v>-0.75390000000000001</v>
      </c>
      <c r="E1596">
        <v>832.28120000000001</v>
      </c>
      <c r="F1596">
        <v>47.029699999999998</v>
      </c>
      <c r="G1596">
        <v>-2.4796999999999998</v>
      </c>
      <c r="H1596" t="b">
        <v>0</v>
      </c>
      <c r="J1596">
        <v>3.1600000000000003E-2</v>
      </c>
      <c r="K1596">
        <v>1.4E-3</v>
      </c>
      <c r="L1596">
        <v>0</v>
      </c>
      <c r="N1596">
        <v>1.5935999999999999</v>
      </c>
      <c r="O1596">
        <v>28.6663</v>
      </c>
      <c r="P1596">
        <v>28.7105</v>
      </c>
      <c r="Q1596">
        <v>-1.5057</v>
      </c>
      <c r="R1596">
        <v>73.7089</v>
      </c>
      <c r="S1596">
        <v>73.724299999999999</v>
      </c>
      <c r="T1596">
        <f t="shared" si="24"/>
        <v>-0.1507000000000005</v>
      </c>
    </row>
    <row r="1597" spans="1:20" hidden="1" x14ac:dyDescent="0.4">
      <c r="A1597" s="1">
        <v>0.64304398148148145</v>
      </c>
      <c r="B1597">
        <v>56.099800000000002</v>
      </c>
      <c r="C1597">
        <v>3.4200000000000001E-2</v>
      </c>
      <c r="D1597">
        <v>-0.76539999999999997</v>
      </c>
      <c r="E1597">
        <v>832.5421</v>
      </c>
      <c r="F1597">
        <v>47.006700000000002</v>
      </c>
      <c r="G1597">
        <v>-2.4721000000000002</v>
      </c>
      <c r="H1597" t="b">
        <v>0</v>
      </c>
      <c r="J1597">
        <v>3.1600000000000003E-2</v>
      </c>
      <c r="K1597">
        <v>1.4E-3</v>
      </c>
      <c r="L1597">
        <v>0</v>
      </c>
      <c r="N1597">
        <v>1.6047</v>
      </c>
      <c r="O1597">
        <v>28.072099999999999</v>
      </c>
      <c r="P1597">
        <v>28.117899999999999</v>
      </c>
      <c r="Q1597">
        <v>-1.4945999999999999</v>
      </c>
      <c r="R1597">
        <v>73.558400000000006</v>
      </c>
      <c r="S1597">
        <v>73.573599999999999</v>
      </c>
      <c r="T1597">
        <f t="shared" si="24"/>
        <v>-0.29689999999999372</v>
      </c>
    </row>
    <row r="1598" spans="1:20" hidden="1" x14ac:dyDescent="0.4">
      <c r="A1598" s="1">
        <v>0.64304398148148145</v>
      </c>
      <c r="B1598">
        <v>56.133800000000001</v>
      </c>
      <c r="C1598">
        <v>3.4000000000000002E-2</v>
      </c>
      <c r="D1598">
        <v>-0.78820000000000001</v>
      </c>
      <c r="E1598">
        <v>833.06349999999998</v>
      </c>
      <c r="F1598">
        <v>46.960799999999999</v>
      </c>
      <c r="G1598">
        <v>-2.4569000000000001</v>
      </c>
      <c r="H1598" t="b">
        <v>0</v>
      </c>
      <c r="J1598">
        <v>3.1600000000000003E-2</v>
      </c>
      <c r="K1598">
        <v>1.4E-3</v>
      </c>
      <c r="L1598">
        <v>0</v>
      </c>
      <c r="N1598">
        <v>1.6269</v>
      </c>
      <c r="O1598">
        <v>26.8842</v>
      </c>
      <c r="P1598">
        <v>26.933299999999999</v>
      </c>
      <c r="Q1598">
        <v>-1.4723999999999999</v>
      </c>
      <c r="R1598">
        <v>73.261899999999997</v>
      </c>
      <c r="S1598">
        <v>73.276700000000005</v>
      </c>
      <c r="T1598">
        <f t="shared" si="24"/>
        <v>-0.29720000000000368</v>
      </c>
    </row>
    <row r="1599" spans="1:20" hidden="1" x14ac:dyDescent="0.4">
      <c r="A1599" s="1">
        <v>0.64304398148148145</v>
      </c>
      <c r="B1599">
        <v>56.167999999999999</v>
      </c>
      <c r="C1599">
        <v>3.4200000000000001E-2</v>
      </c>
      <c r="D1599">
        <v>-0.81079999999999997</v>
      </c>
      <c r="E1599">
        <v>833.58439999999996</v>
      </c>
      <c r="F1599">
        <v>46.914900000000003</v>
      </c>
      <c r="G1599">
        <v>-2.4417</v>
      </c>
      <c r="H1599" t="b">
        <v>0</v>
      </c>
      <c r="J1599">
        <v>3.1600000000000003E-2</v>
      </c>
      <c r="K1599">
        <v>1.4E-3</v>
      </c>
      <c r="L1599">
        <v>0</v>
      </c>
      <c r="N1599">
        <v>1.6489</v>
      </c>
      <c r="O1599">
        <v>25.6968</v>
      </c>
      <c r="P1599">
        <v>25.749600000000001</v>
      </c>
      <c r="Q1599">
        <v>-1.4503999999999999</v>
      </c>
      <c r="R1599">
        <v>72.965100000000007</v>
      </c>
      <c r="S1599">
        <v>72.979500000000002</v>
      </c>
      <c r="T1599">
        <f t="shared" si="24"/>
        <v>-0.29800000000000182</v>
      </c>
    </row>
    <row r="1600" spans="1:20" hidden="1" x14ac:dyDescent="0.4">
      <c r="A1600" s="1">
        <v>0.64304398148148145</v>
      </c>
      <c r="B1600">
        <v>56.202100000000002</v>
      </c>
      <c r="C1600">
        <v>3.4200000000000001E-2</v>
      </c>
      <c r="D1600">
        <v>-0.83330000000000004</v>
      </c>
      <c r="E1600">
        <v>834.10469999999998</v>
      </c>
      <c r="F1600">
        <v>46.869100000000003</v>
      </c>
      <c r="G1600">
        <v>-2.4266000000000001</v>
      </c>
      <c r="H1600" t="b">
        <v>0</v>
      </c>
      <c r="J1600">
        <v>3.1600000000000003E-2</v>
      </c>
      <c r="K1600">
        <v>1.4E-3</v>
      </c>
      <c r="L1600">
        <v>0</v>
      </c>
      <c r="N1600">
        <v>1.6707000000000001</v>
      </c>
      <c r="O1600">
        <v>24.509799999999998</v>
      </c>
      <c r="P1600">
        <v>24.566700000000001</v>
      </c>
      <c r="Q1600">
        <v>-1.4286000000000001</v>
      </c>
      <c r="R1600">
        <v>72.667500000000004</v>
      </c>
      <c r="S1600">
        <v>72.6815</v>
      </c>
      <c r="T1600">
        <f t="shared" si="24"/>
        <v>-0.14900000000000091</v>
      </c>
    </row>
    <row r="1601" spans="1:20" hidden="1" x14ac:dyDescent="0.4">
      <c r="A1601" s="1">
        <v>0.64304398148148145</v>
      </c>
      <c r="B1601">
        <v>56.236400000000003</v>
      </c>
      <c r="C1601">
        <v>3.4299999999999997E-2</v>
      </c>
      <c r="D1601">
        <v>-0.84450000000000003</v>
      </c>
      <c r="E1601">
        <v>834.36469999999997</v>
      </c>
      <c r="F1601">
        <v>46.846299999999999</v>
      </c>
      <c r="G1601">
        <v>-2.419</v>
      </c>
      <c r="H1601" t="b">
        <v>0</v>
      </c>
      <c r="J1601">
        <v>3.1600000000000003E-2</v>
      </c>
      <c r="K1601">
        <v>1.4E-3</v>
      </c>
      <c r="L1601">
        <v>0</v>
      </c>
      <c r="N1601">
        <v>1.6816</v>
      </c>
      <c r="O1601">
        <v>23.916599999999999</v>
      </c>
      <c r="P1601">
        <v>23.9756</v>
      </c>
      <c r="Q1601">
        <v>-1.4177</v>
      </c>
      <c r="R1601">
        <v>72.518699999999995</v>
      </c>
      <c r="S1601">
        <v>72.532499999999999</v>
      </c>
      <c r="T1601">
        <f t="shared" si="24"/>
        <v>-0.29659999999999798</v>
      </c>
    </row>
    <row r="1602" spans="1:20" hidden="1" x14ac:dyDescent="0.4">
      <c r="A1602" s="1">
        <v>0.64304398148148145</v>
      </c>
      <c r="B1602">
        <v>56.270299999999999</v>
      </c>
      <c r="C1602">
        <v>3.39E-2</v>
      </c>
      <c r="D1602">
        <v>-0.86670000000000003</v>
      </c>
      <c r="E1602">
        <v>834.88440000000003</v>
      </c>
      <c r="F1602">
        <v>46.8005</v>
      </c>
      <c r="G1602">
        <v>-2.4037999999999999</v>
      </c>
      <c r="H1602" t="b">
        <v>0</v>
      </c>
      <c r="J1602">
        <v>3.1600000000000003E-2</v>
      </c>
      <c r="K1602">
        <v>1.4E-3</v>
      </c>
      <c r="L1602">
        <v>0</v>
      </c>
      <c r="N1602">
        <v>1.7032</v>
      </c>
      <c r="O1602">
        <v>22.730399999999999</v>
      </c>
      <c r="P1602">
        <v>22.7941</v>
      </c>
      <c r="Q1602">
        <v>-1.3960999999999999</v>
      </c>
      <c r="R1602">
        <v>72.222399999999993</v>
      </c>
      <c r="S1602">
        <v>72.235900000000001</v>
      </c>
      <c r="T1602">
        <f t="shared" si="24"/>
        <v>-0.29699999999999704</v>
      </c>
    </row>
    <row r="1603" spans="1:20" hidden="1" x14ac:dyDescent="0.4">
      <c r="A1603" s="1">
        <v>0.64304398148148145</v>
      </c>
      <c r="B1603">
        <v>56.304299999999998</v>
      </c>
      <c r="C1603">
        <v>3.4000000000000002E-2</v>
      </c>
      <c r="D1603">
        <v>-0.88880000000000003</v>
      </c>
      <c r="E1603">
        <v>835.40359999999998</v>
      </c>
      <c r="F1603">
        <v>46.754899999999999</v>
      </c>
      <c r="G1603">
        <v>-2.3885999999999998</v>
      </c>
      <c r="H1603" t="b">
        <v>0</v>
      </c>
      <c r="J1603">
        <v>3.1600000000000003E-2</v>
      </c>
      <c r="K1603">
        <v>1.4E-3</v>
      </c>
      <c r="L1603">
        <v>0</v>
      </c>
      <c r="N1603">
        <v>1.7245999999999999</v>
      </c>
      <c r="O1603">
        <v>21.544599999999999</v>
      </c>
      <c r="P1603">
        <v>21.613499999999998</v>
      </c>
      <c r="Q1603">
        <v>-1.3747</v>
      </c>
      <c r="R1603">
        <v>71.925799999999995</v>
      </c>
      <c r="S1603">
        <v>71.938900000000004</v>
      </c>
      <c r="T1603">
        <f t="shared" si="24"/>
        <v>-0.14900000000000091</v>
      </c>
    </row>
    <row r="1604" spans="1:20" hidden="1" x14ac:dyDescent="0.4">
      <c r="A1604" s="1">
        <v>0.64304398148148145</v>
      </c>
      <c r="B1604">
        <v>56.34</v>
      </c>
      <c r="C1604">
        <v>3.56E-2</v>
      </c>
      <c r="D1604">
        <v>-0.89980000000000004</v>
      </c>
      <c r="E1604">
        <v>835.66300000000001</v>
      </c>
      <c r="F1604">
        <v>46.732100000000003</v>
      </c>
      <c r="G1604">
        <v>-2.3809999999999998</v>
      </c>
      <c r="H1604" t="b">
        <v>0</v>
      </c>
      <c r="J1604">
        <v>3.1600000000000003E-2</v>
      </c>
      <c r="K1604">
        <v>1.4E-3</v>
      </c>
      <c r="L1604">
        <v>0</v>
      </c>
      <c r="N1604">
        <v>1.7353000000000001</v>
      </c>
      <c r="O1604">
        <v>20.952000000000002</v>
      </c>
      <c r="P1604">
        <v>21.023700000000002</v>
      </c>
      <c r="Q1604">
        <v>-1.3640000000000001</v>
      </c>
      <c r="R1604">
        <v>71.777000000000001</v>
      </c>
      <c r="S1604">
        <v>71.789900000000003</v>
      </c>
      <c r="T1604">
        <f t="shared" ref="T1604:T1667" si="25">S1605-S1604</f>
        <v>-0.29449999999999932</v>
      </c>
    </row>
    <row r="1605" spans="1:20" hidden="1" x14ac:dyDescent="0.4">
      <c r="A1605" s="1">
        <v>0.6430555555555556</v>
      </c>
      <c r="B1605">
        <v>56.374099999999999</v>
      </c>
      <c r="C1605">
        <v>3.4200000000000001E-2</v>
      </c>
      <c r="D1605">
        <v>-0.92159999999999997</v>
      </c>
      <c r="E1605">
        <v>836.18140000000005</v>
      </c>
      <c r="F1605">
        <v>46.686500000000002</v>
      </c>
      <c r="G1605">
        <v>-2.3658999999999999</v>
      </c>
      <c r="H1605" t="b">
        <v>0</v>
      </c>
      <c r="J1605">
        <v>3.1600000000000003E-2</v>
      </c>
      <c r="K1605">
        <v>1.4E-3</v>
      </c>
      <c r="L1605">
        <v>0</v>
      </c>
      <c r="N1605">
        <v>1.7565</v>
      </c>
      <c r="O1605">
        <v>19.766999999999999</v>
      </c>
      <c r="P1605">
        <v>19.844899999999999</v>
      </c>
      <c r="Q1605">
        <v>-1.3428</v>
      </c>
      <c r="R1605">
        <v>71.482799999999997</v>
      </c>
      <c r="S1605">
        <v>71.495400000000004</v>
      </c>
      <c r="T1605">
        <f t="shared" si="25"/>
        <v>-0.29510000000000502</v>
      </c>
    </row>
    <row r="1606" spans="1:20" hidden="1" x14ac:dyDescent="0.4">
      <c r="A1606" s="1">
        <v>0.6430555555555556</v>
      </c>
      <c r="B1606">
        <v>56.410899999999998</v>
      </c>
      <c r="C1606">
        <v>3.6700000000000003E-2</v>
      </c>
      <c r="D1606">
        <v>-0.94330000000000003</v>
      </c>
      <c r="E1606">
        <v>836.69929999999999</v>
      </c>
      <c r="F1606">
        <v>46.640999999999998</v>
      </c>
      <c r="G1606">
        <v>-2.3508</v>
      </c>
      <c r="H1606" t="b">
        <v>0</v>
      </c>
      <c r="J1606">
        <v>3.1600000000000003E-2</v>
      </c>
      <c r="K1606">
        <v>1.4E-3</v>
      </c>
      <c r="L1606">
        <v>0</v>
      </c>
      <c r="N1606">
        <v>1.7775000000000001</v>
      </c>
      <c r="O1606">
        <v>18.5825</v>
      </c>
      <c r="P1606">
        <v>18.667300000000001</v>
      </c>
      <c r="Q1606">
        <v>-1.3218000000000001</v>
      </c>
      <c r="R1606">
        <v>71.188100000000006</v>
      </c>
      <c r="S1606">
        <v>71.200299999999999</v>
      </c>
      <c r="T1606">
        <f t="shared" si="25"/>
        <v>-0.29590000000000316</v>
      </c>
    </row>
    <row r="1607" spans="1:20" hidden="1" x14ac:dyDescent="0.4">
      <c r="A1607" s="1">
        <v>0.6430555555555556</v>
      </c>
      <c r="B1607">
        <v>56.447499999999998</v>
      </c>
      <c r="C1607">
        <v>3.6600000000000001E-2</v>
      </c>
      <c r="D1607">
        <v>-0.96489999999999998</v>
      </c>
      <c r="E1607">
        <v>837.21680000000003</v>
      </c>
      <c r="F1607">
        <v>46.595500000000001</v>
      </c>
      <c r="G1607">
        <v>-2.3355999999999999</v>
      </c>
      <c r="H1607" t="b">
        <v>0</v>
      </c>
      <c r="J1607">
        <v>3.1600000000000003E-2</v>
      </c>
      <c r="K1607">
        <v>1.4E-3</v>
      </c>
      <c r="L1607">
        <v>0</v>
      </c>
      <c r="N1607">
        <v>1.7984</v>
      </c>
      <c r="O1607">
        <v>17.398499999999999</v>
      </c>
      <c r="P1607">
        <v>17.491199999999999</v>
      </c>
      <c r="Q1607">
        <v>-1.3008999999999999</v>
      </c>
      <c r="R1607">
        <v>70.892499999999998</v>
      </c>
      <c r="S1607">
        <v>70.904399999999995</v>
      </c>
      <c r="T1607">
        <f t="shared" si="25"/>
        <v>-0.29339999999999122</v>
      </c>
    </row>
    <row r="1608" spans="1:20" hidden="1" x14ac:dyDescent="0.4">
      <c r="A1608" s="1">
        <v>0.6430555555555556</v>
      </c>
      <c r="B1608">
        <v>56.482599999999998</v>
      </c>
      <c r="C1608">
        <v>3.5099999999999999E-2</v>
      </c>
      <c r="D1608">
        <v>-0.98619999999999997</v>
      </c>
      <c r="E1608">
        <v>837.7337</v>
      </c>
      <c r="F1608">
        <v>46.5501</v>
      </c>
      <c r="G1608">
        <v>-2.3201000000000001</v>
      </c>
      <c r="H1608" t="b">
        <v>0</v>
      </c>
      <c r="J1608">
        <v>3.1600000000000003E-2</v>
      </c>
      <c r="K1608">
        <v>1.6000000000000001E-3</v>
      </c>
      <c r="L1608">
        <v>0</v>
      </c>
      <c r="N1608">
        <v>1.6621999999999999</v>
      </c>
      <c r="O1608">
        <v>16.235499999999998</v>
      </c>
      <c r="P1608">
        <v>16.3203</v>
      </c>
      <c r="Q1608">
        <v>-1.2801</v>
      </c>
      <c r="R1608">
        <v>70.599400000000003</v>
      </c>
      <c r="S1608">
        <v>70.611000000000004</v>
      </c>
      <c r="T1608">
        <f t="shared" si="25"/>
        <v>-0.14670000000000982</v>
      </c>
    </row>
    <row r="1609" spans="1:20" hidden="1" x14ac:dyDescent="0.4">
      <c r="A1609" s="1">
        <v>0.6430555555555556</v>
      </c>
      <c r="B1609">
        <v>56.517600000000002</v>
      </c>
      <c r="C1609">
        <v>3.5000000000000003E-2</v>
      </c>
      <c r="D1609">
        <v>-0.99690000000000001</v>
      </c>
      <c r="E1609">
        <v>837.99189999999999</v>
      </c>
      <c r="F1609">
        <v>46.5274</v>
      </c>
      <c r="G1609">
        <v>-2.3119999999999998</v>
      </c>
      <c r="H1609" t="b">
        <v>0</v>
      </c>
      <c r="J1609">
        <v>3.1600000000000003E-2</v>
      </c>
      <c r="K1609">
        <v>2E-3</v>
      </c>
      <c r="L1609">
        <v>0</v>
      </c>
      <c r="N1609">
        <v>1.6725000000000001</v>
      </c>
      <c r="O1609">
        <v>15.644</v>
      </c>
      <c r="P1609">
        <v>15.7331</v>
      </c>
      <c r="Q1609">
        <v>-1.2699</v>
      </c>
      <c r="R1609">
        <v>70.452799999999996</v>
      </c>
      <c r="S1609">
        <v>70.464299999999994</v>
      </c>
      <c r="T1609">
        <f t="shared" si="25"/>
        <v>-0.29389999999999361</v>
      </c>
    </row>
    <row r="1610" spans="1:20" hidden="1" x14ac:dyDescent="0.4">
      <c r="A1610" s="1">
        <v>0.6430555555555556</v>
      </c>
      <c r="B1610">
        <v>56.552</v>
      </c>
      <c r="C1610">
        <v>3.44E-2</v>
      </c>
      <c r="D1610">
        <v>-1.0179</v>
      </c>
      <c r="E1610">
        <v>838.50810000000001</v>
      </c>
      <c r="F1610">
        <v>46.484400000000001</v>
      </c>
      <c r="G1610">
        <v>-2.2932999999999999</v>
      </c>
      <c r="H1610" t="b">
        <v>0</v>
      </c>
      <c r="J1610">
        <v>4.1399999999999999E-2</v>
      </c>
      <c r="K1610">
        <v>2.8999999999999998E-3</v>
      </c>
      <c r="L1610">
        <v>0</v>
      </c>
      <c r="N1610">
        <v>1.6928000000000001</v>
      </c>
      <c r="O1610">
        <v>14.4613</v>
      </c>
      <c r="P1610">
        <v>14.56</v>
      </c>
      <c r="Q1610">
        <v>-1.2496</v>
      </c>
      <c r="R1610">
        <v>70.159300000000002</v>
      </c>
      <c r="S1610">
        <v>70.170400000000001</v>
      </c>
      <c r="T1610">
        <f t="shared" si="25"/>
        <v>-0.2914999999999992</v>
      </c>
    </row>
    <row r="1611" spans="1:20" hidden="1" x14ac:dyDescent="0.4">
      <c r="A1611" s="1">
        <v>0.6430555555555556</v>
      </c>
      <c r="B1611">
        <v>56.587200000000003</v>
      </c>
      <c r="C1611">
        <v>3.5200000000000002E-2</v>
      </c>
      <c r="D1611">
        <v>-1.0387</v>
      </c>
      <c r="E1611">
        <v>839.02390000000003</v>
      </c>
      <c r="F1611">
        <v>46.442799999999998</v>
      </c>
      <c r="G1611">
        <v>-2.2696999999999998</v>
      </c>
      <c r="H1611" t="b">
        <v>0</v>
      </c>
      <c r="J1611">
        <v>4.1399999999999999E-2</v>
      </c>
      <c r="K1611">
        <v>4.3E-3</v>
      </c>
      <c r="L1611">
        <v>0</v>
      </c>
      <c r="N1611">
        <v>1.7125999999999999</v>
      </c>
      <c r="O1611">
        <v>13.2791</v>
      </c>
      <c r="P1611">
        <v>13.388999999999999</v>
      </c>
      <c r="Q1611">
        <v>-1.2298</v>
      </c>
      <c r="R1611">
        <v>69.867999999999995</v>
      </c>
      <c r="S1611">
        <v>69.878900000000002</v>
      </c>
      <c r="T1611">
        <f t="shared" si="25"/>
        <v>-0.29240000000000066</v>
      </c>
    </row>
    <row r="1612" spans="1:20" hidden="1" x14ac:dyDescent="0.4">
      <c r="A1612" s="1">
        <v>0.6430555555555556</v>
      </c>
      <c r="B1612">
        <v>56.621899999999997</v>
      </c>
      <c r="C1612">
        <v>3.4700000000000002E-2</v>
      </c>
      <c r="D1612">
        <v>-1.0591999999999999</v>
      </c>
      <c r="E1612">
        <v>839.53909999999996</v>
      </c>
      <c r="F1612">
        <v>46.401299999999999</v>
      </c>
      <c r="G1612">
        <v>-2.2393000000000001</v>
      </c>
      <c r="H1612" t="b">
        <v>0</v>
      </c>
      <c r="J1612">
        <v>4.1399999999999999E-2</v>
      </c>
      <c r="K1612">
        <v>5.5999999999999999E-3</v>
      </c>
      <c r="L1612">
        <v>0</v>
      </c>
      <c r="N1612">
        <v>1.7318</v>
      </c>
      <c r="O1612">
        <v>12.0974</v>
      </c>
      <c r="P1612">
        <v>12.220700000000001</v>
      </c>
      <c r="Q1612">
        <v>-1.2105999999999999</v>
      </c>
      <c r="R1612">
        <v>69.575999999999993</v>
      </c>
      <c r="S1612">
        <v>69.586500000000001</v>
      </c>
      <c r="T1612">
        <f t="shared" si="25"/>
        <v>-0.1460000000000008</v>
      </c>
    </row>
    <row r="1613" spans="1:20" hidden="1" x14ac:dyDescent="0.4">
      <c r="A1613" s="1">
        <v>0.6430555555555556</v>
      </c>
      <c r="B1613">
        <v>56.658200000000001</v>
      </c>
      <c r="C1613">
        <v>3.6200000000000003E-2</v>
      </c>
      <c r="D1613">
        <v>-1.0692999999999999</v>
      </c>
      <c r="E1613">
        <v>839.79660000000001</v>
      </c>
      <c r="F1613">
        <v>46.380499999999998</v>
      </c>
      <c r="G1613">
        <v>-2.2212999999999998</v>
      </c>
      <c r="H1613" t="b">
        <v>0</v>
      </c>
      <c r="J1613">
        <v>4.1399999999999999E-2</v>
      </c>
      <c r="K1613">
        <v>6.4000000000000003E-3</v>
      </c>
      <c r="L1613">
        <v>0</v>
      </c>
      <c r="N1613">
        <v>1.7411000000000001</v>
      </c>
      <c r="O1613">
        <v>11.5067</v>
      </c>
      <c r="P1613">
        <v>11.637600000000001</v>
      </c>
      <c r="Q1613">
        <v>-1.2013</v>
      </c>
      <c r="R1613">
        <v>69.430099999999996</v>
      </c>
      <c r="S1613">
        <v>69.4405</v>
      </c>
      <c r="T1613">
        <f t="shared" si="25"/>
        <v>-0.29059999999999775</v>
      </c>
    </row>
    <row r="1614" spans="1:20" hidden="1" x14ac:dyDescent="0.4">
      <c r="A1614" s="1">
        <v>0.6430555555555556</v>
      </c>
      <c r="B1614">
        <v>56.6935</v>
      </c>
      <c r="C1614">
        <v>3.5299999999999998E-2</v>
      </c>
      <c r="D1614">
        <v>-1.0891999999999999</v>
      </c>
      <c r="E1614">
        <v>840.31119999999999</v>
      </c>
      <c r="F1614">
        <v>46.339100000000002</v>
      </c>
      <c r="G1614">
        <v>-2.1795</v>
      </c>
      <c r="H1614" t="b">
        <v>0</v>
      </c>
      <c r="J1614">
        <v>4.1399999999999999E-2</v>
      </c>
      <c r="K1614">
        <v>6.7999999999999996E-3</v>
      </c>
      <c r="L1614">
        <v>0</v>
      </c>
      <c r="N1614">
        <v>1.7593000000000001</v>
      </c>
      <c r="O1614">
        <v>10.3256</v>
      </c>
      <c r="P1614">
        <v>10.474399999999999</v>
      </c>
      <c r="Q1614">
        <v>-1.1831</v>
      </c>
      <c r="R1614">
        <v>69.139799999999994</v>
      </c>
      <c r="S1614">
        <v>69.149900000000002</v>
      </c>
      <c r="T1614">
        <f t="shared" si="25"/>
        <v>-0.29130000000000678</v>
      </c>
    </row>
    <row r="1615" spans="1:20" hidden="1" x14ac:dyDescent="0.4">
      <c r="A1615" s="1">
        <v>0.6430555555555556</v>
      </c>
      <c r="B1615">
        <v>56.729500000000002</v>
      </c>
      <c r="C1615">
        <v>3.61E-2</v>
      </c>
      <c r="D1615">
        <v>-1.1088</v>
      </c>
      <c r="E1615">
        <v>840.82539999999995</v>
      </c>
      <c r="F1615">
        <v>46.297600000000003</v>
      </c>
      <c r="G1615">
        <v>-2.1303999999999998</v>
      </c>
      <c r="H1615" t="b">
        <v>0</v>
      </c>
      <c r="J1615">
        <v>4.1399999999999999E-2</v>
      </c>
      <c r="K1615">
        <v>7.3000000000000001E-3</v>
      </c>
      <c r="L1615">
        <v>0</v>
      </c>
      <c r="N1615">
        <v>1.7766999999999999</v>
      </c>
      <c r="O1615">
        <v>9.1450999999999993</v>
      </c>
      <c r="P1615">
        <v>9.3161000000000005</v>
      </c>
      <c r="Q1615">
        <v>-1.1657</v>
      </c>
      <c r="R1615">
        <v>68.848699999999994</v>
      </c>
      <c r="S1615">
        <v>68.858599999999996</v>
      </c>
      <c r="T1615">
        <f t="shared" si="25"/>
        <v>-0.29189999999999827</v>
      </c>
    </row>
    <row r="1616" spans="1:20" hidden="1" x14ac:dyDescent="0.4">
      <c r="A1616" s="1">
        <v>0.6430555555555556</v>
      </c>
      <c r="B1616">
        <v>56.765300000000003</v>
      </c>
      <c r="C1616">
        <v>3.5700000000000003E-2</v>
      </c>
      <c r="D1616">
        <v>-1.1277999999999999</v>
      </c>
      <c r="E1616">
        <v>841.33910000000003</v>
      </c>
      <c r="F1616">
        <v>46.2562</v>
      </c>
      <c r="G1616">
        <v>-2.0739000000000001</v>
      </c>
      <c r="H1616" t="b">
        <v>0</v>
      </c>
      <c r="J1616">
        <v>4.1399999999999999E-2</v>
      </c>
      <c r="K1616">
        <v>8.0999999999999996E-3</v>
      </c>
      <c r="L1616">
        <v>0</v>
      </c>
      <c r="N1616">
        <v>1.7934000000000001</v>
      </c>
      <c r="O1616">
        <v>7.9650999999999996</v>
      </c>
      <c r="P1616">
        <v>8.1646000000000001</v>
      </c>
      <c r="Q1616">
        <v>-1.149</v>
      </c>
      <c r="R1616">
        <v>68.557100000000005</v>
      </c>
      <c r="S1616">
        <v>68.566699999999997</v>
      </c>
      <c r="T1616">
        <f t="shared" si="25"/>
        <v>-0.2914999999999992</v>
      </c>
    </row>
    <row r="1617" spans="1:20" hidden="1" x14ac:dyDescent="0.4">
      <c r="A1617" s="1">
        <v>0.6430555555555556</v>
      </c>
      <c r="B1617">
        <v>56.800600000000003</v>
      </c>
      <c r="C1617">
        <v>3.5299999999999998E-2</v>
      </c>
      <c r="D1617">
        <v>-1.1464000000000001</v>
      </c>
      <c r="E1617">
        <v>841.85239999999999</v>
      </c>
      <c r="F1617">
        <v>46.214799999999997</v>
      </c>
      <c r="G1617">
        <v>-2.0093999999999999</v>
      </c>
      <c r="H1617" t="b">
        <v>0</v>
      </c>
      <c r="J1617">
        <v>4.1399999999999999E-2</v>
      </c>
      <c r="K1617">
        <v>9.1999999999999998E-3</v>
      </c>
      <c r="L1617">
        <v>0</v>
      </c>
      <c r="N1617">
        <v>1.8092999999999999</v>
      </c>
      <c r="O1617">
        <v>6.7855999999999996</v>
      </c>
      <c r="P1617">
        <v>7.0225999999999997</v>
      </c>
      <c r="Q1617">
        <v>-1.1332</v>
      </c>
      <c r="R1617">
        <v>68.265799999999999</v>
      </c>
      <c r="S1617">
        <v>68.275199999999998</v>
      </c>
      <c r="T1617">
        <f t="shared" si="25"/>
        <v>-0.14520000000000266</v>
      </c>
    </row>
    <row r="1618" spans="1:20" hidden="1" x14ac:dyDescent="0.4">
      <c r="A1618" s="1">
        <v>0.6430555555555556</v>
      </c>
      <c r="B1618">
        <v>56.8352</v>
      </c>
      <c r="C1618">
        <v>3.4599999999999999E-2</v>
      </c>
      <c r="D1618">
        <v>-1.1555</v>
      </c>
      <c r="E1618">
        <v>842.10879999999997</v>
      </c>
      <c r="F1618">
        <v>46.194000000000003</v>
      </c>
      <c r="G1618">
        <v>-1.9738</v>
      </c>
      <c r="H1618" t="b">
        <v>0</v>
      </c>
      <c r="J1618">
        <v>4.1399999999999999E-2</v>
      </c>
      <c r="K1618">
        <v>1.01E-2</v>
      </c>
      <c r="L1618">
        <v>0</v>
      </c>
      <c r="N1618">
        <v>1.8168</v>
      </c>
      <c r="O1618">
        <v>6.1959999999999997</v>
      </c>
      <c r="P1618">
        <v>6.4569000000000001</v>
      </c>
      <c r="Q1618">
        <v>-1.1255999999999999</v>
      </c>
      <c r="R1618">
        <v>68.120699999999999</v>
      </c>
      <c r="S1618">
        <v>68.13</v>
      </c>
      <c r="T1618">
        <f t="shared" si="25"/>
        <v>-0.2908999999999935</v>
      </c>
    </row>
    <row r="1619" spans="1:20" hidden="1" x14ac:dyDescent="0.4">
      <c r="A1619" s="1">
        <v>0.6430555555555556</v>
      </c>
      <c r="B1619">
        <v>56.869</v>
      </c>
      <c r="C1619">
        <v>3.3799999999999997E-2</v>
      </c>
      <c r="D1619">
        <v>-1.1732</v>
      </c>
      <c r="E1619">
        <v>842.62139999999999</v>
      </c>
      <c r="F1619">
        <v>46.1526</v>
      </c>
      <c r="G1619">
        <v>-1.8954</v>
      </c>
      <c r="H1619" t="b">
        <v>0</v>
      </c>
      <c r="J1619">
        <v>4.1399999999999999E-2</v>
      </c>
      <c r="K1619">
        <v>1.09E-2</v>
      </c>
      <c r="L1619">
        <v>0</v>
      </c>
      <c r="N1619">
        <v>1.8311999999999999</v>
      </c>
      <c r="O1619">
        <v>5.0171999999999999</v>
      </c>
      <c r="P1619">
        <v>5.3410000000000002</v>
      </c>
      <c r="Q1619">
        <v>-1.1113</v>
      </c>
      <c r="R1619">
        <v>67.83</v>
      </c>
      <c r="S1619">
        <v>67.839100000000002</v>
      </c>
      <c r="T1619">
        <f t="shared" si="25"/>
        <v>-0.28880000000000905</v>
      </c>
    </row>
    <row r="1620" spans="1:20" hidden="1" x14ac:dyDescent="0.4">
      <c r="A1620" s="1">
        <v>0.6430555555555556</v>
      </c>
      <c r="B1620">
        <v>56.904200000000003</v>
      </c>
      <c r="C1620">
        <v>3.5200000000000002E-2</v>
      </c>
      <c r="D1620">
        <v>-1.1901999999999999</v>
      </c>
      <c r="E1620">
        <v>843.1336</v>
      </c>
      <c r="F1620">
        <v>46.112200000000001</v>
      </c>
      <c r="G1620">
        <v>-1.8080000000000001</v>
      </c>
      <c r="H1620" t="b">
        <v>0</v>
      </c>
      <c r="J1620">
        <v>4.6300000000000001E-2</v>
      </c>
      <c r="K1620">
        <v>1.15E-2</v>
      </c>
      <c r="L1620">
        <v>0</v>
      </c>
      <c r="N1620">
        <v>1.7382</v>
      </c>
      <c r="O1620">
        <v>3.8828999999999998</v>
      </c>
      <c r="P1620">
        <v>4.2542999999999997</v>
      </c>
      <c r="Q1620">
        <v>-1.0979000000000001</v>
      </c>
      <c r="R1620">
        <v>67.541300000000007</v>
      </c>
      <c r="S1620">
        <v>67.550299999999993</v>
      </c>
      <c r="T1620">
        <f t="shared" si="25"/>
        <v>-0.28899999999998727</v>
      </c>
    </row>
    <row r="1621" spans="1:20" hidden="1" x14ac:dyDescent="0.4">
      <c r="A1621" s="1">
        <v>0.6430555555555556</v>
      </c>
      <c r="B1621">
        <v>56.941699999999997</v>
      </c>
      <c r="C1621">
        <v>3.7499999999999999E-2</v>
      </c>
      <c r="D1621">
        <v>-1.2064999999999999</v>
      </c>
      <c r="E1621">
        <v>843.6454</v>
      </c>
      <c r="F1621">
        <v>46.072600000000001</v>
      </c>
      <c r="G1621">
        <v>-1.7122999999999999</v>
      </c>
      <c r="H1621" t="b">
        <v>0</v>
      </c>
      <c r="J1621">
        <v>4.6300000000000001E-2</v>
      </c>
      <c r="K1621">
        <v>1.1900000000000001E-2</v>
      </c>
      <c r="L1621">
        <v>0</v>
      </c>
      <c r="N1621">
        <v>1.6653</v>
      </c>
      <c r="O1621">
        <v>2.7492000000000001</v>
      </c>
      <c r="P1621">
        <v>3.2141999999999999</v>
      </c>
      <c r="Q1621">
        <v>-1.0857000000000001</v>
      </c>
      <c r="R1621">
        <v>67.252600000000001</v>
      </c>
      <c r="S1621">
        <v>67.261300000000006</v>
      </c>
      <c r="T1621">
        <f t="shared" si="25"/>
        <v>-0.28670000000001039</v>
      </c>
    </row>
    <row r="1622" spans="1:20" hidden="1" x14ac:dyDescent="0.4">
      <c r="A1622" s="1">
        <v>0.6430555555555556</v>
      </c>
      <c r="B1622">
        <v>56.982700000000001</v>
      </c>
      <c r="C1622">
        <v>4.1000000000000002E-2</v>
      </c>
      <c r="D1622">
        <v>-1.2221</v>
      </c>
      <c r="E1622">
        <v>844.1567</v>
      </c>
      <c r="F1622">
        <v>46.034199999999998</v>
      </c>
      <c r="G1622">
        <v>-1.6094999999999999</v>
      </c>
      <c r="H1622" t="b">
        <v>0</v>
      </c>
      <c r="J1622">
        <v>5.1200000000000002E-2</v>
      </c>
      <c r="K1622">
        <v>1.21E-2</v>
      </c>
      <c r="L1622">
        <v>0</v>
      </c>
      <c r="N1622">
        <v>1.4096</v>
      </c>
      <c r="O1622">
        <v>1.7614000000000001</v>
      </c>
      <c r="P1622">
        <v>2.2559999999999998</v>
      </c>
      <c r="Q1622">
        <v>-1.0745</v>
      </c>
      <c r="R1622">
        <v>66.965900000000005</v>
      </c>
      <c r="S1622">
        <v>66.974599999999995</v>
      </c>
      <c r="T1622">
        <f t="shared" si="25"/>
        <v>-0.28749999999999432</v>
      </c>
    </row>
    <row r="1623" spans="1:20" hidden="1" x14ac:dyDescent="0.4">
      <c r="A1623" s="1">
        <v>0.6430555555555556</v>
      </c>
      <c r="B1623">
        <v>57.020800000000001</v>
      </c>
      <c r="C1623">
        <v>3.8100000000000002E-2</v>
      </c>
      <c r="D1623">
        <v>-1.2369000000000001</v>
      </c>
      <c r="E1623">
        <v>844.66769999999997</v>
      </c>
      <c r="F1623">
        <v>45.998800000000003</v>
      </c>
      <c r="G1623">
        <v>-1.5004999999999999</v>
      </c>
      <c r="H1623" t="b">
        <v>0</v>
      </c>
      <c r="J1623">
        <v>6.0999999999999999E-2</v>
      </c>
      <c r="K1623">
        <v>1.24E-2</v>
      </c>
      <c r="L1623">
        <v>0</v>
      </c>
      <c r="N1623">
        <v>1.2456</v>
      </c>
      <c r="O1623">
        <v>0.68779999999999997</v>
      </c>
      <c r="P1623">
        <v>1.4229000000000001</v>
      </c>
      <c r="Q1623">
        <v>-1.0643</v>
      </c>
      <c r="R1623">
        <v>66.678600000000003</v>
      </c>
      <c r="S1623">
        <v>66.687100000000001</v>
      </c>
      <c r="T1623">
        <f t="shared" si="25"/>
        <v>-0.14419999999999789</v>
      </c>
    </row>
    <row r="1624" spans="1:20" hidden="1" x14ac:dyDescent="0.4">
      <c r="A1624" s="1">
        <v>0.6430555555555556</v>
      </c>
      <c r="B1624">
        <v>57.057200000000002</v>
      </c>
      <c r="C1624">
        <v>3.6400000000000002E-2</v>
      </c>
      <c r="D1624">
        <v>-1.244</v>
      </c>
      <c r="E1624">
        <v>844.92309999999998</v>
      </c>
      <c r="F1624">
        <v>45.9818</v>
      </c>
      <c r="G1624">
        <v>-1.4440999999999999</v>
      </c>
      <c r="H1624" t="b">
        <v>0</v>
      </c>
      <c r="J1624">
        <v>6.59E-2</v>
      </c>
      <c r="K1624">
        <v>1.2500000000000001E-2</v>
      </c>
      <c r="L1624">
        <v>0</v>
      </c>
      <c r="N1624">
        <v>1.169</v>
      </c>
      <c r="O1624">
        <v>0.2823</v>
      </c>
      <c r="P1624">
        <v>1.2025999999999999</v>
      </c>
      <c r="Q1624">
        <v>-1.0597000000000001</v>
      </c>
      <c r="R1624">
        <v>66.534499999999994</v>
      </c>
      <c r="S1624">
        <v>66.542900000000003</v>
      </c>
      <c r="T1624">
        <f t="shared" si="25"/>
        <v>-0.28719999999999857</v>
      </c>
    </row>
    <row r="1625" spans="1:20" hidden="1" x14ac:dyDescent="0.4">
      <c r="A1625" s="1">
        <v>0.6430555555555556</v>
      </c>
      <c r="B1625">
        <v>57.093600000000002</v>
      </c>
      <c r="C1625">
        <v>3.6299999999999999E-2</v>
      </c>
      <c r="D1625">
        <v>-1.2574000000000001</v>
      </c>
      <c r="E1625">
        <v>845.43349999999998</v>
      </c>
      <c r="F1625">
        <v>45.954599999999999</v>
      </c>
      <c r="G1625">
        <v>-1.3266</v>
      </c>
      <c r="H1625" t="b">
        <v>0</v>
      </c>
      <c r="J1625">
        <v>8.5500000000000007E-2</v>
      </c>
      <c r="K1625">
        <v>1.3100000000000001E-2</v>
      </c>
      <c r="L1625">
        <v>0</v>
      </c>
      <c r="N1625">
        <v>0.91549999999999998</v>
      </c>
      <c r="O1625">
        <v>8.8900000000000007E-2</v>
      </c>
      <c r="P1625">
        <v>0.91979999999999995</v>
      </c>
      <c r="Q1625">
        <v>-1.0511999999999999</v>
      </c>
      <c r="R1625">
        <v>66.247299999999996</v>
      </c>
      <c r="S1625">
        <v>66.255700000000004</v>
      </c>
      <c r="T1625">
        <f t="shared" si="25"/>
        <v>-0.28650000000000375</v>
      </c>
    </row>
    <row r="1626" spans="1:20" hidden="1" x14ac:dyDescent="0.4">
      <c r="A1626" s="1">
        <v>0.6430555555555556</v>
      </c>
      <c r="B1626">
        <v>57.134900000000002</v>
      </c>
      <c r="C1626">
        <v>4.1399999999999999E-2</v>
      </c>
      <c r="D1626">
        <v>-1.27</v>
      </c>
      <c r="E1626">
        <v>845.94380000000001</v>
      </c>
      <c r="F1626">
        <v>45.931199999999997</v>
      </c>
      <c r="G1626">
        <v>-1.2024999999999999</v>
      </c>
      <c r="H1626" t="b">
        <v>0</v>
      </c>
      <c r="J1626">
        <v>9.0399999999999994E-2</v>
      </c>
      <c r="K1626">
        <v>1.41E-2</v>
      </c>
      <c r="L1626">
        <v>0</v>
      </c>
      <c r="N1626">
        <v>0.85489999999999999</v>
      </c>
      <c r="O1626">
        <v>1.3599999999999999E-2</v>
      </c>
      <c r="P1626">
        <v>0.85509999999999997</v>
      </c>
      <c r="Q1626">
        <v>-1.0439000000000001</v>
      </c>
      <c r="R1626">
        <v>65.960899999999995</v>
      </c>
      <c r="S1626">
        <v>65.969200000000001</v>
      </c>
      <c r="T1626">
        <f t="shared" si="25"/>
        <v>-0.28830000000000666</v>
      </c>
    </row>
    <row r="1627" spans="1:20" hidden="1" x14ac:dyDescent="0.4">
      <c r="A1627" s="1">
        <v>0.6430555555555556</v>
      </c>
      <c r="B1627">
        <v>57.171100000000003</v>
      </c>
      <c r="C1627">
        <v>3.6200000000000003E-2</v>
      </c>
      <c r="D1627">
        <v>-1.2815000000000001</v>
      </c>
      <c r="E1627">
        <v>846.45389999999998</v>
      </c>
      <c r="F1627">
        <v>45.910899999999998</v>
      </c>
      <c r="G1627">
        <v>-1.0711999999999999</v>
      </c>
      <c r="H1627" t="b">
        <v>0</v>
      </c>
      <c r="J1627">
        <v>0.1002</v>
      </c>
      <c r="K1627">
        <v>1.4800000000000001E-2</v>
      </c>
      <c r="L1627">
        <v>0</v>
      </c>
      <c r="N1627">
        <v>0.78790000000000004</v>
      </c>
      <c r="O1627">
        <v>2E-3</v>
      </c>
      <c r="P1627">
        <v>0.78790000000000004</v>
      </c>
      <c r="Q1627">
        <v>-1.0379</v>
      </c>
      <c r="R1627">
        <v>65.672700000000006</v>
      </c>
      <c r="S1627">
        <v>65.680899999999994</v>
      </c>
      <c r="T1627">
        <f t="shared" si="25"/>
        <v>-0.28829999999999245</v>
      </c>
    </row>
    <row r="1628" spans="1:20" hidden="1" x14ac:dyDescent="0.4">
      <c r="A1628" s="1">
        <v>0.6430555555555556</v>
      </c>
      <c r="B1628">
        <v>57.206699999999998</v>
      </c>
      <c r="C1628">
        <v>3.56E-2</v>
      </c>
      <c r="D1628">
        <v>-1.292</v>
      </c>
      <c r="E1628">
        <v>846.96370000000002</v>
      </c>
      <c r="F1628">
        <v>45.8979</v>
      </c>
      <c r="G1628">
        <v>-0.93369999999999997</v>
      </c>
      <c r="H1628" t="b">
        <v>0</v>
      </c>
      <c r="J1628">
        <v>0.12470000000000001</v>
      </c>
      <c r="K1628">
        <v>1.4999999999999999E-2</v>
      </c>
      <c r="L1628">
        <v>0</v>
      </c>
      <c r="N1628">
        <v>2.8317000000000001</v>
      </c>
      <c r="O1628">
        <v>194.7302</v>
      </c>
      <c r="P1628">
        <v>194.75069999999999</v>
      </c>
      <c r="Q1628">
        <v>-1.0333000000000001</v>
      </c>
      <c r="R1628">
        <v>65.384500000000003</v>
      </c>
      <c r="S1628">
        <v>65.392600000000002</v>
      </c>
      <c r="T1628">
        <f t="shared" si="25"/>
        <v>-0.286200000000008</v>
      </c>
    </row>
    <row r="1629" spans="1:20" hidden="1" x14ac:dyDescent="0.4">
      <c r="A1629" s="1">
        <v>0.6430555555555556</v>
      </c>
      <c r="B1629">
        <v>57.244100000000003</v>
      </c>
      <c r="C1629">
        <v>3.7400000000000003E-2</v>
      </c>
      <c r="D1629">
        <v>-1.3013999999999999</v>
      </c>
      <c r="E1629">
        <v>847.47360000000003</v>
      </c>
      <c r="F1629">
        <v>45.8979</v>
      </c>
      <c r="G1629">
        <v>-0.79100000000000004</v>
      </c>
      <c r="H1629" t="b">
        <v>0</v>
      </c>
      <c r="J1629">
        <v>0.16389999999999999</v>
      </c>
      <c r="K1629">
        <v>1.4999999999999999E-2</v>
      </c>
      <c r="L1629">
        <v>0</v>
      </c>
      <c r="N1629">
        <v>2.835</v>
      </c>
      <c r="O1629">
        <v>193.55350000000001</v>
      </c>
      <c r="P1629">
        <v>193.57419999999999</v>
      </c>
      <c r="Q1629">
        <v>-1.03</v>
      </c>
      <c r="R1629">
        <v>65.098299999999995</v>
      </c>
      <c r="S1629">
        <v>65.106399999999994</v>
      </c>
      <c r="T1629">
        <f t="shared" si="25"/>
        <v>-0.28539999999999566</v>
      </c>
    </row>
    <row r="1630" spans="1:20" hidden="1" x14ac:dyDescent="0.4">
      <c r="A1630" s="1">
        <v>0.6430555555555556</v>
      </c>
      <c r="B1630">
        <v>57.280200000000001</v>
      </c>
      <c r="C1630">
        <v>3.61E-2</v>
      </c>
      <c r="D1630">
        <v>-1.3096000000000001</v>
      </c>
      <c r="E1630">
        <v>847.98360000000002</v>
      </c>
      <c r="F1630">
        <v>45.913200000000003</v>
      </c>
      <c r="G1630">
        <v>-0.64439999999999997</v>
      </c>
      <c r="H1630" t="b">
        <v>0</v>
      </c>
      <c r="J1630">
        <v>0.2031</v>
      </c>
      <c r="K1630">
        <v>1.4800000000000001E-2</v>
      </c>
      <c r="L1630">
        <v>0</v>
      </c>
      <c r="N1630">
        <v>2.8370000000000002</v>
      </c>
      <c r="O1630">
        <v>192.3766</v>
      </c>
      <c r="P1630">
        <v>192.39760000000001</v>
      </c>
      <c r="Q1630">
        <v>-1.028</v>
      </c>
      <c r="R1630">
        <v>64.812799999999996</v>
      </c>
      <c r="S1630">
        <v>64.820999999999998</v>
      </c>
      <c r="T1630">
        <f t="shared" si="25"/>
        <v>-0.14359999999999218</v>
      </c>
    </row>
    <row r="1631" spans="1:20" hidden="1" x14ac:dyDescent="0.4">
      <c r="A1631" s="1">
        <v>0.6430555555555556</v>
      </c>
      <c r="B1631">
        <v>57.3157</v>
      </c>
      <c r="C1631">
        <v>3.5400000000000001E-2</v>
      </c>
      <c r="D1631">
        <v>-1.3132999999999999</v>
      </c>
      <c r="E1631">
        <v>848.23879999999997</v>
      </c>
      <c r="F1631">
        <v>45.923299999999998</v>
      </c>
      <c r="G1631">
        <v>-0.57020000000000004</v>
      </c>
      <c r="H1631" t="b">
        <v>0</v>
      </c>
      <c r="J1631">
        <v>0.21779999999999999</v>
      </c>
      <c r="K1631">
        <v>1.4500000000000001E-2</v>
      </c>
      <c r="L1631">
        <v>0</v>
      </c>
      <c r="N1631">
        <v>2.8376000000000001</v>
      </c>
      <c r="O1631">
        <v>191.78809999999999</v>
      </c>
      <c r="P1631">
        <v>191.8091</v>
      </c>
      <c r="Q1631">
        <v>-1.0275000000000001</v>
      </c>
      <c r="R1631">
        <v>64.669200000000004</v>
      </c>
      <c r="S1631">
        <v>64.677400000000006</v>
      </c>
      <c r="T1631">
        <f t="shared" si="25"/>
        <v>-0.28690000000000282</v>
      </c>
    </row>
    <row r="1632" spans="1:20" hidden="1" x14ac:dyDescent="0.4">
      <c r="A1632" s="1">
        <v>0.6430555555555556</v>
      </c>
      <c r="B1632">
        <v>57.350200000000001</v>
      </c>
      <c r="C1632">
        <v>3.4500000000000003E-2</v>
      </c>
      <c r="D1632">
        <v>-1.3199000000000001</v>
      </c>
      <c r="E1632">
        <v>848.74919999999997</v>
      </c>
      <c r="F1632">
        <v>45.951000000000001</v>
      </c>
      <c r="G1632">
        <v>-0.4214</v>
      </c>
      <c r="H1632" t="b">
        <v>0</v>
      </c>
      <c r="J1632">
        <v>0.21779999999999999</v>
      </c>
      <c r="K1632">
        <v>1.38E-2</v>
      </c>
      <c r="L1632">
        <v>0</v>
      </c>
      <c r="N1632">
        <v>2.8378000000000001</v>
      </c>
      <c r="O1632">
        <v>190.61080000000001</v>
      </c>
      <c r="P1632">
        <v>190.63200000000001</v>
      </c>
      <c r="Q1632">
        <v>-1.0271999999999999</v>
      </c>
      <c r="R1632">
        <v>64.382300000000001</v>
      </c>
      <c r="S1632">
        <v>64.390500000000003</v>
      </c>
      <c r="T1632">
        <f t="shared" si="25"/>
        <v>-0.28690000000000282</v>
      </c>
    </row>
    <row r="1633" spans="1:20" hidden="1" x14ac:dyDescent="0.4">
      <c r="A1633" s="1">
        <v>0.64306712962962964</v>
      </c>
      <c r="B1633">
        <v>57.3855</v>
      </c>
      <c r="C1633">
        <v>3.5400000000000001E-2</v>
      </c>
      <c r="D1633">
        <v>-1.3252999999999999</v>
      </c>
      <c r="E1633">
        <v>849.26</v>
      </c>
      <c r="F1633">
        <v>45.978200000000001</v>
      </c>
      <c r="G1633">
        <v>-0.27450000000000002</v>
      </c>
      <c r="H1633" t="b">
        <v>0</v>
      </c>
      <c r="J1633">
        <v>0.21779999999999999</v>
      </c>
      <c r="K1633">
        <v>1.2699999999999999E-2</v>
      </c>
      <c r="L1633">
        <v>0</v>
      </c>
      <c r="N1633">
        <v>2.8370000000000002</v>
      </c>
      <c r="O1633">
        <v>189.4333</v>
      </c>
      <c r="P1633">
        <v>189.4545</v>
      </c>
      <c r="Q1633">
        <v>-1.0281</v>
      </c>
      <c r="R1633">
        <v>64.095299999999995</v>
      </c>
      <c r="S1633">
        <v>64.1036</v>
      </c>
      <c r="T1633">
        <f t="shared" si="25"/>
        <v>-0.28790000000000049</v>
      </c>
    </row>
    <row r="1634" spans="1:20" hidden="1" x14ac:dyDescent="0.4">
      <c r="A1634" s="1">
        <v>0.64306712962962964</v>
      </c>
      <c r="B1634">
        <v>57.422699999999999</v>
      </c>
      <c r="C1634">
        <v>3.7100000000000001E-2</v>
      </c>
      <c r="D1634">
        <v>-1.3295999999999999</v>
      </c>
      <c r="E1634">
        <v>849.77110000000005</v>
      </c>
      <c r="F1634">
        <v>46.004100000000001</v>
      </c>
      <c r="G1634">
        <v>-0.1318</v>
      </c>
      <c r="H1634" t="b">
        <v>0</v>
      </c>
      <c r="J1634">
        <v>0.21290000000000001</v>
      </c>
      <c r="K1634">
        <v>1.1299999999999999E-2</v>
      </c>
      <c r="L1634">
        <v>0</v>
      </c>
      <c r="N1634">
        <v>2.8353000000000002</v>
      </c>
      <c r="O1634">
        <v>188.25540000000001</v>
      </c>
      <c r="P1634">
        <v>188.27680000000001</v>
      </c>
      <c r="Q1634">
        <v>-1.0298</v>
      </c>
      <c r="R1634">
        <v>63.807400000000001</v>
      </c>
      <c r="S1634">
        <v>63.8157</v>
      </c>
      <c r="T1634">
        <f t="shared" si="25"/>
        <v>-0.14479999999999649</v>
      </c>
    </row>
    <row r="1635" spans="1:20" hidden="1" x14ac:dyDescent="0.4">
      <c r="A1635" s="1">
        <v>0.64306712962962964</v>
      </c>
      <c r="B1635">
        <v>57.457599999999999</v>
      </c>
      <c r="C1635">
        <v>3.49E-2</v>
      </c>
      <c r="D1635">
        <v>-1.3313999999999999</v>
      </c>
      <c r="E1635">
        <v>850.02670000000001</v>
      </c>
      <c r="F1635">
        <v>46.016800000000003</v>
      </c>
      <c r="G1635">
        <v>-6.2899999999999998E-2</v>
      </c>
      <c r="H1635" t="b">
        <v>0</v>
      </c>
      <c r="J1635">
        <v>0.20799999999999999</v>
      </c>
      <c r="K1635">
        <v>1.01E-2</v>
      </c>
      <c r="L1635">
        <v>0</v>
      </c>
      <c r="N1635">
        <v>2.8340999999999998</v>
      </c>
      <c r="O1635">
        <v>187.66640000000001</v>
      </c>
      <c r="P1635">
        <v>187.68780000000001</v>
      </c>
      <c r="Q1635">
        <v>-1.0308999999999999</v>
      </c>
      <c r="R1635">
        <v>63.662599999999998</v>
      </c>
      <c r="S1635">
        <v>63.670900000000003</v>
      </c>
      <c r="T1635">
        <f t="shared" si="25"/>
        <v>-0.28930000000000433</v>
      </c>
    </row>
    <row r="1636" spans="1:20" hidden="1" x14ac:dyDescent="0.4">
      <c r="A1636" s="1">
        <v>0.64306712962962964</v>
      </c>
      <c r="B1636">
        <v>57.492699999999999</v>
      </c>
      <c r="C1636">
        <v>3.5200000000000002E-2</v>
      </c>
      <c r="D1636">
        <v>-1.3342000000000001</v>
      </c>
      <c r="E1636">
        <v>850.53819999999996</v>
      </c>
      <c r="F1636">
        <v>46.04</v>
      </c>
      <c r="G1636">
        <v>6.8900000000000003E-2</v>
      </c>
      <c r="H1636" t="b">
        <v>0</v>
      </c>
      <c r="J1636">
        <v>0.20799999999999999</v>
      </c>
      <c r="K1636">
        <v>9.1999999999999998E-3</v>
      </c>
      <c r="L1636">
        <v>0</v>
      </c>
      <c r="N1636">
        <v>2.8313000000000001</v>
      </c>
      <c r="O1636">
        <v>186.48820000000001</v>
      </c>
      <c r="P1636">
        <v>186.50960000000001</v>
      </c>
      <c r="Q1636">
        <v>-1.0338000000000001</v>
      </c>
      <c r="R1636">
        <v>63.373199999999997</v>
      </c>
      <c r="S1636">
        <v>63.381599999999999</v>
      </c>
      <c r="T1636">
        <f t="shared" si="25"/>
        <v>-0.28920000000000101</v>
      </c>
    </row>
    <row r="1637" spans="1:20" hidden="1" x14ac:dyDescent="0.4">
      <c r="A1637" s="1">
        <v>0.64306712962962964</v>
      </c>
      <c r="B1637">
        <v>57.528599999999997</v>
      </c>
      <c r="C1637">
        <v>3.5799999999999998E-2</v>
      </c>
      <c r="D1637">
        <v>-1.3359000000000001</v>
      </c>
      <c r="E1637">
        <v>851.05</v>
      </c>
      <c r="F1637">
        <v>46.063400000000001</v>
      </c>
      <c r="G1637">
        <v>0.19239999999999999</v>
      </c>
      <c r="H1637" t="b">
        <v>0</v>
      </c>
      <c r="J1637">
        <v>0.20799999999999999</v>
      </c>
      <c r="K1637">
        <v>8.3000000000000001E-3</v>
      </c>
      <c r="L1637">
        <v>0</v>
      </c>
      <c r="N1637">
        <v>2.8277999999999999</v>
      </c>
      <c r="O1637">
        <v>185.30959999999999</v>
      </c>
      <c r="P1637">
        <v>185.3312</v>
      </c>
      <c r="Q1637">
        <v>-1.0373000000000001</v>
      </c>
      <c r="R1637">
        <v>63.0839</v>
      </c>
      <c r="S1637">
        <v>63.092399999999998</v>
      </c>
      <c r="T1637">
        <f t="shared" si="25"/>
        <v>-0.2902999999999949</v>
      </c>
    </row>
    <row r="1638" spans="1:20" hidden="1" x14ac:dyDescent="0.4">
      <c r="A1638" s="1">
        <v>0.64306712962962964</v>
      </c>
      <c r="B1638">
        <v>57.563400000000001</v>
      </c>
      <c r="C1638">
        <v>3.49E-2</v>
      </c>
      <c r="D1638">
        <v>-1.3367</v>
      </c>
      <c r="E1638">
        <v>851.56200000000001</v>
      </c>
      <c r="F1638">
        <v>46.0867</v>
      </c>
      <c r="G1638">
        <v>0.308</v>
      </c>
      <c r="H1638" t="b">
        <v>0</v>
      </c>
      <c r="J1638">
        <v>0.20799999999999999</v>
      </c>
      <c r="K1638">
        <v>7.7999999999999996E-3</v>
      </c>
      <c r="L1638">
        <v>0</v>
      </c>
      <c r="N1638">
        <v>2.8235999999999999</v>
      </c>
      <c r="O1638">
        <v>184.1309</v>
      </c>
      <c r="P1638">
        <v>184.15260000000001</v>
      </c>
      <c r="Q1638">
        <v>-1.0415000000000001</v>
      </c>
      <c r="R1638">
        <v>62.793500000000002</v>
      </c>
      <c r="S1638">
        <v>62.802100000000003</v>
      </c>
      <c r="T1638">
        <f t="shared" si="25"/>
        <v>-0.14440000000000452</v>
      </c>
    </row>
    <row r="1639" spans="1:20" hidden="1" x14ac:dyDescent="0.4">
      <c r="A1639" s="1">
        <v>0.64306712962962964</v>
      </c>
      <c r="B1639">
        <v>57.598599999999998</v>
      </c>
      <c r="C1639">
        <v>3.5200000000000002E-2</v>
      </c>
      <c r="D1639">
        <v>-1.3367</v>
      </c>
      <c r="E1639">
        <v>851.81809999999996</v>
      </c>
      <c r="F1639">
        <v>46.098399999999998</v>
      </c>
      <c r="G1639">
        <v>0.36330000000000001</v>
      </c>
      <c r="H1639" t="b">
        <v>0</v>
      </c>
      <c r="J1639">
        <v>0.20799999999999999</v>
      </c>
      <c r="K1639">
        <v>7.7000000000000002E-3</v>
      </c>
      <c r="L1639">
        <v>0</v>
      </c>
      <c r="N1639">
        <v>2.8212000000000002</v>
      </c>
      <c r="O1639">
        <v>183.54140000000001</v>
      </c>
      <c r="P1639">
        <v>183.56309999999999</v>
      </c>
      <c r="Q1639">
        <v>-1.0438000000000001</v>
      </c>
      <c r="R1639">
        <v>62.649099999999997</v>
      </c>
      <c r="S1639">
        <v>62.657699999999998</v>
      </c>
      <c r="T1639">
        <f t="shared" si="25"/>
        <v>-0.28869999999999862</v>
      </c>
    </row>
    <row r="1640" spans="1:20" hidden="1" x14ac:dyDescent="0.4">
      <c r="A1640" s="1">
        <v>0.64306712962962964</v>
      </c>
      <c r="B1640">
        <v>57.6325</v>
      </c>
      <c r="C1640">
        <v>3.39E-2</v>
      </c>
      <c r="D1640">
        <v>-1.3359000000000001</v>
      </c>
      <c r="E1640">
        <v>852.33050000000003</v>
      </c>
      <c r="F1640">
        <v>46.121699999999997</v>
      </c>
      <c r="G1640">
        <v>0.46939999999999998</v>
      </c>
      <c r="H1640" t="b">
        <v>0</v>
      </c>
      <c r="J1640">
        <v>0.20799999999999999</v>
      </c>
      <c r="K1640">
        <v>7.7000000000000002E-3</v>
      </c>
      <c r="L1640">
        <v>0</v>
      </c>
      <c r="N1640">
        <v>2.8159999999999998</v>
      </c>
      <c r="O1640">
        <v>182.3623</v>
      </c>
      <c r="P1640">
        <v>182.38399999999999</v>
      </c>
      <c r="Q1640">
        <v>-1.0490999999999999</v>
      </c>
      <c r="R1640">
        <v>62.360199999999999</v>
      </c>
      <c r="S1640">
        <v>62.369</v>
      </c>
      <c r="T1640">
        <f t="shared" si="25"/>
        <v>-0.28849999999999909</v>
      </c>
    </row>
    <row r="1641" spans="1:20" hidden="1" x14ac:dyDescent="0.4">
      <c r="A1641" s="1">
        <v>0.64306712962962964</v>
      </c>
      <c r="B1641">
        <v>57.667700000000004</v>
      </c>
      <c r="C1641">
        <v>3.5200000000000002E-2</v>
      </c>
      <c r="D1641">
        <v>-1.3342000000000001</v>
      </c>
      <c r="E1641">
        <v>852.84310000000005</v>
      </c>
      <c r="F1641">
        <v>46.145000000000003</v>
      </c>
      <c r="G1641">
        <v>0.57050000000000001</v>
      </c>
      <c r="H1641" t="b">
        <v>0</v>
      </c>
      <c r="J1641">
        <v>0.20799999999999999</v>
      </c>
      <c r="K1641">
        <v>7.6E-3</v>
      </c>
      <c r="L1641">
        <v>0</v>
      </c>
      <c r="N1641">
        <v>2.8098999999999998</v>
      </c>
      <c r="O1641">
        <v>181.18299999999999</v>
      </c>
      <c r="P1641">
        <v>181.20480000000001</v>
      </c>
      <c r="Q1641">
        <v>-1.0550999999999999</v>
      </c>
      <c r="R1641">
        <v>62.0715</v>
      </c>
      <c r="S1641">
        <v>62.080500000000001</v>
      </c>
      <c r="T1641">
        <f t="shared" si="25"/>
        <v>-0.28849999999999909</v>
      </c>
    </row>
    <row r="1642" spans="1:20" hidden="1" x14ac:dyDescent="0.4">
      <c r="A1642" s="1">
        <v>0.64306712962962964</v>
      </c>
      <c r="B1642">
        <v>57.703299999999999</v>
      </c>
      <c r="C1642">
        <v>3.56E-2</v>
      </c>
      <c r="D1642">
        <v>-1.3314999999999999</v>
      </c>
      <c r="E1642">
        <v>853.35599999999999</v>
      </c>
      <c r="F1642">
        <v>46.167099999999998</v>
      </c>
      <c r="G1642">
        <v>0.66679999999999995</v>
      </c>
      <c r="H1642" t="b">
        <v>0</v>
      </c>
      <c r="J1642">
        <v>0.2031</v>
      </c>
      <c r="K1642">
        <v>7.0000000000000001E-3</v>
      </c>
      <c r="L1642">
        <v>0</v>
      </c>
      <c r="N1642">
        <v>2.8031000000000001</v>
      </c>
      <c r="O1642">
        <v>180.0034</v>
      </c>
      <c r="P1642">
        <v>180.02520000000001</v>
      </c>
      <c r="Q1642">
        <v>-1.0619000000000001</v>
      </c>
      <c r="R1642">
        <v>61.782800000000002</v>
      </c>
      <c r="S1642">
        <v>61.792000000000002</v>
      </c>
      <c r="T1642">
        <f t="shared" si="25"/>
        <v>-0.14480000000000359</v>
      </c>
    </row>
    <row r="1643" spans="1:20" hidden="1" x14ac:dyDescent="0.4">
      <c r="A1643" s="1">
        <v>0.64306712962962964</v>
      </c>
      <c r="B1643">
        <v>57.738199999999999</v>
      </c>
      <c r="C1643">
        <v>3.49E-2</v>
      </c>
      <c r="D1643">
        <v>-1.3298000000000001</v>
      </c>
      <c r="E1643">
        <v>853.61249999999995</v>
      </c>
      <c r="F1643">
        <v>46.177900000000001</v>
      </c>
      <c r="G1643">
        <v>0.71319999999999995</v>
      </c>
      <c r="H1643" t="b">
        <v>0</v>
      </c>
      <c r="J1643">
        <v>0.16880000000000001</v>
      </c>
      <c r="K1643">
        <v>6.7999999999999996E-3</v>
      </c>
      <c r="L1643">
        <v>0</v>
      </c>
      <c r="N1643">
        <v>2.7995000000000001</v>
      </c>
      <c r="O1643">
        <v>179.4135</v>
      </c>
      <c r="P1643">
        <v>179.43530000000001</v>
      </c>
      <c r="Q1643">
        <v>-1.0656000000000001</v>
      </c>
      <c r="R1643">
        <v>61.637900000000002</v>
      </c>
      <c r="S1643">
        <v>61.647199999999998</v>
      </c>
      <c r="T1643">
        <f t="shared" si="25"/>
        <v>-0.29019999999999868</v>
      </c>
    </row>
    <row r="1644" spans="1:20" hidden="1" x14ac:dyDescent="0.4">
      <c r="A1644" s="1">
        <v>0.64306712962962964</v>
      </c>
      <c r="B1644">
        <v>57.772100000000002</v>
      </c>
      <c r="C1644">
        <v>3.39E-2</v>
      </c>
      <c r="D1644">
        <v>-1.3258000000000001</v>
      </c>
      <c r="E1644">
        <v>854.12559999999996</v>
      </c>
      <c r="F1644">
        <v>46.1753</v>
      </c>
      <c r="G1644">
        <v>0.80210000000000004</v>
      </c>
      <c r="H1644" t="b">
        <v>0</v>
      </c>
      <c r="J1644">
        <v>0.12959999999999999</v>
      </c>
      <c r="K1644">
        <v>6.3E-3</v>
      </c>
      <c r="L1644">
        <v>0</v>
      </c>
      <c r="N1644">
        <v>2.7917000000000001</v>
      </c>
      <c r="O1644">
        <v>178.2338</v>
      </c>
      <c r="P1644">
        <v>178.25559999999999</v>
      </c>
      <c r="Q1644">
        <v>-1.0733999999999999</v>
      </c>
      <c r="R1644">
        <v>61.3476</v>
      </c>
      <c r="S1644">
        <v>61.356999999999999</v>
      </c>
      <c r="T1644">
        <f t="shared" si="25"/>
        <v>-0.28940000000000055</v>
      </c>
    </row>
    <row r="1645" spans="1:20" hidden="1" x14ac:dyDescent="0.4">
      <c r="A1645" s="1">
        <v>0.64306712962962964</v>
      </c>
      <c r="B1645">
        <v>57.808500000000002</v>
      </c>
      <c r="C1645">
        <v>3.6299999999999999E-2</v>
      </c>
      <c r="D1645">
        <v>-1.3209</v>
      </c>
      <c r="E1645">
        <v>854.6386</v>
      </c>
      <c r="F1645">
        <v>46.163699999999999</v>
      </c>
      <c r="G1645">
        <v>0.88600000000000001</v>
      </c>
      <c r="H1645" t="b">
        <v>0</v>
      </c>
      <c r="J1645">
        <v>0.11</v>
      </c>
      <c r="K1645">
        <v>6.0000000000000001E-3</v>
      </c>
      <c r="L1645">
        <v>0</v>
      </c>
      <c r="N1645">
        <v>2.7831999999999999</v>
      </c>
      <c r="O1645">
        <v>177.05410000000001</v>
      </c>
      <c r="P1645">
        <v>177.07599999999999</v>
      </c>
      <c r="Q1645">
        <v>-1.0818000000000001</v>
      </c>
      <c r="R1645">
        <v>61.058</v>
      </c>
      <c r="S1645">
        <v>61.067599999999999</v>
      </c>
      <c r="T1645">
        <f t="shared" si="25"/>
        <v>-0.28889999999999816</v>
      </c>
    </row>
    <row r="1646" spans="1:20" hidden="1" x14ac:dyDescent="0.4">
      <c r="A1646" s="1">
        <v>0.64306712962962964</v>
      </c>
      <c r="B1646">
        <v>57.843000000000004</v>
      </c>
      <c r="C1646">
        <v>3.4500000000000003E-2</v>
      </c>
      <c r="D1646">
        <v>-1.3151999999999999</v>
      </c>
      <c r="E1646">
        <v>855.15139999999997</v>
      </c>
      <c r="F1646">
        <v>46.149099999999997</v>
      </c>
      <c r="G1646">
        <v>0.96540000000000004</v>
      </c>
      <c r="H1646" t="b">
        <v>0</v>
      </c>
      <c r="J1646">
        <v>0.11</v>
      </c>
      <c r="K1646">
        <v>5.7000000000000002E-3</v>
      </c>
      <c r="L1646">
        <v>0</v>
      </c>
      <c r="N1646">
        <v>2.7740999999999998</v>
      </c>
      <c r="O1646">
        <v>175.87459999999999</v>
      </c>
      <c r="P1646">
        <v>175.8965</v>
      </c>
      <c r="Q1646">
        <v>-1.0909</v>
      </c>
      <c r="R1646">
        <v>60.768900000000002</v>
      </c>
      <c r="S1646">
        <v>60.778700000000001</v>
      </c>
      <c r="T1646">
        <f t="shared" si="25"/>
        <v>-0.14480000000000359</v>
      </c>
    </row>
    <row r="1647" spans="1:20" hidden="1" x14ac:dyDescent="0.4">
      <c r="A1647" s="1">
        <v>0.64306712962962964</v>
      </c>
      <c r="B1647">
        <v>57.8795</v>
      </c>
      <c r="C1647">
        <v>3.6499999999999998E-2</v>
      </c>
      <c r="D1647">
        <v>-1.3120000000000001</v>
      </c>
      <c r="E1647">
        <v>855.40769999999998</v>
      </c>
      <c r="F1647">
        <v>46.1417</v>
      </c>
      <c r="G1647">
        <v>1.0035000000000001</v>
      </c>
      <c r="H1647" t="b">
        <v>0</v>
      </c>
      <c r="J1647">
        <v>0.1198</v>
      </c>
      <c r="K1647">
        <v>5.4000000000000003E-3</v>
      </c>
      <c r="L1647">
        <v>0</v>
      </c>
      <c r="N1647">
        <v>2.7694000000000001</v>
      </c>
      <c r="O1647">
        <v>175.28489999999999</v>
      </c>
      <c r="P1647">
        <v>175.30680000000001</v>
      </c>
      <c r="Q1647">
        <v>-1.0956999999999999</v>
      </c>
      <c r="R1647">
        <v>60.624000000000002</v>
      </c>
      <c r="S1647">
        <v>60.633899999999997</v>
      </c>
      <c r="T1647">
        <f t="shared" si="25"/>
        <v>-0.29009999999999536</v>
      </c>
    </row>
    <row r="1648" spans="1:20" hidden="1" x14ac:dyDescent="0.4">
      <c r="A1648" s="1">
        <v>0.64306712962962964</v>
      </c>
      <c r="B1648">
        <v>57.915500000000002</v>
      </c>
      <c r="C1648">
        <v>3.61E-2</v>
      </c>
      <c r="D1648">
        <v>-1.3051999999999999</v>
      </c>
      <c r="E1648">
        <v>855.9203</v>
      </c>
      <c r="F1648">
        <v>46.132399999999997</v>
      </c>
      <c r="G1648">
        <v>1.0760000000000001</v>
      </c>
      <c r="H1648" t="b">
        <v>0</v>
      </c>
      <c r="J1648">
        <v>0.12470000000000001</v>
      </c>
      <c r="K1648">
        <v>4.8999999999999998E-3</v>
      </c>
      <c r="L1648">
        <v>0</v>
      </c>
      <c r="N1648">
        <v>2.7593999999999999</v>
      </c>
      <c r="O1648">
        <v>174.10570000000001</v>
      </c>
      <c r="P1648">
        <v>174.1275</v>
      </c>
      <c r="Q1648">
        <v>-1.1055999999999999</v>
      </c>
      <c r="R1648">
        <v>60.333599999999997</v>
      </c>
      <c r="S1648">
        <v>60.343800000000002</v>
      </c>
      <c r="T1648">
        <f t="shared" si="25"/>
        <v>-0.28780000000000427</v>
      </c>
    </row>
    <row r="1649" spans="1:20" hidden="1" x14ac:dyDescent="0.4">
      <c r="A1649" s="1">
        <v>0.64306712962962964</v>
      </c>
      <c r="B1649">
        <v>57.950600000000001</v>
      </c>
      <c r="C1649">
        <v>3.5099999999999999E-2</v>
      </c>
      <c r="D1649">
        <v>-1.2976000000000001</v>
      </c>
      <c r="E1649">
        <v>856.43269999999995</v>
      </c>
      <c r="F1649">
        <v>46.125799999999998</v>
      </c>
      <c r="G1649">
        <v>1.1439999999999999</v>
      </c>
      <c r="H1649" t="b">
        <v>0</v>
      </c>
      <c r="J1649">
        <v>0.13450000000000001</v>
      </c>
      <c r="K1649">
        <v>4.5999999999999999E-3</v>
      </c>
      <c r="L1649">
        <v>0</v>
      </c>
      <c r="N1649">
        <v>2.7490000000000001</v>
      </c>
      <c r="O1649">
        <v>172.9265</v>
      </c>
      <c r="P1649">
        <v>172.94839999999999</v>
      </c>
      <c r="Q1649">
        <v>-1.1161000000000001</v>
      </c>
      <c r="R1649">
        <v>60.0456</v>
      </c>
      <c r="S1649">
        <v>60.055999999999997</v>
      </c>
      <c r="T1649">
        <f t="shared" si="25"/>
        <v>-0.28899999999999437</v>
      </c>
    </row>
    <row r="1650" spans="1:20" hidden="1" x14ac:dyDescent="0.4">
      <c r="A1650" s="1">
        <v>0.64306712962962964</v>
      </c>
      <c r="B1650">
        <v>57.985700000000001</v>
      </c>
      <c r="C1650">
        <v>3.5099999999999999E-2</v>
      </c>
      <c r="D1650">
        <v>-1.2894000000000001</v>
      </c>
      <c r="E1650">
        <v>856.94510000000002</v>
      </c>
      <c r="F1650">
        <v>46.120699999999999</v>
      </c>
      <c r="G1650">
        <v>1.2072000000000001</v>
      </c>
      <c r="H1650" t="b">
        <v>0</v>
      </c>
      <c r="J1650">
        <v>0.13450000000000001</v>
      </c>
      <c r="K1650">
        <v>4.1000000000000003E-3</v>
      </c>
      <c r="L1650">
        <v>0</v>
      </c>
      <c r="N1650">
        <v>2.7381000000000002</v>
      </c>
      <c r="O1650">
        <v>171.7474</v>
      </c>
      <c r="P1650">
        <v>171.76929999999999</v>
      </c>
      <c r="Q1650">
        <v>-1.127</v>
      </c>
      <c r="R1650">
        <v>59.756399999999999</v>
      </c>
      <c r="S1650">
        <v>59.767000000000003</v>
      </c>
      <c r="T1650">
        <f t="shared" si="25"/>
        <v>-0.29000000000000625</v>
      </c>
    </row>
    <row r="1651" spans="1:20" hidden="1" x14ac:dyDescent="0.4">
      <c r="A1651" s="1">
        <v>0.64306712962962964</v>
      </c>
      <c r="B1651">
        <v>58.021099999999997</v>
      </c>
      <c r="C1651">
        <v>3.5400000000000001E-2</v>
      </c>
      <c r="D1651">
        <v>-1.2805</v>
      </c>
      <c r="E1651">
        <v>857.45749999999998</v>
      </c>
      <c r="F1651">
        <v>46.118099999999998</v>
      </c>
      <c r="G1651">
        <v>1.2659</v>
      </c>
      <c r="H1651" t="b">
        <v>0</v>
      </c>
      <c r="J1651">
        <v>0.14430000000000001</v>
      </c>
      <c r="K1651">
        <v>3.7000000000000002E-3</v>
      </c>
      <c r="L1651">
        <v>0</v>
      </c>
      <c r="N1651">
        <v>2.7267000000000001</v>
      </c>
      <c r="O1651">
        <v>170.5684</v>
      </c>
      <c r="P1651">
        <v>170.59020000000001</v>
      </c>
      <c r="Q1651">
        <v>-1.1383000000000001</v>
      </c>
      <c r="R1651">
        <v>59.466099999999997</v>
      </c>
      <c r="S1651">
        <v>59.476999999999997</v>
      </c>
      <c r="T1651">
        <f t="shared" si="25"/>
        <v>-0.14379999999999882</v>
      </c>
    </row>
    <row r="1652" spans="1:20" hidden="1" x14ac:dyDescent="0.4">
      <c r="A1652" s="1">
        <v>0.64306712962962964</v>
      </c>
      <c r="B1652">
        <v>58.057699999999997</v>
      </c>
      <c r="C1652">
        <v>3.6600000000000001E-2</v>
      </c>
      <c r="D1652">
        <v>-1.2759</v>
      </c>
      <c r="E1652">
        <v>857.71360000000004</v>
      </c>
      <c r="F1652">
        <v>46.1175</v>
      </c>
      <c r="G1652">
        <v>1.2937000000000001</v>
      </c>
      <c r="H1652" t="b">
        <v>0</v>
      </c>
      <c r="J1652">
        <v>0.1835</v>
      </c>
      <c r="K1652">
        <v>3.5000000000000001E-3</v>
      </c>
      <c r="L1652">
        <v>0</v>
      </c>
      <c r="N1652">
        <v>2.7208999999999999</v>
      </c>
      <c r="O1652">
        <v>169.97890000000001</v>
      </c>
      <c r="P1652">
        <v>170.00069999999999</v>
      </c>
      <c r="Q1652">
        <v>-1.1442000000000001</v>
      </c>
      <c r="R1652">
        <v>59.322200000000002</v>
      </c>
      <c r="S1652">
        <v>59.333199999999998</v>
      </c>
      <c r="T1652">
        <f t="shared" si="25"/>
        <v>-0.28819999999999624</v>
      </c>
    </row>
    <row r="1653" spans="1:20" hidden="1" x14ac:dyDescent="0.4">
      <c r="A1653" s="1">
        <v>0.64306712962962964</v>
      </c>
      <c r="B1653">
        <v>58.0931</v>
      </c>
      <c r="C1653">
        <v>3.5400000000000001E-2</v>
      </c>
      <c r="D1653">
        <v>-1.2661</v>
      </c>
      <c r="E1653">
        <v>858.22619999999995</v>
      </c>
      <c r="F1653">
        <v>46.1464</v>
      </c>
      <c r="G1653">
        <v>1.3461000000000001</v>
      </c>
      <c r="H1653" t="b">
        <v>0</v>
      </c>
      <c r="J1653">
        <v>0.2374</v>
      </c>
      <c r="K1653">
        <v>3.3E-3</v>
      </c>
      <c r="L1653">
        <v>0</v>
      </c>
      <c r="N1653">
        <v>2.7088999999999999</v>
      </c>
      <c r="O1653">
        <v>168.7996</v>
      </c>
      <c r="P1653">
        <v>168.82140000000001</v>
      </c>
      <c r="Q1653">
        <v>-1.1561999999999999</v>
      </c>
      <c r="R1653">
        <v>59.033700000000003</v>
      </c>
      <c r="S1653">
        <v>59.045000000000002</v>
      </c>
      <c r="T1653">
        <f t="shared" si="25"/>
        <v>-0.28999999999999915</v>
      </c>
    </row>
    <row r="1654" spans="1:20" hidden="1" x14ac:dyDescent="0.4">
      <c r="A1654" s="1">
        <v>0.64306712962962964</v>
      </c>
      <c r="B1654">
        <v>58.128500000000003</v>
      </c>
      <c r="C1654">
        <v>3.5400000000000001E-2</v>
      </c>
      <c r="D1654">
        <v>-1.2558</v>
      </c>
      <c r="E1654">
        <v>858.73910000000001</v>
      </c>
      <c r="F1654">
        <v>46.183599999999998</v>
      </c>
      <c r="G1654">
        <v>1.395</v>
      </c>
      <c r="H1654" t="b">
        <v>0</v>
      </c>
      <c r="J1654">
        <v>0.2472</v>
      </c>
      <c r="K1654">
        <v>3.2000000000000002E-3</v>
      </c>
      <c r="L1654">
        <v>0</v>
      </c>
      <c r="N1654">
        <v>2.6964999999999999</v>
      </c>
      <c r="O1654">
        <v>167.62</v>
      </c>
      <c r="P1654">
        <v>167.64169999999999</v>
      </c>
      <c r="Q1654">
        <v>-1.1686000000000001</v>
      </c>
      <c r="R1654">
        <v>58.743400000000001</v>
      </c>
      <c r="S1654">
        <v>58.755000000000003</v>
      </c>
      <c r="T1654">
        <f t="shared" si="25"/>
        <v>-0.28999999999999915</v>
      </c>
    </row>
    <row r="1655" spans="1:20" hidden="1" x14ac:dyDescent="0.4">
      <c r="A1655" s="1">
        <v>0.64306712962962964</v>
      </c>
      <c r="B1655">
        <v>58.164299999999997</v>
      </c>
      <c r="C1655">
        <v>3.5799999999999998E-2</v>
      </c>
      <c r="D1655">
        <v>-1.2448999999999999</v>
      </c>
      <c r="E1655">
        <v>859.25250000000005</v>
      </c>
      <c r="F1655">
        <v>46.222499999999997</v>
      </c>
      <c r="G1655">
        <v>1.4407000000000001</v>
      </c>
      <c r="H1655" t="b">
        <v>0</v>
      </c>
      <c r="J1655">
        <v>0.2472</v>
      </c>
      <c r="K1655">
        <v>2.8999999999999998E-3</v>
      </c>
      <c r="L1655">
        <v>0</v>
      </c>
      <c r="N1655">
        <v>2.6836000000000002</v>
      </c>
      <c r="O1655">
        <v>166.43989999999999</v>
      </c>
      <c r="P1655">
        <v>166.4616</v>
      </c>
      <c r="Q1655">
        <v>-1.1814</v>
      </c>
      <c r="R1655">
        <v>58.453099999999999</v>
      </c>
      <c r="S1655">
        <v>58.465000000000003</v>
      </c>
      <c r="T1655">
        <f t="shared" si="25"/>
        <v>-0.28940000000000055</v>
      </c>
    </row>
    <row r="1656" spans="1:20" hidden="1" x14ac:dyDescent="0.4">
      <c r="A1656" s="1">
        <v>0.64306712962962964</v>
      </c>
      <c r="B1656">
        <v>58.201000000000001</v>
      </c>
      <c r="C1656">
        <v>3.6700000000000003E-2</v>
      </c>
      <c r="D1656">
        <v>-1.2335</v>
      </c>
      <c r="E1656">
        <v>859.7663</v>
      </c>
      <c r="F1656">
        <v>46.261600000000001</v>
      </c>
      <c r="G1656">
        <v>1.4826999999999999</v>
      </c>
      <c r="H1656" t="b">
        <v>0</v>
      </c>
      <c r="J1656">
        <v>0.2472</v>
      </c>
      <c r="K1656">
        <v>2.3999999999999998E-3</v>
      </c>
      <c r="L1656">
        <v>0</v>
      </c>
      <c r="N1656">
        <v>2.6705000000000001</v>
      </c>
      <c r="O1656">
        <v>165.2594</v>
      </c>
      <c r="P1656">
        <v>165.28100000000001</v>
      </c>
      <c r="Q1656">
        <v>-1.1944999999999999</v>
      </c>
      <c r="R1656">
        <v>58.1633</v>
      </c>
      <c r="S1656">
        <v>58.175600000000003</v>
      </c>
      <c r="T1656">
        <f t="shared" si="25"/>
        <v>-0.14550000000000551</v>
      </c>
    </row>
    <row r="1657" spans="1:20" hidden="1" x14ac:dyDescent="0.4">
      <c r="A1657" s="1">
        <v>0.64306712962962964</v>
      </c>
      <c r="B1657">
        <v>58.235900000000001</v>
      </c>
      <c r="C1657">
        <v>3.49E-2</v>
      </c>
      <c r="D1657">
        <v>-1.2277</v>
      </c>
      <c r="E1657">
        <v>860.02340000000004</v>
      </c>
      <c r="F1657">
        <v>46.281100000000002</v>
      </c>
      <c r="G1657">
        <v>1.5019</v>
      </c>
      <c r="H1657" t="b">
        <v>0</v>
      </c>
      <c r="J1657">
        <v>0.2472</v>
      </c>
      <c r="K1657">
        <v>1.4E-3</v>
      </c>
      <c r="L1657">
        <v>0</v>
      </c>
      <c r="N1657">
        <v>2.6638000000000002</v>
      </c>
      <c r="O1657">
        <v>164.66900000000001</v>
      </c>
      <c r="P1657">
        <v>164.69059999999999</v>
      </c>
      <c r="Q1657">
        <v>-1.2012</v>
      </c>
      <c r="R1657">
        <v>58.017699999999998</v>
      </c>
      <c r="S1657">
        <v>58.030099999999997</v>
      </c>
      <c r="T1657">
        <f t="shared" si="25"/>
        <v>-0.29189999999999827</v>
      </c>
    </row>
    <row r="1658" spans="1:20" hidden="1" x14ac:dyDescent="0.4">
      <c r="A1658" s="1">
        <v>0.64306712962962964</v>
      </c>
      <c r="B1658">
        <v>58.2712</v>
      </c>
      <c r="C1658">
        <v>3.5299999999999998E-2</v>
      </c>
      <c r="D1658">
        <v>-1.2157</v>
      </c>
      <c r="E1658">
        <v>860.53779999999995</v>
      </c>
      <c r="F1658">
        <v>46.3202</v>
      </c>
      <c r="G1658">
        <v>1.5350999999999999</v>
      </c>
      <c r="H1658" t="b">
        <v>0</v>
      </c>
      <c r="J1658">
        <v>0.2472</v>
      </c>
      <c r="K1658">
        <v>4.0000000000000002E-4</v>
      </c>
      <c r="L1658">
        <v>0</v>
      </c>
      <c r="N1658">
        <v>2.6505000000000001</v>
      </c>
      <c r="O1658">
        <v>163.4879</v>
      </c>
      <c r="P1658">
        <v>163.5093</v>
      </c>
      <c r="Q1658">
        <v>-1.2145999999999999</v>
      </c>
      <c r="R1658">
        <v>57.7254</v>
      </c>
      <c r="S1658">
        <v>57.738199999999999</v>
      </c>
      <c r="T1658">
        <f t="shared" si="25"/>
        <v>-0.29039999999999822</v>
      </c>
    </row>
    <row r="1659" spans="1:20" hidden="1" x14ac:dyDescent="0.4">
      <c r="A1659" s="1">
        <v>0.64306712962962964</v>
      </c>
      <c r="B1659">
        <v>58.307099999999998</v>
      </c>
      <c r="C1659">
        <v>3.5900000000000001E-2</v>
      </c>
      <c r="D1659">
        <v>-1.2035</v>
      </c>
      <c r="E1659">
        <v>861.05269999999996</v>
      </c>
      <c r="F1659">
        <v>46.359200000000001</v>
      </c>
      <c r="G1659">
        <v>1.5608</v>
      </c>
      <c r="H1659" t="b">
        <v>0</v>
      </c>
      <c r="J1659">
        <v>0.2472</v>
      </c>
      <c r="K1659">
        <v>-5.9999999999999995E-4</v>
      </c>
      <c r="L1659">
        <v>0</v>
      </c>
      <c r="N1659">
        <v>2.6371000000000002</v>
      </c>
      <c r="O1659">
        <v>162.30629999999999</v>
      </c>
      <c r="P1659">
        <v>162.32769999999999</v>
      </c>
      <c r="Q1659">
        <v>-1.2279</v>
      </c>
      <c r="R1659">
        <v>57.434600000000003</v>
      </c>
      <c r="S1659">
        <v>57.447800000000001</v>
      </c>
      <c r="T1659">
        <f t="shared" si="25"/>
        <v>-0.2914999999999992</v>
      </c>
    </row>
    <row r="1660" spans="1:20" hidden="1" x14ac:dyDescent="0.4">
      <c r="A1660" s="1">
        <v>0.64306712962962964</v>
      </c>
      <c r="B1660">
        <v>58.343600000000002</v>
      </c>
      <c r="C1660">
        <v>3.6499999999999998E-2</v>
      </c>
      <c r="D1660">
        <v>-1.1909000000000001</v>
      </c>
      <c r="E1660">
        <v>861.56790000000001</v>
      </c>
      <c r="F1660">
        <v>46.398200000000003</v>
      </c>
      <c r="G1660">
        <v>1.5787</v>
      </c>
      <c r="H1660" t="b">
        <v>0</v>
      </c>
      <c r="J1660">
        <v>0.2472</v>
      </c>
      <c r="K1660">
        <v>-1.4E-3</v>
      </c>
      <c r="L1660">
        <v>0</v>
      </c>
      <c r="N1660">
        <v>2.6238000000000001</v>
      </c>
      <c r="O1660">
        <v>161.12430000000001</v>
      </c>
      <c r="P1660">
        <v>161.1456</v>
      </c>
      <c r="Q1660">
        <v>-1.2413000000000001</v>
      </c>
      <c r="R1660">
        <v>57.142800000000001</v>
      </c>
      <c r="S1660">
        <v>57.156300000000002</v>
      </c>
      <c r="T1660">
        <f t="shared" si="25"/>
        <v>-0.29319999999999879</v>
      </c>
    </row>
    <row r="1661" spans="1:20" hidden="1" x14ac:dyDescent="0.4">
      <c r="A1661" s="1">
        <v>0.64307870370370368</v>
      </c>
      <c r="B1661">
        <v>58.380899999999997</v>
      </c>
      <c r="C1661">
        <v>3.73E-2</v>
      </c>
      <c r="D1661">
        <v>-1.1780999999999999</v>
      </c>
      <c r="E1661">
        <v>862.08370000000002</v>
      </c>
      <c r="F1661">
        <v>46.437199999999997</v>
      </c>
      <c r="G1661">
        <v>1.5895999999999999</v>
      </c>
      <c r="H1661" t="b">
        <v>0</v>
      </c>
      <c r="J1661">
        <v>0.2472</v>
      </c>
      <c r="K1661">
        <v>-1.6000000000000001E-3</v>
      </c>
      <c r="L1661">
        <v>0</v>
      </c>
      <c r="N1661">
        <v>2.6105</v>
      </c>
      <c r="O1661">
        <v>159.9418</v>
      </c>
      <c r="P1661">
        <v>159.9631</v>
      </c>
      <c r="Q1661">
        <v>-1.2544999999999999</v>
      </c>
      <c r="R1661">
        <v>56.849200000000003</v>
      </c>
      <c r="S1661">
        <v>56.863100000000003</v>
      </c>
      <c r="T1661">
        <f t="shared" si="25"/>
        <v>-0.29160000000000252</v>
      </c>
    </row>
    <row r="1662" spans="1:20" hidden="1" x14ac:dyDescent="0.4">
      <c r="A1662" s="1">
        <v>0.64307870370370368</v>
      </c>
      <c r="B1662">
        <v>58.4206</v>
      </c>
      <c r="C1662">
        <v>3.9699999999999999E-2</v>
      </c>
      <c r="D1662">
        <v>-1.1652</v>
      </c>
      <c r="E1662">
        <v>862.59979999999996</v>
      </c>
      <c r="F1662">
        <v>46.476100000000002</v>
      </c>
      <c r="G1662">
        <v>1.5939000000000001</v>
      </c>
      <c r="H1662" t="b">
        <v>0</v>
      </c>
      <c r="J1662">
        <v>0.2472</v>
      </c>
      <c r="K1662">
        <v>-2.2000000000000001E-3</v>
      </c>
      <c r="L1662">
        <v>0</v>
      </c>
      <c r="N1662">
        <v>2.5973999999999999</v>
      </c>
      <c r="O1662">
        <v>158.75890000000001</v>
      </c>
      <c r="P1662">
        <v>158.78020000000001</v>
      </c>
      <c r="Q1662">
        <v>-1.2676000000000001</v>
      </c>
      <c r="R1662">
        <v>56.557299999999998</v>
      </c>
      <c r="S1662">
        <v>56.5715</v>
      </c>
      <c r="T1662">
        <f t="shared" si="25"/>
        <v>-0.14630000000000365</v>
      </c>
    </row>
    <row r="1663" spans="1:20" hidden="1" x14ac:dyDescent="0.4">
      <c r="A1663" s="1">
        <v>0.64307870370370368</v>
      </c>
      <c r="B1663">
        <v>58.456800000000001</v>
      </c>
      <c r="C1663">
        <v>3.6200000000000003E-2</v>
      </c>
      <c r="D1663">
        <v>-1.1586000000000001</v>
      </c>
      <c r="E1663">
        <v>862.85799999999995</v>
      </c>
      <c r="F1663">
        <v>46.4955</v>
      </c>
      <c r="G1663">
        <v>1.5931999999999999</v>
      </c>
      <c r="H1663" t="b">
        <v>0</v>
      </c>
      <c r="J1663">
        <v>0.2472</v>
      </c>
      <c r="K1663">
        <v>-3.2000000000000002E-3</v>
      </c>
      <c r="L1663">
        <v>0</v>
      </c>
      <c r="N1663">
        <v>2.5909</v>
      </c>
      <c r="O1663">
        <v>158.16730000000001</v>
      </c>
      <c r="P1663">
        <v>158.1885</v>
      </c>
      <c r="Q1663">
        <v>-1.2742</v>
      </c>
      <c r="R1663">
        <v>56.410800000000002</v>
      </c>
      <c r="S1663">
        <v>56.425199999999997</v>
      </c>
      <c r="T1663">
        <f t="shared" si="25"/>
        <v>-0.29339999999999833</v>
      </c>
    </row>
    <row r="1664" spans="1:20" hidden="1" x14ac:dyDescent="0.4">
      <c r="A1664" s="1">
        <v>0.64307870370370368</v>
      </c>
      <c r="B1664">
        <v>58.493600000000001</v>
      </c>
      <c r="C1664">
        <v>3.6799999999999999E-2</v>
      </c>
      <c r="D1664">
        <v>-1.1455</v>
      </c>
      <c r="E1664">
        <v>863.37480000000005</v>
      </c>
      <c r="F1664">
        <v>46.534399999999998</v>
      </c>
      <c r="G1664">
        <v>1.5852999999999999</v>
      </c>
      <c r="H1664" t="b">
        <v>0</v>
      </c>
      <c r="J1664">
        <v>0.2472</v>
      </c>
      <c r="K1664">
        <v>-4.1000000000000003E-3</v>
      </c>
      <c r="L1664">
        <v>0</v>
      </c>
      <c r="N1664">
        <v>2.5781000000000001</v>
      </c>
      <c r="O1664">
        <v>156.9838</v>
      </c>
      <c r="P1664">
        <v>157.00489999999999</v>
      </c>
      <c r="Q1664">
        <v>-1.2868999999999999</v>
      </c>
      <c r="R1664">
        <v>56.117100000000001</v>
      </c>
      <c r="S1664">
        <v>56.131799999999998</v>
      </c>
      <c r="T1664">
        <f t="shared" si="25"/>
        <v>-0.29209999999999781</v>
      </c>
    </row>
    <row r="1665" spans="1:20" hidden="1" x14ac:dyDescent="0.4">
      <c r="A1665" s="1">
        <v>0.64307870370370368</v>
      </c>
      <c r="B1665">
        <v>58.53</v>
      </c>
      <c r="C1665">
        <v>3.6400000000000002E-2</v>
      </c>
      <c r="D1665">
        <v>-1.1324000000000001</v>
      </c>
      <c r="E1665">
        <v>863.89200000000005</v>
      </c>
      <c r="F1665">
        <v>46.5732</v>
      </c>
      <c r="G1665">
        <v>1.5692999999999999</v>
      </c>
      <c r="H1665" t="b">
        <v>0</v>
      </c>
      <c r="J1665">
        <v>0.2472</v>
      </c>
      <c r="K1665">
        <v>-4.5999999999999999E-3</v>
      </c>
      <c r="L1665">
        <v>0</v>
      </c>
      <c r="N1665">
        <v>2.5657000000000001</v>
      </c>
      <c r="O1665">
        <v>155.7998</v>
      </c>
      <c r="P1665">
        <v>155.82089999999999</v>
      </c>
      <c r="Q1665">
        <v>-1.2994000000000001</v>
      </c>
      <c r="R1665">
        <v>55.8245</v>
      </c>
      <c r="S1665">
        <v>55.839700000000001</v>
      </c>
      <c r="T1665">
        <f t="shared" si="25"/>
        <v>-0.2937999999999974</v>
      </c>
    </row>
    <row r="1666" spans="1:20" hidden="1" x14ac:dyDescent="0.4">
      <c r="A1666" s="1">
        <v>0.64307870370370368</v>
      </c>
      <c r="B1666">
        <v>58.565399999999997</v>
      </c>
      <c r="C1666">
        <v>3.5400000000000001E-2</v>
      </c>
      <c r="D1666">
        <v>-1.1193</v>
      </c>
      <c r="E1666">
        <v>864.40970000000004</v>
      </c>
      <c r="F1666">
        <v>46.612000000000002</v>
      </c>
      <c r="G1666">
        <v>1.5465</v>
      </c>
      <c r="H1666" t="b">
        <v>0</v>
      </c>
      <c r="J1666">
        <v>0.2472</v>
      </c>
      <c r="K1666">
        <v>-4.5999999999999999E-3</v>
      </c>
      <c r="L1666">
        <v>0</v>
      </c>
      <c r="N1666">
        <v>2.5535000000000001</v>
      </c>
      <c r="O1666">
        <v>154.6155</v>
      </c>
      <c r="P1666">
        <v>154.63659999999999</v>
      </c>
      <c r="Q1666">
        <v>-1.3115000000000001</v>
      </c>
      <c r="R1666">
        <v>55.530500000000004</v>
      </c>
      <c r="S1666">
        <v>55.545900000000003</v>
      </c>
      <c r="T1666">
        <f t="shared" si="25"/>
        <v>-0.29450000000000642</v>
      </c>
    </row>
    <row r="1667" spans="1:20" hidden="1" x14ac:dyDescent="0.4">
      <c r="A1667" s="1">
        <v>0.64307870370370368</v>
      </c>
      <c r="B1667">
        <v>58.601399999999998</v>
      </c>
      <c r="C1667">
        <v>3.5999999999999997E-2</v>
      </c>
      <c r="D1667">
        <v>-1.1062000000000001</v>
      </c>
      <c r="E1667">
        <v>864.92769999999996</v>
      </c>
      <c r="F1667">
        <v>46.650700000000001</v>
      </c>
      <c r="G1667">
        <v>1.5183</v>
      </c>
      <c r="H1667" t="b">
        <v>0</v>
      </c>
      <c r="J1667">
        <v>0.2472</v>
      </c>
      <c r="K1667">
        <v>-4.5999999999999999E-3</v>
      </c>
      <c r="L1667">
        <v>0</v>
      </c>
      <c r="N1667">
        <v>2.5417000000000001</v>
      </c>
      <c r="O1667">
        <v>153.4307</v>
      </c>
      <c r="P1667">
        <v>153.45179999999999</v>
      </c>
      <c r="Q1667">
        <v>-1.3233999999999999</v>
      </c>
      <c r="R1667">
        <v>55.235500000000002</v>
      </c>
      <c r="S1667">
        <v>55.251399999999997</v>
      </c>
      <c r="T1667">
        <f t="shared" si="25"/>
        <v>-0.14729999999999421</v>
      </c>
    </row>
    <row r="1668" spans="1:20" hidden="1" x14ac:dyDescent="0.4">
      <c r="A1668" s="1">
        <v>0.64307870370370368</v>
      </c>
      <c r="B1668">
        <v>58.635599999999997</v>
      </c>
      <c r="C1668">
        <v>3.4200000000000001E-2</v>
      </c>
      <c r="D1668">
        <v>-1.0996999999999999</v>
      </c>
      <c r="E1668">
        <v>865.18700000000001</v>
      </c>
      <c r="F1668">
        <v>46.670099999999998</v>
      </c>
      <c r="G1668">
        <v>1.5024999999999999</v>
      </c>
      <c r="H1668" t="b">
        <v>0</v>
      </c>
      <c r="J1668">
        <v>0.2472</v>
      </c>
      <c r="K1668">
        <v>-4.5999999999999999E-3</v>
      </c>
      <c r="L1668">
        <v>0</v>
      </c>
      <c r="N1668">
        <v>2.5358000000000001</v>
      </c>
      <c r="O1668">
        <v>152.8382</v>
      </c>
      <c r="P1668">
        <v>152.85919999999999</v>
      </c>
      <c r="Q1668">
        <v>-1.3291999999999999</v>
      </c>
      <c r="R1668">
        <v>55.088000000000001</v>
      </c>
      <c r="S1668">
        <v>55.104100000000003</v>
      </c>
      <c r="T1668">
        <f t="shared" ref="T1668:T1731" si="26">S1669-S1668</f>
        <v>-0.29470000000000596</v>
      </c>
    </row>
    <row r="1669" spans="1:20" hidden="1" x14ac:dyDescent="0.4">
      <c r="A1669" s="1">
        <v>0.64307870370370368</v>
      </c>
      <c r="B1669">
        <v>58.6691</v>
      </c>
      <c r="C1669">
        <v>3.3500000000000002E-2</v>
      </c>
      <c r="D1669">
        <v>-1.0868</v>
      </c>
      <c r="E1669">
        <v>865.7056</v>
      </c>
      <c r="F1669">
        <v>46.7087</v>
      </c>
      <c r="G1669">
        <v>1.468</v>
      </c>
      <c r="H1669" t="b">
        <v>0</v>
      </c>
      <c r="J1669">
        <v>0.2472</v>
      </c>
      <c r="K1669">
        <v>-4.5999999999999999E-3</v>
      </c>
      <c r="L1669">
        <v>0</v>
      </c>
      <c r="N1669">
        <v>2.5244</v>
      </c>
      <c r="O1669">
        <v>151.65280000000001</v>
      </c>
      <c r="P1669">
        <v>151.6738</v>
      </c>
      <c r="Q1669">
        <v>-1.3407</v>
      </c>
      <c r="R1669">
        <v>54.792999999999999</v>
      </c>
      <c r="S1669">
        <v>54.809399999999997</v>
      </c>
      <c r="T1669">
        <f t="shared" si="26"/>
        <v>-0.29709999999999326</v>
      </c>
    </row>
    <row r="1670" spans="1:20" hidden="1" x14ac:dyDescent="0.4">
      <c r="A1670" s="1">
        <v>0.64307870370370368</v>
      </c>
      <c r="B1670">
        <v>58.706099999999999</v>
      </c>
      <c r="C1670">
        <v>3.6999999999999998E-2</v>
      </c>
      <c r="D1670">
        <v>-1.0740000000000001</v>
      </c>
      <c r="E1670">
        <v>866.22479999999996</v>
      </c>
      <c r="F1670">
        <v>46.746099999999998</v>
      </c>
      <c r="G1670">
        <v>1.4303999999999999</v>
      </c>
      <c r="H1670" t="b">
        <v>0</v>
      </c>
      <c r="J1670">
        <v>0.24229999999999999</v>
      </c>
      <c r="K1670">
        <v>-4.5999999999999999E-3</v>
      </c>
      <c r="L1670">
        <v>0</v>
      </c>
      <c r="N1670">
        <v>2.5131999999999999</v>
      </c>
      <c r="O1670">
        <v>150.46700000000001</v>
      </c>
      <c r="P1670">
        <v>150.488</v>
      </c>
      <c r="Q1670">
        <v>-1.3519000000000001</v>
      </c>
      <c r="R1670">
        <v>54.4955</v>
      </c>
      <c r="S1670">
        <v>54.512300000000003</v>
      </c>
      <c r="T1670">
        <f t="shared" si="26"/>
        <v>-0.29450000000000642</v>
      </c>
    </row>
    <row r="1671" spans="1:20" hidden="1" x14ac:dyDescent="0.4">
      <c r="A1671" s="1">
        <v>0.64307870370370368</v>
      </c>
      <c r="B1671">
        <v>58.742100000000001</v>
      </c>
      <c r="C1671">
        <v>3.5999999999999997E-2</v>
      </c>
      <c r="D1671">
        <v>-1.0613999999999999</v>
      </c>
      <c r="E1671">
        <v>866.74429999999995</v>
      </c>
      <c r="F1671">
        <v>46.782800000000002</v>
      </c>
      <c r="G1671">
        <v>1.3902000000000001</v>
      </c>
      <c r="H1671" t="b">
        <v>0</v>
      </c>
      <c r="J1671">
        <v>0.24229999999999999</v>
      </c>
      <c r="K1671">
        <v>-4.5999999999999999E-3</v>
      </c>
      <c r="L1671">
        <v>0</v>
      </c>
      <c r="N1671">
        <v>2.5022000000000002</v>
      </c>
      <c r="O1671">
        <v>149.2808</v>
      </c>
      <c r="P1671">
        <v>149.30179999999999</v>
      </c>
      <c r="Q1671">
        <v>-1.3628</v>
      </c>
      <c r="R1671">
        <v>54.200699999999998</v>
      </c>
      <c r="S1671">
        <v>54.217799999999997</v>
      </c>
      <c r="T1671">
        <f t="shared" si="26"/>
        <v>-0.14770000000000039</v>
      </c>
    </row>
    <row r="1672" spans="1:20" hidden="1" x14ac:dyDescent="0.4">
      <c r="A1672" s="1">
        <v>0.64307870370370368</v>
      </c>
      <c r="B1672">
        <v>58.777200000000001</v>
      </c>
      <c r="C1672">
        <v>3.5099999999999999E-2</v>
      </c>
      <c r="D1672">
        <v>-1.0550999999999999</v>
      </c>
      <c r="E1672">
        <v>867.00429999999994</v>
      </c>
      <c r="F1672">
        <v>46.801099999999998</v>
      </c>
      <c r="G1672">
        <v>1.3693</v>
      </c>
      <c r="H1672" t="b">
        <v>0</v>
      </c>
      <c r="J1672">
        <v>0.24229999999999999</v>
      </c>
      <c r="K1672">
        <v>-4.5999999999999999E-3</v>
      </c>
      <c r="L1672">
        <v>0</v>
      </c>
      <c r="N1672">
        <v>2.4969000000000001</v>
      </c>
      <c r="O1672">
        <v>148.6875</v>
      </c>
      <c r="P1672">
        <v>148.70849999999999</v>
      </c>
      <c r="Q1672">
        <v>-1.3682000000000001</v>
      </c>
      <c r="R1672">
        <v>54.052799999999998</v>
      </c>
      <c r="S1672">
        <v>54.070099999999996</v>
      </c>
      <c r="T1672">
        <f t="shared" si="26"/>
        <v>-0.29689999999999372</v>
      </c>
    </row>
    <row r="1673" spans="1:20" hidden="1" x14ac:dyDescent="0.4">
      <c r="A1673" s="1">
        <v>0.64307870370370368</v>
      </c>
      <c r="B1673">
        <v>58.811599999999999</v>
      </c>
      <c r="C1673">
        <v>3.44E-2</v>
      </c>
      <c r="D1673">
        <v>-1.0427999999999999</v>
      </c>
      <c r="E1673">
        <v>867.52440000000001</v>
      </c>
      <c r="F1673">
        <v>46.837699999999998</v>
      </c>
      <c r="G1673">
        <v>1.3261000000000001</v>
      </c>
      <c r="H1673" t="b">
        <v>0</v>
      </c>
      <c r="J1673">
        <v>0.24229999999999999</v>
      </c>
      <c r="K1673">
        <v>-4.5999999999999999E-3</v>
      </c>
      <c r="L1673">
        <v>0</v>
      </c>
      <c r="N1673">
        <v>2.4864000000000002</v>
      </c>
      <c r="O1673">
        <v>147.50069999999999</v>
      </c>
      <c r="P1673">
        <v>147.52170000000001</v>
      </c>
      <c r="Q1673">
        <v>-1.3786</v>
      </c>
      <c r="R1673">
        <v>53.755499999999998</v>
      </c>
      <c r="S1673">
        <v>53.773200000000003</v>
      </c>
      <c r="T1673">
        <f t="shared" si="26"/>
        <v>-0.29860000000000042</v>
      </c>
    </row>
    <row r="1674" spans="1:20" hidden="1" x14ac:dyDescent="0.4">
      <c r="A1674" s="1">
        <v>0.64307870370370368</v>
      </c>
      <c r="B1674">
        <v>58.847099999999998</v>
      </c>
      <c r="C1674">
        <v>3.5499999999999997E-2</v>
      </c>
      <c r="D1674">
        <v>-1.0306999999999999</v>
      </c>
      <c r="E1674">
        <v>868.04499999999996</v>
      </c>
      <c r="F1674">
        <v>46.874099999999999</v>
      </c>
      <c r="G1674">
        <v>1.2814000000000001</v>
      </c>
      <c r="H1674" t="b">
        <v>0</v>
      </c>
      <c r="J1674">
        <v>0.24229999999999999</v>
      </c>
      <c r="K1674">
        <v>-4.5999999999999999E-3</v>
      </c>
      <c r="L1674">
        <v>0</v>
      </c>
      <c r="N1674">
        <v>2.4762</v>
      </c>
      <c r="O1674">
        <v>146.3135</v>
      </c>
      <c r="P1674">
        <v>146.33439999999999</v>
      </c>
      <c r="Q1674">
        <v>-1.3888</v>
      </c>
      <c r="R1674">
        <v>53.456499999999998</v>
      </c>
      <c r="S1674">
        <v>53.474600000000002</v>
      </c>
      <c r="T1674">
        <f t="shared" si="26"/>
        <v>-0.29680000000000462</v>
      </c>
    </row>
    <row r="1675" spans="1:20" hidden="1" x14ac:dyDescent="0.4">
      <c r="A1675" s="1">
        <v>0.64307870370370368</v>
      </c>
      <c r="B1675">
        <v>58.882199999999997</v>
      </c>
      <c r="C1675">
        <v>3.5099999999999999E-2</v>
      </c>
      <c r="D1675">
        <v>-1.0188999999999999</v>
      </c>
      <c r="E1675">
        <v>868.56600000000003</v>
      </c>
      <c r="F1675">
        <v>46.910600000000002</v>
      </c>
      <c r="G1675">
        <v>1.2355</v>
      </c>
      <c r="H1675" t="b">
        <v>0</v>
      </c>
      <c r="J1675">
        <v>0.24229999999999999</v>
      </c>
      <c r="K1675">
        <v>-4.5999999999999999E-3</v>
      </c>
      <c r="L1675">
        <v>0</v>
      </c>
      <c r="N1675">
        <v>2.4664000000000001</v>
      </c>
      <c r="O1675">
        <v>145.1258</v>
      </c>
      <c r="P1675">
        <v>145.14670000000001</v>
      </c>
      <c r="Q1675">
        <v>-1.3987000000000001</v>
      </c>
      <c r="R1675">
        <v>53.159399999999998</v>
      </c>
      <c r="S1675">
        <v>53.177799999999998</v>
      </c>
      <c r="T1675">
        <f t="shared" si="26"/>
        <v>-0.14869999999999806</v>
      </c>
    </row>
    <row r="1676" spans="1:20" hidden="1" x14ac:dyDescent="0.4">
      <c r="A1676" s="1">
        <v>0.64307870370370368</v>
      </c>
      <c r="B1676">
        <v>58.917299999999997</v>
      </c>
      <c r="C1676">
        <v>3.5099999999999999E-2</v>
      </c>
      <c r="D1676">
        <v>-1.0132000000000001</v>
      </c>
      <c r="E1676">
        <v>868.82669999999996</v>
      </c>
      <c r="F1676">
        <v>46.928800000000003</v>
      </c>
      <c r="G1676">
        <v>1.2121999999999999</v>
      </c>
      <c r="H1676" t="b">
        <v>0</v>
      </c>
      <c r="J1676">
        <v>0.24229999999999999</v>
      </c>
      <c r="K1676">
        <v>-4.5999999999999999E-3</v>
      </c>
      <c r="L1676">
        <v>0</v>
      </c>
      <c r="N1676">
        <v>2.4615999999999998</v>
      </c>
      <c r="O1676">
        <v>144.5318</v>
      </c>
      <c r="P1676">
        <v>144.55279999999999</v>
      </c>
      <c r="Q1676">
        <v>-1.4034</v>
      </c>
      <c r="R1676">
        <v>53.010599999999997</v>
      </c>
      <c r="S1676">
        <v>53.0291</v>
      </c>
      <c r="T1676">
        <f t="shared" si="26"/>
        <v>-0.29889999999999617</v>
      </c>
    </row>
    <row r="1677" spans="1:20" hidden="1" x14ac:dyDescent="0.4">
      <c r="A1677" s="1">
        <v>0.64307870370370368</v>
      </c>
      <c r="B1677">
        <v>58.952300000000001</v>
      </c>
      <c r="C1677">
        <v>3.5000000000000003E-2</v>
      </c>
      <c r="D1677">
        <v>-1.0018</v>
      </c>
      <c r="E1677">
        <v>869.34829999999999</v>
      </c>
      <c r="F1677">
        <v>46.9651</v>
      </c>
      <c r="G1677">
        <v>1.1649</v>
      </c>
      <c r="H1677" t="b">
        <v>0</v>
      </c>
      <c r="J1677">
        <v>0.24229999999999999</v>
      </c>
      <c r="K1677">
        <v>-4.5999999999999999E-3</v>
      </c>
      <c r="L1677">
        <v>0</v>
      </c>
      <c r="N1677">
        <v>2.4523000000000001</v>
      </c>
      <c r="O1677">
        <v>143.34350000000001</v>
      </c>
      <c r="P1677">
        <v>143.36449999999999</v>
      </c>
      <c r="Q1677">
        <v>-1.4128000000000001</v>
      </c>
      <c r="R1677">
        <v>52.711300000000001</v>
      </c>
      <c r="S1677">
        <v>52.730200000000004</v>
      </c>
      <c r="T1677">
        <f t="shared" si="26"/>
        <v>-0.29890000000000327</v>
      </c>
    </row>
    <row r="1678" spans="1:20" hidden="1" x14ac:dyDescent="0.4">
      <c r="A1678" s="1">
        <v>0.64307870370370368</v>
      </c>
      <c r="B1678">
        <v>58.986600000000003</v>
      </c>
      <c r="C1678">
        <v>3.4299999999999997E-2</v>
      </c>
      <c r="D1678">
        <v>-0.99080000000000001</v>
      </c>
      <c r="E1678">
        <v>869.87030000000004</v>
      </c>
      <c r="F1678">
        <v>47.001399999999997</v>
      </c>
      <c r="G1678">
        <v>1.1169</v>
      </c>
      <c r="H1678" t="b">
        <v>0</v>
      </c>
      <c r="J1678">
        <v>0.24229999999999999</v>
      </c>
      <c r="K1678">
        <v>-4.5999999999999999E-3</v>
      </c>
      <c r="L1678">
        <v>0</v>
      </c>
      <c r="N1678">
        <v>2.4432999999999998</v>
      </c>
      <c r="O1678">
        <v>142.15479999999999</v>
      </c>
      <c r="P1678">
        <v>142.17580000000001</v>
      </c>
      <c r="Q1678">
        <v>-1.4217</v>
      </c>
      <c r="R1678">
        <v>52.412100000000002</v>
      </c>
      <c r="S1678">
        <v>52.4313</v>
      </c>
      <c r="T1678">
        <f t="shared" si="26"/>
        <v>-0.29860000000000042</v>
      </c>
    </row>
    <row r="1679" spans="1:20" hidden="1" x14ac:dyDescent="0.4">
      <c r="A1679" s="1">
        <v>0.64307870370370368</v>
      </c>
      <c r="B1679">
        <v>59.021599999999999</v>
      </c>
      <c r="C1679">
        <v>3.5000000000000003E-2</v>
      </c>
      <c r="D1679">
        <v>-0.98009999999999997</v>
      </c>
      <c r="E1679">
        <v>870.39279999999997</v>
      </c>
      <c r="F1679">
        <v>47.037700000000001</v>
      </c>
      <c r="G1679">
        <v>1.0683</v>
      </c>
      <c r="H1679" t="b">
        <v>0</v>
      </c>
      <c r="J1679">
        <v>0.24229999999999999</v>
      </c>
      <c r="K1679">
        <v>-4.5999999999999999E-3</v>
      </c>
      <c r="L1679">
        <v>0</v>
      </c>
      <c r="N1679">
        <v>2.4346999999999999</v>
      </c>
      <c r="O1679">
        <v>140.9657</v>
      </c>
      <c r="P1679">
        <v>140.98670000000001</v>
      </c>
      <c r="Q1679">
        <v>-1.4302999999999999</v>
      </c>
      <c r="R1679">
        <v>52.113</v>
      </c>
      <c r="S1679">
        <v>52.1327</v>
      </c>
      <c r="T1679">
        <f t="shared" si="26"/>
        <v>-0.14959999999999951</v>
      </c>
    </row>
    <row r="1680" spans="1:20" hidden="1" x14ac:dyDescent="0.4">
      <c r="A1680" s="1">
        <v>0.64307870370370368</v>
      </c>
      <c r="B1680">
        <v>59.057400000000001</v>
      </c>
      <c r="C1680">
        <v>3.5799999999999998E-2</v>
      </c>
      <c r="D1680">
        <v>-0.97489999999999999</v>
      </c>
      <c r="E1680">
        <v>870.65409999999997</v>
      </c>
      <c r="F1680">
        <v>47.055799999999998</v>
      </c>
      <c r="G1680">
        <v>1.044</v>
      </c>
      <c r="H1680" t="b">
        <v>0</v>
      </c>
      <c r="J1680">
        <v>0.24229999999999999</v>
      </c>
      <c r="K1680">
        <v>-4.4000000000000003E-3</v>
      </c>
      <c r="L1680">
        <v>0</v>
      </c>
      <c r="N1680">
        <v>2.4304999999999999</v>
      </c>
      <c r="O1680">
        <v>140.37100000000001</v>
      </c>
      <c r="P1680">
        <v>140.3921</v>
      </c>
      <c r="Q1680">
        <v>-1.4345000000000001</v>
      </c>
      <c r="R1680">
        <v>51.963299999999997</v>
      </c>
      <c r="S1680">
        <v>51.9831</v>
      </c>
      <c r="T1680">
        <f t="shared" si="26"/>
        <v>-0.29930000000000234</v>
      </c>
    </row>
    <row r="1681" spans="1:20" hidden="1" x14ac:dyDescent="0.4">
      <c r="A1681" s="1">
        <v>0.64307870370370368</v>
      </c>
      <c r="B1681">
        <v>59.091500000000003</v>
      </c>
      <c r="C1681">
        <v>3.4099999999999998E-2</v>
      </c>
      <c r="D1681">
        <v>-0.96479999999999999</v>
      </c>
      <c r="E1681">
        <v>871.17719999999997</v>
      </c>
      <c r="F1681">
        <v>47.091999999999999</v>
      </c>
      <c r="G1681">
        <v>0.99590000000000001</v>
      </c>
      <c r="H1681" t="b">
        <v>0</v>
      </c>
      <c r="J1681">
        <v>0.24229999999999999</v>
      </c>
      <c r="K1681">
        <v>-4.0000000000000001E-3</v>
      </c>
      <c r="L1681">
        <v>0</v>
      </c>
      <c r="N1681">
        <v>2.4224000000000001</v>
      </c>
      <c r="O1681">
        <v>139.18129999999999</v>
      </c>
      <c r="P1681">
        <v>139.20230000000001</v>
      </c>
      <c r="Q1681">
        <v>-1.4426000000000001</v>
      </c>
      <c r="R1681">
        <v>51.663600000000002</v>
      </c>
      <c r="S1681">
        <v>51.683799999999998</v>
      </c>
      <c r="T1681">
        <f t="shared" si="26"/>
        <v>-0.29929999999999524</v>
      </c>
    </row>
    <row r="1682" spans="1:20" hidden="1" x14ac:dyDescent="0.4">
      <c r="A1682" s="1">
        <v>0.64307870370370368</v>
      </c>
      <c r="B1682">
        <v>59.128700000000002</v>
      </c>
      <c r="C1682">
        <v>3.7199999999999997E-2</v>
      </c>
      <c r="D1682">
        <v>-0.95499999999999996</v>
      </c>
      <c r="E1682">
        <v>871.70060000000001</v>
      </c>
      <c r="F1682">
        <v>47.128100000000003</v>
      </c>
      <c r="G1682">
        <v>0.9496</v>
      </c>
      <c r="H1682" t="b">
        <v>0</v>
      </c>
      <c r="J1682">
        <v>0.24229999999999999</v>
      </c>
      <c r="K1682">
        <v>-3.3E-3</v>
      </c>
      <c r="L1682">
        <v>0</v>
      </c>
      <c r="N1682">
        <v>2.4146000000000001</v>
      </c>
      <c r="O1682">
        <v>137.99119999999999</v>
      </c>
      <c r="P1682">
        <v>138.01230000000001</v>
      </c>
      <c r="Q1682">
        <v>-1.4503999999999999</v>
      </c>
      <c r="R1682">
        <v>51.363999999999997</v>
      </c>
      <c r="S1682">
        <v>51.384500000000003</v>
      </c>
      <c r="T1682">
        <f t="shared" si="26"/>
        <v>-0.30000000000000426</v>
      </c>
    </row>
    <row r="1683" spans="1:20" hidden="1" x14ac:dyDescent="0.4">
      <c r="A1683" s="1">
        <v>0.64307870370370368</v>
      </c>
      <c r="B1683">
        <v>59.167999999999999</v>
      </c>
      <c r="C1683">
        <v>3.9300000000000002E-2</v>
      </c>
      <c r="D1683">
        <v>-0.94550000000000001</v>
      </c>
      <c r="E1683">
        <v>872.22450000000003</v>
      </c>
      <c r="F1683">
        <v>47.164200000000001</v>
      </c>
      <c r="G1683">
        <v>0.90639999999999998</v>
      </c>
      <c r="H1683" t="b">
        <v>0</v>
      </c>
      <c r="J1683">
        <v>0.24229999999999999</v>
      </c>
      <c r="K1683">
        <v>-2.5000000000000001E-3</v>
      </c>
      <c r="L1683">
        <v>0</v>
      </c>
      <c r="N1683">
        <v>2.407</v>
      </c>
      <c r="O1683">
        <v>136.80070000000001</v>
      </c>
      <c r="P1683">
        <v>136.8218</v>
      </c>
      <c r="Q1683">
        <v>-1.4581</v>
      </c>
      <c r="R1683">
        <v>51.063699999999997</v>
      </c>
      <c r="S1683">
        <v>51.084499999999998</v>
      </c>
      <c r="T1683">
        <f t="shared" si="26"/>
        <v>-0.29990000000000094</v>
      </c>
    </row>
    <row r="1684" spans="1:20" hidden="1" x14ac:dyDescent="0.4">
      <c r="A1684" s="1">
        <v>0.64307870370370368</v>
      </c>
      <c r="B1684">
        <v>59.203800000000001</v>
      </c>
      <c r="C1684">
        <v>3.5700000000000003E-2</v>
      </c>
      <c r="D1684">
        <v>-0.93630000000000002</v>
      </c>
      <c r="E1684">
        <v>872.74879999999996</v>
      </c>
      <c r="F1684">
        <v>47.200299999999999</v>
      </c>
      <c r="G1684">
        <v>0.86760000000000004</v>
      </c>
      <c r="H1684" t="b">
        <v>0</v>
      </c>
      <c r="J1684">
        <v>0.24229999999999999</v>
      </c>
      <c r="K1684">
        <v>-1.6999999999999999E-3</v>
      </c>
      <c r="L1684">
        <v>0</v>
      </c>
      <c r="N1684">
        <v>2.3994</v>
      </c>
      <c r="O1684">
        <v>135.6097</v>
      </c>
      <c r="P1684">
        <v>135.631</v>
      </c>
      <c r="Q1684">
        <v>-1.4656</v>
      </c>
      <c r="R1684">
        <v>50.763399999999997</v>
      </c>
      <c r="S1684">
        <v>50.784599999999998</v>
      </c>
      <c r="T1684">
        <f t="shared" si="26"/>
        <v>-0.30180000000000007</v>
      </c>
    </row>
    <row r="1685" spans="1:20" hidden="1" x14ac:dyDescent="0.4">
      <c r="A1685" s="1">
        <v>0.64307870370370368</v>
      </c>
      <c r="B1685">
        <v>59.241599999999998</v>
      </c>
      <c r="C1685">
        <v>3.78E-2</v>
      </c>
      <c r="D1685">
        <v>-0.9274</v>
      </c>
      <c r="E1685">
        <v>873.27340000000004</v>
      </c>
      <c r="F1685">
        <v>47.236400000000003</v>
      </c>
      <c r="G1685">
        <v>0.83360000000000001</v>
      </c>
      <c r="H1685" t="b">
        <v>0</v>
      </c>
      <c r="J1685">
        <v>0.24229999999999999</v>
      </c>
      <c r="K1685">
        <v>-1.1999999999999999E-3</v>
      </c>
      <c r="L1685">
        <v>0</v>
      </c>
      <c r="N1685">
        <v>2.3919000000000001</v>
      </c>
      <c r="O1685">
        <v>134.41839999999999</v>
      </c>
      <c r="P1685">
        <v>134.43969999999999</v>
      </c>
      <c r="Q1685">
        <v>-1.4731000000000001</v>
      </c>
      <c r="R1685">
        <v>50.461300000000001</v>
      </c>
      <c r="S1685">
        <v>50.482799999999997</v>
      </c>
      <c r="T1685">
        <f t="shared" si="26"/>
        <v>-0.3025999999999982</v>
      </c>
    </row>
    <row r="1686" spans="1:20" hidden="1" x14ac:dyDescent="0.4">
      <c r="A1686" s="1">
        <v>0.64307870370370368</v>
      </c>
      <c r="B1686">
        <v>59.283200000000001</v>
      </c>
      <c r="C1686">
        <v>4.1599999999999998E-2</v>
      </c>
      <c r="D1686">
        <v>-0.91869999999999996</v>
      </c>
      <c r="E1686">
        <v>873.79849999999999</v>
      </c>
      <c r="F1686">
        <v>47.272399999999998</v>
      </c>
      <c r="G1686">
        <v>0.80469999999999997</v>
      </c>
      <c r="H1686" t="b">
        <v>0</v>
      </c>
      <c r="J1686">
        <v>0.24229999999999999</v>
      </c>
      <c r="K1686">
        <v>-5.9999999999999995E-4</v>
      </c>
      <c r="L1686">
        <v>0</v>
      </c>
      <c r="N1686">
        <v>2.3845000000000001</v>
      </c>
      <c r="O1686">
        <v>133.22669999999999</v>
      </c>
      <c r="P1686">
        <v>133.24799999999999</v>
      </c>
      <c r="Q1686">
        <v>-1.4805999999999999</v>
      </c>
      <c r="R1686">
        <v>50.1584</v>
      </c>
      <c r="S1686">
        <v>50.180199999999999</v>
      </c>
      <c r="T1686">
        <f t="shared" si="26"/>
        <v>-0.3025999999999982</v>
      </c>
    </row>
    <row r="1687" spans="1:20" hidden="1" x14ac:dyDescent="0.4">
      <c r="A1687" s="1">
        <v>0.64307870370370368</v>
      </c>
      <c r="B1687">
        <v>59.320900000000002</v>
      </c>
      <c r="C1687">
        <v>3.7699999999999997E-2</v>
      </c>
      <c r="D1687">
        <v>-0.9103</v>
      </c>
      <c r="E1687">
        <v>874.32399999999996</v>
      </c>
      <c r="F1687">
        <v>47.308399999999999</v>
      </c>
      <c r="G1687">
        <v>0.78110000000000002</v>
      </c>
      <c r="H1687" t="b">
        <v>0</v>
      </c>
      <c r="J1687">
        <v>0.24229999999999999</v>
      </c>
      <c r="K1687">
        <v>0</v>
      </c>
      <c r="L1687">
        <v>0</v>
      </c>
      <c r="N1687">
        <v>2.3771</v>
      </c>
      <c r="O1687">
        <v>132.03450000000001</v>
      </c>
      <c r="P1687">
        <v>132.05590000000001</v>
      </c>
      <c r="Q1687">
        <v>-1.488</v>
      </c>
      <c r="R1687">
        <v>49.855400000000003</v>
      </c>
      <c r="S1687">
        <v>49.877600000000001</v>
      </c>
      <c r="T1687">
        <f t="shared" si="26"/>
        <v>-0.15140000000000242</v>
      </c>
    </row>
    <row r="1688" spans="1:20" hidden="1" x14ac:dyDescent="0.4">
      <c r="A1688" s="1">
        <v>0.64307870370370368</v>
      </c>
      <c r="B1688">
        <v>59.356200000000001</v>
      </c>
      <c r="C1688">
        <v>3.5299999999999998E-2</v>
      </c>
      <c r="D1688">
        <v>-0.90610000000000002</v>
      </c>
      <c r="E1688">
        <v>874.58690000000001</v>
      </c>
      <c r="F1688">
        <v>47.326300000000003</v>
      </c>
      <c r="G1688">
        <v>0.77110000000000001</v>
      </c>
      <c r="H1688" t="b">
        <v>0</v>
      </c>
      <c r="J1688">
        <v>0.24229999999999999</v>
      </c>
      <c r="K1688">
        <v>0</v>
      </c>
      <c r="L1688">
        <v>0</v>
      </c>
      <c r="N1688">
        <v>2.3733</v>
      </c>
      <c r="O1688">
        <v>131.4384</v>
      </c>
      <c r="P1688">
        <v>131.4598</v>
      </c>
      <c r="Q1688">
        <v>-1.4917</v>
      </c>
      <c r="R1688">
        <v>49.703800000000001</v>
      </c>
      <c r="S1688">
        <v>49.726199999999999</v>
      </c>
      <c r="T1688">
        <f t="shared" si="26"/>
        <v>-0.30449999999999733</v>
      </c>
    </row>
    <row r="1689" spans="1:20" hidden="1" x14ac:dyDescent="0.4">
      <c r="A1689" s="1">
        <v>0.64309027777777772</v>
      </c>
      <c r="B1689">
        <v>59.391199999999998</v>
      </c>
      <c r="C1689">
        <v>3.5000000000000003E-2</v>
      </c>
      <c r="D1689">
        <v>-0.89800000000000002</v>
      </c>
      <c r="E1689">
        <v>875.11300000000006</v>
      </c>
      <c r="F1689">
        <v>47.362200000000001</v>
      </c>
      <c r="G1689">
        <v>0.75409999999999999</v>
      </c>
      <c r="H1689" t="b">
        <v>0</v>
      </c>
      <c r="J1689">
        <v>0.24229999999999999</v>
      </c>
      <c r="K1689">
        <v>0</v>
      </c>
      <c r="L1689">
        <v>0</v>
      </c>
      <c r="N1689">
        <v>2.3658999999999999</v>
      </c>
      <c r="O1689">
        <v>130.2456</v>
      </c>
      <c r="P1689">
        <v>130.2671</v>
      </c>
      <c r="Q1689">
        <v>-1.4991000000000001</v>
      </c>
      <c r="R1689">
        <v>49.398899999999998</v>
      </c>
      <c r="S1689">
        <v>49.421700000000001</v>
      </c>
      <c r="T1689">
        <f t="shared" si="26"/>
        <v>-0.3025999999999982</v>
      </c>
    </row>
    <row r="1690" spans="1:20" hidden="1" x14ac:dyDescent="0.4">
      <c r="A1690" s="1">
        <v>0.64309027777777772</v>
      </c>
      <c r="B1690">
        <v>59.426400000000001</v>
      </c>
      <c r="C1690">
        <v>3.5099999999999999E-2</v>
      </c>
      <c r="D1690">
        <v>-0.8901</v>
      </c>
      <c r="E1690">
        <v>875.6395</v>
      </c>
      <c r="F1690">
        <v>47.398099999999999</v>
      </c>
      <c r="G1690">
        <v>0.74039999999999995</v>
      </c>
      <c r="H1690" t="b">
        <v>0</v>
      </c>
      <c r="J1690">
        <v>0.24229999999999999</v>
      </c>
      <c r="K1690">
        <v>0</v>
      </c>
      <c r="L1690">
        <v>0</v>
      </c>
      <c r="N1690">
        <v>2.3586</v>
      </c>
      <c r="O1690">
        <v>129.05240000000001</v>
      </c>
      <c r="P1690">
        <v>129.07400000000001</v>
      </c>
      <c r="Q1690">
        <v>-1.5064</v>
      </c>
      <c r="R1690">
        <v>49.095999999999997</v>
      </c>
      <c r="S1690">
        <v>49.119100000000003</v>
      </c>
      <c r="T1690">
        <f t="shared" si="26"/>
        <v>-0.30320000000000391</v>
      </c>
    </row>
    <row r="1691" spans="1:20" hidden="1" x14ac:dyDescent="0.4">
      <c r="A1691" s="1">
        <v>0.64309027777777772</v>
      </c>
      <c r="B1691">
        <v>59.461300000000001</v>
      </c>
      <c r="C1691">
        <v>3.49E-2</v>
      </c>
      <c r="D1691">
        <v>-0.88239999999999996</v>
      </c>
      <c r="E1691">
        <v>876.16639999999995</v>
      </c>
      <c r="F1691">
        <v>47.433900000000001</v>
      </c>
      <c r="G1691">
        <v>0.72940000000000005</v>
      </c>
      <c r="H1691" t="b">
        <v>0</v>
      </c>
      <c r="J1691">
        <v>0.24229999999999999</v>
      </c>
      <c r="K1691">
        <v>0</v>
      </c>
      <c r="L1691">
        <v>0</v>
      </c>
      <c r="N1691">
        <v>2.3513000000000002</v>
      </c>
      <c r="O1691">
        <v>127.85890000000001</v>
      </c>
      <c r="P1691">
        <v>127.8806</v>
      </c>
      <c r="Q1691">
        <v>-1.5137</v>
      </c>
      <c r="R1691">
        <v>48.792400000000001</v>
      </c>
      <c r="S1691">
        <v>48.815899999999999</v>
      </c>
      <c r="T1691">
        <f t="shared" si="26"/>
        <v>-0.15079999999999671</v>
      </c>
    </row>
    <row r="1692" spans="1:20" hidden="1" x14ac:dyDescent="0.4">
      <c r="A1692" s="1">
        <v>0.64309027777777772</v>
      </c>
      <c r="B1692">
        <v>59.496000000000002</v>
      </c>
      <c r="C1692">
        <v>3.4700000000000002E-2</v>
      </c>
      <c r="D1692">
        <v>-0.87860000000000005</v>
      </c>
      <c r="E1692">
        <v>876.43</v>
      </c>
      <c r="F1692">
        <v>47.451799999999999</v>
      </c>
      <c r="G1692">
        <v>0.72470000000000001</v>
      </c>
      <c r="H1692" t="b">
        <v>0</v>
      </c>
      <c r="J1692">
        <v>0.24229999999999999</v>
      </c>
      <c r="K1692">
        <v>0</v>
      </c>
      <c r="L1692">
        <v>0</v>
      </c>
      <c r="N1692">
        <v>2.3477000000000001</v>
      </c>
      <c r="O1692">
        <v>127.262</v>
      </c>
      <c r="P1692">
        <v>127.2837</v>
      </c>
      <c r="Q1692">
        <v>-1.5173000000000001</v>
      </c>
      <c r="R1692">
        <v>48.641399999999997</v>
      </c>
      <c r="S1692">
        <v>48.665100000000002</v>
      </c>
      <c r="T1692">
        <f t="shared" si="26"/>
        <v>-0.30300000000000438</v>
      </c>
    </row>
    <row r="1693" spans="1:20" hidden="1" x14ac:dyDescent="0.4">
      <c r="A1693" s="1">
        <v>0.64309027777777772</v>
      </c>
      <c r="B1693">
        <v>59.529800000000002</v>
      </c>
      <c r="C1693">
        <v>3.3799999999999997E-2</v>
      </c>
      <c r="D1693">
        <v>-0.87109999999999999</v>
      </c>
      <c r="E1693">
        <v>876.95749999999998</v>
      </c>
      <c r="F1693">
        <v>47.4876</v>
      </c>
      <c r="G1693">
        <v>0.7167</v>
      </c>
      <c r="H1693" t="b">
        <v>0</v>
      </c>
      <c r="J1693">
        <v>0.24229999999999999</v>
      </c>
      <c r="K1693">
        <v>0</v>
      </c>
      <c r="L1693">
        <v>0</v>
      </c>
      <c r="N1693">
        <v>2.3405999999999998</v>
      </c>
      <c r="O1693">
        <v>126.06789999999999</v>
      </c>
      <c r="P1693">
        <v>126.08969999999999</v>
      </c>
      <c r="Q1693">
        <v>-1.5244</v>
      </c>
      <c r="R1693">
        <v>48.338099999999997</v>
      </c>
      <c r="S1693">
        <v>48.362099999999998</v>
      </c>
      <c r="T1693">
        <f t="shared" si="26"/>
        <v>-0.30460000000000065</v>
      </c>
    </row>
    <row r="1694" spans="1:20" hidden="1" x14ac:dyDescent="0.4">
      <c r="A1694" s="1">
        <v>0.64309027777777772</v>
      </c>
      <c r="B1694">
        <v>59.564399999999999</v>
      </c>
      <c r="C1694">
        <v>3.4599999999999999E-2</v>
      </c>
      <c r="D1694">
        <v>-0.86380000000000001</v>
      </c>
      <c r="E1694">
        <v>877.48540000000003</v>
      </c>
      <c r="F1694">
        <v>47.523299999999999</v>
      </c>
      <c r="G1694">
        <v>0.71030000000000004</v>
      </c>
      <c r="H1694" t="b">
        <v>0</v>
      </c>
      <c r="J1694">
        <v>0.24229999999999999</v>
      </c>
      <c r="K1694">
        <v>0</v>
      </c>
      <c r="L1694">
        <v>0</v>
      </c>
      <c r="N1694">
        <v>2.3334999999999999</v>
      </c>
      <c r="O1694">
        <v>124.8734</v>
      </c>
      <c r="P1694">
        <v>124.8952</v>
      </c>
      <c r="Q1694">
        <v>-1.5315000000000001</v>
      </c>
      <c r="R1694">
        <v>48.033099999999997</v>
      </c>
      <c r="S1694">
        <v>48.057499999999997</v>
      </c>
      <c r="T1694">
        <f t="shared" si="26"/>
        <v>-0.15259999999999962</v>
      </c>
    </row>
    <row r="1695" spans="1:20" hidden="1" x14ac:dyDescent="0.4">
      <c r="A1695" s="1">
        <v>0.64309027777777772</v>
      </c>
      <c r="B1695">
        <v>59.599400000000003</v>
      </c>
      <c r="C1695">
        <v>3.49E-2</v>
      </c>
      <c r="D1695">
        <v>-0.86009999999999998</v>
      </c>
      <c r="E1695">
        <v>877.74950000000001</v>
      </c>
      <c r="F1695">
        <v>47.541200000000003</v>
      </c>
      <c r="G1695">
        <v>0.70750000000000002</v>
      </c>
      <c r="H1695" t="b">
        <v>0</v>
      </c>
      <c r="J1695">
        <v>0.24229999999999999</v>
      </c>
      <c r="K1695">
        <v>0</v>
      </c>
      <c r="L1695">
        <v>0</v>
      </c>
      <c r="N1695">
        <v>2.33</v>
      </c>
      <c r="O1695">
        <v>124.276</v>
      </c>
      <c r="P1695">
        <v>124.2978</v>
      </c>
      <c r="Q1695">
        <v>-1.5349999999999999</v>
      </c>
      <c r="R1695">
        <v>47.880299999999998</v>
      </c>
      <c r="S1695">
        <v>47.904899999999998</v>
      </c>
      <c r="T1695">
        <f t="shared" si="26"/>
        <v>-0.30460000000000065</v>
      </c>
    </row>
    <row r="1696" spans="1:20" hidden="1" x14ac:dyDescent="0.4">
      <c r="A1696" s="1">
        <v>0.64309027777777772</v>
      </c>
      <c r="B1696">
        <v>59.632800000000003</v>
      </c>
      <c r="C1696">
        <v>3.3399999999999999E-2</v>
      </c>
      <c r="D1696">
        <v>-0.85299999999999998</v>
      </c>
      <c r="E1696">
        <v>878.27800000000002</v>
      </c>
      <c r="F1696">
        <v>47.576900000000002</v>
      </c>
      <c r="G1696">
        <v>0.70289999999999997</v>
      </c>
      <c r="H1696" t="b">
        <v>0</v>
      </c>
      <c r="J1696">
        <v>0.24229999999999999</v>
      </c>
      <c r="K1696">
        <v>0</v>
      </c>
      <c r="L1696">
        <v>0</v>
      </c>
      <c r="N1696">
        <v>2.3231000000000002</v>
      </c>
      <c r="O1696">
        <v>123.0809</v>
      </c>
      <c r="P1696">
        <v>123.1028</v>
      </c>
      <c r="Q1696">
        <v>-1.5419</v>
      </c>
      <c r="R1696">
        <v>47.575299999999999</v>
      </c>
      <c r="S1696">
        <v>47.600299999999997</v>
      </c>
      <c r="T1696">
        <f t="shared" si="26"/>
        <v>-0.30499999999999972</v>
      </c>
    </row>
    <row r="1697" spans="1:20" hidden="1" x14ac:dyDescent="0.4">
      <c r="A1697" s="1">
        <v>0.64309027777777772</v>
      </c>
      <c r="B1697">
        <v>59.6676</v>
      </c>
      <c r="C1697">
        <v>3.4799999999999998E-2</v>
      </c>
      <c r="D1697">
        <v>-0.84599999999999997</v>
      </c>
      <c r="E1697">
        <v>878.80679999999995</v>
      </c>
      <c r="F1697">
        <v>47.612499999999997</v>
      </c>
      <c r="G1697">
        <v>0.69910000000000005</v>
      </c>
      <c r="H1697" t="b">
        <v>0</v>
      </c>
      <c r="J1697">
        <v>0.24229999999999999</v>
      </c>
      <c r="K1697">
        <v>0</v>
      </c>
      <c r="L1697">
        <v>0</v>
      </c>
      <c r="N1697">
        <v>2.3161999999999998</v>
      </c>
      <c r="O1697">
        <v>121.8854</v>
      </c>
      <c r="P1697">
        <v>121.9074</v>
      </c>
      <c r="Q1697">
        <v>-1.5488</v>
      </c>
      <c r="R1697">
        <v>47.27</v>
      </c>
      <c r="S1697">
        <v>47.295299999999997</v>
      </c>
      <c r="T1697">
        <f t="shared" si="26"/>
        <v>-0.30630000000000024</v>
      </c>
    </row>
    <row r="1698" spans="1:20" hidden="1" x14ac:dyDescent="0.4">
      <c r="A1698" s="1">
        <v>0.64309027777777772</v>
      </c>
      <c r="B1698">
        <v>59.704900000000002</v>
      </c>
      <c r="C1698">
        <v>3.73E-2</v>
      </c>
      <c r="D1698">
        <v>-0.83899999999999997</v>
      </c>
      <c r="E1698">
        <v>879.33609999999999</v>
      </c>
      <c r="F1698">
        <v>47.648099999999999</v>
      </c>
      <c r="G1698">
        <v>0.69610000000000005</v>
      </c>
      <c r="H1698" t="b">
        <v>0</v>
      </c>
      <c r="J1698">
        <v>0.24229999999999999</v>
      </c>
      <c r="K1698">
        <v>0</v>
      </c>
      <c r="L1698">
        <v>0</v>
      </c>
      <c r="N1698">
        <v>2.3094000000000001</v>
      </c>
      <c r="O1698">
        <v>120.6895</v>
      </c>
      <c r="P1698">
        <v>120.7115</v>
      </c>
      <c r="Q1698">
        <v>-1.5556000000000001</v>
      </c>
      <c r="R1698">
        <v>46.963200000000001</v>
      </c>
      <c r="S1698">
        <v>46.988999999999997</v>
      </c>
      <c r="T1698">
        <f t="shared" si="26"/>
        <v>-0.15359999999999729</v>
      </c>
    </row>
    <row r="1699" spans="1:20" hidden="1" x14ac:dyDescent="0.4">
      <c r="A1699" s="1">
        <v>0.64309027777777772</v>
      </c>
      <c r="B1699">
        <v>59.739899999999999</v>
      </c>
      <c r="C1699">
        <v>3.5000000000000003E-2</v>
      </c>
      <c r="D1699">
        <v>-0.83560000000000001</v>
      </c>
      <c r="E1699">
        <v>879.60090000000002</v>
      </c>
      <c r="F1699">
        <v>47.665900000000001</v>
      </c>
      <c r="G1699">
        <v>0.69479999999999997</v>
      </c>
      <c r="H1699" t="b">
        <v>0</v>
      </c>
      <c r="J1699">
        <v>0.24229999999999999</v>
      </c>
      <c r="K1699">
        <v>0</v>
      </c>
      <c r="L1699">
        <v>0</v>
      </c>
      <c r="N1699">
        <v>2.306</v>
      </c>
      <c r="O1699">
        <v>120.09139999999999</v>
      </c>
      <c r="P1699">
        <v>120.1135</v>
      </c>
      <c r="Q1699">
        <v>-1.5589999999999999</v>
      </c>
      <c r="R1699">
        <v>46.8095</v>
      </c>
      <c r="S1699">
        <v>46.8354</v>
      </c>
      <c r="T1699">
        <f t="shared" si="26"/>
        <v>-0.30480000000000018</v>
      </c>
    </row>
    <row r="1700" spans="1:20" hidden="1" x14ac:dyDescent="0.4">
      <c r="A1700" s="1">
        <v>0.64309027777777772</v>
      </c>
      <c r="B1700">
        <v>59.773899999999998</v>
      </c>
      <c r="C1700">
        <v>3.4000000000000002E-2</v>
      </c>
      <c r="D1700">
        <v>-0.82879999999999998</v>
      </c>
      <c r="E1700">
        <v>880.13080000000002</v>
      </c>
      <c r="F1700">
        <v>47.7014</v>
      </c>
      <c r="G1700">
        <v>0.69259999999999999</v>
      </c>
      <c r="H1700" t="b">
        <v>0</v>
      </c>
      <c r="J1700">
        <v>0.24229999999999999</v>
      </c>
      <c r="K1700">
        <v>0</v>
      </c>
      <c r="L1700">
        <v>0</v>
      </c>
      <c r="N1700">
        <v>2.2993000000000001</v>
      </c>
      <c r="O1700">
        <v>118.8948</v>
      </c>
      <c r="P1700">
        <v>118.9171</v>
      </c>
      <c r="Q1700">
        <v>-1.5657000000000001</v>
      </c>
      <c r="R1700">
        <v>46.504199999999997</v>
      </c>
      <c r="S1700">
        <v>46.5306</v>
      </c>
      <c r="T1700">
        <f t="shared" si="26"/>
        <v>-0.30689999999999884</v>
      </c>
    </row>
    <row r="1701" spans="1:20" hidden="1" x14ac:dyDescent="0.4">
      <c r="A1701" s="1">
        <v>0.64309027777777772</v>
      </c>
      <c r="B1701">
        <v>59.808999999999997</v>
      </c>
      <c r="C1701">
        <v>3.5099999999999999E-2</v>
      </c>
      <c r="D1701">
        <v>-0.82199999999999995</v>
      </c>
      <c r="E1701">
        <v>880.66110000000003</v>
      </c>
      <c r="F1701">
        <v>47.736899999999999</v>
      </c>
      <c r="G1701">
        <v>0.69079999999999997</v>
      </c>
      <c r="H1701" t="b">
        <v>0</v>
      </c>
      <c r="J1701">
        <v>0.24229999999999999</v>
      </c>
      <c r="K1701">
        <v>0</v>
      </c>
      <c r="L1701">
        <v>0</v>
      </c>
      <c r="N1701">
        <v>2.2926000000000002</v>
      </c>
      <c r="O1701">
        <v>117.6979</v>
      </c>
      <c r="P1701">
        <v>117.72029999999999</v>
      </c>
      <c r="Q1701">
        <v>-1.5724</v>
      </c>
      <c r="R1701">
        <v>46.196899999999999</v>
      </c>
      <c r="S1701">
        <v>46.223700000000001</v>
      </c>
      <c r="T1701">
        <f t="shared" si="26"/>
        <v>-0.30819999999999936</v>
      </c>
    </row>
    <row r="1702" spans="1:20" hidden="1" x14ac:dyDescent="0.4">
      <c r="A1702" s="1">
        <v>0.64309027777777772</v>
      </c>
      <c r="B1702">
        <v>59.844099999999997</v>
      </c>
      <c r="C1702">
        <v>3.5200000000000002E-2</v>
      </c>
      <c r="D1702">
        <v>-0.81530000000000002</v>
      </c>
      <c r="E1702">
        <v>881.19169999999997</v>
      </c>
      <c r="F1702">
        <v>47.772300000000001</v>
      </c>
      <c r="G1702">
        <v>0.68830000000000002</v>
      </c>
      <c r="H1702" t="b">
        <v>0</v>
      </c>
      <c r="J1702">
        <v>0.24229999999999999</v>
      </c>
      <c r="K1702">
        <v>-5.9999999999999995E-4</v>
      </c>
      <c r="L1702">
        <v>0</v>
      </c>
      <c r="N1702">
        <v>2.2860999999999998</v>
      </c>
      <c r="O1702">
        <v>116.50069999999999</v>
      </c>
      <c r="P1702">
        <v>116.5231</v>
      </c>
      <c r="Q1702">
        <v>-1.579</v>
      </c>
      <c r="R1702">
        <v>45.888399999999997</v>
      </c>
      <c r="S1702">
        <v>45.915500000000002</v>
      </c>
      <c r="T1702">
        <f t="shared" si="26"/>
        <v>-0.15299999999999869</v>
      </c>
    </row>
    <row r="1703" spans="1:20" hidden="1" x14ac:dyDescent="0.4">
      <c r="A1703" s="1">
        <v>0.64309027777777772</v>
      </c>
      <c r="B1703">
        <v>59.879800000000003</v>
      </c>
      <c r="C1703">
        <v>3.56E-2</v>
      </c>
      <c r="D1703">
        <v>-0.81200000000000006</v>
      </c>
      <c r="E1703">
        <v>881.45719999999994</v>
      </c>
      <c r="F1703">
        <v>47.79</v>
      </c>
      <c r="G1703">
        <v>0.68659999999999999</v>
      </c>
      <c r="H1703" t="b">
        <v>0</v>
      </c>
      <c r="J1703">
        <v>0.24229999999999999</v>
      </c>
      <c r="K1703">
        <v>-8.9999999999999998E-4</v>
      </c>
      <c r="L1703">
        <v>0</v>
      </c>
      <c r="N1703">
        <v>2.2827999999999999</v>
      </c>
      <c r="O1703">
        <v>115.9019</v>
      </c>
      <c r="P1703">
        <v>115.9243</v>
      </c>
      <c r="Q1703">
        <v>-1.5822000000000001</v>
      </c>
      <c r="R1703">
        <v>45.735199999999999</v>
      </c>
      <c r="S1703">
        <v>45.762500000000003</v>
      </c>
      <c r="T1703">
        <f t="shared" si="26"/>
        <v>-0.30660000000000309</v>
      </c>
    </row>
    <row r="1704" spans="1:20" hidden="1" x14ac:dyDescent="0.4">
      <c r="A1704" s="1">
        <v>0.64309027777777772</v>
      </c>
      <c r="B1704">
        <v>59.913899999999998</v>
      </c>
      <c r="C1704">
        <v>3.4099999999999998E-2</v>
      </c>
      <c r="D1704">
        <v>-0.80549999999999999</v>
      </c>
      <c r="E1704">
        <v>881.98850000000004</v>
      </c>
      <c r="F1704">
        <v>47.825400000000002</v>
      </c>
      <c r="G1704">
        <v>0.68149999999999999</v>
      </c>
      <c r="H1704" t="b">
        <v>0</v>
      </c>
      <c r="J1704">
        <v>0.24229999999999999</v>
      </c>
      <c r="K1704">
        <v>-1.1999999999999999E-3</v>
      </c>
      <c r="L1704">
        <v>0</v>
      </c>
      <c r="N1704">
        <v>2.2765</v>
      </c>
      <c r="O1704">
        <v>114.70399999999999</v>
      </c>
      <c r="P1704">
        <v>114.7266</v>
      </c>
      <c r="Q1704">
        <v>-1.5885</v>
      </c>
      <c r="R1704">
        <v>45.428100000000001</v>
      </c>
      <c r="S1704">
        <v>45.4559</v>
      </c>
      <c r="T1704">
        <f t="shared" si="26"/>
        <v>-0.30870000000000175</v>
      </c>
    </row>
    <row r="1705" spans="1:20" hidden="1" x14ac:dyDescent="0.4">
      <c r="A1705" s="1">
        <v>0.64309027777777772</v>
      </c>
      <c r="B1705">
        <v>59.95</v>
      </c>
      <c r="C1705">
        <v>3.5999999999999997E-2</v>
      </c>
      <c r="D1705">
        <v>-0.79900000000000004</v>
      </c>
      <c r="E1705">
        <v>882.52009999999996</v>
      </c>
      <c r="F1705">
        <v>47.861800000000002</v>
      </c>
      <c r="G1705">
        <v>0.6744</v>
      </c>
      <c r="H1705" t="b">
        <v>0</v>
      </c>
      <c r="J1705">
        <v>0.2472</v>
      </c>
      <c r="K1705">
        <v>-1.5E-3</v>
      </c>
      <c r="L1705">
        <v>0</v>
      </c>
      <c r="N1705">
        <v>2.2704</v>
      </c>
      <c r="O1705">
        <v>113.5057</v>
      </c>
      <c r="P1705">
        <v>113.5284</v>
      </c>
      <c r="Q1705">
        <v>-1.5947</v>
      </c>
      <c r="R1705">
        <v>45.119</v>
      </c>
      <c r="S1705">
        <v>45.147199999999998</v>
      </c>
      <c r="T1705">
        <f t="shared" si="26"/>
        <v>-0.30859999999999843</v>
      </c>
    </row>
    <row r="1706" spans="1:20" hidden="1" x14ac:dyDescent="0.4">
      <c r="A1706" s="1">
        <v>0.64309027777777772</v>
      </c>
      <c r="B1706">
        <v>59.9848</v>
      </c>
      <c r="C1706">
        <v>3.49E-2</v>
      </c>
      <c r="D1706">
        <v>-0.79269999999999996</v>
      </c>
      <c r="E1706">
        <v>883.05219999999997</v>
      </c>
      <c r="F1706">
        <v>47.899000000000001</v>
      </c>
      <c r="G1706">
        <v>0.66539999999999999</v>
      </c>
      <c r="H1706" t="b">
        <v>0</v>
      </c>
      <c r="J1706">
        <v>0.2472</v>
      </c>
      <c r="K1706">
        <v>-1.5E-3</v>
      </c>
      <c r="L1706">
        <v>0</v>
      </c>
      <c r="N1706">
        <v>2.2644000000000002</v>
      </c>
      <c r="O1706">
        <v>112.307</v>
      </c>
      <c r="P1706">
        <v>112.32980000000001</v>
      </c>
      <c r="Q1706">
        <v>-1.6007</v>
      </c>
      <c r="R1706">
        <v>44.810099999999998</v>
      </c>
      <c r="S1706">
        <v>44.8386</v>
      </c>
      <c r="T1706">
        <f t="shared" si="26"/>
        <v>-0.15390000000000015</v>
      </c>
    </row>
    <row r="1707" spans="1:20" hidden="1" x14ac:dyDescent="0.4">
      <c r="A1707" s="1">
        <v>0.64309027777777772</v>
      </c>
      <c r="B1707">
        <v>60.019300000000001</v>
      </c>
      <c r="C1707">
        <v>3.44E-2</v>
      </c>
      <c r="D1707">
        <v>-0.78959999999999997</v>
      </c>
      <c r="E1707">
        <v>883.3184</v>
      </c>
      <c r="F1707">
        <v>47.9176</v>
      </c>
      <c r="G1707">
        <v>0.66039999999999999</v>
      </c>
      <c r="H1707" t="b">
        <v>0</v>
      </c>
      <c r="J1707">
        <v>0.2472</v>
      </c>
      <c r="K1707">
        <v>-1.5E-3</v>
      </c>
      <c r="L1707">
        <v>0</v>
      </c>
      <c r="N1707">
        <v>2.2614999999999998</v>
      </c>
      <c r="O1707">
        <v>111.7075</v>
      </c>
      <c r="P1707">
        <v>111.7304</v>
      </c>
      <c r="Q1707">
        <v>-1.6035999999999999</v>
      </c>
      <c r="R1707">
        <v>44.655900000000003</v>
      </c>
      <c r="S1707">
        <v>44.684699999999999</v>
      </c>
      <c r="T1707">
        <f t="shared" si="26"/>
        <v>-0.30859999999999843</v>
      </c>
    </row>
    <row r="1708" spans="1:20" hidden="1" x14ac:dyDescent="0.4">
      <c r="A1708" s="1">
        <v>0.64309027777777772</v>
      </c>
      <c r="B1708">
        <v>60.053600000000003</v>
      </c>
      <c r="C1708">
        <v>3.4299999999999997E-2</v>
      </c>
      <c r="D1708">
        <v>-0.7833</v>
      </c>
      <c r="E1708">
        <v>883.85109999999997</v>
      </c>
      <c r="F1708">
        <v>47.954700000000003</v>
      </c>
      <c r="G1708">
        <v>0.64939999999999998</v>
      </c>
      <c r="H1708" t="b">
        <v>0</v>
      </c>
      <c r="J1708">
        <v>0.2472</v>
      </c>
      <c r="K1708">
        <v>-1.5E-3</v>
      </c>
      <c r="L1708">
        <v>0</v>
      </c>
      <c r="N1708">
        <v>2.2557</v>
      </c>
      <c r="O1708">
        <v>110.5082</v>
      </c>
      <c r="P1708">
        <v>110.5312</v>
      </c>
      <c r="Q1708">
        <v>-1.6093</v>
      </c>
      <c r="R1708">
        <v>44.346899999999998</v>
      </c>
      <c r="S1708">
        <v>44.376100000000001</v>
      </c>
      <c r="T1708">
        <f t="shared" si="26"/>
        <v>-0.31060000000000088</v>
      </c>
    </row>
    <row r="1709" spans="1:20" hidden="1" x14ac:dyDescent="0.4">
      <c r="A1709" s="1">
        <v>0.64309027777777772</v>
      </c>
      <c r="B1709">
        <v>60.088799999999999</v>
      </c>
      <c r="C1709">
        <v>3.5200000000000002E-2</v>
      </c>
      <c r="D1709">
        <v>-0.7772</v>
      </c>
      <c r="E1709">
        <v>884.38419999999996</v>
      </c>
      <c r="F1709">
        <v>47.991700000000002</v>
      </c>
      <c r="G1709">
        <v>0.63680000000000003</v>
      </c>
      <c r="H1709" t="b">
        <v>0</v>
      </c>
      <c r="J1709">
        <v>0.2472</v>
      </c>
      <c r="K1709">
        <v>-1.6999999999999999E-3</v>
      </c>
      <c r="L1709">
        <v>0</v>
      </c>
      <c r="N1709">
        <v>2.2501000000000002</v>
      </c>
      <c r="O1709">
        <v>109.3085</v>
      </c>
      <c r="P1709">
        <v>109.33159999999999</v>
      </c>
      <c r="Q1709">
        <v>-1.6149</v>
      </c>
      <c r="R1709">
        <v>44.035899999999998</v>
      </c>
      <c r="S1709">
        <v>44.0655</v>
      </c>
      <c r="T1709">
        <f t="shared" si="26"/>
        <v>-0.3089999999999975</v>
      </c>
    </row>
    <row r="1710" spans="1:20" hidden="1" x14ac:dyDescent="0.4">
      <c r="A1710" s="1">
        <v>0.64309027777777772</v>
      </c>
      <c r="B1710">
        <v>60.123899999999999</v>
      </c>
      <c r="C1710">
        <v>3.5200000000000002E-2</v>
      </c>
      <c r="D1710">
        <v>-0.7712</v>
      </c>
      <c r="E1710">
        <v>884.91769999999997</v>
      </c>
      <c r="F1710">
        <v>48.0276</v>
      </c>
      <c r="G1710">
        <v>0.62209999999999999</v>
      </c>
      <c r="H1710" t="b">
        <v>0</v>
      </c>
      <c r="J1710">
        <v>0.24229999999999999</v>
      </c>
      <c r="K1710">
        <v>-2.2000000000000001E-3</v>
      </c>
      <c r="L1710">
        <v>0</v>
      </c>
      <c r="N1710">
        <v>2.2448000000000001</v>
      </c>
      <c r="O1710">
        <v>108.1083</v>
      </c>
      <c r="P1710">
        <v>108.13160000000001</v>
      </c>
      <c r="Q1710">
        <v>-1.6203000000000001</v>
      </c>
      <c r="R1710">
        <v>43.726399999999998</v>
      </c>
      <c r="S1710">
        <v>43.756500000000003</v>
      </c>
      <c r="T1710">
        <f t="shared" si="26"/>
        <v>-0.15490000000000492</v>
      </c>
    </row>
    <row r="1711" spans="1:20" hidden="1" x14ac:dyDescent="0.4">
      <c r="A1711" s="1">
        <v>0.64309027777777772</v>
      </c>
      <c r="B1711">
        <v>60.16</v>
      </c>
      <c r="C1711">
        <v>3.5999999999999997E-2</v>
      </c>
      <c r="D1711">
        <v>-0.76829999999999998</v>
      </c>
      <c r="E1711">
        <v>885.18460000000005</v>
      </c>
      <c r="F1711">
        <v>48.045200000000001</v>
      </c>
      <c r="G1711">
        <v>0.61329999999999996</v>
      </c>
      <c r="H1711" t="b">
        <v>0</v>
      </c>
      <c r="J1711">
        <v>0.24229999999999999</v>
      </c>
      <c r="K1711">
        <v>-3.2000000000000002E-3</v>
      </c>
      <c r="L1711">
        <v>0</v>
      </c>
      <c r="N1711">
        <v>2.2422</v>
      </c>
      <c r="O1711">
        <v>107.5081</v>
      </c>
      <c r="P1711">
        <v>107.5314</v>
      </c>
      <c r="Q1711">
        <v>-1.6228</v>
      </c>
      <c r="R1711">
        <v>43.571399999999997</v>
      </c>
      <c r="S1711">
        <v>43.601599999999998</v>
      </c>
      <c r="T1711">
        <f t="shared" si="26"/>
        <v>-0.31049999999999756</v>
      </c>
    </row>
    <row r="1712" spans="1:20" hidden="1" x14ac:dyDescent="0.4">
      <c r="A1712" s="1">
        <v>0.64309027777777772</v>
      </c>
      <c r="B1712">
        <v>60.1952</v>
      </c>
      <c r="C1712">
        <v>3.5200000000000002E-2</v>
      </c>
      <c r="D1712">
        <v>-0.76259999999999994</v>
      </c>
      <c r="E1712">
        <v>885.71870000000001</v>
      </c>
      <c r="F1712">
        <v>48.079000000000001</v>
      </c>
      <c r="G1712">
        <v>0.59189999999999998</v>
      </c>
      <c r="H1712" t="b">
        <v>0</v>
      </c>
      <c r="J1712">
        <v>0.2374</v>
      </c>
      <c r="K1712">
        <v>-3.8999999999999998E-3</v>
      </c>
      <c r="L1712">
        <v>0</v>
      </c>
      <c r="N1712">
        <v>2.2374000000000001</v>
      </c>
      <c r="O1712">
        <v>106.3073</v>
      </c>
      <c r="P1712">
        <v>106.3309</v>
      </c>
      <c r="Q1712">
        <v>-1.6275999999999999</v>
      </c>
      <c r="R1712">
        <v>43.260399999999997</v>
      </c>
      <c r="S1712">
        <v>43.2911</v>
      </c>
      <c r="T1712">
        <f t="shared" si="26"/>
        <v>-0.31099999999999994</v>
      </c>
    </row>
    <row r="1713" spans="1:20" hidden="1" x14ac:dyDescent="0.4">
      <c r="A1713" s="1">
        <v>0.64309027777777772</v>
      </c>
      <c r="B1713">
        <v>60.2303</v>
      </c>
      <c r="C1713">
        <v>3.5099999999999999E-2</v>
      </c>
      <c r="D1713">
        <v>-0.7571</v>
      </c>
      <c r="E1713">
        <v>886.25319999999999</v>
      </c>
      <c r="F1713">
        <v>48.112000000000002</v>
      </c>
      <c r="G1713">
        <v>0.56530000000000002</v>
      </c>
      <c r="H1713" t="b">
        <v>0</v>
      </c>
      <c r="J1713">
        <v>0.2374</v>
      </c>
      <c r="K1713">
        <v>-4.4000000000000003E-3</v>
      </c>
      <c r="L1713">
        <v>0</v>
      </c>
      <c r="N1713">
        <v>2.2330999999999999</v>
      </c>
      <c r="O1713">
        <v>105.1062</v>
      </c>
      <c r="P1713">
        <v>105.12990000000001</v>
      </c>
      <c r="Q1713">
        <v>-1.6319999999999999</v>
      </c>
      <c r="R1713">
        <v>42.949100000000001</v>
      </c>
      <c r="S1713">
        <v>42.9801</v>
      </c>
      <c r="T1713">
        <f t="shared" si="26"/>
        <v>-0.31060000000000088</v>
      </c>
    </row>
    <row r="1714" spans="1:20" hidden="1" x14ac:dyDescent="0.4">
      <c r="A1714" s="1">
        <v>0.64309027777777772</v>
      </c>
      <c r="B1714">
        <v>60.264800000000001</v>
      </c>
      <c r="C1714">
        <v>3.4500000000000003E-2</v>
      </c>
      <c r="D1714">
        <v>-0.75180000000000002</v>
      </c>
      <c r="E1714">
        <v>886.78800000000001</v>
      </c>
      <c r="F1714">
        <v>48.145000000000003</v>
      </c>
      <c r="G1714">
        <v>0.53420000000000001</v>
      </c>
      <c r="H1714" t="b">
        <v>0</v>
      </c>
      <c r="J1714">
        <v>0.2374</v>
      </c>
      <c r="K1714">
        <v>-4.4000000000000003E-3</v>
      </c>
      <c r="L1714">
        <v>0</v>
      </c>
      <c r="N1714">
        <v>2.2290999999999999</v>
      </c>
      <c r="O1714">
        <v>103.90470000000001</v>
      </c>
      <c r="P1714">
        <v>103.9286</v>
      </c>
      <c r="Q1714">
        <v>-1.6358999999999999</v>
      </c>
      <c r="R1714">
        <v>42.638100000000001</v>
      </c>
      <c r="S1714">
        <v>42.669499999999999</v>
      </c>
      <c r="T1714">
        <f t="shared" si="26"/>
        <v>-0.15650000000000119</v>
      </c>
    </row>
    <row r="1715" spans="1:20" hidden="1" x14ac:dyDescent="0.4">
      <c r="A1715" s="1">
        <v>0.64309027777777772</v>
      </c>
      <c r="B1715">
        <v>60.299799999999998</v>
      </c>
      <c r="C1715">
        <v>3.49E-2</v>
      </c>
      <c r="D1715">
        <v>-0.74929999999999997</v>
      </c>
      <c r="E1715">
        <v>887.05560000000003</v>
      </c>
      <c r="F1715">
        <v>48.161499999999997</v>
      </c>
      <c r="G1715">
        <v>0.51729999999999998</v>
      </c>
      <c r="H1715" t="b">
        <v>0</v>
      </c>
      <c r="J1715">
        <v>0.23250000000000001</v>
      </c>
      <c r="K1715">
        <v>-4.4000000000000003E-3</v>
      </c>
      <c r="L1715">
        <v>0</v>
      </c>
      <c r="N1715">
        <v>2.2273000000000001</v>
      </c>
      <c r="O1715">
        <v>103.3038</v>
      </c>
      <c r="P1715">
        <v>103.3278</v>
      </c>
      <c r="Q1715">
        <v>-1.6376999999999999</v>
      </c>
      <c r="R1715">
        <v>42.481499999999997</v>
      </c>
      <c r="S1715">
        <v>42.512999999999998</v>
      </c>
      <c r="T1715">
        <f t="shared" si="26"/>
        <v>-0.31080000000000041</v>
      </c>
    </row>
    <row r="1716" spans="1:20" hidden="1" x14ac:dyDescent="0.4">
      <c r="A1716" s="1">
        <v>0.64309027777777772</v>
      </c>
      <c r="B1716">
        <v>60.333500000000001</v>
      </c>
      <c r="C1716">
        <v>3.3799999999999997E-2</v>
      </c>
      <c r="D1716">
        <v>-0.74439999999999995</v>
      </c>
      <c r="E1716">
        <v>887.59090000000003</v>
      </c>
      <c r="F1716">
        <v>48.192399999999999</v>
      </c>
      <c r="G1716">
        <v>0.48049999999999998</v>
      </c>
      <c r="H1716" t="b">
        <v>0</v>
      </c>
      <c r="J1716">
        <v>0.23250000000000001</v>
      </c>
      <c r="K1716">
        <v>-4.5999999999999999E-3</v>
      </c>
      <c r="L1716">
        <v>0</v>
      </c>
      <c r="N1716">
        <v>2.2240000000000002</v>
      </c>
      <c r="O1716">
        <v>102.1018</v>
      </c>
      <c r="P1716">
        <v>102.126</v>
      </c>
      <c r="Q1716">
        <v>-1.6411</v>
      </c>
      <c r="R1716">
        <v>42.170299999999997</v>
      </c>
      <c r="S1716">
        <v>42.202199999999998</v>
      </c>
      <c r="T1716">
        <f t="shared" si="26"/>
        <v>-0.3125</v>
      </c>
    </row>
    <row r="1717" spans="1:20" hidden="1" x14ac:dyDescent="0.4">
      <c r="A1717" s="1">
        <v>0.64309027777777772</v>
      </c>
      <c r="B1717">
        <v>60.368400000000001</v>
      </c>
      <c r="C1717">
        <v>3.49E-2</v>
      </c>
      <c r="D1717">
        <v>-0.73980000000000001</v>
      </c>
      <c r="E1717">
        <v>888.12660000000005</v>
      </c>
      <c r="F1717">
        <v>48.222099999999998</v>
      </c>
      <c r="G1717">
        <v>0.44019999999999998</v>
      </c>
      <c r="H1717" t="b">
        <v>0</v>
      </c>
      <c r="J1717">
        <v>0.2276</v>
      </c>
      <c r="K1717">
        <v>-4.8999999999999998E-3</v>
      </c>
      <c r="L1717">
        <v>0</v>
      </c>
      <c r="N1717">
        <v>2.2210999999999999</v>
      </c>
      <c r="O1717">
        <v>100.8995</v>
      </c>
      <c r="P1717">
        <v>100.9239</v>
      </c>
      <c r="Q1717">
        <v>-1.6438999999999999</v>
      </c>
      <c r="R1717">
        <v>41.857399999999998</v>
      </c>
      <c r="S1717">
        <v>41.889699999999998</v>
      </c>
      <c r="T1717">
        <f t="shared" si="26"/>
        <v>-0.3130999999999986</v>
      </c>
    </row>
    <row r="1718" spans="1:20" hidden="1" x14ac:dyDescent="0.4">
      <c r="A1718" s="1">
        <v>0.64310185185185187</v>
      </c>
      <c r="B1718">
        <v>60.403100000000002</v>
      </c>
      <c r="C1718">
        <v>3.4799999999999998E-2</v>
      </c>
      <c r="D1718">
        <v>-0.73560000000000003</v>
      </c>
      <c r="E1718">
        <v>888.66269999999997</v>
      </c>
      <c r="F1718">
        <v>48.251199999999997</v>
      </c>
      <c r="G1718">
        <v>0.39639999999999997</v>
      </c>
      <c r="H1718" t="b">
        <v>0</v>
      </c>
      <c r="J1718">
        <v>0.2276</v>
      </c>
      <c r="K1718">
        <v>-5.1000000000000004E-3</v>
      </c>
      <c r="L1718">
        <v>0</v>
      </c>
      <c r="N1718">
        <v>2.2187000000000001</v>
      </c>
      <c r="O1718">
        <v>99.696799999999996</v>
      </c>
      <c r="P1718">
        <v>99.721500000000006</v>
      </c>
      <c r="Q1718">
        <v>-1.6463000000000001</v>
      </c>
      <c r="R1718">
        <v>41.543999999999997</v>
      </c>
      <c r="S1718">
        <v>41.576599999999999</v>
      </c>
      <c r="T1718">
        <f t="shared" si="26"/>
        <v>-0.31279999999999575</v>
      </c>
    </row>
    <row r="1719" spans="1:20" hidden="1" x14ac:dyDescent="0.4">
      <c r="A1719" s="1">
        <v>0.64310185185185187</v>
      </c>
      <c r="B1719">
        <v>60.441000000000003</v>
      </c>
      <c r="C1719">
        <v>3.78E-2</v>
      </c>
      <c r="D1719">
        <v>-0.73160000000000003</v>
      </c>
      <c r="E1719">
        <v>889.19899999999996</v>
      </c>
      <c r="F1719">
        <v>48.279000000000003</v>
      </c>
      <c r="G1719">
        <v>0.3493</v>
      </c>
      <c r="H1719" t="b">
        <v>0</v>
      </c>
      <c r="J1719">
        <v>0.22270000000000001</v>
      </c>
      <c r="K1719">
        <v>-5.4000000000000003E-3</v>
      </c>
      <c r="L1719">
        <v>0</v>
      </c>
      <c r="N1719">
        <v>2.2168000000000001</v>
      </c>
      <c r="O1719">
        <v>98.493899999999996</v>
      </c>
      <c r="P1719">
        <v>98.518799999999999</v>
      </c>
      <c r="Q1719">
        <v>-1.6483000000000001</v>
      </c>
      <c r="R1719">
        <v>41.230800000000002</v>
      </c>
      <c r="S1719">
        <v>41.263800000000003</v>
      </c>
      <c r="T1719">
        <f t="shared" si="26"/>
        <v>-0.15680000000000405</v>
      </c>
    </row>
    <row r="1720" spans="1:20" hidden="1" x14ac:dyDescent="0.4">
      <c r="A1720" s="1">
        <v>0.64310185185185187</v>
      </c>
      <c r="B1720">
        <v>60.476199999999999</v>
      </c>
      <c r="C1720">
        <v>3.5200000000000002E-2</v>
      </c>
      <c r="D1720">
        <v>-0.7298</v>
      </c>
      <c r="E1720">
        <v>889.46730000000002</v>
      </c>
      <c r="F1720">
        <v>48.292499999999997</v>
      </c>
      <c r="G1720">
        <v>0.32450000000000001</v>
      </c>
      <c r="H1720" t="b">
        <v>0</v>
      </c>
      <c r="J1720">
        <v>0.21290000000000001</v>
      </c>
      <c r="K1720">
        <v>-5.5999999999999999E-3</v>
      </c>
      <c r="L1720">
        <v>0</v>
      </c>
      <c r="N1720">
        <v>2.2160000000000002</v>
      </c>
      <c r="O1720">
        <v>97.892300000000006</v>
      </c>
      <c r="P1720">
        <v>97.917400000000001</v>
      </c>
      <c r="Q1720">
        <v>-1.6491</v>
      </c>
      <c r="R1720">
        <v>41.073900000000002</v>
      </c>
      <c r="S1720">
        <v>41.106999999999999</v>
      </c>
      <c r="T1720">
        <f t="shared" si="26"/>
        <v>-0.31519999999999726</v>
      </c>
    </row>
    <row r="1721" spans="1:20" hidden="1" x14ac:dyDescent="0.4">
      <c r="A1721" s="1">
        <v>0.64310185185185187</v>
      </c>
      <c r="B1721">
        <v>60.511000000000003</v>
      </c>
      <c r="C1721">
        <v>3.4799999999999998E-2</v>
      </c>
      <c r="D1721">
        <v>-0.72640000000000005</v>
      </c>
      <c r="E1721">
        <v>890.00409999999999</v>
      </c>
      <c r="F1721">
        <v>48.315300000000001</v>
      </c>
      <c r="G1721">
        <v>0.27260000000000001</v>
      </c>
      <c r="H1721" t="b">
        <v>0</v>
      </c>
      <c r="J1721">
        <v>0.21290000000000001</v>
      </c>
      <c r="K1721">
        <v>-5.5999999999999999E-3</v>
      </c>
      <c r="L1721">
        <v>0</v>
      </c>
      <c r="N1721">
        <v>2.2147999999999999</v>
      </c>
      <c r="O1721">
        <v>96.688800000000001</v>
      </c>
      <c r="P1721">
        <v>96.714200000000005</v>
      </c>
      <c r="Q1721">
        <v>-1.6501999999999999</v>
      </c>
      <c r="R1721">
        <v>40.758400000000002</v>
      </c>
      <c r="S1721">
        <v>40.791800000000002</v>
      </c>
      <c r="T1721">
        <f t="shared" si="26"/>
        <v>-0.31289999999999907</v>
      </c>
    </row>
    <row r="1722" spans="1:20" hidden="1" x14ac:dyDescent="0.4">
      <c r="A1722" s="1">
        <v>0.64310185185185187</v>
      </c>
      <c r="B1722">
        <v>60.546100000000003</v>
      </c>
      <c r="C1722">
        <v>3.5099999999999999E-2</v>
      </c>
      <c r="D1722">
        <v>-0.72340000000000004</v>
      </c>
      <c r="E1722">
        <v>890.54110000000003</v>
      </c>
      <c r="F1722">
        <v>48.3384</v>
      </c>
      <c r="G1722">
        <v>0.21829999999999999</v>
      </c>
      <c r="H1722" t="b">
        <v>0</v>
      </c>
      <c r="J1722">
        <v>0.21290000000000001</v>
      </c>
      <c r="K1722">
        <v>-5.5999999999999999E-3</v>
      </c>
      <c r="L1722">
        <v>0</v>
      </c>
      <c r="N1722">
        <v>2.2141999999999999</v>
      </c>
      <c r="O1722">
        <v>95.485100000000003</v>
      </c>
      <c r="P1722">
        <v>95.510800000000003</v>
      </c>
      <c r="Q1722">
        <v>-1.6509</v>
      </c>
      <c r="R1722">
        <v>40.4452</v>
      </c>
      <c r="S1722">
        <v>40.478900000000003</v>
      </c>
      <c r="T1722">
        <f t="shared" si="26"/>
        <v>-0.31340000000000146</v>
      </c>
    </row>
    <row r="1723" spans="1:20" hidden="1" x14ac:dyDescent="0.4">
      <c r="A1723" s="1">
        <v>0.64310185185185187</v>
      </c>
      <c r="B1723">
        <v>60.581400000000002</v>
      </c>
      <c r="C1723">
        <v>3.5400000000000001E-2</v>
      </c>
      <c r="D1723">
        <v>-0.72089999999999999</v>
      </c>
      <c r="E1723">
        <v>891.07839999999999</v>
      </c>
      <c r="F1723">
        <v>48.361400000000003</v>
      </c>
      <c r="G1723">
        <v>0.16200000000000001</v>
      </c>
      <c r="H1723" t="b">
        <v>0</v>
      </c>
      <c r="J1723">
        <v>0.21290000000000001</v>
      </c>
      <c r="K1723">
        <v>-5.5999999999999999E-3</v>
      </c>
      <c r="L1723">
        <v>0</v>
      </c>
      <c r="N1723">
        <v>2.214</v>
      </c>
      <c r="O1723">
        <v>94.281199999999998</v>
      </c>
      <c r="P1723">
        <v>94.307199999999995</v>
      </c>
      <c r="Q1723">
        <v>-1.651</v>
      </c>
      <c r="R1723">
        <v>40.131599999999999</v>
      </c>
      <c r="S1723">
        <v>40.165500000000002</v>
      </c>
      <c r="T1723">
        <f t="shared" si="26"/>
        <v>-0.15740000000000265</v>
      </c>
    </row>
    <row r="1724" spans="1:20" hidden="1" x14ac:dyDescent="0.4">
      <c r="A1724" s="1">
        <v>0.64310185185185187</v>
      </c>
      <c r="B1724">
        <v>60.616300000000003</v>
      </c>
      <c r="C1724">
        <v>3.49E-2</v>
      </c>
      <c r="D1724">
        <v>-0.7198</v>
      </c>
      <c r="E1724">
        <v>891.34720000000004</v>
      </c>
      <c r="F1724">
        <v>48.372900000000001</v>
      </c>
      <c r="G1724">
        <v>0.13320000000000001</v>
      </c>
      <c r="H1724" t="b">
        <v>0</v>
      </c>
      <c r="J1724">
        <v>0.21290000000000001</v>
      </c>
      <c r="K1724">
        <v>-5.5999999999999999E-3</v>
      </c>
      <c r="L1724">
        <v>0</v>
      </c>
      <c r="N1724">
        <v>2.2141000000000002</v>
      </c>
      <c r="O1724">
        <v>93.679100000000005</v>
      </c>
      <c r="P1724">
        <v>93.705299999999994</v>
      </c>
      <c r="Q1724">
        <v>-1.6509</v>
      </c>
      <c r="R1724">
        <v>39.9741</v>
      </c>
      <c r="S1724">
        <v>40.008099999999999</v>
      </c>
      <c r="T1724">
        <f t="shared" si="26"/>
        <v>-0.31300000000000239</v>
      </c>
    </row>
    <row r="1725" spans="1:20" hidden="1" x14ac:dyDescent="0.4">
      <c r="A1725" s="1">
        <v>0.64310185185185187</v>
      </c>
      <c r="B1725">
        <v>60.650700000000001</v>
      </c>
      <c r="C1725">
        <v>3.4299999999999997E-2</v>
      </c>
      <c r="D1725">
        <v>-0.71789999999999998</v>
      </c>
      <c r="E1725">
        <v>891.88480000000004</v>
      </c>
      <c r="F1725">
        <v>48.395899999999997</v>
      </c>
      <c r="G1725">
        <v>7.46E-2</v>
      </c>
      <c r="H1725" t="b">
        <v>0</v>
      </c>
      <c r="J1725">
        <v>0.21290000000000001</v>
      </c>
      <c r="K1725">
        <v>-5.5999999999999999E-3</v>
      </c>
      <c r="L1725">
        <v>0</v>
      </c>
      <c r="N1725">
        <v>2.2147000000000001</v>
      </c>
      <c r="O1725">
        <v>92.474900000000005</v>
      </c>
      <c r="P1725">
        <v>92.501400000000004</v>
      </c>
      <c r="Q1725">
        <v>-1.6503000000000001</v>
      </c>
      <c r="R1725">
        <v>39.660800000000002</v>
      </c>
      <c r="S1725">
        <v>39.695099999999996</v>
      </c>
      <c r="T1725">
        <f t="shared" si="26"/>
        <v>-0.31419999999999959</v>
      </c>
    </row>
    <row r="1726" spans="1:20" hidden="1" x14ac:dyDescent="0.4">
      <c r="A1726" s="1">
        <v>0.64310185185185187</v>
      </c>
      <c r="B1726">
        <v>60.686</v>
      </c>
      <c r="C1726">
        <v>3.5400000000000001E-2</v>
      </c>
      <c r="D1726">
        <v>-0.71650000000000003</v>
      </c>
      <c r="E1726">
        <v>892.42269999999996</v>
      </c>
      <c r="F1726">
        <v>48.418900000000001</v>
      </c>
      <c r="G1726">
        <v>1.4800000000000001E-2</v>
      </c>
      <c r="H1726" t="b">
        <v>0</v>
      </c>
      <c r="J1726">
        <v>0.21290000000000001</v>
      </c>
      <c r="K1726">
        <v>-5.5999999999999999E-3</v>
      </c>
      <c r="L1726">
        <v>0</v>
      </c>
      <c r="N1726">
        <v>2.2158000000000002</v>
      </c>
      <c r="O1726">
        <v>91.270300000000006</v>
      </c>
      <c r="P1726">
        <v>91.297200000000004</v>
      </c>
      <c r="Q1726">
        <v>-1.6492</v>
      </c>
      <c r="R1726">
        <v>39.346400000000003</v>
      </c>
      <c r="S1726">
        <v>39.380899999999997</v>
      </c>
      <c r="T1726">
        <f t="shared" si="26"/>
        <v>-0.31359999999999388</v>
      </c>
    </row>
    <row r="1727" spans="1:20" hidden="1" x14ac:dyDescent="0.4">
      <c r="A1727" s="1">
        <v>0.64310185185185187</v>
      </c>
      <c r="B1727">
        <v>60.720700000000001</v>
      </c>
      <c r="C1727">
        <v>3.4599999999999999E-2</v>
      </c>
      <c r="D1727">
        <v>-0.71550000000000002</v>
      </c>
      <c r="E1727">
        <v>892.96090000000004</v>
      </c>
      <c r="F1727">
        <v>48.441800000000001</v>
      </c>
      <c r="G1727">
        <v>-4.6100000000000002E-2</v>
      </c>
      <c r="H1727" t="b">
        <v>0</v>
      </c>
      <c r="J1727">
        <v>0.21290000000000001</v>
      </c>
      <c r="K1727">
        <v>-5.7000000000000002E-3</v>
      </c>
      <c r="L1727">
        <v>0</v>
      </c>
      <c r="N1727">
        <v>2.2174999999999998</v>
      </c>
      <c r="O1727">
        <v>90.065600000000003</v>
      </c>
      <c r="P1727">
        <v>90.092799999999997</v>
      </c>
      <c r="Q1727">
        <v>-1.6476</v>
      </c>
      <c r="R1727">
        <v>39.032499999999999</v>
      </c>
      <c r="S1727">
        <v>39.067300000000003</v>
      </c>
      <c r="T1727">
        <f t="shared" si="26"/>
        <v>-0.1570999999999998</v>
      </c>
    </row>
    <row r="1728" spans="1:20" hidden="1" x14ac:dyDescent="0.4">
      <c r="A1728" s="1">
        <v>0.64310185185185187</v>
      </c>
      <c r="B1728">
        <v>60.755499999999998</v>
      </c>
      <c r="C1728">
        <v>3.4799999999999998E-2</v>
      </c>
      <c r="D1728">
        <v>-0.71519999999999995</v>
      </c>
      <c r="E1728">
        <v>893.23</v>
      </c>
      <c r="F1728">
        <v>48.453200000000002</v>
      </c>
      <c r="G1728">
        <v>-7.7100000000000002E-2</v>
      </c>
      <c r="H1728" t="b">
        <v>0</v>
      </c>
      <c r="J1728">
        <v>0.21290000000000001</v>
      </c>
      <c r="K1728">
        <v>-6.0000000000000001E-3</v>
      </c>
      <c r="L1728">
        <v>0</v>
      </c>
      <c r="N1728">
        <v>2.2185000000000001</v>
      </c>
      <c r="O1728">
        <v>89.463099999999997</v>
      </c>
      <c r="P1728">
        <v>89.490600000000001</v>
      </c>
      <c r="Q1728">
        <v>-1.6465000000000001</v>
      </c>
      <c r="R1728">
        <v>38.875300000000003</v>
      </c>
      <c r="S1728">
        <v>38.910200000000003</v>
      </c>
      <c r="T1728">
        <f t="shared" si="26"/>
        <v>-0.31610000000000582</v>
      </c>
    </row>
    <row r="1729" spans="1:20" hidden="1" x14ac:dyDescent="0.4">
      <c r="A1729" s="1">
        <v>0.64310185185185187</v>
      </c>
      <c r="B1729">
        <v>60.789000000000001</v>
      </c>
      <c r="C1729">
        <v>3.3500000000000002E-2</v>
      </c>
      <c r="D1729">
        <v>-0.71509999999999996</v>
      </c>
      <c r="E1729">
        <v>893.76859999999999</v>
      </c>
      <c r="F1729">
        <v>48.476100000000002</v>
      </c>
      <c r="G1729">
        <v>-0.1401</v>
      </c>
      <c r="H1729" t="b">
        <v>0</v>
      </c>
      <c r="J1729">
        <v>0.21290000000000001</v>
      </c>
      <c r="K1729">
        <v>-6.0000000000000001E-3</v>
      </c>
      <c r="L1729">
        <v>0</v>
      </c>
      <c r="N1729">
        <v>2.2210000000000001</v>
      </c>
      <c r="O1729">
        <v>88.257900000000006</v>
      </c>
      <c r="P1729">
        <v>88.285899999999998</v>
      </c>
      <c r="Q1729">
        <v>-1.6439999999999999</v>
      </c>
      <c r="R1729">
        <v>38.558999999999997</v>
      </c>
      <c r="S1729">
        <v>38.594099999999997</v>
      </c>
      <c r="T1729">
        <f t="shared" si="26"/>
        <v>-0.31629999999999825</v>
      </c>
    </row>
    <row r="1730" spans="1:20" hidden="1" x14ac:dyDescent="0.4">
      <c r="A1730" s="1">
        <v>0.64310185185185187</v>
      </c>
      <c r="B1730">
        <v>60.8247</v>
      </c>
      <c r="C1730">
        <v>3.5700000000000003E-2</v>
      </c>
      <c r="D1730">
        <v>-0.71540000000000004</v>
      </c>
      <c r="E1730">
        <v>894.30730000000005</v>
      </c>
      <c r="F1730">
        <v>48.498899999999999</v>
      </c>
      <c r="G1730">
        <v>-0.20419999999999999</v>
      </c>
      <c r="H1730" t="b">
        <v>0</v>
      </c>
      <c r="J1730">
        <v>0.21290000000000001</v>
      </c>
      <c r="K1730">
        <v>-6.0000000000000001E-3</v>
      </c>
      <c r="L1730">
        <v>0</v>
      </c>
      <c r="N1730">
        <v>2.2241</v>
      </c>
      <c r="O1730">
        <v>87.052599999999998</v>
      </c>
      <c r="P1730">
        <v>87.081000000000003</v>
      </c>
      <c r="Q1730">
        <v>-1.6409</v>
      </c>
      <c r="R1730">
        <v>38.242600000000003</v>
      </c>
      <c r="S1730">
        <v>38.277799999999999</v>
      </c>
      <c r="T1730">
        <f t="shared" si="26"/>
        <v>-0.3160000000000025</v>
      </c>
    </row>
    <row r="1731" spans="1:20" hidden="1" x14ac:dyDescent="0.4">
      <c r="A1731" s="1">
        <v>0.64310185185185187</v>
      </c>
      <c r="B1731">
        <v>60.860199999999999</v>
      </c>
      <c r="C1731">
        <v>3.5499999999999997E-2</v>
      </c>
      <c r="D1731">
        <v>-0.71640000000000004</v>
      </c>
      <c r="E1731">
        <v>894.84640000000002</v>
      </c>
      <c r="F1731">
        <v>48.521599999999999</v>
      </c>
      <c r="G1731">
        <v>-0.26919999999999999</v>
      </c>
      <c r="H1731" t="b">
        <v>0</v>
      </c>
      <c r="J1731">
        <v>0.21290000000000001</v>
      </c>
      <c r="K1731">
        <v>-6.0000000000000001E-3</v>
      </c>
      <c r="L1731">
        <v>0</v>
      </c>
      <c r="N1731">
        <v>2.2277999999999998</v>
      </c>
      <c r="O1731">
        <v>85.846800000000002</v>
      </c>
      <c r="P1731">
        <v>85.875699999999995</v>
      </c>
      <c r="Q1731">
        <v>-1.6373</v>
      </c>
      <c r="R1731">
        <v>37.926499999999997</v>
      </c>
      <c r="S1731">
        <v>37.961799999999997</v>
      </c>
      <c r="T1731">
        <f t="shared" si="26"/>
        <v>-0.15849999999999653</v>
      </c>
    </row>
    <row r="1732" spans="1:20" hidden="1" x14ac:dyDescent="0.4">
      <c r="A1732" s="1">
        <v>0.64310185185185187</v>
      </c>
      <c r="B1732">
        <v>60.897500000000001</v>
      </c>
      <c r="C1732">
        <v>3.73E-2</v>
      </c>
      <c r="D1732">
        <v>-0.71699999999999997</v>
      </c>
      <c r="E1732">
        <v>895.11609999999996</v>
      </c>
      <c r="F1732">
        <v>48.533000000000001</v>
      </c>
      <c r="G1732">
        <v>-0.30199999999999999</v>
      </c>
      <c r="H1732" t="b">
        <v>0</v>
      </c>
      <c r="J1732">
        <v>0.21290000000000001</v>
      </c>
      <c r="K1732">
        <v>-6.0000000000000001E-3</v>
      </c>
      <c r="L1732">
        <v>0</v>
      </c>
      <c r="N1732">
        <v>2.2299000000000002</v>
      </c>
      <c r="O1732">
        <v>85.243899999999996</v>
      </c>
      <c r="P1732">
        <v>85.273099999999999</v>
      </c>
      <c r="Q1732">
        <v>-1.6352</v>
      </c>
      <c r="R1732">
        <v>37.767899999999997</v>
      </c>
      <c r="S1732">
        <v>37.8033</v>
      </c>
      <c r="T1732">
        <f t="shared" ref="T1732:T1795" si="27">S1733-S1732</f>
        <v>-0.31850000000000023</v>
      </c>
    </row>
    <row r="1733" spans="1:20" hidden="1" x14ac:dyDescent="0.4">
      <c r="A1733" s="1">
        <v>0.64310185185185187</v>
      </c>
      <c r="B1733">
        <v>60.933</v>
      </c>
      <c r="C1733">
        <v>3.5499999999999997E-2</v>
      </c>
      <c r="D1733">
        <v>-0.71879999999999999</v>
      </c>
      <c r="E1733">
        <v>895.65560000000005</v>
      </c>
      <c r="F1733">
        <v>48.555700000000002</v>
      </c>
      <c r="G1733">
        <v>-0.36809999999999998</v>
      </c>
      <c r="H1733" t="b">
        <v>0</v>
      </c>
      <c r="J1733">
        <v>0.21290000000000001</v>
      </c>
      <c r="K1733">
        <v>-6.0000000000000001E-3</v>
      </c>
      <c r="L1733">
        <v>0</v>
      </c>
      <c r="N1733">
        <v>2.2343999999999999</v>
      </c>
      <c r="O1733">
        <v>84.037800000000004</v>
      </c>
      <c r="P1733">
        <v>84.067499999999995</v>
      </c>
      <c r="Q1733">
        <v>-1.6306</v>
      </c>
      <c r="R1733">
        <v>37.449300000000001</v>
      </c>
      <c r="S1733">
        <v>37.4848</v>
      </c>
      <c r="T1733">
        <f t="shared" si="27"/>
        <v>-0.31620000000000203</v>
      </c>
    </row>
    <row r="1734" spans="1:20" hidden="1" x14ac:dyDescent="0.4">
      <c r="A1734" s="1">
        <v>0.64310185185185187</v>
      </c>
      <c r="B1734">
        <v>60.9679</v>
      </c>
      <c r="C1734">
        <v>3.4799999999999998E-2</v>
      </c>
      <c r="D1734">
        <v>-0.72109999999999996</v>
      </c>
      <c r="E1734">
        <v>896.19529999999997</v>
      </c>
      <c r="F1734">
        <v>48.577199999999998</v>
      </c>
      <c r="G1734">
        <v>-0.43459999999999999</v>
      </c>
      <c r="H1734" t="b">
        <v>0</v>
      </c>
      <c r="J1734">
        <v>0.20799999999999999</v>
      </c>
      <c r="K1734">
        <v>-5.8999999999999999E-3</v>
      </c>
      <c r="L1734">
        <v>0</v>
      </c>
      <c r="N1734">
        <v>2.2395999999999998</v>
      </c>
      <c r="O1734">
        <v>82.831400000000002</v>
      </c>
      <c r="P1734">
        <v>82.861699999999999</v>
      </c>
      <c r="Q1734">
        <v>-1.6254999999999999</v>
      </c>
      <c r="R1734">
        <v>37.133099999999999</v>
      </c>
      <c r="S1734">
        <v>37.168599999999998</v>
      </c>
      <c r="T1734">
        <f t="shared" si="27"/>
        <v>-0.31629999999999825</v>
      </c>
    </row>
    <row r="1735" spans="1:20" hidden="1" x14ac:dyDescent="0.4">
      <c r="A1735" s="1">
        <v>0.64310185185185187</v>
      </c>
      <c r="B1735">
        <v>61.003100000000003</v>
      </c>
      <c r="C1735">
        <v>3.5200000000000002E-2</v>
      </c>
      <c r="D1735">
        <v>-0.72399999999999998</v>
      </c>
      <c r="E1735">
        <v>896.73519999999996</v>
      </c>
      <c r="F1735">
        <v>48.597999999999999</v>
      </c>
      <c r="G1735">
        <v>-0.50090000000000001</v>
      </c>
      <c r="H1735" t="b">
        <v>0</v>
      </c>
      <c r="J1735">
        <v>0.20799999999999999</v>
      </c>
      <c r="K1735">
        <v>-5.5999999999999999E-3</v>
      </c>
      <c r="L1735">
        <v>0</v>
      </c>
      <c r="N1735">
        <v>2.2452999999999999</v>
      </c>
      <c r="O1735">
        <v>81.625</v>
      </c>
      <c r="P1735">
        <v>81.655900000000003</v>
      </c>
      <c r="Q1735">
        <v>-1.6197999999999999</v>
      </c>
      <c r="R1735">
        <v>36.816699999999997</v>
      </c>
      <c r="S1735">
        <v>36.8523</v>
      </c>
      <c r="T1735">
        <f t="shared" si="27"/>
        <v>-0.15740000000000265</v>
      </c>
    </row>
    <row r="1736" spans="1:20" hidden="1" x14ac:dyDescent="0.4">
      <c r="A1736" s="1">
        <v>0.64310185185185187</v>
      </c>
      <c r="B1736">
        <v>61.039099999999998</v>
      </c>
      <c r="C1736">
        <v>3.5999999999999997E-2</v>
      </c>
      <c r="D1736">
        <v>-0.72570000000000001</v>
      </c>
      <c r="E1736">
        <v>897.00519999999995</v>
      </c>
      <c r="F1736">
        <v>48.608400000000003</v>
      </c>
      <c r="G1736">
        <v>-0.53369999999999995</v>
      </c>
      <c r="H1736" t="b">
        <v>0</v>
      </c>
      <c r="J1736">
        <v>0.20799999999999999</v>
      </c>
      <c r="K1736">
        <v>-5.3E-3</v>
      </c>
      <c r="L1736">
        <v>0</v>
      </c>
      <c r="N1736">
        <v>2.2484000000000002</v>
      </c>
      <c r="O1736">
        <v>81.021699999999996</v>
      </c>
      <c r="P1736">
        <v>81.052899999999994</v>
      </c>
      <c r="Q1736">
        <v>-1.6167</v>
      </c>
      <c r="R1736">
        <v>36.659300000000002</v>
      </c>
      <c r="S1736">
        <v>36.694899999999997</v>
      </c>
      <c r="T1736">
        <f t="shared" si="27"/>
        <v>-0.31619999999999493</v>
      </c>
    </row>
    <row r="1737" spans="1:20" hidden="1" x14ac:dyDescent="0.4">
      <c r="A1737" s="1">
        <v>0.64310185185185187</v>
      </c>
      <c r="B1737">
        <v>61.075000000000003</v>
      </c>
      <c r="C1737">
        <v>3.5900000000000001E-2</v>
      </c>
      <c r="D1737">
        <v>-0.72940000000000005</v>
      </c>
      <c r="E1737">
        <v>897.54539999999997</v>
      </c>
      <c r="F1737">
        <v>48.629100000000001</v>
      </c>
      <c r="G1737">
        <v>-0.59809999999999997</v>
      </c>
      <c r="H1737" t="b">
        <v>0</v>
      </c>
      <c r="J1737">
        <v>0.20799999999999999</v>
      </c>
      <c r="K1737">
        <v>-4.8999999999999998E-3</v>
      </c>
      <c r="L1737">
        <v>0</v>
      </c>
      <c r="N1737">
        <v>2.2547999999999999</v>
      </c>
      <c r="O1737">
        <v>79.814800000000005</v>
      </c>
      <c r="P1737">
        <v>79.846699999999998</v>
      </c>
      <c r="Q1737">
        <v>-1.6102000000000001</v>
      </c>
      <c r="R1737">
        <v>36.343000000000004</v>
      </c>
      <c r="S1737">
        <v>36.378700000000002</v>
      </c>
      <c r="T1737">
        <f t="shared" si="27"/>
        <v>-0.31750000000000256</v>
      </c>
    </row>
    <row r="1738" spans="1:20" hidden="1" x14ac:dyDescent="0.4">
      <c r="A1738" s="1">
        <v>0.64310185185185187</v>
      </c>
      <c r="B1738">
        <v>61.1111</v>
      </c>
      <c r="C1738">
        <v>3.5999999999999997E-2</v>
      </c>
      <c r="D1738">
        <v>-0.73370000000000002</v>
      </c>
      <c r="E1738">
        <v>898.08590000000004</v>
      </c>
      <c r="F1738">
        <v>48.649799999999999</v>
      </c>
      <c r="G1738">
        <v>-0.66020000000000001</v>
      </c>
      <c r="H1738" t="b">
        <v>0</v>
      </c>
      <c r="J1738">
        <v>0.20799999999999999</v>
      </c>
      <c r="K1738">
        <v>-4.5999999999999999E-3</v>
      </c>
      <c r="L1738">
        <v>0</v>
      </c>
      <c r="N1738">
        <v>2.2618</v>
      </c>
      <c r="O1738">
        <v>78.607799999999997</v>
      </c>
      <c r="P1738">
        <v>78.640299999999996</v>
      </c>
      <c r="Q1738">
        <v>-1.6032999999999999</v>
      </c>
      <c r="R1738">
        <v>36.025500000000001</v>
      </c>
      <c r="S1738">
        <v>36.061199999999999</v>
      </c>
      <c r="T1738">
        <f t="shared" si="27"/>
        <v>-0.31819999999999737</v>
      </c>
    </row>
    <row r="1739" spans="1:20" hidden="1" x14ac:dyDescent="0.4">
      <c r="A1739" s="1">
        <v>0.64310185185185187</v>
      </c>
      <c r="B1739">
        <v>61.1479</v>
      </c>
      <c r="C1739">
        <v>3.6799999999999999E-2</v>
      </c>
      <c r="D1739">
        <v>-0.73850000000000005</v>
      </c>
      <c r="E1739">
        <v>898.62660000000005</v>
      </c>
      <c r="F1739">
        <v>48.670499999999997</v>
      </c>
      <c r="G1739">
        <v>-0.72060000000000002</v>
      </c>
      <c r="H1739" t="b">
        <v>0</v>
      </c>
      <c r="J1739">
        <v>0.20799999999999999</v>
      </c>
      <c r="K1739">
        <v>-4.5999999999999999E-3</v>
      </c>
      <c r="L1739">
        <v>0</v>
      </c>
      <c r="N1739">
        <v>2.2690999999999999</v>
      </c>
      <c r="O1739">
        <v>77.400499999999994</v>
      </c>
      <c r="P1739">
        <v>77.433700000000002</v>
      </c>
      <c r="Q1739">
        <v>-1.5959000000000001</v>
      </c>
      <c r="R1739">
        <v>35.707299999999996</v>
      </c>
      <c r="S1739">
        <v>35.743000000000002</v>
      </c>
      <c r="T1739">
        <f t="shared" si="27"/>
        <v>-0.31670000000000442</v>
      </c>
    </row>
    <row r="1740" spans="1:20" hidden="1" x14ac:dyDescent="0.4">
      <c r="A1740" s="1">
        <v>0.64310185185185187</v>
      </c>
      <c r="B1740">
        <v>61.1843</v>
      </c>
      <c r="C1740">
        <v>3.6400000000000002E-2</v>
      </c>
      <c r="D1740">
        <v>-0.74390000000000001</v>
      </c>
      <c r="E1740">
        <v>899.16750000000002</v>
      </c>
      <c r="F1740">
        <v>48.691200000000002</v>
      </c>
      <c r="G1740">
        <v>-0.77880000000000005</v>
      </c>
      <c r="H1740" t="b">
        <v>0</v>
      </c>
      <c r="J1740">
        <v>0.20799999999999999</v>
      </c>
      <c r="K1740">
        <v>-4.3E-3</v>
      </c>
      <c r="L1740">
        <v>0</v>
      </c>
      <c r="N1740">
        <v>2.2770000000000001</v>
      </c>
      <c r="O1740">
        <v>76.192899999999995</v>
      </c>
      <c r="P1740">
        <v>76.227000000000004</v>
      </c>
      <c r="Q1740">
        <v>-1.5880000000000001</v>
      </c>
      <c r="R1740">
        <v>35.390700000000002</v>
      </c>
      <c r="S1740">
        <v>35.426299999999998</v>
      </c>
      <c r="T1740">
        <f t="shared" si="27"/>
        <v>-0.15909999999999513</v>
      </c>
    </row>
    <row r="1741" spans="1:20" hidden="1" x14ac:dyDescent="0.4">
      <c r="A1741" s="1">
        <v>0.64310185185185187</v>
      </c>
      <c r="B1741">
        <v>61.2194</v>
      </c>
      <c r="C1741">
        <v>3.5200000000000002E-2</v>
      </c>
      <c r="D1741">
        <v>-0.74680000000000002</v>
      </c>
      <c r="E1741">
        <v>899.43809999999996</v>
      </c>
      <c r="F1741">
        <v>48.701500000000003</v>
      </c>
      <c r="G1741">
        <v>-0.80700000000000005</v>
      </c>
      <c r="H1741" t="b">
        <v>0</v>
      </c>
      <c r="J1741">
        <v>0.20799999999999999</v>
      </c>
      <c r="K1741">
        <v>-3.8E-3</v>
      </c>
      <c r="L1741">
        <v>0</v>
      </c>
      <c r="N1741">
        <v>2.2810999999999999</v>
      </c>
      <c r="O1741">
        <v>75.589100000000002</v>
      </c>
      <c r="P1741">
        <v>75.623500000000007</v>
      </c>
      <c r="Q1741">
        <v>-1.5840000000000001</v>
      </c>
      <c r="R1741">
        <v>35.2316</v>
      </c>
      <c r="S1741">
        <v>35.267200000000003</v>
      </c>
      <c r="T1741">
        <f t="shared" si="27"/>
        <v>-0.31880000000000308</v>
      </c>
    </row>
    <row r="1742" spans="1:20" hidden="1" x14ac:dyDescent="0.4">
      <c r="A1742" s="1">
        <v>0.64310185185185187</v>
      </c>
      <c r="B1742">
        <v>61.254600000000003</v>
      </c>
      <c r="C1742">
        <v>3.5200000000000002E-2</v>
      </c>
      <c r="D1742">
        <v>-0.75290000000000001</v>
      </c>
      <c r="E1742">
        <v>899.97940000000006</v>
      </c>
      <c r="F1742">
        <v>48.722200000000001</v>
      </c>
      <c r="G1742">
        <v>-0.86060000000000003</v>
      </c>
      <c r="H1742" t="b">
        <v>0</v>
      </c>
      <c r="J1742">
        <v>0.20799999999999999</v>
      </c>
      <c r="K1742">
        <v>-3.3E-3</v>
      </c>
      <c r="L1742">
        <v>0</v>
      </c>
      <c r="N1742">
        <v>2.2894999999999999</v>
      </c>
      <c r="O1742">
        <v>74.381200000000007</v>
      </c>
      <c r="P1742">
        <v>74.416399999999996</v>
      </c>
      <c r="Q1742">
        <v>-1.5754999999999999</v>
      </c>
      <c r="R1742">
        <v>34.9129</v>
      </c>
      <c r="S1742">
        <v>34.948399999999999</v>
      </c>
      <c r="T1742">
        <f t="shared" si="27"/>
        <v>-0.31799999999999784</v>
      </c>
    </row>
    <row r="1743" spans="1:20" hidden="1" x14ac:dyDescent="0.4">
      <c r="A1743" s="1">
        <v>0.64310185185185187</v>
      </c>
      <c r="B1743">
        <v>61.296300000000002</v>
      </c>
      <c r="C1743">
        <v>4.1599999999999998E-2</v>
      </c>
      <c r="D1743">
        <v>-0.75949999999999995</v>
      </c>
      <c r="E1743">
        <v>900.52089999999998</v>
      </c>
      <c r="F1743">
        <v>48.742800000000003</v>
      </c>
      <c r="G1743">
        <v>-0.91020000000000001</v>
      </c>
      <c r="H1743" t="b">
        <v>0</v>
      </c>
      <c r="J1743">
        <v>0.20799999999999999</v>
      </c>
      <c r="K1743">
        <v>-2.7000000000000001E-3</v>
      </c>
      <c r="L1743">
        <v>0</v>
      </c>
      <c r="N1743">
        <v>2.2982</v>
      </c>
      <c r="O1743">
        <v>73.173100000000005</v>
      </c>
      <c r="P1743">
        <v>73.209199999999996</v>
      </c>
      <c r="Q1743">
        <v>-1.5668</v>
      </c>
      <c r="R1743">
        <v>34.594999999999999</v>
      </c>
      <c r="S1743">
        <v>34.630400000000002</v>
      </c>
      <c r="T1743">
        <f t="shared" si="27"/>
        <v>-0.31800000000000495</v>
      </c>
    </row>
    <row r="1744" spans="1:20" hidden="1" x14ac:dyDescent="0.4">
      <c r="A1744" s="1">
        <v>0.64310185185185187</v>
      </c>
      <c r="B1744">
        <v>61.334099999999999</v>
      </c>
      <c r="C1744">
        <v>3.7900000000000003E-2</v>
      </c>
      <c r="D1744">
        <v>-0.76659999999999995</v>
      </c>
      <c r="E1744">
        <v>901.06259999999997</v>
      </c>
      <c r="F1744">
        <v>48.763500000000001</v>
      </c>
      <c r="G1744">
        <v>-0.95479999999999998</v>
      </c>
      <c r="H1744" t="b">
        <v>0</v>
      </c>
      <c r="J1744">
        <v>0.20799999999999999</v>
      </c>
      <c r="K1744">
        <v>-1.9E-3</v>
      </c>
      <c r="L1744">
        <v>0</v>
      </c>
      <c r="N1744">
        <v>2.3071999999999999</v>
      </c>
      <c r="O1744">
        <v>71.964799999999997</v>
      </c>
      <c r="P1744">
        <v>72.001800000000003</v>
      </c>
      <c r="Q1744">
        <v>-1.5579000000000001</v>
      </c>
      <c r="R1744">
        <v>34.277000000000001</v>
      </c>
      <c r="S1744">
        <v>34.312399999999997</v>
      </c>
      <c r="T1744">
        <f t="shared" si="27"/>
        <v>-0.31959999999999411</v>
      </c>
    </row>
    <row r="1745" spans="1:20" hidden="1" x14ac:dyDescent="0.4">
      <c r="A1745" s="1">
        <v>0.64311342592592591</v>
      </c>
      <c r="B1745">
        <v>61.372</v>
      </c>
      <c r="C1745">
        <v>3.7900000000000003E-2</v>
      </c>
      <c r="D1745">
        <v>-0.77400000000000002</v>
      </c>
      <c r="E1745">
        <v>901.60450000000003</v>
      </c>
      <c r="F1745">
        <v>48.784199999999998</v>
      </c>
      <c r="G1745">
        <v>-0.99329999999999996</v>
      </c>
      <c r="H1745" t="b">
        <v>0</v>
      </c>
      <c r="J1745">
        <v>0.20799999999999999</v>
      </c>
      <c r="K1745">
        <v>-8.9999999999999998E-4</v>
      </c>
      <c r="L1745">
        <v>0</v>
      </c>
      <c r="N1745">
        <v>2.3163</v>
      </c>
      <c r="O1745">
        <v>70.756299999999996</v>
      </c>
      <c r="P1745">
        <v>70.794200000000004</v>
      </c>
      <c r="Q1745">
        <v>-1.5488</v>
      </c>
      <c r="R1745">
        <v>33.957500000000003</v>
      </c>
      <c r="S1745">
        <v>33.992800000000003</v>
      </c>
      <c r="T1745">
        <f t="shared" si="27"/>
        <v>-0.31910000000000593</v>
      </c>
    </row>
    <row r="1746" spans="1:20" hidden="1" x14ac:dyDescent="0.4">
      <c r="A1746" s="1">
        <v>0.64311342592592591</v>
      </c>
      <c r="B1746">
        <v>61.411299999999997</v>
      </c>
      <c r="C1746">
        <v>3.9300000000000002E-2</v>
      </c>
      <c r="D1746">
        <v>-0.78180000000000005</v>
      </c>
      <c r="E1746">
        <v>902.14670000000001</v>
      </c>
      <c r="F1746">
        <v>48.803699999999999</v>
      </c>
      <c r="G1746">
        <v>-1.0247999999999999</v>
      </c>
      <c r="H1746" t="b">
        <v>0</v>
      </c>
      <c r="J1746">
        <v>0.2031</v>
      </c>
      <c r="K1746">
        <v>0</v>
      </c>
      <c r="L1746">
        <v>0</v>
      </c>
      <c r="N1746">
        <v>2.3254000000000001</v>
      </c>
      <c r="O1746">
        <v>69.547499999999999</v>
      </c>
      <c r="P1746">
        <v>69.586399999999998</v>
      </c>
      <c r="Q1746">
        <v>-1.5396000000000001</v>
      </c>
      <c r="R1746">
        <v>33.638399999999997</v>
      </c>
      <c r="S1746">
        <v>33.673699999999997</v>
      </c>
      <c r="T1746">
        <f t="shared" si="27"/>
        <v>-0.31819999999999737</v>
      </c>
    </row>
    <row r="1747" spans="1:20" hidden="1" x14ac:dyDescent="0.4">
      <c r="A1747" s="1">
        <v>0.64311342592592591</v>
      </c>
      <c r="B1747">
        <v>61.450800000000001</v>
      </c>
      <c r="C1747">
        <v>3.9399999999999998E-2</v>
      </c>
      <c r="D1747">
        <v>-0.78990000000000005</v>
      </c>
      <c r="E1747">
        <v>902.68899999999996</v>
      </c>
      <c r="F1747">
        <v>48.815600000000003</v>
      </c>
      <c r="G1747">
        <v>-1.0490999999999999</v>
      </c>
      <c r="H1747" t="b">
        <v>0</v>
      </c>
      <c r="J1747">
        <v>0.17369999999999999</v>
      </c>
      <c r="K1747">
        <v>5.9999999999999995E-4</v>
      </c>
      <c r="L1747">
        <v>0</v>
      </c>
      <c r="N1747">
        <v>2.3344999999999998</v>
      </c>
      <c r="O1747">
        <v>68.3386</v>
      </c>
      <c r="P1747">
        <v>68.378399999999999</v>
      </c>
      <c r="Q1747">
        <v>-1.5305</v>
      </c>
      <c r="R1747">
        <v>33.320399999999999</v>
      </c>
      <c r="S1747">
        <v>33.355499999999999</v>
      </c>
      <c r="T1747">
        <f t="shared" si="27"/>
        <v>-0.3200999999999965</v>
      </c>
    </row>
    <row r="1748" spans="1:20" hidden="1" x14ac:dyDescent="0.4">
      <c r="A1748" s="1">
        <v>0.64311342592592591</v>
      </c>
      <c r="B1748">
        <v>61.487400000000001</v>
      </c>
      <c r="C1748">
        <v>3.6600000000000001E-2</v>
      </c>
      <c r="D1748">
        <v>-0.79830000000000001</v>
      </c>
      <c r="E1748">
        <v>903.23140000000001</v>
      </c>
      <c r="F1748">
        <v>48.819699999999997</v>
      </c>
      <c r="G1748">
        <v>-1.0673999999999999</v>
      </c>
      <c r="H1748" t="b">
        <v>0</v>
      </c>
      <c r="J1748">
        <v>0.159</v>
      </c>
      <c r="K1748">
        <v>5.9999999999999995E-4</v>
      </c>
      <c r="L1748">
        <v>0</v>
      </c>
      <c r="N1748">
        <v>2.3437000000000001</v>
      </c>
      <c r="O1748">
        <v>67.129599999999996</v>
      </c>
      <c r="P1748">
        <v>67.170500000000004</v>
      </c>
      <c r="Q1748">
        <v>-1.5213000000000001</v>
      </c>
      <c r="R1748">
        <v>33.000399999999999</v>
      </c>
      <c r="S1748">
        <v>33.035400000000003</v>
      </c>
      <c r="T1748">
        <f t="shared" si="27"/>
        <v>-0.319500000000005</v>
      </c>
    </row>
    <row r="1749" spans="1:20" hidden="1" x14ac:dyDescent="0.4">
      <c r="A1749" s="1">
        <v>0.64311342592592591</v>
      </c>
      <c r="B1749">
        <v>61.523600000000002</v>
      </c>
      <c r="C1749">
        <v>3.6299999999999999E-2</v>
      </c>
      <c r="D1749">
        <v>-0.80700000000000005</v>
      </c>
      <c r="E1749">
        <v>903.77369999999996</v>
      </c>
      <c r="F1749">
        <v>48.821300000000001</v>
      </c>
      <c r="G1749">
        <v>-1.0809</v>
      </c>
      <c r="H1749" t="b">
        <v>0</v>
      </c>
      <c r="J1749">
        <v>0.159</v>
      </c>
      <c r="K1749">
        <v>5.9999999999999995E-4</v>
      </c>
      <c r="L1749">
        <v>0</v>
      </c>
      <c r="N1749">
        <v>2.3529</v>
      </c>
      <c r="O1749">
        <v>65.920599999999993</v>
      </c>
      <c r="P1749">
        <v>65.962599999999995</v>
      </c>
      <c r="Q1749">
        <v>-1.5121</v>
      </c>
      <c r="R1749">
        <v>32.680900000000001</v>
      </c>
      <c r="S1749">
        <v>32.715899999999998</v>
      </c>
      <c r="T1749">
        <f t="shared" si="27"/>
        <v>-0.15919999999999845</v>
      </c>
    </row>
    <row r="1750" spans="1:20" hidden="1" x14ac:dyDescent="0.4">
      <c r="A1750" s="1">
        <v>0.64311342592592591</v>
      </c>
      <c r="B1750">
        <v>61.558100000000003</v>
      </c>
      <c r="C1750">
        <v>3.44E-2</v>
      </c>
      <c r="D1750">
        <v>-0.81140000000000001</v>
      </c>
      <c r="E1750">
        <v>904.04489999999998</v>
      </c>
      <c r="F1750">
        <v>48.822099999999999</v>
      </c>
      <c r="G1750">
        <v>-1.0861000000000001</v>
      </c>
      <c r="H1750" t="b">
        <v>0</v>
      </c>
      <c r="J1750">
        <v>0.159</v>
      </c>
      <c r="K1750">
        <v>5.9999999999999995E-4</v>
      </c>
      <c r="L1750">
        <v>0</v>
      </c>
      <c r="N1750">
        <v>2.3576000000000001</v>
      </c>
      <c r="O1750">
        <v>65.316100000000006</v>
      </c>
      <c r="P1750">
        <v>65.358599999999996</v>
      </c>
      <c r="Q1750">
        <v>-1.5075000000000001</v>
      </c>
      <c r="R1750">
        <v>32.521799999999999</v>
      </c>
      <c r="S1750">
        <v>32.556699999999999</v>
      </c>
      <c r="T1750">
        <f t="shared" si="27"/>
        <v>-0.31879999999999598</v>
      </c>
    </row>
    <row r="1751" spans="1:20" hidden="1" x14ac:dyDescent="0.4">
      <c r="A1751" s="1">
        <v>0.64311342592592591</v>
      </c>
      <c r="B1751">
        <v>61.5929</v>
      </c>
      <c r="C1751">
        <v>3.4799999999999998E-2</v>
      </c>
      <c r="D1751">
        <v>-0.82040000000000002</v>
      </c>
      <c r="E1751">
        <v>904.58730000000003</v>
      </c>
      <c r="F1751">
        <v>48.823599999999999</v>
      </c>
      <c r="G1751">
        <v>-1.0939000000000001</v>
      </c>
      <c r="H1751" t="b">
        <v>0</v>
      </c>
      <c r="J1751">
        <v>0.159</v>
      </c>
      <c r="K1751">
        <v>5.9999999999999995E-4</v>
      </c>
      <c r="L1751">
        <v>0</v>
      </c>
      <c r="N1751">
        <v>2.3668999999999998</v>
      </c>
      <c r="O1751">
        <v>64.107100000000003</v>
      </c>
      <c r="P1751">
        <v>64.150800000000004</v>
      </c>
      <c r="Q1751">
        <v>-1.4982</v>
      </c>
      <c r="R1751">
        <v>32.203099999999999</v>
      </c>
      <c r="S1751">
        <v>32.237900000000003</v>
      </c>
      <c r="T1751">
        <f t="shared" si="27"/>
        <v>-0.32060000000000244</v>
      </c>
    </row>
    <row r="1752" spans="1:20" hidden="1" x14ac:dyDescent="0.4">
      <c r="A1752" s="1">
        <v>0.64311342592592591</v>
      </c>
      <c r="B1752">
        <v>61.628399999999999</v>
      </c>
      <c r="C1752">
        <v>3.5499999999999997E-2</v>
      </c>
      <c r="D1752">
        <v>-0.8296</v>
      </c>
      <c r="E1752">
        <v>905.12969999999996</v>
      </c>
      <c r="F1752">
        <v>48.825200000000002</v>
      </c>
      <c r="G1752">
        <v>-1.0989</v>
      </c>
      <c r="H1752" t="b">
        <v>0</v>
      </c>
      <c r="J1752">
        <v>0.159</v>
      </c>
      <c r="K1752">
        <v>5.9999999999999995E-4</v>
      </c>
      <c r="L1752">
        <v>0</v>
      </c>
      <c r="N1752">
        <v>2.3763000000000001</v>
      </c>
      <c r="O1752">
        <v>62.898099999999999</v>
      </c>
      <c r="P1752">
        <v>62.942900000000002</v>
      </c>
      <c r="Q1752">
        <v>-1.4886999999999999</v>
      </c>
      <c r="R1752">
        <v>31.8825</v>
      </c>
      <c r="S1752">
        <v>31.917300000000001</v>
      </c>
      <c r="T1752">
        <f t="shared" si="27"/>
        <v>-0.31859999999999999</v>
      </c>
    </row>
    <row r="1753" spans="1:20" hidden="1" x14ac:dyDescent="0.4">
      <c r="A1753" s="1">
        <v>0.64311342592592591</v>
      </c>
      <c r="B1753">
        <v>61.6629</v>
      </c>
      <c r="C1753">
        <v>3.4500000000000003E-2</v>
      </c>
      <c r="D1753">
        <v>-0.83899999999999997</v>
      </c>
      <c r="E1753">
        <v>905.67219999999998</v>
      </c>
      <c r="F1753">
        <v>48.826700000000002</v>
      </c>
      <c r="G1753">
        <v>-1.1019000000000001</v>
      </c>
      <c r="H1753" t="b">
        <v>0</v>
      </c>
      <c r="J1753">
        <v>0.159</v>
      </c>
      <c r="K1753">
        <v>4.0000000000000002E-4</v>
      </c>
      <c r="L1753">
        <v>0</v>
      </c>
      <c r="N1753">
        <v>2.3858000000000001</v>
      </c>
      <c r="O1753">
        <v>61.689</v>
      </c>
      <c r="P1753">
        <v>61.735100000000003</v>
      </c>
      <c r="Q1753">
        <v>-1.4792000000000001</v>
      </c>
      <c r="R1753">
        <v>31.564</v>
      </c>
      <c r="S1753">
        <v>31.598700000000001</v>
      </c>
      <c r="T1753">
        <f t="shared" si="27"/>
        <v>-0.15960000000000107</v>
      </c>
    </row>
    <row r="1754" spans="1:20" hidden="1" x14ac:dyDescent="0.4">
      <c r="A1754" s="1">
        <v>0.64311342592592591</v>
      </c>
      <c r="B1754">
        <v>61.699199999999998</v>
      </c>
      <c r="C1754">
        <v>3.6299999999999999E-2</v>
      </c>
      <c r="D1754">
        <v>-0.84370000000000001</v>
      </c>
      <c r="E1754">
        <v>905.9434</v>
      </c>
      <c r="F1754">
        <v>48.827500000000001</v>
      </c>
      <c r="G1754">
        <v>-1.1028</v>
      </c>
      <c r="H1754" t="b">
        <v>0</v>
      </c>
      <c r="J1754">
        <v>0.159</v>
      </c>
      <c r="K1754">
        <v>4.0000000000000002E-4</v>
      </c>
      <c r="L1754">
        <v>0</v>
      </c>
      <c r="N1754">
        <v>2.3906000000000001</v>
      </c>
      <c r="O1754">
        <v>61.084400000000002</v>
      </c>
      <c r="P1754">
        <v>61.1312</v>
      </c>
      <c r="Q1754">
        <v>-1.4743999999999999</v>
      </c>
      <c r="R1754">
        <v>31.404499999999999</v>
      </c>
      <c r="S1754">
        <v>31.4391</v>
      </c>
      <c r="T1754">
        <f t="shared" si="27"/>
        <v>-0.31950000000000145</v>
      </c>
    </row>
    <row r="1755" spans="1:20" hidden="1" x14ac:dyDescent="0.4">
      <c r="A1755" s="1">
        <v>0.64311342592592591</v>
      </c>
      <c r="B1755">
        <v>61.7333</v>
      </c>
      <c r="C1755">
        <v>3.4099999999999998E-2</v>
      </c>
      <c r="D1755">
        <v>-0.85329999999999995</v>
      </c>
      <c r="E1755">
        <v>906.48590000000002</v>
      </c>
      <c r="F1755">
        <v>48.829099999999997</v>
      </c>
      <c r="G1755">
        <v>-1.1035999999999999</v>
      </c>
      <c r="H1755" t="b">
        <v>0</v>
      </c>
      <c r="J1755">
        <v>0.159</v>
      </c>
      <c r="K1755">
        <v>4.0000000000000002E-4</v>
      </c>
      <c r="L1755">
        <v>0</v>
      </c>
      <c r="N1755">
        <v>2.4003000000000001</v>
      </c>
      <c r="O1755">
        <v>59.875300000000003</v>
      </c>
      <c r="P1755">
        <v>59.923400000000001</v>
      </c>
      <c r="Q1755">
        <v>-1.4648000000000001</v>
      </c>
      <c r="R1755">
        <v>31.085100000000001</v>
      </c>
      <c r="S1755">
        <v>31.119599999999998</v>
      </c>
      <c r="T1755">
        <f t="shared" si="27"/>
        <v>-0.31809999999999761</v>
      </c>
    </row>
    <row r="1756" spans="1:20" hidden="1" x14ac:dyDescent="0.4">
      <c r="A1756" s="1">
        <v>0.64311342592592591</v>
      </c>
      <c r="B1756">
        <v>61.767600000000002</v>
      </c>
      <c r="C1756">
        <v>3.4299999999999997E-2</v>
      </c>
      <c r="D1756">
        <v>-0.86309999999999998</v>
      </c>
      <c r="E1756">
        <v>907.02840000000003</v>
      </c>
      <c r="F1756">
        <v>48.8307</v>
      </c>
      <c r="G1756">
        <v>-1.1032999999999999</v>
      </c>
      <c r="H1756" t="b">
        <v>0</v>
      </c>
      <c r="J1756">
        <v>0.159</v>
      </c>
      <c r="K1756">
        <v>4.0000000000000002E-4</v>
      </c>
      <c r="L1756">
        <v>0</v>
      </c>
      <c r="N1756">
        <v>2.41</v>
      </c>
      <c r="O1756">
        <v>58.666200000000003</v>
      </c>
      <c r="P1756">
        <v>58.715699999999998</v>
      </c>
      <c r="Q1756">
        <v>-1.4551000000000001</v>
      </c>
      <c r="R1756">
        <v>30.767199999999999</v>
      </c>
      <c r="S1756">
        <v>30.801500000000001</v>
      </c>
      <c r="T1756">
        <f t="shared" si="27"/>
        <v>-0.31899999999999906</v>
      </c>
    </row>
    <row r="1757" spans="1:20" hidden="1" x14ac:dyDescent="0.4">
      <c r="A1757" s="1">
        <v>0.64311342592592591</v>
      </c>
      <c r="B1757">
        <v>61.802100000000003</v>
      </c>
      <c r="C1757">
        <v>3.4500000000000003E-2</v>
      </c>
      <c r="D1757">
        <v>-0.87290000000000001</v>
      </c>
      <c r="E1757">
        <v>907.57090000000005</v>
      </c>
      <c r="F1757">
        <v>48.8322</v>
      </c>
      <c r="G1757">
        <v>-1.1021000000000001</v>
      </c>
      <c r="H1757" t="b">
        <v>0</v>
      </c>
      <c r="J1757">
        <v>0.159</v>
      </c>
      <c r="K1757">
        <v>4.0000000000000002E-4</v>
      </c>
      <c r="L1757">
        <v>0</v>
      </c>
      <c r="N1757">
        <v>2.4198</v>
      </c>
      <c r="O1757">
        <v>57.457099999999997</v>
      </c>
      <c r="P1757">
        <v>57.508000000000003</v>
      </c>
      <c r="Q1757">
        <v>-1.4453</v>
      </c>
      <c r="R1757">
        <v>30.4482</v>
      </c>
      <c r="S1757">
        <v>30.482500000000002</v>
      </c>
      <c r="T1757">
        <f t="shared" si="27"/>
        <v>-0.15990000000000038</v>
      </c>
    </row>
    <row r="1758" spans="1:20" hidden="1" x14ac:dyDescent="0.4">
      <c r="A1758" s="1">
        <v>0.64311342592592591</v>
      </c>
      <c r="B1758">
        <v>61.835999999999999</v>
      </c>
      <c r="C1758">
        <v>3.39E-2</v>
      </c>
      <c r="D1758">
        <v>-0.87780000000000002</v>
      </c>
      <c r="E1758">
        <v>907.84209999999996</v>
      </c>
      <c r="F1758">
        <v>48.832999999999998</v>
      </c>
      <c r="G1758">
        <v>-1.1014999999999999</v>
      </c>
      <c r="H1758" t="b">
        <v>0</v>
      </c>
      <c r="J1758">
        <v>0.159</v>
      </c>
      <c r="K1758">
        <v>0</v>
      </c>
      <c r="L1758">
        <v>0</v>
      </c>
      <c r="N1758">
        <v>2.4247000000000001</v>
      </c>
      <c r="O1758">
        <v>56.852499999999999</v>
      </c>
      <c r="P1758">
        <v>56.904200000000003</v>
      </c>
      <c r="Q1758">
        <v>-1.4403999999999999</v>
      </c>
      <c r="R1758">
        <v>30.288399999999999</v>
      </c>
      <c r="S1758">
        <v>30.322600000000001</v>
      </c>
      <c r="T1758">
        <f t="shared" si="27"/>
        <v>-0.31840000000000046</v>
      </c>
    </row>
    <row r="1759" spans="1:20" hidden="1" x14ac:dyDescent="0.4">
      <c r="A1759" s="1">
        <v>0.64311342592592591</v>
      </c>
      <c r="B1759">
        <v>61.870199999999997</v>
      </c>
      <c r="C1759">
        <v>3.4299999999999997E-2</v>
      </c>
      <c r="D1759">
        <v>-0.88780000000000003</v>
      </c>
      <c r="E1759">
        <v>908.38459999999998</v>
      </c>
      <c r="F1759">
        <v>48.834600000000002</v>
      </c>
      <c r="G1759">
        <v>-1.1005</v>
      </c>
      <c r="H1759" t="b">
        <v>0</v>
      </c>
      <c r="J1759">
        <v>0.159</v>
      </c>
      <c r="K1759">
        <v>0</v>
      </c>
      <c r="L1759">
        <v>0</v>
      </c>
      <c r="N1759">
        <v>2.4346000000000001</v>
      </c>
      <c r="O1759">
        <v>55.6434</v>
      </c>
      <c r="P1759">
        <v>55.6967</v>
      </c>
      <c r="Q1759">
        <v>-1.4303999999999999</v>
      </c>
      <c r="R1759">
        <v>29.970099999999999</v>
      </c>
      <c r="S1759">
        <v>30.004200000000001</v>
      </c>
      <c r="T1759">
        <f t="shared" si="27"/>
        <v>-0.31859999999999999</v>
      </c>
    </row>
    <row r="1760" spans="1:20" hidden="1" x14ac:dyDescent="0.4">
      <c r="A1760" s="1">
        <v>0.64311342592592591</v>
      </c>
      <c r="B1760">
        <v>61.904600000000002</v>
      </c>
      <c r="C1760">
        <v>3.44E-2</v>
      </c>
      <c r="D1760">
        <v>-0.89790000000000003</v>
      </c>
      <c r="E1760">
        <v>908.9271</v>
      </c>
      <c r="F1760">
        <v>48.836199999999998</v>
      </c>
      <c r="G1760">
        <v>-1.0995999999999999</v>
      </c>
      <c r="H1760" t="b">
        <v>0</v>
      </c>
      <c r="J1760">
        <v>0.159</v>
      </c>
      <c r="K1760">
        <v>0</v>
      </c>
      <c r="L1760">
        <v>0</v>
      </c>
      <c r="N1760">
        <v>2.4445999999999999</v>
      </c>
      <c r="O1760">
        <v>54.4343</v>
      </c>
      <c r="P1760">
        <v>54.489199999999997</v>
      </c>
      <c r="Q1760">
        <v>-1.4204000000000001</v>
      </c>
      <c r="R1760">
        <v>29.651599999999998</v>
      </c>
      <c r="S1760">
        <v>29.685600000000001</v>
      </c>
      <c r="T1760">
        <f t="shared" si="27"/>
        <v>-0.31940000000000168</v>
      </c>
    </row>
    <row r="1761" spans="1:20" hidden="1" x14ac:dyDescent="0.4">
      <c r="A1761" s="1">
        <v>0.64311342592592591</v>
      </c>
      <c r="B1761">
        <v>61.940899999999999</v>
      </c>
      <c r="C1761">
        <v>3.6299999999999999E-2</v>
      </c>
      <c r="D1761">
        <v>-0.90800000000000003</v>
      </c>
      <c r="E1761">
        <v>909.46950000000004</v>
      </c>
      <c r="F1761">
        <v>48.836599999999997</v>
      </c>
      <c r="G1761">
        <v>-1.0996999999999999</v>
      </c>
      <c r="H1761" t="b">
        <v>0</v>
      </c>
      <c r="J1761">
        <v>0.15409999999999999</v>
      </c>
      <c r="K1761">
        <v>-4.0000000000000002E-4</v>
      </c>
      <c r="L1761">
        <v>0</v>
      </c>
      <c r="N1761">
        <v>2.4548000000000001</v>
      </c>
      <c r="O1761">
        <v>53.225200000000001</v>
      </c>
      <c r="P1761">
        <v>53.281799999999997</v>
      </c>
      <c r="Q1761">
        <v>-1.4103000000000001</v>
      </c>
      <c r="R1761">
        <v>29.3323</v>
      </c>
      <c r="S1761">
        <v>29.366199999999999</v>
      </c>
      <c r="T1761">
        <f t="shared" si="27"/>
        <v>-0.15869999999999962</v>
      </c>
    </row>
    <row r="1762" spans="1:20" hidden="1" x14ac:dyDescent="0.4">
      <c r="A1762" s="1">
        <v>0.64311342592592591</v>
      </c>
      <c r="B1762">
        <v>61.9758</v>
      </c>
      <c r="C1762">
        <v>3.5000000000000003E-2</v>
      </c>
      <c r="D1762">
        <v>-0.91310000000000002</v>
      </c>
      <c r="E1762">
        <v>909.74080000000004</v>
      </c>
      <c r="F1762">
        <v>48.836500000000001</v>
      </c>
      <c r="G1762">
        <v>-1.1004</v>
      </c>
      <c r="H1762" t="b">
        <v>0</v>
      </c>
      <c r="J1762">
        <v>0.15409999999999999</v>
      </c>
      <c r="K1762">
        <v>-1E-3</v>
      </c>
      <c r="L1762">
        <v>0</v>
      </c>
      <c r="N1762">
        <v>2.4599000000000002</v>
      </c>
      <c r="O1762">
        <v>52.620699999999999</v>
      </c>
      <c r="P1762">
        <v>52.678100000000001</v>
      </c>
      <c r="Q1762">
        <v>-1.4052</v>
      </c>
      <c r="R1762">
        <v>29.1737</v>
      </c>
      <c r="S1762">
        <v>29.2075</v>
      </c>
      <c r="T1762">
        <f t="shared" si="27"/>
        <v>-0.31909999999999883</v>
      </c>
    </row>
    <row r="1763" spans="1:20" hidden="1" x14ac:dyDescent="0.4">
      <c r="A1763" s="1">
        <v>0.64311342592592591</v>
      </c>
      <c r="B1763">
        <v>62.011200000000002</v>
      </c>
      <c r="C1763">
        <v>3.5299999999999998E-2</v>
      </c>
      <c r="D1763">
        <v>-0.9234</v>
      </c>
      <c r="E1763">
        <v>910.28330000000005</v>
      </c>
      <c r="F1763">
        <v>48.836100000000002</v>
      </c>
      <c r="G1763">
        <v>-1.1039000000000001</v>
      </c>
      <c r="H1763" t="b">
        <v>0</v>
      </c>
      <c r="J1763">
        <v>0.15409999999999999</v>
      </c>
      <c r="K1763">
        <v>-1.4E-3</v>
      </c>
      <c r="L1763">
        <v>0</v>
      </c>
      <c r="N1763">
        <v>2.4702999999999999</v>
      </c>
      <c r="O1763">
        <v>51.4116</v>
      </c>
      <c r="P1763">
        <v>51.4709</v>
      </c>
      <c r="Q1763">
        <v>-1.3948</v>
      </c>
      <c r="R1763">
        <v>28.854700000000001</v>
      </c>
      <c r="S1763">
        <v>28.888400000000001</v>
      </c>
      <c r="T1763">
        <f t="shared" si="27"/>
        <v>-0.32100000000000151</v>
      </c>
    </row>
    <row r="1764" spans="1:20" hidden="1" x14ac:dyDescent="0.4">
      <c r="A1764" s="1">
        <v>0.64311342592592591</v>
      </c>
      <c r="B1764">
        <v>62.049300000000002</v>
      </c>
      <c r="C1764">
        <v>3.8100000000000002E-2</v>
      </c>
      <c r="D1764">
        <v>-0.93369999999999997</v>
      </c>
      <c r="E1764">
        <v>910.82569999999998</v>
      </c>
      <c r="F1764">
        <v>48.835799999999999</v>
      </c>
      <c r="G1764">
        <v>-1.1104000000000001</v>
      </c>
      <c r="H1764" t="b">
        <v>0</v>
      </c>
      <c r="J1764">
        <v>0.15409999999999999</v>
      </c>
      <c r="K1764">
        <v>-1.8E-3</v>
      </c>
      <c r="L1764">
        <v>0</v>
      </c>
      <c r="N1764">
        <v>2.0709</v>
      </c>
      <c r="O1764">
        <v>50.2211</v>
      </c>
      <c r="P1764">
        <v>50.263800000000003</v>
      </c>
      <c r="Q1764">
        <v>-1.3841000000000001</v>
      </c>
      <c r="R1764">
        <v>28.533799999999999</v>
      </c>
      <c r="S1764">
        <v>28.567399999999999</v>
      </c>
      <c r="T1764">
        <f t="shared" si="27"/>
        <v>-0.31899999999999906</v>
      </c>
    </row>
    <row r="1765" spans="1:20" hidden="1" x14ac:dyDescent="0.4">
      <c r="A1765" s="1">
        <v>0.64311342592592591</v>
      </c>
      <c r="B1765">
        <v>62.084000000000003</v>
      </c>
      <c r="C1765">
        <v>3.4700000000000002E-2</v>
      </c>
      <c r="D1765">
        <v>-0.94420000000000004</v>
      </c>
      <c r="E1765">
        <v>911.3682</v>
      </c>
      <c r="F1765">
        <v>48.8354</v>
      </c>
      <c r="G1765">
        <v>-1.1203000000000001</v>
      </c>
      <c r="H1765" t="b">
        <v>0</v>
      </c>
      <c r="J1765">
        <v>0.15409999999999999</v>
      </c>
      <c r="K1765">
        <v>-2.2000000000000001E-3</v>
      </c>
      <c r="L1765">
        <v>0</v>
      </c>
      <c r="N1765">
        <v>2.0817999999999999</v>
      </c>
      <c r="O1765">
        <v>49.011899999999997</v>
      </c>
      <c r="P1765">
        <v>49.056100000000001</v>
      </c>
      <c r="Q1765">
        <v>-1.3732</v>
      </c>
      <c r="R1765">
        <v>28.215</v>
      </c>
      <c r="S1765">
        <v>28.2484</v>
      </c>
      <c r="T1765">
        <f t="shared" si="27"/>
        <v>-0.15940000000000154</v>
      </c>
    </row>
    <row r="1766" spans="1:20" hidden="1" x14ac:dyDescent="0.4">
      <c r="A1766" s="1">
        <v>0.64311342592592591</v>
      </c>
      <c r="B1766">
        <v>62.118600000000001</v>
      </c>
      <c r="C1766">
        <v>3.4599999999999999E-2</v>
      </c>
      <c r="D1766">
        <v>-0.94950000000000001</v>
      </c>
      <c r="E1766">
        <v>911.6395</v>
      </c>
      <c r="F1766">
        <v>48.8352</v>
      </c>
      <c r="G1766">
        <v>-1.1267</v>
      </c>
      <c r="H1766" t="b">
        <v>0</v>
      </c>
      <c r="J1766">
        <v>0.1492</v>
      </c>
      <c r="K1766">
        <v>-2.8E-3</v>
      </c>
      <c r="L1766">
        <v>0</v>
      </c>
      <c r="N1766">
        <v>2.0874000000000001</v>
      </c>
      <c r="O1766">
        <v>48.407299999999999</v>
      </c>
      <c r="P1766">
        <v>48.452300000000001</v>
      </c>
      <c r="Q1766">
        <v>-1.3675999999999999</v>
      </c>
      <c r="R1766">
        <v>28.055700000000002</v>
      </c>
      <c r="S1766">
        <v>28.088999999999999</v>
      </c>
      <c r="T1766">
        <f t="shared" si="27"/>
        <v>-0.31749999999999901</v>
      </c>
    </row>
    <row r="1767" spans="1:20" hidden="1" x14ac:dyDescent="0.4">
      <c r="A1767" s="1">
        <v>0.64311342592592591</v>
      </c>
      <c r="B1767">
        <v>62.153199999999998</v>
      </c>
      <c r="C1767">
        <v>3.4500000000000003E-2</v>
      </c>
      <c r="D1767">
        <v>-0.96020000000000005</v>
      </c>
      <c r="E1767">
        <v>912.18190000000004</v>
      </c>
      <c r="F1767">
        <v>48.832799999999999</v>
      </c>
      <c r="G1767">
        <v>-1.1431</v>
      </c>
      <c r="H1767" t="b">
        <v>0</v>
      </c>
      <c r="J1767">
        <v>0.1492</v>
      </c>
      <c r="K1767">
        <v>-3.2000000000000002E-3</v>
      </c>
      <c r="L1767">
        <v>0</v>
      </c>
      <c r="N1767">
        <v>2.0988000000000002</v>
      </c>
      <c r="O1767">
        <v>47.198099999999997</v>
      </c>
      <c r="P1767">
        <v>47.244799999999998</v>
      </c>
      <c r="Q1767">
        <v>-1.3562000000000001</v>
      </c>
      <c r="R1767">
        <v>27.738299999999999</v>
      </c>
      <c r="S1767">
        <v>27.7715</v>
      </c>
      <c r="T1767">
        <f t="shared" si="27"/>
        <v>-0.31939999999999813</v>
      </c>
    </row>
    <row r="1768" spans="1:20" hidden="1" x14ac:dyDescent="0.4">
      <c r="A1768" s="1">
        <v>0.64311342592592591</v>
      </c>
      <c r="B1768">
        <v>62.1877</v>
      </c>
      <c r="C1768">
        <v>3.4500000000000003E-2</v>
      </c>
      <c r="D1768">
        <v>-0.97109999999999996</v>
      </c>
      <c r="E1768">
        <v>912.72439999999995</v>
      </c>
      <c r="F1768">
        <v>48.830500000000001</v>
      </c>
      <c r="G1768">
        <v>-1.1634</v>
      </c>
      <c r="H1768" t="b">
        <v>0</v>
      </c>
      <c r="J1768">
        <v>0.1492</v>
      </c>
      <c r="K1768">
        <v>-3.2000000000000002E-3</v>
      </c>
      <c r="L1768">
        <v>0</v>
      </c>
      <c r="N1768">
        <v>2.1105999999999998</v>
      </c>
      <c r="O1768">
        <v>45.988900000000001</v>
      </c>
      <c r="P1768">
        <v>46.037300000000002</v>
      </c>
      <c r="Q1768">
        <v>-1.3444</v>
      </c>
      <c r="R1768">
        <v>27.4191</v>
      </c>
      <c r="S1768">
        <v>27.452100000000002</v>
      </c>
      <c r="T1768">
        <f t="shared" si="27"/>
        <v>-0.31910000000000238</v>
      </c>
    </row>
    <row r="1769" spans="1:20" hidden="1" x14ac:dyDescent="0.4">
      <c r="A1769" s="1">
        <v>0.64311342592592591</v>
      </c>
      <c r="B1769">
        <v>62.223100000000002</v>
      </c>
      <c r="C1769">
        <v>3.5400000000000001E-2</v>
      </c>
      <c r="D1769">
        <v>-0.98219999999999996</v>
      </c>
      <c r="E1769">
        <v>913.26679999999999</v>
      </c>
      <c r="F1769">
        <v>48.827100000000002</v>
      </c>
      <c r="G1769">
        <v>-1.1869000000000001</v>
      </c>
      <c r="H1769" t="b">
        <v>0</v>
      </c>
      <c r="J1769">
        <v>0.14430000000000001</v>
      </c>
      <c r="K1769">
        <v>-3.2000000000000002E-3</v>
      </c>
      <c r="L1769">
        <v>0</v>
      </c>
      <c r="N1769">
        <v>2.1225999999999998</v>
      </c>
      <c r="O1769">
        <v>44.779699999999998</v>
      </c>
      <c r="P1769">
        <v>44.829900000000002</v>
      </c>
      <c r="Q1769">
        <v>-1.3324</v>
      </c>
      <c r="R1769">
        <v>27.100300000000001</v>
      </c>
      <c r="S1769">
        <v>27.132999999999999</v>
      </c>
      <c r="T1769">
        <f t="shared" si="27"/>
        <v>-0.31749999999999901</v>
      </c>
    </row>
    <row r="1770" spans="1:20" hidden="1" x14ac:dyDescent="0.4">
      <c r="A1770" s="1">
        <v>0.64311342592592591</v>
      </c>
      <c r="B1770">
        <v>62.26</v>
      </c>
      <c r="C1770">
        <v>3.6900000000000002E-2</v>
      </c>
      <c r="D1770">
        <v>-0.99339999999999995</v>
      </c>
      <c r="E1770">
        <v>913.80920000000003</v>
      </c>
      <c r="F1770">
        <v>48.821899999999999</v>
      </c>
      <c r="G1770">
        <v>-1.2130000000000001</v>
      </c>
      <c r="H1770" t="b">
        <v>0</v>
      </c>
      <c r="J1770">
        <v>0.1394</v>
      </c>
      <c r="K1770">
        <v>-3.2000000000000002E-3</v>
      </c>
      <c r="L1770">
        <v>0</v>
      </c>
      <c r="N1770">
        <v>2.1349</v>
      </c>
      <c r="O1770">
        <v>43.570500000000003</v>
      </c>
      <c r="P1770">
        <v>43.622799999999998</v>
      </c>
      <c r="Q1770">
        <v>-1.3201000000000001</v>
      </c>
      <c r="R1770">
        <v>26.783000000000001</v>
      </c>
      <c r="S1770">
        <v>26.8155</v>
      </c>
      <c r="T1770">
        <f t="shared" si="27"/>
        <v>-0.15960000000000107</v>
      </c>
    </row>
    <row r="1771" spans="1:20" hidden="1" x14ac:dyDescent="0.4">
      <c r="A1771" s="1">
        <v>0.64311342592592591</v>
      </c>
      <c r="B1771">
        <v>62.2958</v>
      </c>
      <c r="C1771">
        <v>3.5799999999999998E-2</v>
      </c>
      <c r="D1771">
        <v>-0.99909999999999999</v>
      </c>
      <c r="E1771">
        <v>914.08040000000005</v>
      </c>
      <c r="F1771">
        <v>48.818800000000003</v>
      </c>
      <c r="G1771">
        <v>-1.2267999999999999</v>
      </c>
      <c r="H1771" t="b">
        <v>0</v>
      </c>
      <c r="J1771">
        <v>0.1394</v>
      </c>
      <c r="K1771">
        <v>-3.2000000000000002E-3</v>
      </c>
      <c r="L1771">
        <v>0</v>
      </c>
      <c r="N1771">
        <v>2.1412</v>
      </c>
      <c r="O1771">
        <v>42.965899999999998</v>
      </c>
      <c r="P1771">
        <v>43.019300000000001</v>
      </c>
      <c r="Q1771">
        <v>-1.3138000000000001</v>
      </c>
      <c r="R1771">
        <v>26.6235</v>
      </c>
      <c r="S1771">
        <v>26.655899999999999</v>
      </c>
      <c r="T1771">
        <f t="shared" si="27"/>
        <v>-0.32039999999999935</v>
      </c>
    </row>
    <row r="1772" spans="1:20" hidden="1" x14ac:dyDescent="0.4">
      <c r="A1772" s="1">
        <v>0.64311342592592591</v>
      </c>
      <c r="B1772">
        <v>62.329599999999999</v>
      </c>
      <c r="C1772">
        <v>3.3799999999999997E-2</v>
      </c>
      <c r="D1772">
        <v>-1.0105999999999999</v>
      </c>
      <c r="E1772">
        <v>914.62260000000003</v>
      </c>
      <c r="F1772">
        <v>48.811599999999999</v>
      </c>
      <c r="G1772">
        <v>-1.2559</v>
      </c>
      <c r="H1772" t="b">
        <v>0</v>
      </c>
      <c r="J1772">
        <v>0.13450000000000001</v>
      </c>
      <c r="K1772">
        <v>-3.2000000000000002E-3</v>
      </c>
      <c r="L1772">
        <v>0</v>
      </c>
      <c r="N1772">
        <v>2.1539000000000001</v>
      </c>
      <c r="O1772">
        <v>41.756900000000002</v>
      </c>
      <c r="P1772">
        <v>41.812399999999997</v>
      </c>
      <c r="Q1772">
        <v>-1.3009999999999999</v>
      </c>
      <c r="R1772">
        <v>26.3033</v>
      </c>
      <c r="S1772">
        <v>26.3355</v>
      </c>
      <c r="T1772">
        <f t="shared" si="27"/>
        <v>-0.32000000000000028</v>
      </c>
    </row>
    <row r="1773" spans="1:20" hidden="1" x14ac:dyDescent="0.4">
      <c r="A1773" s="1">
        <v>0.64311342592592591</v>
      </c>
      <c r="B1773">
        <v>62.3645</v>
      </c>
      <c r="C1773">
        <v>3.49E-2</v>
      </c>
      <c r="D1773">
        <v>-1.0223</v>
      </c>
      <c r="E1773">
        <v>915.16480000000001</v>
      </c>
      <c r="F1773">
        <v>48.803699999999999</v>
      </c>
      <c r="G1773">
        <v>-1.2864</v>
      </c>
      <c r="H1773" t="b">
        <v>0</v>
      </c>
      <c r="J1773">
        <v>0.13450000000000001</v>
      </c>
      <c r="K1773">
        <v>-3.2000000000000002E-3</v>
      </c>
      <c r="L1773">
        <v>0</v>
      </c>
      <c r="N1773">
        <v>2.1669999999999998</v>
      </c>
      <c r="O1773">
        <v>40.547899999999998</v>
      </c>
      <c r="P1773">
        <v>40.605800000000002</v>
      </c>
      <c r="Q1773">
        <v>-1.288</v>
      </c>
      <c r="R1773">
        <v>25.983599999999999</v>
      </c>
      <c r="S1773">
        <v>26.015499999999999</v>
      </c>
      <c r="T1773">
        <f t="shared" si="27"/>
        <v>-0.31869999999999976</v>
      </c>
    </row>
    <row r="1774" spans="1:20" hidden="1" x14ac:dyDescent="0.4">
      <c r="A1774" s="1">
        <v>0.64312500000000006</v>
      </c>
      <c r="B1774">
        <v>62.400100000000002</v>
      </c>
      <c r="C1774">
        <v>3.56E-2</v>
      </c>
      <c r="D1774">
        <v>-1.0343</v>
      </c>
      <c r="E1774">
        <v>915.70680000000004</v>
      </c>
      <c r="F1774">
        <v>48.795699999999997</v>
      </c>
      <c r="G1774">
        <v>-1.3182</v>
      </c>
      <c r="H1774" t="b">
        <v>0</v>
      </c>
      <c r="J1774">
        <v>0.13450000000000001</v>
      </c>
      <c r="K1774">
        <v>-3.2000000000000002E-3</v>
      </c>
      <c r="L1774">
        <v>0</v>
      </c>
      <c r="N1774">
        <v>2.1802000000000001</v>
      </c>
      <c r="O1774">
        <v>39.339100000000002</v>
      </c>
      <c r="P1774">
        <v>39.3994</v>
      </c>
      <c r="Q1774">
        <v>-1.2746999999999999</v>
      </c>
      <c r="R1774">
        <v>25.665199999999999</v>
      </c>
      <c r="S1774">
        <v>25.6968</v>
      </c>
      <c r="T1774">
        <f t="shared" si="27"/>
        <v>-0.16000000000000014</v>
      </c>
    </row>
    <row r="1775" spans="1:20" hidden="1" x14ac:dyDescent="0.4">
      <c r="A1775" s="1">
        <v>0.64312500000000006</v>
      </c>
      <c r="B1775">
        <v>62.436199999999999</v>
      </c>
      <c r="C1775">
        <v>3.61E-2</v>
      </c>
      <c r="D1775">
        <v>-1.0403</v>
      </c>
      <c r="E1775">
        <v>915.9778</v>
      </c>
      <c r="F1775">
        <v>48.791699999999999</v>
      </c>
      <c r="G1775">
        <v>-1.3344</v>
      </c>
      <c r="H1775" t="b">
        <v>0</v>
      </c>
      <c r="J1775">
        <v>0.13450000000000001</v>
      </c>
      <c r="K1775">
        <v>-3.0999999999999999E-3</v>
      </c>
      <c r="L1775">
        <v>0</v>
      </c>
      <c r="N1775">
        <v>2.1869999999999998</v>
      </c>
      <c r="O1775">
        <v>38.7346</v>
      </c>
      <c r="P1775">
        <v>38.796300000000002</v>
      </c>
      <c r="Q1775">
        <v>-1.268</v>
      </c>
      <c r="R1775">
        <v>25.505299999999998</v>
      </c>
      <c r="S1775">
        <v>25.536799999999999</v>
      </c>
      <c r="T1775">
        <f t="shared" si="27"/>
        <v>-0.32160000000000011</v>
      </c>
    </row>
    <row r="1776" spans="1:20" hidden="1" x14ac:dyDescent="0.4">
      <c r="A1776" s="1">
        <v>0.64312500000000006</v>
      </c>
      <c r="B1776">
        <v>62.471200000000003</v>
      </c>
      <c r="C1776">
        <v>3.5000000000000003E-2</v>
      </c>
      <c r="D1776">
        <v>-1.0526</v>
      </c>
      <c r="E1776">
        <v>916.51980000000003</v>
      </c>
      <c r="F1776">
        <v>48.782600000000002</v>
      </c>
      <c r="G1776">
        <v>-1.367</v>
      </c>
      <c r="H1776" t="b">
        <v>0</v>
      </c>
      <c r="J1776">
        <v>0.12959999999999999</v>
      </c>
      <c r="K1776">
        <v>-2.8999999999999998E-3</v>
      </c>
      <c r="L1776">
        <v>0</v>
      </c>
      <c r="N1776">
        <v>2.2006999999999999</v>
      </c>
      <c r="O1776">
        <v>37.5259</v>
      </c>
      <c r="P1776">
        <v>37.590400000000002</v>
      </c>
      <c r="Q1776">
        <v>-1.2543</v>
      </c>
      <c r="R1776">
        <v>25.184000000000001</v>
      </c>
      <c r="S1776">
        <v>25.215199999999999</v>
      </c>
      <c r="T1776">
        <f t="shared" si="27"/>
        <v>-0.31779999999999831</v>
      </c>
    </row>
    <row r="1777" spans="1:20" hidden="1" x14ac:dyDescent="0.4">
      <c r="A1777" s="1">
        <v>0.64312500000000006</v>
      </c>
      <c r="B1777">
        <v>62.506</v>
      </c>
      <c r="C1777">
        <v>3.4799999999999998E-2</v>
      </c>
      <c r="D1777">
        <v>-1.0650999999999999</v>
      </c>
      <c r="E1777">
        <v>917.0616</v>
      </c>
      <c r="F1777">
        <v>48.7727</v>
      </c>
      <c r="G1777">
        <v>-1.3991</v>
      </c>
      <c r="H1777" t="b">
        <v>0</v>
      </c>
      <c r="J1777">
        <v>0.12959999999999999</v>
      </c>
      <c r="K1777">
        <v>-2.5000000000000001E-3</v>
      </c>
      <c r="L1777">
        <v>0</v>
      </c>
      <c r="N1777">
        <v>2.2145000000000001</v>
      </c>
      <c r="O1777">
        <v>36.317300000000003</v>
      </c>
      <c r="P1777">
        <v>36.384700000000002</v>
      </c>
      <c r="Q1777">
        <v>-1.2403999999999999</v>
      </c>
      <c r="R1777">
        <v>24.866499999999998</v>
      </c>
      <c r="S1777">
        <v>24.897400000000001</v>
      </c>
      <c r="T1777">
        <f t="shared" si="27"/>
        <v>-0.3166000000000011</v>
      </c>
    </row>
    <row r="1778" spans="1:20" hidden="1" x14ac:dyDescent="0.4">
      <c r="A1778" s="1">
        <v>0.64312500000000006</v>
      </c>
      <c r="B1778">
        <v>62.542200000000001</v>
      </c>
      <c r="C1778">
        <v>3.6200000000000003E-2</v>
      </c>
      <c r="D1778">
        <v>-1.0779000000000001</v>
      </c>
      <c r="E1778">
        <v>917.60329999999999</v>
      </c>
      <c r="F1778">
        <v>48.762900000000002</v>
      </c>
      <c r="G1778">
        <v>-1.4297</v>
      </c>
      <c r="H1778" t="b">
        <v>0</v>
      </c>
      <c r="J1778">
        <v>0.12959999999999999</v>
      </c>
      <c r="K1778">
        <v>-2E-3</v>
      </c>
      <c r="L1778">
        <v>0</v>
      </c>
      <c r="N1778">
        <v>2.1029</v>
      </c>
      <c r="O1778">
        <v>35.114800000000002</v>
      </c>
      <c r="P1778">
        <v>35.177700000000002</v>
      </c>
      <c r="Q1778">
        <v>-1.2263999999999999</v>
      </c>
      <c r="R1778">
        <v>24.5502</v>
      </c>
      <c r="S1778">
        <v>24.5808</v>
      </c>
      <c r="T1778">
        <f t="shared" si="27"/>
        <v>-0.15909999999999869</v>
      </c>
    </row>
    <row r="1779" spans="1:20" hidden="1" x14ac:dyDescent="0.4">
      <c r="A1779" s="1">
        <v>0.64312500000000006</v>
      </c>
      <c r="B1779">
        <v>62.578400000000002</v>
      </c>
      <c r="C1779">
        <v>3.6200000000000003E-2</v>
      </c>
      <c r="D1779">
        <v>-1.0843</v>
      </c>
      <c r="E1779">
        <v>917.8741</v>
      </c>
      <c r="F1779">
        <v>48.758000000000003</v>
      </c>
      <c r="G1779">
        <v>-1.444</v>
      </c>
      <c r="H1779" t="b">
        <v>0</v>
      </c>
      <c r="J1779">
        <v>0.12959999999999999</v>
      </c>
      <c r="K1779">
        <v>-1.5E-3</v>
      </c>
      <c r="L1779">
        <v>0</v>
      </c>
      <c r="N1779">
        <v>2.1099000000000001</v>
      </c>
      <c r="O1779">
        <v>34.5105</v>
      </c>
      <c r="P1779">
        <v>34.5749</v>
      </c>
      <c r="Q1779">
        <v>-1.2193000000000001</v>
      </c>
      <c r="R1779">
        <v>24.391200000000001</v>
      </c>
      <c r="S1779">
        <v>24.421700000000001</v>
      </c>
      <c r="T1779">
        <f t="shared" si="27"/>
        <v>-0.31960000000000122</v>
      </c>
    </row>
    <row r="1780" spans="1:20" hidden="1" x14ac:dyDescent="0.4">
      <c r="A1780" s="1">
        <v>0.64312500000000006</v>
      </c>
      <c r="B1780">
        <v>62.612900000000003</v>
      </c>
      <c r="C1780">
        <v>3.4500000000000003E-2</v>
      </c>
      <c r="D1780">
        <v>-1.0972999999999999</v>
      </c>
      <c r="E1780">
        <v>918.41560000000004</v>
      </c>
      <c r="F1780">
        <v>48.748100000000001</v>
      </c>
      <c r="G1780">
        <v>-1.4702</v>
      </c>
      <c r="H1780" t="b">
        <v>0</v>
      </c>
      <c r="J1780">
        <v>0.12959999999999999</v>
      </c>
      <c r="K1780">
        <v>-1E-3</v>
      </c>
      <c r="L1780">
        <v>0</v>
      </c>
      <c r="N1780">
        <v>2.1240999999999999</v>
      </c>
      <c r="O1780">
        <v>33.302199999999999</v>
      </c>
      <c r="P1780">
        <v>33.369900000000001</v>
      </c>
      <c r="Q1780">
        <v>-1.2052</v>
      </c>
      <c r="R1780">
        <v>24.071999999999999</v>
      </c>
      <c r="S1780">
        <v>24.1021</v>
      </c>
      <c r="T1780">
        <f t="shared" si="27"/>
        <v>-0.3188999999999993</v>
      </c>
    </row>
    <row r="1781" spans="1:20" hidden="1" x14ac:dyDescent="0.4">
      <c r="A1781" s="1">
        <v>0.64312500000000006</v>
      </c>
      <c r="B1781">
        <v>62.647500000000001</v>
      </c>
      <c r="C1781">
        <v>3.4700000000000002E-2</v>
      </c>
      <c r="D1781">
        <v>-1.1105</v>
      </c>
      <c r="E1781">
        <v>918.95699999999999</v>
      </c>
      <c r="F1781">
        <v>48.738300000000002</v>
      </c>
      <c r="G1781">
        <v>-1.4930000000000001</v>
      </c>
      <c r="H1781" t="b">
        <v>0</v>
      </c>
      <c r="J1781">
        <v>0.12959999999999999</v>
      </c>
      <c r="K1781">
        <v>-5.9999999999999995E-4</v>
      </c>
      <c r="L1781">
        <v>0</v>
      </c>
      <c r="N1781">
        <v>2.1381999999999999</v>
      </c>
      <c r="O1781">
        <v>32.094099999999997</v>
      </c>
      <c r="P1781">
        <v>32.165199999999999</v>
      </c>
      <c r="Q1781">
        <v>-1.1910000000000001</v>
      </c>
      <c r="R1781">
        <v>23.753399999999999</v>
      </c>
      <c r="S1781">
        <v>23.783200000000001</v>
      </c>
      <c r="T1781">
        <f t="shared" si="27"/>
        <v>-0.31739999999999924</v>
      </c>
    </row>
    <row r="1782" spans="1:20" hidden="1" x14ac:dyDescent="0.4">
      <c r="A1782" s="1">
        <v>0.64312500000000006</v>
      </c>
      <c r="B1782">
        <v>62.683500000000002</v>
      </c>
      <c r="C1782">
        <v>3.5900000000000001E-2</v>
      </c>
      <c r="D1782">
        <v>-1.1238999999999999</v>
      </c>
      <c r="E1782">
        <v>919.4982</v>
      </c>
      <c r="F1782">
        <v>48.728499999999997</v>
      </c>
      <c r="G1782">
        <v>-1.5117</v>
      </c>
      <c r="H1782" t="b">
        <v>0</v>
      </c>
      <c r="J1782">
        <v>0.12959999999999999</v>
      </c>
      <c r="K1782">
        <v>0</v>
      </c>
      <c r="L1782">
        <v>0</v>
      </c>
      <c r="N1782">
        <v>2.1524000000000001</v>
      </c>
      <c r="O1782">
        <v>30.886099999999999</v>
      </c>
      <c r="P1782">
        <v>30.960999999999999</v>
      </c>
      <c r="Q1782">
        <v>-1.1769000000000001</v>
      </c>
      <c r="R1782">
        <v>23.436299999999999</v>
      </c>
      <c r="S1782">
        <v>23.465800000000002</v>
      </c>
      <c r="T1782">
        <f t="shared" si="27"/>
        <v>-0.15960000000000107</v>
      </c>
    </row>
    <row r="1783" spans="1:20" hidden="1" x14ac:dyDescent="0.4">
      <c r="A1783" s="1">
        <v>0.64312500000000006</v>
      </c>
      <c r="B1783">
        <v>62.719499999999996</v>
      </c>
      <c r="C1783">
        <v>3.5999999999999997E-2</v>
      </c>
      <c r="D1783">
        <v>-1.1306</v>
      </c>
      <c r="E1783">
        <v>919.76890000000003</v>
      </c>
      <c r="F1783">
        <v>48.723599999999998</v>
      </c>
      <c r="G1783">
        <v>-1.5197000000000001</v>
      </c>
      <c r="H1783" t="b">
        <v>0</v>
      </c>
      <c r="J1783">
        <v>0.12959999999999999</v>
      </c>
      <c r="K1783">
        <v>0</v>
      </c>
      <c r="L1783">
        <v>0</v>
      </c>
      <c r="N1783">
        <v>2.1594000000000002</v>
      </c>
      <c r="O1783">
        <v>30.2821</v>
      </c>
      <c r="P1783">
        <v>30.359000000000002</v>
      </c>
      <c r="Q1783">
        <v>-1.1698</v>
      </c>
      <c r="R1783">
        <v>23.276800000000001</v>
      </c>
      <c r="S1783">
        <v>23.3062</v>
      </c>
      <c r="T1783">
        <f t="shared" si="27"/>
        <v>-0.32059999999999889</v>
      </c>
    </row>
    <row r="1784" spans="1:20" hidden="1" x14ac:dyDescent="0.4">
      <c r="A1784" s="1">
        <v>0.64312500000000006</v>
      </c>
      <c r="B1784">
        <v>62.754899999999999</v>
      </c>
      <c r="C1784">
        <v>3.5499999999999997E-2</v>
      </c>
      <c r="D1784">
        <v>-1.1442000000000001</v>
      </c>
      <c r="E1784">
        <v>920.31</v>
      </c>
      <c r="F1784">
        <v>48.713900000000002</v>
      </c>
      <c r="G1784">
        <v>-1.5333000000000001</v>
      </c>
      <c r="H1784" t="b">
        <v>0</v>
      </c>
      <c r="J1784">
        <v>0.12959999999999999</v>
      </c>
      <c r="K1784">
        <v>0</v>
      </c>
      <c r="L1784">
        <v>0</v>
      </c>
      <c r="N1784">
        <v>2.1736</v>
      </c>
      <c r="O1784">
        <v>29.074200000000001</v>
      </c>
      <c r="P1784">
        <v>29.1554</v>
      </c>
      <c r="Q1784">
        <v>-1.1556</v>
      </c>
      <c r="R1784">
        <v>22.956499999999998</v>
      </c>
      <c r="S1784">
        <v>22.985600000000002</v>
      </c>
      <c r="T1784">
        <f t="shared" si="27"/>
        <v>-0.31810000000000116</v>
      </c>
    </row>
    <row r="1785" spans="1:20" hidden="1" x14ac:dyDescent="0.4">
      <c r="A1785" s="1">
        <v>0.64312500000000006</v>
      </c>
      <c r="B1785">
        <v>62.7896</v>
      </c>
      <c r="C1785">
        <v>3.4700000000000002E-2</v>
      </c>
      <c r="D1785">
        <v>-1.1578999999999999</v>
      </c>
      <c r="E1785">
        <v>920.851</v>
      </c>
      <c r="F1785">
        <v>48.703000000000003</v>
      </c>
      <c r="G1785">
        <v>-1.5444</v>
      </c>
      <c r="H1785" t="b">
        <v>0</v>
      </c>
      <c r="J1785">
        <v>0.12470000000000001</v>
      </c>
      <c r="K1785">
        <v>0</v>
      </c>
      <c r="L1785">
        <v>0</v>
      </c>
      <c r="N1785">
        <v>2.1878000000000002</v>
      </c>
      <c r="O1785">
        <v>27.866499999999998</v>
      </c>
      <c r="P1785">
        <v>27.952300000000001</v>
      </c>
      <c r="Q1785">
        <v>-1.1414</v>
      </c>
      <c r="R1785">
        <v>22.6387</v>
      </c>
      <c r="S1785">
        <v>22.6675</v>
      </c>
      <c r="T1785">
        <f t="shared" si="27"/>
        <v>-0.3169000000000004</v>
      </c>
    </row>
    <row r="1786" spans="1:20" hidden="1" x14ac:dyDescent="0.4">
      <c r="A1786" s="1">
        <v>0.64312500000000006</v>
      </c>
      <c r="B1786">
        <v>62.825899999999997</v>
      </c>
      <c r="C1786">
        <v>3.6299999999999999E-2</v>
      </c>
      <c r="D1786">
        <v>-1.1718</v>
      </c>
      <c r="E1786">
        <v>921.39189999999996</v>
      </c>
      <c r="F1786">
        <v>48.691299999999998</v>
      </c>
      <c r="G1786">
        <v>-1.5523</v>
      </c>
      <c r="H1786" t="b">
        <v>0</v>
      </c>
      <c r="J1786">
        <v>0.12470000000000001</v>
      </c>
      <c r="K1786">
        <v>5.9999999999999995E-4</v>
      </c>
      <c r="L1786">
        <v>0</v>
      </c>
      <c r="N1786">
        <v>2.202</v>
      </c>
      <c r="O1786">
        <v>26.658899999999999</v>
      </c>
      <c r="P1786">
        <v>26.749700000000001</v>
      </c>
      <c r="Q1786">
        <v>-1.1273</v>
      </c>
      <c r="R1786">
        <v>22.322099999999999</v>
      </c>
      <c r="S1786">
        <v>22.3506</v>
      </c>
      <c r="T1786">
        <f t="shared" si="27"/>
        <v>-0.31779999999999831</v>
      </c>
    </row>
    <row r="1787" spans="1:20" hidden="1" x14ac:dyDescent="0.4">
      <c r="A1787" s="1">
        <v>0.64312500000000006</v>
      </c>
      <c r="B1787">
        <v>62.861400000000003</v>
      </c>
      <c r="C1787">
        <v>3.5499999999999997E-2</v>
      </c>
      <c r="D1787">
        <v>-1.1857</v>
      </c>
      <c r="E1787">
        <v>921.93259999999998</v>
      </c>
      <c r="F1787">
        <v>48.679699999999997</v>
      </c>
      <c r="G1787">
        <v>-1.5569</v>
      </c>
      <c r="H1787" t="b">
        <v>0</v>
      </c>
      <c r="J1787">
        <v>0.12470000000000001</v>
      </c>
      <c r="K1787">
        <v>8.9999999999999998E-4</v>
      </c>
      <c r="L1787">
        <v>0</v>
      </c>
      <c r="N1787">
        <v>2.2161</v>
      </c>
      <c r="O1787">
        <v>25.451599999999999</v>
      </c>
      <c r="P1787">
        <v>25.547899999999998</v>
      </c>
      <c r="Q1787">
        <v>-1.1131</v>
      </c>
      <c r="R1787">
        <v>22.0047</v>
      </c>
      <c r="S1787">
        <v>22.032800000000002</v>
      </c>
      <c r="T1787">
        <f t="shared" si="27"/>
        <v>-0.15940000000000154</v>
      </c>
    </row>
    <row r="1788" spans="1:20" hidden="1" x14ac:dyDescent="0.4">
      <c r="A1788" s="1">
        <v>0.64312500000000006</v>
      </c>
      <c r="B1788">
        <v>62.8962</v>
      </c>
      <c r="C1788">
        <v>3.4700000000000002E-2</v>
      </c>
      <c r="D1788">
        <v>-1.1927000000000001</v>
      </c>
      <c r="E1788">
        <v>922.2029</v>
      </c>
      <c r="F1788">
        <v>48.673900000000003</v>
      </c>
      <c r="G1788">
        <v>-1.5580000000000001</v>
      </c>
      <c r="H1788" t="b">
        <v>0</v>
      </c>
      <c r="J1788">
        <v>0.12470000000000001</v>
      </c>
      <c r="K1788">
        <v>1.1999999999999999E-3</v>
      </c>
      <c r="L1788">
        <v>0</v>
      </c>
      <c r="N1788">
        <v>2.2231999999999998</v>
      </c>
      <c r="O1788">
        <v>24.847999999999999</v>
      </c>
      <c r="P1788">
        <v>24.947199999999999</v>
      </c>
      <c r="Q1788">
        <v>-1.1061000000000001</v>
      </c>
      <c r="R1788">
        <v>21.845500000000001</v>
      </c>
      <c r="S1788">
        <v>21.8734</v>
      </c>
      <c r="T1788">
        <f t="shared" si="27"/>
        <v>-0.31790000000000163</v>
      </c>
    </row>
    <row r="1789" spans="1:20" hidden="1" x14ac:dyDescent="0.4">
      <c r="A1789" s="1">
        <v>0.64312500000000006</v>
      </c>
      <c r="B1789">
        <v>62.931699999999999</v>
      </c>
      <c r="C1789">
        <v>3.56E-2</v>
      </c>
      <c r="D1789">
        <v>-1.2068000000000001</v>
      </c>
      <c r="E1789">
        <v>922.74350000000004</v>
      </c>
      <c r="F1789">
        <v>48.662300000000002</v>
      </c>
      <c r="G1789">
        <v>-1.5573999999999999</v>
      </c>
      <c r="H1789" t="b">
        <v>0</v>
      </c>
      <c r="J1789">
        <v>0.12470000000000001</v>
      </c>
      <c r="K1789">
        <v>1.5E-3</v>
      </c>
      <c r="L1789">
        <v>0</v>
      </c>
      <c r="N1789">
        <v>2.2372000000000001</v>
      </c>
      <c r="O1789">
        <v>23.640799999999999</v>
      </c>
      <c r="P1789">
        <v>23.746400000000001</v>
      </c>
      <c r="Q1789">
        <v>-1.0920000000000001</v>
      </c>
      <c r="R1789">
        <v>21.527799999999999</v>
      </c>
      <c r="S1789">
        <v>21.555499999999999</v>
      </c>
      <c r="T1789">
        <f t="shared" si="27"/>
        <v>-0.31619999999999848</v>
      </c>
    </row>
    <row r="1790" spans="1:20" hidden="1" x14ac:dyDescent="0.4">
      <c r="A1790" s="1">
        <v>0.64312500000000006</v>
      </c>
      <c r="B1790">
        <v>62.9679</v>
      </c>
      <c r="C1790">
        <v>3.6200000000000003E-2</v>
      </c>
      <c r="D1790">
        <v>-1.2209000000000001</v>
      </c>
      <c r="E1790">
        <v>923.28390000000002</v>
      </c>
      <c r="F1790">
        <v>48.650700000000001</v>
      </c>
      <c r="G1790">
        <v>-1.5531999999999999</v>
      </c>
      <c r="H1790" t="b">
        <v>0</v>
      </c>
      <c r="J1790">
        <v>0.12470000000000001</v>
      </c>
      <c r="K1790">
        <v>1.9E-3</v>
      </c>
      <c r="L1790">
        <v>0</v>
      </c>
      <c r="N1790">
        <v>2.2511000000000001</v>
      </c>
      <c r="O1790">
        <v>22.433800000000002</v>
      </c>
      <c r="P1790">
        <v>22.546399999999998</v>
      </c>
      <c r="Q1790">
        <v>-1.0782</v>
      </c>
      <c r="R1790">
        <v>21.2119</v>
      </c>
      <c r="S1790">
        <v>21.2393</v>
      </c>
      <c r="T1790">
        <f t="shared" si="27"/>
        <v>-0.31879999999999953</v>
      </c>
    </row>
    <row r="1791" spans="1:20" hidden="1" x14ac:dyDescent="0.4">
      <c r="A1791" s="1">
        <v>0.64312500000000006</v>
      </c>
      <c r="B1791">
        <v>63.002699999999997</v>
      </c>
      <c r="C1791">
        <v>3.4799999999999998E-2</v>
      </c>
      <c r="D1791">
        <v>-1.2349000000000001</v>
      </c>
      <c r="E1791">
        <v>923.82420000000002</v>
      </c>
      <c r="F1791">
        <v>48.639099999999999</v>
      </c>
      <c r="G1791">
        <v>-1.5451999999999999</v>
      </c>
      <c r="H1791" t="b">
        <v>0</v>
      </c>
      <c r="J1791">
        <v>0.12470000000000001</v>
      </c>
      <c r="K1791">
        <v>2.2000000000000001E-3</v>
      </c>
      <c r="L1791">
        <v>0</v>
      </c>
      <c r="N1791">
        <v>2.2648000000000001</v>
      </c>
      <c r="O1791">
        <v>21.226900000000001</v>
      </c>
      <c r="P1791">
        <v>21.3474</v>
      </c>
      <c r="Q1791">
        <v>-1.0644</v>
      </c>
      <c r="R1791">
        <v>20.8934</v>
      </c>
      <c r="S1791">
        <v>20.920500000000001</v>
      </c>
      <c r="T1791">
        <f t="shared" si="27"/>
        <v>-0.15990000000000038</v>
      </c>
    </row>
    <row r="1792" spans="1:20" hidden="1" x14ac:dyDescent="0.4">
      <c r="A1792" s="1">
        <v>0.64312500000000006</v>
      </c>
      <c r="B1792">
        <v>63.037599999999998</v>
      </c>
      <c r="C1792">
        <v>3.49E-2</v>
      </c>
      <c r="D1792">
        <v>-1.2419</v>
      </c>
      <c r="E1792">
        <v>924.0942</v>
      </c>
      <c r="F1792">
        <v>48.633299999999998</v>
      </c>
      <c r="G1792">
        <v>-1.5398000000000001</v>
      </c>
      <c r="H1792" t="b">
        <v>0</v>
      </c>
      <c r="J1792">
        <v>0.12470000000000001</v>
      </c>
      <c r="K1792">
        <v>2.7000000000000001E-3</v>
      </c>
      <c r="L1792">
        <v>0</v>
      </c>
      <c r="N1792">
        <v>2.0884999999999998</v>
      </c>
      <c r="O1792">
        <v>20.648900000000001</v>
      </c>
      <c r="P1792">
        <v>20.754200000000001</v>
      </c>
      <c r="Q1792">
        <v>-1.0576000000000001</v>
      </c>
      <c r="R1792">
        <v>20.733599999999999</v>
      </c>
      <c r="S1792">
        <v>20.7606</v>
      </c>
      <c r="T1792">
        <f t="shared" si="27"/>
        <v>-0.31769999999999854</v>
      </c>
    </row>
    <row r="1793" spans="1:20" hidden="1" x14ac:dyDescent="0.4">
      <c r="A1793" s="1">
        <v>0.64312500000000006</v>
      </c>
      <c r="B1793">
        <v>63.071599999999997</v>
      </c>
      <c r="C1793">
        <v>3.4000000000000002E-2</v>
      </c>
      <c r="D1793">
        <v>-1.2559</v>
      </c>
      <c r="E1793">
        <v>924.63430000000005</v>
      </c>
      <c r="F1793">
        <v>48.621699999999997</v>
      </c>
      <c r="G1793">
        <v>-1.5245</v>
      </c>
      <c r="H1793" t="b">
        <v>0</v>
      </c>
      <c r="J1793">
        <v>0.12470000000000001</v>
      </c>
      <c r="K1793">
        <v>3.5000000000000001E-3</v>
      </c>
      <c r="L1793">
        <v>0</v>
      </c>
      <c r="N1793">
        <v>2.1017999999999999</v>
      </c>
      <c r="O1793">
        <v>19.4422</v>
      </c>
      <c r="P1793">
        <v>19.555499999999999</v>
      </c>
      <c r="Q1793">
        <v>-1.0443</v>
      </c>
      <c r="R1793">
        <v>20.4162</v>
      </c>
      <c r="S1793">
        <v>20.442900000000002</v>
      </c>
      <c r="T1793">
        <f t="shared" si="27"/>
        <v>-0.31610000000000227</v>
      </c>
    </row>
    <row r="1794" spans="1:20" hidden="1" x14ac:dyDescent="0.4">
      <c r="A1794" s="1">
        <v>0.64312500000000006</v>
      </c>
      <c r="B1794">
        <v>63.107100000000003</v>
      </c>
      <c r="C1794">
        <v>3.5499999999999997E-2</v>
      </c>
      <c r="D1794">
        <v>-1.2698</v>
      </c>
      <c r="E1794">
        <v>925.17430000000002</v>
      </c>
      <c r="F1794">
        <v>48.610100000000003</v>
      </c>
      <c r="G1794">
        <v>-1.5024</v>
      </c>
      <c r="H1794" t="b">
        <v>0</v>
      </c>
      <c r="J1794">
        <v>0.12470000000000001</v>
      </c>
      <c r="K1794">
        <v>4.7999999999999996E-3</v>
      </c>
      <c r="L1794">
        <v>0</v>
      </c>
      <c r="N1794">
        <v>2.1147</v>
      </c>
      <c r="O1794">
        <v>18.235700000000001</v>
      </c>
      <c r="P1794">
        <v>18.357900000000001</v>
      </c>
      <c r="Q1794">
        <v>-1.0314000000000001</v>
      </c>
      <c r="R1794">
        <v>20.100300000000001</v>
      </c>
      <c r="S1794">
        <v>20.126799999999999</v>
      </c>
      <c r="T1794">
        <f t="shared" si="27"/>
        <v>-0.31769999999999854</v>
      </c>
    </row>
    <row r="1795" spans="1:20" hidden="1" x14ac:dyDescent="0.4">
      <c r="A1795" s="1">
        <v>0.64312500000000006</v>
      </c>
      <c r="B1795">
        <v>63.142099999999999</v>
      </c>
      <c r="C1795">
        <v>3.5000000000000003E-2</v>
      </c>
      <c r="D1795">
        <v>-1.2834000000000001</v>
      </c>
      <c r="E1795">
        <v>925.71420000000001</v>
      </c>
      <c r="F1795">
        <v>48.598500000000001</v>
      </c>
      <c r="G1795">
        <v>-1.472</v>
      </c>
      <c r="H1795" t="b">
        <v>0</v>
      </c>
      <c r="J1795">
        <v>0.12470000000000001</v>
      </c>
      <c r="K1795">
        <v>6.0000000000000001E-3</v>
      </c>
      <c r="L1795">
        <v>0</v>
      </c>
      <c r="N1795">
        <v>2.1271</v>
      </c>
      <c r="O1795">
        <v>17.029399999999999</v>
      </c>
      <c r="P1795">
        <v>17.161799999999999</v>
      </c>
      <c r="Q1795">
        <v>-1.0190999999999999</v>
      </c>
      <c r="R1795">
        <v>19.782900000000001</v>
      </c>
      <c r="S1795">
        <v>19.809100000000001</v>
      </c>
      <c r="T1795">
        <f t="shared" si="27"/>
        <v>-0.15790000000000148</v>
      </c>
    </row>
    <row r="1796" spans="1:20" hidden="1" x14ac:dyDescent="0.4">
      <c r="A1796" s="1">
        <v>0.64312500000000006</v>
      </c>
      <c r="B1796">
        <v>63.177100000000003</v>
      </c>
      <c r="C1796">
        <v>3.5000000000000003E-2</v>
      </c>
      <c r="D1796">
        <v>-1.2901</v>
      </c>
      <c r="E1796">
        <v>925.98410000000001</v>
      </c>
      <c r="F1796">
        <v>48.592599999999997</v>
      </c>
      <c r="G1796">
        <v>-1.4534</v>
      </c>
      <c r="H1796" t="b">
        <v>0</v>
      </c>
      <c r="J1796">
        <v>0.12470000000000001</v>
      </c>
      <c r="K1796">
        <v>6.7999999999999996E-3</v>
      </c>
      <c r="L1796">
        <v>0</v>
      </c>
      <c r="N1796">
        <v>2.133</v>
      </c>
      <c r="O1796">
        <v>16.426300000000001</v>
      </c>
      <c r="P1796">
        <v>16.5642</v>
      </c>
      <c r="Q1796">
        <v>-1.0130999999999999</v>
      </c>
      <c r="R1796">
        <v>19.6251</v>
      </c>
      <c r="S1796">
        <v>19.651199999999999</v>
      </c>
      <c r="T1796">
        <f t="shared" ref="T1796:T1859" si="28">S1797-S1796</f>
        <v>-0.31850000000000023</v>
      </c>
    </row>
    <row r="1797" spans="1:20" hidden="1" x14ac:dyDescent="0.4">
      <c r="A1797" s="1">
        <v>0.64312500000000006</v>
      </c>
      <c r="B1797">
        <v>63.213299999999997</v>
      </c>
      <c r="C1797">
        <v>3.6200000000000003E-2</v>
      </c>
      <c r="D1797">
        <v>-1.3032999999999999</v>
      </c>
      <c r="E1797">
        <v>926.52369999999996</v>
      </c>
      <c r="F1797">
        <v>48.581000000000003</v>
      </c>
      <c r="G1797">
        <v>-1.41</v>
      </c>
      <c r="H1797" t="b">
        <v>0</v>
      </c>
      <c r="J1797">
        <v>0.12470000000000001</v>
      </c>
      <c r="K1797">
        <v>7.0000000000000001E-3</v>
      </c>
      <c r="L1797">
        <v>0</v>
      </c>
      <c r="N1797">
        <v>2.1444000000000001</v>
      </c>
      <c r="O1797">
        <v>15.2203</v>
      </c>
      <c r="P1797">
        <v>15.3706</v>
      </c>
      <c r="Q1797">
        <v>-1.0018</v>
      </c>
      <c r="R1797">
        <v>19.306799999999999</v>
      </c>
      <c r="S1797">
        <v>19.332699999999999</v>
      </c>
      <c r="T1797">
        <f t="shared" si="28"/>
        <v>-0.32019999999999982</v>
      </c>
    </row>
    <row r="1798" spans="1:20" hidden="1" x14ac:dyDescent="0.4">
      <c r="A1798" s="1">
        <v>0.64312500000000006</v>
      </c>
      <c r="B1798">
        <v>63.250999999999998</v>
      </c>
      <c r="C1798">
        <v>3.7699999999999997E-2</v>
      </c>
      <c r="D1798">
        <v>-1.3162</v>
      </c>
      <c r="E1798">
        <v>927.06330000000003</v>
      </c>
      <c r="F1798">
        <v>48.569299999999998</v>
      </c>
      <c r="G1798">
        <v>-1.3576999999999999</v>
      </c>
      <c r="H1798" t="b">
        <v>0</v>
      </c>
      <c r="J1798">
        <v>0.12470000000000001</v>
      </c>
      <c r="K1798">
        <v>8.0999999999999996E-3</v>
      </c>
      <c r="L1798">
        <v>0</v>
      </c>
      <c r="N1798">
        <v>2.1549999999999998</v>
      </c>
      <c r="O1798">
        <v>14.0145</v>
      </c>
      <c r="P1798">
        <v>14.1792</v>
      </c>
      <c r="Q1798">
        <v>-0.99109999999999998</v>
      </c>
      <c r="R1798">
        <v>18.986699999999999</v>
      </c>
      <c r="S1798">
        <v>19.012499999999999</v>
      </c>
      <c r="T1798">
        <f t="shared" si="28"/>
        <v>-0.32010000000000005</v>
      </c>
    </row>
    <row r="1799" spans="1:20" hidden="1" x14ac:dyDescent="0.4">
      <c r="A1799" s="1">
        <v>0.64312500000000006</v>
      </c>
      <c r="B1799">
        <v>63.287100000000002</v>
      </c>
      <c r="C1799">
        <v>3.5999999999999997E-2</v>
      </c>
      <c r="D1799">
        <v>-1.3286</v>
      </c>
      <c r="E1799">
        <v>927.60270000000003</v>
      </c>
      <c r="F1799">
        <v>48.557600000000001</v>
      </c>
      <c r="G1799">
        <v>-1.2949999999999999</v>
      </c>
      <c r="H1799" t="b">
        <v>0</v>
      </c>
      <c r="J1799">
        <v>0.12470000000000001</v>
      </c>
      <c r="K1799">
        <v>9.5999999999999992E-3</v>
      </c>
      <c r="L1799">
        <v>0</v>
      </c>
      <c r="N1799">
        <v>2.1648000000000001</v>
      </c>
      <c r="O1799">
        <v>12.8088</v>
      </c>
      <c r="P1799">
        <v>12.990399999999999</v>
      </c>
      <c r="Q1799">
        <v>-0.98140000000000005</v>
      </c>
      <c r="R1799">
        <v>18.666599999999999</v>
      </c>
      <c r="S1799">
        <v>18.692399999999999</v>
      </c>
      <c r="T1799">
        <f t="shared" si="28"/>
        <v>-0.31090000000000018</v>
      </c>
    </row>
    <row r="1800" spans="1:20" hidden="1" x14ac:dyDescent="0.4">
      <c r="A1800" s="1">
        <v>0.64312500000000006</v>
      </c>
      <c r="B1800">
        <v>63.322000000000003</v>
      </c>
      <c r="C1800">
        <v>3.49E-2</v>
      </c>
      <c r="D1800">
        <v>-1.3405</v>
      </c>
      <c r="E1800">
        <v>928.14200000000005</v>
      </c>
      <c r="F1800">
        <v>48.545699999999997</v>
      </c>
      <c r="G1800">
        <v>-1.2202999999999999</v>
      </c>
      <c r="H1800" t="b">
        <v>0</v>
      </c>
      <c r="J1800">
        <v>0.12470000000000001</v>
      </c>
      <c r="K1800">
        <v>1.12E-2</v>
      </c>
      <c r="L1800">
        <v>0</v>
      </c>
      <c r="N1800">
        <v>2.1735000000000002</v>
      </c>
      <c r="O1800">
        <v>11.603300000000001</v>
      </c>
      <c r="P1800">
        <v>11.805199999999999</v>
      </c>
      <c r="Q1800">
        <v>-0.97270000000000001</v>
      </c>
      <c r="R1800">
        <v>18.355699999999999</v>
      </c>
      <c r="S1800">
        <v>18.381499999999999</v>
      </c>
      <c r="T1800">
        <f t="shared" si="28"/>
        <v>-0.1554000000000002</v>
      </c>
    </row>
    <row r="1801" spans="1:20" hidden="1" x14ac:dyDescent="0.4">
      <c r="A1801" s="1">
        <v>0.64312500000000006</v>
      </c>
      <c r="B1801">
        <v>63.356900000000003</v>
      </c>
      <c r="C1801">
        <v>3.49E-2</v>
      </c>
      <c r="D1801">
        <v>-1.3462000000000001</v>
      </c>
      <c r="E1801">
        <v>928.41160000000002</v>
      </c>
      <c r="F1801">
        <v>48.539700000000003</v>
      </c>
      <c r="G1801">
        <v>-1.1782999999999999</v>
      </c>
      <c r="H1801" t="b">
        <v>0</v>
      </c>
      <c r="J1801">
        <v>0.12470000000000001</v>
      </c>
      <c r="K1801">
        <v>1.2200000000000001E-2</v>
      </c>
      <c r="L1801">
        <v>0</v>
      </c>
      <c r="N1801">
        <v>2.1775000000000002</v>
      </c>
      <c r="O1801">
        <v>11.0007</v>
      </c>
      <c r="P1801">
        <v>11.2141</v>
      </c>
      <c r="Q1801">
        <v>-0.96870000000000001</v>
      </c>
      <c r="R1801">
        <v>18.200399999999998</v>
      </c>
      <c r="S1801">
        <v>18.226099999999999</v>
      </c>
      <c r="T1801">
        <f t="shared" si="28"/>
        <v>-0.3133999999999979</v>
      </c>
    </row>
    <row r="1802" spans="1:20" hidden="1" x14ac:dyDescent="0.4">
      <c r="A1802" s="1">
        <v>0.6431365740740741</v>
      </c>
      <c r="B1802">
        <v>63.393700000000003</v>
      </c>
      <c r="C1802">
        <v>3.6799999999999999E-2</v>
      </c>
      <c r="D1802">
        <v>-1.3571</v>
      </c>
      <c r="E1802">
        <v>928.95069999999998</v>
      </c>
      <c r="F1802">
        <v>48.527700000000003</v>
      </c>
      <c r="G1802">
        <v>-1.0842000000000001</v>
      </c>
      <c r="H1802" t="b">
        <v>0</v>
      </c>
      <c r="J1802">
        <v>0.12470000000000001</v>
      </c>
      <c r="K1802">
        <v>1.32E-2</v>
      </c>
      <c r="L1802">
        <v>0</v>
      </c>
      <c r="N1802">
        <v>2.1844000000000001</v>
      </c>
      <c r="O1802">
        <v>9.7955000000000005</v>
      </c>
      <c r="P1802">
        <v>10.036099999999999</v>
      </c>
      <c r="Q1802">
        <v>-0.96179999999999999</v>
      </c>
      <c r="R1802">
        <v>17.886900000000001</v>
      </c>
      <c r="S1802">
        <v>17.912700000000001</v>
      </c>
      <c r="T1802">
        <f t="shared" si="28"/>
        <v>-0.31460000000000221</v>
      </c>
    </row>
    <row r="1803" spans="1:20" hidden="1" x14ac:dyDescent="0.4">
      <c r="A1803" s="1">
        <v>0.6431365740740741</v>
      </c>
      <c r="B1803">
        <v>63.431600000000003</v>
      </c>
      <c r="C1803">
        <v>3.78E-2</v>
      </c>
      <c r="D1803">
        <v>-1.3672</v>
      </c>
      <c r="E1803">
        <v>929.48969999999997</v>
      </c>
      <c r="F1803">
        <v>48.515599999999999</v>
      </c>
      <c r="G1803">
        <v>-0.97689999999999999</v>
      </c>
      <c r="H1803" t="b">
        <v>0</v>
      </c>
      <c r="J1803">
        <v>0.12470000000000001</v>
      </c>
      <c r="K1803">
        <v>1.4200000000000001E-2</v>
      </c>
      <c r="L1803">
        <v>0</v>
      </c>
      <c r="N1803">
        <v>2.19</v>
      </c>
      <c r="O1803">
        <v>8.5906000000000002</v>
      </c>
      <c r="P1803">
        <v>8.8652999999999995</v>
      </c>
      <c r="Q1803">
        <v>-0.95630000000000004</v>
      </c>
      <c r="R1803">
        <v>17.572099999999999</v>
      </c>
      <c r="S1803">
        <v>17.598099999999999</v>
      </c>
      <c r="T1803">
        <f t="shared" si="28"/>
        <v>-0.31469999999999843</v>
      </c>
    </row>
    <row r="1804" spans="1:20" hidden="1" x14ac:dyDescent="0.4">
      <c r="A1804" s="1">
        <v>0.6431365740740741</v>
      </c>
      <c r="B1804">
        <v>63.472700000000003</v>
      </c>
      <c r="C1804">
        <v>4.1099999999999998E-2</v>
      </c>
      <c r="D1804">
        <v>-1.3765000000000001</v>
      </c>
      <c r="E1804">
        <v>930.02869999999996</v>
      </c>
      <c r="F1804">
        <v>48.506599999999999</v>
      </c>
      <c r="G1804">
        <v>-0.85650000000000004</v>
      </c>
      <c r="H1804" t="b">
        <v>0</v>
      </c>
      <c r="J1804">
        <v>0.1394</v>
      </c>
      <c r="K1804">
        <v>1.54E-2</v>
      </c>
      <c r="L1804">
        <v>0</v>
      </c>
      <c r="N1804">
        <v>2.1749999999999998</v>
      </c>
      <c r="O1804">
        <v>7.3891999999999998</v>
      </c>
      <c r="P1804">
        <v>7.7027000000000001</v>
      </c>
      <c r="Q1804">
        <v>-0.95220000000000005</v>
      </c>
      <c r="R1804">
        <v>17.257100000000001</v>
      </c>
      <c r="S1804">
        <v>17.2834</v>
      </c>
      <c r="T1804">
        <f t="shared" si="28"/>
        <v>-0.31490000000000151</v>
      </c>
    </row>
    <row r="1805" spans="1:20" hidden="1" x14ac:dyDescent="0.4">
      <c r="A1805" s="1">
        <v>0.6431365740740741</v>
      </c>
      <c r="B1805">
        <v>63.513300000000001</v>
      </c>
      <c r="C1805">
        <v>4.0599999999999997E-2</v>
      </c>
      <c r="D1805">
        <v>-1.3847</v>
      </c>
      <c r="E1805">
        <v>930.5675</v>
      </c>
      <c r="F1805">
        <v>48.500900000000001</v>
      </c>
      <c r="G1805">
        <v>-0.7218</v>
      </c>
      <c r="H1805" t="b">
        <v>0</v>
      </c>
      <c r="J1805">
        <v>0.14430000000000001</v>
      </c>
      <c r="K1805">
        <v>1.7100000000000001E-2</v>
      </c>
      <c r="L1805">
        <v>0</v>
      </c>
      <c r="N1805">
        <v>2.0150000000000001</v>
      </c>
      <c r="O1805">
        <v>6.2282999999999999</v>
      </c>
      <c r="P1805">
        <v>6.5461999999999998</v>
      </c>
      <c r="Q1805">
        <v>-0.9496</v>
      </c>
      <c r="R1805">
        <v>16.9419</v>
      </c>
      <c r="S1805">
        <v>16.968499999999999</v>
      </c>
      <c r="T1805">
        <f t="shared" si="28"/>
        <v>-0.31729999999999947</v>
      </c>
    </row>
    <row r="1806" spans="1:20" hidden="1" x14ac:dyDescent="0.4">
      <c r="A1806" s="1">
        <v>0.6431365740740741</v>
      </c>
      <c r="B1806">
        <v>63.552900000000001</v>
      </c>
      <c r="C1806">
        <v>3.9600000000000003E-2</v>
      </c>
      <c r="D1806">
        <v>-1.3917999999999999</v>
      </c>
      <c r="E1806">
        <v>931.10630000000003</v>
      </c>
      <c r="F1806">
        <v>48.4968</v>
      </c>
      <c r="G1806">
        <v>-0.57069999999999999</v>
      </c>
      <c r="H1806" t="b">
        <v>0</v>
      </c>
      <c r="J1806">
        <v>0.1492</v>
      </c>
      <c r="K1806">
        <v>1.9300000000000001E-2</v>
      </c>
      <c r="L1806">
        <v>0</v>
      </c>
      <c r="N1806">
        <v>2.0156999999999998</v>
      </c>
      <c r="O1806">
        <v>5.0239000000000003</v>
      </c>
      <c r="P1806">
        <v>5.4131999999999998</v>
      </c>
      <c r="Q1806">
        <v>-0.94899999999999995</v>
      </c>
      <c r="R1806">
        <v>16.624099999999999</v>
      </c>
      <c r="S1806">
        <v>16.651199999999999</v>
      </c>
      <c r="T1806">
        <f t="shared" si="28"/>
        <v>-0.31840000000000046</v>
      </c>
    </row>
    <row r="1807" spans="1:20" hidden="1" x14ac:dyDescent="0.4">
      <c r="A1807" s="1">
        <v>0.6431365740740741</v>
      </c>
      <c r="B1807">
        <v>63.5929</v>
      </c>
      <c r="C1807">
        <v>0.04</v>
      </c>
      <c r="D1807">
        <v>-1.3976</v>
      </c>
      <c r="E1807">
        <v>931.64509999999996</v>
      </c>
      <c r="F1807">
        <v>48.494199999999999</v>
      </c>
      <c r="G1807">
        <v>-0.40060000000000001</v>
      </c>
      <c r="H1807" t="b">
        <v>0</v>
      </c>
      <c r="J1807">
        <v>0.15409999999999999</v>
      </c>
      <c r="K1807">
        <v>2.18E-2</v>
      </c>
      <c r="L1807">
        <v>0</v>
      </c>
      <c r="N1807">
        <v>1.9091</v>
      </c>
      <c r="O1807">
        <v>3.8662000000000001</v>
      </c>
      <c r="P1807">
        <v>4.3118999999999996</v>
      </c>
      <c r="Q1807">
        <v>-0.95040000000000002</v>
      </c>
      <c r="R1807">
        <v>16.305099999999999</v>
      </c>
      <c r="S1807">
        <v>16.332799999999999</v>
      </c>
      <c r="T1807">
        <f t="shared" si="28"/>
        <v>-0.31409999999999982</v>
      </c>
    </row>
    <row r="1808" spans="1:20" hidden="1" x14ac:dyDescent="0.4">
      <c r="A1808" s="1">
        <v>0.6431365740740741</v>
      </c>
      <c r="B1808">
        <v>63.632100000000001</v>
      </c>
      <c r="C1808">
        <v>3.9100000000000003E-2</v>
      </c>
      <c r="D1808">
        <v>-1.4018999999999999</v>
      </c>
      <c r="E1808">
        <v>932.18399999999997</v>
      </c>
      <c r="F1808">
        <v>48.491900000000001</v>
      </c>
      <c r="G1808">
        <v>-0.21</v>
      </c>
      <c r="H1808" t="b">
        <v>0</v>
      </c>
      <c r="J1808">
        <v>0.15409999999999999</v>
      </c>
      <c r="K1808">
        <v>2.3900000000000001E-2</v>
      </c>
      <c r="L1808">
        <v>0</v>
      </c>
      <c r="N1808">
        <v>1.8160000000000001</v>
      </c>
      <c r="O1808">
        <v>2.7115999999999998</v>
      </c>
      <c r="P1808">
        <v>3.2635999999999998</v>
      </c>
      <c r="Q1808">
        <v>-0.95420000000000005</v>
      </c>
      <c r="R1808">
        <v>15.9903</v>
      </c>
      <c r="S1808">
        <v>16.018699999999999</v>
      </c>
      <c r="T1808">
        <f t="shared" si="28"/>
        <v>-0.31449999999999889</v>
      </c>
    </row>
    <row r="1809" spans="1:20" hidden="1" x14ac:dyDescent="0.4">
      <c r="A1809" s="1">
        <v>0.6431365740740741</v>
      </c>
      <c r="B1809">
        <v>63.667700000000004</v>
      </c>
      <c r="C1809">
        <v>3.56E-2</v>
      </c>
      <c r="D1809">
        <v>-1.4046000000000001</v>
      </c>
      <c r="E1809">
        <v>932.72280000000001</v>
      </c>
      <c r="F1809">
        <v>48.4893</v>
      </c>
      <c r="G1809">
        <v>4.0000000000000002E-4</v>
      </c>
      <c r="H1809" t="b">
        <v>0</v>
      </c>
      <c r="J1809">
        <v>0.15409999999999999</v>
      </c>
      <c r="K1809">
        <v>2.52E-2</v>
      </c>
      <c r="L1809">
        <v>0</v>
      </c>
      <c r="N1809">
        <v>1.4202999999999999</v>
      </c>
      <c r="O1809">
        <v>1.7676000000000001</v>
      </c>
      <c r="P1809">
        <v>2.2675000000000001</v>
      </c>
      <c r="Q1809">
        <v>-0.96050000000000002</v>
      </c>
      <c r="R1809">
        <v>15.674799999999999</v>
      </c>
      <c r="S1809">
        <v>15.7042</v>
      </c>
      <c r="T1809">
        <f t="shared" si="28"/>
        <v>-0.31300000000000061</v>
      </c>
    </row>
    <row r="1810" spans="1:20" hidden="1" x14ac:dyDescent="0.4">
      <c r="A1810" s="1">
        <v>0.6431365740740741</v>
      </c>
      <c r="B1810">
        <v>63.704500000000003</v>
      </c>
      <c r="C1810">
        <v>3.6799999999999999E-2</v>
      </c>
      <c r="D1810">
        <v>-1.4055</v>
      </c>
      <c r="E1810">
        <v>933.26149999999996</v>
      </c>
      <c r="F1810">
        <v>48.486499999999999</v>
      </c>
      <c r="G1810">
        <v>0.2281</v>
      </c>
      <c r="H1810" t="b">
        <v>0</v>
      </c>
      <c r="J1810">
        <v>0.15409999999999999</v>
      </c>
      <c r="K1810">
        <v>2.5700000000000001E-2</v>
      </c>
      <c r="L1810">
        <v>0</v>
      </c>
      <c r="N1810">
        <v>1.3522000000000001</v>
      </c>
      <c r="O1810">
        <v>0.61160000000000003</v>
      </c>
      <c r="P1810">
        <v>1.4841</v>
      </c>
      <c r="Q1810">
        <v>-0.96919999999999995</v>
      </c>
      <c r="R1810">
        <v>15.3607</v>
      </c>
      <c r="S1810">
        <v>15.3912</v>
      </c>
      <c r="T1810">
        <f t="shared" si="28"/>
        <v>-0.3149999999999995</v>
      </c>
    </row>
    <row r="1811" spans="1:20" hidden="1" x14ac:dyDescent="0.4">
      <c r="A1811" s="1">
        <v>0.6431365740740741</v>
      </c>
      <c r="B1811">
        <v>63.743200000000002</v>
      </c>
      <c r="C1811">
        <v>3.8699999999999998E-2</v>
      </c>
      <c r="D1811">
        <v>-1.4047000000000001</v>
      </c>
      <c r="E1811">
        <v>933.80020000000002</v>
      </c>
      <c r="F1811">
        <v>48.484699999999997</v>
      </c>
      <c r="G1811">
        <v>0.4708</v>
      </c>
      <c r="H1811" t="b">
        <v>0</v>
      </c>
      <c r="J1811">
        <v>0.159</v>
      </c>
      <c r="K1811">
        <v>2.6200000000000001E-2</v>
      </c>
      <c r="L1811">
        <v>0</v>
      </c>
      <c r="N1811">
        <v>1.1025</v>
      </c>
      <c r="O1811">
        <v>9.8400000000000001E-2</v>
      </c>
      <c r="P1811">
        <v>1.1069</v>
      </c>
      <c r="Q1811">
        <v>-0.82250000000000001</v>
      </c>
      <c r="R1811">
        <v>15.053699999999999</v>
      </c>
      <c r="S1811">
        <v>15.0762</v>
      </c>
      <c r="T1811">
        <f t="shared" si="28"/>
        <v>-0.15740000000000087</v>
      </c>
    </row>
    <row r="1812" spans="1:20" hidden="1" x14ac:dyDescent="0.4">
      <c r="A1812" s="1">
        <v>0.6431365740740741</v>
      </c>
      <c r="B1812">
        <v>63.7774</v>
      </c>
      <c r="C1812">
        <v>3.4200000000000001E-2</v>
      </c>
      <c r="D1812">
        <v>-1.4035</v>
      </c>
      <c r="E1812">
        <v>934.06949999999995</v>
      </c>
      <c r="F1812">
        <v>48.484000000000002</v>
      </c>
      <c r="G1812">
        <v>0.59689999999999999</v>
      </c>
      <c r="H1812" t="b">
        <v>0</v>
      </c>
      <c r="J1812">
        <v>0.159</v>
      </c>
      <c r="K1812">
        <v>2.64E-2</v>
      </c>
      <c r="L1812">
        <v>0</v>
      </c>
      <c r="N1812">
        <v>1.0406</v>
      </c>
      <c r="O1812">
        <v>5.4300000000000001E-2</v>
      </c>
      <c r="P1812">
        <v>1.042</v>
      </c>
      <c r="Q1812">
        <v>-0.78110000000000002</v>
      </c>
      <c r="R1812">
        <v>14.898400000000001</v>
      </c>
      <c r="S1812">
        <v>14.918799999999999</v>
      </c>
      <c r="T1812">
        <f t="shared" si="28"/>
        <v>-0.31339999999999968</v>
      </c>
    </row>
    <row r="1813" spans="1:20" hidden="1" x14ac:dyDescent="0.4">
      <c r="A1813" s="1">
        <v>0.6431365740740741</v>
      </c>
      <c r="B1813">
        <v>63.8123</v>
      </c>
      <c r="C1813">
        <v>3.49E-2</v>
      </c>
      <c r="D1813">
        <v>-1.3996999999999999</v>
      </c>
      <c r="E1813">
        <v>934.60820000000001</v>
      </c>
      <c r="F1813">
        <v>48.482599999999998</v>
      </c>
      <c r="G1813">
        <v>0.85729999999999995</v>
      </c>
      <c r="H1813" t="b">
        <v>0</v>
      </c>
      <c r="J1813">
        <v>0.159</v>
      </c>
      <c r="K1813">
        <v>2.64E-2</v>
      </c>
      <c r="L1813">
        <v>0</v>
      </c>
      <c r="N1813">
        <v>0.93420000000000003</v>
      </c>
      <c r="O1813">
        <v>-1.8700000000000001E-2</v>
      </c>
      <c r="P1813">
        <v>0.93430000000000002</v>
      </c>
      <c r="Q1813">
        <v>-0.5958</v>
      </c>
      <c r="R1813">
        <v>14.593299999999999</v>
      </c>
      <c r="S1813">
        <v>14.605399999999999</v>
      </c>
      <c r="T1813">
        <f t="shared" si="28"/>
        <v>-0.31770000000000032</v>
      </c>
    </row>
    <row r="1814" spans="1:20" hidden="1" x14ac:dyDescent="0.4">
      <c r="A1814" s="1">
        <v>0.6431365740740741</v>
      </c>
      <c r="B1814">
        <v>63.848500000000001</v>
      </c>
      <c r="C1814">
        <v>3.6200000000000003E-2</v>
      </c>
      <c r="D1814">
        <v>-1.3938999999999999</v>
      </c>
      <c r="E1814">
        <v>935.14689999999996</v>
      </c>
      <c r="F1814">
        <v>48.482100000000003</v>
      </c>
      <c r="G1814">
        <v>1.1261000000000001</v>
      </c>
      <c r="H1814" t="b">
        <v>0</v>
      </c>
      <c r="J1814">
        <v>0.16389999999999999</v>
      </c>
      <c r="K1814">
        <v>2.6200000000000001E-2</v>
      </c>
      <c r="L1814">
        <v>0</v>
      </c>
      <c r="N1814">
        <v>0.8286</v>
      </c>
      <c r="O1814">
        <v>-2.3400000000000001E-2</v>
      </c>
      <c r="P1814">
        <v>0.82889999999999997</v>
      </c>
      <c r="Q1814">
        <v>-0.61299999999999999</v>
      </c>
      <c r="R1814">
        <v>14.2745</v>
      </c>
      <c r="S1814">
        <v>14.287699999999999</v>
      </c>
      <c r="T1814">
        <f t="shared" si="28"/>
        <v>-0.31809999999999938</v>
      </c>
    </row>
    <row r="1815" spans="1:20" hidden="1" x14ac:dyDescent="0.4">
      <c r="A1815" s="1">
        <v>0.6431365740740741</v>
      </c>
      <c r="B1815">
        <v>63.883800000000001</v>
      </c>
      <c r="C1815">
        <v>3.5299999999999998E-2</v>
      </c>
      <c r="D1815">
        <v>-1.3858999999999999</v>
      </c>
      <c r="E1815">
        <v>935.68560000000002</v>
      </c>
      <c r="F1815">
        <v>48.4833</v>
      </c>
      <c r="G1815">
        <v>1.401</v>
      </c>
      <c r="H1815" t="b">
        <v>0</v>
      </c>
      <c r="J1815">
        <v>0.16880000000000001</v>
      </c>
      <c r="K1815">
        <v>2.5899999999999999E-2</v>
      </c>
      <c r="L1815">
        <v>0</v>
      </c>
      <c r="N1815">
        <v>2.4565000000000001</v>
      </c>
      <c r="O1815">
        <v>194.38509999999999</v>
      </c>
      <c r="P1815">
        <v>194.4006</v>
      </c>
      <c r="Q1815">
        <v>-0.63260000000000005</v>
      </c>
      <c r="R1815">
        <v>13.955299999999999</v>
      </c>
      <c r="S1815">
        <v>13.9696</v>
      </c>
      <c r="T1815">
        <f t="shared" si="28"/>
        <v>-0.15719999999999956</v>
      </c>
    </row>
    <row r="1816" spans="1:20" hidden="1" x14ac:dyDescent="0.4">
      <c r="A1816" s="1">
        <v>0.6431365740740741</v>
      </c>
      <c r="B1816">
        <v>63.918599999999998</v>
      </c>
      <c r="C1816">
        <v>3.4799999999999998E-2</v>
      </c>
      <c r="D1816">
        <v>-1.3811</v>
      </c>
      <c r="E1816">
        <v>935.95489999999995</v>
      </c>
      <c r="F1816">
        <v>48.484299999999998</v>
      </c>
      <c r="G1816">
        <v>1.5395000000000001</v>
      </c>
      <c r="H1816" t="b">
        <v>0</v>
      </c>
      <c r="J1816">
        <v>0.17369999999999999</v>
      </c>
      <c r="K1816">
        <v>2.4899999999999999E-2</v>
      </c>
      <c r="L1816">
        <v>0</v>
      </c>
      <c r="N1816">
        <v>2.4458000000000002</v>
      </c>
      <c r="O1816">
        <v>193.7825</v>
      </c>
      <c r="P1816">
        <v>193.798</v>
      </c>
      <c r="Q1816">
        <v>-0.64319999999999999</v>
      </c>
      <c r="R1816">
        <v>13.7974</v>
      </c>
      <c r="S1816">
        <v>13.8124</v>
      </c>
      <c r="T1816">
        <f t="shared" si="28"/>
        <v>-0.31429999999999936</v>
      </c>
    </row>
    <row r="1817" spans="1:20" hidden="1" x14ac:dyDescent="0.4">
      <c r="A1817" s="1">
        <v>0.6431365740740741</v>
      </c>
      <c r="B1817">
        <v>63.953600000000002</v>
      </c>
      <c r="C1817">
        <v>3.5099999999999999E-2</v>
      </c>
      <c r="D1817">
        <v>-1.37</v>
      </c>
      <c r="E1817">
        <v>936.49350000000004</v>
      </c>
      <c r="F1817">
        <v>48.489800000000002</v>
      </c>
      <c r="G1817">
        <v>1.8146</v>
      </c>
      <c r="H1817" t="b">
        <v>0</v>
      </c>
      <c r="J1817">
        <v>0.17860000000000001</v>
      </c>
      <c r="K1817">
        <v>2.3300000000000001E-2</v>
      </c>
      <c r="L1817">
        <v>0</v>
      </c>
      <c r="N1817">
        <v>2.4228999999999998</v>
      </c>
      <c r="O1817">
        <v>192.57749999999999</v>
      </c>
      <c r="P1817">
        <v>192.59280000000001</v>
      </c>
      <c r="Q1817">
        <v>-0.66600000000000004</v>
      </c>
      <c r="R1817">
        <v>13.4817</v>
      </c>
      <c r="S1817">
        <v>13.498100000000001</v>
      </c>
      <c r="T1817">
        <f t="shared" si="28"/>
        <v>-0.31580000000000119</v>
      </c>
    </row>
    <row r="1818" spans="1:20" hidden="1" x14ac:dyDescent="0.4">
      <c r="A1818" s="1">
        <v>0.6431365740740741</v>
      </c>
      <c r="B1818">
        <v>63.988700000000001</v>
      </c>
      <c r="C1818">
        <v>3.5000000000000003E-2</v>
      </c>
      <c r="D1818">
        <v>-1.3566</v>
      </c>
      <c r="E1818">
        <v>937.03219999999999</v>
      </c>
      <c r="F1818">
        <v>48.500500000000002</v>
      </c>
      <c r="G1818">
        <v>2.0838000000000001</v>
      </c>
      <c r="H1818" t="b">
        <v>0</v>
      </c>
      <c r="J1818">
        <v>0.19819999999999999</v>
      </c>
      <c r="K1818">
        <v>2.12E-2</v>
      </c>
      <c r="L1818">
        <v>0</v>
      </c>
      <c r="N1818">
        <v>2.3982000000000001</v>
      </c>
      <c r="O1818">
        <v>191.3724</v>
      </c>
      <c r="P1818">
        <v>191.38749999999999</v>
      </c>
      <c r="Q1818">
        <v>-0.69069999999999998</v>
      </c>
      <c r="R1818">
        <v>13.164199999999999</v>
      </c>
      <c r="S1818">
        <v>13.1823</v>
      </c>
      <c r="T1818">
        <f t="shared" si="28"/>
        <v>-0.31569999999999965</v>
      </c>
    </row>
    <row r="1819" spans="1:20" hidden="1" x14ac:dyDescent="0.4">
      <c r="A1819" s="1">
        <v>0.6431365740740741</v>
      </c>
      <c r="B1819">
        <v>64.023499999999999</v>
      </c>
      <c r="C1819">
        <v>3.4799999999999998E-2</v>
      </c>
      <c r="D1819">
        <v>-1.3411999999999999</v>
      </c>
      <c r="E1819">
        <v>937.57100000000003</v>
      </c>
      <c r="F1819">
        <v>48.518999999999998</v>
      </c>
      <c r="G1819">
        <v>2.3431000000000002</v>
      </c>
      <c r="H1819" t="b">
        <v>0</v>
      </c>
      <c r="J1819">
        <v>0.21779999999999999</v>
      </c>
      <c r="K1819">
        <v>1.9E-2</v>
      </c>
      <c r="L1819">
        <v>0</v>
      </c>
      <c r="N1819">
        <v>2.3717000000000001</v>
      </c>
      <c r="O1819">
        <v>190.16730000000001</v>
      </c>
      <c r="P1819">
        <v>190.18209999999999</v>
      </c>
      <c r="Q1819">
        <v>-0.71719999999999995</v>
      </c>
      <c r="R1819">
        <v>12.8466</v>
      </c>
      <c r="S1819">
        <v>12.8666</v>
      </c>
      <c r="T1819">
        <f t="shared" si="28"/>
        <v>-0.15729999999999933</v>
      </c>
    </row>
    <row r="1820" spans="1:20" hidden="1" x14ac:dyDescent="0.4">
      <c r="A1820" s="1">
        <v>0.6431365740740741</v>
      </c>
      <c r="B1820">
        <v>64.058800000000005</v>
      </c>
      <c r="C1820">
        <v>3.5299999999999998E-2</v>
      </c>
      <c r="D1820">
        <v>-1.3327</v>
      </c>
      <c r="E1820">
        <v>937.84050000000002</v>
      </c>
      <c r="F1820">
        <v>48.529800000000002</v>
      </c>
      <c r="G1820">
        <v>2.4674999999999998</v>
      </c>
      <c r="H1820" t="b">
        <v>0</v>
      </c>
      <c r="J1820">
        <v>0.2276</v>
      </c>
      <c r="K1820">
        <v>1.6299999999999999E-2</v>
      </c>
      <c r="L1820">
        <v>0</v>
      </c>
      <c r="N1820">
        <v>2.3580000000000001</v>
      </c>
      <c r="O1820">
        <v>189.56469999999999</v>
      </c>
      <c r="P1820">
        <v>189.57939999999999</v>
      </c>
      <c r="Q1820">
        <v>-0.73089999999999999</v>
      </c>
      <c r="R1820">
        <v>12.6883</v>
      </c>
      <c r="S1820">
        <v>12.709300000000001</v>
      </c>
      <c r="T1820">
        <f t="shared" si="28"/>
        <v>-0.3144000000000009</v>
      </c>
    </row>
    <row r="1821" spans="1:20" hidden="1" x14ac:dyDescent="0.4">
      <c r="A1821" s="1">
        <v>0.6431365740740741</v>
      </c>
      <c r="B1821">
        <v>64.093199999999996</v>
      </c>
      <c r="C1821">
        <v>3.44E-2</v>
      </c>
      <c r="D1821">
        <v>-1.3143</v>
      </c>
      <c r="E1821">
        <v>938.37959999999998</v>
      </c>
      <c r="F1821">
        <v>48.559699999999999</v>
      </c>
      <c r="G1821">
        <v>2.7016</v>
      </c>
      <c r="H1821" t="b">
        <v>0</v>
      </c>
      <c r="J1821">
        <v>0.24229999999999999</v>
      </c>
      <c r="K1821">
        <v>1.3899999999999999E-2</v>
      </c>
      <c r="L1821">
        <v>0</v>
      </c>
      <c r="N1821">
        <v>2.3296000000000001</v>
      </c>
      <c r="O1821">
        <v>188.35929999999999</v>
      </c>
      <c r="P1821">
        <v>188.37370000000001</v>
      </c>
      <c r="Q1821">
        <v>-0.75919999999999999</v>
      </c>
      <c r="R1821">
        <v>12.371600000000001</v>
      </c>
      <c r="S1821">
        <v>12.3949</v>
      </c>
      <c r="T1821">
        <f t="shared" si="28"/>
        <v>-0.31409999999999982</v>
      </c>
    </row>
    <row r="1822" spans="1:20" hidden="1" x14ac:dyDescent="0.4">
      <c r="A1822" s="1">
        <v>0.6431365740740741</v>
      </c>
      <c r="B1822">
        <v>64.128</v>
      </c>
      <c r="C1822">
        <v>3.4700000000000002E-2</v>
      </c>
      <c r="D1822">
        <v>-1.2941</v>
      </c>
      <c r="E1822">
        <v>938.91909999999996</v>
      </c>
      <c r="F1822">
        <v>48.596200000000003</v>
      </c>
      <c r="G1822">
        <v>2.915</v>
      </c>
      <c r="H1822" t="b">
        <v>0</v>
      </c>
      <c r="J1822">
        <v>0.26190000000000002</v>
      </c>
      <c r="K1822">
        <v>1.1299999999999999E-2</v>
      </c>
      <c r="L1822">
        <v>0</v>
      </c>
      <c r="N1822">
        <v>2.3003</v>
      </c>
      <c r="O1822">
        <v>187.15360000000001</v>
      </c>
      <c r="P1822">
        <v>187.1677</v>
      </c>
      <c r="Q1822">
        <v>-0.78849999999999998</v>
      </c>
      <c r="R1822">
        <v>12.055</v>
      </c>
      <c r="S1822">
        <v>12.0808</v>
      </c>
      <c r="T1822">
        <f t="shared" si="28"/>
        <v>-0.31439999999999912</v>
      </c>
    </row>
    <row r="1823" spans="1:20" hidden="1" x14ac:dyDescent="0.4">
      <c r="A1823" s="1">
        <v>0.6431365740740741</v>
      </c>
      <c r="B1823">
        <v>64.1631</v>
      </c>
      <c r="C1823">
        <v>3.5099999999999999E-2</v>
      </c>
      <c r="D1823">
        <v>-1.272</v>
      </c>
      <c r="E1823">
        <v>939.45899999999995</v>
      </c>
      <c r="F1823">
        <v>48.641800000000003</v>
      </c>
      <c r="G1823">
        <v>3.1053000000000002</v>
      </c>
      <c r="H1823" t="b">
        <v>0</v>
      </c>
      <c r="J1823">
        <v>0.28649999999999998</v>
      </c>
      <c r="K1823">
        <v>8.3000000000000001E-3</v>
      </c>
      <c r="L1823">
        <v>0</v>
      </c>
      <c r="N1823">
        <v>2.2702</v>
      </c>
      <c r="O1823">
        <v>185.94730000000001</v>
      </c>
      <c r="P1823">
        <v>185.96109999999999</v>
      </c>
      <c r="Q1823">
        <v>-0.81859999999999999</v>
      </c>
      <c r="R1823">
        <v>11.7379</v>
      </c>
      <c r="S1823">
        <v>11.766400000000001</v>
      </c>
      <c r="T1823">
        <f t="shared" si="28"/>
        <v>-0.15690000000000026</v>
      </c>
    </row>
    <row r="1824" spans="1:20" hidden="1" x14ac:dyDescent="0.4">
      <c r="A1824" s="1">
        <v>0.6431365740740741</v>
      </c>
      <c r="B1824">
        <v>64.198599999999999</v>
      </c>
      <c r="C1824">
        <v>3.56E-2</v>
      </c>
      <c r="D1824">
        <v>-1.2604</v>
      </c>
      <c r="E1824">
        <v>939.72910000000002</v>
      </c>
      <c r="F1824">
        <v>48.6663</v>
      </c>
      <c r="G1824">
        <v>3.1913</v>
      </c>
      <c r="H1824" t="b">
        <v>0</v>
      </c>
      <c r="J1824">
        <v>0.29139999999999999</v>
      </c>
      <c r="K1824">
        <v>6.1000000000000004E-3</v>
      </c>
      <c r="L1824">
        <v>0</v>
      </c>
      <c r="N1824">
        <v>2.2549000000000001</v>
      </c>
      <c r="O1824">
        <v>185.34399999999999</v>
      </c>
      <c r="P1824">
        <v>185.35769999999999</v>
      </c>
      <c r="Q1824">
        <v>-0.83389999999999997</v>
      </c>
      <c r="R1824">
        <v>11.579499999999999</v>
      </c>
      <c r="S1824">
        <v>11.609500000000001</v>
      </c>
      <c r="T1824">
        <f t="shared" si="28"/>
        <v>-0.31270000000000131</v>
      </c>
    </row>
    <row r="1825" spans="1:20" hidden="1" x14ac:dyDescent="0.4">
      <c r="A1825" s="1">
        <v>0.6431365740740741</v>
      </c>
      <c r="B1825">
        <v>64.232699999999994</v>
      </c>
      <c r="C1825">
        <v>3.4000000000000002E-2</v>
      </c>
      <c r="D1825">
        <v>-1.2359</v>
      </c>
      <c r="E1825">
        <v>940.26980000000003</v>
      </c>
      <c r="F1825">
        <v>48.719299999999997</v>
      </c>
      <c r="G1825">
        <v>3.3445999999999998</v>
      </c>
      <c r="H1825" t="b">
        <v>0</v>
      </c>
      <c r="J1825">
        <v>0.29630000000000001</v>
      </c>
      <c r="K1825">
        <v>4.7999999999999996E-3</v>
      </c>
      <c r="L1825">
        <v>0</v>
      </c>
      <c r="N1825">
        <v>2.2239</v>
      </c>
      <c r="O1825">
        <v>184.137</v>
      </c>
      <c r="P1825">
        <v>184.15039999999999</v>
      </c>
      <c r="Q1825">
        <v>-0.8649</v>
      </c>
      <c r="R1825">
        <v>11.2637</v>
      </c>
      <c r="S1825">
        <v>11.296799999999999</v>
      </c>
      <c r="T1825">
        <f t="shared" si="28"/>
        <v>-0.31599999999999895</v>
      </c>
    </row>
    <row r="1826" spans="1:20" hidden="1" x14ac:dyDescent="0.4">
      <c r="A1826" s="1">
        <v>0.6431365740740741</v>
      </c>
      <c r="B1826">
        <v>64.267399999999995</v>
      </c>
      <c r="C1826">
        <v>3.4700000000000002E-2</v>
      </c>
      <c r="D1826">
        <v>-1.21</v>
      </c>
      <c r="E1826">
        <v>940.81100000000004</v>
      </c>
      <c r="F1826">
        <v>48.778700000000001</v>
      </c>
      <c r="G1826">
        <v>3.4758</v>
      </c>
      <c r="H1826" t="b">
        <v>0</v>
      </c>
      <c r="J1826">
        <v>0.32079999999999997</v>
      </c>
      <c r="K1826">
        <v>3.8E-3</v>
      </c>
      <c r="L1826">
        <v>0</v>
      </c>
      <c r="N1826">
        <v>2.1924000000000001</v>
      </c>
      <c r="O1826">
        <v>182.92930000000001</v>
      </c>
      <c r="P1826">
        <v>182.9425</v>
      </c>
      <c r="Q1826">
        <v>-0.89639999999999997</v>
      </c>
      <c r="R1826">
        <v>10.9442</v>
      </c>
      <c r="S1826">
        <v>10.9808</v>
      </c>
      <c r="T1826">
        <f t="shared" si="28"/>
        <v>-0.31649999999999956</v>
      </c>
    </row>
    <row r="1827" spans="1:20" hidden="1" x14ac:dyDescent="0.4">
      <c r="A1827" s="1">
        <v>0.6431365740740741</v>
      </c>
      <c r="B1827">
        <v>64.301900000000003</v>
      </c>
      <c r="C1827">
        <v>3.4500000000000003E-2</v>
      </c>
      <c r="D1827">
        <v>-1.1826000000000001</v>
      </c>
      <c r="E1827">
        <v>941.3528</v>
      </c>
      <c r="F1827">
        <v>48.845300000000002</v>
      </c>
      <c r="G1827">
        <v>3.5880999999999998</v>
      </c>
      <c r="H1827" t="b">
        <v>0</v>
      </c>
      <c r="J1827">
        <v>0.33550000000000002</v>
      </c>
      <c r="K1827">
        <v>3.3E-3</v>
      </c>
      <c r="L1827">
        <v>0</v>
      </c>
      <c r="N1827">
        <v>2.1602000000000001</v>
      </c>
      <c r="O1827">
        <v>181.72110000000001</v>
      </c>
      <c r="P1827">
        <v>181.73390000000001</v>
      </c>
      <c r="Q1827">
        <v>-0.92859999999999998</v>
      </c>
      <c r="R1827">
        <v>10.623799999999999</v>
      </c>
      <c r="S1827">
        <v>10.664300000000001</v>
      </c>
      <c r="T1827">
        <f t="shared" si="28"/>
        <v>-0.15770000000000017</v>
      </c>
    </row>
    <row r="1828" spans="1:20" hidden="1" x14ac:dyDescent="0.4">
      <c r="A1828" s="1">
        <v>0.6431365740740741</v>
      </c>
      <c r="B1828">
        <v>64.337800000000001</v>
      </c>
      <c r="C1828">
        <v>3.5900000000000001E-2</v>
      </c>
      <c r="D1828">
        <v>-1.1684000000000001</v>
      </c>
      <c r="E1828">
        <v>941.62400000000002</v>
      </c>
      <c r="F1828">
        <v>48.879600000000003</v>
      </c>
      <c r="G1828">
        <v>3.6381000000000001</v>
      </c>
      <c r="H1828" t="b">
        <v>0</v>
      </c>
      <c r="J1828">
        <v>0.34039999999999998</v>
      </c>
      <c r="K1828">
        <v>2.8999999999999998E-3</v>
      </c>
      <c r="L1828">
        <v>0</v>
      </c>
      <c r="N1828">
        <v>2.1438999999999999</v>
      </c>
      <c r="O1828">
        <v>181.11660000000001</v>
      </c>
      <c r="P1828">
        <v>181.1293</v>
      </c>
      <c r="Q1828">
        <v>-0.94489999999999996</v>
      </c>
      <c r="R1828">
        <v>10.4641</v>
      </c>
      <c r="S1828">
        <v>10.506600000000001</v>
      </c>
      <c r="T1828">
        <f t="shared" si="28"/>
        <v>-0.3144000000000009</v>
      </c>
    </row>
    <row r="1829" spans="1:20" hidden="1" x14ac:dyDescent="0.4">
      <c r="A1829" s="1">
        <v>0.64314814814814814</v>
      </c>
      <c r="B1829">
        <v>64.372</v>
      </c>
      <c r="C1829">
        <v>3.4200000000000001E-2</v>
      </c>
      <c r="D1829">
        <v>-1.139</v>
      </c>
      <c r="E1829">
        <v>942.16690000000006</v>
      </c>
      <c r="F1829">
        <v>48.952100000000002</v>
      </c>
      <c r="G1829">
        <v>3.726</v>
      </c>
      <c r="H1829" t="b">
        <v>0</v>
      </c>
      <c r="J1829">
        <v>0.3453</v>
      </c>
      <c r="K1829">
        <v>2E-3</v>
      </c>
      <c r="L1829">
        <v>0</v>
      </c>
      <c r="N1829">
        <v>2.1107999999999998</v>
      </c>
      <c r="O1829">
        <v>179.90719999999999</v>
      </c>
      <c r="P1829">
        <v>179.9196</v>
      </c>
      <c r="Q1829">
        <v>-0.97799999999999998</v>
      </c>
      <c r="R1829">
        <v>10.145200000000001</v>
      </c>
      <c r="S1829">
        <v>10.1922</v>
      </c>
      <c r="T1829">
        <f t="shared" si="28"/>
        <v>-0.31809999999999938</v>
      </c>
    </row>
    <row r="1830" spans="1:20" hidden="1" x14ac:dyDescent="0.4">
      <c r="A1830" s="1">
        <v>0.64314814814814814</v>
      </c>
      <c r="B1830">
        <v>64.407600000000002</v>
      </c>
      <c r="C1830">
        <v>3.56E-2</v>
      </c>
      <c r="D1830">
        <v>-1.1085</v>
      </c>
      <c r="E1830">
        <v>942.71050000000002</v>
      </c>
      <c r="F1830">
        <v>49.027500000000003</v>
      </c>
      <c r="G1830">
        <v>3.7982999999999998</v>
      </c>
      <c r="H1830" t="b">
        <v>0</v>
      </c>
      <c r="J1830">
        <v>0.35510000000000003</v>
      </c>
      <c r="K1830">
        <v>5.9999999999999995E-4</v>
      </c>
      <c r="L1830">
        <v>0</v>
      </c>
      <c r="N1830">
        <v>2.0771999999999999</v>
      </c>
      <c r="O1830">
        <v>178.697</v>
      </c>
      <c r="P1830">
        <v>178.70910000000001</v>
      </c>
      <c r="Q1830">
        <v>-1.0116000000000001</v>
      </c>
      <c r="R1830">
        <v>9.8221000000000007</v>
      </c>
      <c r="S1830">
        <v>9.8741000000000003</v>
      </c>
      <c r="T1830">
        <f t="shared" si="28"/>
        <v>-0.31750000000000078</v>
      </c>
    </row>
    <row r="1831" spans="1:20" hidden="1" x14ac:dyDescent="0.4">
      <c r="A1831" s="1">
        <v>0.64314814814814814</v>
      </c>
      <c r="B1831">
        <v>64.445599999999999</v>
      </c>
      <c r="C1831">
        <v>3.7999999999999999E-2</v>
      </c>
      <c r="D1831">
        <v>-1.077</v>
      </c>
      <c r="E1831">
        <v>943.255</v>
      </c>
      <c r="F1831">
        <v>49.107999999999997</v>
      </c>
      <c r="G1831">
        <v>3.8552</v>
      </c>
      <c r="H1831" t="b">
        <v>0</v>
      </c>
      <c r="J1831">
        <v>0.36980000000000002</v>
      </c>
      <c r="K1831">
        <v>-5.9999999999999995E-4</v>
      </c>
      <c r="L1831">
        <v>0</v>
      </c>
      <c r="N1831">
        <v>2.0432999999999999</v>
      </c>
      <c r="O1831">
        <v>177.48599999999999</v>
      </c>
      <c r="P1831">
        <v>177.49770000000001</v>
      </c>
      <c r="Q1831">
        <v>-1.0455000000000001</v>
      </c>
      <c r="R1831">
        <v>9.4992999999999999</v>
      </c>
      <c r="S1831">
        <v>9.5565999999999995</v>
      </c>
      <c r="T1831">
        <f t="shared" si="28"/>
        <v>-0.31569999999999965</v>
      </c>
    </row>
    <row r="1832" spans="1:20" hidden="1" x14ac:dyDescent="0.4">
      <c r="A1832" s="1">
        <v>0.64314814814814814</v>
      </c>
      <c r="B1832">
        <v>64.481200000000001</v>
      </c>
      <c r="C1832">
        <v>3.56E-2</v>
      </c>
      <c r="D1832">
        <v>-1.0446</v>
      </c>
      <c r="E1832">
        <v>943.80039999999997</v>
      </c>
      <c r="F1832">
        <v>49.193100000000001</v>
      </c>
      <c r="G1832">
        <v>3.8978999999999999</v>
      </c>
      <c r="H1832" t="b">
        <v>0</v>
      </c>
      <c r="J1832">
        <v>0.37959999999999999</v>
      </c>
      <c r="K1832">
        <v>-1.5E-3</v>
      </c>
      <c r="L1832">
        <v>0</v>
      </c>
      <c r="N1832">
        <v>2.0091000000000001</v>
      </c>
      <c r="O1832">
        <v>176.2739</v>
      </c>
      <c r="P1832">
        <v>176.28540000000001</v>
      </c>
      <c r="Q1832">
        <v>-1.0797000000000001</v>
      </c>
      <c r="R1832">
        <v>9.1776</v>
      </c>
      <c r="S1832">
        <v>9.2408999999999999</v>
      </c>
      <c r="T1832">
        <f t="shared" si="28"/>
        <v>-0.15789999999999971</v>
      </c>
    </row>
    <row r="1833" spans="1:20" hidden="1" x14ac:dyDescent="0.4">
      <c r="A1833" s="1">
        <v>0.64314814814814814</v>
      </c>
      <c r="B1833">
        <v>64.515600000000006</v>
      </c>
      <c r="C1833">
        <v>3.44E-2</v>
      </c>
      <c r="D1833">
        <v>-1.0281</v>
      </c>
      <c r="E1833">
        <v>944.07339999999999</v>
      </c>
      <c r="F1833">
        <v>49.2363</v>
      </c>
      <c r="G1833">
        <v>3.9144999999999999</v>
      </c>
      <c r="H1833" t="b">
        <v>0</v>
      </c>
      <c r="J1833">
        <v>0.37959999999999999</v>
      </c>
      <c r="K1833">
        <v>-1.6000000000000001E-3</v>
      </c>
      <c r="L1833">
        <v>0</v>
      </c>
      <c r="N1833">
        <v>1.9918</v>
      </c>
      <c r="O1833">
        <v>175.66759999999999</v>
      </c>
      <c r="P1833">
        <v>175.6789</v>
      </c>
      <c r="Q1833">
        <v>-1.097</v>
      </c>
      <c r="R1833">
        <v>9.0165000000000006</v>
      </c>
      <c r="S1833">
        <v>9.0830000000000002</v>
      </c>
      <c r="T1833">
        <f t="shared" si="28"/>
        <v>-0.31639999999999979</v>
      </c>
    </row>
    <row r="1834" spans="1:20" hidden="1" x14ac:dyDescent="0.4">
      <c r="A1834" s="1">
        <v>0.64314814814814814</v>
      </c>
      <c r="B1834">
        <v>64.549800000000005</v>
      </c>
      <c r="C1834">
        <v>3.4299999999999997E-2</v>
      </c>
      <c r="D1834">
        <v>-0.99450000000000005</v>
      </c>
      <c r="E1834">
        <v>944.62019999999995</v>
      </c>
      <c r="F1834">
        <v>49.322899999999997</v>
      </c>
      <c r="G1834">
        <v>3.9399000000000002</v>
      </c>
      <c r="H1834" t="b">
        <v>0</v>
      </c>
      <c r="J1834">
        <v>0.37959999999999999</v>
      </c>
      <c r="K1834">
        <v>-1.6000000000000001E-3</v>
      </c>
      <c r="L1834">
        <v>0</v>
      </c>
      <c r="N1834">
        <v>1.9572000000000001</v>
      </c>
      <c r="O1834">
        <v>174.45419999999999</v>
      </c>
      <c r="P1834">
        <v>174.46510000000001</v>
      </c>
      <c r="Q1834">
        <v>-1.1315999999999999</v>
      </c>
      <c r="R1834">
        <v>8.6931999999999992</v>
      </c>
      <c r="S1834">
        <v>8.7666000000000004</v>
      </c>
      <c r="T1834">
        <f t="shared" si="28"/>
        <v>-0.31670000000000087</v>
      </c>
    </row>
    <row r="1835" spans="1:20" hidden="1" x14ac:dyDescent="0.4">
      <c r="A1835" s="1">
        <v>0.64314814814814814</v>
      </c>
      <c r="B1835">
        <v>64.584500000000006</v>
      </c>
      <c r="C1835">
        <v>3.4700000000000002E-2</v>
      </c>
      <c r="D1835">
        <v>-0.96020000000000005</v>
      </c>
      <c r="E1835">
        <v>945.16790000000003</v>
      </c>
      <c r="F1835">
        <v>49.410800000000002</v>
      </c>
      <c r="G1835">
        <v>3.9563999999999999</v>
      </c>
      <c r="H1835" t="b">
        <v>0</v>
      </c>
      <c r="J1835">
        <v>0.38450000000000001</v>
      </c>
      <c r="K1835">
        <v>-1.6000000000000001E-3</v>
      </c>
      <c r="L1835">
        <v>0</v>
      </c>
      <c r="N1835">
        <v>1.9221999999999999</v>
      </c>
      <c r="O1835">
        <v>173.2397</v>
      </c>
      <c r="P1835">
        <v>173.25040000000001</v>
      </c>
      <c r="Q1835">
        <v>-1.1666000000000001</v>
      </c>
      <c r="R1835">
        <v>8.3689999999999998</v>
      </c>
      <c r="S1835">
        <v>8.4498999999999995</v>
      </c>
      <c r="T1835">
        <f t="shared" si="28"/>
        <v>-0.15799999999999947</v>
      </c>
    </row>
    <row r="1836" spans="1:20" hidden="1" x14ac:dyDescent="0.4">
      <c r="A1836" s="1">
        <v>0.64314814814814814</v>
      </c>
      <c r="B1836">
        <v>64.619299999999996</v>
      </c>
      <c r="C1836">
        <v>3.4799999999999998E-2</v>
      </c>
      <c r="D1836">
        <v>-0.94279999999999997</v>
      </c>
      <c r="E1836">
        <v>945.44209999999998</v>
      </c>
      <c r="F1836">
        <v>49.454999999999998</v>
      </c>
      <c r="G1836">
        <v>3.9621</v>
      </c>
      <c r="H1836" t="b">
        <v>0</v>
      </c>
      <c r="J1836">
        <v>0.39429999999999998</v>
      </c>
      <c r="K1836">
        <v>-1.5E-3</v>
      </c>
      <c r="L1836">
        <v>0</v>
      </c>
      <c r="N1836">
        <v>1.9046000000000001</v>
      </c>
      <c r="O1836">
        <v>172.63220000000001</v>
      </c>
      <c r="P1836">
        <v>172.64269999999999</v>
      </c>
      <c r="Q1836">
        <v>-1.1841999999999999</v>
      </c>
      <c r="R1836">
        <v>8.2068999999999992</v>
      </c>
      <c r="S1836">
        <v>8.2919</v>
      </c>
      <c r="T1836">
        <f t="shared" si="28"/>
        <v>-0.31500000000000039</v>
      </c>
    </row>
    <row r="1837" spans="1:20" hidden="1" x14ac:dyDescent="0.4">
      <c r="A1837" s="1">
        <v>0.64314814814814814</v>
      </c>
      <c r="B1837">
        <v>64.653400000000005</v>
      </c>
      <c r="C1837">
        <v>3.4000000000000002E-2</v>
      </c>
      <c r="D1837">
        <v>-0.90769999999999995</v>
      </c>
      <c r="E1837">
        <v>945.99130000000002</v>
      </c>
      <c r="F1837">
        <v>49.547600000000003</v>
      </c>
      <c r="G1837">
        <v>3.97</v>
      </c>
      <c r="H1837" t="b">
        <v>0</v>
      </c>
      <c r="J1837">
        <v>0.39429999999999998</v>
      </c>
      <c r="K1837">
        <v>-1E-3</v>
      </c>
      <c r="L1837">
        <v>0</v>
      </c>
      <c r="N1837">
        <v>1.8691</v>
      </c>
      <c r="O1837">
        <v>171.41630000000001</v>
      </c>
      <c r="P1837">
        <v>171.4265</v>
      </c>
      <c r="Q1837">
        <v>-1.2197</v>
      </c>
      <c r="R1837">
        <v>7.8830999999999998</v>
      </c>
      <c r="S1837">
        <v>7.9768999999999997</v>
      </c>
      <c r="T1837">
        <f t="shared" si="28"/>
        <v>-0.31829999999999981</v>
      </c>
    </row>
    <row r="1838" spans="1:20" hidden="1" x14ac:dyDescent="0.4">
      <c r="A1838" s="1">
        <v>0.64314814814814814</v>
      </c>
      <c r="B1838">
        <v>64.688400000000001</v>
      </c>
      <c r="C1838">
        <v>3.5000000000000003E-2</v>
      </c>
      <c r="D1838">
        <v>-0.87190000000000001</v>
      </c>
      <c r="E1838">
        <v>946.54139999999995</v>
      </c>
      <c r="F1838">
        <v>49.639800000000001</v>
      </c>
      <c r="G1838">
        <v>3.9759000000000002</v>
      </c>
      <c r="H1838" t="b">
        <v>0</v>
      </c>
      <c r="J1838">
        <v>0.39429999999999998</v>
      </c>
      <c r="K1838">
        <v>0</v>
      </c>
      <c r="L1838">
        <v>0</v>
      </c>
      <c r="N1838">
        <v>1.8331</v>
      </c>
      <c r="O1838">
        <v>170.1994</v>
      </c>
      <c r="P1838">
        <v>170.20930000000001</v>
      </c>
      <c r="Q1838">
        <v>-1.2557</v>
      </c>
      <c r="R1838">
        <v>7.5548999999999999</v>
      </c>
      <c r="S1838">
        <v>7.6585999999999999</v>
      </c>
      <c r="T1838">
        <f t="shared" si="28"/>
        <v>-0.31859999999999999</v>
      </c>
    </row>
    <row r="1839" spans="1:20" hidden="1" x14ac:dyDescent="0.4">
      <c r="A1839" s="1">
        <v>0.64314814814814814</v>
      </c>
      <c r="B1839">
        <v>64.723399999999998</v>
      </c>
      <c r="C1839">
        <v>3.5000000000000003E-2</v>
      </c>
      <c r="D1839">
        <v>-0.8357</v>
      </c>
      <c r="E1839">
        <v>947.09259999999995</v>
      </c>
      <c r="F1839">
        <v>49.7331</v>
      </c>
      <c r="G1839">
        <v>3.9822000000000002</v>
      </c>
      <c r="H1839" t="b">
        <v>0</v>
      </c>
      <c r="J1839">
        <v>0.3992</v>
      </c>
      <c r="K1839">
        <v>8.9999999999999998E-4</v>
      </c>
      <c r="L1839">
        <v>0</v>
      </c>
      <c r="N1839">
        <v>1.7966</v>
      </c>
      <c r="O1839">
        <v>168.98150000000001</v>
      </c>
      <c r="P1839">
        <v>168.99109999999999</v>
      </c>
      <c r="Q1839">
        <v>-1.2922</v>
      </c>
      <c r="R1839">
        <v>7.2252999999999998</v>
      </c>
      <c r="S1839">
        <v>7.34</v>
      </c>
      <c r="T1839">
        <f t="shared" si="28"/>
        <v>-0.15829999999999966</v>
      </c>
    </row>
    <row r="1840" spans="1:20" hidden="1" x14ac:dyDescent="0.4">
      <c r="A1840" s="1">
        <v>0.64314814814814814</v>
      </c>
      <c r="B1840">
        <v>64.758600000000001</v>
      </c>
      <c r="C1840">
        <v>3.5200000000000002E-2</v>
      </c>
      <c r="D1840">
        <v>-0.81740000000000002</v>
      </c>
      <c r="E1840">
        <v>947.36850000000004</v>
      </c>
      <c r="F1840">
        <v>49.780099999999997</v>
      </c>
      <c r="G1840">
        <v>3.9863</v>
      </c>
      <c r="H1840" t="b">
        <v>0</v>
      </c>
      <c r="J1840">
        <v>0.3992</v>
      </c>
      <c r="K1840">
        <v>1.9E-3</v>
      </c>
      <c r="L1840">
        <v>0</v>
      </c>
      <c r="N1840">
        <v>1.7781</v>
      </c>
      <c r="O1840">
        <v>168.37219999999999</v>
      </c>
      <c r="P1840">
        <v>168.38159999999999</v>
      </c>
      <c r="Q1840">
        <v>-1.3107</v>
      </c>
      <c r="R1840">
        <v>7.0610999999999997</v>
      </c>
      <c r="S1840">
        <v>7.1817000000000002</v>
      </c>
      <c r="T1840">
        <f t="shared" si="28"/>
        <v>-0.31530000000000058</v>
      </c>
    </row>
    <row r="1841" spans="1:20" hidden="1" x14ac:dyDescent="0.4">
      <c r="A1841" s="1">
        <v>0.64314814814814814</v>
      </c>
      <c r="B1841">
        <v>64.793700000000001</v>
      </c>
      <c r="C1841">
        <v>3.5099999999999999E-2</v>
      </c>
      <c r="D1841">
        <v>-0.78029999999999999</v>
      </c>
      <c r="E1841">
        <v>947.92110000000002</v>
      </c>
      <c r="F1841">
        <v>49.873899999999999</v>
      </c>
      <c r="G1841">
        <v>3.9977</v>
      </c>
      <c r="H1841" t="b">
        <v>0</v>
      </c>
      <c r="J1841">
        <v>0.3992</v>
      </c>
      <c r="K1841">
        <v>2.5000000000000001E-3</v>
      </c>
      <c r="L1841">
        <v>0</v>
      </c>
      <c r="N1841">
        <v>1.7405999999999999</v>
      </c>
      <c r="O1841">
        <v>167.15289999999999</v>
      </c>
      <c r="P1841">
        <v>167.16200000000001</v>
      </c>
      <c r="Q1841">
        <v>-1.3482000000000001</v>
      </c>
      <c r="R1841">
        <v>6.7328000000000001</v>
      </c>
      <c r="S1841">
        <v>6.8663999999999996</v>
      </c>
      <c r="T1841">
        <f t="shared" si="28"/>
        <v>-0.31839999999999957</v>
      </c>
    </row>
    <row r="1842" spans="1:20" hidden="1" x14ac:dyDescent="0.4">
      <c r="A1842" s="1">
        <v>0.64314814814814814</v>
      </c>
      <c r="B1842">
        <v>64.828199999999995</v>
      </c>
      <c r="C1842">
        <v>3.4500000000000003E-2</v>
      </c>
      <c r="D1842">
        <v>-0.7429</v>
      </c>
      <c r="E1842">
        <v>948.47490000000005</v>
      </c>
      <c r="F1842">
        <v>49.967700000000001</v>
      </c>
      <c r="G1842">
        <v>4.0126999999999997</v>
      </c>
      <c r="H1842" t="b">
        <v>0</v>
      </c>
      <c r="J1842">
        <v>0.3992</v>
      </c>
      <c r="K1842">
        <v>2.5000000000000001E-3</v>
      </c>
      <c r="L1842">
        <v>0</v>
      </c>
      <c r="N1842">
        <v>1.7024999999999999</v>
      </c>
      <c r="O1842">
        <v>165.9325</v>
      </c>
      <c r="P1842">
        <v>165.94120000000001</v>
      </c>
      <c r="Q1842">
        <v>-1.3863000000000001</v>
      </c>
      <c r="R1842">
        <v>6.3994999999999997</v>
      </c>
      <c r="S1842">
        <v>6.548</v>
      </c>
      <c r="T1842">
        <f t="shared" si="28"/>
        <v>-0.31650000000000045</v>
      </c>
    </row>
    <row r="1843" spans="1:20" hidden="1" x14ac:dyDescent="0.4">
      <c r="A1843" s="1">
        <v>0.64314814814814814</v>
      </c>
      <c r="B1843">
        <v>64.863299999999995</v>
      </c>
      <c r="C1843">
        <v>3.5200000000000002E-2</v>
      </c>
      <c r="D1843">
        <v>-0.70499999999999996</v>
      </c>
      <c r="E1843">
        <v>949.02949999999998</v>
      </c>
      <c r="F1843">
        <v>50.061399999999999</v>
      </c>
      <c r="G1843">
        <v>4.0296000000000003</v>
      </c>
      <c r="H1843" t="b">
        <v>0</v>
      </c>
      <c r="J1843">
        <v>0.3992</v>
      </c>
      <c r="K1843">
        <v>2E-3</v>
      </c>
      <c r="L1843">
        <v>0</v>
      </c>
      <c r="N1843">
        <v>1.6638999999999999</v>
      </c>
      <c r="O1843">
        <v>164.71109999999999</v>
      </c>
      <c r="P1843">
        <v>164.71950000000001</v>
      </c>
      <c r="Q1843">
        <v>-1.4249000000000001</v>
      </c>
      <c r="R1843">
        <v>6.0663999999999998</v>
      </c>
      <c r="S1843">
        <v>6.2314999999999996</v>
      </c>
      <c r="T1843">
        <f t="shared" si="28"/>
        <v>-0.15669999999999984</v>
      </c>
    </row>
    <row r="1844" spans="1:20" hidden="1" x14ac:dyDescent="0.4">
      <c r="A1844" s="1">
        <v>0.64314814814814814</v>
      </c>
      <c r="B1844">
        <v>64.898300000000006</v>
      </c>
      <c r="C1844">
        <v>3.5000000000000003E-2</v>
      </c>
      <c r="D1844">
        <v>-0.68589999999999995</v>
      </c>
      <c r="E1844">
        <v>949.30730000000005</v>
      </c>
      <c r="F1844">
        <v>50.1083</v>
      </c>
      <c r="G1844">
        <v>4.0377999999999998</v>
      </c>
      <c r="H1844" t="b">
        <v>0</v>
      </c>
      <c r="J1844">
        <v>0.3992</v>
      </c>
      <c r="K1844">
        <v>5.9999999999999995E-4</v>
      </c>
      <c r="L1844">
        <v>0</v>
      </c>
      <c r="N1844">
        <v>1.6445000000000001</v>
      </c>
      <c r="O1844">
        <v>164.1</v>
      </c>
      <c r="P1844">
        <v>164.10830000000001</v>
      </c>
      <c r="Q1844">
        <v>-1.4442999999999999</v>
      </c>
      <c r="R1844">
        <v>5.9005999999999998</v>
      </c>
      <c r="S1844">
        <v>6.0747999999999998</v>
      </c>
      <c r="T1844">
        <f t="shared" si="28"/>
        <v>-0.31210000000000004</v>
      </c>
    </row>
    <row r="1845" spans="1:20" hidden="1" x14ac:dyDescent="0.4">
      <c r="A1845" s="1">
        <v>0.64314814814814814</v>
      </c>
      <c r="B1845">
        <v>64.933400000000006</v>
      </c>
      <c r="C1845">
        <v>3.5099999999999999E-2</v>
      </c>
      <c r="D1845">
        <v>-0.64770000000000005</v>
      </c>
      <c r="E1845">
        <v>949.86350000000004</v>
      </c>
      <c r="F1845">
        <v>50.201799999999999</v>
      </c>
      <c r="G1845">
        <v>4.0494000000000003</v>
      </c>
      <c r="H1845" t="b">
        <v>0</v>
      </c>
      <c r="J1845">
        <v>0.3992</v>
      </c>
      <c r="K1845">
        <v>-1.4E-3</v>
      </c>
      <c r="L1845">
        <v>0</v>
      </c>
      <c r="N1845">
        <v>1.6056999999999999</v>
      </c>
      <c r="O1845">
        <v>162.87710000000001</v>
      </c>
      <c r="P1845">
        <v>162.88499999999999</v>
      </c>
      <c r="Q1845">
        <v>-1.4202999999999999</v>
      </c>
      <c r="R1845">
        <v>5.585</v>
      </c>
      <c r="S1845">
        <v>5.7626999999999997</v>
      </c>
      <c r="T1845">
        <f t="shared" si="28"/>
        <v>-0.31130000000000013</v>
      </c>
    </row>
    <row r="1846" spans="1:20" hidden="1" x14ac:dyDescent="0.4">
      <c r="A1846" s="1">
        <v>0.64314814814814814</v>
      </c>
      <c r="B1846">
        <v>64.968900000000005</v>
      </c>
      <c r="C1846">
        <v>3.5400000000000001E-2</v>
      </c>
      <c r="D1846">
        <v>-0.60929999999999995</v>
      </c>
      <c r="E1846">
        <v>950.42070000000001</v>
      </c>
      <c r="F1846">
        <v>50.292999999999999</v>
      </c>
      <c r="G1846">
        <v>4.0529000000000002</v>
      </c>
      <c r="H1846" t="b">
        <v>0</v>
      </c>
      <c r="J1846">
        <v>0.38940000000000002</v>
      </c>
      <c r="K1846">
        <v>-3.0000000000000001E-3</v>
      </c>
      <c r="L1846">
        <v>0</v>
      </c>
      <c r="N1846">
        <v>1.5671999999999999</v>
      </c>
      <c r="O1846">
        <v>161.65309999999999</v>
      </c>
      <c r="P1846">
        <v>161.66069999999999</v>
      </c>
      <c r="Q1846">
        <v>-1.4535</v>
      </c>
      <c r="R1846">
        <v>5.2539999999999996</v>
      </c>
      <c r="S1846">
        <v>5.4513999999999996</v>
      </c>
      <c r="T1846">
        <f t="shared" si="28"/>
        <v>-0.31119999999999948</v>
      </c>
    </row>
    <row r="1847" spans="1:20" hidden="1" x14ac:dyDescent="0.4">
      <c r="A1847" s="1">
        <v>0.64314814814814814</v>
      </c>
      <c r="B1847">
        <v>65.004199999999997</v>
      </c>
      <c r="C1847">
        <v>3.5299999999999998E-2</v>
      </c>
      <c r="D1847">
        <v>-0.57079999999999997</v>
      </c>
      <c r="E1847">
        <v>950.97889999999995</v>
      </c>
      <c r="F1847">
        <v>50.382599999999996</v>
      </c>
      <c r="G1847">
        <v>4.0462999999999996</v>
      </c>
      <c r="H1847" t="b">
        <v>0</v>
      </c>
      <c r="J1847">
        <v>0.38940000000000002</v>
      </c>
      <c r="K1847">
        <v>-4.5999999999999999E-3</v>
      </c>
      <c r="L1847">
        <v>0</v>
      </c>
      <c r="N1847">
        <v>1.5289999999999999</v>
      </c>
      <c r="O1847">
        <v>160.4281</v>
      </c>
      <c r="P1847">
        <v>160.43539999999999</v>
      </c>
      <c r="Q1847">
        <v>-1.4917</v>
      </c>
      <c r="R1847">
        <v>4.9189999999999996</v>
      </c>
      <c r="S1847">
        <v>5.1402000000000001</v>
      </c>
      <c r="T1847">
        <f t="shared" si="28"/>
        <v>-0.30670000000000019</v>
      </c>
    </row>
    <row r="1848" spans="1:20" hidden="1" x14ac:dyDescent="0.4">
      <c r="A1848" s="1">
        <v>0.64314814814814814</v>
      </c>
      <c r="B1848">
        <v>65.040099999999995</v>
      </c>
      <c r="C1848">
        <v>3.5900000000000001E-2</v>
      </c>
      <c r="D1848">
        <v>-0.53239999999999998</v>
      </c>
      <c r="E1848">
        <v>951.53809999999999</v>
      </c>
      <c r="F1848">
        <v>50.472000000000001</v>
      </c>
      <c r="G1848">
        <v>4.0288000000000004</v>
      </c>
      <c r="H1848" t="b">
        <v>0</v>
      </c>
      <c r="J1848">
        <v>0.38940000000000002</v>
      </c>
      <c r="K1848">
        <v>-5.5999999999999999E-3</v>
      </c>
      <c r="L1848">
        <v>0</v>
      </c>
      <c r="N1848">
        <v>1.4913000000000001</v>
      </c>
      <c r="O1848">
        <v>159.2021</v>
      </c>
      <c r="P1848">
        <v>159.20910000000001</v>
      </c>
      <c r="Q1848">
        <v>-1.5294000000000001</v>
      </c>
      <c r="R1848">
        <v>4.5850999999999997</v>
      </c>
      <c r="S1848">
        <v>4.8334999999999999</v>
      </c>
      <c r="T1848">
        <f t="shared" si="28"/>
        <v>-0.15270000000000028</v>
      </c>
    </row>
    <row r="1849" spans="1:20" hidden="1" x14ac:dyDescent="0.4">
      <c r="A1849" s="1">
        <v>0.64314814814814814</v>
      </c>
      <c r="B1849">
        <v>65.075100000000006</v>
      </c>
      <c r="C1849">
        <v>3.49E-2</v>
      </c>
      <c r="D1849">
        <v>-0.51319999999999999</v>
      </c>
      <c r="E1849">
        <v>951.81809999999996</v>
      </c>
      <c r="F1849">
        <v>50.5167</v>
      </c>
      <c r="G1849">
        <v>4.016</v>
      </c>
      <c r="H1849" t="b">
        <v>0</v>
      </c>
      <c r="J1849">
        <v>0.38450000000000001</v>
      </c>
      <c r="K1849">
        <v>-6.1999999999999998E-3</v>
      </c>
      <c r="L1849">
        <v>0</v>
      </c>
      <c r="N1849">
        <v>1.4726999999999999</v>
      </c>
      <c r="O1849">
        <v>158.58869999999999</v>
      </c>
      <c r="P1849">
        <v>158.59559999999999</v>
      </c>
      <c r="Q1849">
        <v>-1.548</v>
      </c>
      <c r="R1849">
        <v>4.4173999999999998</v>
      </c>
      <c r="S1849">
        <v>4.6807999999999996</v>
      </c>
      <c r="T1849">
        <f t="shared" si="28"/>
        <v>-0.30509999999999948</v>
      </c>
    </row>
    <row r="1850" spans="1:20" hidden="1" x14ac:dyDescent="0.4">
      <c r="A1850" s="1">
        <v>0.64314814814814814</v>
      </c>
      <c r="B1850">
        <v>65.109300000000005</v>
      </c>
      <c r="C1850">
        <v>3.4299999999999997E-2</v>
      </c>
      <c r="D1850">
        <v>-0.47489999999999999</v>
      </c>
      <c r="E1850">
        <v>952.37879999999996</v>
      </c>
      <c r="F1850">
        <v>50.6038</v>
      </c>
      <c r="G1850">
        <v>3.9828000000000001</v>
      </c>
      <c r="H1850" t="b">
        <v>0</v>
      </c>
      <c r="J1850">
        <v>0.38450000000000001</v>
      </c>
      <c r="K1850">
        <v>-6.6E-3</v>
      </c>
      <c r="L1850">
        <v>0</v>
      </c>
      <c r="N1850">
        <v>1.4358</v>
      </c>
      <c r="O1850">
        <v>157.3612</v>
      </c>
      <c r="P1850">
        <v>157.36779999999999</v>
      </c>
      <c r="Q1850">
        <v>-1.585</v>
      </c>
      <c r="R1850">
        <v>4.0785999999999998</v>
      </c>
      <c r="S1850">
        <v>4.3757000000000001</v>
      </c>
      <c r="T1850">
        <f t="shared" si="28"/>
        <v>-0.30090000000000039</v>
      </c>
    </row>
    <row r="1851" spans="1:20" hidden="1" x14ac:dyDescent="0.4">
      <c r="A1851" s="1">
        <v>0.64314814814814814</v>
      </c>
      <c r="B1851">
        <v>65.143900000000002</v>
      </c>
      <c r="C1851">
        <v>3.4599999999999999E-2</v>
      </c>
      <c r="D1851">
        <v>-0.43669999999999998</v>
      </c>
      <c r="E1851">
        <v>952.94039999999995</v>
      </c>
      <c r="F1851">
        <v>50.691000000000003</v>
      </c>
      <c r="G1851">
        <v>3.9401000000000002</v>
      </c>
      <c r="H1851" t="b">
        <v>0</v>
      </c>
      <c r="J1851">
        <v>0.38450000000000001</v>
      </c>
      <c r="K1851">
        <v>-7.1000000000000004E-3</v>
      </c>
      <c r="L1851">
        <v>0</v>
      </c>
      <c r="N1851">
        <v>1.3994</v>
      </c>
      <c r="O1851">
        <v>156.1327</v>
      </c>
      <c r="P1851">
        <v>156.13900000000001</v>
      </c>
      <c r="Q1851">
        <v>-1.6213</v>
      </c>
      <c r="R1851">
        <v>3.7383999999999999</v>
      </c>
      <c r="S1851">
        <v>4.0747999999999998</v>
      </c>
      <c r="T1851">
        <f t="shared" si="28"/>
        <v>-0.14799999999999969</v>
      </c>
    </row>
    <row r="1852" spans="1:20" hidden="1" x14ac:dyDescent="0.4">
      <c r="A1852" s="1">
        <v>0.64314814814814814</v>
      </c>
      <c r="B1852">
        <v>65.178600000000003</v>
      </c>
      <c r="C1852">
        <v>3.4700000000000002E-2</v>
      </c>
      <c r="D1852">
        <v>-0.41770000000000002</v>
      </c>
      <c r="E1852">
        <v>953.22159999999997</v>
      </c>
      <c r="F1852">
        <v>50.734499999999997</v>
      </c>
      <c r="G1852">
        <v>3.9150999999999998</v>
      </c>
      <c r="H1852" t="b">
        <v>0</v>
      </c>
      <c r="J1852">
        <v>0.37959999999999999</v>
      </c>
      <c r="K1852">
        <v>-7.9000000000000008E-3</v>
      </c>
      <c r="L1852">
        <v>0</v>
      </c>
      <c r="N1852">
        <v>1.3814</v>
      </c>
      <c r="O1852">
        <v>155.5181</v>
      </c>
      <c r="P1852">
        <v>155.52420000000001</v>
      </c>
      <c r="Q1852">
        <v>-1.6393</v>
      </c>
      <c r="R1852">
        <v>3.5682999999999998</v>
      </c>
      <c r="S1852">
        <v>3.9268000000000001</v>
      </c>
      <c r="T1852">
        <f t="shared" si="28"/>
        <v>-0.28920000000000012</v>
      </c>
    </row>
    <row r="1853" spans="1:20" hidden="1" x14ac:dyDescent="0.4">
      <c r="A1853" s="1">
        <v>0.64314814814814814</v>
      </c>
      <c r="B1853">
        <v>65.212999999999994</v>
      </c>
      <c r="C1853">
        <v>3.44E-2</v>
      </c>
      <c r="D1853">
        <v>-0.37990000000000002</v>
      </c>
      <c r="E1853">
        <v>953.78470000000004</v>
      </c>
      <c r="F1853">
        <v>50.819400000000002</v>
      </c>
      <c r="G1853">
        <v>3.8574000000000002</v>
      </c>
      <c r="H1853" t="b">
        <v>0</v>
      </c>
      <c r="J1853">
        <v>0.37959999999999999</v>
      </c>
      <c r="K1853">
        <v>-8.5000000000000006E-3</v>
      </c>
      <c r="L1853">
        <v>0</v>
      </c>
      <c r="N1853">
        <v>1.3461000000000001</v>
      </c>
      <c r="O1853">
        <v>154.28800000000001</v>
      </c>
      <c r="P1853">
        <v>154.29390000000001</v>
      </c>
      <c r="Q1853">
        <v>-1.6378999999999999</v>
      </c>
      <c r="R1853">
        <v>3.2480000000000002</v>
      </c>
      <c r="S1853">
        <v>3.6375999999999999</v>
      </c>
      <c r="T1853">
        <f t="shared" si="28"/>
        <v>-0.2894000000000001</v>
      </c>
    </row>
    <row r="1854" spans="1:20" hidden="1" x14ac:dyDescent="0.4">
      <c r="A1854" s="1">
        <v>0.64314814814814814</v>
      </c>
      <c r="B1854">
        <v>65.247799999999998</v>
      </c>
      <c r="C1854">
        <v>3.4799999999999998E-2</v>
      </c>
      <c r="D1854">
        <v>-0.34239999999999998</v>
      </c>
      <c r="E1854">
        <v>954.34879999999998</v>
      </c>
      <c r="F1854">
        <v>50.904200000000003</v>
      </c>
      <c r="G1854">
        <v>3.7902999999999998</v>
      </c>
      <c r="H1854" t="b">
        <v>0</v>
      </c>
      <c r="J1854">
        <v>0.37959999999999999</v>
      </c>
      <c r="K1854">
        <v>-8.9999999999999993E-3</v>
      </c>
      <c r="L1854">
        <v>0</v>
      </c>
      <c r="N1854">
        <v>1.3113999999999999</v>
      </c>
      <c r="O1854">
        <v>153.05699999999999</v>
      </c>
      <c r="P1854">
        <v>153.0626</v>
      </c>
      <c r="Q1854">
        <v>-1.5777000000000001</v>
      </c>
      <c r="R1854">
        <v>2.9531999999999998</v>
      </c>
      <c r="S1854">
        <v>3.3481999999999998</v>
      </c>
      <c r="T1854">
        <f t="shared" si="28"/>
        <v>-0.28119999999999967</v>
      </c>
    </row>
    <row r="1855" spans="1:20" hidden="1" x14ac:dyDescent="0.4">
      <c r="A1855" s="1">
        <v>0.64314814814814814</v>
      </c>
      <c r="B1855">
        <v>65.282799999999995</v>
      </c>
      <c r="C1855">
        <v>3.5000000000000003E-2</v>
      </c>
      <c r="D1855">
        <v>-0.30530000000000002</v>
      </c>
      <c r="E1855">
        <v>954.91390000000001</v>
      </c>
      <c r="F1855">
        <v>50.988999999999997</v>
      </c>
      <c r="G1855">
        <v>3.7147000000000001</v>
      </c>
      <c r="H1855" t="b">
        <v>0</v>
      </c>
      <c r="J1855">
        <v>0.37959999999999999</v>
      </c>
      <c r="K1855">
        <v>-9.2999999999999992E-3</v>
      </c>
      <c r="L1855">
        <v>0</v>
      </c>
      <c r="N1855">
        <v>1.2775000000000001</v>
      </c>
      <c r="O1855">
        <v>151.82499999999999</v>
      </c>
      <c r="P1855">
        <v>151.8304</v>
      </c>
      <c r="Q1855">
        <v>-1.6071</v>
      </c>
      <c r="R1855">
        <v>2.6122000000000001</v>
      </c>
      <c r="S1855">
        <v>3.0670000000000002</v>
      </c>
      <c r="T1855">
        <f t="shared" si="28"/>
        <v>-0.13460000000000027</v>
      </c>
    </row>
    <row r="1856" spans="1:20" hidden="1" x14ac:dyDescent="0.4">
      <c r="A1856" s="1">
        <v>0.64314814814814814</v>
      </c>
      <c r="B1856">
        <v>65.317800000000005</v>
      </c>
      <c r="C1856">
        <v>3.5000000000000003E-2</v>
      </c>
      <c r="D1856">
        <v>-0.28689999999999999</v>
      </c>
      <c r="E1856">
        <v>955.19680000000005</v>
      </c>
      <c r="F1856">
        <v>51.031300000000002</v>
      </c>
      <c r="G1856">
        <v>3.6739000000000002</v>
      </c>
      <c r="H1856" t="b">
        <v>0</v>
      </c>
      <c r="J1856">
        <v>0.37959999999999999</v>
      </c>
      <c r="K1856">
        <v>-9.5999999999999992E-3</v>
      </c>
      <c r="L1856">
        <v>0</v>
      </c>
      <c r="N1856">
        <v>1.2608999999999999</v>
      </c>
      <c r="O1856">
        <v>151.20859999999999</v>
      </c>
      <c r="P1856">
        <v>151.2139</v>
      </c>
      <c r="Q1856">
        <v>-1.5922000000000001</v>
      </c>
      <c r="R1856">
        <v>2.4624999999999999</v>
      </c>
      <c r="S1856">
        <v>2.9323999999999999</v>
      </c>
      <c r="T1856">
        <f t="shared" si="28"/>
        <v>-0.2669999999999999</v>
      </c>
    </row>
    <row r="1857" spans="1:20" hidden="1" x14ac:dyDescent="0.4">
      <c r="A1857" s="1">
        <v>0.64314814814814814</v>
      </c>
      <c r="B1857">
        <v>65.351200000000006</v>
      </c>
      <c r="C1857">
        <v>3.3500000000000002E-2</v>
      </c>
      <c r="D1857">
        <v>-0.25059999999999999</v>
      </c>
      <c r="E1857">
        <v>955.76329999999996</v>
      </c>
      <c r="F1857">
        <v>51.115699999999997</v>
      </c>
      <c r="G1857">
        <v>3.5867</v>
      </c>
      <c r="H1857" t="b">
        <v>0</v>
      </c>
      <c r="J1857">
        <v>0.37959999999999999</v>
      </c>
      <c r="K1857">
        <v>-9.7999999999999997E-3</v>
      </c>
      <c r="L1857">
        <v>0</v>
      </c>
      <c r="N1857">
        <v>1.2282</v>
      </c>
      <c r="O1857">
        <v>149.9751</v>
      </c>
      <c r="P1857">
        <v>149.98009999999999</v>
      </c>
      <c r="Q1857">
        <v>-1.4531000000000001</v>
      </c>
      <c r="R1857">
        <v>2.2343999999999999</v>
      </c>
      <c r="S1857">
        <v>2.6654</v>
      </c>
      <c r="T1857">
        <f t="shared" si="28"/>
        <v>-0.26609999999999978</v>
      </c>
    </row>
    <row r="1858" spans="1:20" hidden="1" x14ac:dyDescent="0.4">
      <c r="A1858" s="1">
        <v>0.64315972222222217</v>
      </c>
      <c r="B1858">
        <v>65.386200000000002</v>
      </c>
      <c r="C1858">
        <v>3.5000000000000003E-2</v>
      </c>
      <c r="D1858">
        <v>-0.21479999999999999</v>
      </c>
      <c r="E1858">
        <v>956.33079999999995</v>
      </c>
      <c r="F1858">
        <v>51.2</v>
      </c>
      <c r="G1858">
        <v>3.492</v>
      </c>
      <c r="H1858" t="b">
        <v>0</v>
      </c>
      <c r="J1858">
        <v>0.37959999999999999</v>
      </c>
      <c r="K1858">
        <v>-1.0500000000000001E-2</v>
      </c>
      <c r="L1858">
        <v>0</v>
      </c>
      <c r="N1858">
        <v>1.1963999999999999</v>
      </c>
      <c r="O1858">
        <v>148.7406</v>
      </c>
      <c r="P1858">
        <v>148.74539999999999</v>
      </c>
      <c r="Q1858">
        <v>-1.421</v>
      </c>
      <c r="R1858">
        <v>1.9332</v>
      </c>
      <c r="S1858">
        <v>2.3993000000000002</v>
      </c>
      <c r="T1858">
        <f t="shared" si="28"/>
        <v>-0.24590000000000023</v>
      </c>
    </row>
    <row r="1859" spans="1:20" hidden="1" x14ac:dyDescent="0.4">
      <c r="A1859" s="1">
        <v>0.64315972222222217</v>
      </c>
      <c r="B1859">
        <v>65.421499999999995</v>
      </c>
      <c r="C1859">
        <v>3.5299999999999998E-2</v>
      </c>
      <c r="D1859">
        <v>-0.17960000000000001</v>
      </c>
      <c r="E1859">
        <v>956.89930000000004</v>
      </c>
      <c r="F1859">
        <v>51.284100000000002</v>
      </c>
      <c r="G1859">
        <v>3.3893</v>
      </c>
      <c r="H1859" t="b">
        <v>0</v>
      </c>
      <c r="J1859">
        <v>0.37959999999999999</v>
      </c>
      <c r="K1859">
        <v>-1.1299999999999999E-2</v>
      </c>
      <c r="L1859">
        <v>0</v>
      </c>
      <c r="N1859">
        <v>1.1657</v>
      </c>
      <c r="O1859">
        <v>147.5051</v>
      </c>
      <c r="P1859">
        <v>147.50970000000001</v>
      </c>
      <c r="Q1859">
        <v>-1.4521999999999999</v>
      </c>
      <c r="R1859">
        <v>1.59</v>
      </c>
      <c r="S1859">
        <v>2.1534</v>
      </c>
      <c r="T1859">
        <f t="shared" si="28"/>
        <v>-0.11289999999999978</v>
      </c>
    </row>
    <row r="1860" spans="1:20" hidden="1" x14ac:dyDescent="0.4">
      <c r="A1860" s="1">
        <v>0.64315972222222217</v>
      </c>
      <c r="B1860">
        <v>65.457599999999999</v>
      </c>
      <c r="C1860">
        <v>3.5999999999999997E-2</v>
      </c>
      <c r="D1860">
        <v>-0.1623</v>
      </c>
      <c r="E1860">
        <v>957.18389999999999</v>
      </c>
      <c r="F1860">
        <v>51.326099999999997</v>
      </c>
      <c r="G1860">
        <v>3.3346</v>
      </c>
      <c r="H1860" t="b">
        <v>0</v>
      </c>
      <c r="J1860">
        <v>0.37959999999999999</v>
      </c>
      <c r="K1860">
        <v>-1.2200000000000001E-2</v>
      </c>
      <c r="L1860">
        <v>0</v>
      </c>
      <c r="N1860">
        <v>1.1507000000000001</v>
      </c>
      <c r="O1860">
        <v>146.887</v>
      </c>
      <c r="P1860">
        <v>146.89150000000001</v>
      </c>
      <c r="Q1860">
        <v>-1.4674</v>
      </c>
      <c r="R1860">
        <v>1.4177999999999999</v>
      </c>
      <c r="S1860">
        <v>2.0405000000000002</v>
      </c>
      <c r="T1860">
        <f t="shared" ref="T1860:T1923" si="29">S1861-S1860</f>
        <v>-0.19880000000000031</v>
      </c>
    </row>
    <row r="1861" spans="1:20" hidden="1" x14ac:dyDescent="0.4">
      <c r="A1861" s="1">
        <v>0.64315972222222217</v>
      </c>
      <c r="B1861">
        <v>65.492900000000006</v>
      </c>
      <c r="C1861">
        <v>3.5400000000000001E-2</v>
      </c>
      <c r="D1861">
        <v>-0.12839999999999999</v>
      </c>
      <c r="E1861">
        <v>957.75379999999996</v>
      </c>
      <c r="F1861">
        <v>51.409700000000001</v>
      </c>
      <c r="G1861">
        <v>3.2174</v>
      </c>
      <c r="H1861" t="b">
        <v>0</v>
      </c>
      <c r="J1861">
        <v>0.37959999999999999</v>
      </c>
      <c r="K1861">
        <v>-1.32E-2</v>
      </c>
      <c r="L1861">
        <v>0</v>
      </c>
      <c r="N1861">
        <v>1.1217999999999999</v>
      </c>
      <c r="O1861">
        <v>145.65</v>
      </c>
      <c r="P1861">
        <v>145.65430000000001</v>
      </c>
      <c r="Q1861">
        <v>-1.4968999999999999</v>
      </c>
      <c r="R1861">
        <v>1.0729</v>
      </c>
      <c r="S1861">
        <v>1.8416999999999999</v>
      </c>
      <c r="T1861">
        <f t="shared" si="29"/>
        <v>-0.1520999999999999</v>
      </c>
    </row>
    <row r="1862" spans="1:20" hidden="1" x14ac:dyDescent="0.4">
      <c r="A1862" s="1">
        <v>0.64315972222222217</v>
      </c>
      <c r="B1862">
        <v>65.528599999999997</v>
      </c>
      <c r="C1862">
        <v>3.5700000000000003E-2</v>
      </c>
      <c r="D1862">
        <v>-9.5399999999999999E-2</v>
      </c>
      <c r="E1862">
        <v>958.32479999999998</v>
      </c>
      <c r="F1862">
        <v>51.493099999999998</v>
      </c>
      <c r="G1862">
        <v>3.0901999999999998</v>
      </c>
      <c r="H1862" t="b">
        <v>0</v>
      </c>
      <c r="J1862">
        <v>0.37959999999999999</v>
      </c>
      <c r="K1862">
        <v>-1.38E-2</v>
      </c>
      <c r="L1862">
        <v>0</v>
      </c>
      <c r="N1862">
        <v>1.0942000000000001</v>
      </c>
      <c r="O1862">
        <v>144.41200000000001</v>
      </c>
      <c r="P1862">
        <v>144.4162</v>
      </c>
      <c r="Q1862">
        <v>-1.5250999999999999</v>
      </c>
      <c r="R1862">
        <v>0.72709999999999997</v>
      </c>
      <c r="S1862">
        <v>1.6896</v>
      </c>
      <c r="T1862">
        <f t="shared" si="29"/>
        <v>-9.099999999999997E-2</v>
      </c>
    </row>
    <row r="1863" spans="1:20" hidden="1" x14ac:dyDescent="0.4">
      <c r="A1863" s="1">
        <v>0.64315972222222217</v>
      </c>
      <c r="B1863">
        <v>65.563800000000001</v>
      </c>
      <c r="C1863">
        <v>3.5200000000000002E-2</v>
      </c>
      <c r="D1863">
        <v>-6.3399999999999998E-2</v>
      </c>
      <c r="E1863">
        <v>958.89670000000001</v>
      </c>
      <c r="F1863">
        <v>51.576300000000003</v>
      </c>
      <c r="G1863">
        <v>2.9539</v>
      </c>
      <c r="H1863" t="b">
        <v>0</v>
      </c>
      <c r="J1863">
        <v>0.37959999999999999</v>
      </c>
      <c r="K1863">
        <v>-1.4200000000000001E-2</v>
      </c>
      <c r="L1863">
        <v>0</v>
      </c>
      <c r="N1863">
        <v>1.0680000000000001</v>
      </c>
      <c r="O1863">
        <v>143.17310000000001</v>
      </c>
      <c r="P1863">
        <v>143.1771</v>
      </c>
      <c r="Q1863">
        <v>-1.5401</v>
      </c>
      <c r="R1863">
        <v>0.4284</v>
      </c>
      <c r="S1863">
        <v>1.5986</v>
      </c>
      <c r="T1863">
        <f t="shared" si="29"/>
        <v>-5.7600000000000096E-2</v>
      </c>
    </row>
    <row r="1864" spans="1:20" hidden="1" x14ac:dyDescent="0.4">
      <c r="A1864" s="1">
        <v>0.64315972222222217</v>
      </c>
      <c r="B1864">
        <v>65.600200000000001</v>
      </c>
      <c r="C1864">
        <v>3.6499999999999998E-2</v>
      </c>
      <c r="D1864">
        <v>-3.2500000000000001E-2</v>
      </c>
      <c r="E1864">
        <v>959.46950000000004</v>
      </c>
      <c r="F1864">
        <v>51.659399999999998</v>
      </c>
      <c r="G1864">
        <v>2.8098000000000001</v>
      </c>
      <c r="H1864" t="b">
        <v>0</v>
      </c>
      <c r="J1864">
        <v>0.37959999999999999</v>
      </c>
      <c r="K1864">
        <v>-1.43E-2</v>
      </c>
      <c r="L1864">
        <v>0</v>
      </c>
      <c r="N1864">
        <v>1.0430999999999999</v>
      </c>
      <c r="O1864">
        <v>141.9332</v>
      </c>
      <c r="P1864">
        <v>141.93700000000001</v>
      </c>
      <c r="Q1864">
        <v>-1.4992000000000001</v>
      </c>
      <c r="R1864">
        <v>0.35630000000000001</v>
      </c>
      <c r="S1864">
        <v>1.5409999999999999</v>
      </c>
      <c r="T1864">
        <f t="shared" si="29"/>
        <v>-2.0899999999999919E-2</v>
      </c>
    </row>
    <row r="1865" spans="1:20" hidden="1" x14ac:dyDescent="0.4">
      <c r="A1865" s="1">
        <v>0.64315972222222217</v>
      </c>
      <c r="B1865">
        <v>65.639600000000002</v>
      </c>
      <c r="C1865">
        <v>3.9399999999999998E-2</v>
      </c>
      <c r="D1865">
        <v>-1.7399999999999999E-2</v>
      </c>
      <c r="E1865">
        <v>959.75630000000001</v>
      </c>
      <c r="F1865">
        <v>51.700800000000001</v>
      </c>
      <c r="G1865">
        <v>2.7351000000000001</v>
      </c>
      <c r="H1865" t="b">
        <v>0</v>
      </c>
      <c r="J1865">
        <v>0.37959999999999999</v>
      </c>
      <c r="K1865">
        <v>-1.4500000000000001E-2</v>
      </c>
      <c r="L1865">
        <v>0</v>
      </c>
      <c r="N1865">
        <v>1.0313000000000001</v>
      </c>
      <c r="O1865">
        <v>141.31280000000001</v>
      </c>
      <c r="P1865">
        <v>141.31659999999999</v>
      </c>
      <c r="Q1865">
        <v>-1.5029999999999999</v>
      </c>
      <c r="R1865">
        <v>0.2276</v>
      </c>
      <c r="S1865">
        <v>1.5201</v>
      </c>
      <c r="T1865">
        <f t="shared" si="29"/>
        <v>-2.6999999999999913E-2</v>
      </c>
    </row>
    <row r="1866" spans="1:20" hidden="1" x14ac:dyDescent="0.4">
      <c r="A1866" s="1">
        <v>0.64315972222222217</v>
      </c>
      <c r="B1866">
        <v>65.677700000000002</v>
      </c>
      <c r="C1866">
        <v>3.8100000000000002E-2</v>
      </c>
      <c r="D1866">
        <v>1.17E-2</v>
      </c>
      <c r="E1866">
        <v>960.33069999999998</v>
      </c>
      <c r="F1866">
        <v>51.7834</v>
      </c>
      <c r="G1866">
        <v>2.5798999999999999</v>
      </c>
      <c r="H1866" t="b">
        <v>0</v>
      </c>
      <c r="J1866">
        <v>0.37959999999999999</v>
      </c>
      <c r="K1866">
        <v>-1.52E-2</v>
      </c>
      <c r="L1866">
        <v>0</v>
      </c>
      <c r="N1866">
        <v>1.0086999999999999</v>
      </c>
      <c r="O1866">
        <v>140.07140000000001</v>
      </c>
      <c r="P1866">
        <v>140.07499999999999</v>
      </c>
      <c r="Q1866">
        <v>-1.4783999999999999</v>
      </c>
      <c r="R1866">
        <v>0.2094</v>
      </c>
      <c r="S1866">
        <v>1.4931000000000001</v>
      </c>
      <c r="T1866">
        <f t="shared" si="29"/>
        <v>-2.7100000000000124E-2</v>
      </c>
    </row>
    <row r="1867" spans="1:20" hidden="1" x14ac:dyDescent="0.4">
      <c r="A1867" s="1">
        <v>0.64315972222222217</v>
      </c>
      <c r="B1867">
        <v>65.716300000000004</v>
      </c>
      <c r="C1867">
        <v>3.8600000000000002E-2</v>
      </c>
      <c r="D1867">
        <v>3.9699999999999999E-2</v>
      </c>
      <c r="E1867">
        <v>960.90610000000004</v>
      </c>
      <c r="F1867">
        <v>51.8658</v>
      </c>
      <c r="G1867">
        <v>2.4171999999999998</v>
      </c>
      <c r="H1867" t="b">
        <v>0</v>
      </c>
      <c r="J1867">
        <v>0.37959999999999999</v>
      </c>
      <c r="K1867">
        <v>-1.5699999999999999E-2</v>
      </c>
      <c r="L1867">
        <v>0</v>
      </c>
      <c r="N1867">
        <v>0.98770000000000002</v>
      </c>
      <c r="O1867">
        <v>138.8289</v>
      </c>
      <c r="P1867">
        <v>138.83240000000001</v>
      </c>
      <c r="Q1867">
        <v>-1.4553</v>
      </c>
      <c r="R1867">
        <v>0.17680000000000001</v>
      </c>
      <c r="S1867">
        <v>1.466</v>
      </c>
      <c r="T1867">
        <f t="shared" si="29"/>
        <v>-2.6599999999999957E-2</v>
      </c>
    </row>
    <row r="1868" spans="1:20" hidden="1" x14ac:dyDescent="0.4">
      <c r="A1868" s="1">
        <v>0.64315972222222217</v>
      </c>
      <c r="B1868">
        <v>65.753200000000007</v>
      </c>
      <c r="C1868">
        <v>3.6900000000000002E-2</v>
      </c>
      <c r="D1868">
        <v>6.6199999999999995E-2</v>
      </c>
      <c r="E1868">
        <v>961.48249999999996</v>
      </c>
      <c r="F1868">
        <v>51.947800000000001</v>
      </c>
      <c r="G1868">
        <v>2.2473999999999998</v>
      </c>
      <c r="H1868" t="b">
        <v>0</v>
      </c>
      <c r="J1868">
        <v>0.37959999999999999</v>
      </c>
      <c r="K1868">
        <v>-1.61E-2</v>
      </c>
      <c r="L1868">
        <v>0</v>
      </c>
      <c r="N1868">
        <v>0.96830000000000005</v>
      </c>
      <c r="O1868">
        <v>137.5855</v>
      </c>
      <c r="P1868">
        <v>137.5889</v>
      </c>
      <c r="Q1868">
        <v>-1.4363999999999999</v>
      </c>
      <c r="R1868">
        <v>9.2100000000000001E-2</v>
      </c>
      <c r="S1868">
        <v>1.4394</v>
      </c>
      <c r="T1868">
        <f t="shared" si="29"/>
        <v>-1.9000000000000128E-3</v>
      </c>
    </row>
    <row r="1869" spans="1:20" hidden="1" x14ac:dyDescent="0.4">
      <c r="A1869" s="1">
        <v>0.64315972222222217</v>
      </c>
      <c r="B1869">
        <v>65.792599999999993</v>
      </c>
      <c r="C1869">
        <v>3.9300000000000002E-2</v>
      </c>
      <c r="D1869">
        <v>9.1399999999999995E-2</v>
      </c>
      <c r="E1869">
        <v>962.05989999999997</v>
      </c>
      <c r="F1869">
        <v>52.029699999999998</v>
      </c>
      <c r="G1869">
        <v>2.0716000000000001</v>
      </c>
      <c r="H1869" t="b">
        <v>0</v>
      </c>
      <c r="J1869">
        <v>0.37959999999999999</v>
      </c>
      <c r="K1869">
        <v>-1.61E-2</v>
      </c>
      <c r="L1869">
        <v>0</v>
      </c>
      <c r="N1869">
        <v>0.95069999999999999</v>
      </c>
      <c r="O1869">
        <v>136.34110000000001</v>
      </c>
      <c r="P1869">
        <v>136.34440000000001</v>
      </c>
      <c r="Q1869">
        <v>-1.4362999999999999</v>
      </c>
      <c r="R1869">
        <v>5.9400000000000001E-2</v>
      </c>
      <c r="S1869">
        <v>1.4375</v>
      </c>
      <c r="T1869">
        <f t="shared" si="29"/>
        <v>2.200000000000002E-2</v>
      </c>
    </row>
    <row r="1870" spans="1:20" hidden="1" x14ac:dyDescent="0.4">
      <c r="A1870" s="1">
        <v>0.64315972222222217</v>
      </c>
      <c r="B1870">
        <v>65.828699999999998</v>
      </c>
      <c r="C1870">
        <v>3.6200000000000003E-2</v>
      </c>
      <c r="D1870">
        <v>0.115</v>
      </c>
      <c r="E1870">
        <v>962.63819999999998</v>
      </c>
      <c r="F1870">
        <v>52.111400000000003</v>
      </c>
      <c r="G1870">
        <v>1.8909</v>
      </c>
      <c r="H1870" t="b">
        <v>0</v>
      </c>
      <c r="J1870">
        <v>0.37959999999999999</v>
      </c>
      <c r="K1870">
        <v>-1.61E-2</v>
      </c>
      <c r="L1870">
        <v>0</v>
      </c>
      <c r="N1870">
        <v>0.93469999999999998</v>
      </c>
      <c r="O1870">
        <v>135.0958</v>
      </c>
      <c r="P1870">
        <v>135.09909999999999</v>
      </c>
      <c r="Q1870">
        <v>-1.4595</v>
      </c>
      <c r="R1870">
        <v>1.4999999999999999E-2</v>
      </c>
      <c r="S1870">
        <v>1.4595</v>
      </c>
      <c r="T1870">
        <f t="shared" si="29"/>
        <v>2.3199999999999887E-2</v>
      </c>
    </row>
    <row r="1871" spans="1:20" hidden="1" x14ac:dyDescent="0.4">
      <c r="A1871" s="1">
        <v>0.64315972222222217</v>
      </c>
      <c r="B1871">
        <v>65.864800000000002</v>
      </c>
      <c r="C1871">
        <v>3.5999999999999997E-2</v>
      </c>
      <c r="D1871">
        <v>0.1371</v>
      </c>
      <c r="E1871">
        <v>963.2174</v>
      </c>
      <c r="F1871">
        <v>52.192799999999998</v>
      </c>
      <c r="G1871">
        <v>1.7062999999999999</v>
      </c>
      <c r="H1871" t="b">
        <v>0</v>
      </c>
      <c r="J1871">
        <v>0.37959999999999999</v>
      </c>
      <c r="K1871">
        <v>-1.61E-2</v>
      </c>
      <c r="L1871">
        <v>0</v>
      </c>
      <c r="N1871">
        <v>0.9204</v>
      </c>
      <c r="O1871">
        <v>133.84960000000001</v>
      </c>
      <c r="P1871">
        <v>133.8528</v>
      </c>
      <c r="Q1871">
        <v>-1.4826999999999999</v>
      </c>
      <c r="R1871">
        <v>1E-3</v>
      </c>
      <c r="S1871">
        <v>1.4826999999999999</v>
      </c>
      <c r="T1871">
        <f t="shared" si="29"/>
        <v>2.0000000000000018E-2</v>
      </c>
    </row>
    <row r="1872" spans="1:20" hidden="1" x14ac:dyDescent="0.4">
      <c r="A1872" s="1">
        <v>0.64315972222222217</v>
      </c>
      <c r="B1872">
        <v>65.903999999999996</v>
      </c>
      <c r="C1872">
        <v>3.9199999999999999E-2</v>
      </c>
      <c r="D1872">
        <v>0.15770000000000001</v>
      </c>
      <c r="E1872">
        <v>963.79759999999999</v>
      </c>
      <c r="F1872">
        <v>52.274099999999997</v>
      </c>
      <c r="G1872">
        <v>1.5185</v>
      </c>
      <c r="H1872" t="b">
        <v>0</v>
      </c>
      <c r="J1872">
        <v>0.37959999999999999</v>
      </c>
      <c r="K1872">
        <v>-1.61E-2</v>
      </c>
      <c r="L1872">
        <v>0</v>
      </c>
      <c r="N1872">
        <v>0.90790000000000004</v>
      </c>
      <c r="O1872">
        <v>132.60239999999999</v>
      </c>
      <c r="P1872">
        <v>132.60550000000001</v>
      </c>
      <c r="Q1872">
        <v>-1.5026999999999999</v>
      </c>
      <c r="R1872">
        <v>-3.8E-3</v>
      </c>
      <c r="S1872">
        <v>1.5026999999999999</v>
      </c>
      <c r="T1872">
        <f t="shared" si="29"/>
        <v>1.8299999999999983E-2</v>
      </c>
    </row>
    <row r="1873" spans="1:20" hidden="1" x14ac:dyDescent="0.4">
      <c r="A1873" s="1">
        <v>0.64315972222222217</v>
      </c>
      <c r="B1873">
        <v>65.941100000000006</v>
      </c>
      <c r="C1873">
        <v>3.7100000000000001E-2</v>
      </c>
      <c r="D1873">
        <v>0.17660000000000001</v>
      </c>
      <c r="E1873">
        <v>964.37879999999996</v>
      </c>
      <c r="F1873">
        <v>52.3551</v>
      </c>
      <c r="G1873">
        <v>1.3281000000000001</v>
      </c>
      <c r="H1873" t="b">
        <v>0</v>
      </c>
      <c r="J1873">
        <v>0.37959999999999999</v>
      </c>
      <c r="K1873">
        <v>-1.6E-2</v>
      </c>
      <c r="L1873">
        <v>0</v>
      </c>
      <c r="N1873">
        <v>0.89710000000000001</v>
      </c>
      <c r="O1873">
        <v>131.35429999999999</v>
      </c>
      <c r="P1873">
        <v>131.35740000000001</v>
      </c>
      <c r="Q1873">
        <v>-1.5209999999999999</v>
      </c>
      <c r="R1873">
        <v>-8.9999999999999993E-3</v>
      </c>
      <c r="S1873">
        <v>1.5209999999999999</v>
      </c>
      <c r="T1873">
        <f t="shared" si="29"/>
        <v>8.6000000000001631E-3</v>
      </c>
    </row>
    <row r="1874" spans="1:20" x14ac:dyDescent="0.4">
      <c r="A1874" s="1">
        <v>0.64315972222222217</v>
      </c>
      <c r="B1874">
        <v>65.978300000000004</v>
      </c>
      <c r="C1874">
        <v>3.73E-2</v>
      </c>
      <c r="D1874">
        <v>0.18540000000000001</v>
      </c>
      <c r="E1874">
        <v>964.66970000000003</v>
      </c>
      <c r="F1874">
        <v>52.395499999999998</v>
      </c>
      <c r="G1874">
        <v>1.2323</v>
      </c>
      <c r="H1874" t="b">
        <v>0</v>
      </c>
      <c r="J1874">
        <v>0.37469999999999998</v>
      </c>
      <c r="K1874">
        <v>-1.5699999999999999E-2</v>
      </c>
      <c r="L1874">
        <v>0</v>
      </c>
      <c r="N1874">
        <v>0.89229999999999998</v>
      </c>
      <c r="O1874">
        <v>130.72989999999999</v>
      </c>
      <c r="P1874">
        <v>130.7329</v>
      </c>
      <c r="Q1874">
        <v>-1.5296000000000001</v>
      </c>
      <c r="R1874">
        <v>-1.15E-2</v>
      </c>
      <c r="S1874">
        <v>1.5296000000000001</v>
      </c>
      <c r="T1874">
        <f t="shared" si="29"/>
        <v>94.7042</v>
      </c>
    </row>
    <row r="1875" spans="1:20" hidden="1" x14ac:dyDescent="0.4">
      <c r="A1875" s="1">
        <v>0.64315972222222217</v>
      </c>
      <c r="B1875">
        <v>66.014300000000006</v>
      </c>
      <c r="C1875">
        <v>3.5999999999999997E-2</v>
      </c>
      <c r="D1875">
        <v>0.20180000000000001</v>
      </c>
      <c r="E1875">
        <v>965.25239999999997</v>
      </c>
      <c r="F1875">
        <v>52.474400000000003</v>
      </c>
      <c r="G1875">
        <v>1.0416000000000001</v>
      </c>
      <c r="H1875" t="b">
        <v>0</v>
      </c>
      <c r="J1875">
        <v>0.37469999999999998</v>
      </c>
      <c r="K1875">
        <v>-1.4800000000000001E-2</v>
      </c>
      <c r="L1875">
        <v>0</v>
      </c>
      <c r="N1875">
        <v>0.88400000000000001</v>
      </c>
      <c r="O1875">
        <v>129.4803</v>
      </c>
      <c r="P1875">
        <v>129.48339999999999</v>
      </c>
      <c r="Q1875">
        <v>-2.6112000000000002</v>
      </c>
      <c r="R1875">
        <v>96.198400000000007</v>
      </c>
      <c r="S1875">
        <v>96.233800000000002</v>
      </c>
      <c r="T1875">
        <f t="shared" si="29"/>
        <v>-0.36029999999999518</v>
      </c>
    </row>
    <row r="1876" spans="1:20" hidden="1" x14ac:dyDescent="0.4">
      <c r="A1876" s="1">
        <v>0.64315972222222217</v>
      </c>
      <c r="B1876">
        <v>66.049800000000005</v>
      </c>
      <c r="C1876">
        <v>3.56E-2</v>
      </c>
      <c r="D1876">
        <v>0.2165</v>
      </c>
      <c r="E1876">
        <v>965.83590000000004</v>
      </c>
      <c r="F1876">
        <v>52.5533</v>
      </c>
      <c r="G1876">
        <v>0.85309999999999997</v>
      </c>
      <c r="H1876" t="b">
        <v>0</v>
      </c>
      <c r="J1876">
        <v>0.37469999999999998</v>
      </c>
      <c r="K1876">
        <v>-1.4200000000000001E-2</v>
      </c>
      <c r="L1876">
        <v>0</v>
      </c>
      <c r="N1876">
        <v>0.87729999999999997</v>
      </c>
      <c r="O1876">
        <v>128.22989999999999</v>
      </c>
      <c r="P1876">
        <v>128.2329</v>
      </c>
      <c r="Q1876">
        <v>-2.6179000000000001</v>
      </c>
      <c r="R1876">
        <v>95.837699999999998</v>
      </c>
      <c r="S1876">
        <v>95.873500000000007</v>
      </c>
      <c r="T1876">
        <f t="shared" si="29"/>
        <v>-0.36090000000000089</v>
      </c>
    </row>
    <row r="1877" spans="1:20" hidden="1" x14ac:dyDescent="0.4">
      <c r="A1877" s="1">
        <v>0.64315972222222217</v>
      </c>
      <c r="B1877">
        <v>66.084900000000005</v>
      </c>
      <c r="C1877">
        <v>3.5000000000000003E-2</v>
      </c>
      <c r="D1877">
        <v>0.22950000000000001</v>
      </c>
      <c r="E1877">
        <v>966.4203</v>
      </c>
      <c r="F1877">
        <v>52.632100000000001</v>
      </c>
      <c r="G1877">
        <v>0.66820000000000002</v>
      </c>
      <c r="H1877" t="b">
        <v>0</v>
      </c>
      <c r="J1877">
        <v>0.37469999999999998</v>
      </c>
      <c r="K1877">
        <v>-1.34E-2</v>
      </c>
      <c r="L1877">
        <v>0</v>
      </c>
      <c r="N1877">
        <v>0.87219999999999998</v>
      </c>
      <c r="O1877">
        <v>126.9786</v>
      </c>
      <c r="P1877">
        <v>126.9816</v>
      </c>
      <c r="Q1877">
        <v>-2.6231</v>
      </c>
      <c r="R1877">
        <v>95.476600000000005</v>
      </c>
      <c r="S1877">
        <v>95.512600000000006</v>
      </c>
      <c r="T1877">
        <f t="shared" si="29"/>
        <v>-0.36129999999999995</v>
      </c>
    </row>
    <row r="1878" spans="1:20" hidden="1" x14ac:dyDescent="0.4">
      <c r="A1878" s="1">
        <v>0.64315972222222217</v>
      </c>
      <c r="B1878">
        <v>66.1203</v>
      </c>
      <c r="C1878">
        <v>3.5400000000000001E-2</v>
      </c>
      <c r="D1878">
        <v>0.2409</v>
      </c>
      <c r="E1878">
        <v>967.00570000000005</v>
      </c>
      <c r="F1878">
        <v>52.710799999999999</v>
      </c>
      <c r="G1878">
        <v>0.48720000000000002</v>
      </c>
      <c r="H1878" t="b">
        <v>0</v>
      </c>
      <c r="J1878">
        <v>0.37469999999999998</v>
      </c>
      <c r="K1878">
        <v>-1.2999999999999999E-2</v>
      </c>
      <c r="L1878">
        <v>0</v>
      </c>
      <c r="N1878">
        <v>0.86850000000000005</v>
      </c>
      <c r="O1878">
        <v>125.7264</v>
      </c>
      <c r="P1878">
        <v>125.7294</v>
      </c>
      <c r="Q1878">
        <v>-2.6267</v>
      </c>
      <c r="R1878">
        <v>95.114999999999995</v>
      </c>
      <c r="S1878">
        <v>95.151300000000006</v>
      </c>
      <c r="T1878">
        <f t="shared" si="29"/>
        <v>-0.18140000000001066</v>
      </c>
    </row>
    <row r="1879" spans="1:20" hidden="1" x14ac:dyDescent="0.4">
      <c r="A1879" s="1">
        <v>0.64315972222222217</v>
      </c>
      <c r="B1879">
        <v>66.156499999999994</v>
      </c>
      <c r="C1879">
        <v>3.6299999999999999E-2</v>
      </c>
      <c r="D1879">
        <v>0.24590000000000001</v>
      </c>
      <c r="E1879">
        <v>967.29870000000005</v>
      </c>
      <c r="F1879">
        <v>52.750100000000003</v>
      </c>
      <c r="G1879">
        <v>0.39839999999999998</v>
      </c>
      <c r="H1879" t="b">
        <v>0</v>
      </c>
      <c r="J1879">
        <v>0.37469999999999998</v>
      </c>
      <c r="K1879">
        <v>-1.2500000000000001E-2</v>
      </c>
      <c r="L1879">
        <v>0</v>
      </c>
      <c r="N1879">
        <v>0.86719999999999997</v>
      </c>
      <c r="O1879">
        <v>125.1</v>
      </c>
      <c r="P1879">
        <v>125.10299999999999</v>
      </c>
      <c r="Q1879">
        <v>-2.6280000000000001</v>
      </c>
      <c r="R1879">
        <v>94.933499999999995</v>
      </c>
      <c r="S1879">
        <v>94.969899999999996</v>
      </c>
      <c r="T1879">
        <f t="shared" si="29"/>
        <v>-0.36409999999999343</v>
      </c>
    </row>
    <row r="1880" spans="1:20" hidden="1" x14ac:dyDescent="0.4">
      <c r="A1880" s="1">
        <v>0.64315972222222217</v>
      </c>
      <c r="B1880">
        <v>66.190600000000003</v>
      </c>
      <c r="C1880">
        <v>3.4099999999999998E-2</v>
      </c>
      <c r="D1880">
        <v>0.25469999999999998</v>
      </c>
      <c r="E1880">
        <v>967.8854</v>
      </c>
      <c r="F1880">
        <v>52.828699999999998</v>
      </c>
      <c r="G1880">
        <v>0.22489999999999999</v>
      </c>
      <c r="H1880" t="b">
        <v>0</v>
      </c>
      <c r="J1880">
        <v>0.37469999999999998</v>
      </c>
      <c r="K1880">
        <v>-1.1900000000000001E-2</v>
      </c>
      <c r="L1880">
        <v>0</v>
      </c>
      <c r="N1880">
        <v>0.86580000000000001</v>
      </c>
      <c r="O1880">
        <v>123.8466</v>
      </c>
      <c r="P1880">
        <v>123.8496</v>
      </c>
      <c r="Q1880">
        <v>-2.6294</v>
      </c>
      <c r="R1880">
        <v>94.569199999999995</v>
      </c>
      <c r="S1880">
        <v>94.605800000000002</v>
      </c>
      <c r="T1880">
        <f t="shared" si="29"/>
        <v>-0.36320000000000618</v>
      </c>
    </row>
    <row r="1881" spans="1:20" hidden="1" x14ac:dyDescent="0.4">
      <c r="A1881" s="1">
        <v>0.64315972222222217</v>
      </c>
      <c r="B1881">
        <v>66.226600000000005</v>
      </c>
      <c r="C1881">
        <v>3.5999999999999997E-2</v>
      </c>
      <c r="D1881">
        <v>0.26190000000000002</v>
      </c>
      <c r="E1881">
        <v>968.47299999999996</v>
      </c>
      <c r="F1881">
        <v>52.907200000000003</v>
      </c>
      <c r="G1881">
        <v>5.7700000000000001E-2</v>
      </c>
      <c r="H1881" t="b">
        <v>0</v>
      </c>
      <c r="J1881">
        <v>0.37469999999999998</v>
      </c>
      <c r="K1881">
        <v>-1.0999999999999999E-2</v>
      </c>
      <c r="L1881">
        <v>0</v>
      </c>
      <c r="N1881">
        <v>0.86570000000000003</v>
      </c>
      <c r="O1881">
        <v>122.59220000000001</v>
      </c>
      <c r="P1881">
        <v>122.59529999999999</v>
      </c>
      <c r="Q1881">
        <v>-2.6295000000000002</v>
      </c>
      <c r="R1881">
        <v>94.2059</v>
      </c>
      <c r="S1881">
        <v>94.242599999999996</v>
      </c>
      <c r="T1881">
        <f t="shared" si="29"/>
        <v>-0.36499999999999488</v>
      </c>
    </row>
    <row r="1882" spans="1:20" hidden="1" x14ac:dyDescent="0.4">
      <c r="A1882" s="1">
        <v>0.64315972222222217</v>
      </c>
      <c r="B1882">
        <v>66.262699999999995</v>
      </c>
      <c r="C1882">
        <v>3.61E-2</v>
      </c>
      <c r="D1882">
        <v>0.26750000000000002</v>
      </c>
      <c r="E1882">
        <v>969.06150000000002</v>
      </c>
      <c r="F1882">
        <v>52.985799999999998</v>
      </c>
      <c r="G1882">
        <v>-0.1019</v>
      </c>
      <c r="H1882" t="b">
        <v>0</v>
      </c>
      <c r="J1882">
        <v>0.37469999999999998</v>
      </c>
      <c r="K1882">
        <v>-9.9000000000000008E-3</v>
      </c>
      <c r="L1882">
        <v>0</v>
      </c>
      <c r="N1882">
        <v>0.8669</v>
      </c>
      <c r="O1882">
        <v>121.337</v>
      </c>
      <c r="P1882">
        <v>121.34010000000001</v>
      </c>
      <c r="Q1882">
        <v>-2.6282999999999999</v>
      </c>
      <c r="R1882">
        <v>93.840800000000002</v>
      </c>
      <c r="S1882">
        <v>93.877600000000001</v>
      </c>
      <c r="T1882">
        <f t="shared" si="29"/>
        <v>-0.18330000000000268</v>
      </c>
    </row>
    <row r="1883" spans="1:20" hidden="1" x14ac:dyDescent="0.4">
      <c r="A1883" s="1">
        <v>0.64315972222222217</v>
      </c>
      <c r="B1883">
        <v>66.298400000000001</v>
      </c>
      <c r="C1883">
        <v>3.5700000000000003E-2</v>
      </c>
      <c r="D1883">
        <v>0.2697</v>
      </c>
      <c r="E1883">
        <v>969.35599999999999</v>
      </c>
      <c r="F1883">
        <v>53.025199999999998</v>
      </c>
      <c r="G1883">
        <v>-0.17849999999999999</v>
      </c>
      <c r="H1883" t="b">
        <v>0</v>
      </c>
      <c r="J1883">
        <v>0.37469999999999998</v>
      </c>
      <c r="K1883">
        <v>-8.9999999999999993E-3</v>
      </c>
      <c r="L1883">
        <v>0</v>
      </c>
      <c r="N1883">
        <v>0.86799999999999999</v>
      </c>
      <c r="O1883">
        <v>120.709</v>
      </c>
      <c r="P1883">
        <v>120.7122</v>
      </c>
      <c r="Q1883">
        <v>-2.6272000000000002</v>
      </c>
      <c r="R1883">
        <v>93.657399999999996</v>
      </c>
      <c r="S1883">
        <v>93.694299999999998</v>
      </c>
      <c r="T1883">
        <f t="shared" si="29"/>
        <v>-0.36650000000000205</v>
      </c>
    </row>
    <row r="1884" spans="1:20" hidden="1" x14ac:dyDescent="0.4">
      <c r="A1884" s="1">
        <v>0.64315972222222217</v>
      </c>
      <c r="B1884">
        <v>66.332400000000007</v>
      </c>
      <c r="C1884">
        <v>3.4000000000000002E-2</v>
      </c>
      <c r="D1884">
        <v>0.27300000000000002</v>
      </c>
      <c r="E1884">
        <v>969.94590000000005</v>
      </c>
      <c r="F1884">
        <v>53.1038</v>
      </c>
      <c r="G1884">
        <v>-0.3241</v>
      </c>
      <c r="H1884" t="b">
        <v>0</v>
      </c>
      <c r="J1884">
        <v>0.37469999999999998</v>
      </c>
      <c r="K1884">
        <v>-8.0999999999999996E-3</v>
      </c>
      <c r="L1884">
        <v>0</v>
      </c>
      <c r="N1884">
        <v>0.87090000000000001</v>
      </c>
      <c r="O1884">
        <v>119.4525</v>
      </c>
      <c r="P1884">
        <v>119.45569999999999</v>
      </c>
      <c r="Q1884">
        <v>-2.6242999999999999</v>
      </c>
      <c r="R1884">
        <v>93.290899999999993</v>
      </c>
      <c r="S1884">
        <v>93.327799999999996</v>
      </c>
      <c r="T1884">
        <f t="shared" si="29"/>
        <v>-0.36719999999999686</v>
      </c>
    </row>
    <row r="1885" spans="1:20" hidden="1" x14ac:dyDescent="0.4">
      <c r="A1885" s="1">
        <v>0.64315972222222217</v>
      </c>
      <c r="B1885">
        <v>66.367699999999999</v>
      </c>
      <c r="C1885">
        <v>3.5299999999999998E-2</v>
      </c>
      <c r="D1885">
        <v>0.27479999999999999</v>
      </c>
      <c r="E1885">
        <v>970.53660000000002</v>
      </c>
      <c r="F1885">
        <v>53.182499999999997</v>
      </c>
      <c r="G1885">
        <v>-0.46050000000000002</v>
      </c>
      <c r="H1885" t="b">
        <v>0</v>
      </c>
      <c r="J1885">
        <v>0.37469999999999998</v>
      </c>
      <c r="K1885">
        <v>-7.6E-3</v>
      </c>
      <c r="L1885">
        <v>0</v>
      </c>
      <c r="N1885">
        <v>0.87490000000000001</v>
      </c>
      <c r="O1885">
        <v>118.1951</v>
      </c>
      <c r="P1885">
        <v>118.1983</v>
      </c>
      <c r="Q1885">
        <v>-2.6202999999999999</v>
      </c>
      <c r="R1885">
        <v>92.923699999999997</v>
      </c>
      <c r="S1885">
        <v>92.960599999999999</v>
      </c>
      <c r="T1885">
        <f t="shared" si="29"/>
        <v>-0.36879999999999313</v>
      </c>
    </row>
    <row r="1886" spans="1:20" hidden="1" x14ac:dyDescent="0.4">
      <c r="A1886" s="1">
        <v>0.64317129629629632</v>
      </c>
      <c r="B1886">
        <v>66.402799999999999</v>
      </c>
      <c r="C1886">
        <v>3.5099999999999999E-2</v>
      </c>
      <c r="D1886">
        <v>0.27510000000000001</v>
      </c>
      <c r="E1886">
        <v>971.12810000000002</v>
      </c>
      <c r="F1886">
        <v>53.261099999999999</v>
      </c>
      <c r="G1886">
        <v>-0.5887</v>
      </c>
      <c r="H1886" t="b">
        <v>0</v>
      </c>
      <c r="J1886">
        <v>0.37469999999999998</v>
      </c>
      <c r="K1886">
        <v>-7.4000000000000003E-3</v>
      </c>
      <c r="L1886">
        <v>0</v>
      </c>
      <c r="N1886">
        <v>0.88</v>
      </c>
      <c r="O1886">
        <v>116.93680000000001</v>
      </c>
      <c r="P1886">
        <v>116.9401</v>
      </c>
      <c r="Q1886">
        <v>-2.6152000000000002</v>
      </c>
      <c r="R1886">
        <v>92.554900000000004</v>
      </c>
      <c r="S1886">
        <v>92.591800000000006</v>
      </c>
      <c r="T1886">
        <f t="shared" si="29"/>
        <v>-0.18520000000000891</v>
      </c>
    </row>
    <row r="1887" spans="1:20" hidden="1" x14ac:dyDescent="0.4">
      <c r="A1887" s="1">
        <v>0.64317129629629632</v>
      </c>
      <c r="B1887">
        <v>66.439300000000003</v>
      </c>
      <c r="C1887">
        <v>3.6499999999999998E-2</v>
      </c>
      <c r="D1887">
        <v>0.2747</v>
      </c>
      <c r="E1887">
        <v>971.42430000000002</v>
      </c>
      <c r="F1887">
        <v>53.300400000000003</v>
      </c>
      <c r="G1887">
        <v>-0.65010000000000001</v>
      </c>
      <c r="H1887" t="b">
        <v>0</v>
      </c>
      <c r="J1887">
        <v>0.37469999999999998</v>
      </c>
      <c r="K1887">
        <v>-7.1000000000000004E-3</v>
      </c>
      <c r="L1887">
        <v>0</v>
      </c>
      <c r="N1887">
        <v>0.88300000000000001</v>
      </c>
      <c r="O1887">
        <v>116.3074</v>
      </c>
      <c r="P1887">
        <v>116.3107</v>
      </c>
      <c r="Q1887">
        <v>-2.6122000000000001</v>
      </c>
      <c r="R1887">
        <v>92.369600000000005</v>
      </c>
      <c r="S1887">
        <v>92.406599999999997</v>
      </c>
      <c r="T1887">
        <f t="shared" si="29"/>
        <v>-0.3686000000000007</v>
      </c>
    </row>
    <row r="1888" spans="1:20" hidden="1" x14ac:dyDescent="0.4">
      <c r="A1888" s="1">
        <v>0.64317129629629632</v>
      </c>
      <c r="B1888">
        <v>66.474999999999994</v>
      </c>
      <c r="C1888">
        <v>3.5700000000000003E-2</v>
      </c>
      <c r="D1888">
        <v>0.27289999999999998</v>
      </c>
      <c r="E1888">
        <v>972.0172</v>
      </c>
      <c r="F1888">
        <v>53.378999999999998</v>
      </c>
      <c r="G1888">
        <v>-0.76790000000000003</v>
      </c>
      <c r="H1888" t="b">
        <v>0</v>
      </c>
      <c r="J1888">
        <v>0.37469999999999998</v>
      </c>
      <c r="K1888">
        <v>-7.0000000000000001E-3</v>
      </c>
      <c r="L1888">
        <v>0</v>
      </c>
      <c r="N1888">
        <v>0.88980000000000004</v>
      </c>
      <c r="O1888">
        <v>115.0478</v>
      </c>
      <c r="P1888">
        <v>115.05119999999999</v>
      </c>
      <c r="Q1888">
        <v>-2.6053999999999999</v>
      </c>
      <c r="R1888">
        <v>92.001199999999997</v>
      </c>
      <c r="S1888">
        <v>92.037999999999997</v>
      </c>
      <c r="T1888">
        <f t="shared" si="29"/>
        <v>-0.37069999999999936</v>
      </c>
    </row>
    <row r="1889" spans="1:20" hidden="1" x14ac:dyDescent="0.4">
      <c r="A1889" s="1">
        <v>0.64317129629629632</v>
      </c>
      <c r="B1889">
        <v>66.511200000000002</v>
      </c>
      <c r="C1889">
        <v>3.6200000000000003E-2</v>
      </c>
      <c r="D1889">
        <v>0.26979999999999998</v>
      </c>
      <c r="E1889">
        <v>972.61090000000002</v>
      </c>
      <c r="F1889">
        <v>53.457500000000003</v>
      </c>
      <c r="G1889">
        <v>-0.88009999999999999</v>
      </c>
      <c r="H1889" t="b">
        <v>0</v>
      </c>
      <c r="J1889">
        <v>0.37469999999999998</v>
      </c>
      <c r="K1889">
        <v>-6.8999999999999999E-3</v>
      </c>
      <c r="L1889">
        <v>0</v>
      </c>
      <c r="N1889">
        <v>0.89780000000000004</v>
      </c>
      <c r="O1889">
        <v>113.78740000000001</v>
      </c>
      <c r="P1889">
        <v>113.79089999999999</v>
      </c>
      <c r="Q1889">
        <v>-2.5973999999999999</v>
      </c>
      <c r="R1889">
        <v>91.630499999999998</v>
      </c>
      <c r="S1889">
        <v>91.667299999999997</v>
      </c>
      <c r="T1889">
        <f t="shared" si="29"/>
        <v>-0.37259999999999138</v>
      </c>
    </row>
    <row r="1890" spans="1:20" hidden="1" x14ac:dyDescent="0.4">
      <c r="A1890" s="1">
        <v>0.64317129629629632</v>
      </c>
      <c r="B1890">
        <v>66.546800000000005</v>
      </c>
      <c r="C1890">
        <v>3.56E-2</v>
      </c>
      <c r="D1890">
        <v>0.26529999999999998</v>
      </c>
      <c r="E1890">
        <v>973.20550000000003</v>
      </c>
      <c r="F1890">
        <v>53.536000000000001</v>
      </c>
      <c r="G1890">
        <v>-0.98729999999999996</v>
      </c>
      <c r="H1890" t="b">
        <v>0</v>
      </c>
      <c r="J1890">
        <v>0.37469999999999998</v>
      </c>
      <c r="K1890">
        <v>-6.7000000000000002E-3</v>
      </c>
      <c r="L1890">
        <v>0</v>
      </c>
      <c r="N1890">
        <v>0.90680000000000005</v>
      </c>
      <c r="O1890">
        <v>112.5261</v>
      </c>
      <c r="P1890">
        <v>112.52970000000001</v>
      </c>
      <c r="Q1890">
        <v>-2.5884</v>
      </c>
      <c r="R1890">
        <v>91.257999999999996</v>
      </c>
      <c r="S1890">
        <v>91.294700000000006</v>
      </c>
      <c r="T1890">
        <f t="shared" si="29"/>
        <v>-0.37140000000000839</v>
      </c>
    </row>
    <row r="1891" spans="1:20" hidden="1" x14ac:dyDescent="0.4">
      <c r="A1891" s="1">
        <v>0.64317129629629632</v>
      </c>
      <c r="B1891">
        <v>66.581800000000001</v>
      </c>
      <c r="C1891">
        <v>3.5000000000000003E-2</v>
      </c>
      <c r="D1891">
        <v>0.25950000000000001</v>
      </c>
      <c r="E1891">
        <v>973.80100000000004</v>
      </c>
      <c r="F1891">
        <v>53.6145</v>
      </c>
      <c r="G1891">
        <v>-1.0903</v>
      </c>
      <c r="H1891" t="b">
        <v>0</v>
      </c>
      <c r="J1891">
        <v>0.37469999999999998</v>
      </c>
      <c r="K1891">
        <v>-6.6E-3</v>
      </c>
      <c r="L1891">
        <v>0</v>
      </c>
      <c r="N1891">
        <v>0.91700000000000004</v>
      </c>
      <c r="O1891">
        <v>111.26390000000001</v>
      </c>
      <c r="P1891">
        <v>111.2677</v>
      </c>
      <c r="Q1891">
        <v>-2.5781999999999998</v>
      </c>
      <c r="R1891">
        <v>90.886700000000005</v>
      </c>
      <c r="S1891">
        <v>90.923299999999998</v>
      </c>
      <c r="T1891">
        <f t="shared" si="29"/>
        <v>-0.18609999999999616</v>
      </c>
    </row>
    <row r="1892" spans="1:20" hidden="1" x14ac:dyDescent="0.4">
      <c r="A1892" s="1">
        <v>0.64317129629629632</v>
      </c>
      <c r="B1892">
        <v>66.617000000000004</v>
      </c>
      <c r="C1892">
        <v>3.5200000000000002E-2</v>
      </c>
      <c r="D1892">
        <v>0.25619999999999998</v>
      </c>
      <c r="E1892">
        <v>974.09900000000005</v>
      </c>
      <c r="F1892">
        <v>53.653799999999997</v>
      </c>
      <c r="G1892">
        <v>-1.1404000000000001</v>
      </c>
      <c r="H1892" t="b">
        <v>0</v>
      </c>
      <c r="J1892">
        <v>0.37469999999999998</v>
      </c>
      <c r="K1892">
        <v>-6.6E-3</v>
      </c>
      <c r="L1892">
        <v>0</v>
      </c>
      <c r="N1892">
        <v>0.9224</v>
      </c>
      <c r="O1892">
        <v>110.6326</v>
      </c>
      <c r="P1892">
        <v>110.63639999999999</v>
      </c>
      <c r="Q1892">
        <v>-2.5728</v>
      </c>
      <c r="R1892">
        <v>90.700699999999998</v>
      </c>
      <c r="S1892">
        <v>90.737200000000001</v>
      </c>
      <c r="T1892">
        <f t="shared" si="29"/>
        <v>-0.37449999999999761</v>
      </c>
    </row>
    <row r="1893" spans="1:20" hidden="1" x14ac:dyDescent="0.4">
      <c r="A1893" s="1">
        <v>0.64317129629629632</v>
      </c>
      <c r="B1893">
        <v>66.651200000000003</v>
      </c>
      <c r="C1893">
        <v>3.4200000000000001E-2</v>
      </c>
      <c r="D1893">
        <v>0.2485</v>
      </c>
      <c r="E1893">
        <v>974.69569999999999</v>
      </c>
      <c r="F1893">
        <v>53.732199999999999</v>
      </c>
      <c r="G1893">
        <v>-1.2383</v>
      </c>
      <c r="H1893" t="b">
        <v>0</v>
      </c>
      <c r="J1893">
        <v>0.37469999999999998</v>
      </c>
      <c r="K1893">
        <v>-6.6E-3</v>
      </c>
      <c r="L1893">
        <v>0</v>
      </c>
      <c r="N1893">
        <v>0.93420000000000003</v>
      </c>
      <c r="O1893">
        <v>109.3691</v>
      </c>
      <c r="P1893">
        <v>109.37309999999999</v>
      </c>
      <c r="Q1893">
        <v>-2.5609999999999999</v>
      </c>
      <c r="R1893">
        <v>90.326400000000007</v>
      </c>
      <c r="S1893">
        <v>90.362700000000004</v>
      </c>
      <c r="T1893">
        <f t="shared" si="29"/>
        <v>-0.37470000000000425</v>
      </c>
    </row>
    <row r="1894" spans="1:20" hidden="1" x14ac:dyDescent="0.4">
      <c r="A1894" s="1">
        <v>0.64317129629629632</v>
      </c>
      <c r="B1894">
        <v>66.686800000000005</v>
      </c>
      <c r="C1894">
        <v>3.56E-2</v>
      </c>
      <c r="D1894">
        <v>0.2397</v>
      </c>
      <c r="E1894">
        <v>975.29330000000004</v>
      </c>
      <c r="F1894">
        <v>53.810699999999997</v>
      </c>
      <c r="G1894">
        <v>-1.3337000000000001</v>
      </c>
      <c r="H1894" t="b">
        <v>0</v>
      </c>
      <c r="J1894">
        <v>0.37469999999999998</v>
      </c>
      <c r="K1894">
        <v>-6.6E-3</v>
      </c>
      <c r="L1894">
        <v>0</v>
      </c>
      <c r="N1894">
        <v>0.94710000000000005</v>
      </c>
      <c r="O1894">
        <v>108.1049</v>
      </c>
      <c r="P1894">
        <v>108.1091</v>
      </c>
      <c r="Q1894">
        <v>-2.5480999999999998</v>
      </c>
      <c r="R1894">
        <v>89.951999999999998</v>
      </c>
      <c r="S1894">
        <v>89.988</v>
      </c>
      <c r="T1894">
        <f t="shared" si="29"/>
        <v>-0.375</v>
      </c>
    </row>
    <row r="1895" spans="1:20" hidden="1" x14ac:dyDescent="0.4">
      <c r="A1895" s="1">
        <v>0.64317129629629632</v>
      </c>
      <c r="B1895">
        <v>66.721500000000006</v>
      </c>
      <c r="C1895">
        <v>3.4700000000000002E-2</v>
      </c>
      <c r="D1895">
        <v>0.22969999999999999</v>
      </c>
      <c r="E1895">
        <v>975.89179999999999</v>
      </c>
      <c r="F1895">
        <v>53.889099999999999</v>
      </c>
      <c r="G1895">
        <v>-1.4271</v>
      </c>
      <c r="H1895" t="b">
        <v>0</v>
      </c>
      <c r="J1895">
        <v>0.37469999999999998</v>
      </c>
      <c r="K1895">
        <v>-6.6E-3</v>
      </c>
      <c r="L1895">
        <v>0</v>
      </c>
      <c r="N1895">
        <v>0.96109999999999995</v>
      </c>
      <c r="O1895">
        <v>106.8398</v>
      </c>
      <c r="P1895">
        <v>106.8441</v>
      </c>
      <c r="Q1895">
        <v>-2.5341</v>
      </c>
      <c r="R1895">
        <v>89.577200000000005</v>
      </c>
      <c r="S1895">
        <v>89.613</v>
      </c>
      <c r="T1895">
        <f t="shared" si="29"/>
        <v>-0.18810000000000571</v>
      </c>
    </row>
    <row r="1896" spans="1:20" hidden="1" x14ac:dyDescent="0.4">
      <c r="A1896" s="1">
        <v>0.64317129629629632</v>
      </c>
      <c r="B1896">
        <v>66.757199999999997</v>
      </c>
      <c r="C1896">
        <v>3.5700000000000003E-2</v>
      </c>
      <c r="D1896">
        <v>0.2243</v>
      </c>
      <c r="E1896">
        <v>976.19129999999996</v>
      </c>
      <c r="F1896">
        <v>53.928199999999997</v>
      </c>
      <c r="G1896">
        <v>-1.4732000000000001</v>
      </c>
      <c r="H1896" t="b">
        <v>0</v>
      </c>
      <c r="J1896">
        <v>0.37469999999999998</v>
      </c>
      <c r="K1896">
        <v>-6.6E-3</v>
      </c>
      <c r="L1896">
        <v>0</v>
      </c>
      <c r="N1896">
        <v>0.96850000000000003</v>
      </c>
      <c r="O1896">
        <v>106.2069</v>
      </c>
      <c r="P1896">
        <v>106.21129999999999</v>
      </c>
      <c r="Q1896">
        <v>-2.5266999999999999</v>
      </c>
      <c r="R1896">
        <v>89.389200000000002</v>
      </c>
      <c r="S1896">
        <v>89.424899999999994</v>
      </c>
      <c r="T1896">
        <f t="shared" si="29"/>
        <v>-0.3767999999999887</v>
      </c>
    </row>
    <row r="1897" spans="1:20" hidden="1" x14ac:dyDescent="0.4">
      <c r="A1897" s="1">
        <v>0.64317129629629632</v>
      </c>
      <c r="B1897">
        <v>66.791899999999998</v>
      </c>
      <c r="C1897">
        <v>3.4799999999999998E-2</v>
      </c>
      <c r="D1897">
        <v>0.21260000000000001</v>
      </c>
      <c r="E1897">
        <v>976.79110000000003</v>
      </c>
      <c r="F1897">
        <v>54.006500000000003</v>
      </c>
      <c r="G1897">
        <v>-1.5643</v>
      </c>
      <c r="H1897" t="b">
        <v>0</v>
      </c>
      <c r="J1897">
        <v>0.37469999999999998</v>
      </c>
      <c r="K1897">
        <v>-6.6E-3</v>
      </c>
      <c r="L1897">
        <v>0</v>
      </c>
      <c r="N1897">
        <v>0.98409999999999997</v>
      </c>
      <c r="O1897">
        <v>104.9406</v>
      </c>
      <c r="P1897">
        <v>104.9452</v>
      </c>
      <c r="Q1897">
        <v>-2.5112000000000001</v>
      </c>
      <c r="R1897">
        <v>89.012699999999995</v>
      </c>
      <c r="S1897">
        <v>89.048100000000005</v>
      </c>
      <c r="T1897">
        <f t="shared" si="29"/>
        <v>-0.37660000000001048</v>
      </c>
    </row>
    <row r="1898" spans="1:20" hidden="1" x14ac:dyDescent="0.4">
      <c r="A1898" s="1">
        <v>0.64317129629629632</v>
      </c>
      <c r="B1898">
        <v>66.826700000000002</v>
      </c>
      <c r="C1898">
        <v>3.4700000000000002E-2</v>
      </c>
      <c r="D1898">
        <v>0.19980000000000001</v>
      </c>
      <c r="E1898">
        <v>977.39170000000001</v>
      </c>
      <c r="F1898">
        <v>54.084800000000001</v>
      </c>
      <c r="G1898">
        <v>-1.6543000000000001</v>
      </c>
      <c r="H1898" t="b">
        <v>0</v>
      </c>
      <c r="J1898">
        <v>0.37469999999999998</v>
      </c>
      <c r="K1898">
        <v>-6.6E-3</v>
      </c>
      <c r="L1898">
        <v>0</v>
      </c>
      <c r="N1898">
        <v>1.0006999999999999</v>
      </c>
      <c r="O1898">
        <v>103.6733</v>
      </c>
      <c r="P1898">
        <v>103.6782</v>
      </c>
      <c r="Q1898">
        <v>-2.4944999999999999</v>
      </c>
      <c r="R1898">
        <v>88.636399999999995</v>
      </c>
      <c r="S1898">
        <v>88.671499999999995</v>
      </c>
      <c r="T1898">
        <f t="shared" si="29"/>
        <v>-0.37890000000000157</v>
      </c>
    </row>
    <row r="1899" spans="1:20" hidden="1" x14ac:dyDescent="0.4">
      <c r="A1899" s="1">
        <v>0.64317129629629632</v>
      </c>
      <c r="B1899">
        <v>66.861800000000002</v>
      </c>
      <c r="C1899">
        <v>3.5099999999999999E-2</v>
      </c>
      <c r="D1899">
        <v>0.18590000000000001</v>
      </c>
      <c r="E1899">
        <v>977.99310000000003</v>
      </c>
      <c r="F1899">
        <v>54.162999999999997</v>
      </c>
      <c r="G1899">
        <v>-1.7434000000000001</v>
      </c>
      <c r="H1899" t="b">
        <v>0</v>
      </c>
      <c r="J1899">
        <v>0.37469999999999998</v>
      </c>
      <c r="K1899">
        <v>-6.6E-3</v>
      </c>
      <c r="L1899">
        <v>0</v>
      </c>
      <c r="N1899">
        <v>1.0184</v>
      </c>
      <c r="O1899">
        <v>102.40519999999999</v>
      </c>
      <c r="P1899">
        <v>102.41030000000001</v>
      </c>
      <c r="Q1899">
        <v>-2.4769000000000001</v>
      </c>
      <c r="R1899">
        <v>88.257900000000006</v>
      </c>
      <c r="S1899">
        <v>88.292599999999993</v>
      </c>
      <c r="T1899">
        <f t="shared" si="29"/>
        <v>-0.18989999999999441</v>
      </c>
    </row>
    <row r="1900" spans="1:20" hidden="1" x14ac:dyDescent="0.4">
      <c r="A1900" s="1">
        <v>0.64317129629629632</v>
      </c>
      <c r="B1900">
        <v>66.897599999999997</v>
      </c>
      <c r="C1900">
        <v>3.5799999999999998E-2</v>
      </c>
      <c r="D1900">
        <v>0.17860000000000001</v>
      </c>
      <c r="E1900">
        <v>978.29409999999996</v>
      </c>
      <c r="F1900">
        <v>54.202100000000002</v>
      </c>
      <c r="G1900">
        <v>-1.7877000000000001</v>
      </c>
      <c r="H1900" t="b">
        <v>0</v>
      </c>
      <c r="J1900">
        <v>0.37469999999999998</v>
      </c>
      <c r="K1900">
        <v>-6.6E-3</v>
      </c>
      <c r="L1900">
        <v>0</v>
      </c>
      <c r="N1900">
        <v>1.0276000000000001</v>
      </c>
      <c r="O1900">
        <v>101.7709</v>
      </c>
      <c r="P1900">
        <v>101.7761</v>
      </c>
      <c r="Q1900">
        <v>-2.4676</v>
      </c>
      <c r="R1900">
        <v>88.068100000000001</v>
      </c>
      <c r="S1900">
        <v>88.102699999999999</v>
      </c>
      <c r="T1900">
        <f t="shared" si="29"/>
        <v>-0.37859999999999161</v>
      </c>
    </row>
    <row r="1901" spans="1:20" hidden="1" x14ac:dyDescent="0.4">
      <c r="A1901" s="1">
        <v>0.64317129629629632</v>
      </c>
      <c r="B1901">
        <v>66.933099999999996</v>
      </c>
      <c r="C1901">
        <v>3.5499999999999997E-2</v>
      </c>
      <c r="D1901">
        <v>0.16309999999999999</v>
      </c>
      <c r="E1901">
        <v>978.89689999999996</v>
      </c>
      <c r="F1901">
        <v>54.280200000000001</v>
      </c>
      <c r="G1901">
        <v>-1.8752</v>
      </c>
      <c r="H1901" t="b">
        <v>0</v>
      </c>
      <c r="J1901">
        <v>0.37469999999999998</v>
      </c>
      <c r="K1901">
        <v>-6.3E-3</v>
      </c>
      <c r="L1901">
        <v>0</v>
      </c>
      <c r="N1901">
        <v>1.0467</v>
      </c>
      <c r="O1901">
        <v>100.50149999999999</v>
      </c>
      <c r="P1901">
        <v>100.50700000000001</v>
      </c>
      <c r="Q1901">
        <v>-2.4485000000000001</v>
      </c>
      <c r="R1901">
        <v>87.689899999999994</v>
      </c>
      <c r="S1901">
        <v>87.724100000000007</v>
      </c>
      <c r="T1901">
        <f t="shared" si="29"/>
        <v>-0.38050000000001205</v>
      </c>
    </row>
    <row r="1902" spans="1:20" hidden="1" x14ac:dyDescent="0.4">
      <c r="A1902" s="1">
        <v>0.64317129629629632</v>
      </c>
      <c r="B1902">
        <v>66.968500000000006</v>
      </c>
      <c r="C1902">
        <v>3.5400000000000001E-2</v>
      </c>
      <c r="D1902">
        <v>0.14660000000000001</v>
      </c>
      <c r="E1902">
        <v>979.50040000000001</v>
      </c>
      <c r="F1902">
        <v>54.3583</v>
      </c>
      <c r="G1902">
        <v>-1.9610000000000001</v>
      </c>
      <c r="H1902" t="b">
        <v>0</v>
      </c>
      <c r="J1902">
        <v>0.37469999999999998</v>
      </c>
      <c r="K1902">
        <v>-6.0000000000000001E-3</v>
      </c>
      <c r="L1902">
        <v>0</v>
      </c>
      <c r="N1902">
        <v>1.0669</v>
      </c>
      <c r="O1902">
        <v>99.231399999999994</v>
      </c>
      <c r="P1902">
        <v>99.237099999999998</v>
      </c>
      <c r="Q1902">
        <v>-2.4283999999999999</v>
      </c>
      <c r="R1902">
        <v>87.309899999999999</v>
      </c>
      <c r="S1902">
        <v>87.343599999999995</v>
      </c>
      <c r="T1902">
        <f t="shared" si="29"/>
        <v>-0.38219999999999743</v>
      </c>
    </row>
    <row r="1903" spans="1:20" hidden="1" x14ac:dyDescent="0.4">
      <c r="A1903" s="1">
        <v>0.64317129629629632</v>
      </c>
      <c r="B1903">
        <v>67.0047</v>
      </c>
      <c r="C1903">
        <v>3.6200000000000003E-2</v>
      </c>
      <c r="D1903">
        <v>0.12920000000000001</v>
      </c>
      <c r="E1903">
        <v>980.10469999999998</v>
      </c>
      <c r="F1903">
        <v>54.436300000000003</v>
      </c>
      <c r="G1903">
        <v>-2.0448</v>
      </c>
      <c r="H1903" t="b">
        <v>0</v>
      </c>
      <c r="J1903">
        <v>0.37469999999999998</v>
      </c>
      <c r="K1903">
        <v>-5.7000000000000002E-3</v>
      </c>
      <c r="L1903">
        <v>0</v>
      </c>
      <c r="N1903">
        <v>1.0879000000000001</v>
      </c>
      <c r="O1903">
        <v>97.960400000000007</v>
      </c>
      <c r="P1903">
        <v>97.966399999999993</v>
      </c>
      <c r="Q1903">
        <v>-2.4073000000000002</v>
      </c>
      <c r="R1903">
        <v>86.927999999999997</v>
      </c>
      <c r="S1903">
        <v>86.961399999999998</v>
      </c>
      <c r="T1903">
        <f t="shared" si="29"/>
        <v>-0.38129999999999598</v>
      </c>
    </row>
    <row r="1904" spans="1:20" hidden="1" x14ac:dyDescent="0.4">
      <c r="A1904" s="1">
        <v>0.64317129629629632</v>
      </c>
      <c r="B1904">
        <v>67.040800000000004</v>
      </c>
      <c r="C1904">
        <v>3.61E-2</v>
      </c>
      <c r="D1904">
        <v>0.1108</v>
      </c>
      <c r="E1904">
        <v>980.71</v>
      </c>
      <c r="F1904">
        <v>54.514299999999999</v>
      </c>
      <c r="G1904">
        <v>-2.1265000000000001</v>
      </c>
      <c r="H1904" t="b">
        <v>0</v>
      </c>
      <c r="J1904">
        <v>0.37469999999999998</v>
      </c>
      <c r="K1904">
        <v>-5.4999999999999997E-3</v>
      </c>
      <c r="L1904">
        <v>0</v>
      </c>
      <c r="N1904">
        <v>1.1096999999999999</v>
      </c>
      <c r="O1904">
        <v>96.688500000000005</v>
      </c>
      <c r="P1904">
        <v>96.694900000000004</v>
      </c>
      <c r="Q1904">
        <v>-2.3855</v>
      </c>
      <c r="R1904">
        <v>86.547200000000004</v>
      </c>
      <c r="S1904">
        <v>86.580100000000002</v>
      </c>
      <c r="T1904">
        <f t="shared" si="29"/>
        <v>-0.19129999999999825</v>
      </c>
    </row>
    <row r="1905" spans="1:20" hidden="1" x14ac:dyDescent="0.4">
      <c r="A1905" s="1">
        <v>0.64317129629629632</v>
      </c>
      <c r="B1905">
        <v>67.076300000000003</v>
      </c>
      <c r="C1905">
        <v>3.5499999999999997E-2</v>
      </c>
      <c r="D1905">
        <v>0.1012</v>
      </c>
      <c r="E1905">
        <v>981.01289999999995</v>
      </c>
      <c r="F1905">
        <v>54.553199999999997</v>
      </c>
      <c r="G1905">
        <v>-2.1665000000000001</v>
      </c>
      <c r="H1905" t="b">
        <v>0</v>
      </c>
      <c r="J1905">
        <v>0.37469999999999998</v>
      </c>
      <c r="K1905">
        <v>-5.4000000000000003E-3</v>
      </c>
      <c r="L1905">
        <v>0</v>
      </c>
      <c r="N1905">
        <v>1.121</v>
      </c>
      <c r="O1905">
        <v>96.052300000000002</v>
      </c>
      <c r="P1905">
        <v>96.058899999999994</v>
      </c>
      <c r="Q1905">
        <v>-2.3742000000000001</v>
      </c>
      <c r="R1905">
        <v>86.356099999999998</v>
      </c>
      <c r="S1905">
        <v>86.388800000000003</v>
      </c>
      <c r="T1905">
        <f t="shared" si="29"/>
        <v>-0.38389999999999702</v>
      </c>
    </row>
    <row r="1906" spans="1:20" hidden="1" x14ac:dyDescent="0.4">
      <c r="A1906" s="1">
        <v>0.64317129629629632</v>
      </c>
      <c r="B1906">
        <v>67.111099999999993</v>
      </c>
      <c r="C1906">
        <v>3.4799999999999998E-2</v>
      </c>
      <c r="D1906">
        <v>8.14E-2</v>
      </c>
      <c r="E1906">
        <v>981.61940000000004</v>
      </c>
      <c r="F1906">
        <v>54.631100000000004</v>
      </c>
      <c r="G1906">
        <v>-2.2444000000000002</v>
      </c>
      <c r="H1906" t="b">
        <v>0</v>
      </c>
      <c r="J1906">
        <v>0.37469999999999998</v>
      </c>
      <c r="K1906">
        <v>-5.0000000000000001E-3</v>
      </c>
      <c r="L1906">
        <v>0</v>
      </c>
      <c r="N1906">
        <v>1.1440999999999999</v>
      </c>
      <c r="O1906">
        <v>94.779200000000003</v>
      </c>
      <c r="P1906">
        <v>94.786100000000005</v>
      </c>
      <c r="Q1906">
        <v>-2.3511000000000002</v>
      </c>
      <c r="R1906">
        <v>85.972700000000003</v>
      </c>
      <c r="S1906">
        <v>86.004900000000006</v>
      </c>
      <c r="T1906">
        <f t="shared" si="29"/>
        <v>-0.38450000000000273</v>
      </c>
    </row>
    <row r="1907" spans="1:20" hidden="1" x14ac:dyDescent="0.4">
      <c r="A1907" s="1">
        <v>0.64317129629629632</v>
      </c>
      <c r="B1907">
        <v>67.146699999999996</v>
      </c>
      <c r="C1907">
        <v>3.56E-2</v>
      </c>
      <c r="D1907">
        <v>6.08E-2</v>
      </c>
      <c r="E1907">
        <v>982.22670000000005</v>
      </c>
      <c r="F1907">
        <v>54.7089</v>
      </c>
      <c r="G1907">
        <v>-2.3193000000000001</v>
      </c>
      <c r="H1907" t="b">
        <v>0</v>
      </c>
      <c r="J1907">
        <v>0.37469999999999998</v>
      </c>
      <c r="K1907">
        <v>-4.5999999999999999E-3</v>
      </c>
      <c r="L1907">
        <v>0</v>
      </c>
      <c r="N1907">
        <v>1.1679999999999999</v>
      </c>
      <c r="O1907">
        <v>93.505300000000005</v>
      </c>
      <c r="P1907">
        <v>93.512600000000006</v>
      </c>
      <c r="Q1907">
        <v>-2.3271999999999999</v>
      </c>
      <c r="R1907">
        <v>85.588800000000006</v>
      </c>
      <c r="S1907">
        <v>85.620400000000004</v>
      </c>
      <c r="T1907">
        <f t="shared" si="29"/>
        <v>-0.38479999999999848</v>
      </c>
    </row>
    <row r="1908" spans="1:20" hidden="1" x14ac:dyDescent="0.4">
      <c r="A1908" s="1">
        <v>0.64317129629629632</v>
      </c>
      <c r="B1908">
        <v>67.182000000000002</v>
      </c>
      <c r="C1908">
        <v>3.5299999999999998E-2</v>
      </c>
      <c r="D1908">
        <v>3.9199999999999999E-2</v>
      </c>
      <c r="E1908">
        <v>982.83479999999997</v>
      </c>
      <c r="F1908">
        <v>54.786700000000003</v>
      </c>
      <c r="G1908">
        <v>-2.3904000000000001</v>
      </c>
      <c r="H1908" t="b">
        <v>0</v>
      </c>
      <c r="J1908">
        <v>0.37469999999999998</v>
      </c>
      <c r="K1908">
        <v>-4.1000000000000003E-3</v>
      </c>
      <c r="L1908">
        <v>0</v>
      </c>
      <c r="N1908">
        <v>1.1924999999999999</v>
      </c>
      <c r="O1908">
        <v>92.230500000000006</v>
      </c>
      <c r="P1908">
        <v>92.238200000000006</v>
      </c>
      <c r="Q1908">
        <v>-2.3027000000000002</v>
      </c>
      <c r="R1908">
        <v>85.204499999999996</v>
      </c>
      <c r="S1908">
        <v>85.235600000000005</v>
      </c>
      <c r="T1908">
        <f t="shared" si="29"/>
        <v>-0.19280000000000541</v>
      </c>
    </row>
    <row r="1909" spans="1:20" hidden="1" x14ac:dyDescent="0.4">
      <c r="A1909" s="1">
        <v>0.64317129629629632</v>
      </c>
      <c r="B1909">
        <v>67.217399999999998</v>
      </c>
      <c r="C1909">
        <v>3.5400000000000001E-2</v>
      </c>
      <c r="D1909">
        <v>2.81E-2</v>
      </c>
      <c r="E1909">
        <v>983.13919999999996</v>
      </c>
      <c r="F1909">
        <v>54.825600000000001</v>
      </c>
      <c r="G1909">
        <v>-2.4241000000000001</v>
      </c>
      <c r="H1909" t="b">
        <v>0</v>
      </c>
      <c r="J1909">
        <v>0.37469999999999998</v>
      </c>
      <c r="K1909">
        <v>-3.0999999999999999E-3</v>
      </c>
      <c r="L1909">
        <v>0</v>
      </c>
      <c r="N1909">
        <v>1.2050000000000001</v>
      </c>
      <c r="O1909">
        <v>91.592799999999997</v>
      </c>
      <c r="P1909">
        <v>91.600800000000007</v>
      </c>
      <c r="Q1909">
        <v>-2.2902</v>
      </c>
      <c r="R1909">
        <v>85.011899999999997</v>
      </c>
      <c r="S1909">
        <v>85.0428</v>
      </c>
      <c r="T1909">
        <f t="shared" si="29"/>
        <v>-0.38769999999999527</v>
      </c>
    </row>
    <row r="1910" spans="1:20" hidden="1" x14ac:dyDescent="0.4">
      <c r="A1910" s="1">
        <v>0.64317129629629632</v>
      </c>
      <c r="B1910">
        <v>67.251999999999995</v>
      </c>
      <c r="C1910">
        <v>3.4599999999999999E-2</v>
      </c>
      <c r="D1910">
        <v>5.4000000000000003E-3</v>
      </c>
      <c r="E1910">
        <v>983.74860000000001</v>
      </c>
      <c r="F1910">
        <v>54.903300000000002</v>
      </c>
      <c r="G1910">
        <v>-2.4861</v>
      </c>
      <c r="H1910" t="b">
        <v>0</v>
      </c>
      <c r="J1910">
        <v>0.37469999999999998</v>
      </c>
      <c r="K1910">
        <v>-2.2000000000000001E-3</v>
      </c>
      <c r="L1910">
        <v>0</v>
      </c>
      <c r="N1910">
        <v>1.2303999999999999</v>
      </c>
      <c r="O1910">
        <v>90.316800000000001</v>
      </c>
      <c r="P1910">
        <v>90.325199999999995</v>
      </c>
      <c r="Q1910">
        <v>-2.2648000000000001</v>
      </c>
      <c r="R1910">
        <v>84.624799999999993</v>
      </c>
      <c r="S1910">
        <v>84.655100000000004</v>
      </c>
      <c r="T1910">
        <f t="shared" si="29"/>
        <v>-0.38640000000000896</v>
      </c>
    </row>
    <row r="1911" spans="1:20" hidden="1" x14ac:dyDescent="0.4">
      <c r="A1911" s="1">
        <v>0.64317129629629632</v>
      </c>
      <c r="B1911">
        <v>67.286900000000003</v>
      </c>
      <c r="C1911">
        <v>3.49E-2</v>
      </c>
      <c r="D1911">
        <v>-1.7999999999999999E-2</v>
      </c>
      <c r="E1911">
        <v>984.35879999999997</v>
      </c>
      <c r="F1911">
        <v>54.981099999999998</v>
      </c>
      <c r="G1911">
        <v>-2.5396000000000001</v>
      </c>
      <c r="H1911" t="b">
        <v>0</v>
      </c>
      <c r="J1911">
        <v>0.37469999999999998</v>
      </c>
      <c r="K1911">
        <v>-8.9999999999999998E-4</v>
      </c>
      <c r="L1911">
        <v>0</v>
      </c>
      <c r="N1911">
        <v>1.256</v>
      </c>
      <c r="O1911">
        <v>89.039900000000003</v>
      </c>
      <c r="P1911">
        <v>89.0488</v>
      </c>
      <c r="Q1911">
        <v>-2.2391999999999999</v>
      </c>
      <c r="R1911">
        <v>84.238900000000001</v>
      </c>
      <c r="S1911">
        <v>84.268699999999995</v>
      </c>
      <c r="T1911">
        <f t="shared" si="29"/>
        <v>-0.38839999999999009</v>
      </c>
    </row>
    <row r="1912" spans="1:20" hidden="1" x14ac:dyDescent="0.4">
      <c r="A1912" s="1">
        <v>0.64317129629629632</v>
      </c>
      <c r="B1912">
        <v>67.322100000000006</v>
      </c>
      <c r="C1912">
        <v>3.5200000000000002E-2</v>
      </c>
      <c r="D1912">
        <v>-4.2000000000000003E-2</v>
      </c>
      <c r="E1912">
        <v>984.96990000000005</v>
      </c>
      <c r="F1912">
        <v>55.058799999999998</v>
      </c>
      <c r="G1912">
        <v>-2.5832999999999999</v>
      </c>
      <c r="H1912" t="b">
        <v>0</v>
      </c>
      <c r="J1912">
        <v>0.37469999999999998</v>
      </c>
      <c r="K1912">
        <v>4.0000000000000002E-4</v>
      </c>
      <c r="L1912">
        <v>0</v>
      </c>
      <c r="N1912">
        <v>1.2819</v>
      </c>
      <c r="O1912">
        <v>87.762200000000007</v>
      </c>
      <c r="P1912">
        <v>87.771600000000007</v>
      </c>
      <c r="Q1912">
        <v>-2.2132999999999998</v>
      </c>
      <c r="R1912">
        <v>83.851100000000002</v>
      </c>
      <c r="S1912">
        <v>83.880300000000005</v>
      </c>
      <c r="T1912">
        <f t="shared" si="29"/>
        <v>-0.19490000000000407</v>
      </c>
    </row>
    <row r="1913" spans="1:20" hidden="1" x14ac:dyDescent="0.4">
      <c r="A1913" s="1">
        <v>0.64317129629629632</v>
      </c>
      <c r="B1913">
        <v>67.358199999999997</v>
      </c>
      <c r="C1913">
        <v>3.61E-2</v>
      </c>
      <c r="D1913">
        <v>-5.4199999999999998E-2</v>
      </c>
      <c r="E1913">
        <v>985.2758</v>
      </c>
      <c r="F1913">
        <v>55.0976</v>
      </c>
      <c r="G1913">
        <v>-2.6009000000000002</v>
      </c>
      <c r="H1913" t="b">
        <v>0</v>
      </c>
      <c r="J1913">
        <v>0.37469999999999998</v>
      </c>
      <c r="K1913">
        <v>1.9E-3</v>
      </c>
      <c r="L1913">
        <v>0</v>
      </c>
      <c r="N1913">
        <v>1.2948</v>
      </c>
      <c r="O1913">
        <v>87.123099999999994</v>
      </c>
      <c r="P1913">
        <v>87.1327</v>
      </c>
      <c r="Q1913">
        <v>-2.2004000000000001</v>
      </c>
      <c r="R1913">
        <v>83.656499999999994</v>
      </c>
      <c r="S1913">
        <v>83.685400000000001</v>
      </c>
      <c r="T1913">
        <f t="shared" si="29"/>
        <v>-0.38970000000000482</v>
      </c>
    </row>
    <row r="1914" spans="1:20" hidden="1" x14ac:dyDescent="0.4">
      <c r="A1914" s="1">
        <v>0.64318287037037036</v>
      </c>
      <c r="B1914">
        <v>67.393900000000002</v>
      </c>
      <c r="C1914">
        <v>3.5799999999999998E-2</v>
      </c>
      <c r="D1914">
        <v>-7.8899999999999998E-2</v>
      </c>
      <c r="E1914">
        <v>985.88810000000001</v>
      </c>
      <c r="F1914">
        <v>55.175199999999997</v>
      </c>
      <c r="G1914">
        <v>-2.6255999999999999</v>
      </c>
      <c r="H1914" t="b">
        <v>0</v>
      </c>
      <c r="J1914">
        <v>0.37469999999999998</v>
      </c>
      <c r="K1914">
        <v>3.2000000000000002E-3</v>
      </c>
      <c r="L1914">
        <v>0</v>
      </c>
      <c r="N1914">
        <v>1.3206</v>
      </c>
      <c r="O1914">
        <v>85.843999999999994</v>
      </c>
      <c r="P1914">
        <v>85.854200000000006</v>
      </c>
      <c r="Q1914">
        <v>-2.1745999999999999</v>
      </c>
      <c r="R1914">
        <v>83.267300000000006</v>
      </c>
      <c r="S1914">
        <v>83.295699999999997</v>
      </c>
      <c r="T1914">
        <f t="shared" si="29"/>
        <v>-0.39009999999998968</v>
      </c>
    </row>
    <row r="1915" spans="1:20" hidden="1" x14ac:dyDescent="0.4">
      <c r="A1915" s="1">
        <v>0.64318287037037036</v>
      </c>
      <c r="B1915">
        <v>67.430099999999996</v>
      </c>
      <c r="C1915">
        <v>3.61E-2</v>
      </c>
      <c r="D1915">
        <v>-0.104</v>
      </c>
      <c r="E1915">
        <v>986.50130000000001</v>
      </c>
      <c r="F1915">
        <v>55.252800000000001</v>
      </c>
      <c r="G1915">
        <v>-2.6368999999999998</v>
      </c>
      <c r="H1915" t="b">
        <v>0</v>
      </c>
      <c r="J1915">
        <v>0.37469999999999998</v>
      </c>
      <c r="K1915">
        <v>4.1000000000000003E-3</v>
      </c>
      <c r="L1915">
        <v>0</v>
      </c>
      <c r="N1915">
        <v>1.3462000000000001</v>
      </c>
      <c r="O1915">
        <v>84.563999999999993</v>
      </c>
      <c r="P1915">
        <v>84.574700000000007</v>
      </c>
      <c r="Q1915">
        <v>-2.149</v>
      </c>
      <c r="R1915">
        <v>82.877799999999993</v>
      </c>
      <c r="S1915">
        <v>82.905600000000007</v>
      </c>
      <c r="T1915">
        <f t="shared" si="29"/>
        <v>-0.3919000000000068</v>
      </c>
    </row>
    <row r="1916" spans="1:20" hidden="1" x14ac:dyDescent="0.4">
      <c r="A1916" s="1">
        <v>0.64318287037037036</v>
      </c>
      <c r="B1916">
        <v>67.466200000000001</v>
      </c>
      <c r="C1916">
        <v>3.61E-2</v>
      </c>
      <c r="D1916">
        <v>-0.12939999999999999</v>
      </c>
      <c r="E1916">
        <v>987.11540000000002</v>
      </c>
      <c r="F1916">
        <v>55.330300000000001</v>
      </c>
      <c r="G1916">
        <v>-2.6358999999999999</v>
      </c>
      <c r="H1916" t="b">
        <v>0</v>
      </c>
      <c r="J1916">
        <v>0.37469999999999998</v>
      </c>
      <c r="K1916">
        <v>4.5999999999999999E-3</v>
      </c>
      <c r="L1916">
        <v>0</v>
      </c>
      <c r="N1916">
        <v>1.3714999999999999</v>
      </c>
      <c r="O1916">
        <v>83.283299999999997</v>
      </c>
      <c r="P1916">
        <v>83.294600000000003</v>
      </c>
      <c r="Q1916">
        <v>-2.1236999999999999</v>
      </c>
      <c r="R1916">
        <v>82.486400000000003</v>
      </c>
      <c r="S1916">
        <v>82.5137</v>
      </c>
      <c r="T1916">
        <f t="shared" si="29"/>
        <v>-0.39050000000000296</v>
      </c>
    </row>
    <row r="1917" spans="1:20" hidden="1" x14ac:dyDescent="0.4">
      <c r="A1917" s="1">
        <v>0.64318287037037036</v>
      </c>
      <c r="B1917">
        <v>67.501900000000006</v>
      </c>
      <c r="C1917">
        <v>3.5700000000000003E-2</v>
      </c>
      <c r="D1917">
        <v>-0.155</v>
      </c>
      <c r="E1917">
        <v>987.73019999999997</v>
      </c>
      <c r="F1917">
        <v>55.407800000000002</v>
      </c>
      <c r="G1917">
        <v>-2.6240999999999999</v>
      </c>
      <c r="H1917" t="b">
        <v>0</v>
      </c>
      <c r="J1917">
        <v>0.37469999999999998</v>
      </c>
      <c r="K1917">
        <v>4.7999999999999996E-3</v>
      </c>
      <c r="L1917">
        <v>0</v>
      </c>
      <c r="N1917">
        <v>1.3967000000000001</v>
      </c>
      <c r="O1917">
        <v>82.0017</v>
      </c>
      <c r="P1917">
        <v>82.013499999999993</v>
      </c>
      <c r="Q1917">
        <v>-2.0985</v>
      </c>
      <c r="R1917">
        <v>82.096400000000003</v>
      </c>
      <c r="S1917">
        <v>82.123199999999997</v>
      </c>
      <c r="T1917">
        <f t="shared" si="29"/>
        <v>-0.19619999999999038</v>
      </c>
    </row>
    <row r="1918" spans="1:20" hidden="1" x14ac:dyDescent="0.4">
      <c r="A1918" s="1">
        <v>0.64318287037037036</v>
      </c>
      <c r="B1918">
        <v>67.538399999999996</v>
      </c>
      <c r="C1918">
        <v>3.6499999999999998E-2</v>
      </c>
      <c r="D1918">
        <v>-0.16789999999999999</v>
      </c>
      <c r="E1918">
        <v>988.03800000000001</v>
      </c>
      <c r="F1918">
        <v>55.4465</v>
      </c>
      <c r="G1918">
        <v>-2.6147</v>
      </c>
      <c r="H1918" t="b">
        <v>0</v>
      </c>
      <c r="J1918">
        <v>0.37469999999999998</v>
      </c>
      <c r="K1918">
        <v>4.7999999999999996E-3</v>
      </c>
      <c r="L1918">
        <v>0</v>
      </c>
      <c r="N1918">
        <v>1.4092</v>
      </c>
      <c r="O1918">
        <v>81.360500000000002</v>
      </c>
      <c r="P1918">
        <v>81.372699999999995</v>
      </c>
      <c r="Q1918">
        <v>-2.0859999999999999</v>
      </c>
      <c r="R1918">
        <v>81.900400000000005</v>
      </c>
      <c r="S1918">
        <v>81.927000000000007</v>
      </c>
      <c r="T1918">
        <f t="shared" si="29"/>
        <v>-0.39360000000000639</v>
      </c>
    </row>
    <row r="1919" spans="1:20" hidden="1" x14ac:dyDescent="0.4">
      <c r="A1919" s="1">
        <v>0.64318287037037036</v>
      </c>
      <c r="B1919">
        <v>67.573899999999995</v>
      </c>
      <c r="C1919">
        <v>3.5499999999999997E-2</v>
      </c>
      <c r="D1919">
        <v>-0.1938</v>
      </c>
      <c r="E1919">
        <v>988.65409999999997</v>
      </c>
      <c r="F1919">
        <v>55.523800000000001</v>
      </c>
      <c r="G1919">
        <v>-2.59</v>
      </c>
      <c r="H1919" t="b">
        <v>0</v>
      </c>
      <c r="J1919">
        <v>0.37469999999999998</v>
      </c>
      <c r="K1919">
        <v>4.7999999999999996E-3</v>
      </c>
      <c r="L1919">
        <v>0</v>
      </c>
      <c r="N1919">
        <v>1.4340999999999999</v>
      </c>
      <c r="O1919">
        <v>80.077600000000004</v>
      </c>
      <c r="P1919">
        <v>80.090400000000002</v>
      </c>
      <c r="Q1919">
        <v>-2.0611000000000002</v>
      </c>
      <c r="R1919">
        <v>81.507400000000004</v>
      </c>
      <c r="S1919">
        <v>81.5334</v>
      </c>
      <c r="T1919">
        <f t="shared" si="29"/>
        <v>-0.39379999999999882</v>
      </c>
    </row>
    <row r="1920" spans="1:20" hidden="1" x14ac:dyDescent="0.4">
      <c r="A1920" s="1">
        <v>0.64318287037037036</v>
      </c>
      <c r="B1920">
        <v>67.610200000000006</v>
      </c>
      <c r="C1920">
        <v>3.6400000000000002E-2</v>
      </c>
      <c r="D1920">
        <v>-0.21990000000000001</v>
      </c>
      <c r="E1920">
        <v>989.27110000000005</v>
      </c>
      <c r="F1920">
        <v>55.600999999999999</v>
      </c>
      <c r="G1920">
        <v>-2.5585</v>
      </c>
      <c r="H1920" t="b">
        <v>0</v>
      </c>
      <c r="J1920">
        <v>0.37469999999999998</v>
      </c>
      <c r="K1920">
        <v>4.7999999999999996E-3</v>
      </c>
      <c r="L1920">
        <v>0</v>
      </c>
      <c r="N1920">
        <v>1.4588000000000001</v>
      </c>
      <c r="O1920">
        <v>78.793800000000005</v>
      </c>
      <c r="P1920">
        <v>78.807299999999998</v>
      </c>
      <c r="Q1920">
        <v>-2.0364</v>
      </c>
      <c r="R1920">
        <v>81.114099999999993</v>
      </c>
      <c r="S1920">
        <v>81.139600000000002</v>
      </c>
      <c r="T1920">
        <f t="shared" si="29"/>
        <v>-0.39419999999999789</v>
      </c>
    </row>
    <row r="1921" spans="1:20" hidden="1" x14ac:dyDescent="0.4">
      <c r="A1921" s="1">
        <v>0.64318287037037036</v>
      </c>
      <c r="B1921">
        <v>67.647800000000004</v>
      </c>
      <c r="C1921">
        <v>3.7499999999999999E-2</v>
      </c>
      <c r="D1921">
        <v>-0.24590000000000001</v>
      </c>
      <c r="E1921">
        <v>989.88900000000001</v>
      </c>
      <c r="F1921">
        <v>55.678199999999997</v>
      </c>
      <c r="G1921">
        <v>-2.5215000000000001</v>
      </c>
      <c r="H1921" t="b">
        <v>0</v>
      </c>
      <c r="J1921">
        <v>0.37469999999999998</v>
      </c>
      <c r="K1921">
        <v>4.7999999999999996E-3</v>
      </c>
      <c r="L1921">
        <v>0</v>
      </c>
      <c r="N1921">
        <v>1.4833000000000001</v>
      </c>
      <c r="O1921">
        <v>77.509100000000004</v>
      </c>
      <c r="P1921">
        <v>77.523300000000006</v>
      </c>
      <c r="Q1921">
        <v>-2.0118999999999998</v>
      </c>
      <c r="R1921">
        <v>80.720299999999995</v>
      </c>
      <c r="S1921">
        <v>80.745400000000004</v>
      </c>
      <c r="T1921">
        <f t="shared" si="29"/>
        <v>-0.39620000000000744</v>
      </c>
    </row>
    <row r="1922" spans="1:20" hidden="1" x14ac:dyDescent="0.4">
      <c r="A1922" s="1">
        <v>0.64318287037037036</v>
      </c>
      <c r="B1922">
        <v>67.683899999999994</v>
      </c>
      <c r="C1922">
        <v>3.61E-2</v>
      </c>
      <c r="D1922">
        <v>-0.27200000000000002</v>
      </c>
      <c r="E1922">
        <v>990.5077</v>
      </c>
      <c r="F1922">
        <v>55.755299999999998</v>
      </c>
      <c r="G1922">
        <v>-2.4796999999999998</v>
      </c>
      <c r="H1922" t="b">
        <v>0</v>
      </c>
      <c r="J1922">
        <v>0.37469999999999998</v>
      </c>
      <c r="K1922">
        <v>4.7999999999999996E-3</v>
      </c>
      <c r="L1922">
        <v>0</v>
      </c>
      <c r="N1922">
        <v>1.5075000000000001</v>
      </c>
      <c r="O1922">
        <v>76.223500000000001</v>
      </c>
      <c r="P1922">
        <v>76.238399999999999</v>
      </c>
      <c r="Q1922">
        <v>-1.9877</v>
      </c>
      <c r="R1922">
        <v>80.324600000000004</v>
      </c>
      <c r="S1922">
        <v>80.349199999999996</v>
      </c>
      <c r="T1922">
        <f t="shared" si="29"/>
        <v>-0.39789999999999281</v>
      </c>
    </row>
    <row r="1923" spans="1:20" hidden="1" x14ac:dyDescent="0.4">
      <c r="A1923" s="1">
        <v>0.64318287037037036</v>
      </c>
      <c r="B1923">
        <v>67.720299999999995</v>
      </c>
      <c r="C1923">
        <v>3.6400000000000002E-2</v>
      </c>
      <c r="D1923">
        <v>-0.29799999999999999</v>
      </c>
      <c r="E1923">
        <v>991.12729999999999</v>
      </c>
      <c r="F1923">
        <v>55.8322</v>
      </c>
      <c r="G1923">
        <v>-2.4340999999999999</v>
      </c>
      <c r="H1923" t="b">
        <v>0</v>
      </c>
      <c r="J1923">
        <v>0.37469999999999998</v>
      </c>
      <c r="K1923">
        <v>4.7999999999999996E-3</v>
      </c>
      <c r="L1923">
        <v>0</v>
      </c>
      <c r="N1923">
        <v>1.5316000000000001</v>
      </c>
      <c r="O1923">
        <v>74.937100000000001</v>
      </c>
      <c r="P1923">
        <v>74.952699999999993</v>
      </c>
      <c r="Q1923">
        <v>-1.9636</v>
      </c>
      <c r="R1923">
        <v>79.927199999999999</v>
      </c>
      <c r="S1923">
        <v>79.951300000000003</v>
      </c>
      <c r="T1923">
        <f t="shared" si="29"/>
        <v>-0.19819999999999993</v>
      </c>
    </row>
    <row r="1924" spans="1:20" hidden="1" x14ac:dyDescent="0.4">
      <c r="A1924" s="1">
        <v>0.64318287037037036</v>
      </c>
      <c r="B1924">
        <v>67.757199999999997</v>
      </c>
      <c r="C1924">
        <v>3.6900000000000002E-2</v>
      </c>
      <c r="D1924">
        <v>-0.31090000000000001</v>
      </c>
      <c r="E1924">
        <v>991.43740000000003</v>
      </c>
      <c r="F1924">
        <v>55.870699999999999</v>
      </c>
      <c r="G1924">
        <v>-2.4100999999999999</v>
      </c>
      <c r="H1924" t="b">
        <v>0</v>
      </c>
      <c r="J1924">
        <v>0.37469999999999998</v>
      </c>
      <c r="K1924">
        <v>4.7999999999999996E-3</v>
      </c>
      <c r="L1924">
        <v>0</v>
      </c>
      <c r="N1924">
        <v>1.5435000000000001</v>
      </c>
      <c r="O1924">
        <v>74.293499999999995</v>
      </c>
      <c r="P1924">
        <v>74.309600000000003</v>
      </c>
      <c r="Q1924">
        <v>-1.9517</v>
      </c>
      <c r="R1924">
        <v>79.729200000000006</v>
      </c>
      <c r="S1924">
        <v>79.753100000000003</v>
      </c>
      <c r="T1924">
        <f t="shared" ref="T1924:T1987" si="30">S1925-S1924</f>
        <v>-0.39780000000000371</v>
      </c>
    </row>
    <row r="1925" spans="1:20" hidden="1" x14ac:dyDescent="0.4">
      <c r="A1925" s="1">
        <v>0.64318287037037036</v>
      </c>
      <c r="B1925">
        <v>67.798199999999994</v>
      </c>
      <c r="C1925">
        <v>4.1000000000000002E-2</v>
      </c>
      <c r="D1925">
        <v>-0.33660000000000001</v>
      </c>
      <c r="E1925">
        <v>992.05830000000003</v>
      </c>
      <c r="F1925">
        <v>55.947499999999998</v>
      </c>
      <c r="G1925">
        <v>-2.3597999999999999</v>
      </c>
      <c r="H1925" t="b">
        <v>0</v>
      </c>
      <c r="J1925">
        <v>0.37469999999999998</v>
      </c>
      <c r="K1925">
        <v>4.7999999999999996E-3</v>
      </c>
      <c r="L1925">
        <v>0</v>
      </c>
      <c r="N1925">
        <v>1.5670999999999999</v>
      </c>
      <c r="O1925">
        <v>73.005799999999994</v>
      </c>
      <c r="P1925">
        <v>73.022599999999997</v>
      </c>
      <c r="Q1925">
        <v>-1.9280999999999999</v>
      </c>
      <c r="R1925">
        <v>79.331900000000005</v>
      </c>
      <c r="S1925">
        <v>79.3553</v>
      </c>
      <c r="T1925">
        <f t="shared" si="30"/>
        <v>-0.39990000000000236</v>
      </c>
    </row>
    <row r="1926" spans="1:20" hidden="1" x14ac:dyDescent="0.4">
      <c r="A1926" s="1">
        <v>0.64318287037037036</v>
      </c>
      <c r="B1926">
        <v>67.835999999999999</v>
      </c>
      <c r="C1926">
        <v>3.78E-2</v>
      </c>
      <c r="D1926">
        <v>-0.36220000000000002</v>
      </c>
      <c r="E1926">
        <v>992.68010000000004</v>
      </c>
      <c r="F1926">
        <v>56.0242</v>
      </c>
      <c r="G1926">
        <v>-2.3073999999999999</v>
      </c>
      <c r="H1926" t="b">
        <v>0</v>
      </c>
      <c r="J1926">
        <v>0.37469999999999998</v>
      </c>
      <c r="K1926">
        <v>4.5999999999999999E-3</v>
      </c>
      <c r="L1926">
        <v>0</v>
      </c>
      <c r="N1926">
        <v>1.5904</v>
      </c>
      <c r="O1926">
        <v>71.717200000000005</v>
      </c>
      <c r="P1926">
        <v>71.734800000000007</v>
      </c>
      <c r="Q1926">
        <v>-1.9048</v>
      </c>
      <c r="R1926">
        <v>78.932400000000001</v>
      </c>
      <c r="S1926">
        <v>78.955399999999997</v>
      </c>
      <c r="T1926">
        <f t="shared" si="30"/>
        <v>-0.39990000000000236</v>
      </c>
    </row>
    <row r="1927" spans="1:20" hidden="1" x14ac:dyDescent="0.4">
      <c r="A1927" s="1">
        <v>0.64318287037037036</v>
      </c>
      <c r="B1927">
        <v>67.873599999999996</v>
      </c>
      <c r="C1927">
        <v>3.7600000000000001E-2</v>
      </c>
      <c r="D1927">
        <v>-0.38750000000000001</v>
      </c>
      <c r="E1927">
        <v>993.30269999999996</v>
      </c>
      <c r="F1927">
        <v>56.1008</v>
      </c>
      <c r="G1927">
        <v>-2.2544</v>
      </c>
      <c r="H1927" t="b">
        <v>0</v>
      </c>
      <c r="J1927">
        <v>0.37469999999999998</v>
      </c>
      <c r="K1927">
        <v>4.0000000000000001E-3</v>
      </c>
      <c r="L1927">
        <v>0</v>
      </c>
      <c r="N1927">
        <v>1.6134999999999999</v>
      </c>
      <c r="O1927">
        <v>70.427700000000002</v>
      </c>
      <c r="P1927">
        <v>70.446200000000005</v>
      </c>
      <c r="Q1927">
        <v>-1.8817999999999999</v>
      </c>
      <c r="R1927">
        <v>78.533000000000001</v>
      </c>
      <c r="S1927">
        <v>78.555499999999995</v>
      </c>
      <c r="T1927">
        <f t="shared" si="30"/>
        <v>-0.40039999999999054</v>
      </c>
    </row>
    <row r="1928" spans="1:20" hidden="1" x14ac:dyDescent="0.4">
      <c r="A1928" s="1">
        <v>0.64318287037037036</v>
      </c>
      <c r="B1928">
        <v>67.914000000000001</v>
      </c>
      <c r="C1928">
        <v>4.0399999999999998E-2</v>
      </c>
      <c r="D1928">
        <v>-0.41249999999999998</v>
      </c>
      <c r="E1928">
        <v>993.92619999999999</v>
      </c>
      <c r="F1928">
        <v>56.177300000000002</v>
      </c>
      <c r="G1928">
        <v>-2.2027000000000001</v>
      </c>
      <c r="H1928" t="b">
        <v>0</v>
      </c>
      <c r="J1928">
        <v>0.37469999999999998</v>
      </c>
      <c r="K1928">
        <v>3.2000000000000002E-3</v>
      </c>
      <c r="L1928">
        <v>0</v>
      </c>
      <c r="N1928">
        <v>1.6363000000000001</v>
      </c>
      <c r="O1928">
        <v>69.1374</v>
      </c>
      <c r="P1928">
        <v>69.156800000000004</v>
      </c>
      <c r="Q1928">
        <v>-1.8589</v>
      </c>
      <c r="R1928">
        <v>78.132999999999996</v>
      </c>
      <c r="S1928">
        <v>78.155100000000004</v>
      </c>
      <c r="T1928">
        <f t="shared" si="30"/>
        <v>-0.40240000000000009</v>
      </c>
    </row>
    <row r="1929" spans="1:20" hidden="1" x14ac:dyDescent="0.4">
      <c r="A1929" s="1">
        <v>0.64318287037037036</v>
      </c>
      <c r="B1929">
        <v>67.956299999999999</v>
      </c>
      <c r="C1929">
        <v>4.24E-2</v>
      </c>
      <c r="D1929">
        <v>-0.43730000000000002</v>
      </c>
      <c r="E1929">
        <v>994.55050000000006</v>
      </c>
      <c r="F1929">
        <v>56.253700000000002</v>
      </c>
      <c r="G1929">
        <v>-2.1543999999999999</v>
      </c>
      <c r="H1929" t="b">
        <v>0</v>
      </c>
      <c r="J1929">
        <v>0.37469999999999998</v>
      </c>
      <c r="K1929">
        <v>2.2000000000000001E-3</v>
      </c>
      <c r="L1929">
        <v>0</v>
      </c>
      <c r="N1929">
        <v>1.6591</v>
      </c>
      <c r="O1929">
        <v>67.846299999999999</v>
      </c>
      <c r="P1929">
        <v>67.866500000000002</v>
      </c>
      <c r="Q1929">
        <v>-1.8361000000000001</v>
      </c>
      <c r="R1929">
        <v>77.730999999999995</v>
      </c>
      <c r="S1929">
        <v>77.752700000000004</v>
      </c>
      <c r="T1929">
        <f t="shared" si="30"/>
        <v>-0.40250000000000341</v>
      </c>
    </row>
    <row r="1930" spans="1:20" hidden="1" x14ac:dyDescent="0.4">
      <c r="A1930" s="1">
        <v>0.64318287037037036</v>
      </c>
      <c r="B1930">
        <v>67.995400000000004</v>
      </c>
      <c r="C1930">
        <v>3.9E-2</v>
      </c>
      <c r="D1930">
        <v>-0.46189999999999998</v>
      </c>
      <c r="E1930">
        <v>995.17570000000001</v>
      </c>
      <c r="F1930">
        <v>56.33</v>
      </c>
      <c r="G1930">
        <v>-2.1124000000000001</v>
      </c>
      <c r="H1930" t="b">
        <v>0</v>
      </c>
      <c r="J1930">
        <v>0.37469999999999998</v>
      </c>
      <c r="K1930">
        <v>4.0000000000000002E-4</v>
      </c>
      <c r="L1930">
        <v>0</v>
      </c>
      <c r="N1930">
        <v>1.6819</v>
      </c>
      <c r="O1930">
        <v>66.554299999999998</v>
      </c>
      <c r="P1930">
        <v>66.575500000000005</v>
      </c>
      <c r="Q1930">
        <v>-1.8132999999999999</v>
      </c>
      <c r="R1930">
        <v>77.328900000000004</v>
      </c>
      <c r="S1930">
        <v>77.350200000000001</v>
      </c>
      <c r="T1930">
        <f t="shared" si="30"/>
        <v>-0.40279999999999916</v>
      </c>
    </row>
    <row r="1931" spans="1:20" hidden="1" x14ac:dyDescent="0.4">
      <c r="A1931" s="1">
        <v>0.64318287037037036</v>
      </c>
      <c r="B1931">
        <v>68.033799999999999</v>
      </c>
      <c r="C1931">
        <v>3.85E-2</v>
      </c>
      <c r="D1931">
        <v>-0.48630000000000001</v>
      </c>
      <c r="E1931">
        <v>995.80179999999996</v>
      </c>
      <c r="F1931">
        <v>56.406199999999998</v>
      </c>
      <c r="G1931">
        <v>-2.0796000000000001</v>
      </c>
      <c r="H1931" t="b">
        <v>0</v>
      </c>
      <c r="J1931">
        <v>0.37469999999999998</v>
      </c>
      <c r="K1931">
        <v>-1.1999999999999999E-3</v>
      </c>
      <c r="L1931">
        <v>0</v>
      </c>
      <c r="N1931">
        <v>1.7049000000000001</v>
      </c>
      <c r="O1931">
        <v>65.261399999999995</v>
      </c>
      <c r="P1931">
        <v>65.283699999999996</v>
      </c>
      <c r="Q1931">
        <v>-1.7903</v>
      </c>
      <c r="R1931">
        <v>76.926599999999993</v>
      </c>
      <c r="S1931">
        <v>76.947400000000002</v>
      </c>
      <c r="T1931">
        <f t="shared" si="30"/>
        <v>-0.40480000000000871</v>
      </c>
    </row>
    <row r="1932" spans="1:20" hidden="1" x14ac:dyDescent="0.4">
      <c r="A1932" s="1">
        <v>0.64318287037037036</v>
      </c>
      <c r="B1932">
        <v>68.073700000000002</v>
      </c>
      <c r="C1932">
        <v>3.9800000000000002E-2</v>
      </c>
      <c r="D1932">
        <v>-0.51070000000000004</v>
      </c>
      <c r="E1932">
        <v>996.42859999999996</v>
      </c>
      <c r="F1932">
        <v>56.482399999999998</v>
      </c>
      <c r="G1932">
        <v>-2.0583999999999998</v>
      </c>
      <c r="H1932" t="b">
        <v>0</v>
      </c>
      <c r="J1932">
        <v>0.37469999999999998</v>
      </c>
      <c r="K1932">
        <v>-3.0000000000000001E-3</v>
      </c>
      <c r="L1932">
        <v>0</v>
      </c>
      <c r="N1932">
        <v>1.7282999999999999</v>
      </c>
      <c r="O1932">
        <v>63.967799999999997</v>
      </c>
      <c r="P1932">
        <v>63.991100000000003</v>
      </c>
      <c r="Q1932">
        <v>-1.7668999999999999</v>
      </c>
      <c r="R1932">
        <v>76.522199999999998</v>
      </c>
      <c r="S1932">
        <v>76.542599999999993</v>
      </c>
      <c r="T1932">
        <f t="shared" si="30"/>
        <v>-0.40519999999999357</v>
      </c>
    </row>
    <row r="1933" spans="1:20" hidden="1" x14ac:dyDescent="0.4">
      <c r="A1933" s="1">
        <v>0.64318287037037036</v>
      </c>
      <c r="B1933">
        <v>68.112499999999997</v>
      </c>
      <c r="C1933">
        <v>3.8800000000000001E-2</v>
      </c>
      <c r="D1933">
        <v>-0.53500000000000003</v>
      </c>
      <c r="E1933">
        <v>997.05640000000005</v>
      </c>
      <c r="F1933">
        <v>56.558399999999999</v>
      </c>
      <c r="G1933">
        <v>-2.0503999999999998</v>
      </c>
      <c r="H1933" t="b">
        <v>0</v>
      </c>
      <c r="J1933">
        <v>0.37469999999999998</v>
      </c>
      <c r="K1933">
        <v>-4.5999999999999999E-3</v>
      </c>
      <c r="L1933">
        <v>0</v>
      </c>
      <c r="N1933">
        <v>1.7523</v>
      </c>
      <c r="O1933">
        <v>62.673299999999998</v>
      </c>
      <c r="P1933">
        <v>62.697800000000001</v>
      </c>
      <c r="Q1933">
        <v>-1.7428999999999999</v>
      </c>
      <c r="R1933">
        <v>76.117500000000007</v>
      </c>
      <c r="S1933">
        <v>76.1374</v>
      </c>
      <c r="T1933">
        <f t="shared" si="30"/>
        <v>-0.40519999999999357</v>
      </c>
    </row>
    <row r="1934" spans="1:20" hidden="1" x14ac:dyDescent="0.4">
      <c r="A1934" s="1">
        <v>0.64318287037037036</v>
      </c>
      <c r="B1934">
        <v>68.150300000000001</v>
      </c>
      <c r="C1934">
        <v>3.78E-2</v>
      </c>
      <c r="D1934">
        <v>-0.55930000000000002</v>
      </c>
      <c r="E1934">
        <v>997.68499999999995</v>
      </c>
      <c r="F1934">
        <v>56.634300000000003</v>
      </c>
      <c r="G1934">
        <v>-2.0552000000000001</v>
      </c>
      <c r="H1934" t="b">
        <v>0</v>
      </c>
      <c r="J1934">
        <v>0.37469999999999998</v>
      </c>
      <c r="K1934">
        <v>-5.1000000000000004E-3</v>
      </c>
      <c r="L1934">
        <v>0</v>
      </c>
      <c r="N1934">
        <v>1.7767999999999999</v>
      </c>
      <c r="O1934">
        <v>61.377899999999997</v>
      </c>
      <c r="P1934">
        <v>61.403599999999997</v>
      </c>
      <c r="Q1934">
        <v>-1.7183999999999999</v>
      </c>
      <c r="R1934">
        <v>75.712699999999998</v>
      </c>
      <c r="S1934">
        <v>75.732200000000006</v>
      </c>
      <c r="T1934">
        <f t="shared" si="30"/>
        <v>-0.40740000000000975</v>
      </c>
    </row>
    <row r="1935" spans="1:20" hidden="1" x14ac:dyDescent="0.4">
      <c r="A1935" s="1">
        <v>0.64318287037037036</v>
      </c>
      <c r="B1935">
        <v>68.186800000000005</v>
      </c>
      <c r="C1935">
        <v>3.6600000000000001E-2</v>
      </c>
      <c r="D1935">
        <v>-0.58360000000000001</v>
      </c>
      <c r="E1935">
        <v>998.31449999999995</v>
      </c>
      <c r="F1935">
        <v>56.7102</v>
      </c>
      <c r="G1935">
        <v>-2.0712000000000002</v>
      </c>
      <c r="H1935" t="b">
        <v>0</v>
      </c>
      <c r="J1935">
        <v>0.37469999999999998</v>
      </c>
      <c r="K1935">
        <v>-5.1999999999999998E-3</v>
      </c>
      <c r="L1935">
        <v>0</v>
      </c>
      <c r="N1935">
        <v>1.8018000000000001</v>
      </c>
      <c r="O1935">
        <v>60.081699999999998</v>
      </c>
      <c r="P1935">
        <v>60.108699999999999</v>
      </c>
      <c r="Q1935">
        <v>-1.6934</v>
      </c>
      <c r="R1935">
        <v>75.305700000000002</v>
      </c>
      <c r="S1935">
        <v>75.324799999999996</v>
      </c>
      <c r="T1935">
        <f t="shared" si="30"/>
        <v>-0.40779999999999461</v>
      </c>
    </row>
    <row r="1936" spans="1:20" hidden="1" x14ac:dyDescent="0.4">
      <c r="A1936" s="1">
        <v>0.64318287037037036</v>
      </c>
      <c r="B1936">
        <v>68.222999999999999</v>
      </c>
      <c r="C1936">
        <v>3.61E-2</v>
      </c>
      <c r="D1936">
        <v>-0.6079</v>
      </c>
      <c r="E1936">
        <v>998.94470000000001</v>
      </c>
      <c r="F1936">
        <v>56.785899999999998</v>
      </c>
      <c r="G1936">
        <v>-2.0962999999999998</v>
      </c>
      <c r="H1936" t="b">
        <v>0</v>
      </c>
      <c r="J1936">
        <v>0.37469999999999998</v>
      </c>
      <c r="K1936">
        <v>-5.1999999999999998E-3</v>
      </c>
      <c r="L1936">
        <v>0</v>
      </c>
      <c r="N1936">
        <v>1.4169</v>
      </c>
      <c r="O1936">
        <v>58.796300000000002</v>
      </c>
      <c r="P1936">
        <v>58.813400000000001</v>
      </c>
      <c r="Q1936">
        <v>-1.6679999999999999</v>
      </c>
      <c r="R1936">
        <v>74.898399999999995</v>
      </c>
      <c r="S1936">
        <v>74.917000000000002</v>
      </c>
      <c r="T1936">
        <f t="shared" si="30"/>
        <v>-0.20369999999999777</v>
      </c>
    </row>
    <row r="1937" spans="1:20" hidden="1" x14ac:dyDescent="0.4">
      <c r="A1937" s="1">
        <v>0.64318287037037036</v>
      </c>
      <c r="B1937">
        <v>68.259299999999996</v>
      </c>
      <c r="C1937">
        <v>3.6299999999999999E-2</v>
      </c>
      <c r="D1937">
        <v>-0.62009999999999998</v>
      </c>
      <c r="E1937">
        <v>999.26009999999997</v>
      </c>
      <c r="F1937">
        <v>56.823799999999999</v>
      </c>
      <c r="G1937">
        <v>-2.1118999999999999</v>
      </c>
      <c r="H1937" t="b">
        <v>0</v>
      </c>
      <c r="J1937">
        <v>0.37469999999999998</v>
      </c>
      <c r="K1937">
        <v>-5.1999999999999998E-3</v>
      </c>
      <c r="L1937">
        <v>0</v>
      </c>
      <c r="N1937">
        <v>1.4298</v>
      </c>
      <c r="O1937">
        <v>58.147399999999998</v>
      </c>
      <c r="P1937">
        <v>58.164999999999999</v>
      </c>
      <c r="Q1937">
        <v>-1.6551</v>
      </c>
      <c r="R1937">
        <v>74.694999999999993</v>
      </c>
      <c r="S1937">
        <v>74.713300000000004</v>
      </c>
      <c r="T1937">
        <f t="shared" si="30"/>
        <v>-0.61400000000000432</v>
      </c>
    </row>
    <row r="1938" spans="1:20" hidden="1" x14ac:dyDescent="0.4">
      <c r="A1938" s="1">
        <v>0.64318287037037036</v>
      </c>
      <c r="B1938">
        <v>68.305300000000003</v>
      </c>
      <c r="C1938">
        <v>4.5999999999999999E-2</v>
      </c>
      <c r="D1938">
        <v>-0.65690000000000004</v>
      </c>
      <c r="E1938">
        <v>1000.208</v>
      </c>
      <c r="F1938">
        <v>56.937100000000001</v>
      </c>
      <c r="G1938">
        <v>-2.1684999999999999</v>
      </c>
      <c r="H1938" t="b">
        <v>0</v>
      </c>
      <c r="J1938">
        <v>0.37469999999999998</v>
      </c>
      <c r="K1938">
        <v>-5.1999999999999998E-3</v>
      </c>
      <c r="L1938">
        <v>0</v>
      </c>
      <c r="N1938">
        <v>1.4690000000000001</v>
      </c>
      <c r="O1938">
        <v>56.199300000000001</v>
      </c>
      <c r="P1938">
        <v>56.218499999999999</v>
      </c>
      <c r="Q1938">
        <v>-1.6158999999999999</v>
      </c>
      <c r="R1938">
        <v>74.081699999999998</v>
      </c>
      <c r="S1938">
        <v>74.099299999999999</v>
      </c>
      <c r="T1938">
        <f t="shared" si="30"/>
        <v>-0.40840000000000032</v>
      </c>
    </row>
    <row r="1939" spans="1:20" hidden="1" x14ac:dyDescent="0.4">
      <c r="A1939" s="1">
        <v>0.64318287037037036</v>
      </c>
      <c r="B1939">
        <v>68.343199999999996</v>
      </c>
      <c r="C1939">
        <v>3.7900000000000003E-2</v>
      </c>
      <c r="D1939">
        <v>-0.68169999999999997</v>
      </c>
      <c r="E1939">
        <v>1000.841</v>
      </c>
      <c r="F1939">
        <v>57.012599999999999</v>
      </c>
      <c r="G1939">
        <v>-2.2130999999999998</v>
      </c>
      <c r="H1939" t="b">
        <v>0</v>
      </c>
      <c r="J1939">
        <v>0.37469999999999998</v>
      </c>
      <c r="K1939">
        <v>-5.1999999999999998E-3</v>
      </c>
      <c r="L1939">
        <v>0</v>
      </c>
      <c r="N1939">
        <v>1.4956</v>
      </c>
      <c r="O1939">
        <v>54.8996</v>
      </c>
      <c r="P1939">
        <v>54.92</v>
      </c>
      <c r="Q1939">
        <v>-1.5892999999999999</v>
      </c>
      <c r="R1939">
        <v>73.673699999999997</v>
      </c>
      <c r="S1939">
        <v>73.690899999999999</v>
      </c>
      <c r="T1939">
        <f t="shared" si="30"/>
        <v>-0.20510000000000161</v>
      </c>
    </row>
    <row r="1940" spans="1:20" hidden="1" x14ac:dyDescent="0.4">
      <c r="A1940" s="1">
        <v>0.64319444444444451</v>
      </c>
      <c r="B1940">
        <v>68.378200000000007</v>
      </c>
      <c r="C1940">
        <v>3.5000000000000003E-2</v>
      </c>
      <c r="D1940">
        <v>-0.69420000000000004</v>
      </c>
      <c r="E1940">
        <v>1001.157</v>
      </c>
      <c r="F1940">
        <v>57.0503</v>
      </c>
      <c r="G1940">
        <v>-2.2370999999999999</v>
      </c>
      <c r="H1940" t="b">
        <v>0</v>
      </c>
      <c r="J1940">
        <v>0.37469999999999998</v>
      </c>
      <c r="K1940">
        <v>-5.1999999999999998E-3</v>
      </c>
      <c r="L1940">
        <v>0</v>
      </c>
      <c r="N1940">
        <v>1.5091000000000001</v>
      </c>
      <c r="O1940">
        <v>54.249400000000001</v>
      </c>
      <c r="P1940">
        <v>54.270400000000002</v>
      </c>
      <c r="Q1940">
        <v>-1.5758000000000001</v>
      </c>
      <c r="R1940">
        <v>73.468900000000005</v>
      </c>
      <c r="S1940">
        <v>73.485799999999998</v>
      </c>
      <c r="T1940">
        <f t="shared" si="30"/>
        <v>-0.41129999999999711</v>
      </c>
    </row>
    <row r="1941" spans="1:20" hidden="1" x14ac:dyDescent="0.4">
      <c r="A1941" s="1">
        <v>0.64319444444444451</v>
      </c>
      <c r="B1941">
        <v>68.4131</v>
      </c>
      <c r="C1941">
        <v>3.49E-2</v>
      </c>
      <c r="D1941">
        <v>-0.71930000000000005</v>
      </c>
      <c r="E1941">
        <v>1001.7910000000001</v>
      </c>
      <c r="F1941">
        <v>57.125599999999999</v>
      </c>
      <c r="G1941">
        <v>-2.2881</v>
      </c>
      <c r="H1941" t="b">
        <v>0</v>
      </c>
      <c r="J1941">
        <v>0.37469999999999998</v>
      </c>
      <c r="K1941">
        <v>-5.1999999999999998E-3</v>
      </c>
      <c r="L1941">
        <v>0</v>
      </c>
      <c r="N1941">
        <v>1.5364</v>
      </c>
      <c r="O1941">
        <v>52.948300000000003</v>
      </c>
      <c r="P1941">
        <v>52.970599999999997</v>
      </c>
      <c r="Q1941">
        <v>-1.5485</v>
      </c>
      <c r="R1941">
        <v>73.058000000000007</v>
      </c>
      <c r="S1941">
        <v>73.0745</v>
      </c>
      <c r="T1941">
        <f t="shared" si="30"/>
        <v>-0.41150000000000375</v>
      </c>
    </row>
    <row r="1942" spans="1:20" hidden="1" x14ac:dyDescent="0.4">
      <c r="A1942" s="1">
        <v>0.64319444444444451</v>
      </c>
      <c r="B1942">
        <v>68.452699999999993</v>
      </c>
      <c r="C1942">
        <v>3.9600000000000003E-2</v>
      </c>
      <c r="D1942">
        <v>-0.74480000000000002</v>
      </c>
      <c r="E1942">
        <v>1002.426</v>
      </c>
      <c r="F1942">
        <v>57.200800000000001</v>
      </c>
      <c r="G1942">
        <v>-2.3424</v>
      </c>
      <c r="H1942" t="b">
        <v>0</v>
      </c>
      <c r="J1942">
        <v>0.37469999999999998</v>
      </c>
      <c r="K1942">
        <v>-5.1000000000000004E-3</v>
      </c>
      <c r="L1942">
        <v>0</v>
      </c>
      <c r="N1942">
        <v>1.5641</v>
      </c>
      <c r="O1942">
        <v>51.6464</v>
      </c>
      <c r="P1942">
        <v>51.670099999999998</v>
      </c>
      <c r="Q1942">
        <v>-1.5206999999999999</v>
      </c>
      <c r="R1942">
        <v>72.647000000000006</v>
      </c>
      <c r="S1942">
        <v>72.662999999999997</v>
      </c>
      <c r="T1942">
        <f t="shared" si="30"/>
        <v>-0.41199999999999193</v>
      </c>
    </row>
    <row r="1943" spans="1:20" hidden="1" x14ac:dyDescent="0.4">
      <c r="A1943" s="1">
        <v>0.64319444444444451</v>
      </c>
      <c r="B1943">
        <v>68.491799999999998</v>
      </c>
      <c r="C1943">
        <v>3.9100000000000003E-2</v>
      </c>
      <c r="D1943">
        <v>-0.77059999999999995</v>
      </c>
      <c r="E1943">
        <v>1003.062</v>
      </c>
      <c r="F1943">
        <v>57.2759</v>
      </c>
      <c r="G1943">
        <v>-2.3988999999999998</v>
      </c>
      <c r="H1943" t="b">
        <v>0</v>
      </c>
      <c r="J1943">
        <v>0.37469999999999998</v>
      </c>
      <c r="K1943">
        <v>-4.8999999999999998E-3</v>
      </c>
      <c r="L1943">
        <v>0</v>
      </c>
      <c r="N1943">
        <v>1.5923</v>
      </c>
      <c r="O1943">
        <v>50.343699999999998</v>
      </c>
      <c r="P1943">
        <v>50.368899999999996</v>
      </c>
      <c r="Q1943">
        <v>-1.4924999999999999</v>
      </c>
      <c r="R1943">
        <v>72.235600000000005</v>
      </c>
      <c r="S1943">
        <v>72.251000000000005</v>
      </c>
      <c r="T1943">
        <f t="shared" si="30"/>
        <v>-0.41389999999999816</v>
      </c>
    </row>
    <row r="1944" spans="1:20" hidden="1" x14ac:dyDescent="0.4">
      <c r="A1944" s="1">
        <v>0.64319444444444451</v>
      </c>
      <c r="B1944">
        <v>68.527199999999993</v>
      </c>
      <c r="C1944">
        <v>3.5299999999999998E-2</v>
      </c>
      <c r="D1944">
        <v>-0.79669999999999996</v>
      </c>
      <c r="E1944">
        <v>1003.698</v>
      </c>
      <c r="F1944">
        <v>57.350900000000003</v>
      </c>
      <c r="G1944">
        <v>-2.4567000000000001</v>
      </c>
      <c r="H1944" t="b">
        <v>0</v>
      </c>
      <c r="J1944">
        <v>0.37469999999999998</v>
      </c>
      <c r="K1944">
        <v>-4.5999999999999999E-3</v>
      </c>
      <c r="L1944">
        <v>0</v>
      </c>
      <c r="N1944">
        <v>1.6209</v>
      </c>
      <c r="O1944">
        <v>49.040199999999999</v>
      </c>
      <c r="P1944">
        <v>49.066899999999997</v>
      </c>
      <c r="Q1944">
        <v>-1.4639</v>
      </c>
      <c r="R1944">
        <v>71.822100000000006</v>
      </c>
      <c r="S1944">
        <v>71.837100000000007</v>
      </c>
      <c r="T1944">
        <f t="shared" si="30"/>
        <v>-0.41550000000000864</v>
      </c>
    </row>
    <row r="1945" spans="1:20" hidden="1" x14ac:dyDescent="0.4">
      <c r="A1945" s="1">
        <v>0.64319444444444451</v>
      </c>
      <c r="B1945">
        <v>68.564400000000006</v>
      </c>
      <c r="C1945">
        <v>3.7199999999999997E-2</v>
      </c>
      <c r="D1945">
        <v>-0.82330000000000003</v>
      </c>
      <c r="E1945">
        <v>1004.336</v>
      </c>
      <c r="F1945">
        <v>57.425800000000002</v>
      </c>
      <c r="G1945">
        <v>-2.5148999999999999</v>
      </c>
      <c r="H1945" t="b">
        <v>0</v>
      </c>
      <c r="J1945">
        <v>0.37469999999999998</v>
      </c>
      <c r="K1945">
        <v>-4.4000000000000003E-3</v>
      </c>
      <c r="L1945">
        <v>0</v>
      </c>
      <c r="N1945">
        <v>1.65</v>
      </c>
      <c r="O1945">
        <v>47.735799999999998</v>
      </c>
      <c r="P1945">
        <v>47.764400000000002</v>
      </c>
      <c r="Q1945">
        <v>-1.4348000000000001</v>
      </c>
      <c r="R1945">
        <v>71.407200000000003</v>
      </c>
      <c r="S1945">
        <v>71.421599999999998</v>
      </c>
      <c r="T1945">
        <f t="shared" si="30"/>
        <v>-0.41450000000000387</v>
      </c>
    </row>
    <row r="1946" spans="1:20" hidden="1" x14ac:dyDescent="0.4">
      <c r="A1946" s="1">
        <v>0.64319444444444451</v>
      </c>
      <c r="B1946">
        <v>68.601699999999994</v>
      </c>
      <c r="C1946">
        <v>3.7400000000000003E-2</v>
      </c>
      <c r="D1946">
        <v>-0.85040000000000004</v>
      </c>
      <c r="E1946">
        <v>1004.974</v>
      </c>
      <c r="F1946">
        <v>57.500500000000002</v>
      </c>
      <c r="G1946">
        <v>-2.5735000000000001</v>
      </c>
      <c r="H1946" t="b">
        <v>0</v>
      </c>
      <c r="J1946">
        <v>0.37469999999999998</v>
      </c>
      <c r="K1946">
        <v>-4.4000000000000003E-3</v>
      </c>
      <c r="L1946">
        <v>0</v>
      </c>
      <c r="N1946">
        <v>1.6795</v>
      </c>
      <c r="O1946">
        <v>46.430700000000002</v>
      </c>
      <c r="P1946">
        <v>46.460999999999999</v>
      </c>
      <c r="Q1946">
        <v>-1.4053</v>
      </c>
      <c r="R1946">
        <v>70.993200000000002</v>
      </c>
      <c r="S1946">
        <v>71.007099999999994</v>
      </c>
      <c r="T1946">
        <f t="shared" si="30"/>
        <v>-0.20779999999999177</v>
      </c>
    </row>
    <row r="1947" spans="1:20" hidden="1" x14ac:dyDescent="0.4">
      <c r="A1947" s="1">
        <v>0.64319444444444451</v>
      </c>
      <c r="B1947">
        <v>68.638000000000005</v>
      </c>
      <c r="C1947">
        <v>3.6200000000000003E-2</v>
      </c>
      <c r="D1947">
        <v>-0.86409999999999998</v>
      </c>
      <c r="E1947">
        <v>1005.293</v>
      </c>
      <c r="F1947">
        <v>57.537799999999997</v>
      </c>
      <c r="G1947">
        <v>-2.6027999999999998</v>
      </c>
      <c r="H1947" t="b">
        <v>0</v>
      </c>
      <c r="J1947">
        <v>0.37469999999999998</v>
      </c>
      <c r="K1947">
        <v>-4.3E-3</v>
      </c>
      <c r="L1947">
        <v>0</v>
      </c>
      <c r="N1947">
        <v>1.6944999999999999</v>
      </c>
      <c r="O1947">
        <v>45.777799999999999</v>
      </c>
      <c r="P1947">
        <v>45.809199999999997</v>
      </c>
      <c r="Q1947">
        <v>-1.3903000000000001</v>
      </c>
      <c r="R1947">
        <v>70.785600000000002</v>
      </c>
      <c r="S1947">
        <v>70.799300000000002</v>
      </c>
      <c r="T1947">
        <f t="shared" si="30"/>
        <v>-0.41720000000000823</v>
      </c>
    </row>
    <row r="1948" spans="1:20" hidden="1" x14ac:dyDescent="0.4">
      <c r="A1948" s="1">
        <v>0.64319444444444451</v>
      </c>
      <c r="B1948">
        <v>68.674999999999997</v>
      </c>
      <c r="C1948">
        <v>3.6999999999999998E-2</v>
      </c>
      <c r="D1948">
        <v>-0.89190000000000003</v>
      </c>
      <c r="E1948">
        <v>1005.932</v>
      </c>
      <c r="F1948">
        <v>57.612400000000001</v>
      </c>
      <c r="G1948">
        <v>-2.6606999999999998</v>
      </c>
      <c r="H1948" t="b">
        <v>0</v>
      </c>
      <c r="J1948">
        <v>0.37469999999999998</v>
      </c>
      <c r="K1948">
        <v>-3.8999999999999998E-3</v>
      </c>
      <c r="L1948">
        <v>0</v>
      </c>
      <c r="N1948">
        <v>1.7246999999999999</v>
      </c>
      <c r="O1948">
        <v>44.471400000000003</v>
      </c>
      <c r="P1948">
        <v>44.504899999999999</v>
      </c>
      <c r="Q1948">
        <v>-1.3601000000000001</v>
      </c>
      <c r="R1948">
        <v>70.369</v>
      </c>
      <c r="S1948">
        <v>70.382099999999994</v>
      </c>
      <c r="T1948">
        <f t="shared" si="30"/>
        <v>-0.41740000000000066</v>
      </c>
    </row>
    <row r="1949" spans="1:20" hidden="1" x14ac:dyDescent="0.4">
      <c r="A1949" s="1">
        <v>0.64319444444444451</v>
      </c>
      <c r="B1949">
        <v>68.711699999999993</v>
      </c>
      <c r="C1949">
        <v>3.6700000000000003E-2</v>
      </c>
      <c r="D1949">
        <v>-0.92010000000000003</v>
      </c>
      <c r="E1949">
        <v>1006.572</v>
      </c>
      <c r="F1949">
        <v>57.686999999999998</v>
      </c>
      <c r="G1949">
        <v>-2.7166000000000001</v>
      </c>
      <c r="H1949" t="b">
        <v>0</v>
      </c>
      <c r="J1949">
        <v>0.37469999999999998</v>
      </c>
      <c r="K1949">
        <v>-3.2000000000000002E-3</v>
      </c>
      <c r="L1949">
        <v>0</v>
      </c>
      <c r="N1949">
        <v>1.7554000000000001</v>
      </c>
      <c r="O1949">
        <v>43.164299999999997</v>
      </c>
      <c r="P1949">
        <v>43.1999</v>
      </c>
      <c r="Q1949">
        <v>-1.3293999999999999</v>
      </c>
      <c r="R1949">
        <v>69.952100000000002</v>
      </c>
      <c r="S1949">
        <v>69.964699999999993</v>
      </c>
      <c r="T1949">
        <f t="shared" si="30"/>
        <v>-0.41769999999999641</v>
      </c>
    </row>
    <row r="1950" spans="1:20" hidden="1" x14ac:dyDescent="0.4">
      <c r="A1950" s="1">
        <v>0.64319444444444451</v>
      </c>
      <c r="B1950">
        <v>68.749700000000004</v>
      </c>
      <c r="C1950">
        <v>3.7999999999999999E-2</v>
      </c>
      <c r="D1950">
        <v>-0.94889999999999997</v>
      </c>
      <c r="E1950">
        <v>1007.213</v>
      </c>
      <c r="F1950">
        <v>57.761400000000002</v>
      </c>
      <c r="G1950">
        <v>-2.7686999999999999</v>
      </c>
      <c r="H1950" t="b">
        <v>0</v>
      </c>
      <c r="J1950">
        <v>0.37469999999999998</v>
      </c>
      <c r="K1950">
        <v>-2.2000000000000001E-3</v>
      </c>
      <c r="L1950">
        <v>0</v>
      </c>
      <c r="N1950">
        <v>1.7863</v>
      </c>
      <c r="O1950">
        <v>41.856299999999997</v>
      </c>
      <c r="P1950">
        <v>41.894399999999997</v>
      </c>
      <c r="Q1950">
        <v>-1.2985</v>
      </c>
      <c r="R1950">
        <v>69.534899999999993</v>
      </c>
      <c r="S1950">
        <v>69.546999999999997</v>
      </c>
      <c r="T1950">
        <f t="shared" si="30"/>
        <v>-0.41969999999999175</v>
      </c>
    </row>
    <row r="1951" spans="1:20" hidden="1" x14ac:dyDescent="0.4">
      <c r="A1951" s="1">
        <v>0.64319444444444451</v>
      </c>
      <c r="B1951">
        <v>68.785499999999999</v>
      </c>
      <c r="C1951">
        <v>3.5799999999999998E-2</v>
      </c>
      <c r="D1951">
        <v>-0.97809999999999997</v>
      </c>
      <c r="E1951">
        <v>1007.855</v>
      </c>
      <c r="F1951">
        <v>57.835799999999999</v>
      </c>
      <c r="G1951">
        <v>-2.8155000000000001</v>
      </c>
      <c r="H1951" t="b">
        <v>0</v>
      </c>
      <c r="J1951">
        <v>0.37469999999999998</v>
      </c>
      <c r="K1951">
        <v>-1.1999999999999999E-3</v>
      </c>
      <c r="L1951">
        <v>0</v>
      </c>
      <c r="N1951">
        <v>1.8174999999999999</v>
      </c>
      <c r="O1951">
        <v>40.547600000000003</v>
      </c>
      <c r="P1951">
        <v>40.588299999999997</v>
      </c>
      <c r="Q1951">
        <v>-1.2673000000000001</v>
      </c>
      <c r="R1951">
        <v>69.115700000000004</v>
      </c>
      <c r="S1951">
        <v>69.127300000000005</v>
      </c>
      <c r="T1951">
        <f t="shared" si="30"/>
        <v>-0.41989999999999839</v>
      </c>
    </row>
    <row r="1952" spans="1:20" hidden="1" x14ac:dyDescent="0.4">
      <c r="A1952" s="1">
        <v>0.64319444444444451</v>
      </c>
      <c r="B1952">
        <v>68.822699999999998</v>
      </c>
      <c r="C1952">
        <v>3.7199999999999997E-2</v>
      </c>
      <c r="D1952">
        <v>-1.0077</v>
      </c>
      <c r="E1952">
        <v>1008.498</v>
      </c>
      <c r="F1952">
        <v>57.91</v>
      </c>
      <c r="G1952">
        <v>-2.8557999999999999</v>
      </c>
      <c r="H1952" t="b">
        <v>0</v>
      </c>
      <c r="J1952">
        <v>0.37469999999999998</v>
      </c>
      <c r="K1952">
        <v>-4.0000000000000002E-4</v>
      </c>
      <c r="L1952">
        <v>0</v>
      </c>
      <c r="N1952">
        <v>1.8488</v>
      </c>
      <c r="O1952">
        <v>39.238</v>
      </c>
      <c r="P1952">
        <v>39.281599999999997</v>
      </c>
      <c r="Q1952">
        <v>-1.236</v>
      </c>
      <c r="R1952">
        <v>68.696299999999994</v>
      </c>
      <c r="S1952">
        <v>68.707400000000007</v>
      </c>
      <c r="T1952">
        <f t="shared" si="30"/>
        <v>-0.4199000000000126</v>
      </c>
    </row>
    <row r="1953" spans="1:20" hidden="1" x14ac:dyDescent="0.4">
      <c r="A1953" s="1">
        <v>0.64319444444444451</v>
      </c>
      <c r="B1953">
        <v>68.860600000000005</v>
      </c>
      <c r="C1953">
        <v>3.7900000000000003E-2</v>
      </c>
      <c r="D1953">
        <v>-1.0377000000000001</v>
      </c>
      <c r="E1953">
        <v>1009.141</v>
      </c>
      <c r="F1953">
        <v>57.984200000000001</v>
      </c>
      <c r="G1953">
        <v>-2.8883999999999999</v>
      </c>
      <c r="H1953" t="b">
        <v>0</v>
      </c>
      <c r="J1953">
        <v>0.37469999999999998</v>
      </c>
      <c r="K1953">
        <v>5.9999999999999995E-4</v>
      </c>
      <c r="L1953">
        <v>0</v>
      </c>
      <c r="N1953">
        <v>1.8802000000000001</v>
      </c>
      <c r="O1953">
        <v>37.927799999999998</v>
      </c>
      <c r="P1953">
        <v>37.974400000000003</v>
      </c>
      <c r="Q1953">
        <v>-1.2045999999999999</v>
      </c>
      <c r="R1953">
        <v>68.276899999999998</v>
      </c>
      <c r="S1953">
        <v>68.287499999999994</v>
      </c>
      <c r="T1953">
        <f t="shared" si="30"/>
        <v>-0.21079999999999188</v>
      </c>
    </row>
    <row r="1954" spans="1:20" hidden="1" x14ac:dyDescent="0.4">
      <c r="A1954" s="1">
        <v>0.64319444444444451</v>
      </c>
      <c r="B1954">
        <v>68.898899999999998</v>
      </c>
      <c r="C1954">
        <v>3.8300000000000001E-2</v>
      </c>
      <c r="D1954">
        <v>-1.0528</v>
      </c>
      <c r="E1954">
        <v>1009.463</v>
      </c>
      <c r="F1954">
        <v>58.021299999999997</v>
      </c>
      <c r="G1954">
        <v>-2.9013</v>
      </c>
      <c r="H1954" t="b">
        <v>0</v>
      </c>
      <c r="J1954">
        <v>0.37469999999999998</v>
      </c>
      <c r="K1954">
        <v>1.9E-3</v>
      </c>
      <c r="L1954">
        <v>0</v>
      </c>
      <c r="N1954">
        <v>1.8958999999999999</v>
      </c>
      <c r="O1954">
        <v>37.272300000000001</v>
      </c>
      <c r="P1954">
        <v>37.320500000000003</v>
      </c>
      <c r="Q1954">
        <v>-1.1889000000000001</v>
      </c>
      <c r="R1954">
        <v>68.066299999999998</v>
      </c>
      <c r="S1954">
        <v>68.076700000000002</v>
      </c>
      <c r="T1954">
        <f t="shared" si="30"/>
        <v>-0.42310000000000514</v>
      </c>
    </row>
    <row r="1955" spans="1:20" hidden="1" x14ac:dyDescent="0.4">
      <c r="A1955" s="1">
        <v>0.64319444444444451</v>
      </c>
      <c r="B1955">
        <v>68.935000000000002</v>
      </c>
      <c r="C1955">
        <v>3.61E-2</v>
      </c>
      <c r="D1955">
        <v>-1.0832999999999999</v>
      </c>
      <c r="E1955">
        <v>1010.1079999999999</v>
      </c>
      <c r="F1955">
        <v>58.095399999999998</v>
      </c>
      <c r="G1955">
        <v>-2.9176000000000002</v>
      </c>
      <c r="H1955" t="b">
        <v>0</v>
      </c>
      <c r="J1955">
        <v>0.37469999999999998</v>
      </c>
      <c r="K1955">
        <v>3.5000000000000001E-3</v>
      </c>
      <c r="L1955">
        <v>0</v>
      </c>
      <c r="N1955">
        <v>1.927</v>
      </c>
      <c r="O1955">
        <v>35.960900000000002</v>
      </c>
      <c r="P1955">
        <v>36.012500000000003</v>
      </c>
      <c r="Q1955">
        <v>-1.1577999999999999</v>
      </c>
      <c r="R1955">
        <v>67.643699999999995</v>
      </c>
      <c r="S1955">
        <v>67.653599999999997</v>
      </c>
      <c r="T1955">
        <f t="shared" si="30"/>
        <v>-0.4217000000000013</v>
      </c>
    </row>
    <row r="1956" spans="1:20" hidden="1" x14ac:dyDescent="0.4">
      <c r="A1956" s="1">
        <v>0.64319444444444451</v>
      </c>
      <c r="B1956">
        <v>68.971199999999996</v>
      </c>
      <c r="C1956">
        <v>3.6200000000000003E-2</v>
      </c>
      <c r="D1956">
        <v>-1.1138999999999999</v>
      </c>
      <c r="E1956">
        <v>1010.753</v>
      </c>
      <c r="F1956">
        <v>58.169400000000003</v>
      </c>
      <c r="G1956">
        <v>-2.9207000000000001</v>
      </c>
      <c r="H1956" t="b">
        <v>0</v>
      </c>
      <c r="J1956">
        <v>0.37469999999999998</v>
      </c>
      <c r="K1956">
        <v>4.8999999999999998E-3</v>
      </c>
      <c r="L1956">
        <v>0</v>
      </c>
      <c r="N1956">
        <v>1.9577</v>
      </c>
      <c r="O1956">
        <v>34.648800000000001</v>
      </c>
      <c r="P1956">
        <v>34.704099999999997</v>
      </c>
      <c r="Q1956">
        <v>-1.1271</v>
      </c>
      <c r="R1956">
        <v>67.222399999999993</v>
      </c>
      <c r="S1956">
        <v>67.231899999999996</v>
      </c>
      <c r="T1956">
        <f t="shared" si="30"/>
        <v>-0.42349999999999</v>
      </c>
    </row>
    <row r="1957" spans="1:20" hidden="1" x14ac:dyDescent="0.4">
      <c r="A1957" s="1">
        <v>0.64319444444444451</v>
      </c>
      <c r="B1957">
        <v>69.009299999999996</v>
      </c>
      <c r="C1957">
        <v>3.8100000000000002E-2</v>
      </c>
      <c r="D1957">
        <v>-1.1446000000000001</v>
      </c>
      <c r="E1957">
        <v>1011.399</v>
      </c>
      <c r="F1957">
        <v>58.243299999999998</v>
      </c>
      <c r="G1957">
        <v>-2.9102000000000001</v>
      </c>
      <c r="H1957" t="b">
        <v>0</v>
      </c>
      <c r="J1957">
        <v>0.37469999999999998</v>
      </c>
      <c r="K1957">
        <v>5.8999999999999999E-3</v>
      </c>
      <c r="L1957">
        <v>0</v>
      </c>
      <c r="N1957">
        <v>1.988</v>
      </c>
      <c r="O1957">
        <v>33.335900000000002</v>
      </c>
      <c r="P1957">
        <v>33.395200000000003</v>
      </c>
      <c r="Q1957">
        <v>-1.0968</v>
      </c>
      <c r="R1957">
        <v>66.799400000000006</v>
      </c>
      <c r="S1957">
        <v>66.808400000000006</v>
      </c>
      <c r="T1957">
        <f t="shared" si="30"/>
        <v>-0.42549999999999955</v>
      </c>
    </row>
    <row r="1958" spans="1:20" hidden="1" x14ac:dyDescent="0.4">
      <c r="A1958" s="1">
        <v>0.64319444444444451</v>
      </c>
      <c r="B1958">
        <v>69.045299999999997</v>
      </c>
      <c r="C1958">
        <v>3.5999999999999997E-2</v>
      </c>
      <c r="D1958">
        <v>-1.1754</v>
      </c>
      <c r="E1958">
        <v>1012.046</v>
      </c>
      <c r="F1958">
        <v>58.317100000000003</v>
      </c>
      <c r="G1958">
        <v>-2.887</v>
      </c>
      <c r="H1958" t="b">
        <v>0</v>
      </c>
      <c r="J1958">
        <v>0.37469999999999998</v>
      </c>
      <c r="K1958">
        <v>6.4000000000000003E-3</v>
      </c>
      <c r="L1958">
        <v>0</v>
      </c>
      <c r="N1958">
        <v>2.0177999999999998</v>
      </c>
      <c r="O1958">
        <v>32.022300000000001</v>
      </c>
      <c r="P1958">
        <v>32.085799999999999</v>
      </c>
      <c r="Q1958">
        <v>-1.0669999999999999</v>
      </c>
      <c r="R1958">
        <v>66.374300000000005</v>
      </c>
      <c r="S1958">
        <v>66.382900000000006</v>
      </c>
      <c r="T1958">
        <f t="shared" si="30"/>
        <v>-0.42430000000000234</v>
      </c>
    </row>
    <row r="1959" spans="1:20" hidden="1" x14ac:dyDescent="0.4">
      <c r="A1959" s="1">
        <v>0.64319444444444451</v>
      </c>
      <c r="B1959">
        <v>69.081900000000005</v>
      </c>
      <c r="C1959">
        <v>3.6499999999999998E-2</v>
      </c>
      <c r="D1959">
        <v>-1.2060999999999999</v>
      </c>
      <c r="E1959">
        <v>1012.694</v>
      </c>
      <c r="F1959">
        <v>58.390799999999999</v>
      </c>
      <c r="G1959">
        <v>-2.8527</v>
      </c>
      <c r="H1959" t="b">
        <v>0</v>
      </c>
      <c r="J1959">
        <v>0.37469999999999998</v>
      </c>
      <c r="K1959">
        <v>6.4999999999999997E-3</v>
      </c>
      <c r="L1959">
        <v>0</v>
      </c>
      <c r="N1959">
        <v>2.0470999999999999</v>
      </c>
      <c r="O1959">
        <v>30.707799999999999</v>
      </c>
      <c r="P1959">
        <v>30.7759</v>
      </c>
      <c r="Q1959">
        <v>-1.0377000000000001</v>
      </c>
      <c r="R1959">
        <v>65.950400000000002</v>
      </c>
      <c r="S1959">
        <v>65.958600000000004</v>
      </c>
      <c r="T1959">
        <f t="shared" si="30"/>
        <v>-0.21269999999999811</v>
      </c>
    </row>
    <row r="1960" spans="1:20" hidden="1" x14ac:dyDescent="0.4">
      <c r="A1960" s="1">
        <v>0.64319444444444451</v>
      </c>
      <c r="B1960">
        <v>69.117999999999995</v>
      </c>
      <c r="C1960">
        <v>3.6200000000000003E-2</v>
      </c>
      <c r="D1960">
        <v>-1.2215</v>
      </c>
      <c r="E1960">
        <v>1013.018</v>
      </c>
      <c r="F1960">
        <v>58.427599999999998</v>
      </c>
      <c r="G1960">
        <v>-2.8319999999999999</v>
      </c>
      <c r="H1960" t="b">
        <v>0</v>
      </c>
      <c r="J1960">
        <v>0.37469999999999998</v>
      </c>
      <c r="K1960">
        <v>6.4999999999999997E-3</v>
      </c>
      <c r="L1960">
        <v>0</v>
      </c>
      <c r="N1960">
        <v>2.0615999999999999</v>
      </c>
      <c r="O1960">
        <v>30.0503</v>
      </c>
      <c r="P1960">
        <v>30.120899999999999</v>
      </c>
      <c r="Q1960">
        <v>-1.0232000000000001</v>
      </c>
      <c r="R1960">
        <v>65.737899999999996</v>
      </c>
      <c r="S1960">
        <v>65.745900000000006</v>
      </c>
      <c r="T1960">
        <f t="shared" si="30"/>
        <v>-0.42670000000001096</v>
      </c>
    </row>
    <row r="1961" spans="1:20" hidden="1" x14ac:dyDescent="0.4">
      <c r="A1961" s="1">
        <v>0.64319444444444451</v>
      </c>
      <c r="B1961">
        <v>69.154300000000006</v>
      </c>
      <c r="C1961">
        <v>3.6299999999999999E-2</v>
      </c>
      <c r="D1961">
        <v>-1.2522</v>
      </c>
      <c r="E1961">
        <v>1013.667</v>
      </c>
      <c r="F1961">
        <v>58.501199999999997</v>
      </c>
      <c r="G1961">
        <v>-2.7833999999999999</v>
      </c>
      <c r="H1961" t="b">
        <v>0</v>
      </c>
      <c r="J1961">
        <v>0.37469999999999998</v>
      </c>
      <c r="K1961">
        <v>7.0000000000000001E-3</v>
      </c>
      <c r="L1961">
        <v>0</v>
      </c>
      <c r="N1961">
        <v>2.0901999999999998</v>
      </c>
      <c r="O1961">
        <v>28.7347</v>
      </c>
      <c r="P1961">
        <v>28.810600000000001</v>
      </c>
      <c r="Q1961">
        <v>-0.99460000000000004</v>
      </c>
      <c r="R1961">
        <v>65.311599999999999</v>
      </c>
      <c r="S1961">
        <v>65.319199999999995</v>
      </c>
      <c r="T1961">
        <f t="shared" si="30"/>
        <v>-0.42589999999999861</v>
      </c>
    </row>
    <row r="1962" spans="1:20" hidden="1" x14ac:dyDescent="0.4">
      <c r="A1962" s="1">
        <v>0.64319444444444451</v>
      </c>
      <c r="B1962">
        <v>69.189700000000002</v>
      </c>
      <c r="C1962">
        <v>3.5299999999999998E-2</v>
      </c>
      <c r="D1962">
        <v>-1.2826</v>
      </c>
      <c r="E1962">
        <v>1014.317</v>
      </c>
      <c r="F1962">
        <v>58.574599999999997</v>
      </c>
      <c r="G1962">
        <v>-2.7244999999999999</v>
      </c>
      <c r="H1962" t="b">
        <v>0</v>
      </c>
      <c r="J1962">
        <v>0.37469999999999998</v>
      </c>
      <c r="K1962">
        <v>8.2000000000000007E-3</v>
      </c>
      <c r="L1962">
        <v>0</v>
      </c>
      <c r="N1962">
        <v>2.1181999999999999</v>
      </c>
      <c r="O1962">
        <v>27.418299999999999</v>
      </c>
      <c r="P1962">
        <v>27.5</v>
      </c>
      <c r="Q1962">
        <v>-0.96660000000000001</v>
      </c>
      <c r="R1962">
        <v>64.886099999999999</v>
      </c>
      <c r="S1962">
        <v>64.893299999999996</v>
      </c>
      <c r="T1962">
        <f t="shared" si="30"/>
        <v>-0.42779999999999063</v>
      </c>
    </row>
    <row r="1963" spans="1:20" hidden="1" x14ac:dyDescent="0.4">
      <c r="A1963" s="1">
        <v>0.64319444444444451</v>
      </c>
      <c r="B1963">
        <v>69.226600000000005</v>
      </c>
      <c r="C1963">
        <v>3.6900000000000002E-2</v>
      </c>
      <c r="D1963">
        <v>-1.3127</v>
      </c>
      <c r="E1963">
        <v>1014.968</v>
      </c>
      <c r="F1963">
        <v>58.647799999999997</v>
      </c>
      <c r="G1963">
        <v>-2.6537999999999999</v>
      </c>
      <c r="H1963" t="b">
        <v>0</v>
      </c>
      <c r="J1963">
        <v>0.37469999999999998</v>
      </c>
      <c r="K1963">
        <v>9.4999999999999998E-3</v>
      </c>
      <c r="L1963">
        <v>0</v>
      </c>
      <c r="N1963">
        <v>2.1453000000000002</v>
      </c>
      <c r="O1963">
        <v>26.101199999999999</v>
      </c>
      <c r="P1963">
        <v>26.1892</v>
      </c>
      <c r="Q1963">
        <v>-0.9395</v>
      </c>
      <c r="R1963">
        <v>64.458699999999993</v>
      </c>
      <c r="S1963">
        <v>64.465500000000006</v>
      </c>
      <c r="T1963">
        <f t="shared" si="30"/>
        <v>-0.42930000000001201</v>
      </c>
    </row>
    <row r="1964" spans="1:20" hidden="1" x14ac:dyDescent="0.4">
      <c r="A1964" s="1">
        <v>0.64319444444444451</v>
      </c>
      <c r="B1964">
        <v>69.263900000000007</v>
      </c>
      <c r="C1964">
        <v>3.7400000000000003E-2</v>
      </c>
      <c r="D1964">
        <v>-1.3424</v>
      </c>
      <c r="E1964">
        <v>1015.62</v>
      </c>
      <c r="F1964">
        <v>58.7209</v>
      </c>
      <c r="G1964">
        <v>-2.5703999999999998</v>
      </c>
      <c r="H1964" t="b">
        <v>0</v>
      </c>
      <c r="J1964">
        <v>0.37469999999999998</v>
      </c>
      <c r="K1964">
        <v>1.0699999999999999E-2</v>
      </c>
      <c r="L1964">
        <v>0</v>
      </c>
      <c r="N1964">
        <v>2.1714000000000002</v>
      </c>
      <c r="O1964">
        <v>24.783300000000001</v>
      </c>
      <c r="P1964">
        <v>24.878299999999999</v>
      </c>
      <c r="Q1964">
        <v>-0.91339999999999999</v>
      </c>
      <c r="R1964">
        <v>64.029700000000005</v>
      </c>
      <c r="S1964">
        <v>64.036199999999994</v>
      </c>
      <c r="T1964">
        <f t="shared" si="30"/>
        <v>-0.42809999999999349</v>
      </c>
    </row>
    <row r="1965" spans="1:20" hidden="1" x14ac:dyDescent="0.4">
      <c r="A1965" s="1">
        <v>0.64319444444444451</v>
      </c>
      <c r="B1965">
        <v>69.300899999999999</v>
      </c>
      <c r="C1965">
        <v>3.6999999999999998E-2</v>
      </c>
      <c r="D1965">
        <v>-1.3714</v>
      </c>
      <c r="E1965">
        <v>1016.272</v>
      </c>
      <c r="F1965">
        <v>58.793700000000001</v>
      </c>
      <c r="G1965">
        <v>-2.4742000000000002</v>
      </c>
      <c r="H1965" t="b">
        <v>0</v>
      </c>
      <c r="J1965">
        <v>0.37469999999999998</v>
      </c>
      <c r="K1965">
        <v>1.15E-2</v>
      </c>
      <c r="L1965">
        <v>0</v>
      </c>
      <c r="N1965">
        <v>2.1964000000000001</v>
      </c>
      <c r="O1965">
        <v>23.464700000000001</v>
      </c>
      <c r="P1965">
        <v>23.567299999999999</v>
      </c>
      <c r="Q1965">
        <v>-0.88849999999999996</v>
      </c>
      <c r="R1965">
        <v>63.601900000000001</v>
      </c>
      <c r="S1965">
        <v>63.6081</v>
      </c>
      <c r="T1965">
        <f t="shared" si="30"/>
        <v>-0.21500000000000341</v>
      </c>
    </row>
    <row r="1966" spans="1:20" hidden="1" x14ac:dyDescent="0.4">
      <c r="A1966" s="1">
        <v>0.64319444444444451</v>
      </c>
      <c r="B1966">
        <v>69.337900000000005</v>
      </c>
      <c r="C1966">
        <v>3.6999999999999998E-2</v>
      </c>
      <c r="D1966">
        <v>-1.3856999999999999</v>
      </c>
      <c r="E1966">
        <v>1016.599</v>
      </c>
      <c r="F1966">
        <v>58.83</v>
      </c>
      <c r="G1966">
        <v>-2.4211</v>
      </c>
      <c r="H1966" t="b">
        <v>0</v>
      </c>
      <c r="J1966">
        <v>0.37469999999999998</v>
      </c>
      <c r="K1966">
        <v>1.23E-2</v>
      </c>
      <c r="L1966">
        <v>0</v>
      </c>
      <c r="N1966">
        <v>2.2084000000000001</v>
      </c>
      <c r="O1966">
        <v>22.805099999999999</v>
      </c>
      <c r="P1966">
        <v>22.9117</v>
      </c>
      <c r="Q1966">
        <v>-0.87639999999999996</v>
      </c>
      <c r="R1966">
        <v>63.387099999999997</v>
      </c>
      <c r="S1966">
        <v>63.393099999999997</v>
      </c>
      <c r="T1966">
        <f t="shared" si="30"/>
        <v>-0.43130000000000024</v>
      </c>
    </row>
    <row r="1967" spans="1:20" hidden="1" x14ac:dyDescent="0.4">
      <c r="A1967" s="1">
        <v>0.64320601851851855</v>
      </c>
      <c r="B1967">
        <v>69.374799999999993</v>
      </c>
      <c r="C1967">
        <v>3.6900000000000002E-2</v>
      </c>
      <c r="D1967">
        <v>-1.4137</v>
      </c>
      <c r="E1967">
        <v>1017.252</v>
      </c>
      <c r="F1967">
        <v>58.902500000000003</v>
      </c>
      <c r="G1967">
        <v>-2.3050000000000002</v>
      </c>
      <c r="H1967" t="b">
        <v>0</v>
      </c>
      <c r="J1967">
        <v>0.37469999999999998</v>
      </c>
      <c r="K1967">
        <v>1.2999999999999999E-2</v>
      </c>
      <c r="L1967">
        <v>0</v>
      </c>
      <c r="N1967">
        <v>2.2315</v>
      </c>
      <c r="O1967">
        <v>21.485299999999999</v>
      </c>
      <c r="P1967">
        <v>21.600899999999999</v>
      </c>
      <c r="Q1967">
        <v>-0.85340000000000005</v>
      </c>
      <c r="R1967">
        <v>62.956099999999999</v>
      </c>
      <c r="S1967">
        <v>62.961799999999997</v>
      </c>
      <c r="T1967">
        <f t="shared" si="30"/>
        <v>-0.43179999999999552</v>
      </c>
    </row>
    <row r="1968" spans="1:20" hidden="1" x14ac:dyDescent="0.4">
      <c r="A1968" s="1">
        <v>0.64320601851851855</v>
      </c>
      <c r="B1968">
        <v>69.412000000000006</v>
      </c>
      <c r="C1968">
        <v>3.7199999999999997E-2</v>
      </c>
      <c r="D1968">
        <v>-1.4408000000000001</v>
      </c>
      <c r="E1968">
        <v>1017.907</v>
      </c>
      <c r="F1968">
        <v>58.974699999999999</v>
      </c>
      <c r="G1968">
        <v>-2.1766999999999999</v>
      </c>
      <c r="H1968" t="b">
        <v>0</v>
      </c>
      <c r="J1968">
        <v>0.37469999999999998</v>
      </c>
      <c r="K1968">
        <v>1.3299999999999999E-2</v>
      </c>
      <c r="L1968">
        <v>0</v>
      </c>
      <c r="N1968">
        <v>2.2530999999999999</v>
      </c>
      <c r="O1968">
        <v>20.1647</v>
      </c>
      <c r="P1968">
        <v>20.290199999999999</v>
      </c>
      <c r="Q1968">
        <v>-0.83179999999999998</v>
      </c>
      <c r="R1968">
        <v>62.5244</v>
      </c>
      <c r="S1968">
        <v>62.53</v>
      </c>
      <c r="T1968">
        <f t="shared" si="30"/>
        <v>-0.43209999999999837</v>
      </c>
    </row>
    <row r="1969" spans="1:20" hidden="1" x14ac:dyDescent="0.4">
      <c r="A1969" s="1">
        <v>0.64320601851851855</v>
      </c>
      <c r="B1969">
        <v>69.449600000000004</v>
      </c>
      <c r="C1969">
        <v>3.7600000000000001E-2</v>
      </c>
      <c r="D1969">
        <v>-1.4669000000000001</v>
      </c>
      <c r="E1969">
        <v>1018.562</v>
      </c>
      <c r="F1969">
        <v>59.046700000000001</v>
      </c>
      <c r="G1969">
        <v>-2.0377000000000001</v>
      </c>
      <c r="H1969" t="b">
        <v>0</v>
      </c>
      <c r="J1969">
        <v>0.37469999999999998</v>
      </c>
      <c r="K1969">
        <v>1.35E-2</v>
      </c>
      <c r="L1969">
        <v>0</v>
      </c>
      <c r="N1969">
        <v>2.2734000000000001</v>
      </c>
      <c r="O1969">
        <v>18.843399999999999</v>
      </c>
      <c r="P1969">
        <v>18.9801</v>
      </c>
      <c r="Q1969">
        <v>-0.8115</v>
      </c>
      <c r="R1969">
        <v>62.092599999999997</v>
      </c>
      <c r="S1969">
        <v>62.097900000000003</v>
      </c>
      <c r="T1969">
        <f t="shared" si="30"/>
        <v>-0.43500000000000227</v>
      </c>
    </row>
    <row r="1970" spans="1:20" hidden="1" x14ac:dyDescent="0.4">
      <c r="A1970" s="1">
        <v>0.64320601851851855</v>
      </c>
      <c r="B1970">
        <v>69.484499999999997</v>
      </c>
      <c r="C1970">
        <v>3.49E-2</v>
      </c>
      <c r="D1970">
        <v>-1.4919</v>
      </c>
      <c r="E1970">
        <v>1019.218</v>
      </c>
      <c r="F1970">
        <v>59.118499999999997</v>
      </c>
      <c r="G1970">
        <v>-1.8895</v>
      </c>
      <c r="H1970" t="b">
        <v>0</v>
      </c>
      <c r="J1970">
        <v>0.37469999999999998</v>
      </c>
      <c r="K1970">
        <v>1.3599999999999999E-2</v>
      </c>
      <c r="L1970">
        <v>0</v>
      </c>
      <c r="N1970">
        <v>2.2921999999999998</v>
      </c>
      <c r="O1970">
        <v>17.5214</v>
      </c>
      <c r="P1970">
        <v>17.6707</v>
      </c>
      <c r="Q1970">
        <v>-0.79279999999999995</v>
      </c>
      <c r="R1970">
        <v>61.657800000000002</v>
      </c>
      <c r="S1970">
        <v>61.6629</v>
      </c>
      <c r="T1970">
        <f t="shared" si="30"/>
        <v>-0.43290000000000362</v>
      </c>
    </row>
    <row r="1971" spans="1:20" hidden="1" x14ac:dyDescent="0.4">
      <c r="A1971" s="1">
        <v>0.64320601851851855</v>
      </c>
      <c r="B1971">
        <v>69.522800000000004</v>
      </c>
      <c r="C1971">
        <v>3.8300000000000001E-2</v>
      </c>
      <c r="D1971">
        <v>-1.5158</v>
      </c>
      <c r="E1971">
        <v>1019.875</v>
      </c>
      <c r="F1971">
        <v>59.19</v>
      </c>
      <c r="G1971">
        <v>-1.7336</v>
      </c>
      <c r="H1971" t="b">
        <v>0</v>
      </c>
      <c r="J1971">
        <v>0.37469999999999998</v>
      </c>
      <c r="K1971">
        <v>1.3599999999999999E-2</v>
      </c>
      <c r="L1971">
        <v>0</v>
      </c>
      <c r="N1971">
        <v>2.3094999999999999</v>
      </c>
      <c r="O1971">
        <v>16.198499999999999</v>
      </c>
      <c r="P1971">
        <v>16.362300000000001</v>
      </c>
      <c r="Q1971">
        <v>-0.77549999999999997</v>
      </c>
      <c r="R1971">
        <v>61.225099999999998</v>
      </c>
      <c r="S1971">
        <v>61.23</v>
      </c>
      <c r="T1971">
        <f t="shared" si="30"/>
        <v>-0.43469999999999942</v>
      </c>
    </row>
    <row r="1972" spans="1:20" hidden="1" x14ac:dyDescent="0.4">
      <c r="A1972" s="1">
        <v>0.64320601851851855</v>
      </c>
      <c r="B1972">
        <v>69.561000000000007</v>
      </c>
      <c r="C1972">
        <v>3.8100000000000002E-2</v>
      </c>
      <c r="D1972">
        <v>-1.5384</v>
      </c>
      <c r="E1972">
        <v>1020.533</v>
      </c>
      <c r="F1972">
        <v>59.261299999999999</v>
      </c>
      <c r="G1972">
        <v>-1.5712999999999999</v>
      </c>
      <c r="H1972" t="b">
        <v>0</v>
      </c>
      <c r="J1972">
        <v>0.37469999999999998</v>
      </c>
      <c r="K1972">
        <v>1.3599999999999999E-2</v>
      </c>
      <c r="L1972">
        <v>0</v>
      </c>
      <c r="N1972">
        <v>2.3252000000000002</v>
      </c>
      <c r="O1972">
        <v>14.8748</v>
      </c>
      <c r="P1972">
        <v>15.055400000000001</v>
      </c>
      <c r="Q1972">
        <v>-0.75980000000000003</v>
      </c>
      <c r="R1972">
        <v>60.790500000000002</v>
      </c>
      <c r="S1972">
        <v>60.795299999999997</v>
      </c>
      <c r="T1972">
        <f t="shared" si="30"/>
        <v>-0.21819999999999595</v>
      </c>
    </row>
    <row r="1973" spans="1:20" hidden="1" x14ac:dyDescent="0.4">
      <c r="A1973" s="1">
        <v>0.64320601851851855</v>
      </c>
      <c r="B1973">
        <v>69.598299999999995</v>
      </c>
      <c r="C1973">
        <v>3.7400000000000003E-2</v>
      </c>
      <c r="D1973">
        <v>-1.5492999999999999</v>
      </c>
      <c r="E1973">
        <v>1020.862</v>
      </c>
      <c r="F1973">
        <v>59.296799999999998</v>
      </c>
      <c r="G1973">
        <v>-1.4883</v>
      </c>
      <c r="H1973" t="b">
        <v>0</v>
      </c>
      <c r="J1973">
        <v>0.37469999999999998</v>
      </c>
      <c r="K1973">
        <v>1.3299999999999999E-2</v>
      </c>
      <c r="L1973">
        <v>0</v>
      </c>
      <c r="N1973">
        <v>2.3325</v>
      </c>
      <c r="O1973">
        <v>14.2127</v>
      </c>
      <c r="P1973">
        <v>14.402799999999999</v>
      </c>
      <c r="Q1973">
        <v>-0.75249999999999995</v>
      </c>
      <c r="R1973">
        <v>60.572400000000002</v>
      </c>
      <c r="S1973">
        <v>60.577100000000002</v>
      </c>
      <c r="T1973">
        <f t="shared" si="30"/>
        <v>-0.43639999999999901</v>
      </c>
    </row>
    <row r="1974" spans="1:20" hidden="1" x14ac:dyDescent="0.4">
      <c r="A1974" s="1">
        <v>0.64320601851851855</v>
      </c>
      <c r="B1974">
        <v>69.634200000000007</v>
      </c>
      <c r="C1974">
        <v>3.5900000000000001E-2</v>
      </c>
      <c r="D1974">
        <v>-1.5699000000000001</v>
      </c>
      <c r="E1974">
        <v>1021.522</v>
      </c>
      <c r="F1974">
        <v>59.367899999999999</v>
      </c>
      <c r="G1974">
        <v>-1.3210999999999999</v>
      </c>
      <c r="H1974" t="b">
        <v>0</v>
      </c>
      <c r="J1974">
        <v>0.37469999999999998</v>
      </c>
      <c r="K1974">
        <v>1.24E-2</v>
      </c>
      <c r="L1974">
        <v>0</v>
      </c>
      <c r="N1974">
        <v>2.3460999999999999</v>
      </c>
      <c r="O1974">
        <v>12.8878</v>
      </c>
      <c r="P1974">
        <v>13.099600000000001</v>
      </c>
      <c r="Q1974">
        <v>-0.73899999999999999</v>
      </c>
      <c r="R1974">
        <v>60.136200000000002</v>
      </c>
      <c r="S1974">
        <v>60.140700000000002</v>
      </c>
      <c r="T1974">
        <f t="shared" si="30"/>
        <v>-0.43639999999999901</v>
      </c>
    </row>
    <row r="1975" spans="1:20" hidden="1" x14ac:dyDescent="0.4">
      <c r="A1975" s="1">
        <v>0.64320601851851855</v>
      </c>
      <c r="B1975">
        <v>69.6708</v>
      </c>
      <c r="C1975">
        <v>3.6600000000000001E-2</v>
      </c>
      <c r="D1975">
        <v>-1.5891</v>
      </c>
      <c r="E1975">
        <v>1022.182</v>
      </c>
      <c r="F1975">
        <v>59.438899999999997</v>
      </c>
      <c r="G1975">
        <v>-1.155</v>
      </c>
      <c r="H1975" t="b">
        <v>0</v>
      </c>
      <c r="J1975">
        <v>0.37469999999999998</v>
      </c>
      <c r="K1975">
        <v>1.0999999999999999E-2</v>
      </c>
      <c r="L1975">
        <v>0</v>
      </c>
      <c r="N1975">
        <v>2.3582999999999998</v>
      </c>
      <c r="O1975">
        <v>11.562099999999999</v>
      </c>
      <c r="P1975">
        <v>11.8002</v>
      </c>
      <c r="Q1975">
        <v>-0.7268</v>
      </c>
      <c r="R1975">
        <v>59.699800000000003</v>
      </c>
      <c r="S1975">
        <v>59.704300000000003</v>
      </c>
      <c r="T1975">
        <f t="shared" si="30"/>
        <v>-0.43810000000000571</v>
      </c>
    </row>
    <row r="1976" spans="1:20" hidden="1" x14ac:dyDescent="0.4">
      <c r="A1976" s="1">
        <v>0.64320601851851855</v>
      </c>
      <c r="B1976">
        <v>69.708600000000004</v>
      </c>
      <c r="C1976">
        <v>3.78E-2</v>
      </c>
      <c r="D1976">
        <v>-1.607</v>
      </c>
      <c r="E1976">
        <v>1022.842</v>
      </c>
      <c r="F1976">
        <v>59.509700000000002</v>
      </c>
      <c r="G1976">
        <v>-0.99309999999999998</v>
      </c>
      <c r="H1976" t="b">
        <v>0</v>
      </c>
      <c r="J1976">
        <v>0.37469999999999998</v>
      </c>
      <c r="K1976">
        <v>9.7999999999999997E-3</v>
      </c>
      <c r="L1976">
        <v>0</v>
      </c>
      <c r="N1976">
        <v>2.3693</v>
      </c>
      <c r="O1976">
        <v>10.2357</v>
      </c>
      <c r="P1976">
        <v>10.506399999999999</v>
      </c>
      <c r="Q1976">
        <v>-0.71589999999999998</v>
      </c>
      <c r="R1976">
        <v>59.261800000000001</v>
      </c>
      <c r="S1976">
        <v>59.266199999999998</v>
      </c>
      <c r="T1976">
        <f t="shared" si="30"/>
        <v>-0.43860000000000099</v>
      </c>
    </row>
    <row r="1977" spans="1:20" hidden="1" x14ac:dyDescent="0.4">
      <c r="A1977" s="1">
        <v>0.64320601851851855</v>
      </c>
      <c r="B1977">
        <v>69.744699999999995</v>
      </c>
      <c r="C1977">
        <v>3.61E-2</v>
      </c>
      <c r="D1977">
        <v>-1.6234</v>
      </c>
      <c r="E1977">
        <v>1023.504</v>
      </c>
      <c r="F1977">
        <v>59.580500000000001</v>
      </c>
      <c r="G1977">
        <v>-0.83750000000000002</v>
      </c>
      <c r="H1977" t="b">
        <v>0</v>
      </c>
      <c r="J1977">
        <v>0.37469999999999998</v>
      </c>
      <c r="K1977">
        <v>8.6E-3</v>
      </c>
      <c r="L1977">
        <v>0</v>
      </c>
      <c r="N1977">
        <v>2.3792</v>
      </c>
      <c r="O1977">
        <v>8.9083000000000006</v>
      </c>
      <c r="P1977">
        <v>9.2205999999999992</v>
      </c>
      <c r="Q1977">
        <v>-0.70599999999999996</v>
      </c>
      <c r="R1977">
        <v>58.823399999999999</v>
      </c>
      <c r="S1977">
        <v>58.827599999999997</v>
      </c>
      <c r="T1977">
        <f t="shared" si="30"/>
        <v>-0.43900000000000006</v>
      </c>
    </row>
    <row r="1978" spans="1:20" hidden="1" x14ac:dyDescent="0.4">
      <c r="A1978" s="1">
        <v>0.64320601851851855</v>
      </c>
      <c r="B1978">
        <v>69.784400000000005</v>
      </c>
      <c r="C1978">
        <v>3.9699999999999999E-2</v>
      </c>
      <c r="D1978">
        <v>-1.6384000000000001</v>
      </c>
      <c r="E1978">
        <v>1024.1659999999999</v>
      </c>
      <c r="F1978">
        <v>59.651200000000003</v>
      </c>
      <c r="G1978">
        <v>-0.68920000000000003</v>
      </c>
      <c r="H1978" t="b">
        <v>0</v>
      </c>
      <c r="J1978">
        <v>0.37469999999999998</v>
      </c>
      <c r="K1978">
        <v>7.9000000000000008E-3</v>
      </c>
      <c r="L1978">
        <v>0</v>
      </c>
      <c r="N1978">
        <v>2.3879999999999999</v>
      </c>
      <c r="O1978">
        <v>7.5800999999999998</v>
      </c>
      <c r="P1978">
        <v>7.9473000000000003</v>
      </c>
      <c r="Q1978">
        <v>-0.69730000000000003</v>
      </c>
      <c r="R1978">
        <v>58.384399999999999</v>
      </c>
      <c r="S1978">
        <v>58.388599999999997</v>
      </c>
      <c r="T1978">
        <f t="shared" si="30"/>
        <v>-0.43979999999999819</v>
      </c>
    </row>
    <row r="1979" spans="1:20" hidden="1" x14ac:dyDescent="0.4">
      <c r="A1979" s="1">
        <v>0.64320601851851855</v>
      </c>
      <c r="B1979">
        <v>69.821200000000005</v>
      </c>
      <c r="C1979">
        <v>3.6799999999999999E-2</v>
      </c>
      <c r="D1979">
        <v>-1.6519999999999999</v>
      </c>
      <c r="E1979">
        <v>1024.83</v>
      </c>
      <c r="F1979">
        <v>59.721600000000002</v>
      </c>
      <c r="G1979">
        <v>-0.5474</v>
      </c>
      <c r="H1979" t="b">
        <v>0</v>
      </c>
      <c r="J1979">
        <v>0.37469999999999998</v>
      </c>
      <c r="K1979">
        <v>7.7999999999999996E-3</v>
      </c>
      <c r="L1979">
        <v>0</v>
      </c>
      <c r="N1979">
        <v>2.3956</v>
      </c>
      <c r="O1979">
        <v>6.2511000000000001</v>
      </c>
      <c r="P1979">
        <v>6.6943999999999999</v>
      </c>
      <c r="Q1979">
        <v>-0.68979999999999997</v>
      </c>
      <c r="R1979">
        <v>57.944699999999997</v>
      </c>
      <c r="S1979">
        <v>57.948799999999999</v>
      </c>
      <c r="T1979">
        <f t="shared" si="30"/>
        <v>-0.2195999999999998</v>
      </c>
    </row>
    <row r="1980" spans="1:20" hidden="1" x14ac:dyDescent="0.4">
      <c r="A1980" s="1">
        <v>0.64320601851851855</v>
      </c>
      <c r="B1980">
        <v>69.858500000000006</v>
      </c>
      <c r="C1980">
        <v>3.73E-2</v>
      </c>
      <c r="D1980">
        <v>-1.6581999999999999</v>
      </c>
      <c r="E1980">
        <v>1025.1610000000001</v>
      </c>
      <c r="F1980">
        <v>59.756799999999998</v>
      </c>
      <c r="G1980">
        <v>-0.47860000000000003</v>
      </c>
      <c r="H1980" t="b">
        <v>0</v>
      </c>
      <c r="J1980">
        <v>0.37469999999999998</v>
      </c>
      <c r="K1980">
        <v>7.7999999999999996E-3</v>
      </c>
      <c r="L1980">
        <v>0</v>
      </c>
      <c r="N1980">
        <v>2.3570000000000002</v>
      </c>
      <c r="O1980">
        <v>5.6047000000000002</v>
      </c>
      <c r="P1980">
        <v>6.0801999999999996</v>
      </c>
      <c r="Q1980">
        <v>-0.6865</v>
      </c>
      <c r="R1980">
        <v>57.725099999999998</v>
      </c>
      <c r="S1980">
        <v>57.729199999999999</v>
      </c>
      <c r="T1980">
        <f t="shared" si="30"/>
        <v>-0.44129999999999825</v>
      </c>
    </row>
    <row r="1981" spans="1:20" hidden="1" x14ac:dyDescent="0.4">
      <c r="A1981" s="1">
        <v>0.64320601851851855</v>
      </c>
      <c r="B1981">
        <v>69.893199999999993</v>
      </c>
      <c r="C1981">
        <v>3.4700000000000002E-2</v>
      </c>
      <c r="D1981">
        <v>-1.6696</v>
      </c>
      <c r="E1981">
        <v>1025.826</v>
      </c>
      <c r="F1981">
        <v>59.827100000000002</v>
      </c>
      <c r="G1981">
        <v>-0.34460000000000002</v>
      </c>
      <c r="H1981" t="b">
        <v>0</v>
      </c>
      <c r="J1981">
        <v>0.37469999999999998</v>
      </c>
      <c r="K1981">
        <v>7.7999999999999996E-3</v>
      </c>
      <c r="L1981">
        <v>0</v>
      </c>
      <c r="N1981">
        <v>2.2995000000000001</v>
      </c>
      <c r="O1981">
        <v>4.3026999999999997</v>
      </c>
      <c r="P1981">
        <v>4.8785999999999996</v>
      </c>
      <c r="Q1981">
        <v>-0.68079999999999996</v>
      </c>
      <c r="R1981">
        <v>57.283799999999999</v>
      </c>
      <c r="S1981">
        <v>57.2879</v>
      </c>
      <c r="T1981">
        <f t="shared" si="30"/>
        <v>-0.44310000000000116</v>
      </c>
    </row>
    <row r="1982" spans="1:20" hidden="1" x14ac:dyDescent="0.4">
      <c r="A1982" s="1">
        <v>0.64320601851851855</v>
      </c>
      <c r="B1982">
        <v>69.931399999999996</v>
      </c>
      <c r="C1982">
        <v>3.8199999999999998E-2</v>
      </c>
      <c r="D1982">
        <v>-1.6794</v>
      </c>
      <c r="E1982">
        <v>1026.491</v>
      </c>
      <c r="F1982">
        <v>59.897300000000001</v>
      </c>
      <c r="G1982">
        <v>-0.21540000000000001</v>
      </c>
      <c r="H1982" t="b">
        <v>0</v>
      </c>
      <c r="J1982">
        <v>0.37469999999999998</v>
      </c>
      <c r="K1982">
        <v>7.4000000000000003E-3</v>
      </c>
      <c r="L1982">
        <v>0</v>
      </c>
      <c r="N1982">
        <v>2.2145000000000001</v>
      </c>
      <c r="O1982">
        <v>3.0209000000000001</v>
      </c>
      <c r="P1982">
        <v>3.7456</v>
      </c>
      <c r="Q1982">
        <v>-0.67649999999999999</v>
      </c>
      <c r="R1982">
        <v>56.840800000000002</v>
      </c>
      <c r="S1982">
        <v>56.844799999999999</v>
      </c>
      <c r="T1982">
        <f t="shared" si="30"/>
        <v>-0.44339999999999691</v>
      </c>
    </row>
    <row r="1983" spans="1:20" hidden="1" x14ac:dyDescent="0.4">
      <c r="A1983" s="1">
        <v>0.64320601851851855</v>
      </c>
      <c r="B1983">
        <v>69.970699999999994</v>
      </c>
      <c r="C1983">
        <v>3.9300000000000002E-2</v>
      </c>
      <c r="D1983">
        <v>-1.6878</v>
      </c>
      <c r="E1983">
        <v>1027.1569999999999</v>
      </c>
      <c r="F1983">
        <v>59.967500000000001</v>
      </c>
      <c r="G1983">
        <v>-9.1800000000000007E-2</v>
      </c>
      <c r="H1983" t="b">
        <v>0</v>
      </c>
      <c r="J1983">
        <v>0.37469999999999998</v>
      </c>
      <c r="K1983">
        <v>6.7000000000000002E-3</v>
      </c>
      <c r="L1983">
        <v>0</v>
      </c>
      <c r="N1983">
        <v>1.8394999999999999</v>
      </c>
      <c r="O1983">
        <v>1.9631000000000001</v>
      </c>
      <c r="P1983">
        <v>2.6903000000000001</v>
      </c>
      <c r="Q1983">
        <v>-0.67330000000000001</v>
      </c>
      <c r="R1983">
        <v>56.397300000000001</v>
      </c>
      <c r="S1983">
        <v>56.401400000000002</v>
      </c>
      <c r="T1983">
        <f t="shared" si="30"/>
        <v>-0.44420000000000215</v>
      </c>
    </row>
    <row r="1984" spans="1:20" hidden="1" x14ac:dyDescent="0.4">
      <c r="A1984" s="1">
        <v>0.64320601851851855</v>
      </c>
      <c r="B1984">
        <v>70.011600000000001</v>
      </c>
      <c r="C1984">
        <v>4.0899999999999999E-2</v>
      </c>
      <c r="D1984">
        <v>-1.6948000000000001</v>
      </c>
      <c r="E1984">
        <v>1027.8240000000001</v>
      </c>
      <c r="F1984">
        <v>60.037700000000001</v>
      </c>
      <c r="G1984">
        <v>2.5899999999999999E-2</v>
      </c>
      <c r="H1984" t="b">
        <v>0</v>
      </c>
      <c r="J1984">
        <v>0.37469999999999998</v>
      </c>
      <c r="K1984">
        <v>6.1999999999999998E-3</v>
      </c>
      <c r="L1984">
        <v>0</v>
      </c>
      <c r="N1984">
        <v>1.4974000000000001</v>
      </c>
      <c r="O1984">
        <v>0.86570000000000003</v>
      </c>
      <c r="P1984">
        <v>1.7297</v>
      </c>
      <c r="Q1984">
        <v>-0.6714</v>
      </c>
      <c r="R1984">
        <v>55.953099999999999</v>
      </c>
      <c r="S1984">
        <v>55.9572</v>
      </c>
      <c r="T1984">
        <f t="shared" si="30"/>
        <v>-0.44519999999999982</v>
      </c>
    </row>
    <row r="1985" spans="1:20" hidden="1" x14ac:dyDescent="0.4">
      <c r="A1985" s="1">
        <v>0.64320601851851855</v>
      </c>
      <c r="B1985">
        <v>70.049000000000007</v>
      </c>
      <c r="C1985">
        <v>3.7400000000000003E-2</v>
      </c>
      <c r="D1985">
        <v>-1.7003999999999999</v>
      </c>
      <c r="E1985">
        <v>1028.492</v>
      </c>
      <c r="F1985">
        <v>60.107900000000001</v>
      </c>
      <c r="G1985">
        <v>0.13739999999999999</v>
      </c>
      <c r="H1985" t="b">
        <v>0</v>
      </c>
      <c r="J1985">
        <v>0.37469999999999998</v>
      </c>
      <c r="K1985">
        <v>5.7000000000000002E-3</v>
      </c>
      <c r="L1985">
        <v>0</v>
      </c>
      <c r="N1985">
        <v>1.407</v>
      </c>
      <c r="O1985">
        <v>0.13389999999999999</v>
      </c>
      <c r="P1985">
        <v>1.4134</v>
      </c>
      <c r="Q1985">
        <v>-0.67049999999999998</v>
      </c>
      <c r="R1985">
        <v>55.507899999999999</v>
      </c>
      <c r="S1985">
        <v>55.512</v>
      </c>
      <c r="T1985">
        <f t="shared" si="30"/>
        <v>-0.44469999999999743</v>
      </c>
    </row>
    <row r="1986" spans="1:20" hidden="1" x14ac:dyDescent="0.4">
      <c r="A1986" s="1">
        <v>0.64320601851851855</v>
      </c>
      <c r="B1986">
        <v>70.089200000000005</v>
      </c>
      <c r="C1986">
        <v>4.02E-2</v>
      </c>
      <c r="D1986">
        <v>-1.7045999999999999</v>
      </c>
      <c r="E1986">
        <v>1029.1600000000001</v>
      </c>
      <c r="F1986">
        <v>60.177999999999997</v>
      </c>
      <c r="G1986">
        <v>0.2437</v>
      </c>
      <c r="H1986" t="b">
        <v>0</v>
      </c>
      <c r="J1986">
        <v>0.37469999999999998</v>
      </c>
      <c r="K1986">
        <v>5.5999999999999999E-3</v>
      </c>
      <c r="L1986">
        <v>0</v>
      </c>
      <c r="N1986">
        <v>1.2283999999999999</v>
      </c>
      <c r="O1986">
        <v>1.1000000000000001E-3</v>
      </c>
      <c r="P1986">
        <v>1.2283999999999999</v>
      </c>
      <c r="Q1986">
        <v>-0.67079999999999995</v>
      </c>
      <c r="R1986">
        <v>55.063200000000002</v>
      </c>
      <c r="S1986">
        <v>55.067300000000003</v>
      </c>
      <c r="T1986">
        <f t="shared" si="30"/>
        <v>-0.44630000000000081</v>
      </c>
    </row>
    <row r="1987" spans="1:20" hidden="1" x14ac:dyDescent="0.4">
      <c r="A1987" s="1">
        <v>0.64320601851851855</v>
      </c>
      <c r="B1987">
        <v>70.128200000000007</v>
      </c>
      <c r="C1987">
        <v>3.9E-2</v>
      </c>
      <c r="D1987">
        <v>-1.7075</v>
      </c>
      <c r="E1987">
        <v>1029.829</v>
      </c>
      <c r="F1987">
        <v>60.248100000000001</v>
      </c>
      <c r="G1987">
        <v>0.34549999999999997</v>
      </c>
      <c r="H1987" t="b">
        <v>0</v>
      </c>
      <c r="J1987">
        <v>0.37469999999999998</v>
      </c>
      <c r="K1987">
        <v>5.5999999999999999E-3</v>
      </c>
      <c r="L1987">
        <v>0</v>
      </c>
      <c r="N1987">
        <v>1.159</v>
      </c>
      <c r="O1987">
        <v>-3.6600000000000001E-2</v>
      </c>
      <c r="P1987">
        <v>1.1596</v>
      </c>
      <c r="Q1987">
        <v>-0.67220000000000002</v>
      </c>
      <c r="R1987">
        <v>54.616799999999998</v>
      </c>
      <c r="S1987">
        <v>54.621000000000002</v>
      </c>
      <c r="T1987">
        <f t="shared" si="30"/>
        <v>-0.44559999999999889</v>
      </c>
    </row>
    <row r="1988" spans="1:20" hidden="1" x14ac:dyDescent="0.4">
      <c r="A1988" s="1">
        <v>0.64320601851851855</v>
      </c>
      <c r="B1988">
        <v>70.1648</v>
      </c>
      <c r="C1988">
        <v>3.6700000000000003E-2</v>
      </c>
      <c r="D1988">
        <v>-1.7091000000000001</v>
      </c>
      <c r="E1988">
        <v>1030.499</v>
      </c>
      <c r="F1988">
        <v>60.318100000000001</v>
      </c>
      <c r="G1988">
        <v>0.44379999999999997</v>
      </c>
      <c r="H1988" t="b">
        <v>0</v>
      </c>
      <c r="J1988">
        <v>0.37469999999999998</v>
      </c>
      <c r="K1988">
        <v>5.5999999999999999E-3</v>
      </c>
      <c r="L1988">
        <v>0</v>
      </c>
      <c r="N1988">
        <v>1.1547000000000001</v>
      </c>
      <c r="O1988">
        <v>-4.3200000000000002E-2</v>
      </c>
      <c r="P1988">
        <v>1.1555</v>
      </c>
      <c r="Q1988">
        <v>-0.67479999999999996</v>
      </c>
      <c r="R1988">
        <v>54.171100000000003</v>
      </c>
      <c r="S1988">
        <v>54.175400000000003</v>
      </c>
      <c r="T1988">
        <f t="shared" ref="T1988:T2051" si="31">S1989-S1988</f>
        <v>-0.44750000000000512</v>
      </c>
    </row>
    <row r="1989" spans="1:20" hidden="1" x14ac:dyDescent="0.4">
      <c r="A1989" s="1">
        <v>0.64320601851851855</v>
      </c>
      <c r="B1989">
        <v>70.200199999999995</v>
      </c>
      <c r="C1989">
        <v>3.5299999999999998E-2</v>
      </c>
      <c r="D1989">
        <v>-1.7094</v>
      </c>
      <c r="E1989">
        <v>1031.17</v>
      </c>
      <c r="F1989">
        <v>60.388100000000001</v>
      </c>
      <c r="G1989">
        <v>0.53910000000000002</v>
      </c>
      <c r="H1989" t="b">
        <v>0</v>
      </c>
      <c r="J1989">
        <v>0.37469999999999998</v>
      </c>
      <c r="K1989">
        <v>5.5999999999999999E-3</v>
      </c>
      <c r="L1989">
        <v>0</v>
      </c>
      <c r="N1989">
        <v>3.1865000000000001</v>
      </c>
      <c r="O1989">
        <v>193.9778</v>
      </c>
      <c r="P1989">
        <v>194.00399999999999</v>
      </c>
      <c r="Q1989">
        <v>-0.67859999999999998</v>
      </c>
      <c r="R1989">
        <v>53.723599999999998</v>
      </c>
      <c r="S1989">
        <v>53.727899999999998</v>
      </c>
      <c r="T1989">
        <f t="shared" si="31"/>
        <v>-0.22399999999999665</v>
      </c>
    </row>
    <row r="1990" spans="1:20" hidden="1" x14ac:dyDescent="0.4">
      <c r="A1990" s="1">
        <v>0.64320601851851855</v>
      </c>
      <c r="B1990">
        <v>70.2346</v>
      </c>
      <c r="C1990">
        <v>3.4500000000000003E-2</v>
      </c>
      <c r="D1990">
        <v>-1.7090000000000001</v>
      </c>
      <c r="E1990">
        <v>1031.5060000000001</v>
      </c>
      <c r="F1990">
        <v>60.423099999999998</v>
      </c>
      <c r="G1990">
        <v>0.58579999999999999</v>
      </c>
      <c r="H1990" t="b">
        <v>0</v>
      </c>
      <c r="J1990">
        <v>0.37469999999999998</v>
      </c>
      <c r="K1990">
        <v>5.5999999999999999E-3</v>
      </c>
      <c r="L1990">
        <v>0</v>
      </c>
      <c r="N1990">
        <v>3.1840999999999999</v>
      </c>
      <c r="O1990">
        <v>193.30879999999999</v>
      </c>
      <c r="P1990">
        <v>193.33510000000001</v>
      </c>
      <c r="Q1990">
        <v>-0.68100000000000005</v>
      </c>
      <c r="R1990">
        <v>53.499499999999998</v>
      </c>
      <c r="S1990">
        <v>53.503900000000002</v>
      </c>
      <c r="T1990">
        <f t="shared" si="31"/>
        <v>-0.44819999999999993</v>
      </c>
    </row>
    <row r="1991" spans="1:20" hidden="1" x14ac:dyDescent="0.4">
      <c r="A1991" s="1">
        <v>0.64320601851851855</v>
      </c>
      <c r="B1991">
        <v>70.269300000000001</v>
      </c>
      <c r="C1991">
        <v>3.4599999999999999E-2</v>
      </c>
      <c r="D1991">
        <v>-1.7074</v>
      </c>
      <c r="E1991">
        <v>1032.1780000000001</v>
      </c>
      <c r="F1991">
        <v>60.493000000000002</v>
      </c>
      <c r="G1991">
        <v>0.67769999999999997</v>
      </c>
      <c r="H1991" t="b">
        <v>0</v>
      </c>
      <c r="J1991">
        <v>0.37469999999999998</v>
      </c>
      <c r="K1991">
        <v>5.5999999999999999E-3</v>
      </c>
      <c r="L1991">
        <v>0</v>
      </c>
      <c r="N1991">
        <v>3.1785999999999999</v>
      </c>
      <c r="O1991">
        <v>191.9701</v>
      </c>
      <c r="P1991">
        <v>191.99639999999999</v>
      </c>
      <c r="Q1991">
        <v>-0.6865</v>
      </c>
      <c r="R1991">
        <v>53.051299999999998</v>
      </c>
      <c r="S1991">
        <v>53.055700000000002</v>
      </c>
      <c r="T1991">
        <f t="shared" si="31"/>
        <v>-0.44879999999999853</v>
      </c>
    </row>
    <row r="1992" spans="1:20" hidden="1" x14ac:dyDescent="0.4">
      <c r="A1992" s="1">
        <v>0.64320601851851855</v>
      </c>
      <c r="B1992">
        <v>70.303899999999999</v>
      </c>
      <c r="C1992">
        <v>3.4599999999999999E-2</v>
      </c>
      <c r="D1992">
        <v>-1.7044999999999999</v>
      </c>
      <c r="E1992">
        <v>1032.8510000000001</v>
      </c>
      <c r="F1992">
        <v>60.562899999999999</v>
      </c>
      <c r="G1992">
        <v>0.76780000000000004</v>
      </c>
      <c r="H1992" t="b">
        <v>0</v>
      </c>
      <c r="J1992">
        <v>0.37469999999999998</v>
      </c>
      <c r="K1992">
        <v>5.5999999999999999E-3</v>
      </c>
      <c r="L1992">
        <v>0</v>
      </c>
      <c r="N1992">
        <v>3.1718999999999999</v>
      </c>
      <c r="O1992">
        <v>190.63059999999999</v>
      </c>
      <c r="P1992">
        <v>190.65700000000001</v>
      </c>
      <c r="Q1992">
        <v>-0.69320000000000004</v>
      </c>
      <c r="R1992">
        <v>52.6023</v>
      </c>
      <c r="S1992">
        <v>52.606900000000003</v>
      </c>
      <c r="T1992">
        <f t="shared" si="31"/>
        <v>-0.22490000000000521</v>
      </c>
    </row>
    <row r="1993" spans="1:20" hidden="1" x14ac:dyDescent="0.4">
      <c r="A1993" s="1">
        <v>0.64320601851851855</v>
      </c>
      <c r="B1993">
        <v>70.338899999999995</v>
      </c>
      <c r="C1993">
        <v>3.5099999999999999E-2</v>
      </c>
      <c r="D1993">
        <v>-1.7025999999999999</v>
      </c>
      <c r="E1993">
        <v>1033.1869999999999</v>
      </c>
      <c r="F1993">
        <v>60.597900000000003</v>
      </c>
      <c r="G1993">
        <v>0.81220000000000003</v>
      </c>
      <c r="H1993" t="b">
        <v>0</v>
      </c>
      <c r="J1993">
        <v>0.37469999999999998</v>
      </c>
      <c r="K1993">
        <v>5.5999999999999999E-3</v>
      </c>
      <c r="L1993">
        <v>0</v>
      </c>
      <c r="N1993">
        <v>3.1680999999999999</v>
      </c>
      <c r="O1993">
        <v>189.9607</v>
      </c>
      <c r="P1993">
        <v>189.9871</v>
      </c>
      <c r="Q1993">
        <v>-0.69699999999999995</v>
      </c>
      <c r="R1993">
        <v>52.377299999999998</v>
      </c>
      <c r="S1993">
        <v>52.381999999999998</v>
      </c>
      <c r="T1993">
        <f t="shared" si="31"/>
        <v>-0.45060000000000144</v>
      </c>
    </row>
    <row r="1994" spans="1:20" hidden="1" x14ac:dyDescent="0.4">
      <c r="A1994" s="1">
        <v>0.64321759259259259</v>
      </c>
      <c r="B1994">
        <v>70.374200000000002</v>
      </c>
      <c r="C1994">
        <v>3.5299999999999998E-2</v>
      </c>
      <c r="D1994">
        <v>-1.698</v>
      </c>
      <c r="E1994">
        <v>1033.8610000000001</v>
      </c>
      <c r="F1994">
        <v>60.667700000000004</v>
      </c>
      <c r="G1994">
        <v>0.90029999999999999</v>
      </c>
      <c r="H1994" t="b">
        <v>0</v>
      </c>
      <c r="J1994">
        <v>0.37469999999999998</v>
      </c>
      <c r="K1994">
        <v>5.5999999999999999E-3</v>
      </c>
      <c r="L1994">
        <v>0</v>
      </c>
      <c r="N1994">
        <v>3.1597</v>
      </c>
      <c r="O1994">
        <v>188.62010000000001</v>
      </c>
      <c r="P1994">
        <v>188.64660000000001</v>
      </c>
      <c r="Q1994">
        <v>-0.70540000000000003</v>
      </c>
      <c r="R1994">
        <v>51.926600000000001</v>
      </c>
      <c r="S1994">
        <v>51.931399999999996</v>
      </c>
      <c r="T1994">
        <f t="shared" si="31"/>
        <v>-0.45099999999999341</v>
      </c>
    </row>
    <row r="1995" spans="1:20" hidden="1" x14ac:dyDescent="0.4">
      <c r="A1995" s="1">
        <v>0.64321759259259259</v>
      </c>
      <c r="B1995">
        <v>70.409499999999994</v>
      </c>
      <c r="C1995">
        <v>3.5299999999999998E-2</v>
      </c>
      <c r="D1995">
        <v>-1.6920999999999999</v>
      </c>
      <c r="E1995">
        <v>1034.5360000000001</v>
      </c>
      <c r="F1995">
        <v>60.737499999999997</v>
      </c>
      <c r="G1995">
        <v>0.98719999999999997</v>
      </c>
      <c r="H1995" t="b">
        <v>0</v>
      </c>
      <c r="J1995">
        <v>0.37469999999999998</v>
      </c>
      <c r="K1995">
        <v>5.5999999999999999E-3</v>
      </c>
      <c r="L1995">
        <v>0</v>
      </c>
      <c r="N1995">
        <v>3.1501999999999999</v>
      </c>
      <c r="O1995">
        <v>187.27869999999999</v>
      </c>
      <c r="P1995">
        <v>187.30520000000001</v>
      </c>
      <c r="Q1995">
        <v>-0.71489999999999998</v>
      </c>
      <c r="R1995">
        <v>51.475499999999997</v>
      </c>
      <c r="S1995">
        <v>51.480400000000003</v>
      </c>
      <c r="T1995">
        <f t="shared" si="31"/>
        <v>-0.45289999999999964</v>
      </c>
    </row>
    <row r="1996" spans="1:20" hidden="1" x14ac:dyDescent="0.4">
      <c r="A1996" s="1">
        <v>0.64321759259259259</v>
      </c>
      <c r="B1996">
        <v>70.444599999999994</v>
      </c>
      <c r="C1996">
        <v>3.5099999999999999E-2</v>
      </c>
      <c r="D1996">
        <v>-1.6852</v>
      </c>
      <c r="E1996">
        <v>1035.211</v>
      </c>
      <c r="F1996">
        <v>60.807299999999998</v>
      </c>
      <c r="G1996">
        <v>1.0732999999999999</v>
      </c>
      <c r="H1996" t="b">
        <v>0</v>
      </c>
      <c r="J1996">
        <v>0.37469999999999998</v>
      </c>
      <c r="K1996">
        <v>5.5999999999999999E-3</v>
      </c>
      <c r="L1996">
        <v>0</v>
      </c>
      <c r="N1996">
        <v>3.1395</v>
      </c>
      <c r="O1996">
        <v>185.9366</v>
      </c>
      <c r="P1996">
        <v>185.9632</v>
      </c>
      <c r="Q1996">
        <v>-0.72560000000000002</v>
      </c>
      <c r="R1996">
        <v>51.022300000000001</v>
      </c>
      <c r="S1996">
        <v>51.027500000000003</v>
      </c>
      <c r="T1996">
        <f t="shared" si="31"/>
        <v>-0.45300000000000296</v>
      </c>
    </row>
    <row r="1997" spans="1:20" hidden="1" x14ac:dyDescent="0.4">
      <c r="A1997" s="1">
        <v>0.64321759259259259</v>
      </c>
      <c r="B1997">
        <v>70.48</v>
      </c>
      <c r="C1997">
        <v>3.5400000000000001E-2</v>
      </c>
      <c r="D1997">
        <v>-1.6771</v>
      </c>
      <c r="E1997">
        <v>1035.8869999999999</v>
      </c>
      <c r="F1997">
        <v>60.876899999999999</v>
      </c>
      <c r="G1997">
        <v>1.1587000000000001</v>
      </c>
      <c r="H1997" t="b">
        <v>0</v>
      </c>
      <c r="J1997">
        <v>0.37469999999999998</v>
      </c>
      <c r="K1997">
        <v>5.5999999999999999E-3</v>
      </c>
      <c r="L1997">
        <v>0</v>
      </c>
      <c r="N1997">
        <v>3.1278000000000001</v>
      </c>
      <c r="O1997">
        <v>184.59389999999999</v>
      </c>
      <c r="P1997">
        <v>184.62039999999999</v>
      </c>
      <c r="Q1997">
        <v>-0.73729999999999996</v>
      </c>
      <c r="R1997">
        <v>50.569099999999999</v>
      </c>
      <c r="S1997">
        <v>50.5745</v>
      </c>
      <c r="T1997">
        <f t="shared" si="31"/>
        <v>-0.22599999999999909</v>
      </c>
    </row>
    <row r="1998" spans="1:20" hidden="1" x14ac:dyDescent="0.4">
      <c r="A1998" s="1">
        <v>0.64321759259259259</v>
      </c>
      <c r="B1998">
        <v>70.515299999999996</v>
      </c>
      <c r="C1998">
        <v>3.5299999999999998E-2</v>
      </c>
      <c r="D1998">
        <v>-1.6726000000000001</v>
      </c>
      <c r="E1998">
        <v>1036.2260000000001</v>
      </c>
      <c r="F1998">
        <v>60.911799999999999</v>
      </c>
      <c r="G1998">
        <v>1.2012</v>
      </c>
      <c r="H1998" t="b">
        <v>0</v>
      </c>
      <c r="J1998">
        <v>0.37469999999999998</v>
      </c>
      <c r="K1998">
        <v>5.5999999999999999E-3</v>
      </c>
      <c r="L1998">
        <v>0</v>
      </c>
      <c r="N1998">
        <v>3.1215000000000002</v>
      </c>
      <c r="O1998">
        <v>183.9221</v>
      </c>
      <c r="P1998">
        <v>183.9486</v>
      </c>
      <c r="Q1998">
        <v>-0.74360000000000004</v>
      </c>
      <c r="R1998">
        <v>50.343000000000004</v>
      </c>
      <c r="S1998">
        <v>50.348500000000001</v>
      </c>
      <c r="T1998">
        <f t="shared" si="31"/>
        <v>-0.45320000000000249</v>
      </c>
    </row>
    <row r="1999" spans="1:20" hidden="1" x14ac:dyDescent="0.4">
      <c r="A1999" s="1">
        <v>0.64321759259259259</v>
      </c>
      <c r="B1999">
        <v>70.5501</v>
      </c>
      <c r="C1999">
        <v>3.4799999999999998E-2</v>
      </c>
      <c r="D1999">
        <v>-1.6628000000000001</v>
      </c>
      <c r="E1999">
        <v>1036.903</v>
      </c>
      <c r="F1999">
        <v>60.981400000000001</v>
      </c>
      <c r="G1999">
        <v>1.2847</v>
      </c>
      <c r="H1999" t="b">
        <v>0</v>
      </c>
      <c r="J1999">
        <v>0.37469999999999998</v>
      </c>
      <c r="K1999">
        <v>5.1000000000000004E-3</v>
      </c>
      <c r="L1999">
        <v>0</v>
      </c>
      <c r="N1999">
        <v>3.1082000000000001</v>
      </c>
      <c r="O1999">
        <v>182.57820000000001</v>
      </c>
      <c r="P1999">
        <v>182.60470000000001</v>
      </c>
      <c r="Q1999">
        <v>-0.75690000000000002</v>
      </c>
      <c r="R1999">
        <v>49.889499999999998</v>
      </c>
      <c r="S1999">
        <v>49.895299999999999</v>
      </c>
      <c r="T1999">
        <f t="shared" si="31"/>
        <v>-0.45579999999999643</v>
      </c>
    </row>
    <row r="2000" spans="1:20" hidden="1" x14ac:dyDescent="0.4">
      <c r="A2000" s="1">
        <v>0.64321759259259259</v>
      </c>
      <c r="B2000">
        <v>70.584800000000001</v>
      </c>
      <c r="C2000">
        <v>3.4700000000000002E-2</v>
      </c>
      <c r="D2000">
        <v>-1.6519999999999999</v>
      </c>
      <c r="E2000">
        <v>1037.5809999999999</v>
      </c>
      <c r="F2000">
        <v>61.051099999999998</v>
      </c>
      <c r="G2000">
        <v>1.3649</v>
      </c>
      <c r="H2000" t="b">
        <v>0</v>
      </c>
      <c r="J2000">
        <v>0.37469999999999998</v>
      </c>
      <c r="K2000">
        <v>4.1999999999999997E-3</v>
      </c>
      <c r="L2000">
        <v>0</v>
      </c>
      <c r="N2000">
        <v>3.0939999999999999</v>
      </c>
      <c r="O2000">
        <v>181.23339999999999</v>
      </c>
      <c r="P2000">
        <v>181.25980000000001</v>
      </c>
      <c r="Q2000">
        <v>-0.77110000000000001</v>
      </c>
      <c r="R2000">
        <v>49.433500000000002</v>
      </c>
      <c r="S2000">
        <v>49.439500000000002</v>
      </c>
      <c r="T2000">
        <f t="shared" si="31"/>
        <v>-0.45450000000000301</v>
      </c>
    </row>
    <row r="2001" spans="1:20" hidden="1" x14ac:dyDescent="0.4">
      <c r="A2001" s="1">
        <v>0.64321759259259259</v>
      </c>
      <c r="B2001">
        <v>70.6203</v>
      </c>
      <c r="C2001">
        <v>3.5499999999999997E-2</v>
      </c>
      <c r="D2001">
        <v>-1.6402000000000001</v>
      </c>
      <c r="E2001">
        <v>1038.26</v>
      </c>
      <c r="F2001">
        <v>61.120800000000003</v>
      </c>
      <c r="G2001">
        <v>1.4406000000000001</v>
      </c>
      <c r="H2001" t="b">
        <v>0</v>
      </c>
      <c r="J2001">
        <v>0.37469999999999998</v>
      </c>
      <c r="K2001">
        <v>3.5000000000000001E-3</v>
      </c>
      <c r="L2001">
        <v>0</v>
      </c>
      <c r="N2001">
        <v>3.0790000000000002</v>
      </c>
      <c r="O2001">
        <v>179.8879</v>
      </c>
      <c r="P2001">
        <v>179.9143</v>
      </c>
      <c r="Q2001">
        <v>-0.78610000000000002</v>
      </c>
      <c r="R2001">
        <v>48.9786</v>
      </c>
      <c r="S2001">
        <v>48.984999999999999</v>
      </c>
      <c r="T2001">
        <f t="shared" si="31"/>
        <v>-0.227800000000002</v>
      </c>
    </row>
    <row r="2002" spans="1:20" hidden="1" x14ac:dyDescent="0.4">
      <c r="A2002" s="1">
        <v>0.64321759259259259</v>
      </c>
      <c r="B2002">
        <v>70.655299999999997</v>
      </c>
      <c r="C2002">
        <v>3.5099999999999999E-2</v>
      </c>
      <c r="D2002">
        <v>-1.6339999999999999</v>
      </c>
      <c r="E2002">
        <v>1038.5999999999999</v>
      </c>
      <c r="F2002">
        <v>61.1556</v>
      </c>
      <c r="G2002">
        <v>1.4758</v>
      </c>
      <c r="H2002" t="b">
        <v>0</v>
      </c>
      <c r="J2002">
        <v>0.37469999999999998</v>
      </c>
      <c r="K2002">
        <v>2E-3</v>
      </c>
      <c r="L2002">
        <v>0</v>
      </c>
      <c r="N2002">
        <v>3.0712999999999999</v>
      </c>
      <c r="O2002">
        <v>179.2148</v>
      </c>
      <c r="P2002">
        <v>179.24119999999999</v>
      </c>
      <c r="Q2002">
        <v>-0.79379999999999995</v>
      </c>
      <c r="R2002">
        <v>48.750700000000002</v>
      </c>
      <c r="S2002">
        <v>48.757199999999997</v>
      </c>
      <c r="T2002">
        <f t="shared" si="31"/>
        <v>-0.45659999999999457</v>
      </c>
    </row>
    <row r="2003" spans="1:20" hidden="1" x14ac:dyDescent="0.4">
      <c r="A2003" s="1">
        <v>0.64321759259259259</v>
      </c>
      <c r="B2003">
        <v>70.691199999999995</v>
      </c>
      <c r="C2003">
        <v>3.5799999999999998E-2</v>
      </c>
      <c r="D2003">
        <v>-1.6209</v>
      </c>
      <c r="E2003">
        <v>1039.28</v>
      </c>
      <c r="F2003">
        <v>61.225299999999997</v>
      </c>
      <c r="G2003">
        <v>1.5384</v>
      </c>
      <c r="H2003" t="b">
        <v>0</v>
      </c>
      <c r="J2003">
        <v>0.37469999999999998</v>
      </c>
      <c r="K2003">
        <v>5.9999999999999995E-4</v>
      </c>
      <c r="L2003">
        <v>0</v>
      </c>
      <c r="N2003">
        <v>3.0554999999999999</v>
      </c>
      <c r="O2003">
        <v>177.8683</v>
      </c>
      <c r="P2003">
        <v>177.89449999999999</v>
      </c>
      <c r="Q2003">
        <v>-0.80959999999999999</v>
      </c>
      <c r="R2003">
        <v>48.293799999999997</v>
      </c>
      <c r="S2003">
        <v>48.300600000000003</v>
      </c>
      <c r="T2003">
        <f t="shared" si="31"/>
        <v>-0.45570000000000022</v>
      </c>
    </row>
    <row r="2004" spans="1:20" hidden="1" x14ac:dyDescent="0.4">
      <c r="A2004" s="1">
        <v>0.64321759259259259</v>
      </c>
      <c r="B2004">
        <v>70.726600000000005</v>
      </c>
      <c r="C2004">
        <v>3.5400000000000001E-2</v>
      </c>
      <c r="D2004">
        <v>-1.6071</v>
      </c>
      <c r="E2004">
        <v>1039.96</v>
      </c>
      <c r="F2004">
        <v>61.295099999999998</v>
      </c>
      <c r="G2004">
        <v>1.5892999999999999</v>
      </c>
      <c r="H2004" t="b">
        <v>0</v>
      </c>
      <c r="J2004">
        <v>0.37469999999999998</v>
      </c>
      <c r="K2004">
        <v>-8.9999999999999998E-4</v>
      </c>
      <c r="L2004">
        <v>0</v>
      </c>
      <c r="N2004">
        <v>3.0396000000000001</v>
      </c>
      <c r="O2004">
        <v>176.52090000000001</v>
      </c>
      <c r="P2004">
        <v>176.547</v>
      </c>
      <c r="Q2004">
        <v>-0.82550000000000001</v>
      </c>
      <c r="R2004">
        <v>47.837800000000001</v>
      </c>
      <c r="S2004">
        <v>47.844900000000003</v>
      </c>
      <c r="T2004">
        <f t="shared" si="31"/>
        <v>-0.45739999999999981</v>
      </c>
    </row>
    <row r="2005" spans="1:20" hidden="1" x14ac:dyDescent="0.4">
      <c r="A2005" s="1">
        <v>0.64321759259259259</v>
      </c>
      <c r="B2005">
        <v>70.763000000000005</v>
      </c>
      <c r="C2005">
        <v>3.6400000000000002E-2</v>
      </c>
      <c r="D2005">
        <v>-1.5927</v>
      </c>
      <c r="E2005">
        <v>1040.6420000000001</v>
      </c>
      <c r="F2005">
        <v>61.364800000000002</v>
      </c>
      <c r="G2005">
        <v>1.6272</v>
      </c>
      <c r="H2005" t="b">
        <v>0</v>
      </c>
      <c r="J2005">
        <v>0.37469999999999998</v>
      </c>
      <c r="K2005">
        <v>-2.2000000000000001E-3</v>
      </c>
      <c r="L2005">
        <v>0</v>
      </c>
      <c r="N2005">
        <v>3.0234999999999999</v>
      </c>
      <c r="O2005">
        <v>175.17269999999999</v>
      </c>
      <c r="P2005">
        <v>175.19880000000001</v>
      </c>
      <c r="Q2005">
        <v>-0.84160000000000001</v>
      </c>
      <c r="R2005">
        <v>47.38</v>
      </c>
      <c r="S2005">
        <v>47.387500000000003</v>
      </c>
      <c r="T2005">
        <f t="shared" si="31"/>
        <v>-0.45739999999999981</v>
      </c>
    </row>
    <row r="2006" spans="1:20" hidden="1" x14ac:dyDescent="0.4">
      <c r="A2006" s="1">
        <v>0.64321759259259259</v>
      </c>
      <c r="B2006">
        <v>70.800299999999993</v>
      </c>
      <c r="C2006">
        <v>3.7199999999999997E-2</v>
      </c>
      <c r="D2006">
        <v>-1.5775999999999999</v>
      </c>
      <c r="E2006">
        <v>1041.3240000000001</v>
      </c>
      <c r="F2006">
        <v>61.4345</v>
      </c>
      <c r="G2006">
        <v>1.6514</v>
      </c>
      <c r="H2006" t="b">
        <v>0</v>
      </c>
      <c r="J2006">
        <v>0.37469999999999998</v>
      </c>
      <c r="K2006">
        <v>-3.3E-3</v>
      </c>
      <c r="L2006">
        <v>0</v>
      </c>
      <c r="N2006">
        <v>3.0074000000000001</v>
      </c>
      <c r="O2006">
        <v>173.8237</v>
      </c>
      <c r="P2006">
        <v>173.84970000000001</v>
      </c>
      <c r="Q2006">
        <v>-0.85770000000000002</v>
      </c>
      <c r="R2006">
        <v>46.922199999999997</v>
      </c>
      <c r="S2006">
        <v>46.930100000000003</v>
      </c>
      <c r="T2006">
        <f t="shared" si="31"/>
        <v>-0.22910000000000252</v>
      </c>
    </row>
    <row r="2007" spans="1:20" hidden="1" x14ac:dyDescent="0.4">
      <c r="A2007" s="1">
        <v>0.64321759259259259</v>
      </c>
      <c r="B2007">
        <v>70.835800000000006</v>
      </c>
      <c r="C2007">
        <v>3.5499999999999997E-2</v>
      </c>
      <c r="D2007">
        <v>-1.5699000000000001</v>
      </c>
      <c r="E2007">
        <v>1041.665</v>
      </c>
      <c r="F2007">
        <v>61.4694</v>
      </c>
      <c r="G2007">
        <v>1.6584000000000001</v>
      </c>
      <c r="H2007" t="b">
        <v>0</v>
      </c>
      <c r="J2007">
        <v>0.37469999999999998</v>
      </c>
      <c r="K2007">
        <v>-4.3E-3</v>
      </c>
      <c r="L2007">
        <v>0</v>
      </c>
      <c r="N2007">
        <v>2.9994000000000001</v>
      </c>
      <c r="O2007">
        <v>173.1489</v>
      </c>
      <c r="P2007">
        <v>173.17490000000001</v>
      </c>
      <c r="Q2007">
        <v>-0.86570000000000003</v>
      </c>
      <c r="R2007">
        <v>46.692999999999998</v>
      </c>
      <c r="S2007">
        <v>46.701000000000001</v>
      </c>
      <c r="T2007">
        <f t="shared" si="31"/>
        <v>-0.46030000000000371</v>
      </c>
    </row>
    <row r="2008" spans="1:20" hidden="1" x14ac:dyDescent="0.4">
      <c r="A2008" s="1">
        <v>0.64321759259259259</v>
      </c>
      <c r="B2008">
        <v>70.871600000000001</v>
      </c>
      <c r="C2008">
        <v>3.5900000000000001E-2</v>
      </c>
      <c r="D2008">
        <v>-1.5542</v>
      </c>
      <c r="E2008">
        <v>1042.3489999999999</v>
      </c>
      <c r="F2008">
        <v>61.539000000000001</v>
      </c>
      <c r="G2008">
        <v>1.6620999999999999</v>
      </c>
      <c r="H2008" t="b">
        <v>0</v>
      </c>
      <c r="J2008">
        <v>0.37469999999999998</v>
      </c>
      <c r="K2008">
        <v>-4.5999999999999999E-3</v>
      </c>
      <c r="L2008">
        <v>0</v>
      </c>
      <c r="N2008">
        <v>2.9834999999999998</v>
      </c>
      <c r="O2008">
        <v>171.7988</v>
      </c>
      <c r="P2008">
        <v>171.82470000000001</v>
      </c>
      <c r="Q2008">
        <v>-0.88160000000000005</v>
      </c>
      <c r="R2008">
        <v>46.232300000000002</v>
      </c>
      <c r="S2008">
        <v>46.240699999999997</v>
      </c>
      <c r="T2008">
        <f t="shared" si="31"/>
        <v>-0.46129999999999427</v>
      </c>
    </row>
    <row r="2009" spans="1:20" hidden="1" x14ac:dyDescent="0.4">
      <c r="A2009" s="1">
        <v>0.64321759259259259</v>
      </c>
      <c r="B2009">
        <v>70.907899999999998</v>
      </c>
      <c r="C2009">
        <v>3.6299999999999999E-2</v>
      </c>
      <c r="D2009">
        <v>-1.5381</v>
      </c>
      <c r="E2009">
        <v>1043.0329999999999</v>
      </c>
      <c r="F2009">
        <v>61.608600000000003</v>
      </c>
      <c r="G2009">
        <v>1.6537999999999999</v>
      </c>
      <c r="H2009" t="b">
        <v>0</v>
      </c>
      <c r="J2009">
        <v>0.37469999999999998</v>
      </c>
      <c r="K2009">
        <v>-5.0000000000000001E-3</v>
      </c>
      <c r="L2009">
        <v>0</v>
      </c>
      <c r="N2009">
        <v>2.9678</v>
      </c>
      <c r="O2009">
        <v>170.4479</v>
      </c>
      <c r="P2009">
        <v>170.47370000000001</v>
      </c>
      <c r="Q2009">
        <v>-0.89729999999999999</v>
      </c>
      <c r="R2009">
        <v>45.770600000000002</v>
      </c>
      <c r="S2009">
        <v>45.779400000000003</v>
      </c>
      <c r="T2009">
        <f t="shared" si="31"/>
        <v>-0.4614000000000047</v>
      </c>
    </row>
    <row r="2010" spans="1:20" hidden="1" x14ac:dyDescent="0.4">
      <c r="A2010" s="1">
        <v>0.64321759259259259</v>
      </c>
      <c r="B2010">
        <v>70.944800000000001</v>
      </c>
      <c r="C2010">
        <v>3.6900000000000002E-2</v>
      </c>
      <c r="D2010">
        <v>-1.5217000000000001</v>
      </c>
      <c r="E2010">
        <v>1043.7180000000001</v>
      </c>
      <c r="F2010">
        <v>61.678199999999997</v>
      </c>
      <c r="G2010">
        <v>1.6347</v>
      </c>
      <c r="H2010" t="b">
        <v>0</v>
      </c>
      <c r="J2010">
        <v>0.37469999999999998</v>
      </c>
      <c r="K2010">
        <v>-5.1000000000000004E-3</v>
      </c>
      <c r="L2010">
        <v>0</v>
      </c>
      <c r="N2010">
        <v>2.9521999999999999</v>
      </c>
      <c r="O2010">
        <v>169.09620000000001</v>
      </c>
      <c r="P2010">
        <v>169.12200000000001</v>
      </c>
      <c r="Q2010">
        <v>-0.91290000000000004</v>
      </c>
      <c r="R2010">
        <v>45.308799999999998</v>
      </c>
      <c r="S2010">
        <v>45.317999999999998</v>
      </c>
      <c r="T2010">
        <f t="shared" si="31"/>
        <v>-0.46289999999999765</v>
      </c>
    </row>
    <row r="2011" spans="1:20" hidden="1" x14ac:dyDescent="0.4">
      <c r="A2011" s="1">
        <v>0.64321759259259259</v>
      </c>
      <c r="B2011">
        <v>70.981800000000007</v>
      </c>
      <c r="C2011">
        <v>3.6999999999999998E-2</v>
      </c>
      <c r="D2011">
        <v>-1.5051000000000001</v>
      </c>
      <c r="E2011">
        <v>1044.404</v>
      </c>
      <c r="F2011">
        <v>61.746699999999997</v>
      </c>
      <c r="G2011">
        <v>1.6067</v>
      </c>
      <c r="H2011" t="b">
        <v>0</v>
      </c>
      <c r="J2011">
        <v>0.36980000000000002</v>
      </c>
      <c r="K2011">
        <v>-5.1999999999999998E-3</v>
      </c>
      <c r="L2011">
        <v>0</v>
      </c>
      <c r="N2011">
        <v>2.9367999999999999</v>
      </c>
      <c r="O2011">
        <v>167.74369999999999</v>
      </c>
      <c r="P2011">
        <v>167.76939999999999</v>
      </c>
      <c r="Q2011">
        <v>-0.92830000000000001</v>
      </c>
      <c r="R2011">
        <v>44.845500000000001</v>
      </c>
      <c r="S2011">
        <v>44.8551</v>
      </c>
      <c r="T2011">
        <f t="shared" si="31"/>
        <v>-0.23259999999999792</v>
      </c>
    </row>
    <row r="2012" spans="1:20" hidden="1" x14ac:dyDescent="0.4">
      <c r="A2012" s="1">
        <v>0.64321759259259259</v>
      </c>
      <c r="B2012">
        <v>71.0167</v>
      </c>
      <c r="C2012">
        <v>3.5000000000000003E-2</v>
      </c>
      <c r="D2012">
        <v>-1.4966999999999999</v>
      </c>
      <c r="E2012">
        <v>1044.7470000000001</v>
      </c>
      <c r="F2012">
        <v>61.780500000000004</v>
      </c>
      <c r="G2012">
        <v>1.5896999999999999</v>
      </c>
      <c r="H2012" t="b">
        <v>0</v>
      </c>
      <c r="J2012">
        <v>0.36980000000000002</v>
      </c>
      <c r="K2012">
        <v>-5.1999999999999998E-3</v>
      </c>
      <c r="L2012">
        <v>0</v>
      </c>
      <c r="N2012">
        <v>2.9291</v>
      </c>
      <c r="O2012">
        <v>167.06710000000001</v>
      </c>
      <c r="P2012">
        <v>167.09280000000001</v>
      </c>
      <c r="Q2012">
        <v>-0.93600000000000005</v>
      </c>
      <c r="R2012">
        <v>44.612699999999997</v>
      </c>
      <c r="S2012">
        <v>44.622500000000002</v>
      </c>
      <c r="T2012">
        <f t="shared" si="31"/>
        <v>-0.46209999999999951</v>
      </c>
    </row>
    <row r="2013" spans="1:20" hidden="1" x14ac:dyDescent="0.4">
      <c r="A2013" s="1">
        <v>0.64321759259259259</v>
      </c>
      <c r="B2013">
        <v>71.050200000000004</v>
      </c>
      <c r="C2013">
        <v>3.3500000000000002E-2</v>
      </c>
      <c r="D2013">
        <v>-1.4799</v>
      </c>
      <c r="E2013">
        <v>1045.433</v>
      </c>
      <c r="F2013">
        <v>61.847999999999999</v>
      </c>
      <c r="G2013">
        <v>1.5506</v>
      </c>
      <c r="H2013" t="b">
        <v>0</v>
      </c>
      <c r="J2013">
        <v>0.36980000000000002</v>
      </c>
      <c r="K2013">
        <v>-5.1999999999999998E-3</v>
      </c>
      <c r="L2013">
        <v>0</v>
      </c>
      <c r="N2013">
        <v>2.9140000000000001</v>
      </c>
      <c r="O2013">
        <v>165.71360000000001</v>
      </c>
      <c r="P2013">
        <v>165.73920000000001</v>
      </c>
      <c r="Q2013">
        <v>-0.95109999999999995</v>
      </c>
      <c r="R2013">
        <v>44.150199999999998</v>
      </c>
      <c r="S2013">
        <v>44.160400000000003</v>
      </c>
      <c r="T2013">
        <f t="shared" si="31"/>
        <v>-0.46390000000000242</v>
      </c>
    </row>
    <row r="2014" spans="1:20" hidden="1" x14ac:dyDescent="0.4">
      <c r="A2014" s="1">
        <v>0.64321759259259259</v>
      </c>
      <c r="B2014">
        <v>71.084900000000005</v>
      </c>
      <c r="C2014">
        <v>3.4700000000000002E-2</v>
      </c>
      <c r="D2014">
        <v>-1.4631000000000001</v>
      </c>
      <c r="E2014">
        <v>1046.1210000000001</v>
      </c>
      <c r="F2014">
        <v>61.915500000000002</v>
      </c>
      <c r="G2014">
        <v>1.5057</v>
      </c>
      <c r="H2014" t="b">
        <v>0</v>
      </c>
      <c r="J2014">
        <v>0.36980000000000002</v>
      </c>
      <c r="K2014">
        <v>-5.1999999999999998E-3</v>
      </c>
      <c r="L2014">
        <v>0</v>
      </c>
      <c r="N2014">
        <v>2.8990999999999998</v>
      </c>
      <c r="O2014">
        <v>164.35929999999999</v>
      </c>
      <c r="P2014">
        <v>164.38480000000001</v>
      </c>
      <c r="Q2014">
        <v>-0.96599999999999997</v>
      </c>
      <c r="R2014">
        <v>43.6858</v>
      </c>
      <c r="S2014">
        <v>43.6965</v>
      </c>
      <c r="T2014">
        <f t="shared" si="31"/>
        <v>-0.46370000000000289</v>
      </c>
    </row>
    <row r="2015" spans="1:20" hidden="1" x14ac:dyDescent="0.4">
      <c r="A2015" s="1">
        <v>0.64321759259259259</v>
      </c>
      <c r="B2015">
        <v>71.120500000000007</v>
      </c>
      <c r="C2015">
        <v>3.56E-2</v>
      </c>
      <c r="D2015">
        <v>-1.4463999999999999</v>
      </c>
      <c r="E2015">
        <v>1046.809</v>
      </c>
      <c r="F2015">
        <v>61.982900000000001</v>
      </c>
      <c r="G2015">
        <v>1.4559</v>
      </c>
      <c r="H2015" t="b">
        <v>0</v>
      </c>
      <c r="J2015">
        <v>0.36980000000000002</v>
      </c>
      <c r="K2015">
        <v>-5.1999999999999998E-3</v>
      </c>
      <c r="L2015">
        <v>0</v>
      </c>
      <c r="N2015">
        <v>2.8845000000000001</v>
      </c>
      <c r="O2015">
        <v>163.0042</v>
      </c>
      <c r="P2015">
        <v>163.02969999999999</v>
      </c>
      <c r="Q2015">
        <v>-0.98060000000000003</v>
      </c>
      <c r="R2015">
        <v>43.221699999999998</v>
      </c>
      <c r="S2015">
        <v>43.232799999999997</v>
      </c>
      <c r="T2015">
        <f t="shared" si="31"/>
        <v>-0.23299999999999699</v>
      </c>
    </row>
    <row r="2016" spans="1:20" hidden="1" x14ac:dyDescent="0.4">
      <c r="A2016" s="1">
        <v>0.64321759259259259</v>
      </c>
      <c r="B2016">
        <v>71.156300000000002</v>
      </c>
      <c r="C2016">
        <v>3.5799999999999998E-2</v>
      </c>
      <c r="D2016">
        <v>-1.4379999999999999</v>
      </c>
      <c r="E2016">
        <v>1047.154</v>
      </c>
      <c r="F2016">
        <v>62.016500000000001</v>
      </c>
      <c r="G2016">
        <v>1.4293</v>
      </c>
      <c r="H2016" t="b">
        <v>0</v>
      </c>
      <c r="J2016">
        <v>0.36980000000000002</v>
      </c>
      <c r="K2016">
        <v>-5.1999999999999998E-3</v>
      </c>
      <c r="L2016">
        <v>0</v>
      </c>
      <c r="N2016">
        <v>2.8773</v>
      </c>
      <c r="O2016">
        <v>162.3263</v>
      </c>
      <c r="P2016">
        <v>162.3518</v>
      </c>
      <c r="Q2016">
        <v>-0.98780000000000001</v>
      </c>
      <c r="R2016">
        <v>42.988399999999999</v>
      </c>
      <c r="S2016">
        <v>42.9998</v>
      </c>
      <c r="T2016">
        <f t="shared" si="31"/>
        <v>-0.46650000000000347</v>
      </c>
    </row>
    <row r="2017" spans="1:20" hidden="1" x14ac:dyDescent="0.4">
      <c r="A2017" s="1">
        <v>0.64321759259259259</v>
      </c>
      <c r="B2017">
        <v>71.191400000000002</v>
      </c>
      <c r="C2017">
        <v>3.5099999999999999E-2</v>
      </c>
      <c r="D2017">
        <v>-1.4215</v>
      </c>
      <c r="E2017">
        <v>1047.8430000000001</v>
      </c>
      <c r="F2017">
        <v>62.0837</v>
      </c>
      <c r="G2017">
        <v>1.3734999999999999</v>
      </c>
      <c r="H2017" t="b">
        <v>0</v>
      </c>
      <c r="J2017">
        <v>0.36980000000000002</v>
      </c>
      <c r="K2017">
        <v>-5.1000000000000004E-3</v>
      </c>
      <c r="L2017">
        <v>0</v>
      </c>
      <c r="N2017">
        <v>2.8631000000000002</v>
      </c>
      <c r="O2017">
        <v>160.97</v>
      </c>
      <c r="P2017">
        <v>160.99539999999999</v>
      </c>
      <c r="Q2017">
        <v>-1.002</v>
      </c>
      <c r="R2017">
        <v>42.521500000000003</v>
      </c>
      <c r="S2017">
        <v>42.533299999999997</v>
      </c>
      <c r="T2017">
        <f t="shared" si="31"/>
        <v>-0.46629999999999683</v>
      </c>
    </row>
    <row r="2018" spans="1:20" hidden="1" x14ac:dyDescent="0.4">
      <c r="A2018" s="1">
        <v>0.64321759259259259</v>
      </c>
      <c r="B2018">
        <v>71.227199999999996</v>
      </c>
      <c r="C2018">
        <v>3.5799999999999998E-2</v>
      </c>
      <c r="D2018">
        <v>-1.4052</v>
      </c>
      <c r="E2018">
        <v>1048.5329999999999</v>
      </c>
      <c r="F2018">
        <v>62.150799999999997</v>
      </c>
      <c r="G2018">
        <v>1.3152999999999999</v>
      </c>
      <c r="H2018" t="b">
        <v>0</v>
      </c>
      <c r="J2018">
        <v>0.36980000000000002</v>
      </c>
      <c r="K2018">
        <v>-4.7000000000000002E-3</v>
      </c>
      <c r="L2018">
        <v>0</v>
      </c>
      <c r="N2018">
        <v>2.8492999999999999</v>
      </c>
      <c r="O2018">
        <v>159.613</v>
      </c>
      <c r="P2018">
        <v>159.63849999999999</v>
      </c>
      <c r="Q2018">
        <v>-1.0158</v>
      </c>
      <c r="R2018">
        <v>42.054699999999997</v>
      </c>
      <c r="S2018">
        <v>42.067</v>
      </c>
      <c r="T2018">
        <f t="shared" si="31"/>
        <v>-0.46809999999999974</v>
      </c>
    </row>
    <row r="2019" spans="1:20" hidden="1" x14ac:dyDescent="0.4">
      <c r="A2019" s="1">
        <v>0.64321759259259259</v>
      </c>
      <c r="B2019">
        <v>71.263300000000001</v>
      </c>
      <c r="C2019">
        <v>3.5999999999999997E-2</v>
      </c>
      <c r="D2019">
        <v>-1.3892</v>
      </c>
      <c r="E2019">
        <v>1049.2239999999999</v>
      </c>
      <c r="F2019">
        <v>62.2179</v>
      </c>
      <c r="G2019">
        <v>1.2556</v>
      </c>
      <c r="H2019" t="b">
        <v>0</v>
      </c>
      <c r="J2019">
        <v>0.36980000000000002</v>
      </c>
      <c r="K2019">
        <v>-4.5999999999999999E-3</v>
      </c>
      <c r="L2019">
        <v>0</v>
      </c>
      <c r="N2019">
        <v>2.8357999999999999</v>
      </c>
      <c r="O2019">
        <v>158.2552</v>
      </c>
      <c r="P2019">
        <v>158.2807</v>
      </c>
      <c r="Q2019">
        <v>-1.0293000000000001</v>
      </c>
      <c r="R2019">
        <v>41.586199999999998</v>
      </c>
      <c r="S2019">
        <v>41.5989</v>
      </c>
      <c r="T2019">
        <f t="shared" si="31"/>
        <v>-0.4701999999999984</v>
      </c>
    </row>
    <row r="2020" spans="1:20" hidden="1" x14ac:dyDescent="0.4">
      <c r="A2020" s="1">
        <v>0.64321759259259259</v>
      </c>
      <c r="B2020">
        <v>71.3001</v>
      </c>
      <c r="C2020">
        <v>3.6900000000000002E-2</v>
      </c>
      <c r="D2020">
        <v>-1.3734</v>
      </c>
      <c r="E2020">
        <v>1049.9159999999999</v>
      </c>
      <c r="F2020">
        <v>62.284799999999997</v>
      </c>
      <c r="G2020">
        <v>1.1944999999999999</v>
      </c>
      <c r="H2020" t="b">
        <v>0</v>
      </c>
      <c r="J2020">
        <v>0.36980000000000002</v>
      </c>
      <c r="K2020">
        <v>-4.5999999999999999E-3</v>
      </c>
      <c r="L2020">
        <v>0</v>
      </c>
      <c r="N2020">
        <v>2.8226</v>
      </c>
      <c r="O2020">
        <v>156.89689999999999</v>
      </c>
      <c r="P2020">
        <v>156.9222</v>
      </c>
      <c r="Q2020">
        <v>-1.0425</v>
      </c>
      <c r="R2020">
        <v>41.115499999999997</v>
      </c>
      <c r="S2020">
        <v>41.128700000000002</v>
      </c>
      <c r="T2020">
        <f t="shared" si="31"/>
        <v>-0.23390000000000555</v>
      </c>
    </row>
    <row r="2021" spans="1:20" hidden="1" x14ac:dyDescent="0.4">
      <c r="A2021" s="1">
        <v>0.64321759259259259</v>
      </c>
      <c r="B2021">
        <v>71.334699999999998</v>
      </c>
      <c r="C2021">
        <v>3.4599999999999999E-2</v>
      </c>
      <c r="D2021">
        <v>-1.3656999999999999</v>
      </c>
      <c r="E2021">
        <v>1050.2619999999999</v>
      </c>
      <c r="F2021">
        <v>62.318199999999997</v>
      </c>
      <c r="G2021">
        <v>1.1636</v>
      </c>
      <c r="H2021" t="b">
        <v>0</v>
      </c>
      <c r="J2021">
        <v>0.36980000000000002</v>
      </c>
      <c r="K2021">
        <v>-4.5999999999999999E-3</v>
      </c>
      <c r="L2021">
        <v>0</v>
      </c>
      <c r="N2021">
        <v>2.8161999999999998</v>
      </c>
      <c r="O2021">
        <v>156.2174</v>
      </c>
      <c r="P2021">
        <v>156.24279999999999</v>
      </c>
      <c r="Q2021">
        <v>-1.0488999999999999</v>
      </c>
      <c r="R2021">
        <v>40.881399999999999</v>
      </c>
      <c r="S2021">
        <v>40.894799999999996</v>
      </c>
      <c r="T2021">
        <f t="shared" si="31"/>
        <v>-0.46859999999999502</v>
      </c>
    </row>
    <row r="2022" spans="1:20" hidden="1" x14ac:dyDescent="0.4">
      <c r="A2022" s="1">
        <v>0.64321759259259259</v>
      </c>
      <c r="B2022">
        <v>71.370599999999996</v>
      </c>
      <c r="C2022">
        <v>3.5900000000000001E-2</v>
      </c>
      <c r="D2022">
        <v>-1.3506</v>
      </c>
      <c r="E2022">
        <v>1050.9549999999999</v>
      </c>
      <c r="F2022">
        <v>62.384900000000002</v>
      </c>
      <c r="G2022">
        <v>1.101</v>
      </c>
      <c r="H2022" t="b">
        <v>0</v>
      </c>
      <c r="J2022">
        <v>0.36980000000000002</v>
      </c>
      <c r="K2022">
        <v>-4.5999999999999999E-3</v>
      </c>
      <c r="L2022">
        <v>0</v>
      </c>
      <c r="N2022">
        <v>2.8037999999999998</v>
      </c>
      <c r="O2022">
        <v>154.85769999999999</v>
      </c>
      <c r="P2022">
        <v>154.88300000000001</v>
      </c>
      <c r="Q2022">
        <v>-1.0612999999999999</v>
      </c>
      <c r="R2022">
        <v>40.412199999999999</v>
      </c>
      <c r="S2022">
        <v>40.426200000000001</v>
      </c>
      <c r="T2022">
        <f t="shared" si="31"/>
        <v>-0.47090000000000032</v>
      </c>
    </row>
    <row r="2023" spans="1:20" hidden="1" x14ac:dyDescent="0.4">
      <c r="A2023" s="1">
        <v>0.64322916666666663</v>
      </c>
      <c r="B2023">
        <v>71.407300000000006</v>
      </c>
      <c r="C2023">
        <v>3.6700000000000003E-2</v>
      </c>
      <c r="D2023">
        <v>-1.3360000000000001</v>
      </c>
      <c r="E2023">
        <v>1051.6489999999999</v>
      </c>
      <c r="F2023">
        <v>62.451500000000003</v>
      </c>
      <c r="G2023">
        <v>1.0379</v>
      </c>
      <c r="H2023" t="b">
        <v>0</v>
      </c>
      <c r="J2023">
        <v>0.36980000000000002</v>
      </c>
      <c r="K2023">
        <v>-4.4000000000000003E-3</v>
      </c>
      <c r="L2023">
        <v>0</v>
      </c>
      <c r="N2023">
        <v>2.7917999999999998</v>
      </c>
      <c r="O2023">
        <v>153.4973</v>
      </c>
      <c r="P2023">
        <v>153.52269999999999</v>
      </c>
      <c r="Q2023">
        <v>-1.0732999999999999</v>
      </c>
      <c r="R2023">
        <v>39.940899999999999</v>
      </c>
      <c r="S2023">
        <v>39.955300000000001</v>
      </c>
      <c r="T2023">
        <f t="shared" si="31"/>
        <v>-0.47010000000000218</v>
      </c>
    </row>
    <row r="2024" spans="1:20" hidden="1" x14ac:dyDescent="0.4">
      <c r="A2024" s="1">
        <v>0.64322916666666663</v>
      </c>
      <c r="B2024">
        <v>71.443799999999996</v>
      </c>
      <c r="C2024">
        <v>3.6499999999999998E-2</v>
      </c>
      <c r="D2024">
        <v>-1.3218000000000001</v>
      </c>
      <c r="E2024">
        <v>1052.3430000000001</v>
      </c>
      <c r="F2024">
        <v>62.518000000000001</v>
      </c>
      <c r="G2024">
        <v>0.97509999999999997</v>
      </c>
      <c r="H2024" t="b">
        <v>0</v>
      </c>
      <c r="J2024">
        <v>0.36980000000000002</v>
      </c>
      <c r="K2024">
        <v>-4.0000000000000001E-3</v>
      </c>
      <c r="L2024">
        <v>0</v>
      </c>
      <c r="N2024">
        <v>2.7803</v>
      </c>
      <c r="O2024">
        <v>152.1361</v>
      </c>
      <c r="P2024">
        <v>152.16149999999999</v>
      </c>
      <c r="Q2024">
        <v>-1.0848</v>
      </c>
      <c r="R2024">
        <v>39.470300000000002</v>
      </c>
      <c r="S2024">
        <v>39.485199999999999</v>
      </c>
      <c r="T2024">
        <f t="shared" si="31"/>
        <v>-0.47129999999999939</v>
      </c>
    </row>
    <row r="2025" spans="1:20" hidden="1" x14ac:dyDescent="0.4">
      <c r="A2025" s="1">
        <v>0.64322916666666663</v>
      </c>
      <c r="B2025">
        <v>71.4833</v>
      </c>
      <c r="C2025">
        <v>3.95E-2</v>
      </c>
      <c r="D2025">
        <v>-1.3081</v>
      </c>
      <c r="E2025">
        <v>1053.038</v>
      </c>
      <c r="F2025">
        <v>62.583500000000001</v>
      </c>
      <c r="G2025">
        <v>0.91339999999999999</v>
      </c>
      <c r="H2025" t="b">
        <v>0</v>
      </c>
      <c r="J2025">
        <v>0.3649</v>
      </c>
      <c r="K2025">
        <v>-3.7000000000000002E-3</v>
      </c>
      <c r="L2025">
        <v>0</v>
      </c>
      <c r="N2025">
        <v>2.7692999999999999</v>
      </c>
      <c r="O2025">
        <v>150.77430000000001</v>
      </c>
      <c r="P2025">
        <v>150.7997</v>
      </c>
      <c r="Q2025">
        <v>-1.0958000000000001</v>
      </c>
      <c r="R2025">
        <v>38.9985</v>
      </c>
      <c r="S2025">
        <v>39.0139</v>
      </c>
      <c r="T2025">
        <f t="shared" si="31"/>
        <v>-0.23579999999999757</v>
      </c>
    </row>
    <row r="2026" spans="1:20" hidden="1" x14ac:dyDescent="0.4">
      <c r="A2026" s="1">
        <v>0.64322916666666663</v>
      </c>
      <c r="B2026">
        <v>71.519199999999998</v>
      </c>
      <c r="C2026">
        <v>3.5999999999999997E-2</v>
      </c>
      <c r="D2026">
        <v>-1.3015000000000001</v>
      </c>
      <c r="E2026">
        <v>1053.386</v>
      </c>
      <c r="F2026">
        <v>62.615699999999997</v>
      </c>
      <c r="G2026">
        <v>0.88319999999999999</v>
      </c>
      <c r="H2026" t="b">
        <v>0</v>
      </c>
      <c r="J2026">
        <v>0.36</v>
      </c>
      <c r="K2026">
        <v>-3.2000000000000002E-3</v>
      </c>
      <c r="L2026">
        <v>0</v>
      </c>
      <c r="N2026">
        <v>2.7639</v>
      </c>
      <c r="O2026">
        <v>150.09309999999999</v>
      </c>
      <c r="P2026">
        <v>150.11859999999999</v>
      </c>
      <c r="Q2026">
        <v>-1.1012</v>
      </c>
      <c r="R2026">
        <v>38.762500000000003</v>
      </c>
      <c r="S2026">
        <v>38.778100000000002</v>
      </c>
      <c r="T2026">
        <f t="shared" si="31"/>
        <v>-0.47240000000000038</v>
      </c>
    </row>
    <row r="2027" spans="1:20" hidden="1" x14ac:dyDescent="0.4">
      <c r="A2027" s="1">
        <v>0.64322916666666663</v>
      </c>
      <c r="B2027">
        <v>71.5548</v>
      </c>
      <c r="C2027">
        <v>3.56E-2</v>
      </c>
      <c r="D2027">
        <v>-1.2886</v>
      </c>
      <c r="E2027">
        <v>1054.0820000000001</v>
      </c>
      <c r="F2027">
        <v>62.678199999999997</v>
      </c>
      <c r="G2027">
        <v>0.82509999999999994</v>
      </c>
      <c r="H2027" t="b">
        <v>0</v>
      </c>
      <c r="J2027">
        <v>0.36</v>
      </c>
      <c r="K2027">
        <v>-2.8E-3</v>
      </c>
      <c r="L2027">
        <v>0</v>
      </c>
      <c r="N2027">
        <v>2.7534999999999998</v>
      </c>
      <c r="O2027">
        <v>148.7302</v>
      </c>
      <c r="P2027">
        <v>148.75569999999999</v>
      </c>
      <c r="Q2027">
        <v>-1.1115999999999999</v>
      </c>
      <c r="R2027">
        <v>38.2896</v>
      </c>
      <c r="S2027">
        <v>38.305700000000002</v>
      </c>
      <c r="T2027">
        <f t="shared" si="31"/>
        <v>-0.47299999999999898</v>
      </c>
    </row>
    <row r="2028" spans="1:20" hidden="1" x14ac:dyDescent="0.4">
      <c r="A2028" s="1">
        <v>0.64322916666666663</v>
      </c>
      <c r="B2028">
        <v>71.592799999999997</v>
      </c>
      <c r="C2028">
        <v>3.7999999999999999E-2</v>
      </c>
      <c r="D2028">
        <v>-1.2762</v>
      </c>
      <c r="E2028">
        <v>1054.779</v>
      </c>
      <c r="F2028">
        <v>62.739699999999999</v>
      </c>
      <c r="G2028">
        <v>0.76970000000000005</v>
      </c>
      <c r="H2028" t="b">
        <v>0</v>
      </c>
      <c r="J2028">
        <v>0.35510000000000003</v>
      </c>
      <c r="K2028">
        <v>-2.8E-3</v>
      </c>
      <c r="L2028">
        <v>0</v>
      </c>
      <c r="N2028">
        <v>2.7435</v>
      </c>
      <c r="O2028">
        <v>147.3665</v>
      </c>
      <c r="P2028">
        <v>147.392</v>
      </c>
      <c r="Q2028">
        <v>-1.1215999999999999</v>
      </c>
      <c r="R2028">
        <v>37.816000000000003</v>
      </c>
      <c r="S2028">
        <v>37.832700000000003</v>
      </c>
      <c r="T2028">
        <f t="shared" si="31"/>
        <v>-0.4742999999999995</v>
      </c>
    </row>
    <row r="2029" spans="1:20" hidden="1" x14ac:dyDescent="0.4">
      <c r="A2029" s="1">
        <v>0.64322916666666663</v>
      </c>
      <c r="B2029">
        <v>71.627899999999997</v>
      </c>
      <c r="C2029">
        <v>3.5200000000000002E-2</v>
      </c>
      <c r="D2029">
        <v>-1.2644</v>
      </c>
      <c r="E2029">
        <v>1055.4760000000001</v>
      </c>
      <c r="F2029">
        <v>62.8001</v>
      </c>
      <c r="G2029">
        <v>0.71689999999999998</v>
      </c>
      <c r="H2029" t="b">
        <v>0</v>
      </c>
      <c r="J2029">
        <v>0.35510000000000003</v>
      </c>
      <c r="K2029">
        <v>-2.5000000000000001E-3</v>
      </c>
      <c r="L2029">
        <v>0</v>
      </c>
      <c r="N2029">
        <v>2.7339000000000002</v>
      </c>
      <c r="O2029">
        <v>146.00219999999999</v>
      </c>
      <c r="P2029">
        <v>146.02780000000001</v>
      </c>
      <c r="Q2029">
        <v>-1.1312</v>
      </c>
      <c r="R2029">
        <v>37.341299999999997</v>
      </c>
      <c r="S2029">
        <v>37.358400000000003</v>
      </c>
      <c r="T2029">
        <f t="shared" si="31"/>
        <v>-0.47390000000000043</v>
      </c>
    </row>
    <row r="2030" spans="1:20" hidden="1" x14ac:dyDescent="0.4">
      <c r="A2030" s="1">
        <v>0.64322916666666663</v>
      </c>
      <c r="B2030">
        <v>71.665800000000004</v>
      </c>
      <c r="C2030">
        <v>3.78E-2</v>
      </c>
      <c r="D2030">
        <v>-1.2531000000000001</v>
      </c>
      <c r="E2030">
        <v>1056.174</v>
      </c>
      <c r="F2030">
        <v>62.858600000000003</v>
      </c>
      <c r="G2030">
        <v>0.66769999999999996</v>
      </c>
      <c r="H2030" t="b">
        <v>0</v>
      </c>
      <c r="J2030">
        <v>0.3453</v>
      </c>
      <c r="K2030">
        <v>-1.9E-3</v>
      </c>
      <c r="L2030">
        <v>0</v>
      </c>
      <c r="N2030">
        <v>2.7246999999999999</v>
      </c>
      <c r="O2030">
        <v>144.63730000000001</v>
      </c>
      <c r="P2030">
        <v>144.66300000000001</v>
      </c>
      <c r="Q2030">
        <v>-1.1404000000000001</v>
      </c>
      <c r="R2030">
        <v>36.866799999999998</v>
      </c>
      <c r="S2030">
        <v>36.884500000000003</v>
      </c>
      <c r="T2030">
        <f t="shared" si="31"/>
        <v>-0.47460000000000235</v>
      </c>
    </row>
    <row r="2031" spans="1:20" hidden="1" x14ac:dyDescent="0.4">
      <c r="A2031" s="1">
        <v>0.64322916666666663</v>
      </c>
      <c r="B2031">
        <v>71.702100000000002</v>
      </c>
      <c r="C2031">
        <v>3.6400000000000002E-2</v>
      </c>
      <c r="D2031">
        <v>-1.2423</v>
      </c>
      <c r="E2031">
        <v>1056.873</v>
      </c>
      <c r="F2031">
        <v>62.913200000000003</v>
      </c>
      <c r="G2031">
        <v>0.62370000000000003</v>
      </c>
      <c r="H2031" t="b">
        <v>0</v>
      </c>
      <c r="J2031">
        <v>0.33550000000000002</v>
      </c>
      <c r="K2031">
        <v>-8.9999999999999998E-4</v>
      </c>
      <c r="L2031">
        <v>0</v>
      </c>
      <c r="N2031">
        <v>2.7158000000000002</v>
      </c>
      <c r="O2031">
        <v>143.27170000000001</v>
      </c>
      <c r="P2031">
        <v>143.29750000000001</v>
      </c>
      <c r="Q2031">
        <v>-1.1493</v>
      </c>
      <c r="R2031">
        <v>36.3917</v>
      </c>
      <c r="S2031">
        <v>36.4099</v>
      </c>
      <c r="T2031">
        <f t="shared" si="31"/>
        <v>-0.23799999999999955</v>
      </c>
    </row>
    <row r="2032" spans="1:20" hidden="1" x14ac:dyDescent="0.4">
      <c r="A2032" s="1">
        <v>0.64322916666666663</v>
      </c>
      <c r="B2032">
        <v>71.7376</v>
      </c>
      <c r="C2032">
        <v>3.5499999999999997E-2</v>
      </c>
      <c r="D2032">
        <v>-1.2371000000000001</v>
      </c>
      <c r="E2032">
        <v>1057.223</v>
      </c>
      <c r="F2032">
        <v>62.939599999999999</v>
      </c>
      <c r="G2032">
        <v>0.60419999999999996</v>
      </c>
      <c r="H2032" t="b">
        <v>0</v>
      </c>
      <c r="J2032">
        <v>0.3306</v>
      </c>
      <c r="K2032">
        <v>0</v>
      </c>
      <c r="L2032">
        <v>0</v>
      </c>
      <c r="N2032">
        <v>2.7113999999999998</v>
      </c>
      <c r="O2032">
        <v>142.58869999999999</v>
      </c>
      <c r="P2032">
        <v>142.61449999999999</v>
      </c>
      <c r="Q2032">
        <v>-1.1536999999999999</v>
      </c>
      <c r="R2032">
        <v>36.153399999999998</v>
      </c>
      <c r="S2032">
        <v>36.171900000000001</v>
      </c>
      <c r="T2032">
        <f t="shared" si="31"/>
        <v>-0.47560000000000002</v>
      </c>
    </row>
    <row r="2033" spans="1:20" hidden="1" x14ac:dyDescent="0.4">
      <c r="A2033" s="1">
        <v>0.64322916666666663</v>
      </c>
      <c r="B2033">
        <v>71.772999999999996</v>
      </c>
      <c r="C2033">
        <v>3.5400000000000001E-2</v>
      </c>
      <c r="D2033">
        <v>-1.2269000000000001</v>
      </c>
      <c r="E2033">
        <v>1057.922</v>
      </c>
      <c r="F2033">
        <v>62.989400000000003</v>
      </c>
      <c r="G2033">
        <v>0.57140000000000002</v>
      </c>
      <c r="H2033" t="b">
        <v>0</v>
      </c>
      <c r="J2033">
        <v>0.32569999999999999</v>
      </c>
      <c r="K2033">
        <v>8.9999999999999998E-4</v>
      </c>
      <c r="L2033">
        <v>0</v>
      </c>
      <c r="N2033">
        <v>2.7025999999999999</v>
      </c>
      <c r="O2033">
        <v>141.22239999999999</v>
      </c>
      <c r="P2033">
        <v>141.2483</v>
      </c>
      <c r="Q2033">
        <v>-1.1625000000000001</v>
      </c>
      <c r="R2033">
        <v>35.677399999999999</v>
      </c>
      <c r="S2033">
        <v>35.696300000000001</v>
      </c>
      <c r="T2033">
        <f t="shared" si="31"/>
        <v>-0.47670000000000101</v>
      </c>
    </row>
    <row r="2034" spans="1:20" hidden="1" x14ac:dyDescent="0.4">
      <c r="A2034" s="1">
        <v>0.64322916666666663</v>
      </c>
      <c r="B2034">
        <v>71.808899999999994</v>
      </c>
      <c r="C2034">
        <v>3.5900000000000001E-2</v>
      </c>
      <c r="D2034">
        <v>-1.2171000000000001</v>
      </c>
      <c r="E2034">
        <v>1058.623</v>
      </c>
      <c r="F2034">
        <v>63.036299999999997</v>
      </c>
      <c r="G2034">
        <v>0.54590000000000005</v>
      </c>
      <c r="H2034" t="b">
        <v>0</v>
      </c>
      <c r="J2034">
        <v>0.31590000000000001</v>
      </c>
      <c r="K2034">
        <v>8.9999999999999998E-4</v>
      </c>
      <c r="L2034">
        <v>0</v>
      </c>
      <c r="N2034">
        <v>2.6939000000000002</v>
      </c>
      <c r="O2034">
        <v>139.8552</v>
      </c>
      <c r="P2034">
        <v>139.88120000000001</v>
      </c>
      <c r="Q2034">
        <v>-1.1712</v>
      </c>
      <c r="R2034">
        <v>35.200099999999999</v>
      </c>
      <c r="S2034">
        <v>35.2196</v>
      </c>
      <c r="T2034">
        <f t="shared" si="31"/>
        <v>-0.4789999999999992</v>
      </c>
    </row>
    <row r="2035" spans="1:20" hidden="1" x14ac:dyDescent="0.4">
      <c r="A2035" s="1">
        <v>0.64322916666666663</v>
      </c>
      <c r="B2035">
        <v>71.844099999999997</v>
      </c>
      <c r="C2035">
        <v>3.5200000000000002E-2</v>
      </c>
      <c r="D2035">
        <v>-1.2077</v>
      </c>
      <c r="E2035">
        <v>1059.3240000000001</v>
      </c>
      <c r="F2035">
        <v>63.081200000000003</v>
      </c>
      <c r="G2035">
        <v>0.52659999999999996</v>
      </c>
      <c r="H2035" t="b">
        <v>0</v>
      </c>
      <c r="J2035">
        <v>0.31590000000000001</v>
      </c>
      <c r="K2035">
        <v>8.9999999999999998E-4</v>
      </c>
      <c r="L2035">
        <v>0</v>
      </c>
      <c r="N2035">
        <v>2.6852999999999998</v>
      </c>
      <c r="O2035">
        <v>138.48769999999999</v>
      </c>
      <c r="P2035">
        <v>138.5137</v>
      </c>
      <c r="Q2035">
        <v>-1.1798</v>
      </c>
      <c r="R2035">
        <v>34.720599999999997</v>
      </c>
      <c r="S2035">
        <v>34.740600000000001</v>
      </c>
      <c r="T2035">
        <f t="shared" si="31"/>
        <v>-0.47789999999999822</v>
      </c>
    </row>
    <row r="2036" spans="1:20" hidden="1" x14ac:dyDescent="0.4">
      <c r="A2036" s="1">
        <v>0.64322916666666663</v>
      </c>
      <c r="B2036">
        <v>71.880300000000005</v>
      </c>
      <c r="C2036">
        <v>3.6200000000000003E-2</v>
      </c>
      <c r="D2036">
        <v>-1.1987000000000001</v>
      </c>
      <c r="E2036">
        <v>1060.0250000000001</v>
      </c>
      <c r="F2036">
        <v>63.1252</v>
      </c>
      <c r="G2036">
        <v>0.51300000000000001</v>
      </c>
      <c r="H2036" t="b">
        <v>0</v>
      </c>
      <c r="J2036">
        <v>0.311</v>
      </c>
      <c r="K2036">
        <v>1.1999999999999999E-3</v>
      </c>
      <c r="L2036">
        <v>0</v>
      </c>
      <c r="N2036">
        <v>2.6768999999999998</v>
      </c>
      <c r="O2036">
        <v>137.11959999999999</v>
      </c>
      <c r="P2036">
        <v>137.14580000000001</v>
      </c>
      <c r="Q2036">
        <v>-1.1881999999999999</v>
      </c>
      <c r="R2036">
        <v>34.242100000000001</v>
      </c>
      <c r="S2036">
        <v>34.262700000000002</v>
      </c>
      <c r="T2036">
        <f t="shared" si="31"/>
        <v>-0.23850000000000193</v>
      </c>
    </row>
    <row r="2037" spans="1:20" hidden="1" x14ac:dyDescent="0.4">
      <c r="A2037" s="1">
        <v>0.64322916666666663</v>
      </c>
      <c r="B2037">
        <v>71.915899999999993</v>
      </c>
      <c r="C2037">
        <v>3.56E-2</v>
      </c>
      <c r="D2037">
        <v>-1.1942999999999999</v>
      </c>
      <c r="E2037">
        <v>1060.376</v>
      </c>
      <c r="F2037">
        <v>63.146700000000003</v>
      </c>
      <c r="G2037">
        <v>0.50839999999999996</v>
      </c>
      <c r="H2037" t="b">
        <v>0</v>
      </c>
      <c r="J2037">
        <v>0.311</v>
      </c>
      <c r="K2037">
        <v>1.6000000000000001E-3</v>
      </c>
      <c r="L2037">
        <v>0</v>
      </c>
      <c r="N2037">
        <v>2.6726999999999999</v>
      </c>
      <c r="O2037">
        <v>136.43539999999999</v>
      </c>
      <c r="P2037">
        <v>136.4616</v>
      </c>
      <c r="Q2037">
        <v>-1.1923999999999999</v>
      </c>
      <c r="R2037">
        <v>34.003300000000003</v>
      </c>
      <c r="S2037">
        <v>34.0242</v>
      </c>
      <c r="T2037">
        <f t="shared" si="31"/>
        <v>-0.47789999999999822</v>
      </c>
    </row>
    <row r="2038" spans="1:20" hidden="1" x14ac:dyDescent="0.4">
      <c r="A2038" s="1">
        <v>0.64322916666666663</v>
      </c>
      <c r="B2038">
        <v>71.951499999999996</v>
      </c>
      <c r="C2038">
        <v>3.56E-2</v>
      </c>
      <c r="D2038">
        <v>-1.1857</v>
      </c>
      <c r="E2038">
        <v>1061.078</v>
      </c>
      <c r="F2038">
        <v>63.189599999999999</v>
      </c>
      <c r="G2038">
        <v>0.50470000000000004</v>
      </c>
      <c r="H2038" t="b">
        <v>0</v>
      </c>
      <c r="J2038">
        <v>0.311</v>
      </c>
      <c r="K2038">
        <v>2.3999999999999998E-3</v>
      </c>
      <c r="L2038">
        <v>0</v>
      </c>
      <c r="N2038">
        <v>2.6642000000000001</v>
      </c>
      <c r="O2038">
        <v>135.0667</v>
      </c>
      <c r="P2038">
        <v>135.09289999999999</v>
      </c>
      <c r="Q2038">
        <v>-1.2009000000000001</v>
      </c>
      <c r="R2038">
        <v>33.524799999999999</v>
      </c>
      <c r="S2038">
        <v>33.546300000000002</v>
      </c>
      <c r="T2038">
        <f t="shared" si="31"/>
        <v>-0.48029999999999973</v>
      </c>
    </row>
    <row r="2039" spans="1:20" hidden="1" x14ac:dyDescent="0.4">
      <c r="A2039" s="1">
        <v>0.64322916666666663</v>
      </c>
      <c r="B2039">
        <v>71.987799999999993</v>
      </c>
      <c r="C2039">
        <v>3.6299999999999999E-2</v>
      </c>
      <c r="D2039">
        <v>-1.1772</v>
      </c>
      <c r="E2039">
        <v>1061.78</v>
      </c>
      <c r="F2039">
        <v>63.232500000000002</v>
      </c>
      <c r="G2039">
        <v>0.5081</v>
      </c>
      <c r="H2039" t="b">
        <v>0</v>
      </c>
      <c r="J2039">
        <v>0.311</v>
      </c>
      <c r="K2039">
        <v>3.0000000000000001E-3</v>
      </c>
      <c r="L2039">
        <v>0</v>
      </c>
      <c r="N2039">
        <v>2.6556000000000002</v>
      </c>
      <c r="O2039">
        <v>133.69739999999999</v>
      </c>
      <c r="P2039">
        <v>133.72380000000001</v>
      </c>
      <c r="Q2039">
        <v>-1.2095</v>
      </c>
      <c r="R2039">
        <v>33.043799999999997</v>
      </c>
      <c r="S2039">
        <v>33.066000000000003</v>
      </c>
      <c r="T2039">
        <f t="shared" si="31"/>
        <v>-0.47860000000000014</v>
      </c>
    </row>
    <row r="2040" spans="1:20" hidden="1" x14ac:dyDescent="0.4">
      <c r="A2040" s="1">
        <v>0.64322916666666663</v>
      </c>
      <c r="B2040">
        <v>72.024500000000003</v>
      </c>
      <c r="C2040">
        <v>3.6600000000000001E-2</v>
      </c>
      <c r="D2040">
        <v>-1.1689000000000001</v>
      </c>
      <c r="E2040">
        <v>1062.4829999999999</v>
      </c>
      <c r="F2040">
        <v>63.275399999999998</v>
      </c>
      <c r="G2040">
        <v>0.51900000000000002</v>
      </c>
      <c r="H2040" t="b">
        <v>0</v>
      </c>
      <c r="J2040">
        <v>0.311</v>
      </c>
      <c r="K2040">
        <v>3.5000000000000001E-3</v>
      </c>
      <c r="L2040">
        <v>0</v>
      </c>
      <c r="N2040">
        <v>2.6469</v>
      </c>
      <c r="O2040">
        <v>132.32759999999999</v>
      </c>
      <c r="P2040">
        <v>132.35409999999999</v>
      </c>
      <c r="Q2040">
        <v>-1.2181999999999999</v>
      </c>
      <c r="R2040">
        <v>32.564599999999999</v>
      </c>
      <c r="S2040">
        <v>32.587400000000002</v>
      </c>
      <c r="T2040">
        <f t="shared" si="31"/>
        <v>-0.23980000000000246</v>
      </c>
    </row>
    <row r="2041" spans="1:20" hidden="1" x14ac:dyDescent="0.4">
      <c r="A2041" s="1">
        <v>0.64322916666666663</v>
      </c>
      <c r="B2041">
        <v>72.059799999999996</v>
      </c>
      <c r="C2041">
        <v>3.5299999999999998E-2</v>
      </c>
      <c r="D2041">
        <v>-1.1648000000000001</v>
      </c>
      <c r="E2041">
        <v>1062.835</v>
      </c>
      <c r="F2041">
        <v>63.296799999999998</v>
      </c>
      <c r="G2041">
        <v>0.5272</v>
      </c>
      <c r="H2041" t="b">
        <v>0</v>
      </c>
      <c r="J2041">
        <v>0.311</v>
      </c>
      <c r="K2041">
        <v>3.8E-3</v>
      </c>
      <c r="L2041">
        <v>0</v>
      </c>
      <c r="N2041">
        <v>2.6423999999999999</v>
      </c>
      <c r="O2041">
        <v>131.64259999999999</v>
      </c>
      <c r="P2041">
        <v>131.66909999999999</v>
      </c>
      <c r="Q2041">
        <v>-1.2226999999999999</v>
      </c>
      <c r="R2041">
        <v>32.3245</v>
      </c>
      <c r="S2041">
        <v>32.3476</v>
      </c>
      <c r="T2041">
        <f t="shared" si="31"/>
        <v>-0.47990000000000066</v>
      </c>
    </row>
    <row r="2042" spans="1:20" hidden="1" x14ac:dyDescent="0.4">
      <c r="A2042" s="1">
        <v>0.64322916666666663</v>
      </c>
      <c r="B2042">
        <v>72.094800000000006</v>
      </c>
      <c r="C2042">
        <v>3.5000000000000003E-2</v>
      </c>
      <c r="D2042">
        <v>-1.1566000000000001</v>
      </c>
      <c r="E2042">
        <v>1063.538</v>
      </c>
      <c r="F2042">
        <v>63.339599999999997</v>
      </c>
      <c r="G2042">
        <v>0.54830000000000001</v>
      </c>
      <c r="H2042" t="b">
        <v>0</v>
      </c>
      <c r="J2042">
        <v>0.311</v>
      </c>
      <c r="K2042">
        <v>3.8E-3</v>
      </c>
      <c r="L2042">
        <v>0</v>
      </c>
      <c r="N2042">
        <v>2.6333000000000002</v>
      </c>
      <c r="O2042">
        <v>130.2723</v>
      </c>
      <c r="P2042">
        <v>130.29900000000001</v>
      </c>
      <c r="Q2042">
        <v>-1.2318</v>
      </c>
      <c r="R2042">
        <v>31.843900000000001</v>
      </c>
      <c r="S2042">
        <v>31.867699999999999</v>
      </c>
      <c r="T2042">
        <f t="shared" si="31"/>
        <v>-0.4789999999999992</v>
      </c>
    </row>
    <row r="2043" spans="1:20" hidden="1" x14ac:dyDescent="0.4">
      <c r="A2043" s="1">
        <v>0.64322916666666663</v>
      </c>
      <c r="B2043">
        <v>72.134600000000006</v>
      </c>
      <c r="C2043">
        <v>3.9800000000000002E-2</v>
      </c>
      <c r="D2043">
        <v>-1.1484000000000001</v>
      </c>
      <c r="E2043">
        <v>1064.242</v>
      </c>
      <c r="F2043">
        <v>63.382300000000001</v>
      </c>
      <c r="G2043">
        <v>0.57499999999999996</v>
      </c>
      <c r="H2043" t="b">
        <v>0</v>
      </c>
      <c r="J2043">
        <v>0.311</v>
      </c>
      <c r="K2043">
        <v>3.8E-3</v>
      </c>
      <c r="L2043">
        <v>0</v>
      </c>
      <c r="N2043">
        <v>2.6240000000000001</v>
      </c>
      <c r="O2043">
        <v>128.90170000000001</v>
      </c>
      <c r="P2043">
        <v>128.92840000000001</v>
      </c>
      <c r="Q2043">
        <v>-1.2411000000000001</v>
      </c>
      <c r="R2043">
        <v>31.364100000000001</v>
      </c>
      <c r="S2043">
        <v>31.3887</v>
      </c>
      <c r="T2043">
        <f t="shared" si="31"/>
        <v>-0.48039999999999949</v>
      </c>
    </row>
    <row r="2044" spans="1:20" hidden="1" x14ac:dyDescent="0.4">
      <c r="A2044" s="1">
        <v>0.64322916666666663</v>
      </c>
      <c r="B2044">
        <v>72.172700000000006</v>
      </c>
      <c r="C2044">
        <v>3.8100000000000002E-2</v>
      </c>
      <c r="D2044">
        <v>-1.1402000000000001</v>
      </c>
      <c r="E2044">
        <v>1064.9469999999999</v>
      </c>
      <c r="F2044">
        <v>63.424100000000003</v>
      </c>
      <c r="G2044">
        <v>0.60640000000000005</v>
      </c>
      <c r="H2044" t="b">
        <v>0</v>
      </c>
      <c r="J2044">
        <v>0.30609999999999998</v>
      </c>
      <c r="K2044">
        <v>3.8E-3</v>
      </c>
      <c r="L2044">
        <v>0</v>
      </c>
      <c r="N2044">
        <v>2.6143999999999998</v>
      </c>
      <c r="O2044">
        <v>127.5305</v>
      </c>
      <c r="P2044">
        <v>127.5573</v>
      </c>
      <c r="Q2044">
        <v>-1.2506999999999999</v>
      </c>
      <c r="R2044">
        <v>30.882899999999999</v>
      </c>
      <c r="S2044">
        <v>30.908300000000001</v>
      </c>
      <c r="T2044">
        <f t="shared" si="31"/>
        <v>-0.48140000000000072</v>
      </c>
    </row>
    <row r="2045" spans="1:20" hidden="1" x14ac:dyDescent="0.4">
      <c r="A2045" s="1">
        <v>0.64322916666666663</v>
      </c>
      <c r="B2045">
        <v>72.209900000000005</v>
      </c>
      <c r="C2045">
        <v>3.7199999999999997E-2</v>
      </c>
      <c r="D2045">
        <v>-1.1318999999999999</v>
      </c>
      <c r="E2045">
        <v>1065.652</v>
      </c>
      <c r="F2045">
        <v>63.464799999999997</v>
      </c>
      <c r="G2045">
        <v>0.64190000000000003</v>
      </c>
      <c r="H2045" t="b">
        <v>0</v>
      </c>
      <c r="J2045">
        <v>0.30609999999999998</v>
      </c>
      <c r="K2045">
        <v>3.8E-3</v>
      </c>
      <c r="L2045">
        <v>0</v>
      </c>
      <c r="N2045">
        <v>2.6046</v>
      </c>
      <c r="O2045">
        <v>126.1588</v>
      </c>
      <c r="P2045">
        <v>126.1857</v>
      </c>
      <c r="Q2045">
        <v>-1.2605</v>
      </c>
      <c r="R2045">
        <v>30.4008</v>
      </c>
      <c r="S2045">
        <v>30.4269</v>
      </c>
      <c r="T2045">
        <f t="shared" si="31"/>
        <v>-0.48010000000000019</v>
      </c>
    </row>
    <row r="2046" spans="1:20" hidden="1" x14ac:dyDescent="0.4">
      <c r="A2046" s="1">
        <v>0.64322916666666663</v>
      </c>
      <c r="B2046">
        <v>72.250500000000002</v>
      </c>
      <c r="C2046">
        <v>4.0599999999999997E-2</v>
      </c>
      <c r="D2046">
        <v>-1.1234999999999999</v>
      </c>
      <c r="E2046">
        <v>1066.357</v>
      </c>
      <c r="F2046">
        <v>63.5045</v>
      </c>
      <c r="G2046">
        <v>0.68089999999999995</v>
      </c>
      <c r="H2046" t="b">
        <v>0</v>
      </c>
      <c r="J2046">
        <v>0.30120000000000002</v>
      </c>
      <c r="K2046">
        <v>3.8E-3</v>
      </c>
      <c r="L2046">
        <v>0</v>
      </c>
      <c r="N2046">
        <v>2.5945</v>
      </c>
      <c r="O2046">
        <v>124.78660000000001</v>
      </c>
      <c r="P2046">
        <v>124.81359999999999</v>
      </c>
      <c r="Q2046">
        <v>-1.2706</v>
      </c>
      <c r="R2046">
        <v>29.919799999999999</v>
      </c>
      <c r="S2046">
        <v>29.9468</v>
      </c>
      <c r="T2046">
        <f t="shared" si="31"/>
        <v>-0.48189999999999955</v>
      </c>
    </row>
    <row r="2047" spans="1:20" hidden="1" x14ac:dyDescent="0.4">
      <c r="A2047" s="1">
        <v>0.64322916666666663</v>
      </c>
      <c r="B2047">
        <v>72.289699999999996</v>
      </c>
      <c r="C2047">
        <v>3.9199999999999999E-2</v>
      </c>
      <c r="D2047">
        <v>-1.1148</v>
      </c>
      <c r="E2047">
        <v>1067.0630000000001</v>
      </c>
      <c r="F2047">
        <v>63.543300000000002</v>
      </c>
      <c r="G2047">
        <v>0.72270000000000001</v>
      </c>
      <c r="H2047" t="b">
        <v>0</v>
      </c>
      <c r="J2047">
        <v>0.30120000000000002</v>
      </c>
      <c r="K2047">
        <v>3.8E-3</v>
      </c>
      <c r="L2047">
        <v>0</v>
      </c>
      <c r="N2047">
        <v>2.5840999999999998</v>
      </c>
      <c r="O2047">
        <v>123.4139</v>
      </c>
      <c r="P2047">
        <v>123.441</v>
      </c>
      <c r="Q2047">
        <v>-1.2809999999999999</v>
      </c>
      <c r="R2047">
        <v>29.437000000000001</v>
      </c>
      <c r="S2047">
        <v>29.4649</v>
      </c>
      <c r="T2047">
        <f t="shared" si="31"/>
        <v>-0.48300000000000054</v>
      </c>
    </row>
    <row r="2048" spans="1:20" hidden="1" x14ac:dyDescent="0.4">
      <c r="A2048" s="1">
        <v>0.64322916666666663</v>
      </c>
      <c r="B2048">
        <v>72.327399999999997</v>
      </c>
      <c r="C2048">
        <v>3.7699999999999997E-2</v>
      </c>
      <c r="D2048">
        <v>-1.1060000000000001</v>
      </c>
      <c r="E2048">
        <v>1067.77</v>
      </c>
      <c r="F2048">
        <v>63.581000000000003</v>
      </c>
      <c r="G2048">
        <v>0.76700000000000002</v>
      </c>
      <c r="H2048" t="b">
        <v>0</v>
      </c>
      <c r="J2048">
        <v>0.29630000000000001</v>
      </c>
      <c r="K2048">
        <v>3.8E-3</v>
      </c>
      <c r="L2048">
        <v>0</v>
      </c>
      <c r="N2048">
        <v>2.5733999999999999</v>
      </c>
      <c r="O2048">
        <v>122.04089999999999</v>
      </c>
      <c r="P2048">
        <v>122.068</v>
      </c>
      <c r="Q2048">
        <v>-1.2917000000000001</v>
      </c>
      <c r="R2048">
        <v>28.953099999999999</v>
      </c>
      <c r="S2048">
        <v>28.9819</v>
      </c>
      <c r="T2048">
        <f t="shared" si="31"/>
        <v>-0.48049999999999926</v>
      </c>
    </row>
    <row r="2049" spans="1:20" hidden="1" x14ac:dyDescent="0.4">
      <c r="A2049" s="1">
        <v>0.64322916666666663</v>
      </c>
      <c r="B2049">
        <v>72.363900000000001</v>
      </c>
      <c r="C2049">
        <v>3.6499999999999998E-2</v>
      </c>
      <c r="D2049">
        <v>-1.0969</v>
      </c>
      <c r="E2049">
        <v>1068.4760000000001</v>
      </c>
      <c r="F2049">
        <v>63.617699999999999</v>
      </c>
      <c r="G2049">
        <v>0.81340000000000001</v>
      </c>
      <c r="H2049" t="b">
        <v>0</v>
      </c>
      <c r="J2049">
        <v>0.29630000000000001</v>
      </c>
      <c r="K2049">
        <v>3.8E-3</v>
      </c>
      <c r="L2049">
        <v>0</v>
      </c>
      <c r="N2049">
        <v>2.5623</v>
      </c>
      <c r="O2049">
        <v>120.66759999999999</v>
      </c>
      <c r="P2049">
        <v>120.6948</v>
      </c>
      <c r="Q2049">
        <v>-1.3028</v>
      </c>
      <c r="R2049">
        <v>28.471599999999999</v>
      </c>
      <c r="S2049">
        <v>28.5014</v>
      </c>
      <c r="T2049">
        <f t="shared" si="31"/>
        <v>-0.48310000000000031</v>
      </c>
    </row>
    <row r="2050" spans="1:20" hidden="1" x14ac:dyDescent="0.4">
      <c r="A2050" s="1">
        <v>0.64324074074074067</v>
      </c>
      <c r="B2050">
        <v>72.400099999999995</v>
      </c>
      <c r="C2050">
        <v>3.6299999999999999E-2</v>
      </c>
      <c r="D2050">
        <v>-1.0873999999999999</v>
      </c>
      <c r="E2050">
        <v>1069.183</v>
      </c>
      <c r="F2050">
        <v>63.654299999999999</v>
      </c>
      <c r="G2050">
        <v>0.86160000000000003</v>
      </c>
      <c r="H2050" t="b">
        <v>0</v>
      </c>
      <c r="J2050">
        <v>0.29630000000000001</v>
      </c>
      <c r="K2050">
        <v>3.8E-3</v>
      </c>
      <c r="L2050">
        <v>0</v>
      </c>
      <c r="N2050">
        <v>2.5508000000000002</v>
      </c>
      <c r="O2050">
        <v>119.2937</v>
      </c>
      <c r="P2050">
        <v>119.321</v>
      </c>
      <c r="Q2050">
        <v>-1.3143</v>
      </c>
      <c r="R2050">
        <v>27.987400000000001</v>
      </c>
      <c r="S2050">
        <v>28.0183</v>
      </c>
      <c r="T2050">
        <f t="shared" si="31"/>
        <v>-0.24200000000000088</v>
      </c>
    </row>
    <row r="2051" spans="1:20" hidden="1" x14ac:dyDescent="0.4">
      <c r="A2051" s="1">
        <v>0.64324074074074067</v>
      </c>
      <c r="B2051">
        <v>72.436999999999998</v>
      </c>
      <c r="C2051">
        <v>3.6799999999999999E-2</v>
      </c>
      <c r="D2051">
        <v>-1.0826</v>
      </c>
      <c r="E2051">
        <v>1069.537</v>
      </c>
      <c r="F2051">
        <v>63.672600000000003</v>
      </c>
      <c r="G2051">
        <v>0.88619999999999999</v>
      </c>
      <c r="H2051" t="b">
        <v>0</v>
      </c>
      <c r="J2051">
        <v>0.29630000000000001</v>
      </c>
      <c r="K2051">
        <v>3.8E-3</v>
      </c>
      <c r="L2051">
        <v>0</v>
      </c>
      <c r="N2051">
        <v>2.5449000000000002</v>
      </c>
      <c r="O2051">
        <v>118.6066</v>
      </c>
      <c r="P2051">
        <v>118.6339</v>
      </c>
      <c r="Q2051">
        <v>-1.3202</v>
      </c>
      <c r="R2051">
        <v>27.744900000000001</v>
      </c>
      <c r="S2051">
        <v>27.776299999999999</v>
      </c>
      <c r="T2051">
        <f t="shared" si="31"/>
        <v>-0.48310000000000031</v>
      </c>
    </row>
    <row r="2052" spans="1:20" hidden="1" x14ac:dyDescent="0.4">
      <c r="A2052" s="1">
        <v>0.64324074074074067</v>
      </c>
      <c r="B2052">
        <v>72.471400000000003</v>
      </c>
      <c r="C2052">
        <v>3.44E-2</v>
      </c>
      <c r="D2052">
        <v>-1.0726</v>
      </c>
      <c r="E2052">
        <v>1070.2449999999999</v>
      </c>
      <c r="F2052">
        <v>63.709099999999999</v>
      </c>
      <c r="G2052">
        <v>0.93659999999999999</v>
      </c>
      <c r="H2052" t="b">
        <v>0</v>
      </c>
      <c r="J2052">
        <v>0.29630000000000001</v>
      </c>
      <c r="K2052">
        <v>3.8E-3</v>
      </c>
      <c r="L2052">
        <v>0</v>
      </c>
      <c r="N2052">
        <v>2.5327000000000002</v>
      </c>
      <c r="O2052">
        <v>117.23220000000001</v>
      </c>
      <c r="P2052">
        <v>117.2595</v>
      </c>
      <c r="Q2052">
        <v>-1.3324</v>
      </c>
      <c r="R2052">
        <v>27.2606</v>
      </c>
      <c r="S2052">
        <v>27.293199999999999</v>
      </c>
      <c r="T2052">
        <f t="shared" ref="T2052:T2115" si="32">S2053-S2052</f>
        <v>-0.48259999999999792</v>
      </c>
    </row>
    <row r="2053" spans="1:20" hidden="1" x14ac:dyDescent="0.4">
      <c r="A2053" s="1">
        <v>0.64324074074074067</v>
      </c>
      <c r="B2053">
        <v>72.506900000000002</v>
      </c>
      <c r="C2053">
        <v>3.5499999999999997E-2</v>
      </c>
      <c r="D2053">
        <v>-1.0622</v>
      </c>
      <c r="E2053">
        <v>1070.953</v>
      </c>
      <c r="F2053">
        <v>63.7455</v>
      </c>
      <c r="G2053">
        <v>0.98809999999999998</v>
      </c>
      <c r="H2053" t="b">
        <v>0</v>
      </c>
      <c r="J2053">
        <v>0.29630000000000001</v>
      </c>
      <c r="K2053">
        <v>3.8E-3</v>
      </c>
      <c r="L2053">
        <v>0</v>
      </c>
      <c r="N2053">
        <v>2.5200999999999998</v>
      </c>
      <c r="O2053">
        <v>115.8573</v>
      </c>
      <c r="P2053">
        <v>115.8847</v>
      </c>
      <c r="Q2053">
        <v>-1.345</v>
      </c>
      <c r="R2053">
        <v>26.776900000000001</v>
      </c>
      <c r="S2053">
        <v>26.810600000000001</v>
      </c>
      <c r="T2053">
        <f t="shared" si="32"/>
        <v>-0.48400000000000176</v>
      </c>
    </row>
    <row r="2054" spans="1:20" hidden="1" x14ac:dyDescent="0.4">
      <c r="A2054" s="1">
        <v>0.64324074074074067</v>
      </c>
      <c r="B2054">
        <v>72.541899999999998</v>
      </c>
      <c r="C2054">
        <v>3.5000000000000003E-2</v>
      </c>
      <c r="D2054">
        <v>-1.0512999999999999</v>
      </c>
      <c r="E2054">
        <v>1071.6610000000001</v>
      </c>
      <c r="F2054">
        <v>63.7819</v>
      </c>
      <c r="G2054">
        <v>1.0407</v>
      </c>
      <c r="H2054" t="b">
        <v>0</v>
      </c>
      <c r="J2054">
        <v>0.29630000000000001</v>
      </c>
      <c r="K2054">
        <v>3.8E-3</v>
      </c>
      <c r="L2054">
        <v>0</v>
      </c>
      <c r="N2054">
        <v>2.5070000000000001</v>
      </c>
      <c r="O2054">
        <v>114.48220000000001</v>
      </c>
      <c r="P2054">
        <v>114.50960000000001</v>
      </c>
      <c r="Q2054">
        <v>-0.95199999999999996</v>
      </c>
      <c r="R2054">
        <v>26.3093</v>
      </c>
      <c r="S2054">
        <v>26.326599999999999</v>
      </c>
      <c r="T2054">
        <f t="shared" si="32"/>
        <v>-0.24329999999999785</v>
      </c>
    </row>
    <row r="2055" spans="1:20" hidden="1" x14ac:dyDescent="0.4">
      <c r="A2055" s="1">
        <v>0.64324074074074067</v>
      </c>
      <c r="B2055">
        <v>72.577100000000002</v>
      </c>
      <c r="C2055">
        <v>3.5200000000000002E-2</v>
      </c>
      <c r="D2055">
        <v>-1.0457000000000001</v>
      </c>
      <c r="E2055">
        <v>1072.0160000000001</v>
      </c>
      <c r="F2055">
        <v>63.8001</v>
      </c>
      <c r="G2055">
        <v>1.0672999999999999</v>
      </c>
      <c r="H2055" t="b">
        <v>0</v>
      </c>
      <c r="J2055">
        <v>0.29139999999999999</v>
      </c>
      <c r="K2055">
        <v>3.8E-3</v>
      </c>
      <c r="L2055">
        <v>0</v>
      </c>
      <c r="N2055">
        <v>2.5003000000000002</v>
      </c>
      <c r="O2055">
        <v>113.7944</v>
      </c>
      <c r="P2055">
        <v>113.8219</v>
      </c>
      <c r="Q2055">
        <v>-0.95879999999999999</v>
      </c>
      <c r="R2055">
        <v>26.0657</v>
      </c>
      <c r="S2055">
        <v>26.083300000000001</v>
      </c>
      <c r="T2055">
        <f t="shared" si="32"/>
        <v>-0.48560000000000159</v>
      </c>
    </row>
    <row r="2056" spans="1:20" hidden="1" x14ac:dyDescent="0.4">
      <c r="A2056" s="1">
        <v>0.64324074074074067</v>
      </c>
      <c r="B2056">
        <v>72.612099999999998</v>
      </c>
      <c r="C2056">
        <v>3.5000000000000003E-2</v>
      </c>
      <c r="D2056">
        <v>-1.0341</v>
      </c>
      <c r="E2056">
        <v>1072.7249999999999</v>
      </c>
      <c r="F2056">
        <v>63.834499999999998</v>
      </c>
      <c r="G2056">
        <v>1.121</v>
      </c>
      <c r="H2056" t="b">
        <v>0</v>
      </c>
      <c r="J2056">
        <v>0.29139999999999999</v>
      </c>
      <c r="K2056">
        <v>3.8E-3</v>
      </c>
      <c r="L2056">
        <v>0</v>
      </c>
      <c r="N2056">
        <v>2.4864999999999999</v>
      </c>
      <c r="O2056">
        <v>112.4186</v>
      </c>
      <c r="P2056">
        <v>112.4461</v>
      </c>
      <c r="Q2056">
        <v>-0.97260000000000002</v>
      </c>
      <c r="R2056">
        <v>25.5792</v>
      </c>
      <c r="S2056">
        <v>25.5977</v>
      </c>
      <c r="T2056">
        <f t="shared" si="32"/>
        <v>-0.48499999999999943</v>
      </c>
    </row>
    <row r="2057" spans="1:20" hidden="1" x14ac:dyDescent="0.4">
      <c r="A2057" s="1">
        <v>0.64324074074074067</v>
      </c>
      <c r="B2057">
        <v>72.648499999999999</v>
      </c>
      <c r="C2057">
        <v>3.6400000000000002E-2</v>
      </c>
      <c r="D2057">
        <v>-1.0221</v>
      </c>
      <c r="E2057">
        <v>1073.434</v>
      </c>
      <c r="F2057">
        <v>63.8688</v>
      </c>
      <c r="G2057">
        <v>1.1740999999999999</v>
      </c>
      <c r="H2057" t="b">
        <v>0</v>
      </c>
      <c r="J2057">
        <v>0.29139999999999999</v>
      </c>
      <c r="K2057">
        <v>3.2000000000000002E-3</v>
      </c>
      <c r="L2057">
        <v>0</v>
      </c>
      <c r="N2057">
        <v>2.4721000000000002</v>
      </c>
      <c r="O2057">
        <v>111.0425</v>
      </c>
      <c r="P2057">
        <v>111.07</v>
      </c>
      <c r="Q2057">
        <v>-0.9869</v>
      </c>
      <c r="R2057">
        <v>25.093299999999999</v>
      </c>
      <c r="S2057">
        <v>25.1127</v>
      </c>
      <c r="T2057">
        <f t="shared" si="32"/>
        <v>-0.48710000000000164</v>
      </c>
    </row>
    <row r="2058" spans="1:20" hidden="1" x14ac:dyDescent="0.4">
      <c r="A2058" s="1">
        <v>0.64324074074074067</v>
      </c>
      <c r="B2058">
        <v>72.684700000000007</v>
      </c>
      <c r="C2058">
        <v>3.6200000000000003E-2</v>
      </c>
      <c r="D2058">
        <v>-1.0095000000000001</v>
      </c>
      <c r="E2058">
        <v>1074.144</v>
      </c>
      <c r="F2058">
        <v>63.903100000000002</v>
      </c>
      <c r="G2058">
        <v>1.2242999999999999</v>
      </c>
      <c r="H2058" t="b">
        <v>0</v>
      </c>
      <c r="J2058">
        <v>0.29139999999999999</v>
      </c>
      <c r="K2058">
        <v>2E-3</v>
      </c>
      <c r="L2058">
        <v>0</v>
      </c>
      <c r="N2058">
        <v>2.4575</v>
      </c>
      <c r="O2058">
        <v>109.66589999999999</v>
      </c>
      <c r="P2058">
        <v>109.6934</v>
      </c>
      <c r="Q2058">
        <v>-1.0016</v>
      </c>
      <c r="R2058">
        <v>24.6052</v>
      </c>
      <c r="S2058">
        <v>24.625599999999999</v>
      </c>
      <c r="T2058">
        <f t="shared" si="32"/>
        <v>-0.48659999999999926</v>
      </c>
    </row>
    <row r="2059" spans="1:20" hidden="1" x14ac:dyDescent="0.4">
      <c r="A2059" s="1">
        <v>0.64324074074074067</v>
      </c>
      <c r="B2059">
        <v>72.720299999999995</v>
      </c>
      <c r="C2059">
        <v>3.56E-2</v>
      </c>
      <c r="D2059">
        <v>-0.99660000000000004</v>
      </c>
      <c r="E2059">
        <v>1074.854</v>
      </c>
      <c r="F2059">
        <v>63.9375</v>
      </c>
      <c r="G2059">
        <v>1.2687999999999999</v>
      </c>
      <c r="H2059" t="b">
        <v>0</v>
      </c>
      <c r="J2059">
        <v>0.29139999999999999</v>
      </c>
      <c r="K2059">
        <v>5.9999999999999995E-4</v>
      </c>
      <c r="L2059">
        <v>0</v>
      </c>
      <c r="N2059">
        <v>2.4426999999999999</v>
      </c>
      <c r="O2059">
        <v>108.2889</v>
      </c>
      <c r="P2059">
        <v>108.3165</v>
      </c>
      <c r="Q2059">
        <v>-1.0164</v>
      </c>
      <c r="R2059">
        <v>24.117599999999999</v>
      </c>
      <c r="S2059">
        <v>24.138999999999999</v>
      </c>
      <c r="T2059">
        <f t="shared" si="32"/>
        <v>-0.24289999999999878</v>
      </c>
    </row>
    <row r="2060" spans="1:20" hidden="1" x14ac:dyDescent="0.4">
      <c r="A2060" s="1">
        <v>0.64324074074074067</v>
      </c>
      <c r="B2060">
        <v>72.755899999999997</v>
      </c>
      <c r="C2060">
        <v>3.56E-2</v>
      </c>
      <c r="D2060">
        <v>-0.99</v>
      </c>
      <c r="E2060">
        <v>1075.21</v>
      </c>
      <c r="F2060">
        <v>63.954599999999999</v>
      </c>
      <c r="G2060">
        <v>1.2885</v>
      </c>
      <c r="H2060" t="b">
        <v>0</v>
      </c>
      <c r="J2060">
        <v>0.29139999999999999</v>
      </c>
      <c r="K2060">
        <v>0</v>
      </c>
      <c r="L2060">
        <v>0</v>
      </c>
      <c r="N2060">
        <v>2.4352</v>
      </c>
      <c r="O2060">
        <v>107.6005</v>
      </c>
      <c r="P2060">
        <v>107.628</v>
      </c>
      <c r="Q2060">
        <v>-1.0238</v>
      </c>
      <c r="R2060">
        <v>23.874199999999998</v>
      </c>
      <c r="S2060">
        <v>23.896100000000001</v>
      </c>
      <c r="T2060">
        <f t="shared" si="32"/>
        <v>-0.48639999999999972</v>
      </c>
    </row>
    <row r="2061" spans="1:20" hidden="1" x14ac:dyDescent="0.4">
      <c r="A2061" s="1">
        <v>0.64324074074074067</v>
      </c>
      <c r="B2061">
        <v>72.792299999999997</v>
      </c>
      <c r="C2061">
        <v>3.6400000000000002E-2</v>
      </c>
      <c r="D2061">
        <v>-0.97650000000000003</v>
      </c>
      <c r="E2061">
        <v>1075.92</v>
      </c>
      <c r="F2061">
        <v>63.988900000000001</v>
      </c>
      <c r="G2061">
        <v>1.3221000000000001</v>
      </c>
      <c r="H2061" t="b">
        <v>0</v>
      </c>
      <c r="J2061">
        <v>0.29139999999999999</v>
      </c>
      <c r="K2061">
        <v>-5.9999999999999995E-4</v>
      </c>
      <c r="L2061">
        <v>0</v>
      </c>
      <c r="N2061">
        <v>2.4201999999999999</v>
      </c>
      <c r="O2061">
        <v>106.2229</v>
      </c>
      <c r="P2061">
        <v>106.2505</v>
      </c>
      <c r="Q2061">
        <v>-1.0387999999999999</v>
      </c>
      <c r="R2061">
        <v>23.386600000000001</v>
      </c>
      <c r="S2061">
        <v>23.409700000000001</v>
      </c>
      <c r="T2061">
        <f t="shared" si="32"/>
        <v>-0.48850000000000193</v>
      </c>
    </row>
    <row r="2062" spans="1:20" hidden="1" x14ac:dyDescent="0.4">
      <c r="A2062" s="1">
        <v>0.64324074074074067</v>
      </c>
      <c r="B2062">
        <v>72.828400000000002</v>
      </c>
      <c r="C2062">
        <v>3.61E-2</v>
      </c>
      <c r="D2062">
        <v>-0.96260000000000001</v>
      </c>
      <c r="E2062">
        <v>1076.6310000000001</v>
      </c>
      <c r="F2062">
        <v>64.023099999999999</v>
      </c>
      <c r="G2062">
        <v>1.3486</v>
      </c>
      <c r="H2062" t="b">
        <v>0</v>
      </c>
      <c r="J2062">
        <v>0.29139999999999999</v>
      </c>
      <c r="K2062">
        <v>-8.9999999999999998E-4</v>
      </c>
      <c r="L2062">
        <v>0</v>
      </c>
      <c r="N2062">
        <v>2.4051999999999998</v>
      </c>
      <c r="O2062">
        <v>104.8451</v>
      </c>
      <c r="P2062">
        <v>104.87269999999999</v>
      </c>
      <c r="Q2062">
        <v>-1.0538000000000001</v>
      </c>
      <c r="R2062">
        <v>22.896999999999998</v>
      </c>
      <c r="S2062">
        <v>22.921199999999999</v>
      </c>
      <c r="T2062">
        <f t="shared" si="32"/>
        <v>-0.48669999999999902</v>
      </c>
    </row>
    <row r="2063" spans="1:20" hidden="1" x14ac:dyDescent="0.4">
      <c r="A2063" s="1">
        <v>0.64324074074074067</v>
      </c>
      <c r="B2063">
        <v>72.864599999999996</v>
      </c>
      <c r="C2063">
        <v>3.6299999999999999E-2</v>
      </c>
      <c r="D2063">
        <v>-0.94830000000000003</v>
      </c>
      <c r="E2063">
        <v>1077.3430000000001</v>
      </c>
      <c r="F2063">
        <v>64.057299999999998</v>
      </c>
      <c r="G2063">
        <v>1.3688</v>
      </c>
      <c r="H2063" t="b">
        <v>0</v>
      </c>
      <c r="J2063">
        <v>0.29139999999999999</v>
      </c>
      <c r="K2063">
        <v>-8.9999999999999998E-4</v>
      </c>
      <c r="L2063">
        <v>0</v>
      </c>
      <c r="N2063">
        <v>2.3900999999999999</v>
      </c>
      <c r="O2063">
        <v>103.46680000000001</v>
      </c>
      <c r="P2063">
        <v>103.4944</v>
      </c>
      <c r="Q2063">
        <v>-1.0689</v>
      </c>
      <c r="R2063">
        <v>22.409099999999999</v>
      </c>
      <c r="S2063">
        <v>22.4345</v>
      </c>
      <c r="T2063">
        <f t="shared" si="32"/>
        <v>-0.48689999999999856</v>
      </c>
    </row>
    <row r="2064" spans="1:20" hidden="1" x14ac:dyDescent="0.4">
      <c r="A2064" s="1">
        <v>0.64324074074074067</v>
      </c>
      <c r="B2064">
        <v>72.900499999999994</v>
      </c>
      <c r="C2064">
        <v>3.5900000000000001E-2</v>
      </c>
      <c r="D2064">
        <v>-0.93379999999999996</v>
      </c>
      <c r="E2064">
        <v>1078.0550000000001</v>
      </c>
      <c r="F2064">
        <v>64.091399999999993</v>
      </c>
      <c r="G2064">
        <v>1.3837999999999999</v>
      </c>
      <c r="H2064" t="b">
        <v>0</v>
      </c>
      <c r="J2064">
        <v>0.29139999999999999</v>
      </c>
      <c r="K2064">
        <v>-8.9999999999999998E-4</v>
      </c>
      <c r="L2064">
        <v>0</v>
      </c>
      <c r="N2064">
        <v>2.3748999999999998</v>
      </c>
      <c r="O2064">
        <v>102.0883</v>
      </c>
      <c r="P2064">
        <v>102.1159</v>
      </c>
      <c r="Q2064">
        <v>-1.0841000000000001</v>
      </c>
      <c r="R2064">
        <v>21.9208</v>
      </c>
      <c r="S2064">
        <v>21.947600000000001</v>
      </c>
      <c r="T2064">
        <f t="shared" si="32"/>
        <v>-0.24410000000000309</v>
      </c>
    </row>
    <row r="2065" spans="1:20" hidden="1" x14ac:dyDescent="0.4">
      <c r="A2065" s="1">
        <v>0.64324074074074067</v>
      </c>
      <c r="B2065">
        <v>72.937700000000007</v>
      </c>
      <c r="C2065">
        <v>3.7199999999999997E-2</v>
      </c>
      <c r="D2065">
        <v>-0.92630000000000001</v>
      </c>
      <c r="E2065">
        <v>1078.4110000000001</v>
      </c>
      <c r="F2065">
        <v>64.108500000000006</v>
      </c>
      <c r="G2065">
        <v>1.3895999999999999</v>
      </c>
      <c r="H2065" t="b">
        <v>0</v>
      </c>
      <c r="J2065">
        <v>0.29139999999999999</v>
      </c>
      <c r="K2065">
        <v>-8.9999999999999998E-4</v>
      </c>
      <c r="L2065">
        <v>0</v>
      </c>
      <c r="N2065">
        <v>2.3672</v>
      </c>
      <c r="O2065">
        <v>101.39879999999999</v>
      </c>
      <c r="P2065">
        <v>101.4264</v>
      </c>
      <c r="Q2065">
        <v>-1.0916999999999999</v>
      </c>
      <c r="R2065">
        <v>21.675999999999998</v>
      </c>
      <c r="S2065">
        <v>21.703499999999998</v>
      </c>
      <c r="T2065">
        <f t="shared" si="32"/>
        <v>-0.48709999999999809</v>
      </c>
    </row>
    <row r="2066" spans="1:20" hidden="1" x14ac:dyDescent="0.4">
      <c r="A2066" s="1">
        <v>0.64324074074074067</v>
      </c>
      <c r="B2066">
        <v>72.975200000000001</v>
      </c>
      <c r="C2066">
        <v>3.7499999999999999E-2</v>
      </c>
      <c r="D2066">
        <v>-0.9113</v>
      </c>
      <c r="E2066">
        <v>1079.123</v>
      </c>
      <c r="F2066">
        <v>64.142600000000002</v>
      </c>
      <c r="G2066">
        <v>1.3983000000000001</v>
      </c>
      <c r="H2066" t="b">
        <v>0</v>
      </c>
      <c r="J2066">
        <v>0.29139999999999999</v>
      </c>
      <c r="K2066">
        <v>-8.9999999999999998E-4</v>
      </c>
      <c r="L2066">
        <v>0</v>
      </c>
      <c r="N2066">
        <v>2.3517999999999999</v>
      </c>
      <c r="O2066">
        <v>100.01949999999999</v>
      </c>
      <c r="P2066">
        <v>100.0472</v>
      </c>
      <c r="Q2066">
        <v>-1.1072</v>
      </c>
      <c r="R2066">
        <v>21.1875</v>
      </c>
      <c r="S2066">
        <v>21.2164</v>
      </c>
      <c r="T2066">
        <f t="shared" si="32"/>
        <v>-0.48799999999999955</v>
      </c>
    </row>
    <row r="2067" spans="1:20" hidden="1" x14ac:dyDescent="0.4">
      <c r="A2067" s="1">
        <v>0.64324074074074067</v>
      </c>
      <c r="B2067">
        <v>73.012600000000006</v>
      </c>
      <c r="C2067">
        <v>3.7400000000000003E-2</v>
      </c>
      <c r="D2067">
        <v>-0.89590000000000003</v>
      </c>
      <c r="E2067">
        <v>1079.836</v>
      </c>
      <c r="F2067">
        <v>64.176699999999997</v>
      </c>
      <c r="G2067">
        <v>1.4035</v>
      </c>
      <c r="H2067" t="b">
        <v>0</v>
      </c>
      <c r="J2067">
        <v>0.29139999999999999</v>
      </c>
      <c r="K2067">
        <v>-8.9999999999999998E-4</v>
      </c>
      <c r="L2067">
        <v>0</v>
      </c>
      <c r="N2067">
        <v>2.3361999999999998</v>
      </c>
      <c r="O2067">
        <v>98.64</v>
      </c>
      <c r="P2067">
        <v>98.667699999999996</v>
      </c>
      <c r="Q2067">
        <v>-1.1227</v>
      </c>
      <c r="R2067">
        <v>20.698</v>
      </c>
      <c r="S2067">
        <v>20.728400000000001</v>
      </c>
      <c r="T2067">
        <f t="shared" si="32"/>
        <v>-0.48870000000000147</v>
      </c>
    </row>
    <row r="2068" spans="1:20" hidden="1" x14ac:dyDescent="0.4">
      <c r="A2068" s="1">
        <v>0.64324074074074067</v>
      </c>
      <c r="B2068">
        <v>73.048599999999993</v>
      </c>
      <c r="C2068">
        <v>3.5999999999999997E-2</v>
      </c>
      <c r="D2068">
        <v>-0.88029999999999997</v>
      </c>
      <c r="E2068">
        <v>1080.549</v>
      </c>
      <c r="F2068">
        <v>64.210700000000003</v>
      </c>
      <c r="G2068">
        <v>1.4058999999999999</v>
      </c>
      <c r="H2068" t="b">
        <v>0</v>
      </c>
      <c r="J2068">
        <v>0.29139999999999999</v>
      </c>
      <c r="K2068">
        <v>-8.9999999999999998E-4</v>
      </c>
      <c r="L2068">
        <v>0</v>
      </c>
      <c r="N2068">
        <v>2.3205</v>
      </c>
      <c r="O2068">
        <v>97.260099999999994</v>
      </c>
      <c r="P2068">
        <v>97.287800000000004</v>
      </c>
      <c r="Q2068">
        <v>-1.1384000000000001</v>
      </c>
      <c r="R2068">
        <v>20.207599999999999</v>
      </c>
      <c r="S2068">
        <v>20.239699999999999</v>
      </c>
      <c r="T2068">
        <f t="shared" si="32"/>
        <v>-0.48709999999999809</v>
      </c>
    </row>
    <row r="2069" spans="1:20" hidden="1" x14ac:dyDescent="0.4">
      <c r="A2069" s="1">
        <v>0.64324074074074067</v>
      </c>
      <c r="B2069">
        <v>73.084500000000006</v>
      </c>
      <c r="C2069">
        <v>3.5799999999999998E-2</v>
      </c>
      <c r="D2069">
        <v>-0.86450000000000005</v>
      </c>
      <c r="E2069">
        <v>1081.2629999999999</v>
      </c>
      <c r="F2069">
        <v>64.244699999999995</v>
      </c>
      <c r="G2069">
        <v>1.4058999999999999</v>
      </c>
      <c r="H2069" t="b">
        <v>0</v>
      </c>
      <c r="J2069">
        <v>0.29139999999999999</v>
      </c>
      <c r="K2069">
        <v>-8.9999999999999998E-4</v>
      </c>
      <c r="L2069">
        <v>0</v>
      </c>
      <c r="N2069">
        <v>2.3047</v>
      </c>
      <c r="O2069">
        <v>95.879900000000006</v>
      </c>
      <c r="P2069">
        <v>95.907600000000002</v>
      </c>
      <c r="Q2069">
        <v>-1.1543000000000001</v>
      </c>
      <c r="R2069">
        <v>19.718900000000001</v>
      </c>
      <c r="S2069">
        <v>19.752600000000001</v>
      </c>
      <c r="T2069">
        <f t="shared" si="32"/>
        <v>-0.24419999999999931</v>
      </c>
    </row>
    <row r="2070" spans="1:20" hidden="1" x14ac:dyDescent="0.4">
      <c r="A2070" s="1">
        <v>0.64324074074074067</v>
      </c>
      <c r="B2070">
        <v>73.118700000000004</v>
      </c>
      <c r="C2070">
        <v>3.4200000000000001E-2</v>
      </c>
      <c r="D2070">
        <v>-0.85650000000000004</v>
      </c>
      <c r="E2070">
        <v>1081.6199999999999</v>
      </c>
      <c r="F2070">
        <v>64.261700000000005</v>
      </c>
      <c r="G2070">
        <v>1.4051</v>
      </c>
      <c r="H2070" t="b">
        <v>0</v>
      </c>
      <c r="J2070">
        <v>0.29139999999999999</v>
      </c>
      <c r="K2070">
        <v>-8.9999999999999998E-4</v>
      </c>
      <c r="L2070">
        <v>0</v>
      </c>
      <c r="N2070">
        <v>2.2968000000000002</v>
      </c>
      <c r="O2070">
        <v>95.189599999999999</v>
      </c>
      <c r="P2070">
        <v>95.217299999999994</v>
      </c>
      <c r="Q2070">
        <v>-1.1621999999999999</v>
      </c>
      <c r="R2070">
        <v>19.473800000000001</v>
      </c>
      <c r="S2070">
        <v>19.508400000000002</v>
      </c>
      <c r="T2070">
        <f t="shared" si="32"/>
        <v>-0.48940000000000339</v>
      </c>
    </row>
    <row r="2071" spans="1:20" hidden="1" x14ac:dyDescent="0.4">
      <c r="A2071" s="1">
        <v>0.64324074074074067</v>
      </c>
      <c r="B2071">
        <v>73.153999999999996</v>
      </c>
      <c r="C2071">
        <v>3.5299999999999998E-2</v>
      </c>
      <c r="D2071">
        <v>-0.84040000000000004</v>
      </c>
      <c r="E2071">
        <v>1082.3340000000001</v>
      </c>
      <c r="F2071">
        <v>64.295699999999997</v>
      </c>
      <c r="G2071">
        <v>1.4020999999999999</v>
      </c>
      <c r="H2071" t="b">
        <v>0</v>
      </c>
      <c r="J2071">
        <v>0.29139999999999999</v>
      </c>
      <c r="K2071">
        <v>-8.9999999999999998E-4</v>
      </c>
      <c r="L2071">
        <v>0</v>
      </c>
      <c r="N2071">
        <v>2.2808000000000002</v>
      </c>
      <c r="O2071">
        <v>93.808599999999998</v>
      </c>
      <c r="P2071">
        <v>93.836299999999994</v>
      </c>
      <c r="Q2071">
        <v>-1.1781999999999999</v>
      </c>
      <c r="R2071">
        <v>18.982399999999998</v>
      </c>
      <c r="S2071">
        <v>19.018999999999998</v>
      </c>
      <c r="T2071">
        <f t="shared" si="32"/>
        <v>-0.49019999999999797</v>
      </c>
    </row>
    <row r="2072" spans="1:20" hidden="1" x14ac:dyDescent="0.4">
      <c r="A2072" s="1">
        <v>0.64324074074074067</v>
      </c>
      <c r="B2072">
        <v>73.189800000000005</v>
      </c>
      <c r="C2072">
        <v>3.5799999999999998E-2</v>
      </c>
      <c r="D2072">
        <v>-0.82410000000000005</v>
      </c>
      <c r="E2072">
        <v>1083.048</v>
      </c>
      <c r="F2072">
        <v>64.329599999999999</v>
      </c>
      <c r="G2072">
        <v>1.3975</v>
      </c>
      <c r="H2072" t="b">
        <v>0</v>
      </c>
      <c r="J2072">
        <v>0.29139999999999999</v>
      </c>
      <c r="K2072">
        <v>-8.9999999999999998E-4</v>
      </c>
      <c r="L2072">
        <v>0</v>
      </c>
      <c r="N2072">
        <v>2.2646999999999999</v>
      </c>
      <c r="O2072">
        <v>92.427400000000006</v>
      </c>
      <c r="P2072">
        <v>92.455100000000002</v>
      </c>
      <c r="Q2072">
        <v>-1.1942999999999999</v>
      </c>
      <c r="R2072">
        <v>18.490200000000002</v>
      </c>
      <c r="S2072">
        <v>18.5288</v>
      </c>
      <c r="T2072">
        <f t="shared" si="32"/>
        <v>-0.4886000000000017</v>
      </c>
    </row>
    <row r="2073" spans="1:20" hidden="1" x14ac:dyDescent="0.4">
      <c r="A2073" s="1">
        <v>0.64324074074074067</v>
      </c>
      <c r="B2073">
        <v>73.224199999999996</v>
      </c>
      <c r="C2073">
        <v>3.44E-2</v>
      </c>
      <c r="D2073">
        <v>-0.80779999999999996</v>
      </c>
      <c r="E2073">
        <v>1083.7629999999999</v>
      </c>
      <c r="F2073">
        <v>64.363500000000002</v>
      </c>
      <c r="G2073">
        <v>1.3915999999999999</v>
      </c>
      <c r="H2073" t="b">
        <v>0</v>
      </c>
      <c r="J2073">
        <v>0.29139999999999999</v>
      </c>
      <c r="K2073">
        <v>-8.9999999999999998E-4</v>
      </c>
      <c r="L2073">
        <v>0</v>
      </c>
      <c r="N2073">
        <v>2.2486000000000002</v>
      </c>
      <c r="O2073">
        <v>91.0458</v>
      </c>
      <c r="P2073">
        <v>91.073499999999996</v>
      </c>
      <c r="Q2073">
        <v>-1.2103999999999999</v>
      </c>
      <c r="R2073">
        <v>17.999500000000001</v>
      </c>
      <c r="S2073">
        <v>18.040199999999999</v>
      </c>
      <c r="T2073">
        <f t="shared" si="32"/>
        <v>-0.24499999999999744</v>
      </c>
    </row>
    <row r="2074" spans="1:20" hidden="1" x14ac:dyDescent="0.4">
      <c r="A2074" s="1">
        <v>0.64324074074074067</v>
      </c>
      <c r="B2074">
        <v>73.258499999999998</v>
      </c>
      <c r="C2074">
        <v>3.44E-2</v>
      </c>
      <c r="D2074">
        <v>-0.79949999999999999</v>
      </c>
      <c r="E2074">
        <v>1084.1210000000001</v>
      </c>
      <c r="F2074">
        <v>64.380499999999998</v>
      </c>
      <c r="G2074">
        <v>1.3882000000000001</v>
      </c>
      <c r="H2074" t="b">
        <v>0</v>
      </c>
      <c r="J2074">
        <v>0.29139999999999999</v>
      </c>
      <c r="K2074">
        <v>-8.9999999999999998E-4</v>
      </c>
      <c r="L2074">
        <v>0</v>
      </c>
      <c r="N2074">
        <v>2.2404999999999999</v>
      </c>
      <c r="O2074">
        <v>90.354900000000001</v>
      </c>
      <c r="P2074">
        <v>90.382599999999996</v>
      </c>
      <c r="Q2074">
        <v>-1.2184999999999999</v>
      </c>
      <c r="R2074">
        <v>17.753399999999999</v>
      </c>
      <c r="S2074">
        <v>17.795200000000001</v>
      </c>
      <c r="T2074">
        <f t="shared" si="32"/>
        <v>-0.49070000000000036</v>
      </c>
    </row>
    <row r="2075" spans="1:20" hidden="1" x14ac:dyDescent="0.4">
      <c r="A2075" s="1">
        <v>0.64324074074074067</v>
      </c>
      <c r="B2075">
        <v>73.293199999999999</v>
      </c>
      <c r="C2075">
        <v>3.4700000000000002E-2</v>
      </c>
      <c r="D2075">
        <v>-0.78300000000000003</v>
      </c>
      <c r="E2075">
        <v>1084.836</v>
      </c>
      <c r="F2075">
        <v>64.414299999999997</v>
      </c>
      <c r="G2075">
        <v>1.3807</v>
      </c>
      <c r="H2075" t="b">
        <v>0</v>
      </c>
      <c r="J2075">
        <v>0.29139999999999999</v>
      </c>
      <c r="K2075">
        <v>-8.9999999999999998E-4</v>
      </c>
      <c r="L2075">
        <v>0</v>
      </c>
      <c r="N2075">
        <v>2.2242999999999999</v>
      </c>
      <c r="O2075">
        <v>88.972700000000003</v>
      </c>
      <c r="P2075">
        <v>89.000500000000002</v>
      </c>
      <c r="Q2075">
        <v>-1.2346999999999999</v>
      </c>
      <c r="R2075">
        <v>17.260400000000001</v>
      </c>
      <c r="S2075">
        <v>17.304500000000001</v>
      </c>
      <c r="T2075">
        <f t="shared" si="32"/>
        <v>-0.48980000000000246</v>
      </c>
    </row>
    <row r="2076" spans="1:20" hidden="1" x14ac:dyDescent="0.4">
      <c r="A2076" s="1">
        <v>0.64324074074074067</v>
      </c>
      <c r="B2076">
        <v>73.328500000000005</v>
      </c>
      <c r="C2076">
        <v>3.5200000000000002E-2</v>
      </c>
      <c r="D2076">
        <v>-0.76639999999999997</v>
      </c>
      <c r="E2076">
        <v>1085.5519999999999</v>
      </c>
      <c r="F2076">
        <v>64.448099999999997</v>
      </c>
      <c r="G2076">
        <v>1.3722000000000001</v>
      </c>
      <c r="H2076" t="b">
        <v>0</v>
      </c>
      <c r="J2076">
        <v>0.29139999999999999</v>
      </c>
      <c r="K2076">
        <v>-8.9999999999999998E-4</v>
      </c>
      <c r="L2076">
        <v>0</v>
      </c>
      <c r="N2076">
        <v>2.2081</v>
      </c>
      <c r="O2076">
        <v>87.590100000000007</v>
      </c>
      <c r="P2076">
        <v>87.617900000000006</v>
      </c>
      <c r="Q2076">
        <v>-1.2508999999999999</v>
      </c>
      <c r="R2076">
        <v>16.7681</v>
      </c>
      <c r="S2076">
        <v>16.814699999999998</v>
      </c>
      <c r="T2076">
        <f t="shared" si="32"/>
        <v>-0.48989999999999867</v>
      </c>
    </row>
    <row r="2077" spans="1:20" hidden="1" x14ac:dyDescent="0.4">
      <c r="A2077" s="1">
        <v>0.64324074074074067</v>
      </c>
      <c r="B2077">
        <v>73.363100000000003</v>
      </c>
      <c r="C2077">
        <v>3.4700000000000002E-2</v>
      </c>
      <c r="D2077">
        <v>-0.74980000000000002</v>
      </c>
      <c r="E2077">
        <v>1086.268</v>
      </c>
      <c r="F2077">
        <v>64.481899999999996</v>
      </c>
      <c r="G2077">
        <v>1.363</v>
      </c>
      <c r="H2077" t="b">
        <v>0</v>
      </c>
      <c r="J2077">
        <v>0.29139999999999999</v>
      </c>
      <c r="K2077">
        <v>-8.9999999999999998E-4</v>
      </c>
      <c r="L2077">
        <v>0</v>
      </c>
      <c r="N2077">
        <v>2.1918000000000002</v>
      </c>
      <c r="O2077">
        <v>86.2072</v>
      </c>
      <c r="P2077">
        <v>86.234999999999999</v>
      </c>
      <c r="Q2077">
        <v>-1.2672000000000001</v>
      </c>
      <c r="R2077">
        <v>16.275500000000001</v>
      </c>
      <c r="S2077">
        <v>16.3248</v>
      </c>
      <c r="T2077">
        <f t="shared" si="32"/>
        <v>-0.24569999999999936</v>
      </c>
    </row>
    <row r="2078" spans="1:20" hidden="1" x14ac:dyDescent="0.4">
      <c r="A2078" s="1">
        <v>0.64325231481481482</v>
      </c>
      <c r="B2078">
        <v>73.398600000000002</v>
      </c>
      <c r="C2078">
        <v>3.5400000000000001E-2</v>
      </c>
      <c r="D2078">
        <v>-0.74150000000000005</v>
      </c>
      <c r="E2078">
        <v>1086.627</v>
      </c>
      <c r="F2078">
        <v>64.498800000000003</v>
      </c>
      <c r="G2078">
        <v>1.3582000000000001</v>
      </c>
      <c r="H2078" t="b">
        <v>0</v>
      </c>
      <c r="J2078">
        <v>0.29139999999999999</v>
      </c>
      <c r="K2078">
        <v>-8.9999999999999998E-4</v>
      </c>
      <c r="L2078">
        <v>0</v>
      </c>
      <c r="N2078">
        <v>2.1837</v>
      </c>
      <c r="O2078">
        <v>85.515500000000003</v>
      </c>
      <c r="P2078">
        <v>85.543400000000005</v>
      </c>
      <c r="Q2078">
        <v>-1.2753000000000001</v>
      </c>
      <c r="R2078">
        <v>16.028400000000001</v>
      </c>
      <c r="S2078">
        <v>16.0791</v>
      </c>
      <c r="T2078">
        <f t="shared" si="32"/>
        <v>-0.49190000000000111</v>
      </c>
    </row>
    <row r="2079" spans="1:20" hidden="1" x14ac:dyDescent="0.4">
      <c r="A2079" s="1">
        <v>0.64325231481481482</v>
      </c>
      <c r="B2079">
        <v>73.433499999999995</v>
      </c>
      <c r="C2079">
        <v>3.5000000000000003E-2</v>
      </c>
      <c r="D2079">
        <v>-0.7248</v>
      </c>
      <c r="E2079">
        <v>1087.3430000000001</v>
      </c>
      <c r="F2079">
        <v>64.532499999999999</v>
      </c>
      <c r="G2079">
        <v>1.3481000000000001</v>
      </c>
      <c r="H2079" t="b">
        <v>0</v>
      </c>
      <c r="J2079">
        <v>0.29139999999999999</v>
      </c>
      <c r="K2079">
        <v>-8.9999999999999998E-4</v>
      </c>
      <c r="L2079">
        <v>0</v>
      </c>
      <c r="N2079">
        <v>2.1675</v>
      </c>
      <c r="O2079">
        <v>84.132099999999994</v>
      </c>
      <c r="P2079">
        <v>84.16</v>
      </c>
      <c r="Q2079">
        <v>-1.2915000000000001</v>
      </c>
      <c r="R2079">
        <v>15.5336</v>
      </c>
      <c r="S2079">
        <v>15.587199999999999</v>
      </c>
      <c r="T2079">
        <f t="shared" si="32"/>
        <v>-0.48939999999999984</v>
      </c>
    </row>
    <row r="2080" spans="1:20" hidden="1" x14ac:dyDescent="0.4">
      <c r="A2080" s="1">
        <v>0.64325231481481482</v>
      </c>
      <c r="B2080">
        <v>73.468500000000006</v>
      </c>
      <c r="C2080">
        <v>3.49E-2</v>
      </c>
      <c r="D2080">
        <v>-0.70809999999999995</v>
      </c>
      <c r="E2080">
        <v>1088.06</v>
      </c>
      <c r="F2080">
        <v>64.566100000000006</v>
      </c>
      <c r="G2080">
        <v>1.3374999999999999</v>
      </c>
      <c r="H2080" t="b">
        <v>0</v>
      </c>
      <c r="J2080">
        <v>0.29139999999999999</v>
      </c>
      <c r="K2080">
        <v>-8.9999999999999998E-4</v>
      </c>
      <c r="L2080">
        <v>0</v>
      </c>
      <c r="N2080">
        <v>2.1513</v>
      </c>
      <c r="O2080">
        <v>82.748199999999997</v>
      </c>
      <c r="P2080">
        <v>82.7761</v>
      </c>
      <c r="Q2080">
        <v>-1.3077000000000001</v>
      </c>
      <c r="R2080">
        <v>15.041</v>
      </c>
      <c r="S2080">
        <v>15.097799999999999</v>
      </c>
      <c r="T2080">
        <f t="shared" si="32"/>
        <v>-0.49069999999999858</v>
      </c>
    </row>
    <row r="2081" spans="1:20" hidden="1" x14ac:dyDescent="0.4">
      <c r="A2081" s="1">
        <v>0.64325231481481482</v>
      </c>
      <c r="B2081">
        <v>73.503500000000003</v>
      </c>
      <c r="C2081">
        <v>3.5099999999999999E-2</v>
      </c>
      <c r="D2081">
        <v>-0.6915</v>
      </c>
      <c r="E2081">
        <v>1088.778</v>
      </c>
      <c r="F2081">
        <v>64.599699999999999</v>
      </c>
      <c r="G2081">
        <v>1.3265</v>
      </c>
      <c r="H2081" t="b">
        <v>0</v>
      </c>
      <c r="J2081">
        <v>0.29139999999999999</v>
      </c>
      <c r="K2081">
        <v>-8.9999999999999998E-4</v>
      </c>
      <c r="L2081">
        <v>0</v>
      </c>
      <c r="N2081">
        <v>2.1351</v>
      </c>
      <c r="O2081">
        <v>81.364000000000004</v>
      </c>
      <c r="P2081">
        <v>81.391999999999996</v>
      </c>
      <c r="Q2081">
        <v>-1.3239000000000001</v>
      </c>
      <c r="R2081">
        <v>14.547000000000001</v>
      </c>
      <c r="S2081">
        <v>14.607100000000001</v>
      </c>
      <c r="T2081">
        <f t="shared" si="32"/>
        <v>-0.24619999999999997</v>
      </c>
    </row>
    <row r="2082" spans="1:20" hidden="1" x14ac:dyDescent="0.4">
      <c r="A2082" s="1">
        <v>0.64325231481481482</v>
      </c>
      <c r="B2082">
        <v>73.538600000000002</v>
      </c>
      <c r="C2082">
        <v>3.5099999999999999E-2</v>
      </c>
      <c r="D2082">
        <v>-0.68320000000000003</v>
      </c>
      <c r="E2082">
        <v>1089.1369999999999</v>
      </c>
      <c r="F2082">
        <v>64.616500000000002</v>
      </c>
      <c r="G2082">
        <v>1.321</v>
      </c>
      <c r="H2082" t="b">
        <v>0</v>
      </c>
      <c r="J2082">
        <v>0.29139999999999999</v>
      </c>
      <c r="K2082">
        <v>-5.9999999999999995E-4</v>
      </c>
      <c r="L2082">
        <v>0</v>
      </c>
      <c r="N2082">
        <v>2.1269999999999998</v>
      </c>
      <c r="O2082">
        <v>80.671800000000005</v>
      </c>
      <c r="P2082">
        <v>80.699799999999996</v>
      </c>
      <c r="Q2082">
        <v>-1.3320000000000001</v>
      </c>
      <c r="R2082">
        <v>14.298999999999999</v>
      </c>
      <c r="S2082">
        <v>14.360900000000001</v>
      </c>
      <c r="T2082">
        <f t="shared" si="32"/>
        <v>-0.49150000000000027</v>
      </c>
    </row>
    <row r="2083" spans="1:20" hidden="1" x14ac:dyDescent="0.4">
      <c r="A2083" s="1">
        <v>0.64325231481481482</v>
      </c>
      <c r="B2083">
        <v>73.573800000000006</v>
      </c>
      <c r="C2083">
        <v>3.5200000000000002E-2</v>
      </c>
      <c r="D2083">
        <v>-0.66659999999999997</v>
      </c>
      <c r="E2083">
        <v>1089.855</v>
      </c>
      <c r="F2083">
        <v>64.650099999999995</v>
      </c>
      <c r="G2083">
        <v>1.3105</v>
      </c>
      <c r="H2083" t="b">
        <v>0</v>
      </c>
      <c r="J2083">
        <v>0.29139999999999999</v>
      </c>
      <c r="K2083">
        <v>-4.0000000000000002E-4</v>
      </c>
      <c r="L2083">
        <v>0</v>
      </c>
      <c r="N2083">
        <v>2.1109</v>
      </c>
      <c r="O2083">
        <v>79.286900000000003</v>
      </c>
      <c r="P2083">
        <v>79.314999999999998</v>
      </c>
      <c r="Q2083">
        <v>-1.3481000000000001</v>
      </c>
      <c r="R2083">
        <v>13.803699999999999</v>
      </c>
      <c r="S2083">
        <v>13.869400000000001</v>
      </c>
      <c r="T2083">
        <f t="shared" si="32"/>
        <v>-0.49019999999999975</v>
      </c>
    </row>
    <row r="2084" spans="1:20" hidden="1" x14ac:dyDescent="0.4">
      <c r="A2084" s="1">
        <v>0.64325231481481482</v>
      </c>
      <c r="B2084">
        <v>73.608999999999995</v>
      </c>
      <c r="C2084">
        <v>3.5200000000000002E-2</v>
      </c>
      <c r="D2084">
        <v>-0.65</v>
      </c>
      <c r="E2084">
        <v>1090.5730000000001</v>
      </c>
      <c r="F2084">
        <v>64.683599999999998</v>
      </c>
      <c r="G2084">
        <v>1.3012999999999999</v>
      </c>
      <c r="H2084" t="b">
        <v>0</v>
      </c>
      <c r="J2084">
        <v>0.29139999999999999</v>
      </c>
      <c r="K2084">
        <v>0</v>
      </c>
      <c r="L2084">
        <v>0</v>
      </c>
      <c r="N2084">
        <v>2.0947</v>
      </c>
      <c r="O2084">
        <v>77.901700000000005</v>
      </c>
      <c r="P2084">
        <v>77.929900000000004</v>
      </c>
      <c r="Q2084">
        <v>-1.3643000000000001</v>
      </c>
      <c r="R2084">
        <v>13.3095</v>
      </c>
      <c r="S2084">
        <v>13.379200000000001</v>
      </c>
      <c r="T2084">
        <f t="shared" si="32"/>
        <v>-0.49180000000000135</v>
      </c>
    </row>
    <row r="2085" spans="1:20" hidden="1" x14ac:dyDescent="0.4">
      <c r="A2085" s="1">
        <v>0.64325231481481482</v>
      </c>
      <c r="B2085">
        <v>73.646100000000004</v>
      </c>
      <c r="C2085">
        <v>3.6999999999999998E-2</v>
      </c>
      <c r="D2085">
        <v>-0.63349999999999995</v>
      </c>
      <c r="E2085">
        <v>1091.2919999999999</v>
      </c>
      <c r="F2085">
        <v>64.717100000000002</v>
      </c>
      <c r="G2085">
        <v>1.2935000000000001</v>
      </c>
      <c r="H2085" t="b">
        <v>0</v>
      </c>
      <c r="J2085">
        <v>0.29139999999999999</v>
      </c>
      <c r="K2085">
        <v>0</v>
      </c>
      <c r="L2085">
        <v>0</v>
      </c>
      <c r="N2085">
        <v>2.0785</v>
      </c>
      <c r="O2085">
        <v>76.516099999999994</v>
      </c>
      <c r="P2085">
        <v>76.544300000000007</v>
      </c>
      <c r="Q2085">
        <v>-1.3805000000000001</v>
      </c>
      <c r="R2085">
        <v>12.8132</v>
      </c>
      <c r="S2085">
        <v>12.8874</v>
      </c>
      <c r="T2085">
        <f t="shared" si="32"/>
        <v>-0.4916999999999998</v>
      </c>
    </row>
    <row r="2086" spans="1:20" hidden="1" x14ac:dyDescent="0.4">
      <c r="A2086" s="1">
        <v>0.64325231481481482</v>
      </c>
      <c r="B2086">
        <v>73.681899999999999</v>
      </c>
      <c r="C2086">
        <v>3.5900000000000001E-2</v>
      </c>
      <c r="D2086">
        <v>-0.61699999999999999</v>
      </c>
      <c r="E2086">
        <v>1092.011</v>
      </c>
      <c r="F2086">
        <v>64.750500000000002</v>
      </c>
      <c r="G2086">
        <v>1.2868999999999999</v>
      </c>
      <c r="H2086" t="b">
        <v>0</v>
      </c>
      <c r="J2086">
        <v>0.29139999999999999</v>
      </c>
      <c r="K2086">
        <v>0</v>
      </c>
      <c r="L2086">
        <v>0</v>
      </c>
      <c r="N2086">
        <v>2.0623</v>
      </c>
      <c r="O2086">
        <v>75.130300000000005</v>
      </c>
      <c r="P2086">
        <v>75.158600000000007</v>
      </c>
      <c r="Q2086">
        <v>-1.3968</v>
      </c>
      <c r="R2086">
        <v>12.316800000000001</v>
      </c>
      <c r="S2086">
        <v>12.3957</v>
      </c>
      <c r="T2086">
        <f t="shared" si="32"/>
        <v>-0.24540000000000006</v>
      </c>
    </row>
    <row r="2087" spans="1:20" hidden="1" x14ac:dyDescent="0.4">
      <c r="A2087" s="1">
        <v>0.64325231481481482</v>
      </c>
      <c r="B2087">
        <v>73.718400000000003</v>
      </c>
      <c r="C2087">
        <v>3.6400000000000002E-2</v>
      </c>
      <c r="D2087">
        <v>-0.60870000000000002</v>
      </c>
      <c r="E2087">
        <v>1092.3710000000001</v>
      </c>
      <c r="F2087">
        <v>64.767200000000003</v>
      </c>
      <c r="G2087">
        <v>1.284</v>
      </c>
      <c r="H2087" t="b">
        <v>0</v>
      </c>
      <c r="J2087">
        <v>0.29139999999999999</v>
      </c>
      <c r="K2087">
        <v>0</v>
      </c>
      <c r="L2087">
        <v>0</v>
      </c>
      <c r="N2087">
        <v>2.0541</v>
      </c>
      <c r="O2087">
        <v>74.437100000000001</v>
      </c>
      <c r="P2087">
        <v>74.465500000000006</v>
      </c>
      <c r="Q2087">
        <v>-1.4049</v>
      </c>
      <c r="R2087">
        <v>12.068899999999999</v>
      </c>
      <c r="S2087">
        <v>12.1503</v>
      </c>
      <c r="T2087">
        <f t="shared" si="32"/>
        <v>-0.49059999999999881</v>
      </c>
    </row>
    <row r="2088" spans="1:20" hidden="1" x14ac:dyDescent="0.4">
      <c r="A2088" s="1">
        <v>0.64325231481481482</v>
      </c>
      <c r="B2088">
        <v>73.752899999999997</v>
      </c>
      <c r="C2088">
        <v>3.4500000000000003E-2</v>
      </c>
      <c r="D2088">
        <v>-0.59230000000000005</v>
      </c>
      <c r="E2088">
        <v>1093.0909999999999</v>
      </c>
      <c r="F2088">
        <v>64.8005</v>
      </c>
      <c r="G2088">
        <v>1.2788999999999999</v>
      </c>
      <c r="H2088" t="b">
        <v>0</v>
      </c>
      <c r="J2088">
        <v>0.29139999999999999</v>
      </c>
      <c r="K2088">
        <v>0</v>
      </c>
      <c r="L2088">
        <v>0</v>
      </c>
      <c r="N2088">
        <v>2.0379</v>
      </c>
      <c r="O2088">
        <v>73.0505</v>
      </c>
      <c r="P2088">
        <v>73.078999999999994</v>
      </c>
      <c r="Q2088">
        <v>-1.4211</v>
      </c>
      <c r="R2088">
        <v>11.572800000000001</v>
      </c>
      <c r="S2088">
        <v>11.659700000000001</v>
      </c>
      <c r="T2088">
        <f t="shared" si="32"/>
        <v>-0.49040000000000106</v>
      </c>
    </row>
    <row r="2089" spans="1:20" hidden="1" x14ac:dyDescent="0.4">
      <c r="A2089" s="1">
        <v>0.64325231481481482</v>
      </c>
      <c r="B2089">
        <v>73.787499999999994</v>
      </c>
      <c r="C2089">
        <v>3.4599999999999999E-2</v>
      </c>
      <c r="D2089">
        <v>-0.57589999999999997</v>
      </c>
      <c r="E2089">
        <v>1093.8109999999999</v>
      </c>
      <c r="F2089">
        <v>64.8339</v>
      </c>
      <c r="G2089">
        <v>1.2745</v>
      </c>
      <c r="H2089" t="b">
        <v>0</v>
      </c>
      <c r="J2089">
        <v>0.29139999999999999</v>
      </c>
      <c r="K2089">
        <v>0</v>
      </c>
      <c r="L2089">
        <v>0</v>
      </c>
      <c r="N2089">
        <v>2.0217000000000001</v>
      </c>
      <c r="O2089">
        <v>71.663700000000006</v>
      </c>
      <c r="P2089">
        <v>71.6922</v>
      </c>
      <c r="Q2089">
        <v>-1.4373</v>
      </c>
      <c r="R2089">
        <v>11.0764</v>
      </c>
      <c r="S2089">
        <v>11.1693</v>
      </c>
      <c r="T2089">
        <f t="shared" si="32"/>
        <v>-0.49019999999999975</v>
      </c>
    </row>
    <row r="2090" spans="1:20" hidden="1" x14ac:dyDescent="0.4">
      <c r="A2090" s="1">
        <v>0.64325231481481482</v>
      </c>
      <c r="B2090">
        <v>73.822000000000003</v>
      </c>
      <c r="C2090">
        <v>3.4500000000000003E-2</v>
      </c>
      <c r="D2090">
        <v>-0.5595</v>
      </c>
      <c r="E2090">
        <v>1094.5309999999999</v>
      </c>
      <c r="F2090">
        <v>64.867099999999994</v>
      </c>
      <c r="G2090">
        <v>1.2707999999999999</v>
      </c>
      <c r="H2090" t="b">
        <v>0</v>
      </c>
      <c r="J2090">
        <v>0.29139999999999999</v>
      </c>
      <c r="K2090">
        <v>0</v>
      </c>
      <c r="L2090">
        <v>0</v>
      </c>
      <c r="N2090">
        <v>2.0055000000000001</v>
      </c>
      <c r="O2090">
        <v>70.276499999999999</v>
      </c>
      <c r="P2090">
        <v>70.305099999999996</v>
      </c>
      <c r="Q2090">
        <v>-1.4536</v>
      </c>
      <c r="R2090">
        <v>10.579700000000001</v>
      </c>
      <c r="S2090">
        <v>10.6791</v>
      </c>
      <c r="T2090">
        <f t="shared" si="32"/>
        <v>-0.2453000000000003</v>
      </c>
    </row>
    <row r="2091" spans="1:20" hidden="1" x14ac:dyDescent="0.4">
      <c r="A2091" s="1">
        <v>0.64325231481481482</v>
      </c>
      <c r="B2091">
        <v>73.8566</v>
      </c>
      <c r="C2091">
        <v>3.4599999999999999E-2</v>
      </c>
      <c r="D2091">
        <v>-0.5514</v>
      </c>
      <c r="E2091">
        <v>1094.8920000000001</v>
      </c>
      <c r="F2091">
        <v>64.883799999999994</v>
      </c>
      <c r="G2091">
        <v>1.2690999999999999</v>
      </c>
      <c r="H2091" t="b">
        <v>0</v>
      </c>
      <c r="J2091">
        <v>0.29139999999999999</v>
      </c>
      <c r="K2091">
        <v>0</v>
      </c>
      <c r="L2091">
        <v>0</v>
      </c>
      <c r="N2091">
        <v>1.9974000000000001</v>
      </c>
      <c r="O2091">
        <v>69.582800000000006</v>
      </c>
      <c r="P2091">
        <v>69.611400000000003</v>
      </c>
      <c r="Q2091">
        <v>-1.4616</v>
      </c>
      <c r="R2091">
        <v>10.3309</v>
      </c>
      <c r="S2091">
        <v>10.4338</v>
      </c>
      <c r="T2091">
        <f t="shared" si="32"/>
        <v>-0.49039999999999928</v>
      </c>
    </row>
    <row r="2092" spans="1:20" hidden="1" x14ac:dyDescent="0.4">
      <c r="A2092" s="1">
        <v>0.64325231481481482</v>
      </c>
      <c r="B2092">
        <v>73.893799999999999</v>
      </c>
      <c r="C2092">
        <v>3.7199999999999997E-2</v>
      </c>
      <c r="D2092">
        <v>-0.53510000000000002</v>
      </c>
      <c r="E2092">
        <v>1095.6130000000001</v>
      </c>
      <c r="F2092">
        <v>64.917000000000002</v>
      </c>
      <c r="G2092">
        <v>1.2654000000000001</v>
      </c>
      <c r="H2092" t="b">
        <v>0</v>
      </c>
      <c r="J2092">
        <v>0.29139999999999999</v>
      </c>
      <c r="K2092">
        <v>-4.0000000000000002E-4</v>
      </c>
      <c r="L2092">
        <v>0</v>
      </c>
      <c r="N2092">
        <v>1.9812000000000001</v>
      </c>
      <c r="O2092">
        <v>68.194999999999993</v>
      </c>
      <c r="P2092">
        <v>68.223699999999994</v>
      </c>
      <c r="Q2092">
        <v>-1.4778</v>
      </c>
      <c r="R2092">
        <v>9.8330000000000002</v>
      </c>
      <c r="S2092">
        <v>9.9434000000000005</v>
      </c>
      <c r="T2092">
        <f t="shared" si="32"/>
        <v>-0.48820000000000086</v>
      </c>
    </row>
    <row r="2093" spans="1:20" hidden="1" x14ac:dyDescent="0.4">
      <c r="A2093" s="1">
        <v>0.64325231481481482</v>
      </c>
      <c r="B2093">
        <v>73.933499999999995</v>
      </c>
      <c r="C2093">
        <v>3.9699999999999999E-2</v>
      </c>
      <c r="D2093">
        <v>-0.51880000000000004</v>
      </c>
      <c r="E2093">
        <v>1096.3340000000001</v>
      </c>
      <c r="F2093">
        <v>64.950199999999995</v>
      </c>
      <c r="G2093">
        <v>1.2608999999999999</v>
      </c>
      <c r="H2093" t="b">
        <v>0</v>
      </c>
      <c r="J2093">
        <v>0.29139999999999999</v>
      </c>
      <c r="K2093">
        <v>-5.9999999999999995E-4</v>
      </c>
      <c r="L2093">
        <v>0</v>
      </c>
      <c r="N2093">
        <v>1.9652000000000001</v>
      </c>
      <c r="O2093">
        <v>66.806899999999999</v>
      </c>
      <c r="P2093">
        <v>66.835800000000006</v>
      </c>
      <c r="Q2093">
        <v>-1.4938</v>
      </c>
      <c r="R2093">
        <v>9.3363999999999994</v>
      </c>
      <c r="S2093">
        <v>9.4551999999999996</v>
      </c>
      <c r="T2093">
        <f t="shared" si="32"/>
        <v>-0.48939999999999984</v>
      </c>
    </row>
    <row r="2094" spans="1:20" hidden="1" x14ac:dyDescent="0.4">
      <c r="A2094" s="1">
        <v>0.64325231481481482</v>
      </c>
      <c r="B2094">
        <v>73.970600000000005</v>
      </c>
      <c r="C2094">
        <v>3.7199999999999997E-2</v>
      </c>
      <c r="D2094">
        <v>-0.50270000000000004</v>
      </c>
      <c r="E2094">
        <v>1097.056</v>
      </c>
      <c r="F2094">
        <v>64.9833</v>
      </c>
      <c r="G2094">
        <v>1.2548999999999999</v>
      </c>
      <c r="H2094" t="b">
        <v>0</v>
      </c>
      <c r="J2094">
        <v>0.29139999999999999</v>
      </c>
      <c r="K2094">
        <v>-1.1000000000000001E-3</v>
      </c>
      <c r="L2094">
        <v>0</v>
      </c>
      <c r="N2094">
        <v>1.9493</v>
      </c>
      <c r="O2094">
        <v>65.418300000000002</v>
      </c>
      <c r="P2094">
        <v>65.447400000000002</v>
      </c>
      <c r="Q2094">
        <v>-1.5097</v>
      </c>
      <c r="R2094">
        <v>8.8377999999999997</v>
      </c>
      <c r="S2094">
        <v>8.9657999999999998</v>
      </c>
      <c r="T2094">
        <f t="shared" si="32"/>
        <v>-0.48669999999999902</v>
      </c>
    </row>
    <row r="2095" spans="1:20" hidden="1" x14ac:dyDescent="0.4">
      <c r="A2095" s="1">
        <v>0.64325231481481482</v>
      </c>
      <c r="B2095">
        <v>74.007800000000003</v>
      </c>
      <c r="C2095">
        <v>3.7100000000000001E-2</v>
      </c>
      <c r="D2095">
        <v>-0.48670000000000002</v>
      </c>
      <c r="E2095">
        <v>1097.778</v>
      </c>
      <c r="F2095">
        <v>65.016400000000004</v>
      </c>
      <c r="G2095">
        <v>1.2457</v>
      </c>
      <c r="H2095" t="b">
        <v>0</v>
      </c>
      <c r="J2095">
        <v>0.29139999999999999</v>
      </c>
      <c r="K2095">
        <v>-1.9E-3</v>
      </c>
      <c r="L2095">
        <v>0</v>
      </c>
      <c r="N2095">
        <v>1.9337</v>
      </c>
      <c r="O2095">
        <v>64.029499999999999</v>
      </c>
      <c r="P2095">
        <v>64.058700000000002</v>
      </c>
      <c r="Q2095">
        <v>-1.5253000000000001</v>
      </c>
      <c r="R2095">
        <v>8.3407999999999998</v>
      </c>
      <c r="S2095">
        <v>8.4791000000000007</v>
      </c>
      <c r="T2095">
        <f t="shared" si="32"/>
        <v>-0.48790000000000067</v>
      </c>
    </row>
    <row r="2096" spans="1:20" hidden="1" x14ac:dyDescent="0.4">
      <c r="A2096" s="1">
        <v>0.64325231481481482</v>
      </c>
      <c r="B2096">
        <v>74.044200000000004</v>
      </c>
      <c r="C2096">
        <v>3.6400000000000002E-2</v>
      </c>
      <c r="D2096">
        <v>-0.47089999999999999</v>
      </c>
      <c r="E2096">
        <v>1098.5</v>
      </c>
      <c r="F2096">
        <v>65.049400000000006</v>
      </c>
      <c r="G2096">
        <v>1.2310000000000001</v>
      </c>
      <c r="H2096" t="b">
        <v>0</v>
      </c>
      <c r="J2096">
        <v>0.29139999999999999</v>
      </c>
      <c r="K2096">
        <v>-3.3E-3</v>
      </c>
      <c r="L2096">
        <v>0</v>
      </c>
      <c r="N2096">
        <v>1.9185000000000001</v>
      </c>
      <c r="O2096">
        <v>62.640300000000003</v>
      </c>
      <c r="P2096">
        <v>62.669600000000003</v>
      </c>
      <c r="Q2096">
        <v>-1.5405</v>
      </c>
      <c r="R2096">
        <v>7.8413000000000004</v>
      </c>
      <c r="S2096">
        <v>7.9912000000000001</v>
      </c>
      <c r="T2096">
        <f t="shared" si="32"/>
        <v>-0.48869999999999969</v>
      </c>
    </row>
    <row r="2097" spans="1:20" hidden="1" x14ac:dyDescent="0.4">
      <c r="A2097" s="1">
        <v>0.64325231481481482</v>
      </c>
      <c r="B2097">
        <v>74.082099999999997</v>
      </c>
      <c r="C2097">
        <v>3.7900000000000003E-2</v>
      </c>
      <c r="D2097">
        <v>-0.45529999999999998</v>
      </c>
      <c r="E2097">
        <v>1099.223</v>
      </c>
      <c r="F2097">
        <v>65.082300000000004</v>
      </c>
      <c r="G2097">
        <v>1.2081999999999999</v>
      </c>
      <c r="H2097" t="b">
        <v>0</v>
      </c>
      <c r="J2097">
        <v>0.29139999999999999</v>
      </c>
      <c r="K2097">
        <v>-4.5999999999999999E-3</v>
      </c>
      <c r="L2097">
        <v>0</v>
      </c>
      <c r="N2097">
        <v>1.9038999999999999</v>
      </c>
      <c r="O2097">
        <v>61.250599999999999</v>
      </c>
      <c r="P2097">
        <v>61.280200000000001</v>
      </c>
      <c r="Q2097">
        <v>-1.5551999999999999</v>
      </c>
      <c r="R2097">
        <v>7.3395999999999999</v>
      </c>
      <c r="S2097">
        <v>7.5025000000000004</v>
      </c>
      <c r="T2097">
        <f t="shared" si="32"/>
        <v>-0.24370000000000047</v>
      </c>
    </row>
    <row r="2098" spans="1:20" hidden="1" x14ac:dyDescent="0.4">
      <c r="A2098" s="1">
        <v>0.64325231481481482</v>
      </c>
      <c r="B2098">
        <v>74.119</v>
      </c>
      <c r="C2098">
        <v>3.6999999999999998E-2</v>
      </c>
      <c r="D2098">
        <v>-0.4476</v>
      </c>
      <c r="E2098">
        <v>1099.585</v>
      </c>
      <c r="F2098">
        <v>65.098699999999994</v>
      </c>
      <c r="G2098">
        <v>1.1935</v>
      </c>
      <c r="H2098" t="b">
        <v>0</v>
      </c>
      <c r="J2098">
        <v>0.29139999999999999</v>
      </c>
      <c r="K2098">
        <v>-5.4999999999999997E-3</v>
      </c>
      <c r="L2098">
        <v>0</v>
      </c>
      <c r="N2098">
        <v>1.8968</v>
      </c>
      <c r="O2098">
        <v>60.555700000000002</v>
      </c>
      <c r="P2098">
        <v>60.5854</v>
      </c>
      <c r="Q2098">
        <v>-1.5622</v>
      </c>
      <c r="R2098">
        <v>7.0887000000000002</v>
      </c>
      <c r="S2098">
        <v>7.2587999999999999</v>
      </c>
      <c r="T2098">
        <f t="shared" si="32"/>
        <v>-0.48299999999999965</v>
      </c>
    </row>
    <row r="2099" spans="1:20" hidden="1" x14ac:dyDescent="0.4">
      <c r="A2099" s="1">
        <v>0.64325231481481482</v>
      </c>
      <c r="B2099">
        <v>74.153800000000004</v>
      </c>
      <c r="C2099">
        <v>3.4799999999999998E-2</v>
      </c>
      <c r="D2099">
        <v>-0.4325</v>
      </c>
      <c r="E2099">
        <v>1100.308</v>
      </c>
      <c r="F2099">
        <v>65.131500000000003</v>
      </c>
      <c r="G2099">
        <v>1.157</v>
      </c>
      <c r="H2099" t="b">
        <v>0</v>
      </c>
      <c r="J2099">
        <v>0.29139999999999999</v>
      </c>
      <c r="K2099">
        <v>-5.7000000000000002E-3</v>
      </c>
      <c r="L2099">
        <v>0</v>
      </c>
      <c r="N2099">
        <v>1.8833</v>
      </c>
      <c r="O2099">
        <v>59.165399999999998</v>
      </c>
      <c r="P2099">
        <v>59.195399999999999</v>
      </c>
      <c r="Q2099">
        <v>-1.5758000000000001</v>
      </c>
      <c r="R2099">
        <v>6.59</v>
      </c>
      <c r="S2099">
        <v>6.7758000000000003</v>
      </c>
      <c r="T2099">
        <f t="shared" si="32"/>
        <v>-0.48139999999999983</v>
      </c>
    </row>
    <row r="2100" spans="1:20" hidden="1" x14ac:dyDescent="0.4">
      <c r="A2100" s="1">
        <v>0.64325231481481482</v>
      </c>
      <c r="B2100">
        <v>74.191500000000005</v>
      </c>
      <c r="C2100">
        <v>3.7699999999999997E-2</v>
      </c>
      <c r="D2100">
        <v>-0.41770000000000002</v>
      </c>
      <c r="E2100">
        <v>1101.0319999999999</v>
      </c>
      <c r="F2100">
        <v>65.164299999999997</v>
      </c>
      <c r="G2100">
        <v>1.1122000000000001</v>
      </c>
      <c r="H2100" t="b">
        <v>0</v>
      </c>
      <c r="J2100">
        <v>0.29139999999999999</v>
      </c>
      <c r="K2100">
        <v>-5.8999999999999999E-3</v>
      </c>
      <c r="L2100">
        <v>0</v>
      </c>
      <c r="N2100">
        <v>1.8704000000000001</v>
      </c>
      <c r="O2100">
        <v>57.774799999999999</v>
      </c>
      <c r="P2100">
        <v>57.805100000000003</v>
      </c>
      <c r="Q2100">
        <v>-1.5887</v>
      </c>
      <c r="R2100">
        <v>6.0906000000000002</v>
      </c>
      <c r="S2100">
        <v>6.2944000000000004</v>
      </c>
      <c r="T2100">
        <f t="shared" si="32"/>
        <v>-0.48140000000000072</v>
      </c>
    </row>
    <row r="2101" spans="1:20" hidden="1" x14ac:dyDescent="0.4">
      <c r="A2101" s="1">
        <v>0.64325231481481482</v>
      </c>
      <c r="B2101">
        <v>74.228800000000007</v>
      </c>
      <c r="C2101">
        <v>3.73E-2</v>
      </c>
      <c r="D2101">
        <v>-0.40329999999999999</v>
      </c>
      <c r="E2101">
        <v>1101.7560000000001</v>
      </c>
      <c r="F2101">
        <v>65.197000000000003</v>
      </c>
      <c r="G2101">
        <v>1.0596000000000001</v>
      </c>
      <c r="H2101" t="b">
        <v>0</v>
      </c>
      <c r="J2101">
        <v>0.29139999999999999</v>
      </c>
      <c r="K2101">
        <v>-6.1999999999999998E-3</v>
      </c>
      <c r="L2101">
        <v>0</v>
      </c>
      <c r="N2101">
        <v>1.8583000000000001</v>
      </c>
      <c r="O2101">
        <v>56.383800000000001</v>
      </c>
      <c r="P2101">
        <v>56.414400000000001</v>
      </c>
      <c r="Q2101">
        <v>-1.6008</v>
      </c>
      <c r="R2101">
        <v>5.5883000000000003</v>
      </c>
      <c r="S2101">
        <v>5.8129999999999997</v>
      </c>
      <c r="T2101">
        <f t="shared" si="32"/>
        <v>-0.47459999999999969</v>
      </c>
    </row>
    <row r="2102" spans="1:20" hidden="1" x14ac:dyDescent="0.4">
      <c r="A2102" s="1">
        <v>0.64325231481481482</v>
      </c>
      <c r="B2102">
        <v>74.266099999999994</v>
      </c>
      <c r="C2102">
        <v>3.73E-2</v>
      </c>
      <c r="D2102">
        <v>-0.38940000000000002</v>
      </c>
      <c r="E2102">
        <v>1102.481</v>
      </c>
      <c r="F2102">
        <v>65.229600000000005</v>
      </c>
      <c r="G2102">
        <v>0.99909999999999999</v>
      </c>
      <c r="H2102" t="b">
        <v>0</v>
      </c>
      <c r="J2102">
        <v>0.29139999999999999</v>
      </c>
      <c r="K2102">
        <v>-6.8999999999999999E-3</v>
      </c>
      <c r="L2102">
        <v>0</v>
      </c>
      <c r="N2102">
        <v>1.8469</v>
      </c>
      <c r="O2102">
        <v>54.992600000000003</v>
      </c>
      <c r="P2102">
        <v>55.023600000000002</v>
      </c>
      <c r="Q2102">
        <v>-1.5590999999999999</v>
      </c>
      <c r="R2102">
        <v>5.1055999999999999</v>
      </c>
      <c r="S2102">
        <v>5.3384</v>
      </c>
      <c r="T2102">
        <f t="shared" si="32"/>
        <v>-0.47360000000000024</v>
      </c>
    </row>
    <row r="2103" spans="1:20" hidden="1" x14ac:dyDescent="0.4">
      <c r="A2103" s="1">
        <v>0.64325231481481482</v>
      </c>
      <c r="B2103">
        <v>74.305999999999997</v>
      </c>
      <c r="C2103">
        <v>3.9899999999999998E-2</v>
      </c>
      <c r="D2103">
        <v>-0.376</v>
      </c>
      <c r="E2103">
        <v>1103.2059999999999</v>
      </c>
      <c r="F2103">
        <v>65.262</v>
      </c>
      <c r="G2103">
        <v>0.93020000000000003</v>
      </c>
      <c r="H2103" t="b">
        <v>0</v>
      </c>
      <c r="J2103">
        <v>0.29139999999999999</v>
      </c>
      <c r="K2103">
        <v>-7.6E-3</v>
      </c>
      <c r="L2103">
        <v>0</v>
      </c>
      <c r="N2103">
        <v>1.8365</v>
      </c>
      <c r="O2103">
        <v>53.600700000000003</v>
      </c>
      <c r="P2103">
        <v>53.632199999999997</v>
      </c>
      <c r="Q2103">
        <v>-1.5557000000000001</v>
      </c>
      <c r="R2103">
        <v>4.6093999999999999</v>
      </c>
      <c r="S2103">
        <v>4.8647999999999998</v>
      </c>
      <c r="T2103">
        <f t="shared" si="32"/>
        <v>-0.4695999999999998</v>
      </c>
    </row>
    <row r="2104" spans="1:20" hidden="1" x14ac:dyDescent="0.4">
      <c r="A2104" s="1">
        <v>0.64325231481481482</v>
      </c>
      <c r="B2104">
        <v>74.345299999999995</v>
      </c>
      <c r="C2104">
        <v>3.9300000000000002E-2</v>
      </c>
      <c r="D2104">
        <v>-0.36320000000000002</v>
      </c>
      <c r="E2104">
        <v>1103.931</v>
      </c>
      <c r="F2104">
        <v>65.294399999999996</v>
      </c>
      <c r="G2104">
        <v>0.85270000000000001</v>
      </c>
      <c r="H2104" t="b">
        <v>0</v>
      </c>
      <c r="J2104">
        <v>0.29139999999999999</v>
      </c>
      <c r="K2104">
        <v>-8.0999999999999996E-3</v>
      </c>
      <c r="L2104">
        <v>0</v>
      </c>
      <c r="N2104">
        <v>1.827</v>
      </c>
      <c r="O2104">
        <v>52.2087</v>
      </c>
      <c r="P2104">
        <v>52.240699999999997</v>
      </c>
      <c r="Q2104">
        <v>-1.5651999999999999</v>
      </c>
      <c r="R2104">
        <v>4.1071</v>
      </c>
      <c r="S2104">
        <v>4.3952</v>
      </c>
      <c r="T2104">
        <f t="shared" si="32"/>
        <v>-0.46090000000000009</v>
      </c>
    </row>
    <row r="2105" spans="1:20" hidden="1" x14ac:dyDescent="0.4">
      <c r="A2105" s="1">
        <v>0.64326388888888886</v>
      </c>
      <c r="B2105">
        <v>74.384100000000004</v>
      </c>
      <c r="C2105">
        <v>3.8800000000000001E-2</v>
      </c>
      <c r="D2105">
        <v>-0.35120000000000001</v>
      </c>
      <c r="E2105">
        <v>1104.6569999999999</v>
      </c>
      <c r="F2105">
        <v>65.326700000000002</v>
      </c>
      <c r="G2105">
        <v>0.76690000000000003</v>
      </c>
      <c r="H2105" t="b">
        <v>0</v>
      </c>
      <c r="J2105">
        <v>0.29139999999999999</v>
      </c>
      <c r="K2105">
        <v>-8.5000000000000006E-3</v>
      </c>
      <c r="L2105">
        <v>0</v>
      </c>
      <c r="N2105">
        <v>1.8185</v>
      </c>
      <c r="O2105">
        <v>50.816200000000002</v>
      </c>
      <c r="P2105">
        <v>50.848700000000001</v>
      </c>
      <c r="Q2105">
        <v>-1.5737000000000001</v>
      </c>
      <c r="R2105">
        <v>3.6057999999999999</v>
      </c>
      <c r="S2105">
        <v>3.9342999999999999</v>
      </c>
      <c r="T2105">
        <f t="shared" si="32"/>
        <v>-0.44859999999999989</v>
      </c>
    </row>
    <row r="2106" spans="1:20" hidden="1" x14ac:dyDescent="0.4">
      <c r="A2106" s="1">
        <v>0.64326388888888886</v>
      </c>
      <c r="B2106">
        <v>74.425399999999996</v>
      </c>
      <c r="C2106">
        <v>4.1300000000000003E-2</v>
      </c>
      <c r="D2106">
        <v>-0.33979999999999999</v>
      </c>
      <c r="E2106">
        <v>1105.383</v>
      </c>
      <c r="F2106">
        <v>65.358800000000002</v>
      </c>
      <c r="G2106">
        <v>0.67359999999999998</v>
      </c>
      <c r="H2106" t="b">
        <v>0</v>
      </c>
      <c r="J2106">
        <v>0.29139999999999999</v>
      </c>
      <c r="K2106">
        <v>-8.6999999999999994E-3</v>
      </c>
      <c r="L2106">
        <v>0</v>
      </c>
      <c r="N2106">
        <v>1.8111999999999999</v>
      </c>
      <c r="O2106">
        <v>49.423499999999997</v>
      </c>
      <c r="P2106">
        <v>49.456600000000002</v>
      </c>
      <c r="Q2106">
        <v>-1.5811999999999999</v>
      </c>
      <c r="R2106">
        <v>3.1063999999999998</v>
      </c>
      <c r="S2106">
        <v>3.4857</v>
      </c>
      <c r="T2106">
        <f t="shared" si="32"/>
        <v>-0.43719999999999981</v>
      </c>
    </row>
    <row r="2107" spans="1:20" hidden="1" x14ac:dyDescent="0.4">
      <c r="A2107" s="1">
        <v>0.64326388888888886</v>
      </c>
      <c r="B2107">
        <v>74.463700000000003</v>
      </c>
      <c r="C2107">
        <v>3.8300000000000001E-2</v>
      </c>
      <c r="D2107">
        <v>-0.32929999999999998</v>
      </c>
      <c r="E2107">
        <v>1106.1089999999999</v>
      </c>
      <c r="F2107">
        <v>65.390799999999999</v>
      </c>
      <c r="G2107">
        <v>0.57310000000000005</v>
      </c>
      <c r="H2107" t="b">
        <v>0</v>
      </c>
      <c r="J2107">
        <v>0.29139999999999999</v>
      </c>
      <c r="K2107">
        <v>-8.9999999999999993E-3</v>
      </c>
      <c r="L2107">
        <v>0</v>
      </c>
      <c r="N2107">
        <v>1.8048999999999999</v>
      </c>
      <c r="O2107">
        <v>48.030299999999997</v>
      </c>
      <c r="P2107">
        <v>48.0642</v>
      </c>
      <c r="Q2107">
        <v>-1.5429999999999999</v>
      </c>
      <c r="R2107">
        <v>2.6292</v>
      </c>
      <c r="S2107">
        <v>3.0485000000000002</v>
      </c>
      <c r="T2107">
        <f t="shared" si="32"/>
        <v>-0.21720000000000006</v>
      </c>
    </row>
    <row r="2108" spans="1:20" hidden="1" x14ac:dyDescent="0.4">
      <c r="A2108" s="1">
        <v>0.64326388888888886</v>
      </c>
      <c r="B2108">
        <v>74.499700000000004</v>
      </c>
      <c r="C2108">
        <v>3.5999999999999997E-2</v>
      </c>
      <c r="D2108">
        <v>-0.32440000000000002</v>
      </c>
      <c r="E2108">
        <v>1106.472</v>
      </c>
      <c r="F2108">
        <v>65.406700000000001</v>
      </c>
      <c r="G2108">
        <v>0.52</v>
      </c>
      <c r="H2108" t="b">
        <v>0</v>
      </c>
      <c r="J2108">
        <v>0.29139999999999999</v>
      </c>
      <c r="K2108">
        <v>-9.5999999999999992E-3</v>
      </c>
      <c r="L2108">
        <v>0</v>
      </c>
      <c r="N2108">
        <v>1.8023</v>
      </c>
      <c r="O2108">
        <v>47.333500000000001</v>
      </c>
      <c r="P2108">
        <v>47.367800000000003</v>
      </c>
      <c r="Q2108">
        <v>-1.4816</v>
      </c>
      <c r="R2108">
        <v>2.4127000000000001</v>
      </c>
      <c r="S2108">
        <v>2.8313000000000001</v>
      </c>
      <c r="T2108">
        <f t="shared" si="32"/>
        <v>-0.41630000000000011</v>
      </c>
    </row>
    <row r="2109" spans="1:20" hidden="1" x14ac:dyDescent="0.4">
      <c r="A2109" s="1">
        <v>0.64326388888888886</v>
      </c>
      <c r="B2109">
        <v>74.534400000000005</v>
      </c>
      <c r="C2109">
        <v>3.4700000000000002E-2</v>
      </c>
      <c r="D2109">
        <v>-0.31530000000000002</v>
      </c>
      <c r="E2109">
        <v>1107.1990000000001</v>
      </c>
      <c r="F2109">
        <v>65.438500000000005</v>
      </c>
      <c r="G2109">
        <v>0.40799999999999997</v>
      </c>
      <c r="H2109" t="b">
        <v>0</v>
      </c>
      <c r="J2109">
        <v>0.29139999999999999</v>
      </c>
      <c r="K2109">
        <v>-9.9000000000000008E-3</v>
      </c>
      <c r="L2109">
        <v>0</v>
      </c>
      <c r="N2109">
        <v>1.7979000000000001</v>
      </c>
      <c r="O2109">
        <v>45.939799999999998</v>
      </c>
      <c r="P2109">
        <v>45.975000000000001</v>
      </c>
      <c r="Q2109">
        <v>-1.4208000000000001</v>
      </c>
      <c r="R2109">
        <v>1.9528000000000001</v>
      </c>
      <c r="S2109">
        <v>2.415</v>
      </c>
      <c r="T2109">
        <f t="shared" si="32"/>
        <v>-0.39970000000000017</v>
      </c>
    </row>
    <row r="2110" spans="1:20" hidden="1" x14ac:dyDescent="0.4">
      <c r="A2110" s="1">
        <v>0.64326388888888886</v>
      </c>
      <c r="B2110">
        <v>74.570999999999998</v>
      </c>
      <c r="C2110">
        <v>3.6600000000000001E-2</v>
      </c>
      <c r="D2110">
        <v>-0.30730000000000002</v>
      </c>
      <c r="E2110">
        <v>1107.9269999999999</v>
      </c>
      <c r="F2110">
        <v>65.47</v>
      </c>
      <c r="G2110">
        <v>0.28889999999999999</v>
      </c>
      <c r="H2110" t="b">
        <v>0</v>
      </c>
      <c r="J2110">
        <v>0.29139999999999999</v>
      </c>
      <c r="K2110">
        <v>-1.01E-2</v>
      </c>
      <c r="L2110">
        <v>0</v>
      </c>
      <c r="N2110">
        <v>1.7949999999999999</v>
      </c>
      <c r="O2110">
        <v>44.5458</v>
      </c>
      <c r="P2110">
        <v>44.581899999999997</v>
      </c>
      <c r="Q2110">
        <v>-1.2084999999999999</v>
      </c>
      <c r="R2110">
        <v>1.6128</v>
      </c>
      <c r="S2110">
        <v>2.0152999999999999</v>
      </c>
      <c r="T2110">
        <f t="shared" si="32"/>
        <v>-0.37309999999999977</v>
      </c>
    </row>
    <row r="2111" spans="1:20" hidden="1" x14ac:dyDescent="0.4">
      <c r="A2111" s="1">
        <v>0.64326388888888886</v>
      </c>
      <c r="B2111">
        <v>74.606300000000005</v>
      </c>
      <c r="C2111">
        <v>3.5400000000000001E-2</v>
      </c>
      <c r="D2111">
        <v>-0.3004</v>
      </c>
      <c r="E2111">
        <v>1108.654</v>
      </c>
      <c r="F2111">
        <v>65.501400000000004</v>
      </c>
      <c r="G2111">
        <v>0.1636</v>
      </c>
      <c r="H2111" t="b">
        <v>0</v>
      </c>
      <c r="J2111">
        <v>0.29139999999999999</v>
      </c>
      <c r="K2111">
        <v>-1.01E-2</v>
      </c>
      <c r="L2111">
        <v>0</v>
      </c>
      <c r="N2111">
        <v>1.7934000000000001</v>
      </c>
      <c r="O2111">
        <v>43.151400000000002</v>
      </c>
      <c r="P2111">
        <v>43.188600000000001</v>
      </c>
      <c r="Q2111">
        <v>-1.2108000000000001</v>
      </c>
      <c r="R2111">
        <v>1.1094999999999999</v>
      </c>
      <c r="S2111">
        <v>1.6422000000000001</v>
      </c>
      <c r="T2111">
        <f t="shared" si="32"/>
        <v>-0.28860000000000019</v>
      </c>
    </row>
    <row r="2112" spans="1:20" hidden="1" x14ac:dyDescent="0.4">
      <c r="A2112" s="1">
        <v>0.64326388888888886</v>
      </c>
      <c r="B2112">
        <v>74.641300000000001</v>
      </c>
      <c r="C2112">
        <v>3.49E-2</v>
      </c>
      <c r="D2112">
        <v>-0.29459999999999997</v>
      </c>
      <c r="E2112">
        <v>1109.3820000000001</v>
      </c>
      <c r="F2112">
        <v>65.532700000000006</v>
      </c>
      <c r="G2112">
        <v>3.32E-2</v>
      </c>
      <c r="H2112" t="b">
        <v>0</v>
      </c>
      <c r="J2112">
        <v>0.29139999999999999</v>
      </c>
      <c r="K2112">
        <v>-1.01E-2</v>
      </c>
      <c r="L2112">
        <v>0</v>
      </c>
      <c r="N2112">
        <v>1.7931999999999999</v>
      </c>
      <c r="O2112">
        <v>41.756599999999999</v>
      </c>
      <c r="P2112">
        <v>41.795099999999998</v>
      </c>
      <c r="Q2112">
        <v>-1.2117</v>
      </c>
      <c r="R2112">
        <v>0.60340000000000005</v>
      </c>
      <c r="S2112">
        <v>1.3535999999999999</v>
      </c>
      <c r="T2112">
        <f t="shared" si="32"/>
        <v>-9.1899999999999871E-2</v>
      </c>
    </row>
    <row r="2113" spans="1:20" hidden="1" x14ac:dyDescent="0.4">
      <c r="A2113" s="1">
        <v>0.64326388888888886</v>
      </c>
      <c r="B2113">
        <v>74.679000000000002</v>
      </c>
      <c r="C2113">
        <v>3.78E-2</v>
      </c>
      <c r="D2113">
        <v>-0.29220000000000002</v>
      </c>
      <c r="E2113">
        <v>1109.7460000000001</v>
      </c>
      <c r="F2113">
        <v>65.548299999999998</v>
      </c>
      <c r="G2113">
        <v>-3.3700000000000001E-2</v>
      </c>
      <c r="H2113" t="b">
        <v>0</v>
      </c>
      <c r="J2113">
        <v>0.29139999999999999</v>
      </c>
      <c r="K2113">
        <v>-1.01E-2</v>
      </c>
      <c r="L2113">
        <v>0</v>
      </c>
      <c r="N2113">
        <v>1.7936000000000001</v>
      </c>
      <c r="O2113">
        <v>41.059100000000001</v>
      </c>
      <c r="P2113">
        <v>41.098199999999999</v>
      </c>
      <c r="Q2113">
        <v>-1.2116</v>
      </c>
      <c r="R2113">
        <v>0.35210000000000002</v>
      </c>
      <c r="S2113">
        <v>1.2617</v>
      </c>
      <c r="T2113">
        <f t="shared" si="32"/>
        <v>-0.10010000000000008</v>
      </c>
    </row>
    <row r="2114" spans="1:20" hidden="1" x14ac:dyDescent="0.4">
      <c r="A2114" s="1">
        <v>0.64326388888888886</v>
      </c>
      <c r="B2114">
        <v>74.715599999999995</v>
      </c>
      <c r="C2114">
        <v>3.6499999999999998E-2</v>
      </c>
      <c r="D2114">
        <v>-0.28839999999999999</v>
      </c>
      <c r="E2114">
        <v>1110.4749999999999</v>
      </c>
      <c r="F2114">
        <v>65.579400000000007</v>
      </c>
      <c r="G2114">
        <v>-0.17030000000000001</v>
      </c>
      <c r="H2114" t="b">
        <v>0</v>
      </c>
      <c r="J2114">
        <v>0.29139999999999999</v>
      </c>
      <c r="K2114">
        <v>-1.01E-2</v>
      </c>
      <c r="L2114">
        <v>0</v>
      </c>
      <c r="N2114">
        <v>1.7956000000000001</v>
      </c>
      <c r="O2114">
        <v>39.663699999999999</v>
      </c>
      <c r="P2114">
        <v>39.704300000000003</v>
      </c>
      <c r="Q2114">
        <v>-1.1471</v>
      </c>
      <c r="R2114">
        <v>0.1835</v>
      </c>
      <c r="S2114">
        <v>1.1616</v>
      </c>
      <c r="T2114">
        <f t="shared" si="32"/>
        <v>-5.2000000000000046E-2</v>
      </c>
    </row>
    <row r="2115" spans="1:20" hidden="1" x14ac:dyDescent="0.4">
      <c r="A2115" s="1">
        <v>0.64326388888888886</v>
      </c>
      <c r="B2115">
        <v>74.750299999999996</v>
      </c>
      <c r="C2115">
        <v>3.4700000000000002E-2</v>
      </c>
      <c r="D2115">
        <v>-0.28589999999999999</v>
      </c>
      <c r="E2115">
        <v>1111.204</v>
      </c>
      <c r="F2115">
        <v>65.610200000000006</v>
      </c>
      <c r="G2115">
        <v>-0.31040000000000001</v>
      </c>
      <c r="H2115" t="b">
        <v>0</v>
      </c>
      <c r="J2115">
        <v>0.29139999999999999</v>
      </c>
      <c r="K2115">
        <v>-1.01E-2</v>
      </c>
      <c r="L2115">
        <v>0</v>
      </c>
      <c r="N2115">
        <v>1.7990999999999999</v>
      </c>
      <c r="O2115">
        <v>38.268099999999997</v>
      </c>
      <c r="P2115">
        <v>38.310299999999998</v>
      </c>
      <c r="Q2115">
        <v>-1.1051</v>
      </c>
      <c r="R2115">
        <v>0.1</v>
      </c>
      <c r="S2115">
        <v>1.1095999999999999</v>
      </c>
      <c r="T2115">
        <f t="shared" si="32"/>
        <v>-4.919999999999991E-2</v>
      </c>
    </row>
    <row r="2116" spans="1:20" hidden="1" x14ac:dyDescent="0.4">
      <c r="A2116" s="1">
        <v>0.64326388888888886</v>
      </c>
      <c r="B2116">
        <v>74.7881</v>
      </c>
      <c r="C2116">
        <v>3.7699999999999997E-2</v>
      </c>
      <c r="D2116">
        <v>-0.2848</v>
      </c>
      <c r="E2116">
        <v>1111.933</v>
      </c>
      <c r="F2116">
        <v>65.641000000000005</v>
      </c>
      <c r="G2116">
        <v>-0.45279999999999998</v>
      </c>
      <c r="H2116" t="b">
        <v>0</v>
      </c>
      <c r="J2116">
        <v>0.29139999999999999</v>
      </c>
      <c r="K2116">
        <v>-9.9000000000000008E-3</v>
      </c>
      <c r="L2116">
        <v>0</v>
      </c>
      <c r="N2116">
        <v>1.8041</v>
      </c>
      <c r="O2116">
        <v>36.872100000000003</v>
      </c>
      <c r="P2116">
        <v>36.916200000000003</v>
      </c>
      <c r="Q2116">
        <v>-1.0602</v>
      </c>
      <c r="R2116">
        <v>2.1399999999999999E-2</v>
      </c>
      <c r="S2116">
        <v>1.0604</v>
      </c>
      <c r="T2116">
        <f t="shared" ref="T2116:T2179" si="33">S2117-S2116</f>
        <v>-8.2999999999999741E-3</v>
      </c>
    </row>
    <row r="2117" spans="1:20" hidden="1" x14ac:dyDescent="0.4">
      <c r="A2117" s="1">
        <v>0.64326388888888886</v>
      </c>
      <c r="B2117">
        <v>74.826499999999996</v>
      </c>
      <c r="C2117">
        <v>3.8399999999999997E-2</v>
      </c>
      <c r="D2117">
        <v>-0.28520000000000001</v>
      </c>
      <c r="E2117">
        <v>1112.663</v>
      </c>
      <c r="F2117">
        <v>65.671599999999998</v>
      </c>
      <c r="G2117">
        <v>-0.59660000000000002</v>
      </c>
      <c r="H2117" t="b">
        <v>0</v>
      </c>
      <c r="J2117">
        <v>0.29139999999999999</v>
      </c>
      <c r="K2117">
        <v>-9.5999999999999992E-3</v>
      </c>
      <c r="L2117">
        <v>0</v>
      </c>
      <c r="N2117">
        <v>1.8106</v>
      </c>
      <c r="O2117">
        <v>35.4758</v>
      </c>
      <c r="P2117">
        <v>35.521999999999998</v>
      </c>
      <c r="Q2117">
        <v>-1.0521</v>
      </c>
      <c r="R2117">
        <v>-5.4999999999999997E-3</v>
      </c>
      <c r="S2117">
        <v>1.0521</v>
      </c>
      <c r="T2117">
        <f t="shared" si="33"/>
        <v>1.4699999999999935E-2</v>
      </c>
    </row>
    <row r="2118" spans="1:20" hidden="1" x14ac:dyDescent="0.4">
      <c r="A2118" s="1">
        <v>0.64326388888888886</v>
      </c>
      <c r="B2118">
        <v>74.864099999999993</v>
      </c>
      <c r="C2118">
        <v>3.7699999999999997E-2</v>
      </c>
      <c r="D2118">
        <v>-0.28710000000000002</v>
      </c>
      <c r="E2118">
        <v>1113.393</v>
      </c>
      <c r="F2118">
        <v>65.702100000000002</v>
      </c>
      <c r="G2118">
        <v>-0.74</v>
      </c>
      <c r="H2118" t="b">
        <v>0</v>
      </c>
      <c r="J2118">
        <v>0.29139999999999999</v>
      </c>
      <c r="K2118">
        <v>-8.9999999999999993E-3</v>
      </c>
      <c r="L2118">
        <v>0</v>
      </c>
      <c r="N2118">
        <v>1.8186</v>
      </c>
      <c r="O2118">
        <v>34.0792</v>
      </c>
      <c r="P2118">
        <v>34.127699999999997</v>
      </c>
      <c r="Q2118">
        <v>-1.0658000000000001</v>
      </c>
      <c r="R2118">
        <v>-4.48E-2</v>
      </c>
      <c r="S2118">
        <v>1.0668</v>
      </c>
      <c r="T2118">
        <f t="shared" si="33"/>
        <v>-3.6000000000000476E-3</v>
      </c>
    </row>
    <row r="2119" spans="1:20" hidden="1" x14ac:dyDescent="0.4">
      <c r="A2119" s="1">
        <v>0.64326388888888886</v>
      </c>
      <c r="B2119">
        <v>74.901700000000005</v>
      </c>
      <c r="C2119">
        <v>3.7600000000000001E-2</v>
      </c>
      <c r="D2119">
        <v>-0.29049999999999998</v>
      </c>
      <c r="E2119">
        <v>1114.123</v>
      </c>
      <c r="F2119">
        <v>65.732600000000005</v>
      </c>
      <c r="G2119">
        <v>-0.88170000000000004</v>
      </c>
      <c r="H2119" t="b">
        <v>0</v>
      </c>
      <c r="J2119">
        <v>0.29139999999999999</v>
      </c>
      <c r="K2119">
        <v>-8.3999999999999995E-3</v>
      </c>
      <c r="L2119">
        <v>0</v>
      </c>
      <c r="N2119">
        <v>1.4179999999999999</v>
      </c>
      <c r="O2119">
        <v>32.702500000000001</v>
      </c>
      <c r="P2119">
        <v>32.733199999999997</v>
      </c>
      <c r="Q2119">
        <v>-1.0621</v>
      </c>
      <c r="R2119">
        <v>-4.7100000000000003E-2</v>
      </c>
      <c r="S2119">
        <v>1.0631999999999999</v>
      </c>
      <c r="T2119">
        <f t="shared" si="33"/>
        <v>-2.5999999999999357E-3</v>
      </c>
    </row>
    <row r="2120" spans="1:20" x14ac:dyDescent="0.4">
      <c r="A2120" s="1">
        <v>0.64326388888888886</v>
      </c>
      <c r="B2120">
        <v>74.938999999999993</v>
      </c>
      <c r="C2120">
        <v>3.73E-2</v>
      </c>
      <c r="D2120">
        <v>-0.29270000000000002</v>
      </c>
      <c r="E2120">
        <v>1114.4880000000001</v>
      </c>
      <c r="F2120">
        <v>65.747799999999998</v>
      </c>
      <c r="G2120">
        <v>-0.95150000000000001</v>
      </c>
      <c r="H2120" t="b">
        <v>0</v>
      </c>
      <c r="J2120">
        <v>0.29139999999999999</v>
      </c>
      <c r="K2120">
        <v>-7.9000000000000008E-3</v>
      </c>
      <c r="L2120">
        <v>0</v>
      </c>
      <c r="N2120">
        <v>1.4232</v>
      </c>
      <c r="O2120">
        <v>32.003399999999999</v>
      </c>
      <c r="P2120">
        <v>32.0351</v>
      </c>
      <c r="Q2120">
        <v>-1.0596000000000001</v>
      </c>
      <c r="R2120">
        <v>-4.7500000000000001E-2</v>
      </c>
      <c r="S2120">
        <v>1.0606</v>
      </c>
      <c r="T2120">
        <f t="shared" si="33"/>
        <v>95.194500000000005</v>
      </c>
    </row>
    <row r="2121" spans="1:20" hidden="1" x14ac:dyDescent="0.4">
      <c r="A2121" s="1">
        <v>0.64326388888888886</v>
      </c>
      <c r="B2121">
        <v>74.975300000000004</v>
      </c>
      <c r="C2121">
        <v>3.6299999999999999E-2</v>
      </c>
      <c r="D2121">
        <v>-0.2984</v>
      </c>
      <c r="E2121">
        <v>1115.2190000000001</v>
      </c>
      <c r="F2121">
        <v>65.778199999999998</v>
      </c>
      <c r="G2121">
        <v>-1.0885</v>
      </c>
      <c r="H2121" t="b">
        <v>0</v>
      </c>
      <c r="J2121">
        <v>0.29139999999999999</v>
      </c>
      <c r="K2121">
        <v>-7.6E-3</v>
      </c>
      <c r="L2121">
        <v>0</v>
      </c>
      <c r="N2121">
        <v>1.4346000000000001</v>
      </c>
      <c r="O2121">
        <v>30.605</v>
      </c>
      <c r="P2121">
        <v>30.6386</v>
      </c>
      <c r="Q2121">
        <v>-2.0204</v>
      </c>
      <c r="R2121">
        <v>96.233900000000006</v>
      </c>
      <c r="S2121">
        <v>96.255099999999999</v>
      </c>
      <c r="T2121">
        <f t="shared" si="33"/>
        <v>-0.50690000000000168</v>
      </c>
    </row>
    <row r="2122" spans="1:20" hidden="1" x14ac:dyDescent="0.4">
      <c r="A2122" s="1">
        <v>0.64326388888888886</v>
      </c>
      <c r="B2122">
        <v>75.0124</v>
      </c>
      <c r="C2122">
        <v>3.7100000000000001E-2</v>
      </c>
      <c r="D2122">
        <v>-0.30559999999999998</v>
      </c>
      <c r="E2122">
        <v>1115.95</v>
      </c>
      <c r="F2122">
        <v>65.808400000000006</v>
      </c>
      <c r="G2122">
        <v>-1.2224999999999999</v>
      </c>
      <c r="H2122" t="b">
        <v>0</v>
      </c>
      <c r="J2122">
        <v>0.29139999999999999</v>
      </c>
      <c r="K2122">
        <v>-7.6E-3</v>
      </c>
      <c r="L2122">
        <v>0</v>
      </c>
      <c r="N2122">
        <v>1.4475</v>
      </c>
      <c r="O2122">
        <v>29.206299999999999</v>
      </c>
      <c r="P2122">
        <v>29.2422</v>
      </c>
      <c r="Q2122">
        <v>-2.0074999999999998</v>
      </c>
      <c r="R2122">
        <v>95.727199999999996</v>
      </c>
      <c r="S2122">
        <v>95.748199999999997</v>
      </c>
      <c r="T2122">
        <f t="shared" si="33"/>
        <v>-0.76319999999999766</v>
      </c>
    </row>
    <row r="2123" spans="1:20" hidden="1" x14ac:dyDescent="0.4">
      <c r="A2123" s="1">
        <v>0.64326388888888886</v>
      </c>
      <c r="B2123">
        <v>75.073300000000003</v>
      </c>
      <c r="C2123">
        <v>6.0900000000000003E-2</v>
      </c>
      <c r="D2123">
        <v>-0.31940000000000002</v>
      </c>
      <c r="E2123">
        <v>1117.047</v>
      </c>
      <c r="F2123">
        <v>65.853700000000003</v>
      </c>
      <c r="G2123">
        <v>-1.4186000000000001</v>
      </c>
      <c r="H2123" t="b">
        <v>0</v>
      </c>
      <c r="J2123">
        <v>0.29139999999999999</v>
      </c>
      <c r="K2123">
        <v>-7.6E-3</v>
      </c>
      <c r="L2123">
        <v>0</v>
      </c>
      <c r="N2123">
        <v>1.4695</v>
      </c>
      <c r="O2123">
        <v>27.107700000000001</v>
      </c>
      <c r="P2123">
        <v>27.147500000000001</v>
      </c>
      <c r="Q2123">
        <v>-1.9854000000000001</v>
      </c>
      <c r="R2123">
        <v>94.964200000000005</v>
      </c>
      <c r="S2123">
        <v>94.984999999999999</v>
      </c>
      <c r="T2123">
        <f t="shared" si="33"/>
        <v>-0.50889999999999702</v>
      </c>
    </row>
    <row r="2124" spans="1:20" hidden="1" x14ac:dyDescent="0.4">
      <c r="A2124" s="1">
        <v>0.64326388888888886</v>
      </c>
      <c r="B2124">
        <v>75.118300000000005</v>
      </c>
      <c r="C2124">
        <v>4.4999999999999998E-2</v>
      </c>
      <c r="D2124">
        <v>-0.33050000000000002</v>
      </c>
      <c r="E2124">
        <v>1117.779</v>
      </c>
      <c r="F2124">
        <v>65.883799999999994</v>
      </c>
      <c r="G2124">
        <v>-1.5450999999999999</v>
      </c>
      <c r="H2124" t="b">
        <v>0</v>
      </c>
      <c r="J2124">
        <v>0.29139999999999999</v>
      </c>
      <c r="K2124">
        <v>-6.7000000000000002E-3</v>
      </c>
      <c r="L2124">
        <v>0</v>
      </c>
      <c r="N2124">
        <v>1.486</v>
      </c>
      <c r="O2124">
        <v>25.708400000000001</v>
      </c>
      <c r="P2124">
        <v>25.751300000000001</v>
      </c>
      <c r="Q2124">
        <v>-1.9689000000000001</v>
      </c>
      <c r="R2124">
        <v>94.455600000000004</v>
      </c>
      <c r="S2124">
        <v>94.476100000000002</v>
      </c>
      <c r="T2124">
        <f t="shared" si="33"/>
        <v>-0.50860000000000127</v>
      </c>
    </row>
    <row r="2125" spans="1:20" hidden="1" x14ac:dyDescent="0.4">
      <c r="A2125" s="1">
        <v>0.64326388888888886</v>
      </c>
      <c r="B2125">
        <v>75.156000000000006</v>
      </c>
      <c r="C2125">
        <v>3.7699999999999997E-2</v>
      </c>
      <c r="D2125">
        <v>-0.34320000000000001</v>
      </c>
      <c r="E2125">
        <v>1118.511</v>
      </c>
      <c r="F2125">
        <v>65.914100000000005</v>
      </c>
      <c r="G2125">
        <v>-1.6666000000000001</v>
      </c>
      <c r="H2125" t="b">
        <v>0</v>
      </c>
      <c r="J2125">
        <v>0.29139999999999999</v>
      </c>
      <c r="K2125">
        <v>-6.0000000000000001E-3</v>
      </c>
      <c r="L2125">
        <v>0</v>
      </c>
      <c r="N2125">
        <v>1.5038</v>
      </c>
      <c r="O2125">
        <v>24.308700000000002</v>
      </c>
      <c r="P2125">
        <v>24.3552</v>
      </c>
      <c r="Q2125">
        <v>-1.9511000000000001</v>
      </c>
      <c r="R2125">
        <v>93.947299999999998</v>
      </c>
      <c r="S2125">
        <v>93.967500000000001</v>
      </c>
      <c r="T2125">
        <f t="shared" si="33"/>
        <v>-0.51030000000000086</v>
      </c>
    </row>
    <row r="2126" spans="1:20" hidden="1" x14ac:dyDescent="0.4">
      <c r="A2126" s="1">
        <v>0.64326388888888886</v>
      </c>
      <c r="B2126">
        <v>75.1922</v>
      </c>
      <c r="C2126">
        <v>3.6299999999999999E-2</v>
      </c>
      <c r="D2126">
        <v>-0.35730000000000001</v>
      </c>
      <c r="E2126">
        <v>1119.2439999999999</v>
      </c>
      <c r="F2126">
        <v>65.944299999999998</v>
      </c>
      <c r="G2126">
        <v>-1.7827999999999999</v>
      </c>
      <c r="H2126" t="b">
        <v>0</v>
      </c>
      <c r="J2126">
        <v>0.29139999999999999</v>
      </c>
      <c r="K2126">
        <v>-5.5999999999999999E-3</v>
      </c>
      <c r="L2126">
        <v>0</v>
      </c>
      <c r="N2126">
        <v>1.5228999999999999</v>
      </c>
      <c r="O2126">
        <v>22.9087</v>
      </c>
      <c r="P2126">
        <v>22.959299999999999</v>
      </c>
      <c r="Q2126">
        <v>-1.9319999999999999</v>
      </c>
      <c r="R2126">
        <v>93.437299999999993</v>
      </c>
      <c r="S2126">
        <v>93.4572</v>
      </c>
      <c r="T2126">
        <f t="shared" si="33"/>
        <v>-0.50979999999999848</v>
      </c>
    </row>
    <row r="2127" spans="1:20" hidden="1" x14ac:dyDescent="0.4">
      <c r="A2127" s="1">
        <v>0.64326388888888886</v>
      </c>
      <c r="B2127">
        <v>75.228899999999996</v>
      </c>
      <c r="C2127">
        <v>3.6700000000000003E-2</v>
      </c>
      <c r="D2127">
        <v>-0.373</v>
      </c>
      <c r="E2127">
        <v>1119.9770000000001</v>
      </c>
      <c r="F2127">
        <v>65.974500000000006</v>
      </c>
      <c r="G2127">
        <v>-1.8938999999999999</v>
      </c>
      <c r="H2127" t="b">
        <v>0</v>
      </c>
      <c r="J2127">
        <v>0.29139999999999999</v>
      </c>
      <c r="K2127">
        <v>-5.4000000000000003E-3</v>
      </c>
      <c r="L2127">
        <v>0</v>
      </c>
      <c r="N2127">
        <v>1.5432999999999999</v>
      </c>
      <c r="O2127">
        <v>21.508500000000002</v>
      </c>
      <c r="P2127">
        <v>21.563800000000001</v>
      </c>
      <c r="Q2127">
        <v>-1.9116</v>
      </c>
      <c r="R2127">
        <v>92.927700000000002</v>
      </c>
      <c r="S2127">
        <v>92.947400000000002</v>
      </c>
      <c r="T2127">
        <f t="shared" si="33"/>
        <v>-0.50950000000000273</v>
      </c>
    </row>
    <row r="2128" spans="1:20" hidden="1" x14ac:dyDescent="0.4">
      <c r="A2128" s="1">
        <v>0.64326388888888886</v>
      </c>
      <c r="B2128">
        <v>75.265500000000003</v>
      </c>
      <c r="C2128">
        <v>3.6600000000000001E-2</v>
      </c>
      <c r="D2128">
        <v>-0.39019999999999999</v>
      </c>
      <c r="E2128">
        <v>1120.71</v>
      </c>
      <c r="F2128">
        <v>66.0047</v>
      </c>
      <c r="G2128">
        <v>-2.0007000000000001</v>
      </c>
      <c r="H2128" t="b">
        <v>0</v>
      </c>
      <c r="J2128">
        <v>0.29139999999999999</v>
      </c>
      <c r="K2128">
        <v>-5.4000000000000003E-3</v>
      </c>
      <c r="L2128">
        <v>0</v>
      </c>
      <c r="N2128">
        <v>1.5649</v>
      </c>
      <c r="O2128">
        <v>20.1082</v>
      </c>
      <c r="P2128">
        <v>20.169</v>
      </c>
      <c r="Q2128">
        <v>-1.8898999999999999</v>
      </c>
      <c r="R2128">
        <v>92.418599999999998</v>
      </c>
      <c r="S2128">
        <v>92.437899999999999</v>
      </c>
      <c r="T2128">
        <f t="shared" si="33"/>
        <v>-0.51120000000000232</v>
      </c>
    </row>
    <row r="2129" spans="1:20" hidden="1" x14ac:dyDescent="0.4">
      <c r="A2129" s="1">
        <v>0.64326388888888886</v>
      </c>
      <c r="B2129">
        <v>75.301900000000003</v>
      </c>
      <c r="C2129">
        <v>3.6400000000000002E-2</v>
      </c>
      <c r="D2129">
        <v>-0.4088</v>
      </c>
      <c r="E2129">
        <v>1121.443</v>
      </c>
      <c r="F2129">
        <v>66.034899999999993</v>
      </c>
      <c r="G2129">
        <v>-2.1034000000000002</v>
      </c>
      <c r="H2129" t="b">
        <v>0</v>
      </c>
      <c r="J2129">
        <v>0.29139999999999999</v>
      </c>
      <c r="K2129">
        <v>-5.1000000000000004E-3</v>
      </c>
      <c r="L2129">
        <v>0</v>
      </c>
      <c r="N2129">
        <v>1.5879000000000001</v>
      </c>
      <c r="O2129">
        <v>18.7074</v>
      </c>
      <c r="P2129">
        <v>18.774699999999999</v>
      </c>
      <c r="Q2129">
        <v>-1.8669</v>
      </c>
      <c r="R2129">
        <v>91.907700000000006</v>
      </c>
      <c r="S2129">
        <v>91.926699999999997</v>
      </c>
      <c r="T2129">
        <f t="shared" si="33"/>
        <v>-0.25449999999999307</v>
      </c>
    </row>
    <row r="2130" spans="1:20" hidden="1" x14ac:dyDescent="0.4">
      <c r="A2130" s="1">
        <v>0.64326388888888886</v>
      </c>
      <c r="B2130">
        <v>75.3386</v>
      </c>
      <c r="C2130">
        <v>3.6700000000000003E-2</v>
      </c>
      <c r="D2130">
        <v>-0.41860000000000003</v>
      </c>
      <c r="E2130">
        <v>1121.81</v>
      </c>
      <c r="F2130">
        <v>66.0501</v>
      </c>
      <c r="G2130">
        <v>-2.1530999999999998</v>
      </c>
      <c r="H2130" t="b">
        <v>0</v>
      </c>
      <c r="J2130">
        <v>0.29139999999999999</v>
      </c>
      <c r="K2130">
        <v>-4.8999999999999998E-3</v>
      </c>
      <c r="L2130">
        <v>0</v>
      </c>
      <c r="N2130">
        <v>1.5998000000000001</v>
      </c>
      <c r="O2130">
        <v>18.007000000000001</v>
      </c>
      <c r="P2130">
        <v>18.0779</v>
      </c>
      <c r="Q2130">
        <v>-1.855</v>
      </c>
      <c r="R2130">
        <v>91.653400000000005</v>
      </c>
      <c r="S2130">
        <v>91.672200000000004</v>
      </c>
      <c r="T2130">
        <f t="shared" si="33"/>
        <v>-0.51010000000000844</v>
      </c>
    </row>
    <row r="2131" spans="1:20" hidden="1" x14ac:dyDescent="0.4">
      <c r="A2131" s="1">
        <v>0.64327546296296301</v>
      </c>
      <c r="B2131">
        <v>75.374700000000004</v>
      </c>
      <c r="C2131">
        <v>3.61E-2</v>
      </c>
      <c r="D2131">
        <v>-0.43930000000000002</v>
      </c>
      <c r="E2131">
        <v>1122.5440000000001</v>
      </c>
      <c r="F2131">
        <v>66.080399999999997</v>
      </c>
      <c r="G2131">
        <v>-2.2490999999999999</v>
      </c>
      <c r="H2131" t="b">
        <v>0</v>
      </c>
      <c r="J2131">
        <v>0.29139999999999999</v>
      </c>
      <c r="K2131">
        <v>-4.5999999999999999E-3</v>
      </c>
      <c r="L2131">
        <v>0</v>
      </c>
      <c r="N2131">
        <v>1.6246</v>
      </c>
      <c r="O2131">
        <v>16.605699999999999</v>
      </c>
      <c r="P2131">
        <v>16.684999999999999</v>
      </c>
      <c r="Q2131">
        <v>-1.8301000000000001</v>
      </c>
      <c r="R2131">
        <v>91.143699999999995</v>
      </c>
      <c r="S2131">
        <v>91.162099999999995</v>
      </c>
      <c r="T2131">
        <f t="shared" si="33"/>
        <v>-0.51129999999999143</v>
      </c>
    </row>
    <row r="2132" spans="1:20" hidden="1" x14ac:dyDescent="0.4">
      <c r="A2132" s="1">
        <v>0.64327546296296301</v>
      </c>
      <c r="B2132">
        <v>75.410600000000002</v>
      </c>
      <c r="C2132">
        <v>3.5900000000000001E-2</v>
      </c>
      <c r="D2132">
        <v>-0.46139999999999998</v>
      </c>
      <c r="E2132">
        <v>1123.278</v>
      </c>
      <c r="F2132">
        <v>66.110699999999994</v>
      </c>
      <c r="G2132">
        <v>-2.3412000000000002</v>
      </c>
      <c r="H2132" t="b">
        <v>0</v>
      </c>
      <c r="J2132">
        <v>0.29139999999999999</v>
      </c>
      <c r="K2132">
        <v>-4.5999999999999999E-3</v>
      </c>
      <c r="L2132">
        <v>0</v>
      </c>
      <c r="N2132">
        <v>1.6506000000000001</v>
      </c>
      <c r="O2132">
        <v>15.2044</v>
      </c>
      <c r="P2132">
        <v>15.293699999999999</v>
      </c>
      <c r="Q2132">
        <v>-1.8041</v>
      </c>
      <c r="R2132">
        <v>90.632800000000003</v>
      </c>
      <c r="S2132">
        <v>90.650800000000004</v>
      </c>
      <c r="T2132">
        <f t="shared" si="33"/>
        <v>-0.51130000000000564</v>
      </c>
    </row>
    <row r="2133" spans="1:20" hidden="1" x14ac:dyDescent="0.4">
      <c r="A2133" s="1">
        <v>0.64327546296296301</v>
      </c>
      <c r="B2133">
        <v>75.445999999999998</v>
      </c>
      <c r="C2133">
        <v>3.5400000000000001E-2</v>
      </c>
      <c r="D2133">
        <v>-0.4849</v>
      </c>
      <c r="E2133">
        <v>1124.0129999999999</v>
      </c>
      <c r="F2133">
        <v>66.141099999999994</v>
      </c>
      <c r="G2133">
        <v>-2.4300000000000002</v>
      </c>
      <c r="H2133" t="b">
        <v>0</v>
      </c>
      <c r="J2133">
        <v>0.29139999999999999</v>
      </c>
      <c r="K2133">
        <v>-4.5999999999999999E-3</v>
      </c>
      <c r="L2133">
        <v>0</v>
      </c>
      <c r="N2133">
        <v>1.6778</v>
      </c>
      <c r="O2133">
        <v>13.8026</v>
      </c>
      <c r="P2133">
        <v>13.904199999999999</v>
      </c>
      <c r="Q2133">
        <v>-1.7768999999999999</v>
      </c>
      <c r="R2133">
        <v>90.122</v>
      </c>
      <c r="S2133">
        <v>90.139499999999998</v>
      </c>
      <c r="T2133">
        <f t="shared" si="33"/>
        <v>-0.51099999999999568</v>
      </c>
    </row>
    <row r="2134" spans="1:20" hidden="1" x14ac:dyDescent="0.4">
      <c r="A2134" s="1">
        <v>0.64327546296296301</v>
      </c>
      <c r="B2134">
        <v>75.481300000000005</v>
      </c>
      <c r="C2134">
        <v>3.5200000000000002E-2</v>
      </c>
      <c r="D2134">
        <v>-0.50960000000000005</v>
      </c>
      <c r="E2134">
        <v>1124.7470000000001</v>
      </c>
      <c r="F2134">
        <v>66.171400000000006</v>
      </c>
      <c r="G2134">
        <v>-2.5160999999999998</v>
      </c>
      <c r="H2134" t="b">
        <v>0</v>
      </c>
      <c r="J2134">
        <v>0.29139999999999999</v>
      </c>
      <c r="K2134">
        <v>-4.5999999999999999E-3</v>
      </c>
      <c r="L2134">
        <v>0</v>
      </c>
      <c r="N2134">
        <v>1.4692000000000001</v>
      </c>
      <c r="O2134">
        <v>12.4293</v>
      </c>
      <c r="P2134">
        <v>12.5159</v>
      </c>
      <c r="Q2134">
        <v>-1.7484999999999999</v>
      </c>
      <c r="R2134">
        <v>89.611500000000007</v>
      </c>
      <c r="S2134">
        <v>89.628500000000003</v>
      </c>
      <c r="T2134">
        <f t="shared" si="33"/>
        <v>-0.25610000000000355</v>
      </c>
    </row>
    <row r="2135" spans="1:20" hidden="1" x14ac:dyDescent="0.4">
      <c r="A2135" s="1">
        <v>0.64327546296296301</v>
      </c>
      <c r="B2135">
        <v>75.516400000000004</v>
      </c>
      <c r="C2135">
        <v>3.5099999999999999E-2</v>
      </c>
      <c r="D2135">
        <v>-0.52249999999999996</v>
      </c>
      <c r="E2135">
        <v>1125.115</v>
      </c>
      <c r="F2135">
        <v>66.186599999999999</v>
      </c>
      <c r="G2135">
        <v>-2.5581999999999998</v>
      </c>
      <c r="H2135" t="b">
        <v>0</v>
      </c>
      <c r="J2135">
        <v>0.29139999999999999</v>
      </c>
      <c r="K2135">
        <v>-4.5999999999999999E-3</v>
      </c>
      <c r="L2135">
        <v>0</v>
      </c>
      <c r="N2135">
        <v>1.3694</v>
      </c>
      <c r="O2135">
        <v>11.742100000000001</v>
      </c>
      <c r="P2135">
        <v>11.8217</v>
      </c>
      <c r="Q2135">
        <v>-1.7338</v>
      </c>
      <c r="R2135">
        <v>89.355599999999995</v>
      </c>
      <c r="S2135">
        <v>89.372399999999999</v>
      </c>
      <c r="T2135">
        <f t="shared" si="33"/>
        <v>-0.51290000000000191</v>
      </c>
    </row>
    <row r="2136" spans="1:20" hidden="1" x14ac:dyDescent="0.4">
      <c r="A2136" s="1">
        <v>0.64327546296296301</v>
      </c>
      <c r="B2136">
        <v>75.550799999999995</v>
      </c>
      <c r="C2136">
        <v>3.44E-2</v>
      </c>
      <c r="D2136">
        <v>-0.54920000000000002</v>
      </c>
      <c r="E2136">
        <v>1125.8499999999999</v>
      </c>
      <c r="F2136">
        <v>66.216999999999999</v>
      </c>
      <c r="G2136">
        <v>-2.641</v>
      </c>
      <c r="H2136" t="b">
        <v>0</v>
      </c>
      <c r="J2136">
        <v>0.29139999999999999</v>
      </c>
      <c r="K2136">
        <v>-4.5999999999999999E-3</v>
      </c>
      <c r="L2136">
        <v>0</v>
      </c>
      <c r="N2136">
        <v>1.3996</v>
      </c>
      <c r="O2136">
        <v>10.339600000000001</v>
      </c>
      <c r="P2136">
        <v>10.4339</v>
      </c>
      <c r="Q2136">
        <v>-1.7036</v>
      </c>
      <c r="R2136">
        <v>88.843100000000007</v>
      </c>
      <c r="S2136">
        <v>88.859499999999997</v>
      </c>
      <c r="T2136">
        <f t="shared" si="33"/>
        <v>-0.51290000000000191</v>
      </c>
    </row>
    <row r="2137" spans="1:20" hidden="1" x14ac:dyDescent="0.4">
      <c r="A2137" s="1">
        <v>0.64327546296296301</v>
      </c>
      <c r="B2137">
        <v>75.586799999999997</v>
      </c>
      <c r="C2137">
        <v>3.5999999999999997E-2</v>
      </c>
      <c r="D2137">
        <v>-0.57709999999999995</v>
      </c>
      <c r="E2137">
        <v>1126.585</v>
      </c>
      <c r="F2137">
        <v>66.247399999999999</v>
      </c>
      <c r="G2137">
        <v>-2.722</v>
      </c>
      <c r="H2137" t="b">
        <v>0</v>
      </c>
      <c r="J2137">
        <v>0.29139999999999999</v>
      </c>
      <c r="K2137">
        <v>-4.5999999999999999E-3</v>
      </c>
      <c r="L2137">
        <v>0</v>
      </c>
      <c r="N2137">
        <v>1.431</v>
      </c>
      <c r="O2137">
        <v>8.9369999999999994</v>
      </c>
      <c r="P2137">
        <v>9.0508000000000006</v>
      </c>
      <c r="Q2137">
        <v>-1.6722999999999999</v>
      </c>
      <c r="R2137">
        <v>88.330799999999996</v>
      </c>
      <c r="S2137">
        <v>88.346599999999995</v>
      </c>
      <c r="T2137">
        <f t="shared" si="33"/>
        <v>-0.51259999999999195</v>
      </c>
    </row>
    <row r="2138" spans="1:20" hidden="1" x14ac:dyDescent="0.4">
      <c r="A2138" s="1">
        <v>0.64327546296296301</v>
      </c>
      <c r="B2138">
        <v>75.622200000000007</v>
      </c>
      <c r="C2138">
        <v>3.5400000000000001E-2</v>
      </c>
      <c r="D2138">
        <v>-0.60619999999999996</v>
      </c>
      <c r="E2138">
        <v>1127.3209999999999</v>
      </c>
      <c r="F2138">
        <v>66.277900000000002</v>
      </c>
      <c r="G2138">
        <v>-2.7995999999999999</v>
      </c>
      <c r="H2138" t="b">
        <v>0</v>
      </c>
      <c r="J2138">
        <v>0.29139999999999999</v>
      </c>
      <c r="K2138">
        <v>-3.5999999999999999E-3</v>
      </c>
      <c r="L2138">
        <v>0</v>
      </c>
      <c r="N2138">
        <v>1.4633</v>
      </c>
      <c r="O2138">
        <v>7.5340999999999996</v>
      </c>
      <c r="P2138">
        <v>7.6749000000000001</v>
      </c>
      <c r="Q2138">
        <v>-1.6398999999999999</v>
      </c>
      <c r="R2138">
        <v>87.818700000000007</v>
      </c>
      <c r="S2138">
        <v>87.834000000000003</v>
      </c>
      <c r="T2138">
        <f t="shared" si="33"/>
        <v>-0.25679999999999836</v>
      </c>
    </row>
    <row r="2139" spans="1:20" hidden="1" x14ac:dyDescent="0.4">
      <c r="A2139" s="1">
        <v>0.64327546296296301</v>
      </c>
      <c r="B2139">
        <v>75.658699999999996</v>
      </c>
      <c r="C2139">
        <v>3.6499999999999998E-2</v>
      </c>
      <c r="D2139">
        <v>-0.62119999999999997</v>
      </c>
      <c r="E2139">
        <v>1127.6890000000001</v>
      </c>
      <c r="F2139">
        <v>66.293199999999999</v>
      </c>
      <c r="G2139">
        <v>-2.8357999999999999</v>
      </c>
      <c r="H2139" t="b">
        <v>0</v>
      </c>
      <c r="J2139">
        <v>0.29139999999999999</v>
      </c>
      <c r="K2139">
        <v>-1.6999999999999999E-3</v>
      </c>
      <c r="L2139">
        <v>0</v>
      </c>
      <c r="N2139">
        <v>1.4798</v>
      </c>
      <c r="O2139">
        <v>6.8324999999999996</v>
      </c>
      <c r="P2139">
        <v>6.9908999999999999</v>
      </c>
      <c r="Q2139">
        <v>-1.6234</v>
      </c>
      <c r="R2139">
        <v>87.562100000000001</v>
      </c>
      <c r="S2139">
        <v>87.577200000000005</v>
      </c>
      <c r="T2139">
        <f t="shared" si="33"/>
        <v>-0.51470000000000482</v>
      </c>
    </row>
    <row r="2140" spans="1:20" hidden="1" x14ac:dyDescent="0.4">
      <c r="A2140" s="1">
        <v>0.64327546296296301</v>
      </c>
      <c r="B2140">
        <v>75.693700000000007</v>
      </c>
      <c r="C2140">
        <v>3.5000000000000003E-2</v>
      </c>
      <c r="D2140">
        <v>-0.65180000000000005</v>
      </c>
      <c r="E2140">
        <v>1128.425</v>
      </c>
      <c r="F2140">
        <v>66.323999999999998</v>
      </c>
      <c r="G2140">
        <v>-2.8982999999999999</v>
      </c>
      <c r="H2140" t="b">
        <v>0</v>
      </c>
      <c r="J2140">
        <v>0.29139999999999999</v>
      </c>
      <c r="K2140">
        <v>5.9999999999999995E-4</v>
      </c>
      <c r="L2140">
        <v>0</v>
      </c>
      <c r="N2140">
        <v>1.5130999999999999</v>
      </c>
      <c r="O2140">
        <v>5.4291999999999998</v>
      </c>
      <c r="P2140">
        <v>5.6360999999999999</v>
      </c>
      <c r="Q2140">
        <v>-1.5901000000000001</v>
      </c>
      <c r="R2140">
        <v>87.048000000000002</v>
      </c>
      <c r="S2140">
        <v>87.0625</v>
      </c>
      <c r="T2140">
        <f t="shared" si="33"/>
        <v>-0.51300000000000523</v>
      </c>
    </row>
    <row r="2141" spans="1:20" hidden="1" x14ac:dyDescent="0.4">
      <c r="A2141" s="1">
        <v>0.64327546296296301</v>
      </c>
      <c r="B2141">
        <v>75.729200000000006</v>
      </c>
      <c r="C2141">
        <v>3.5499999999999997E-2</v>
      </c>
      <c r="D2141">
        <v>-0.68310000000000004</v>
      </c>
      <c r="E2141">
        <v>1129.162</v>
      </c>
      <c r="F2141">
        <v>66.354900000000001</v>
      </c>
      <c r="G2141">
        <v>-2.9451000000000001</v>
      </c>
      <c r="H2141" t="b">
        <v>0</v>
      </c>
      <c r="J2141">
        <v>0.29139999999999999</v>
      </c>
      <c r="K2141">
        <v>2.8999999999999998E-3</v>
      </c>
      <c r="L2141">
        <v>0</v>
      </c>
      <c r="N2141">
        <v>1.4866999999999999</v>
      </c>
      <c r="O2141">
        <v>4.0491999999999999</v>
      </c>
      <c r="P2141">
        <v>4.3135000000000003</v>
      </c>
      <c r="Q2141">
        <v>-1.5567</v>
      </c>
      <c r="R2141">
        <v>86.535499999999999</v>
      </c>
      <c r="S2141">
        <v>86.549499999999995</v>
      </c>
      <c r="T2141">
        <f t="shared" si="33"/>
        <v>-0.51439999999999486</v>
      </c>
    </row>
    <row r="2142" spans="1:20" hidden="1" x14ac:dyDescent="0.4">
      <c r="A2142" s="1">
        <v>0.64327546296296301</v>
      </c>
      <c r="B2142">
        <v>75.764899999999997</v>
      </c>
      <c r="C2142">
        <v>3.5700000000000003E-2</v>
      </c>
      <c r="D2142">
        <v>-0.71519999999999995</v>
      </c>
      <c r="E2142">
        <v>1129.8989999999999</v>
      </c>
      <c r="F2142">
        <v>66.385900000000007</v>
      </c>
      <c r="G2142">
        <v>-2.9739</v>
      </c>
      <c r="H2142" t="b">
        <v>0</v>
      </c>
      <c r="J2142">
        <v>0.29139999999999999</v>
      </c>
      <c r="K2142">
        <v>4.7999999999999996E-3</v>
      </c>
      <c r="L2142">
        <v>0</v>
      </c>
      <c r="N2142">
        <v>1.4388000000000001</v>
      </c>
      <c r="O2142">
        <v>2.6804000000000001</v>
      </c>
      <c r="P2142">
        <v>3.0421</v>
      </c>
      <c r="Q2142">
        <v>-1.5234000000000001</v>
      </c>
      <c r="R2142">
        <v>86.021600000000007</v>
      </c>
      <c r="S2142">
        <v>86.0351</v>
      </c>
      <c r="T2142">
        <f t="shared" si="33"/>
        <v>-0.5157999999999987</v>
      </c>
    </row>
    <row r="2143" spans="1:20" hidden="1" x14ac:dyDescent="0.4">
      <c r="A2143" s="1">
        <v>0.64327546296296301</v>
      </c>
      <c r="B2143">
        <v>75.802400000000006</v>
      </c>
      <c r="C2143">
        <v>3.7400000000000003E-2</v>
      </c>
      <c r="D2143">
        <v>-0.74790000000000001</v>
      </c>
      <c r="E2143">
        <v>1130.636</v>
      </c>
      <c r="F2143">
        <v>66.417000000000002</v>
      </c>
      <c r="G2143">
        <v>-2.9836</v>
      </c>
      <c r="H2143" t="b">
        <v>0</v>
      </c>
      <c r="J2143">
        <v>0.29139999999999999</v>
      </c>
      <c r="K2143">
        <v>6.4999999999999997E-3</v>
      </c>
      <c r="L2143">
        <v>0</v>
      </c>
      <c r="N2143">
        <v>1.0626</v>
      </c>
      <c r="O2143">
        <v>1.5347999999999999</v>
      </c>
      <c r="P2143">
        <v>1.8667</v>
      </c>
      <c r="Q2143">
        <v>-1.4903999999999999</v>
      </c>
      <c r="R2143">
        <v>85.506399999999999</v>
      </c>
      <c r="S2143">
        <v>85.519300000000001</v>
      </c>
      <c r="T2143">
        <f t="shared" si="33"/>
        <v>-0.25669999999999504</v>
      </c>
    </row>
    <row r="2144" spans="1:20" hidden="1" x14ac:dyDescent="0.4">
      <c r="A2144" s="1">
        <v>0.64327546296296301</v>
      </c>
      <c r="B2144">
        <v>75.839200000000005</v>
      </c>
      <c r="C2144">
        <v>3.6799999999999999E-2</v>
      </c>
      <c r="D2144">
        <v>-0.76429999999999998</v>
      </c>
      <c r="E2144">
        <v>1131.0050000000001</v>
      </c>
      <c r="F2144">
        <v>66.432500000000005</v>
      </c>
      <c r="G2144">
        <v>-2.9811000000000001</v>
      </c>
      <c r="H2144" t="b">
        <v>0</v>
      </c>
      <c r="J2144">
        <v>0.29139999999999999</v>
      </c>
      <c r="K2144">
        <v>7.9000000000000008E-3</v>
      </c>
      <c r="L2144">
        <v>0</v>
      </c>
      <c r="N2144">
        <v>1.0013000000000001</v>
      </c>
      <c r="O2144">
        <v>0.87849999999999995</v>
      </c>
      <c r="P2144">
        <v>1.3321000000000001</v>
      </c>
      <c r="Q2144">
        <v>-1.474</v>
      </c>
      <c r="R2144">
        <v>85.249899999999997</v>
      </c>
      <c r="S2144">
        <v>85.262600000000006</v>
      </c>
      <c r="T2144">
        <f t="shared" si="33"/>
        <v>-0.51470000000000482</v>
      </c>
    </row>
    <row r="2145" spans="1:20" hidden="1" x14ac:dyDescent="0.4">
      <c r="A2145" s="1">
        <v>0.64327546296296301</v>
      </c>
      <c r="B2145">
        <v>75.876800000000003</v>
      </c>
      <c r="C2145">
        <v>3.7699999999999997E-2</v>
      </c>
      <c r="D2145">
        <v>-0.79749999999999999</v>
      </c>
      <c r="E2145">
        <v>1131.742</v>
      </c>
      <c r="F2145">
        <v>66.463499999999996</v>
      </c>
      <c r="G2145">
        <v>-2.9603000000000002</v>
      </c>
      <c r="H2145" t="b">
        <v>0</v>
      </c>
      <c r="J2145">
        <v>0.29139999999999999</v>
      </c>
      <c r="K2145">
        <v>8.9999999999999993E-3</v>
      </c>
      <c r="L2145">
        <v>0</v>
      </c>
      <c r="N2145">
        <v>0.7571</v>
      </c>
      <c r="O2145">
        <v>0.11360000000000001</v>
      </c>
      <c r="P2145">
        <v>0.76559999999999995</v>
      </c>
      <c r="Q2145">
        <v>-1.4417</v>
      </c>
      <c r="R2145">
        <v>84.735600000000005</v>
      </c>
      <c r="S2145">
        <v>84.747900000000001</v>
      </c>
      <c r="T2145">
        <f t="shared" si="33"/>
        <v>-0.51600000000000534</v>
      </c>
    </row>
    <row r="2146" spans="1:20" hidden="1" x14ac:dyDescent="0.4">
      <c r="A2146" s="1">
        <v>0.64327546296296301</v>
      </c>
      <c r="B2146">
        <v>75.914000000000001</v>
      </c>
      <c r="C2146">
        <v>3.7100000000000001E-2</v>
      </c>
      <c r="D2146">
        <v>-0.83089999999999997</v>
      </c>
      <c r="E2146">
        <v>1132.48</v>
      </c>
      <c r="F2146">
        <v>66.495500000000007</v>
      </c>
      <c r="G2146">
        <v>-2.9198</v>
      </c>
      <c r="H2146" t="b">
        <v>0</v>
      </c>
      <c r="J2146">
        <v>0.29630000000000001</v>
      </c>
      <c r="K2146">
        <v>9.9000000000000008E-3</v>
      </c>
      <c r="L2146">
        <v>0</v>
      </c>
      <c r="N2146">
        <v>0.54379999999999995</v>
      </c>
      <c r="O2146">
        <v>3.0499999999999999E-2</v>
      </c>
      <c r="P2146">
        <v>0.54459999999999997</v>
      </c>
      <c r="Q2146">
        <v>-1.41</v>
      </c>
      <c r="R2146">
        <v>84.220100000000002</v>
      </c>
      <c r="S2146">
        <v>84.231899999999996</v>
      </c>
      <c r="T2146">
        <f t="shared" si="33"/>
        <v>-0.51619999999999777</v>
      </c>
    </row>
    <row r="2147" spans="1:20" hidden="1" x14ac:dyDescent="0.4">
      <c r="A2147" s="1">
        <v>0.64327546296296301</v>
      </c>
      <c r="B2147">
        <v>75.950299999999999</v>
      </c>
      <c r="C2147">
        <v>3.6400000000000002E-2</v>
      </c>
      <c r="D2147">
        <v>-0.86439999999999995</v>
      </c>
      <c r="E2147">
        <v>1133.2190000000001</v>
      </c>
      <c r="F2147">
        <v>66.528400000000005</v>
      </c>
      <c r="G2147">
        <v>-2.8605</v>
      </c>
      <c r="H2147" t="b">
        <v>0</v>
      </c>
      <c r="J2147">
        <v>0.29630000000000001</v>
      </c>
      <c r="K2147">
        <v>1.0699999999999999E-2</v>
      </c>
      <c r="L2147">
        <v>0</v>
      </c>
      <c r="N2147">
        <v>0.40679999999999999</v>
      </c>
      <c r="O2147">
        <v>1.83E-2</v>
      </c>
      <c r="P2147">
        <v>0.40720000000000001</v>
      </c>
      <c r="Q2147">
        <v>-1.3791</v>
      </c>
      <c r="R2147">
        <v>83.704400000000007</v>
      </c>
      <c r="S2147">
        <v>83.715699999999998</v>
      </c>
      <c r="T2147">
        <f t="shared" si="33"/>
        <v>-0.51569999999999538</v>
      </c>
    </row>
    <row r="2148" spans="1:20" hidden="1" x14ac:dyDescent="0.4">
      <c r="A2148" s="1">
        <v>0.64327546296296301</v>
      </c>
      <c r="B2148">
        <v>75.988299999999995</v>
      </c>
      <c r="C2148">
        <v>3.7900000000000003E-2</v>
      </c>
      <c r="D2148">
        <v>-0.89780000000000004</v>
      </c>
      <c r="E2148">
        <v>1133.9570000000001</v>
      </c>
      <c r="F2148">
        <v>66.561300000000003</v>
      </c>
      <c r="G2148">
        <v>-2.7833999999999999</v>
      </c>
      <c r="H2148" t="b">
        <v>0</v>
      </c>
      <c r="J2148">
        <v>0.29630000000000001</v>
      </c>
      <c r="K2148">
        <v>1.14E-2</v>
      </c>
      <c r="L2148">
        <v>0</v>
      </c>
      <c r="N2148">
        <v>2.5160999999999998</v>
      </c>
      <c r="O2148">
        <v>195.07929999999999</v>
      </c>
      <c r="P2148">
        <v>195.09559999999999</v>
      </c>
      <c r="Q2148">
        <v>-1.349</v>
      </c>
      <c r="R2148">
        <v>83.189099999999996</v>
      </c>
      <c r="S2148">
        <v>83.2</v>
      </c>
      <c r="T2148">
        <f t="shared" si="33"/>
        <v>-0.51760000000000161</v>
      </c>
    </row>
    <row r="2149" spans="1:20" hidden="1" x14ac:dyDescent="0.4">
      <c r="A2149" s="1">
        <v>0.64327546296296301</v>
      </c>
      <c r="B2149">
        <v>76.023099999999999</v>
      </c>
      <c r="C2149">
        <v>3.4799999999999998E-2</v>
      </c>
      <c r="D2149">
        <v>-0.93089999999999995</v>
      </c>
      <c r="E2149">
        <v>1134.6959999999999</v>
      </c>
      <c r="F2149">
        <v>66.593999999999994</v>
      </c>
      <c r="G2149">
        <v>-2.6890999999999998</v>
      </c>
      <c r="H2149" t="b">
        <v>0</v>
      </c>
      <c r="J2149">
        <v>0.29630000000000001</v>
      </c>
      <c r="K2149">
        <v>1.24E-2</v>
      </c>
      <c r="L2149">
        <v>0</v>
      </c>
      <c r="N2149">
        <v>2.5451999999999999</v>
      </c>
      <c r="O2149">
        <v>193.67320000000001</v>
      </c>
      <c r="P2149">
        <v>193.68989999999999</v>
      </c>
      <c r="Q2149">
        <v>-1.3199000000000001</v>
      </c>
      <c r="R2149">
        <v>82.671899999999994</v>
      </c>
      <c r="S2149">
        <v>82.682400000000001</v>
      </c>
      <c r="T2149">
        <f t="shared" si="33"/>
        <v>-0.2575999999999965</v>
      </c>
    </row>
    <row r="2150" spans="1:20" hidden="1" x14ac:dyDescent="0.4">
      <c r="A2150" s="1">
        <v>0.64327546296296301</v>
      </c>
      <c r="B2150">
        <v>76.059200000000004</v>
      </c>
      <c r="C2150">
        <v>3.6200000000000003E-2</v>
      </c>
      <c r="D2150">
        <v>-0.94730000000000003</v>
      </c>
      <c r="E2150">
        <v>1135.066</v>
      </c>
      <c r="F2150">
        <v>66.610399999999998</v>
      </c>
      <c r="G2150">
        <v>-2.6353</v>
      </c>
      <c r="H2150" t="b">
        <v>0</v>
      </c>
      <c r="J2150">
        <v>0.29630000000000001</v>
      </c>
      <c r="K2150">
        <v>1.35E-2</v>
      </c>
      <c r="L2150">
        <v>0</v>
      </c>
      <c r="N2150">
        <v>2.5594000000000001</v>
      </c>
      <c r="O2150">
        <v>192.9701</v>
      </c>
      <c r="P2150">
        <v>192.9871</v>
      </c>
      <c r="Q2150">
        <v>-1.3057000000000001</v>
      </c>
      <c r="R2150">
        <v>82.414400000000001</v>
      </c>
      <c r="S2150">
        <v>82.424800000000005</v>
      </c>
      <c r="T2150">
        <f t="shared" si="33"/>
        <v>-0.51650000000000773</v>
      </c>
    </row>
    <row r="2151" spans="1:20" hidden="1" x14ac:dyDescent="0.4">
      <c r="A2151" s="1">
        <v>0.64327546296296301</v>
      </c>
      <c r="B2151">
        <v>76.094399999999993</v>
      </c>
      <c r="C2151">
        <v>3.5099999999999999E-2</v>
      </c>
      <c r="D2151">
        <v>-0.97970000000000002</v>
      </c>
      <c r="E2151">
        <v>1135.806</v>
      </c>
      <c r="F2151">
        <v>66.642799999999994</v>
      </c>
      <c r="G2151">
        <v>-2.5139</v>
      </c>
      <c r="H2151" t="b">
        <v>0</v>
      </c>
      <c r="J2151">
        <v>0.29630000000000001</v>
      </c>
      <c r="K2151">
        <v>1.4200000000000001E-2</v>
      </c>
      <c r="L2151">
        <v>0</v>
      </c>
      <c r="N2151">
        <v>2.5865999999999998</v>
      </c>
      <c r="O2151">
        <v>191.5635</v>
      </c>
      <c r="P2151">
        <v>191.58090000000001</v>
      </c>
      <c r="Q2151">
        <v>-1.2785</v>
      </c>
      <c r="R2151">
        <v>81.898300000000006</v>
      </c>
      <c r="S2151">
        <v>81.908299999999997</v>
      </c>
      <c r="T2151">
        <f t="shared" si="33"/>
        <v>-0.51769999999999072</v>
      </c>
    </row>
    <row r="2152" spans="1:20" hidden="1" x14ac:dyDescent="0.4">
      <c r="A2152" s="1">
        <v>0.64327546296296301</v>
      </c>
      <c r="B2152">
        <v>76.130499999999998</v>
      </c>
      <c r="C2152">
        <v>3.61E-2</v>
      </c>
      <c r="D2152">
        <v>-1.0114000000000001</v>
      </c>
      <c r="E2152">
        <v>1136.546</v>
      </c>
      <c r="F2152">
        <v>66.6751</v>
      </c>
      <c r="G2152">
        <v>-2.3754</v>
      </c>
      <c r="H2152" t="b">
        <v>0</v>
      </c>
      <c r="J2152">
        <v>0.29630000000000001</v>
      </c>
      <c r="K2152">
        <v>1.47E-2</v>
      </c>
      <c r="L2152">
        <v>0</v>
      </c>
      <c r="N2152">
        <v>2.6124000000000001</v>
      </c>
      <c r="O2152">
        <v>190.15639999999999</v>
      </c>
      <c r="P2152">
        <v>190.17429999999999</v>
      </c>
      <c r="Q2152">
        <v>-1.2526999999999999</v>
      </c>
      <c r="R2152">
        <v>81.381</v>
      </c>
      <c r="S2152">
        <v>81.390600000000006</v>
      </c>
      <c r="T2152">
        <f t="shared" si="33"/>
        <v>-0.51630000000000109</v>
      </c>
    </row>
    <row r="2153" spans="1:20" hidden="1" x14ac:dyDescent="0.4">
      <c r="A2153" s="1">
        <v>0.64327546296296301</v>
      </c>
      <c r="B2153">
        <v>76.1648</v>
      </c>
      <c r="C2153">
        <v>3.4299999999999997E-2</v>
      </c>
      <c r="D2153">
        <v>-1.0422</v>
      </c>
      <c r="E2153">
        <v>1137.2860000000001</v>
      </c>
      <c r="F2153">
        <v>66.707999999999998</v>
      </c>
      <c r="G2153">
        <v>-2.2216</v>
      </c>
      <c r="H2153" t="b">
        <v>0</v>
      </c>
      <c r="J2153">
        <v>0.30120000000000002</v>
      </c>
      <c r="K2153">
        <v>1.4999999999999999E-2</v>
      </c>
      <c r="L2153">
        <v>0</v>
      </c>
      <c r="N2153">
        <v>2.6366999999999998</v>
      </c>
      <c r="O2153">
        <v>188.74879999999999</v>
      </c>
      <c r="P2153">
        <v>188.7672</v>
      </c>
      <c r="Q2153">
        <v>-1.2283999999999999</v>
      </c>
      <c r="R2153">
        <v>80.864999999999995</v>
      </c>
      <c r="S2153">
        <v>80.874300000000005</v>
      </c>
      <c r="T2153">
        <f t="shared" si="33"/>
        <v>-0.25850000000001216</v>
      </c>
    </row>
    <row r="2154" spans="1:20" hidden="1" x14ac:dyDescent="0.4">
      <c r="A2154" s="1">
        <v>0.64327546296296301</v>
      </c>
      <c r="B2154">
        <v>76.1999</v>
      </c>
      <c r="C2154">
        <v>3.5099999999999999E-2</v>
      </c>
      <c r="D2154">
        <v>-1.0571999999999999</v>
      </c>
      <c r="E2154">
        <v>1137.6569999999999</v>
      </c>
      <c r="F2154">
        <v>66.724900000000005</v>
      </c>
      <c r="G2154">
        <v>-2.1396000000000002</v>
      </c>
      <c r="H2154" t="b">
        <v>0</v>
      </c>
      <c r="J2154">
        <v>0.30609999999999998</v>
      </c>
      <c r="K2154">
        <v>1.4999999999999999E-2</v>
      </c>
      <c r="L2154">
        <v>0</v>
      </c>
      <c r="N2154">
        <v>2.6482000000000001</v>
      </c>
      <c r="O2154">
        <v>188.04490000000001</v>
      </c>
      <c r="P2154">
        <v>188.06360000000001</v>
      </c>
      <c r="Q2154">
        <v>-1.2169000000000001</v>
      </c>
      <c r="R2154">
        <v>80.6066</v>
      </c>
      <c r="S2154">
        <v>80.615799999999993</v>
      </c>
      <c r="T2154">
        <f t="shared" si="33"/>
        <v>-0.51849999999998886</v>
      </c>
    </row>
    <row r="2155" spans="1:20" hidden="1" x14ac:dyDescent="0.4">
      <c r="A2155" s="1">
        <v>0.64327546296296301</v>
      </c>
      <c r="B2155">
        <v>76.233800000000002</v>
      </c>
      <c r="C2155">
        <v>3.39E-2</v>
      </c>
      <c r="D2155">
        <v>-1.0864</v>
      </c>
      <c r="E2155">
        <v>1138.3979999999999</v>
      </c>
      <c r="F2155">
        <v>66.760199999999998</v>
      </c>
      <c r="G2155">
        <v>-1.9665999999999999</v>
      </c>
      <c r="H2155" t="b">
        <v>0</v>
      </c>
      <c r="J2155">
        <v>0.30609999999999998</v>
      </c>
      <c r="K2155">
        <v>1.4999999999999999E-2</v>
      </c>
      <c r="L2155">
        <v>0</v>
      </c>
      <c r="N2155">
        <v>2.6701000000000001</v>
      </c>
      <c r="O2155">
        <v>186.63679999999999</v>
      </c>
      <c r="P2155">
        <v>186.6559</v>
      </c>
      <c r="Q2155">
        <v>-1.1950000000000001</v>
      </c>
      <c r="R2155">
        <v>80.088399999999993</v>
      </c>
      <c r="S2155">
        <v>80.097300000000004</v>
      </c>
      <c r="T2155">
        <f t="shared" si="33"/>
        <v>-0.51980000000000359</v>
      </c>
    </row>
    <row r="2156" spans="1:20" hidden="1" x14ac:dyDescent="0.4">
      <c r="A2156" s="1">
        <v>0.64327546296296301</v>
      </c>
      <c r="B2156">
        <v>76.269000000000005</v>
      </c>
      <c r="C2156">
        <v>3.5200000000000002E-2</v>
      </c>
      <c r="D2156">
        <v>-1.1144000000000001</v>
      </c>
      <c r="E2156">
        <v>1139.1389999999999</v>
      </c>
      <c r="F2156">
        <v>66.795400000000001</v>
      </c>
      <c r="G2156">
        <v>-1.7833000000000001</v>
      </c>
      <c r="H2156" t="b">
        <v>0</v>
      </c>
      <c r="J2156">
        <v>0.30609999999999998</v>
      </c>
      <c r="K2156">
        <v>1.4999999999999999E-2</v>
      </c>
      <c r="L2156">
        <v>0</v>
      </c>
      <c r="N2156">
        <v>2.6901999999999999</v>
      </c>
      <c r="O2156">
        <v>185.22829999999999</v>
      </c>
      <c r="P2156">
        <v>185.24780000000001</v>
      </c>
      <c r="Q2156">
        <v>-1.1749000000000001</v>
      </c>
      <c r="R2156">
        <v>79.568899999999999</v>
      </c>
      <c r="S2156">
        <v>79.577500000000001</v>
      </c>
      <c r="T2156">
        <f t="shared" si="33"/>
        <v>-0.518100000000004</v>
      </c>
    </row>
    <row r="2157" spans="1:20" hidden="1" x14ac:dyDescent="0.4">
      <c r="A2157" s="1">
        <v>0.64327546296296301</v>
      </c>
      <c r="B2157">
        <v>76.305199999999999</v>
      </c>
      <c r="C2157">
        <v>3.6200000000000003E-2</v>
      </c>
      <c r="D2157">
        <v>-1.1409</v>
      </c>
      <c r="E2157">
        <v>1139.8810000000001</v>
      </c>
      <c r="F2157">
        <v>66.831000000000003</v>
      </c>
      <c r="G2157">
        <v>-1.5911999999999999</v>
      </c>
      <c r="H2157" t="b">
        <v>0</v>
      </c>
      <c r="J2157">
        <v>0.311</v>
      </c>
      <c r="K2157">
        <v>1.4999999999999999E-2</v>
      </c>
      <c r="L2157">
        <v>0</v>
      </c>
      <c r="N2157">
        <v>2.7086000000000001</v>
      </c>
      <c r="O2157">
        <v>183.8192</v>
      </c>
      <c r="P2157">
        <v>183.83920000000001</v>
      </c>
      <c r="Q2157">
        <v>-1.1565000000000001</v>
      </c>
      <c r="R2157">
        <v>79.050899999999999</v>
      </c>
      <c r="S2157">
        <v>79.059399999999997</v>
      </c>
      <c r="T2157">
        <f t="shared" si="33"/>
        <v>-0.5198999999999927</v>
      </c>
    </row>
    <row r="2158" spans="1:20" hidden="1" x14ac:dyDescent="0.4">
      <c r="A2158" s="1">
        <v>0.64327546296296301</v>
      </c>
      <c r="B2158">
        <v>76.342100000000002</v>
      </c>
      <c r="C2158">
        <v>3.6900000000000002E-2</v>
      </c>
      <c r="D2158">
        <v>-1.1657999999999999</v>
      </c>
      <c r="E2158">
        <v>1140.624</v>
      </c>
      <c r="F2158">
        <v>66.867400000000004</v>
      </c>
      <c r="G2158">
        <v>-1.3920999999999999</v>
      </c>
      <c r="H2158" t="b">
        <v>0</v>
      </c>
      <c r="J2158">
        <v>0.311</v>
      </c>
      <c r="K2158">
        <v>1.4800000000000001E-2</v>
      </c>
      <c r="L2158">
        <v>0</v>
      </c>
      <c r="N2158">
        <v>2.7250000000000001</v>
      </c>
      <c r="O2158">
        <v>182.40969999999999</v>
      </c>
      <c r="P2158">
        <v>182.43</v>
      </c>
      <c r="Q2158">
        <v>-1.1400999999999999</v>
      </c>
      <c r="R2158">
        <v>78.531300000000002</v>
      </c>
      <c r="S2158">
        <v>78.539500000000004</v>
      </c>
      <c r="T2158">
        <f t="shared" si="33"/>
        <v>-0.26019999999999754</v>
      </c>
    </row>
    <row r="2159" spans="1:20" hidden="1" x14ac:dyDescent="0.4">
      <c r="A2159" s="1">
        <v>0.64328703703703705</v>
      </c>
      <c r="B2159">
        <v>76.378900000000002</v>
      </c>
      <c r="C2159">
        <v>3.6799999999999999E-2</v>
      </c>
      <c r="D2159">
        <v>-1.1776</v>
      </c>
      <c r="E2159">
        <v>1140.9949999999999</v>
      </c>
      <c r="F2159">
        <v>66.885400000000004</v>
      </c>
      <c r="G2159">
        <v>-1.2906</v>
      </c>
      <c r="H2159" t="b">
        <v>0</v>
      </c>
      <c r="J2159">
        <v>0.311</v>
      </c>
      <c r="K2159">
        <v>1.44E-2</v>
      </c>
      <c r="L2159">
        <v>0</v>
      </c>
      <c r="N2159">
        <v>2.7326000000000001</v>
      </c>
      <c r="O2159">
        <v>181.70500000000001</v>
      </c>
      <c r="P2159">
        <v>181.72550000000001</v>
      </c>
      <c r="Q2159">
        <v>-1.1325000000000001</v>
      </c>
      <c r="R2159">
        <v>78.271100000000004</v>
      </c>
      <c r="S2159">
        <v>78.279300000000006</v>
      </c>
      <c r="T2159">
        <f t="shared" si="33"/>
        <v>-0.51990000000000691</v>
      </c>
    </row>
    <row r="2160" spans="1:20" hidden="1" x14ac:dyDescent="0.4">
      <c r="A2160" s="1">
        <v>0.64328703703703705</v>
      </c>
      <c r="B2160">
        <v>76.416200000000003</v>
      </c>
      <c r="C2160">
        <v>3.73E-2</v>
      </c>
      <c r="D2160">
        <v>-1.2</v>
      </c>
      <c r="E2160">
        <v>1141.7380000000001</v>
      </c>
      <c r="F2160">
        <v>66.922300000000007</v>
      </c>
      <c r="G2160">
        <v>-1.0860000000000001</v>
      </c>
      <c r="H2160" t="b">
        <v>0</v>
      </c>
      <c r="J2160">
        <v>0.31590000000000001</v>
      </c>
      <c r="K2160">
        <v>1.3599999999999999E-2</v>
      </c>
      <c r="L2160">
        <v>0</v>
      </c>
      <c r="N2160">
        <v>2.7462</v>
      </c>
      <c r="O2160">
        <v>180.29490000000001</v>
      </c>
      <c r="P2160">
        <v>180.3158</v>
      </c>
      <c r="Q2160">
        <v>-1.1189</v>
      </c>
      <c r="R2160">
        <v>77.751300000000001</v>
      </c>
      <c r="S2160">
        <v>77.759399999999999</v>
      </c>
      <c r="T2160">
        <f t="shared" si="33"/>
        <v>-0.52009999999999934</v>
      </c>
    </row>
    <row r="2161" spans="1:20" hidden="1" x14ac:dyDescent="0.4">
      <c r="A2161" s="1">
        <v>0.64328703703703705</v>
      </c>
      <c r="B2161">
        <v>76.456999999999994</v>
      </c>
      <c r="C2161">
        <v>4.0800000000000003E-2</v>
      </c>
      <c r="D2161">
        <v>-1.2205999999999999</v>
      </c>
      <c r="E2161">
        <v>1142.482</v>
      </c>
      <c r="F2161">
        <v>66.959900000000005</v>
      </c>
      <c r="G2161">
        <v>-0.88119999999999998</v>
      </c>
      <c r="H2161" t="b">
        <v>0</v>
      </c>
      <c r="J2161">
        <v>0.31590000000000001</v>
      </c>
      <c r="K2161">
        <v>1.2800000000000001E-2</v>
      </c>
      <c r="L2161">
        <v>0</v>
      </c>
      <c r="N2161">
        <v>2.7581000000000002</v>
      </c>
      <c r="O2161">
        <v>178.8845</v>
      </c>
      <c r="P2161">
        <v>178.9058</v>
      </c>
      <c r="Q2161">
        <v>-1.107</v>
      </c>
      <c r="R2161">
        <v>77.231300000000005</v>
      </c>
      <c r="S2161">
        <v>77.2393</v>
      </c>
      <c r="T2161">
        <f t="shared" si="33"/>
        <v>-0.5216000000000065</v>
      </c>
    </row>
    <row r="2162" spans="1:20" hidden="1" x14ac:dyDescent="0.4">
      <c r="A2162" s="1">
        <v>0.64328703703703705</v>
      </c>
      <c r="B2162">
        <v>76.496600000000001</v>
      </c>
      <c r="C2162">
        <v>3.9600000000000003E-2</v>
      </c>
      <c r="D2162">
        <v>-1.2392000000000001</v>
      </c>
      <c r="E2162">
        <v>1143.2260000000001</v>
      </c>
      <c r="F2162">
        <v>66.998099999999994</v>
      </c>
      <c r="G2162">
        <v>-0.67769999999999997</v>
      </c>
      <c r="H2162" t="b">
        <v>0</v>
      </c>
      <c r="J2162">
        <v>0.32079999999999997</v>
      </c>
      <c r="K2162">
        <v>1.23E-2</v>
      </c>
      <c r="L2162">
        <v>0</v>
      </c>
      <c r="N2162">
        <v>2.7679999999999998</v>
      </c>
      <c r="O2162">
        <v>177.4736</v>
      </c>
      <c r="P2162">
        <v>177.49520000000001</v>
      </c>
      <c r="Q2162">
        <v>-1.097</v>
      </c>
      <c r="R2162">
        <v>76.709800000000001</v>
      </c>
      <c r="S2162">
        <v>76.717699999999994</v>
      </c>
      <c r="T2162">
        <f t="shared" si="33"/>
        <v>-0.52159999999999229</v>
      </c>
    </row>
    <row r="2163" spans="1:20" hidden="1" x14ac:dyDescent="0.4">
      <c r="A2163" s="1">
        <v>0.64328703703703705</v>
      </c>
      <c r="B2163">
        <v>76.535499999999999</v>
      </c>
      <c r="C2163">
        <v>3.8899999999999997E-2</v>
      </c>
      <c r="D2163">
        <v>-1.2558</v>
      </c>
      <c r="E2163">
        <v>1143.97</v>
      </c>
      <c r="F2163">
        <v>67.037000000000006</v>
      </c>
      <c r="G2163">
        <v>-0.4758</v>
      </c>
      <c r="H2163" t="b">
        <v>0</v>
      </c>
      <c r="J2163">
        <v>0.32079999999999997</v>
      </c>
      <c r="K2163">
        <v>1.21E-2</v>
      </c>
      <c r="L2163">
        <v>0</v>
      </c>
      <c r="N2163">
        <v>2.7761</v>
      </c>
      <c r="O2163">
        <v>176.06229999999999</v>
      </c>
      <c r="P2163">
        <v>176.08410000000001</v>
      </c>
      <c r="Q2163">
        <v>-1.089</v>
      </c>
      <c r="R2163">
        <v>76.188400000000001</v>
      </c>
      <c r="S2163">
        <v>76.196100000000001</v>
      </c>
      <c r="T2163">
        <f t="shared" si="33"/>
        <v>-0.52110000000000412</v>
      </c>
    </row>
    <row r="2164" spans="1:20" hidden="1" x14ac:dyDescent="0.4">
      <c r="A2164" s="1">
        <v>0.64328703703703705</v>
      </c>
      <c r="B2164">
        <v>76.5745</v>
      </c>
      <c r="C2164">
        <v>3.9E-2</v>
      </c>
      <c r="D2164">
        <v>-1.2703</v>
      </c>
      <c r="E2164">
        <v>1144.7149999999999</v>
      </c>
      <c r="F2164">
        <v>67.076499999999996</v>
      </c>
      <c r="G2164">
        <v>-0.27539999999999998</v>
      </c>
      <c r="H2164" t="b">
        <v>0</v>
      </c>
      <c r="J2164">
        <v>0.32569999999999999</v>
      </c>
      <c r="K2164">
        <v>1.21E-2</v>
      </c>
      <c r="L2164">
        <v>0</v>
      </c>
      <c r="N2164">
        <v>2.7820999999999998</v>
      </c>
      <c r="O2164">
        <v>174.65049999999999</v>
      </c>
      <c r="P2164">
        <v>174.67269999999999</v>
      </c>
      <c r="Q2164">
        <v>-1.083</v>
      </c>
      <c r="R2164">
        <v>75.667199999999994</v>
      </c>
      <c r="S2164">
        <v>75.674999999999997</v>
      </c>
      <c r="T2164">
        <f t="shared" si="33"/>
        <v>-0.52299999999999613</v>
      </c>
    </row>
    <row r="2165" spans="1:20" hidden="1" x14ac:dyDescent="0.4">
      <c r="A2165" s="1">
        <v>0.64328703703703705</v>
      </c>
      <c r="B2165">
        <v>76.6173</v>
      </c>
      <c r="C2165">
        <v>4.2700000000000002E-2</v>
      </c>
      <c r="D2165">
        <v>-1.2827</v>
      </c>
      <c r="E2165">
        <v>1145.461</v>
      </c>
      <c r="F2165">
        <v>67.118499999999997</v>
      </c>
      <c r="G2165">
        <v>-7.6100000000000001E-2</v>
      </c>
      <c r="H2165" t="b">
        <v>0</v>
      </c>
      <c r="J2165">
        <v>0.33550000000000002</v>
      </c>
      <c r="K2165">
        <v>1.2200000000000001E-2</v>
      </c>
      <c r="L2165">
        <v>0</v>
      </c>
      <c r="N2165">
        <v>2.7858999999999998</v>
      </c>
      <c r="O2165">
        <v>173.23830000000001</v>
      </c>
      <c r="P2165">
        <v>173.26070000000001</v>
      </c>
      <c r="Q2165">
        <v>-1.0791999999999999</v>
      </c>
      <c r="R2165">
        <v>75.144300000000001</v>
      </c>
      <c r="S2165">
        <v>75.152000000000001</v>
      </c>
      <c r="T2165">
        <f t="shared" si="33"/>
        <v>-0.52299999999999613</v>
      </c>
    </row>
    <row r="2166" spans="1:20" hidden="1" x14ac:dyDescent="0.4">
      <c r="A2166" s="1">
        <v>0.64328703703703705</v>
      </c>
      <c r="B2166">
        <v>76.654799999999994</v>
      </c>
      <c r="C2166">
        <v>3.7499999999999999E-2</v>
      </c>
      <c r="D2166">
        <v>-1.2927</v>
      </c>
      <c r="E2166">
        <v>1146.2070000000001</v>
      </c>
      <c r="F2166">
        <v>67.163899999999998</v>
      </c>
      <c r="G2166">
        <v>0.12280000000000001</v>
      </c>
      <c r="H2166" t="b">
        <v>0</v>
      </c>
      <c r="J2166">
        <v>0.3453</v>
      </c>
      <c r="K2166">
        <v>1.24E-2</v>
      </c>
      <c r="L2166">
        <v>0</v>
      </c>
      <c r="N2166">
        <v>2.7875999999999999</v>
      </c>
      <c r="O2166">
        <v>171.82560000000001</v>
      </c>
      <c r="P2166">
        <v>171.84819999999999</v>
      </c>
      <c r="Q2166">
        <v>-1.0774999999999999</v>
      </c>
      <c r="R2166">
        <v>74.621200000000002</v>
      </c>
      <c r="S2166">
        <v>74.629000000000005</v>
      </c>
      <c r="T2166">
        <f t="shared" si="33"/>
        <v>-0.52250000000000796</v>
      </c>
    </row>
    <row r="2167" spans="1:20" hidden="1" x14ac:dyDescent="0.4">
      <c r="A2167" s="1">
        <v>0.64328703703703705</v>
      </c>
      <c r="B2167">
        <v>76.6935</v>
      </c>
      <c r="C2167">
        <v>3.8699999999999998E-2</v>
      </c>
      <c r="D2167">
        <v>-1.3005</v>
      </c>
      <c r="E2167">
        <v>1146.953</v>
      </c>
      <c r="F2167">
        <v>67.213899999999995</v>
      </c>
      <c r="G2167">
        <v>0.32150000000000001</v>
      </c>
      <c r="H2167" t="b">
        <v>0</v>
      </c>
      <c r="J2167">
        <v>0.36</v>
      </c>
      <c r="K2167">
        <v>1.24E-2</v>
      </c>
      <c r="L2167">
        <v>0</v>
      </c>
      <c r="N2167">
        <v>2.7869000000000002</v>
      </c>
      <c r="O2167">
        <v>170.41210000000001</v>
      </c>
      <c r="P2167">
        <v>170.4349</v>
      </c>
      <c r="Q2167">
        <v>-1.0782</v>
      </c>
      <c r="R2167">
        <v>74.098600000000005</v>
      </c>
      <c r="S2167">
        <v>74.106499999999997</v>
      </c>
      <c r="T2167">
        <f t="shared" si="33"/>
        <v>-0.52469999999999573</v>
      </c>
    </row>
    <row r="2168" spans="1:20" hidden="1" x14ac:dyDescent="0.4">
      <c r="A2168" s="1">
        <v>0.64328703703703705</v>
      </c>
      <c r="B2168">
        <v>76.731499999999997</v>
      </c>
      <c r="C2168">
        <v>3.8100000000000002E-2</v>
      </c>
      <c r="D2168">
        <v>-1.3059000000000001</v>
      </c>
      <c r="E2168">
        <v>1147.701</v>
      </c>
      <c r="F2168">
        <v>67.270200000000003</v>
      </c>
      <c r="G2168">
        <v>0.52029999999999998</v>
      </c>
      <c r="H2168" t="b">
        <v>0</v>
      </c>
      <c r="J2168">
        <v>0.37959999999999999</v>
      </c>
      <c r="K2168">
        <v>1.24E-2</v>
      </c>
      <c r="L2168">
        <v>0</v>
      </c>
      <c r="N2168">
        <v>2.7837999999999998</v>
      </c>
      <c r="O2168">
        <v>168.9982</v>
      </c>
      <c r="P2168">
        <v>169.02109999999999</v>
      </c>
      <c r="Q2168">
        <v>-1.0811999999999999</v>
      </c>
      <c r="R2168">
        <v>73.573899999999995</v>
      </c>
      <c r="S2168">
        <v>73.581800000000001</v>
      </c>
      <c r="T2168">
        <f t="shared" si="33"/>
        <v>-0.5245000000000033</v>
      </c>
    </row>
    <row r="2169" spans="1:20" hidden="1" x14ac:dyDescent="0.4">
      <c r="A2169" s="1">
        <v>0.64328703703703705</v>
      </c>
      <c r="B2169">
        <v>76.768100000000004</v>
      </c>
      <c r="C2169">
        <v>3.6600000000000001E-2</v>
      </c>
      <c r="D2169">
        <v>-1.3089999999999999</v>
      </c>
      <c r="E2169">
        <v>1148.4490000000001</v>
      </c>
      <c r="F2169">
        <v>67.3322</v>
      </c>
      <c r="G2169">
        <v>0.71930000000000005</v>
      </c>
      <c r="H2169" t="b">
        <v>0</v>
      </c>
      <c r="J2169">
        <v>0.38940000000000002</v>
      </c>
      <c r="K2169">
        <v>1.24E-2</v>
      </c>
      <c r="L2169">
        <v>0</v>
      </c>
      <c r="N2169">
        <v>2.7784</v>
      </c>
      <c r="O2169">
        <v>167.58359999999999</v>
      </c>
      <c r="P2169">
        <v>167.60659999999999</v>
      </c>
      <c r="Q2169">
        <v>-1.0867</v>
      </c>
      <c r="R2169">
        <v>73.049199999999999</v>
      </c>
      <c r="S2169">
        <v>73.057299999999998</v>
      </c>
      <c r="T2169">
        <f t="shared" si="33"/>
        <v>-0.52469999999999573</v>
      </c>
    </row>
    <row r="2170" spans="1:20" hidden="1" x14ac:dyDescent="0.4">
      <c r="A2170" s="1">
        <v>0.64328703703703705</v>
      </c>
      <c r="B2170">
        <v>76.803399999999996</v>
      </c>
      <c r="C2170">
        <v>3.5299999999999998E-2</v>
      </c>
      <c r="D2170">
        <v>-1.3096000000000001</v>
      </c>
      <c r="E2170">
        <v>1149.1969999999999</v>
      </c>
      <c r="F2170">
        <v>67.396000000000001</v>
      </c>
      <c r="G2170">
        <v>0.91810000000000003</v>
      </c>
      <c r="H2170" t="b">
        <v>0</v>
      </c>
      <c r="J2170">
        <v>0.38940000000000002</v>
      </c>
      <c r="K2170">
        <v>1.23E-2</v>
      </c>
      <c r="L2170">
        <v>0</v>
      </c>
      <c r="N2170">
        <v>2.7706</v>
      </c>
      <c r="O2170">
        <v>166.16829999999999</v>
      </c>
      <c r="P2170">
        <v>166.19139999999999</v>
      </c>
      <c r="Q2170">
        <v>-1.0945</v>
      </c>
      <c r="R2170">
        <v>72.524299999999997</v>
      </c>
      <c r="S2170">
        <v>72.532600000000002</v>
      </c>
      <c r="T2170">
        <f t="shared" si="33"/>
        <v>-0.26279999999999859</v>
      </c>
    </row>
    <row r="2171" spans="1:20" hidden="1" x14ac:dyDescent="0.4">
      <c r="A2171" s="1">
        <v>0.64328703703703705</v>
      </c>
      <c r="B2171">
        <v>76.839299999999994</v>
      </c>
      <c r="C2171">
        <v>3.5900000000000001E-2</v>
      </c>
      <c r="D2171">
        <v>-1.3089999999999999</v>
      </c>
      <c r="E2171">
        <v>1149.5719999999999</v>
      </c>
      <c r="F2171">
        <v>67.427999999999997</v>
      </c>
      <c r="G2171">
        <v>1.0169999999999999</v>
      </c>
      <c r="H2171" t="b">
        <v>0</v>
      </c>
      <c r="J2171">
        <v>0.39429999999999998</v>
      </c>
      <c r="K2171">
        <v>1.1599999999999999E-2</v>
      </c>
      <c r="L2171">
        <v>0</v>
      </c>
      <c r="N2171">
        <v>2.7656999999999998</v>
      </c>
      <c r="O2171">
        <v>165.46039999999999</v>
      </c>
      <c r="P2171">
        <v>165.4836</v>
      </c>
      <c r="Q2171">
        <v>-1.0992999999999999</v>
      </c>
      <c r="R2171">
        <v>72.261499999999998</v>
      </c>
      <c r="S2171">
        <v>72.269800000000004</v>
      </c>
      <c r="T2171">
        <f t="shared" si="33"/>
        <v>-0.5257000000000005</v>
      </c>
    </row>
    <row r="2172" spans="1:20" hidden="1" x14ac:dyDescent="0.4">
      <c r="A2172" s="1">
        <v>0.64328703703703705</v>
      </c>
      <c r="B2172">
        <v>76.874300000000005</v>
      </c>
      <c r="C2172">
        <v>3.5000000000000003E-2</v>
      </c>
      <c r="D2172">
        <v>-1.306</v>
      </c>
      <c r="E2172">
        <v>1150.3219999999999</v>
      </c>
      <c r="F2172">
        <v>67.495599999999996</v>
      </c>
      <c r="G2172">
        <v>1.2101999999999999</v>
      </c>
      <c r="H2172" t="b">
        <v>0</v>
      </c>
      <c r="J2172">
        <v>0.40410000000000001</v>
      </c>
      <c r="K2172">
        <v>1.01E-2</v>
      </c>
      <c r="L2172">
        <v>0</v>
      </c>
      <c r="N2172">
        <v>2.7545999999999999</v>
      </c>
      <c r="O2172">
        <v>164.04409999999999</v>
      </c>
      <c r="P2172">
        <v>164.06720000000001</v>
      </c>
      <c r="Q2172">
        <v>-1.1105</v>
      </c>
      <c r="R2172">
        <v>71.735500000000002</v>
      </c>
      <c r="S2172">
        <v>71.744100000000003</v>
      </c>
      <c r="T2172">
        <f t="shared" si="33"/>
        <v>-0.52620000000000289</v>
      </c>
    </row>
    <row r="2173" spans="1:20" hidden="1" x14ac:dyDescent="0.4">
      <c r="A2173" s="1">
        <v>0.64328703703703705</v>
      </c>
      <c r="B2173">
        <v>76.909800000000004</v>
      </c>
      <c r="C2173">
        <v>3.5499999999999997E-2</v>
      </c>
      <c r="D2173">
        <v>-1.3007</v>
      </c>
      <c r="E2173">
        <v>1151.0719999999999</v>
      </c>
      <c r="F2173">
        <v>67.567400000000006</v>
      </c>
      <c r="G2173">
        <v>1.3942000000000001</v>
      </c>
      <c r="H2173" t="b">
        <v>0</v>
      </c>
      <c r="J2173">
        <v>0.41389999999999999</v>
      </c>
      <c r="K2173">
        <v>8.2000000000000007E-3</v>
      </c>
      <c r="L2173">
        <v>0</v>
      </c>
      <c r="N2173">
        <v>2.7414999999999998</v>
      </c>
      <c r="O2173">
        <v>162.62700000000001</v>
      </c>
      <c r="P2173">
        <v>162.65010000000001</v>
      </c>
      <c r="Q2173">
        <v>-1.1235999999999999</v>
      </c>
      <c r="R2173">
        <v>71.209000000000003</v>
      </c>
      <c r="S2173">
        <v>71.2179</v>
      </c>
      <c r="T2173">
        <f t="shared" si="33"/>
        <v>-0.52760000000000673</v>
      </c>
    </row>
    <row r="2174" spans="1:20" hidden="1" x14ac:dyDescent="0.4">
      <c r="A2174" s="1">
        <v>0.64328703703703705</v>
      </c>
      <c r="B2174">
        <v>76.946100000000001</v>
      </c>
      <c r="C2174">
        <v>3.6299999999999999E-2</v>
      </c>
      <c r="D2174">
        <v>-1.2932999999999999</v>
      </c>
      <c r="E2174">
        <v>1151.8230000000001</v>
      </c>
      <c r="F2174">
        <v>67.643100000000004</v>
      </c>
      <c r="G2174">
        <v>1.5660000000000001</v>
      </c>
      <c r="H2174" t="b">
        <v>0</v>
      </c>
      <c r="J2174">
        <v>0.42370000000000002</v>
      </c>
      <c r="K2174">
        <v>6.4999999999999997E-3</v>
      </c>
      <c r="L2174">
        <v>0</v>
      </c>
      <c r="N2174">
        <v>2.7267000000000001</v>
      </c>
      <c r="O2174">
        <v>161.20910000000001</v>
      </c>
      <c r="P2174">
        <v>161.23220000000001</v>
      </c>
      <c r="Q2174">
        <v>-1.1384000000000001</v>
      </c>
      <c r="R2174">
        <v>70.681200000000004</v>
      </c>
      <c r="S2174">
        <v>70.690299999999993</v>
      </c>
      <c r="T2174">
        <f t="shared" si="33"/>
        <v>-0.52779999999999916</v>
      </c>
    </row>
    <row r="2175" spans="1:20" hidden="1" x14ac:dyDescent="0.4">
      <c r="A2175" s="1">
        <v>0.64328703703703705</v>
      </c>
      <c r="B2175">
        <v>76.982100000000003</v>
      </c>
      <c r="C2175">
        <v>3.5999999999999997E-2</v>
      </c>
      <c r="D2175">
        <v>-1.2837000000000001</v>
      </c>
      <c r="E2175">
        <v>1152.576</v>
      </c>
      <c r="F2175">
        <v>67.7273</v>
      </c>
      <c r="G2175">
        <v>1.7222</v>
      </c>
      <c r="H2175" t="b">
        <v>0</v>
      </c>
      <c r="J2175">
        <v>0.45800000000000002</v>
      </c>
      <c r="K2175">
        <v>4.4000000000000003E-3</v>
      </c>
      <c r="L2175">
        <v>0</v>
      </c>
      <c r="N2175">
        <v>2.7105000000000001</v>
      </c>
      <c r="O2175">
        <v>159.79040000000001</v>
      </c>
      <c r="P2175">
        <v>159.8134</v>
      </c>
      <c r="Q2175">
        <v>-1.1546000000000001</v>
      </c>
      <c r="R2175">
        <v>70.153000000000006</v>
      </c>
      <c r="S2175">
        <v>70.162499999999994</v>
      </c>
      <c r="T2175">
        <f t="shared" si="33"/>
        <v>-0.26399999999999579</v>
      </c>
    </row>
    <row r="2176" spans="1:20" hidden="1" x14ac:dyDescent="0.4">
      <c r="A2176" s="1">
        <v>0.64328703703703705</v>
      </c>
      <c r="B2176">
        <v>77.016900000000007</v>
      </c>
      <c r="C2176">
        <v>3.4799999999999998E-2</v>
      </c>
      <c r="D2176">
        <v>-1.2782</v>
      </c>
      <c r="E2176">
        <v>1152.952</v>
      </c>
      <c r="F2176">
        <v>67.772999999999996</v>
      </c>
      <c r="G2176">
        <v>1.7935000000000001</v>
      </c>
      <c r="H2176" t="b">
        <v>0</v>
      </c>
      <c r="J2176">
        <v>0.47760000000000002</v>
      </c>
      <c r="K2176">
        <v>2.3999999999999998E-3</v>
      </c>
      <c r="L2176">
        <v>0</v>
      </c>
      <c r="N2176">
        <v>2.7019000000000002</v>
      </c>
      <c r="O2176">
        <v>159.0806</v>
      </c>
      <c r="P2176">
        <v>159.1035</v>
      </c>
      <c r="Q2176">
        <v>-1.1632</v>
      </c>
      <c r="R2176">
        <v>69.888800000000003</v>
      </c>
      <c r="S2176">
        <v>69.898499999999999</v>
      </c>
      <c r="T2176">
        <f t="shared" si="33"/>
        <v>-0.5297999999999945</v>
      </c>
    </row>
    <row r="2177" spans="1:20" hidden="1" x14ac:dyDescent="0.4">
      <c r="A2177" s="1">
        <v>0.64328703703703705</v>
      </c>
      <c r="B2177">
        <v>77.051400000000001</v>
      </c>
      <c r="C2177">
        <v>3.4500000000000003E-2</v>
      </c>
      <c r="D2177">
        <v>-1.2657</v>
      </c>
      <c r="E2177">
        <v>1153.7059999999999</v>
      </c>
      <c r="F2177">
        <v>67.876099999999994</v>
      </c>
      <c r="G2177">
        <v>1.9182999999999999</v>
      </c>
      <c r="H2177" t="b">
        <v>0</v>
      </c>
      <c r="J2177">
        <v>0.5</v>
      </c>
      <c r="K2177">
        <v>0</v>
      </c>
      <c r="L2177">
        <v>0</v>
      </c>
      <c r="N2177">
        <v>2.6842000000000001</v>
      </c>
      <c r="O2177">
        <v>157.66030000000001</v>
      </c>
      <c r="P2177">
        <v>157.6831</v>
      </c>
      <c r="Q2177">
        <v>-1.1809000000000001</v>
      </c>
      <c r="R2177">
        <v>69.358599999999996</v>
      </c>
      <c r="S2177">
        <v>69.368700000000004</v>
      </c>
      <c r="T2177">
        <f t="shared" si="33"/>
        <v>-0.53170000000000073</v>
      </c>
    </row>
    <row r="2178" spans="1:20" hidden="1" x14ac:dyDescent="0.4">
      <c r="A2178" s="1">
        <v>0.64328703703703705</v>
      </c>
      <c r="B2178">
        <v>77.086399999999998</v>
      </c>
      <c r="C2178">
        <v>3.49E-2</v>
      </c>
      <c r="D2178">
        <v>-1.2515000000000001</v>
      </c>
      <c r="E2178">
        <v>1154.461</v>
      </c>
      <c r="F2178">
        <v>67.984399999999994</v>
      </c>
      <c r="G2178">
        <v>2.0188000000000001</v>
      </c>
      <c r="H2178" t="b">
        <v>0</v>
      </c>
      <c r="J2178">
        <v>0.5</v>
      </c>
      <c r="K2178">
        <v>-2E-3</v>
      </c>
      <c r="L2178">
        <v>0</v>
      </c>
      <c r="N2178">
        <v>2.6657000000000002</v>
      </c>
      <c r="O2178">
        <v>156.2388</v>
      </c>
      <c r="P2178">
        <v>156.26150000000001</v>
      </c>
      <c r="Q2178">
        <v>-1.1994</v>
      </c>
      <c r="R2178">
        <v>68.826499999999996</v>
      </c>
      <c r="S2178">
        <v>68.837000000000003</v>
      </c>
      <c r="T2178">
        <f t="shared" si="33"/>
        <v>-0.53220000000000312</v>
      </c>
    </row>
    <row r="2179" spans="1:20" hidden="1" x14ac:dyDescent="0.4">
      <c r="A2179" s="1">
        <v>0.64328703703703705</v>
      </c>
      <c r="B2179">
        <v>77.122</v>
      </c>
      <c r="C2179">
        <v>3.5700000000000003E-2</v>
      </c>
      <c r="D2179">
        <v>-1.2358</v>
      </c>
      <c r="E2179">
        <v>1155.2170000000001</v>
      </c>
      <c r="F2179">
        <v>68.093000000000004</v>
      </c>
      <c r="G2179">
        <v>2.0920999999999998</v>
      </c>
      <c r="H2179" t="b">
        <v>0</v>
      </c>
      <c r="J2179">
        <v>0.5</v>
      </c>
      <c r="K2179">
        <v>-4.8999999999999998E-3</v>
      </c>
      <c r="L2179">
        <v>0</v>
      </c>
      <c r="N2179">
        <v>2.6469</v>
      </c>
      <c r="O2179">
        <v>154.816</v>
      </c>
      <c r="P2179">
        <v>154.83869999999999</v>
      </c>
      <c r="Q2179">
        <v>-1.2181999999999999</v>
      </c>
      <c r="R2179">
        <v>68.293999999999997</v>
      </c>
      <c r="S2179">
        <v>68.3048</v>
      </c>
      <c r="T2179">
        <f t="shared" si="33"/>
        <v>-0.26630000000000109</v>
      </c>
    </row>
    <row r="2180" spans="1:20" hidden="1" x14ac:dyDescent="0.4">
      <c r="A2180" s="1">
        <v>0.64328703703703705</v>
      </c>
      <c r="B2180">
        <v>77.157700000000006</v>
      </c>
      <c r="C2180">
        <v>3.5700000000000003E-2</v>
      </c>
      <c r="D2180">
        <v>-1.2275</v>
      </c>
      <c r="E2180">
        <v>1155.595</v>
      </c>
      <c r="F2180">
        <v>68.147400000000005</v>
      </c>
      <c r="G2180">
        <v>2.1181000000000001</v>
      </c>
      <c r="H2180" t="b">
        <v>0</v>
      </c>
      <c r="J2180">
        <v>0.5</v>
      </c>
      <c r="K2180">
        <v>-6.7000000000000002E-3</v>
      </c>
      <c r="L2180">
        <v>0</v>
      </c>
      <c r="N2180">
        <v>2.6374</v>
      </c>
      <c r="O2180">
        <v>154.10409999999999</v>
      </c>
      <c r="P2180">
        <v>154.1267</v>
      </c>
      <c r="Q2180">
        <v>-1.2277</v>
      </c>
      <c r="R2180">
        <v>68.027500000000003</v>
      </c>
      <c r="S2180">
        <v>68.038499999999999</v>
      </c>
      <c r="T2180">
        <f t="shared" ref="T2180:T2243" si="34">S2181-S2180</f>
        <v>-0.53440000000000509</v>
      </c>
    </row>
    <row r="2181" spans="1:20" hidden="1" x14ac:dyDescent="0.4">
      <c r="A2181" s="1">
        <v>0.64328703703703705</v>
      </c>
      <c r="B2181">
        <v>77.191999999999993</v>
      </c>
      <c r="C2181">
        <v>3.4299999999999997E-2</v>
      </c>
      <c r="D2181">
        <v>-1.2098</v>
      </c>
      <c r="E2181">
        <v>1156.3530000000001</v>
      </c>
      <c r="F2181">
        <v>68.256200000000007</v>
      </c>
      <c r="G2181">
        <v>2.1493000000000002</v>
      </c>
      <c r="H2181" t="b">
        <v>0</v>
      </c>
      <c r="J2181">
        <v>0.5</v>
      </c>
      <c r="K2181">
        <v>-7.4000000000000003E-3</v>
      </c>
      <c r="L2181">
        <v>0</v>
      </c>
      <c r="N2181">
        <v>2.6185</v>
      </c>
      <c r="O2181">
        <v>152.67959999999999</v>
      </c>
      <c r="P2181">
        <v>152.702</v>
      </c>
      <c r="Q2181">
        <v>-1.2465999999999999</v>
      </c>
      <c r="R2181">
        <v>67.492599999999996</v>
      </c>
      <c r="S2181">
        <v>67.504099999999994</v>
      </c>
      <c r="T2181">
        <f t="shared" si="34"/>
        <v>-0.53640000000000043</v>
      </c>
    </row>
    <row r="2182" spans="1:20" hidden="1" x14ac:dyDescent="0.4">
      <c r="A2182" s="1">
        <v>0.64328703703703705</v>
      </c>
      <c r="B2182">
        <v>77.227400000000003</v>
      </c>
      <c r="C2182">
        <v>3.5400000000000001E-2</v>
      </c>
      <c r="D2182">
        <v>-1.1911</v>
      </c>
      <c r="E2182">
        <v>1157.1120000000001</v>
      </c>
      <c r="F2182">
        <v>68.365200000000002</v>
      </c>
      <c r="G2182">
        <v>2.1566999999999998</v>
      </c>
      <c r="H2182" t="b">
        <v>0</v>
      </c>
      <c r="J2182">
        <v>0.5</v>
      </c>
      <c r="K2182">
        <v>-7.4000000000000003E-3</v>
      </c>
      <c r="L2182">
        <v>0</v>
      </c>
      <c r="N2182">
        <v>2.5994000000000002</v>
      </c>
      <c r="O2182">
        <v>151.25380000000001</v>
      </c>
      <c r="P2182">
        <v>151.27610000000001</v>
      </c>
      <c r="Q2182">
        <v>-1.2657</v>
      </c>
      <c r="R2182">
        <v>66.955699999999993</v>
      </c>
      <c r="S2182">
        <v>66.967699999999994</v>
      </c>
      <c r="T2182">
        <f t="shared" si="34"/>
        <v>-0.53569999999999141</v>
      </c>
    </row>
    <row r="2183" spans="1:20" hidden="1" x14ac:dyDescent="0.4">
      <c r="A2183" s="1">
        <v>0.64328703703703705</v>
      </c>
      <c r="B2183">
        <v>77.263000000000005</v>
      </c>
      <c r="C2183">
        <v>3.56E-2</v>
      </c>
      <c r="D2183">
        <v>-1.1713</v>
      </c>
      <c r="E2183">
        <v>1157.873</v>
      </c>
      <c r="F2183">
        <v>68.474299999999999</v>
      </c>
      <c r="G2183">
        <v>2.1438000000000001</v>
      </c>
      <c r="H2183" t="b">
        <v>0</v>
      </c>
      <c r="J2183">
        <v>0.5</v>
      </c>
      <c r="K2183">
        <v>-7.6E-3</v>
      </c>
      <c r="L2183">
        <v>0</v>
      </c>
      <c r="N2183">
        <v>2.5802</v>
      </c>
      <c r="O2183">
        <v>149.82669999999999</v>
      </c>
      <c r="P2183">
        <v>149.84889999999999</v>
      </c>
      <c r="Q2183">
        <v>-1.2848999999999999</v>
      </c>
      <c r="R2183">
        <v>66.419600000000003</v>
      </c>
      <c r="S2183">
        <v>66.432000000000002</v>
      </c>
      <c r="T2183">
        <f t="shared" si="34"/>
        <v>-0.26860000000000639</v>
      </c>
    </row>
    <row r="2184" spans="1:20" hidden="1" x14ac:dyDescent="0.4">
      <c r="A2184" s="1">
        <v>0.64328703703703705</v>
      </c>
      <c r="B2184">
        <v>77.297899999999998</v>
      </c>
      <c r="C2184">
        <v>3.5000000000000003E-2</v>
      </c>
      <c r="D2184">
        <v>-1.1612</v>
      </c>
      <c r="E2184">
        <v>1158.2529999999999</v>
      </c>
      <c r="F2184">
        <v>68.528899999999993</v>
      </c>
      <c r="G2184">
        <v>2.1303999999999998</v>
      </c>
      <c r="H2184" t="b">
        <v>0</v>
      </c>
      <c r="J2184">
        <v>0.5</v>
      </c>
      <c r="K2184">
        <v>-8.2000000000000007E-3</v>
      </c>
      <c r="L2184">
        <v>0</v>
      </c>
      <c r="N2184">
        <v>2.5706000000000002</v>
      </c>
      <c r="O2184">
        <v>149.11269999999999</v>
      </c>
      <c r="P2184">
        <v>149.13480000000001</v>
      </c>
      <c r="Q2184">
        <v>-1.2945</v>
      </c>
      <c r="R2184">
        <v>66.150800000000004</v>
      </c>
      <c r="S2184">
        <v>66.163399999999996</v>
      </c>
      <c r="T2184">
        <f t="shared" si="34"/>
        <v>-0.53919999999999391</v>
      </c>
    </row>
    <row r="2185" spans="1:20" hidden="1" x14ac:dyDescent="0.4">
      <c r="A2185" s="1">
        <v>0.64328703703703705</v>
      </c>
      <c r="B2185">
        <v>77.334000000000003</v>
      </c>
      <c r="C2185">
        <v>3.5999999999999997E-2</v>
      </c>
      <c r="D2185">
        <v>-1.1404000000000001</v>
      </c>
      <c r="E2185">
        <v>1159.0150000000001</v>
      </c>
      <c r="F2185">
        <v>68.638099999999994</v>
      </c>
      <c r="G2185">
        <v>2.0889000000000002</v>
      </c>
      <c r="H2185" t="b">
        <v>0</v>
      </c>
      <c r="J2185">
        <v>0.5</v>
      </c>
      <c r="K2185">
        <v>-9.2999999999999992E-3</v>
      </c>
      <c r="L2185">
        <v>0</v>
      </c>
      <c r="N2185">
        <v>2.5516000000000001</v>
      </c>
      <c r="O2185">
        <v>147.68379999999999</v>
      </c>
      <c r="P2185">
        <v>147.70590000000001</v>
      </c>
      <c r="Q2185">
        <v>-1.3134999999999999</v>
      </c>
      <c r="R2185">
        <v>65.611099999999993</v>
      </c>
      <c r="S2185">
        <v>65.624200000000002</v>
      </c>
      <c r="T2185">
        <f t="shared" si="34"/>
        <v>-0.53960000000000719</v>
      </c>
    </row>
    <row r="2186" spans="1:20" hidden="1" x14ac:dyDescent="0.4">
      <c r="A2186" s="1">
        <v>0.64328703703703705</v>
      </c>
      <c r="B2186">
        <v>77.369299999999996</v>
      </c>
      <c r="C2186">
        <v>3.5299999999999998E-2</v>
      </c>
      <c r="D2186">
        <v>-1.1191</v>
      </c>
      <c r="E2186">
        <v>1159.779</v>
      </c>
      <c r="F2186">
        <v>68.747299999999996</v>
      </c>
      <c r="G2186">
        <v>2.0282</v>
      </c>
      <c r="H2186" t="b">
        <v>0</v>
      </c>
      <c r="J2186">
        <v>0.5</v>
      </c>
      <c r="K2186">
        <v>-1.0699999999999999E-2</v>
      </c>
      <c r="L2186">
        <v>0</v>
      </c>
      <c r="N2186">
        <v>2.5329000000000002</v>
      </c>
      <c r="O2186">
        <v>146.25370000000001</v>
      </c>
      <c r="P2186">
        <v>146.2756</v>
      </c>
      <c r="Q2186">
        <v>-1.3322000000000001</v>
      </c>
      <c r="R2186">
        <v>65.070899999999995</v>
      </c>
      <c r="S2186">
        <v>65.084599999999995</v>
      </c>
      <c r="T2186">
        <f t="shared" si="34"/>
        <v>-0.54039999999999111</v>
      </c>
    </row>
    <row r="2187" spans="1:20" hidden="1" x14ac:dyDescent="0.4">
      <c r="A2187" s="1">
        <v>0.64329861111111108</v>
      </c>
      <c r="B2187">
        <v>77.404399999999995</v>
      </c>
      <c r="C2187">
        <v>3.5200000000000002E-2</v>
      </c>
      <c r="D2187">
        <v>-1.0976999999999999</v>
      </c>
      <c r="E2187">
        <v>1160.5429999999999</v>
      </c>
      <c r="F2187">
        <v>68.856499999999997</v>
      </c>
      <c r="G2187">
        <v>1.9475</v>
      </c>
      <c r="H2187" t="b">
        <v>0</v>
      </c>
      <c r="J2187">
        <v>0.5</v>
      </c>
      <c r="K2187">
        <v>-1.2200000000000001E-2</v>
      </c>
      <c r="L2187">
        <v>0</v>
      </c>
      <c r="N2187">
        <v>2.5148999999999999</v>
      </c>
      <c r="O2187">
        <v>144.82230000000001</v>
      </c>
      <c r="P2187">
        <v>144.8441</v>
      </c>
      <c r="Q2187">
        <v>-1.3502000000000001</v>
      </c>
      <c r="R2187">
        <v>64.53</v>
      </c>
      <c r="S2187">
        <v>64.544200000000004</v>
      </c>
      <c r="T2187">
        <f t="shared" si="34"/>
        <v>-0.54279999999999973</v>
      </c>
    </row>
    <row r="2188" spans="1:20" hidden="1" x14ac:dyDescent="0.4">
      <c r="A2188" s="1">
        <v>0.64329861111111108</v>
      </c>
      <c r="B2188">
        <v>77.441299999999998</v>
      </c>
      <c r="C2188">
        <v>3.6799999999999999E-2</v>
      </c>
      <c r="D2188">
        <v>-1.0763</v>
      </c>
      <c r="E2188">
        <v>1161.309</v>
      </c>
      <c r="F2188">
        <v>68.965500000000006</v>
      </c>
      <c r="G2188">
        <v>1.8454999999999999</v>
      </c>
      <c r="H2188" t="b">
        <v>0</v>
      </c>
      <c r="J2188">
        <v>0.5</v>
      </c>
      <c r="K2188">
        <v>-1.41E-2</v>
      </c>
      <c r="L2188">
        <v>0</v>
      </c>
      <c r="N2188">
        <v>2.4977999999999998</v>
      </c>
      <c r="O2188">
        <v>143.38980000000001</v>
      </c>
      <c r="P2188">
        <v>143.41149999999999</v>
      </c>
      <c r="Q2188">
        <v>-1.3672</v>
      </c>
      <c r="R2188">
        <v>63.986800000000002</v>
      </c>
      <c r="S2188">
        <v>64.001400000000004</v>
      </c>
      <c r="T2188">
        <f t="shared" si="34"/>
        <v>-0.27230000000000132</v>
      </c>
    </row>
    <row r="2189" spans="1:20" hidden="1" x14ac:dyDescent="0.4">
      <c r="A2189" s="1">
        <v>0.64329861111111108</v>
      </c>
      <c r="B2189">
        <v>77.477099999999993</v>
      </c>
      <c r="C2189">
        <v>3.5799999999999998E-2</v>
      </c>
      <c r="D2189">
        <v>-1.0657000000000001</v>
      </c>
      <c r="E2189">
        <v>1161.692</v>
      </c>
      <c r="F2189">
        <v>69.019800000000004</v>
      </c>
      <c r="G2189">
        <v>1.7855000000000001</v>
      </c>
      <c r="H2189" t="b">
        <v>0</v>
      </c>
      <c r="J2189">
        <v>0.5</v>
      </c>
      <c r="K2189">
        <v>-1.6299999999999999E-2</v>
      </c>
      <c r="L2189">
        <v>0</v>
      </c>
      <c r="N2189">
        <v>2.4897999999999998</v>
      </c>
      <c r="O2189">
        <v>142.673</v>
      </c>
      <c r="P2189">
        <v>142.69470000000001</v>
      </c>
      <c r="Q2189">
        <v>-1.3753</v>
      </c>
      <c r="R2189">
        <v>63.714199999999998</v>
      </c>
      <c r="S2189">
        <v>63.729100000000003</v>
      </c>
      <c r="T2189">
        <f t="shared" si="34"/>
        <v>-0.54299999999999926</v>
      </c>
    </row>
    <row r="2190" spans="1:20" hidden="1" x14ac:dyDescent="0.4">
      <c r="A2190" s="1">
        <v>0.64329861111111108</v>
      </c>
      <c r="B2190">
        <v>77.512299999999996</v>
      </c>
      <c r="C2190">
        <v>3.5200000000000002E-2</v>
      </c>
      <c r="D2190">
        <v>-1.0450999999999999</v>
      </c>
      <c r="E2190">
        <v>1162.46</v>
      </c>
      <c r="F2190">
        <v>69.128100000000003</v>
      </c>
      <c r="G2190">
        <v>1.6435</v>
      </c>
      <c r="H2190" t="b">
        <v>0</v>
      </c>
      <c r="J2190">
        <v>0.5</v>
      </c>
      <c r="K2190">
        <v>-1.8800000000000001E-2</v>
      </c>
      <c r="L2190">
        <v>0</v>
      </c>
      <c r="N2190">
        <v>2.4752000000000001</v>
      </c>
      <c r="O2190">
        <v>141.23859999999999</v>
      </c>
      <c r="P2190">
        <v>141.2603</v>
      </c>
      <c r="Q2190">
        <v>-1.3898999999999999</v>
      </c>
      <c r="R2190">
        <v>63.1708</v>
      </c>
      <c r="S2190">
        <v>63.186100000000003</v>
      </c>
      <c r="T2190">
        <f t="shared" si="34"/>
        <v>-0.54520000000000124</v>
      </c>
    </row>
    <row r="2191" spans="1:20" hidden="1" x14ac:dyDescent="0.4">
      <c r="A2191" s="1">
        <v>0.64329861111111108</v>
      </c>
      <c r="B2191">
        <v>77.547499999999999</v>
      </c>
      <c r="C2191">
        <v>3.5200000000000002E-2</v>
      </c>
      <c r="D2191">
        <v>-1.0253000000000001</v>
      </c>
      <c r="E2191">
        <v>1163.2280000000001</v>
      </c>
      <c r="F2191">
        <v>69.238699999999994</v>
      </c>
      <c r="G2191">
        <v>1.4694</v>
      </c>
      <c r="H2191" t="b">
        <v>0</v>
      </c>
      <c r="J2191">
        <v>0.51749999999999996</v>
      </c>
      <c r="K2191">
        <v>-2.1899999999999999E-2</v>
      </c>
      <c r="L2191">
        <v>0</v>
      </c>
      <c r="N2191">
        <v>2.4628000000000001</v>
      </c>
      <c r="O2191">
        <v>139.803</v>
      </c>
      <c r="P2191">
        <v>139.82470000000001</v>
      </c>
      <c r="Q2191">
        <v>-1.4023000000000001</v>
      </c>
      <c r="R2191">
        <v>62.6252</v>
      </c>
      <c r="S2191">
        <v>62.640900000000002</v>
      </c>
      <c r="T2191">
        <f t="shared" si="34"/>
        <v>-0.54780000000000229</v>
      </c>
    </row>
    <row r="2192" spans="1:20" hidden="1" x14ac:dyDescent="0.4">
      <c r="A2192" s="1">
        <v>0.64329861111111108</v>
      </c>
      <c r="B2192">
        <v>77.583200000000005</v>
      </c>
      <c r="C2192">
        <v>3.5700000000000003E-2</v>
      </c>
      <c r="D2192">
        <v>-1.0066999999999999</v>
      </c>
      <c r="E2192">
        <v>1163.998</v>
      </c>
      <c r="F2192">
        <v>69.354600000000005</v>
      </c>
      <c r="G2192">
        <v>1.2591000000000001</v>
      </c>
      <c r="H2192" t="b">
        <v>0</v>
      </c>
      <c r="J2192">
        <v>0.53220000000000001</v>
      </c>
      <c r="K2192">
        <v>-2.5000000000000001E-2</v>
      </c>
      <c r="L2192">
        <v>0</v>
      </c>
      <c r="N2192">
        <v>2.4531999999999998</v>
      </c>
      <c r="O2192">
        <v>138.36580000000001</v>
      </c>
      <c r="P2192">
        <v>138.38759999999999</v>
      </c>
      <c r="Q2192">
        <v>-1.4118999999999999</v>
      </c>
      <c r="R2192">
        <v>62.076999999999998</v>
      </c>
      <c r="S2192">
        <v>62.0931</v>
      </c>
      <c r="T2192">
        <f t="shared" si="34"/>
        <v>-0.27340000000000231</v>
      </c>
    </row>
    <row r="2193" spans="1:20" hidden="1" x14ac:dyDescent="0.4">
      <c r="A2193" s="1">
        <v>0.64329861111111108</v>
      </c>
      <c r="B2193">
        <v>77.617999999999995</v>
      </c>
      <c r="C2193">
        <v>3.4799999999999998E-2</v>
      </c>
      <c r="D2193">
        <v>-0.99809999999999999</v>
      </c>
      <c r="E2193">
        <v>1164.384</v>
      </c>
      <c r="F2193">
        <v>69.413600000000002</v>
      </c>
      <c r="G2193">
        <v>1.1387</v>
      </c>
      <c r="H2193" t="b">
        <v>0</v>
      </c>
      <c r="J2193">
        <v>0.55179999999999996</v>
      </c>
      <c r="K2193">
        <v>-2.8500000000000001E-2</v>
      </c>
      <c r="L2193">
        <v>0</v>
      </c>
      <c r="N2193">
        <v>2.4497</v>
      </c>
      <c r="O2193">
        <v>137.64689999999999</v>
      </c>
      <c r="P2193">
        <v>137.6686</v>
      </c>
      <c r="Q2193">
        <v>-1.4154</v>
      </c>
      <c r="R2193">
        <v>61.8035</v>
      </c>
      <c r="S2193">
        <v>61.819699999999997</v>
      </c>
      <c r="T2193">
        <f t="shared" si="34"/>
        <v>-0.54840000000000089</v>
      </c>
    </row>
    <row r="2194" spans="1:20" hidden="1" x14ac:dyDescent="0.4">
      <c r="A2194" s="1">
        <v>0.64329861111111108</v>
      </c>
      <c r="B2194">
        <v>77.652199999999993</v>
      </c>
      <c r="C2194">
        <v>3.4200000000000001E-2</v>
      </c>
      <c r="D2194">
        <v>-0.98240000000000005</v>
      </c>
      <c r="E2194">
        <v>1165.1559999999999</v>
      </c>
      <c r="F2194">
        <v>69.540700000000001</v>
      </c>
      <c r="G2194">
        <v>0.8609</v>
      </c>
      <c r="H2194" t="b">
        <v>0</v>
      </c>
      <c r="J2194">
        <v>0.57140000000000002</v>
      </c>
      <c r="K2194">
        <v>-3.2099999999999997E-2</v>
      </c>
      <c r="L2194">
        <v>0</v>
      </c>
      <c r="N2194">
        <v>2.4457</v>
      </c>
      <c r="O2194">
        <v>136.2079</v>
      </c>
      <c r="P2194">
        <v>136.22980000000001</v>
      </c>
      <c r="Q2194">
        <v>-1.4193</v>
      </c>
      <c r="R2194">
        <v>61.254899999999999</v>
      </c>
      <c r="S2194">
        <v>61.271299999999997</v>
      </c>
      <c r="T2194">
        <f t="shared" si="34"/>
        <v>-0.55059999999999576</v>
      </c>
    </row>
    <row r="2195" spans="1:20" hidden="1" x14ac:dyDescent="0.4">
      <c r="A2195" s="1">
        <v>0.64329861111111108</v>
      </c>
      <c r="B2195">
        <v>77.687700000000007</v>
      </c>
      <c r="C2195">
        <v>3.5499999999999997E-2</v>
      </c>
      <c r="D2195">
        <v>-0.96909999999999996</v>
      </c>
      <c r="E2195">
        <v>1165.93</v>
      </c>
      <c r="F2195">
        <v>69.671700000000001</v>
      </c>
      <c r="G2195">
        <v>0.53059999999999996</v>
      </c>
      <c r="H2195" t="b">
        <v>0</v>
      </c>
      <c r="J2195">
        <v>0.58120000000000005</v>
      </c>
      <c r="K2195">
        <v>-3.6400000000000002E-2</v>
      </c>
      <c r="L2195">
        <v>0</v>
      </c>
      <c r="N2195">
        <v>2.4464999999999999</v>
      </c>
      <c r="O2195">
        <v>134.76730000000001</v>
      </c>
      <c r="P2195">
        <v>134.7895</v>
      </c>
      <c r="Q2195">
        <v>-1.4185000000000001</v>
      </c>
      <c r="R2195">
        <v>60.704099999999997</v>
      </c>
      <c r="S2195">
        <v>60.720700000000001</v>
      </c>
      <c r="T2195">
        <f t="shared" si="34"/>
        <v>-0.55069999999999908</v>
      </c>
    </row>
    <row r="2196" spans="1:20" hidden="1" x14ac:dyDescent="0.4">
      <c r="A2196" s="1">
        <v>0.64329861111111108</v>
      </c>
      <c r="B2196">
        <v>77.722099999999998</v>
      </c>
      <c r="C2196">
        <v>3.44E-2</v>
      </c>
      <c r="D2196">
        <v>-0.95899999999999996</v>
      </c>
      <c r="E2196">
        <v>1166.7049999999999</v>
      </c>
      <c r="F2196">
        <v>69.804699999999997</v>
      </c>
      <c r="G2196">
        <v>0.14299999999999999</v>
      </c>
      <c r="H2196" t="b">
        <v>0</v>
      </c>
      <c r="J2196">
        <v>0.59589999999999999</v>
      </c>
      <c r="K2196">
        <v>-4.07E-2</v>
      </c>
      <c r="L2196">
        <v>0</v>
      </c>
      <c r="N2196">
        <v>2.4529000000000001</v>
      </c>
      <c r="O2196">
        <v>133.3254</v>
      </c>
      <c r="P2196">
        <v>133.34800000000001</v>
      </c>
      <c r="Q2196">
        <v>-1.4121999999999999</v>
      </c>
      <c r="R2196">
        <v>60.153399999999998</v>
      </c>
      <c r="S2196">
        <v>60.17</v>
      </c>
      <c r="T2196">
        <f t="shared" si="34"/>
        <v>-0.2762999999999991</v>
      </c>
    </row>
    <row r="2197" spans="1:20" hidden="1" x14ac:dyDescent="0.4">
      <c r="A2197" s="1">
        <v>0.64329861111111108</v>
      </c>
      <c r="B2197">
        <v>77.757400000000004</v>
      </c>
      <c r="C2197">
        <v>3.5299999999999998E-2</v>
      </c>
      <c r="D2197">
        <v>-0.95520000000000005</v>
      </c>
      <c r="E2197">
        <v>1167.0930000000001</v>
      </c>
      <c r="F2197">
        <v>69.871200000000002</v>
      </c>
      <c r="G2197">
        <v>-7.4399999999999994E-2</v>
      </c>
      <c r="H2197" t="b">
        <v>0</v>
      </c>
      <c r="J2197">
        <v>0.6008</v>
      </c>
      <c r="K2197">
        <v>-4.5499999999999999E-2</v>
      </c>
      <c r="L2197">
        <v>0</v>
      </c>
      <c r="N2197">
        <v>2.4584000000000001</v>
      </c>
      <c r="O2197">
        <v>132.60390000000001</v>
      </c>
      <c r="P2197">
        <v>132.6267</v>
      </c>
      <c r="Q2197">
        <v>-1.4067000000000001</v>
      </c>
      <c r="R2197">
        <v>59.877200000000002</v>
      </c>
      <c r="S2197">
        <v>59.893700000000003</v>
      </c>
      <c r="T2197">
        <f t="shared" si="34"/>
        <v>-0.5543000000000049</v>
      </c>
    </row>
    <row r="2198" spans="1:20" hidden="1" x14ac:dyDescent="0.4">
      <c r="A2198" s="1">
        <v>0.64329861111111108</v>
      </c>
      <c r="B2198">
        <v>77.792699999999996</v>
      </c>
      <c r="C2198">
        <v>3.5299999999999998E-2</v>
      </c>
      <c r="D2198">
        <v>-0.95099999999999996</v>
      </c>
      <c r="E2198">
        <v>1167.8699999999999</v>
      </c>
      <c r="F2198">
        <v>70.0047</v>
      </c>
      <c r="G2198">
        <v>-0.56479999999999997</v>
      </c>
      <c r="H2198" t="b">
        <v>0</v>
      </c>
      <c r="J2198">
        <v>0.61550000000000005</v>
      </c>
      <c r="K2198">
        <v>-5.0299999999999997E-2</v>
      </c>
      <c r="L2198">
        <v>0</v>
      </c>
      <c r="N2198">
        <v>2.4750000000000001</v>
      </c>
      <c r="O2198">
        <v>131.15969999999999</v>
      </c>
      <c r="P2198">
        <v>131.18299999999999</v>
      </c>
      <c r="Q2198">
        <v>-1.3900999999999999</v>
      </c>
      <c r="R2198">
        <v>59.323099999999997</v>
      </c>
      <c r="S2198">
        <v>59.339399999999998</v>
      </c>
      <c r="T2198">
        <f t="shared" si="34"/>
        <v>-0.55469999999999686</v>
      </c>
    </row>
    <row r="2199" spans="1:20" hidden="1" x14ac:dyDescent="0.4">
      <c r="A2199" s="1">
        <v>0.64329861111111108</v>
      </c>
      <c r="B2199">
        <v>77.828500000000005</v>
      </c>
      <c r="C2199">
        <v>3.5799999999999998E-2</v>
      </c>
      <c r="D2199">
        <v>-0.9516</v>
      </c>
      <c r="E2199">
        <v>1168.6489999999999</v>
      </c>
      <c r="F2199">
        <v>70.139700000000005</v>
      </c>
      <c r="G2199">
        <v>-1.1306</v>
      </c>
      <c r="H2199" t="b">
        <v>0</v>
      </c>
      <c r="J2199">
        <v>0.6351</v>
      </c>
      <c r="K2199">
        <v>-5.5199999999999999E-2</v>
      </c>
      <c r="L2199">
        <v>0</v>
      </c>
      <c r="N2199">
        <v>2.4996999999999998</v>
      </c>
      <c r="O2199">
        <v>129.71440000000001</v>
      </c>
      <c r="P2199">
        <v>129.73840000000001</v>
      </c>
      <c r="Q2199">
        <v>-1.3653999999999999</v>
      </c>
      <c r="R2199">
        <v>58.768799999999999</v>
      </c>
      <c r="S2199">
        <v>58.784700000000001</v>
      </c>
      <c r="T2199">
        <f t="shared" si="34"/>
        <v>-0.55720000000000169</v>
      </c>
    </row>
    <row r="2200" spans="1:20" hidden="1" x14ac:dyDescent="0.4">
      <c r="A2200" s="1">
        <v>0.64329861111111108</v>
      </c>
      <c r="B2200">
        <v>77.864699999999999</v>
      </c>
      <c r="C2200">
        <v>3.6200000000000003E-2</v>
      </c>
      <c r="D2200">
        <v>-0.95789999999999997</v>
      </c>
      <c r="E2200">
        <v>1169.43</v>
      </c>
      <c r="F2200">
        <v>70.275599999999997</v>
      </c>
      <c r="G2200">
        <v>-1.7744</v>
      </c>
      <c r="H2200" t="b">
        <v>0</v>
      </c>
      <c r="J2200">
        <v>0.64980000000000004</v>
      </c>
      <c r="K2200">
        <v>-0.06</v>
      </c>
      <c r="L2200">
        <v>0</v>
      </c>
      <c r="N2200">
        <v>2.5333000000000001</v>
      </c>
      <c r="O2200">
        <v>128.2679</v>
      </c>
      <c r="P2200">
        <v>128.29300000000001</v>
      </c>
      <c r="Q2200">
        <v>-1.3318000000000001</v>
      </c>
      <c r="R2200">
        <v>58.212299999999999</v>
      </c>
      <c r="S2200">
        <v>58.227499999999999</v>
      </c>
      <c r="T2200">
        <f t="shared" si="34"/>
        <v>-0.55930000000000035</v>
      </c>
    </row>
    <row r="2201" spans="1:20" hidden="1" x14ac:dyDescent="0.4">
      <c r="A2201" s="1">
        <v>0.64329861111111108</v>
      </c>
      <c r="B2201">
        <v>77.901300000000006</v>
      </c>
      <c r="C2201">
        <v>3.6600000000000001E-2</v>
      </c>
      <c r="D2201">
        <v>-0.97070000000000001</v>
      </c>
      <c r="E2201">
        <v>1170.212</v>
      </c>
      <c r="F2201">
        <v>70.409000000000006</v>
      </c>
      <c r="G2201">
        <v>-2.4982000000000002</v>
      </c>
      <c r="H2201" t="b">
        <v>0</v>
      </c>
      <c r="J2201">
        <v>0.65959999999999996</v>
      </c>
      <c r="K2201">
        <v>-6.4899999999999999E-2</v>
      </c>
      <c r="L2201">
        <v>0</v>
      </c>
      <c r="N2201">
        <v>2.5769000000000002</v>
      </c>
      <c r="O2201">
        <v>126.82040000000001</v>
      </c>
      <c r="P2201">
        <v>126.8466</v>
      </c>
      <c r="Q2201">
        <v>-1.2882</v>
      </c>
      <c r="R2201">
        <v>57.653799999999997</v>
      </c>
      <c r="S2201">
        <v>57.668199999999999</v>
      </c>
      <c r="T2201">
        <f t="shared" si="34"/>
        <v>-0.27969999999999828</v>
      </c>
    </row>
    <row r="2202" spans="1:20" hidden="1" x14ac:dyDescent="0.4">
      <c r="A2202" s="1">
        <v>0.64329861111111108</v>
      </c>
      <c r="B2202">
        <v>77.936899999999994</v>
      </c>
      <c r="C2202">
        <v>3.56E-2</v>
      </c>
      <c r="D2202">
        <v>-0.9798</v>
      </c>
      <c r="E2202">
        <v>1170.6030000000001</v>
      </c>
      <c r="F2202">
        <v>70.473200000000006</v>
      </c>
      <c r="G2202">
        <v>-2.8913000000000002</v>
      </c>
      <c r="H2202" t="b">
        <v>0</v>
      </c>
      <c r="J2202">
        <v>0.67430000000000001</v>
      </c>
      <c r="K2202">
        <v>-6.9900000000000004E-2</v>
      </c>
      <c r="L2202">
        <v>0</v>
      </c>
      <c r="N2202">
        <v>2.1922999999999999</v>
      </c>
      <c r="O2202">
        <v>126.1024</v>
      </c>
      <c r="P2202">
        <v>126.1215</v>
      </c>
      <c r="Q2202">
        <v>-1.2624</v>
      </c>
      <c r="R2202">
        <v>57.374600000000001</v>
      </c>
      <c r="S2202">
        <v>57.388500000000001</v>
      </c>
      <c r="T2202">
        <f t="shared" si="34"/>
        <v>-0.56020000000000181</v>
      </c>
    </row>
    <row r="2203" spans="1:20" hidden="1" x14ac:dyDescent="0.4">
      <c r="A2203" s="1">
        <v>0.64329861111111108</v>
      </c>
      <c r="B2203">
        <v>77.971599999999995</v>
      </c>
      <c r="C2203">
        <v>3.4700000000000002E-2</v>
      </c>
      <c r="D2203">
        <v>-1.0042</v>
      </c>
      <c r="E2203">
        <v>1171.3869999999999</v>
      </c>
      <c r="F2203">
        <v>70.599699999999999</v>
      </c>
      <c r="G2203">
        <v>-3.7475999999999998</v>
      </c>
      <c r="H2203" t="b">
        <v>0</v>
      </c>
      <c r="J2203">
        <v>0.68410000000000004</v>
      </c>
      <c r="K2203">
        <v>-7.5399999999999995E-2</v>
      </c>
      <c r="L2203">
        <v>0</v>
      </c>
      <c r="N2203">
        <v>2.2530000000000001</v>
      </c>
      <c r="O2203">
        <v>124.64790000000001</v>
      </c>
      <c r="P2203">
        <v>124.6683</v>
      </c>
      <c r="Q2203">
        <v>-1.2017</v>
      </c>
      <c r="R2203">
        <v>56.815600000000003</v>
      </c>
      <c r="S2203">
        <v>56.828299999999999</v>
      </c>
      <c r="T2203">
        <f t="shared" si="34"/>
        <v>-0.56149999999999523</v>
      </c>
    </row>
    <row r="2204" spans="1:20" hidden="1" x14ac:dyDescent="0.4">
      <c r="A2204" s="1">
        <v>0.64329861111111108</v>
      </c>
      <c r="B2204">
        <v>78.009799999999998</v>
      </c>
      <c r="C2204">
        <v>3.8199999999999998E-2</v>
      </c>
      <c r="D2204">
        <v>-1.0376000000000001</v>
      </c>
      <c r="E2204">
        <v>1172.171</v>
      </c>
      <c r="F2204">
        <v>70.719700000000003</v>
      </c>
      <c r="G2204">
        <v>-4.6966000000000001</v>
      </c>
      <c r="H2204" t="b">
        <v>0</v>
      </c>
      <c r="J2204">
        <v>0.69879999999999998</v>
      </c>
      <c r="K2204">
        <v>-8.09E-2</v>
      </c>
      <c r="L2204">
        <v>0</v>
      </c>
      <c r="N2204">
        <v>2.3267000000000002</v>
      </c>
      <c r="O2204">
        <v>123.1926</v>
      </c>
      <c r="P2204">
        <v>123.2146</v>
      </c>
      <c r="Q2204">
        <v>-1.1279999999999999</v>
      </c>
      <c r="R2204">
        <v>56.255499999999998</v>
      </c>
      <c r="S2204">
        <v>56.266800000000003</v>
      </c>
      <c r="T2204">
        <f t="shared" si="34"/>
        <v>-0.56460000000000576</v>
      </c>
    </row>
    <row r="2205" spans="1:20" hidden="1" x14ac:dyDescent="0.4">
      <c r="A2205" s="1">
        <v>0.64329861111111108</v>
      </c>
      <c r="B2205">
        <v>78.045400000000001</v>
      </c>
      <c r="C2205">
        <v>3.5499999999999997E-2</v>
      </c>
      <c r="D2205">
        <v>-1.0811999999999999</v>
      </c>
      <c r="E2205">
        <v>1172.9570000000001</v>
      </c>
      <c r="F2205">
        <v>70.831100000000006</v>
      </c>
      <c r="G2205">
        <v>-5.7417999999999996</v>
      </c>
      <c r="H2205" t="b">
        <v>0</v>
      </c>
      <c r="J2205">
        <v>0.71350000000000002</v>
      </c>
      <c r="K2205">
        <v>-8.77E-2</v>
      </c>
      <c r="L2205">
        <v>0</v>
      </c>
      <c r="N2205">
        <v>2.4146999999999998</v>
      </c>
      <c r="O2205">
        <v>121.7371</v>
      </c>
      <c r="P2205">
        <v>121.761</v>
      </c>
      <c r="Q2205">
        <v>-1.4503999999999999</v>
      </c>
      <c r="R2205">
        <v>55.683399999999999</v>
      </c>
      <c r="S2205">
        <v>55.702199999999998</v>
      </c>
      <c r="T2205">
        <f t="shared" si="34"/>
        <v>-0.56789999999999452</v>
      </c>
    </row>
    <row r="2206" spans="1:20" hidden="1" x14ac:dyDescent="0.4">
      <c r="A2206" s="1">
        <v>0.64329861111111108</v>
      </c>
      <c r="B2206">
        <v>78.081000000000003</v>
      </c>
      <c r="C2206">
        <v>3.56E-2</v>
      </c>
      <c r="D2206">
        <v>-1.1359999999999999</v>
      </c>
      <c r="E2206">
        <v>1173.7429999999999</v>
      </c>
      <c r="F2206">
        <v>70.933599999999998</v>
      </c>
      <c r="G2206">
        <v>-6.8856999999999999</v>
      </c>
      <c r="H2206" t="b">
        <v>0</v>
      </c>
      <c r="J2206">
        <v>0.73809999999999998</v>
      </c>
      <c r="K2206">
        <v>-9.4299999999999995E-2</v>
      </c>
      <c r="L2206">
        <v>0</v>
      </c>
      <c r="N2206">
        <v>2.5182000000000002</v>
      </c>
      <c r="O2206">
        <v>120.2814</v>
      </c>
      <c r="P2206">
        <v>120.3077</v>
      </c>
      <c r="Q2206">
        <v>-1.3469</v>
      </c>
      <c r="R2206">
        <v>55.117800000000003</v>
      </c>
      <c r="S2206">
        <v>55.134300000000003</v>
      </c>
      <c r="T2206">
        <f t="shared" si="34"/>
        <v>-0.28460000000000463</v>
      </c>
    </row>
    <row r="2207" spans="1:20" hidden="1" x14ac:dyDescent="0.4">
      <c r="A2207" s="1">
        <v>0.64329861111111108</v>
      </c>
      <c r="B2207">
        <v>78.116799999999998</v>
      </c>
      <c r="C2207">
        <v>3.5799999999999998E-2</v>
      </c>
      <c r="D2207">
        <v>-1.1679999999999999</v>
      </c>
      <c r="E2207">
        <v>1174.136</v>
      </c>
      <c r="F2207">
        <v>70.979600000000005</v>
      </c>
      <c r="G2207">
        <v>-7.4965000000000002</v>
      </c>
      <c r="H2207" t="b">
        <v>0</v>
      </c>
      <c r="J2207">
        <v>0.77239999999999998</v>
      </c>
      <c r="K2207">
        <v>-0.1018</v>
      </c>
      <c r="L2207">
        <v>0</v>
      </c>
      <c r="N2207">
        <v>2.5762</v>
      </c>
      <c r="O2207">
        <v>119.5538</v>
      </c>
      <c r="P2207">
        <v>119.58159999999999</v>
      </c>
      <c r="Q2207">
        <v>-1.2888999999999999</v>
      </c>
      <c r="R2207">
        <v>54.834600000000002</v>
      </c>
      <c r="S2207">
        <v>54.849699999999999</v>
      </c>
      <c r="T2207">
        <f t="shared" si="34"/>
        <v>-0.56569999999999965</v>
      </c>
    </row>
    <row r="2208" spans="1:20" hidden="1" x14ac:dyDescent="0.4">
      <c r="A2208" s="1">
        <v>0.64329861111111108</v>
      </c>
      <c r="B2208">
        <v>78.151300000000006</v>
      </c>
      <c r="C2208">
        <v>3.4500000000000003E-2</v>
      </c>
      <c r="D2208">
        <v>-1.2421</v>
      </c>
      <c r="E2208">
        <v>1174.922</v>
      </c>
      <c r="F2208">
        <v>71.069000000000003</v>
      </c>
      <c r="G2208">
        <v>-8.8061000000000007</v>
      </c>
      <c r="H2208" t="b">
        <v>0</v>
      </c>
      <c r="J2208">
        <v>0.79690000000000005</v>
      </c>
      <c r="K2208">
        <v>-0.1096</v>
      </c>
      <c r="L2208">
        <v>0</v>
      </c>
      <c r="N2208">
        <v>2.7061000000000002</v>
      </c>
      <c r="O2208">
        <v>118.0997</v>
      </c>
      <c r="P2208">
        <v>118.1307</v>
      </c>
      <c r="Q2208">
        <v>-1.1589</v>
      </c>
      <c r="R2208">
        <v>54.271599999999999</v>
      </c>
      <c r="S2208">
        <v>54.283999999999999</v>
      </c>
      <c r="T2208">
        <f t="shared" si="34"/>
        <v>-0.56499999999999773</v>
      </c>
    </row>
    <row r="2209" spans="1:20" hidden="1" x14ac:dyDescent="0.4">
      <c r="A2209" s="1">
        <v>0.64329861111111108</v>
      </c>
      <c r="B2209">
        <v>78.186400000000006</v>
      </c>
      <c r="C2209">
        <v>3.5000000000000003E-2</v>
      </c>
      <c r="D2209">
        <v>-1.3307</v>
      </c>
      <c r="E2209">
        <v>1175.7070000000001</v>
      </c>
      <c r="F2209">
        <v>71.146699999999996</v>
      </c>
      <c r="G2209">
        <v>-10.2309</v>
      </c>
      <c r="H2209" t="b">
        <v>0</v>
      </c>
      <c r="J2209">
        <v>0.82630000000000003</v>
      </c>
      <c r="K2209">
        <v>-0.11749999999999999</v>
      </c>
      <c r="L2209">
        <v>0</v>
      </c>
      <c r="N2209">
        <v>2.8555000000000001</v>
      </c>
      <c r="O2209">
        <v>116.6476</v>
      </c>
      <c r="P2209">
        <v>116.6825</v>
      </c>
      <c r="Q2209">
        <v>-1.0096000000000001</v>
      </c>
      <c r="R2209">
        <v>53.709499999999998</v>
      </c>
      <c r="S2209">
        <v>53.719000000000001</v>
      </c>
      <c r="T2209">
        <f t="shared" si="34"/>
        <v>-0.56280000000000285</v>
      </c>
    </row>
    <row r="2210" spans="1:20" hidden="1" x14ac:dyDescent="0.4">
      <c r="A2210" s="1">
        <v>0.64329861111111108</v>
      </c>
      <c r="B2210">
        <v>78.221999999999994</v>
      </c>
      <c r="C2210">
        <v>3.5700000000000003E-2</v>
      </c>
      <c r="D2210">
        <v>-1.4349000000000001</v>
      </c>
      <c r="E2210">
        <v>1176.491</v>
      </c>
      <c r="F2210">
        <v>71.209500000000006</v>
      </c>
      <c r="G2210">
        <v>-11.770200000000001</v>
      </c>
      <c r="H2210" t="b">
        <v>0</v>
      </c>
      <c r="J2210">
        <v>0.8508</v>
      </c>
      <c r="K2210">
        <v>-0.12570000000000001</v>
      </c>
      <c r="L2210">
        <v>0</v>
      </c>
      <c r="N2210">
        <v>3.0253999999999999</v>
      </c>
      <c r="O2210">
        <v>115.1982</v>
      </c>
      <c r="P2210">
        <v>115.238</v>
      </c>
      <c r="Q2210">
        <v>-0.8397</v>
      </c>
      <c r="R2210">
        <v>53.149500000000003</v>
      </c>
      <c r="S2210">
        <v>53.156199999999998</v>
      </c>
      <c r="T2210">
        <f t="shared" si="34"/>
        <v>-0.27890000000000015</v>
      </c>
    </row>
    <row r="2211" spans="1:20" hidden="1" x14ac:dyDescent="0.4">
      <c r="A2211" s="1">
        <v>0.64329861111111108</v>
      </c>
      <c r="B2211">
        <v>78.257099999999994</v>
      </c>
      <c r="C2211">
        <v>3.5099999999999999E-2</v>
      </c>
      <c r="D2211">
        <v>-1.4932000000000001</v>
      </c>
      <c r="E2211">
        <v>1176.8820000000001</v>
      </c>
      <c r="F2211">
        <v>71.232100000000003</v>
      </c>
      <c r="G2211">
        <v>-12.5829</v>
      </c>
      <c r="H2211" t="b">
        <v>0</v>
      </c>
      <c r="J2211">
        <v>0.89490000000000003</v>
      </c>
      <c r="K2211">
        <v>-0.1346</v>
      </c>
      <c r="L2211">
        <v>0</v>
      </c>
      <c r="N2211">
        <v>3.1183999999999998</v>
      </c>
      <c r="O2211">
        <v>114.4751</v>
      </c>
      <c r="P2211">
        <v>114.5176</v>
      </c>
      <c r="Q2211">
        <v>-0.74670000000000003</v>
      </c>
      <c r="R2211">
        <v>52.872100000000003</v>
      </c>
      <c r="S2211">
        <v>52.877299999999998</v>
      </c>
      <c r="T2211">
        <f t="shared" si="34"/>
        <v>-0.55480000000000018</v>
      </c>
    </row>
    <row r="2212" spans="1:20" hidden="1" x14ac:dyDescent="0.4">
      <c r="A2212" s="1">
        <v>0.64329861111111108</v>
      </c>
      <c r="B2212">
        <v>78.291600000000003</v>
      </c>
      <c r="C2212">
        <v>3.4500000000000003E-2</v>
      </c>
      <c r="D2212">
        <v>-1.6232</v>
      </c>
      <c r="E2212">
        <v>1177.664</v>
      </c>
      <c r="F2212">
        <v>71.274600000000007</v>
      </c>
      <c r="G2212">
        <v>-14.298400000000001</v>
      </c>
      <c r="H2212" t="b">
        <v>0</v>
      </c>
      <c r="J2212">
        <v>0.94389999999999996</v>
      </c>
      <c r="K2212">
        <v>-0.14319999999999999</v>
      </c>
      <c r="L2212">
        <v>0</v>
      </c>
      <c r="N2212">
        <v>3.3212999999999999</v>
      </c>
      <c r="O2212">
        <v>113.0321</v>
      </c>
      <c r="P2212">
        <v>113.0809</v>
      </c>
      <c r="Q2212">
        <v>-0.54369999999999996</v>
      </c>
      <c r="R2212">
        <v>52.319699999999997</v>
      </c>
      <c r="S2212">
        <v>52.322499999999998</v>
      </c>
      <c r="T2212">
        <f t="shared" si="34"/>
        <v>-0.54979999999999762</v>
      </c>
    </row>
    <row r="2213" spans="1:20" hidden="1" x14ac:dyDescent="0.4">
      <c r="A2213" s="1">
        <v>0.64329861111111108</v>
      </c>
      <c r="B2213">
        <v>78.327200000000005</v>
      </c>
      <c r="C2213">
        <v>3.5499999999999997E-2</v>
      </c>
      <c r="D2213">
        <v>-1.7714000000000001</v>
      </c>
      <c r="E2213">
        <v>1178.442</v>
      </c>
      <c r="F2213">
        <v>71.306899999999999</v>
      </c>
      <c r="G2213">
        <v>-16.112300000000001</v>
      </c>
      <c r="H2213" t="b">
        <v>0</v>
      </c>
      <c r="J2213">
        <v>1</v>
      </c>
      <c r="K2213">
        <v>-0.152</v>
      </c>
      <c r="L2213">
        <v>0</v>
      </c>
      <c r="N2213">
        <v>3.5466000000000002</v>
      </c>
      <c r="O2213">
        <v>111.5946</v>
      </c>
      <c r="P2213">
        <v>111.65089999999999</v>
      </c>
      <c r="Q2213">
        <v>-0.31850000000000001</v>
      </c>
      <c r="R2213">
        <v>51.771700000000003</v>
      </c>
      <c r="S2213">
        <v>51.7727</v>
      </c>
      <c r="T2213">
        <f t="shared" si="34"/>
        <v>-0.54140000000000299</v>
      </c>
    </row>
    <row r="2214" spans="1:20" hidden="1" x14ac:dyDescent="0.4">
      <c r="A2214" s="1">
        <v>0.64329861111111108</v>
      </c>
      <c r="B2214">
        <v>78.362499999999997</v>
      </c>
      <c r="C2214">
        <v>3.5299999999999998E-2</v>
      </c>
      <c r="D2214">
        <v>-1.9382999999999999</v>
      </c>
      <c r="E2214">
        <v>1179.2159999999999</v>
      </c>
      <c r="F2214">
        <v>71.329800000000006</v>
      </c>
      <c r="G2214">
        <v>-17.997499999999999</v>
      </c>
      <c r="H2214" t="b">
        <v>0</v>
      </c>
      <c r="J2214">
        <v>1</v>
      </c>
      <c r="K2214">
        <v>-0.1613</v>
      </c>
      <c r="L2214">
        <v>0</v>
      </c>
      <c r="N2214">
        <v>3.7932000000000001</v>
      </c>
      <c r="O2214">
        <v>110.1636</v>
      </c>
      <c r="P2214">
        <v>110.2289</v>
      </c>
      <c r="Q2214">
        <v>-7.1800000000000003E-2</v>
      </c>
      <c r="R2214">
        <v>51.231200000000001</v>
      </c>
      <c r="S2214">
        <v>51.231299999999997</v>
      </c>
      <c r="T2214">
        <f t="shared" si="34"/>
        <v>-0.26729999999999876</v>
      </c>
    </row>
    <row r="2215" spans="1:20" hidden="1" x14ac:dyDescent="0.4">
      <c r="A2215" s="1">
        <v>0.64331018518518512</v>
      </c>
      <c r="B2215">
        <v>78.398200000000003</v>
      </c>
      <c r="C2215">
        <v>3.5700000000000003E-2</v>
      </c>
      <c r="D2215">
        <v>-2.0289000000000001</v>
      </c>
      <c r="E2215">
        <v>1179.6020000000001</v>
      </c>
      <c r="F2215">
        <v>71.333600000000004</v>
      </c>
      <c r="G2215">
        <v>-18.959399999999999</v>
      </c>
      <c r="H2215" t="b">
        <v>0</v>
      </c>
      <c r="J2215">
        <v>1</v>
      </c>
      <c r="K2215">
        <v>-0.17030000000000001</v>
      </c>
      <c r="L2215">
        <v>0</v>
      </c>
      <c r="N2215">
        <v>3.9243999999999999</v>
      </c>
      <c r="O2215">
        <v>109.4508</v>
      </c>
      <c r="P2215">
        <v>109.5211</v>
      </c>
      <c r="Q2215">
        <v>5.9299999999999999E-2</v>
      </c>
      <c r="R2215">
        <v>50.963999999999999</v>
      </c>
      <c r="S2215">
        <v>50.963999999999999</v>
      </c>
      <c r="T2215">
        <f t="shared" si="34"/>
        <v>-0.52890000000000015</v>
      </c>
    </row>
    <row r="2216" spans="1:20" hidden="1" x14ac:dyDescent="0.4">
      <c r="A2216" s="1">
        <v>0.64331018518518512</v>
      </c>
      <c r="B2216">
        <v>78.433199999999999</v>
      </c>
      <c r="C2216">
        <v>3.5000000000000003E-2</v>
      </c>
      <c r="D2216">
        <v>-2.2246000000000001</v>
      </c>
      <c r="E2216">
        <v>1180.3699999999999</v>
      </c>
      <c r="F2216">
        <v>71.3232</v>
      </c>
      <c r="G2216">
        <v>-20.9101</v>
      </c>
      <c r="H2216" t="b">
        <v>0</v>
      </c>
      <c r="J2216">
        <v>1</v>
      </c>
      <c r="K2216">
        <v>-0.17860000000000001</v>
      </c>
      <c r="L2216">
        <v>0</v>
      </c>
      <c r="N2216">
        <v>4.2019000000000002</v>
      </c>
      <c r="O2216">
        <v>108.0309</v>
      </c>
      <c r="P2216">
        <v>108.1126</v>
      </c>
      <c r="Q2216">
        <v>0.33689999999999998</v>
      </c>
      <c r="R2216">
        <v>50.433999999999997</v>
      </c>
      <c r="S2216">
        <v>50.435099999999998</v>
      </c>
      <c r="T2216">
        <f t="shared" si="34"/>
        <v>-0.52019999999999555</v>
      </c>
    </row>
    <row r="2217" spans="1:20" hidden="1" x14ac:dyDescent="0.4">
      <c r="A2217" s="1">
        <v>0.64331018518518512</v>
      </c>
      <c r="B2217">
        <v>78.470200000000006</v>
      </c>
      <c r="C2217">
        <v>3.6999999999999998E-2</v>
      </c>
      <c r="D2217">
        <v>-2.4397000000000002</v>
      </c>
      <c r="E2217">
        <v>1181.133</v>
      </c>
      <c r="F2217">
        <v>71.289000000000001</v>
      </c>
      <c r="G2217">
        <v>-22.8828</v>
      </c>
      <c r="H2217" t="b">
        <v>0</v>
      </c>
      <c r="J2217">
        <v>1</v>
      </c>
      <c r="K2217">
        <v>-0.18679999999999999</v>
      </c>
      <c r="L2217">
        <v>0</v>
      </c>
      <c r="N2217">
        <v>4.3841999999999999</v>
      </c>
      <c r="O2217">
        <v>106.6223</v>
      </c>
      <c r="P2217">
        <v>106.7124</v>
      </c>
      <c r="Q2217">
        <v>0.56399999999999995</v>
      </c>
      <c r="R2217">
        <v>49.911700000000003</v>
      </c>
      <c r="S2217">
        <v>49.914900000000003</v>
      </c>
      <c r="T2217">
        <f t="shared" si="34"/>
        <v>-0.51370000000000005</v>
      </c>
    </row>
    <row r="2218" spans="1:20" hidden="1" x14ac:dyDescent="0.4">
      <c r="A2218" s="1">
        <v>0.64331018518518512</v>
      </c>
      <c r="B2218">
        <v>78.506399999999999</v>
      </c>
      <c r="C2218">
        <v>3.61E-2</v>
      </c>
      <c r="D2218">
        <v>-2.6743999999999999</v>
      </c>
      <c r="E2218">
        <v>1181.8889999999999</v>
      </c>
      <c r="F2218">
        <v>71.231700000000004</v>
      </c>
      <c r="G2218">
        <v>-24.8644</v>
      </c>
      <c r="H2218" t="b">
        <v>0</v>
      </c>
      <c r="J2218">
        <v>1</v>
      </c>
      <c r="K2218">
        <v>-0.1943</v>
      </c>
      <c r="L2218">
        <v>0</v>
      </c>
      <c r="N2218">
        <v>4.7008000000000001</v>
      </c>
      <c r="O2218">
        <v>105.2163</v>
      </c>
      <c r="P2218">
        <v>105.32129999999999</v>
      </c>
      <c r="Q2218">
        <v>0.56569999999999998</v>
      </c>
      <c r="R2218">
        <v>49.398000000000003</v>
      </c>
      <c r="S2218">
        <v>49.401200000000003</v>
      </c>
      <c r="T2218">
        <f t="shared" si="34"/>
        <v>-0.2161000000000044</v>
      </c>
    </row>
    <row r="2219" spans="1:20" hidden="1" x14ac:dyDescent="0.4">
      <c r="A2219" s="1">
        <v>0.64331018518518512</v>
      </c>
      <c r="B2219">
        <v>78.541799999999995</v>
      </c>
      <c r="C2219">
        <v>3.5400000000000001E-2</v>
      </c>
      <c r="D2219">
        <v>-2.6701999999999999</v>
      </c>
      <c r="E2219">
        <v>1182.373</v>
      </c>
      <c r="F2219">
        <v>42.220799999999997</v>
      </c>
      <c r="G2219">
        <v>-28.748100000000001</v>
      </c>
      <c r="H2219" t="b">
        <v>1</v>
      </c>
      <c r="J2219">
        <v>1</v>
      </c>
      <c r="K2219">
        <v>-0.20019999999999999</v>
      </c>
      <c r="L2219">
        <v>0</v>
      </c>
      <c r="N2219">
        <v>4.7476000000000003</v>
      </c>
      <c r="O2219">
        <v>104.1104</v>
      </c>
      <c r="P2219">
        <v>104.21850000000001</v>
      </c>
      <c r="Q2219">
        <v>0.61260000000000003</v>
      </c>
      <c r="R2219">
        <v>49.1813</v>
      </c>
      <c r="S2219">
        <v>49.185099999999998</v>
      </c>
      <c r="T2219">
        <f t="shared" si="34"/>
        <v>-9.7799999999999443E-2</v>
      </c>
    </row>
    <row r="2220" spans="1:20" hidden="1" x14ac:dyDescent="0.4">
      <c r="A2220" s="1">
        <v>0.64331018518518512</v>
      </c>
      <c r="B2220">
        <v>78.577799999999996</v>
      </c>
      <c r="C2220">
        <v>3.5999999999999997E-2</v>
      </c>
      <c r="D2220">
        <v>-2.6671</v>
      </c>
      <c r="E2220">
        <v>1182.6030000000001</v>
      </c>
      <c r="F2220">
        <v>41.355800000000002</v>
      </c>
      <c r="G2220">
        <v>-30.601600000000001</v>
      </c>
      <c r="H2220" t="b">
        <v>1</v>
      </c>
      <c r="J2220">
        <v>1</v>
      </c>
      <c r="K2220">
        <v>-0.2051</v>
      </c>
      <c r="L2220">
        <v>0</v>
      </c>
      <c r="N2220">
        <v>4.8175999999999997</v>
      </c>
      <c r="O2220">
        <v>103.56789999999999</v>
      </c>
      <c r="P2220">
        <v>103.6799</v>
      </c>
      <c r="Q2220">
        <v>0.6825</v>
      </c>
      <c r="R2220">
        <v>49.082500000000003</v>
      </c>
      <c r="S2220">
        <v>49.087299999999999</v>
      </c>
      <c r="T2220">
        <f t="shared" si="34"/>
        <v>-0.27669999999999817</v>
      </c>
    </row>
    <row r="2221" spans="1:20" hidden="1" x14ac:dyDescent="0.4">
      <c r="A2221" s="1">
        <v>0.64331018518518512</v>
      </c>
      <c r="B2221">
        <v>78.624200000000002</v>
      </c>
      <c r="C2221">
        <v>4.6399999999999997E-2</v>
      </c>
      <c r="D2221">
        <v>-2.6897000000000002</v>
      </c>
      <c r="E2221">
        <v>1183.29</v>
      </c>
      <c r="F2221">
        <v>41.079500000000003</v>
      </c>
      <c r="G2221">
        <v>-35.963900000000002</v>
      </c>
      <c r="H2221" t="b">
        <v>0</v>
      </c>
      <c r="J2221">
        <v>1</v>
      </c>
      <c r="K2221">
        <v>-0.20880000000000001</v>
      </c>
      <c r="L2221">
        <v>0</v>
      </c>
      <c r="N2221">
        <v>4.7290999999999999</v>
      </c>
      <c r="O2221">
        <v>101.958</v>
      </c>
      <c r="P2221">
        <v>102.0676</v>
      </c>
      <c r="Q2221">
        <v>0.91620000000000001</v>
      </c>
      <c r="R2221">
        <v>48.802</v>
      </c>
      <c r="S2221">
        <v>48.810600000000001</v>
      </c>
      <c r="T2221">
        <f t="shared" si="34"/>
        <v>-0.1839999999999975</v>
      </c>
    </row>
    <row r="2222" spans="1:20" hidden="1" x14ac:dyDescent="0.4">
      <c r="A2222" s="1">
        <v>0.64331018518518512</v>
      </c>
      <c r="B2222">
        <v>78.661900000000003</v>
      </c>
      <c r="C2222">
        <v>3.7600000000000001E-2</v>
      </c>
      <c r="D2222">
        <v>-2.7231999999999998</v>
      </c>
      <c r="E2222">
        <v>1183.7370000000001</v>
      </c>
      <c r="F2222">
        <v>40.370199999999997</v>
      </c>
      <c r="G2222">
        <v>-39.505299999999998</v>
      </c>
      <c r="H2222" t="b">
        <v>0</v>
      </c>
      <c r="J2222">
        <v>1</v>
      </c>
      <c r="K2222">
        <v>-0.21299999999999999</v>
      </c>
      <c r="L2222">
        <v>0</v>
      </c>
      <c r="N2222">
        <v>4.8997000000000002</v>
      </c>
      <c r="O2222">
        <v>100.8802</v>
      </c>
      <c r="P2222">
        <v>100.9992</v>
      </c>
      <c r="Q2222">
        <v>0.76470000000000005</v>
      </c>
      <c r="R2222">
        <v>48.620600000000003</v>
      </c>
      <c r="S2222">
        <v>48.626600000000003</v>
      </c>
      <c r="T2222">
        <f t="shared" si="34"/>
        <v>-8.4400000000002251E-2</v>
      </c>
    </row>
    <row r="2223" spans="1:20" hidden="1" x14ac:dyDescent="0.4">
      <c r="A2223" s="1">
        <v>0.64331018518518512</v>
      </c>
      <c r="B2223">
        <v>78.699600000000004</v>
      </c>
      <c r="C2223">
        <v>3.7699999999999997E-2</v>
      </c>
      <c r="D2223">
        <v>-2.7435999999999998</v>
      </c>
      <c r="E2223">
        <v>1183.9570000000001</v>
      </c>
      <c r="F2223">
        <v>39.7333</v>
      </c>
      <c r="G2223">
        <v>-41.285600000000002</v>
      </c>
      <c r="H2223" t="b">
        <v>0</v>
      </c>
      <c r="J2223">
        <v>1</v>
      </c>
      <c r="K2223">
        <v>-0.21529999999999999</v>
      </c>
      <c r="L2223">
        <v>0</v>
      </c>
      <c r="N2223">
        <v>4.9880000000000004</v>
      </c>
      <c r="O2223">
        <v>100.3488</v>
      </c>
      <c r="P2223">
        <v>100.4726</v>
      </c>
      <c r="Q2223">
        <v>0.85299999999999998</v>
      </c>
      <c r="R2223">
        <v>48.534700000000001</v>
      </c>
      <c r="S2223">
        <v>48.542200000000001</v>
      </c>
      <c r="T2223">
        <f t="shared" si="34"/>
        <v>-0.15930000000000177</v>
      </c>
    </row>
    <row r="2224" spans="1:20" hidden="1" x14ac:dyDescent="0.4">
      <c r="A2224" s="1">
        <v>0.64331018518518512</v>
      </c>
      <c r="B2224">
        <v>78.734499999999997</v>
      </c>
      <c r="C2224">
        <v>3.5000000000000003E-2</v>
      </c>
      <c r="D2224">
        <v>-2.8008999999999999</v>
      </c>
      <c r="E2224">
        <v>1184.3920000000001</v>
      </c>
      <c r="F2224">
        <v>39.412500000000001</v>
      </c>
      <c r="G2224">
        <v>-44.893300000000004</v>
      </c>
      <c r="H2224" t="b">
        <v>0</v>
      </c>
      <c r="J2224">
        <v>1</v>
      </c>
      <c r="K2224">
        <v>-0.2167</v>
      </c>
      <c r="L2224">
        <v>0</v>
      </c>
      <c r="N2224">
        <v>5.1626000000000003</v>
      </c>
      <c r="O2224">
        <v>99.295500000000004</v>
      </c>
      <c r="P2224">
        <v>99.429699999999997</v>
      </c>
      <c r="Q2224">
        <v>1.0275000000000001</v>
      </c>
      <c r="R2224">
        <v>48.372</v>
      </c>
      <c r="S2224">
        <v>48.382899999999999</v>
      </c>
      <c r="T2224">
        <f t="shared" si="34"/>
        <v>-0.1501000000000019</v>
      </c>
    </row>
    <row r="2225" spans="1:20" hidden="1" x14ac:dyDescent="0.4">
      <c r="A2225" s="1">
        <v>0.64331018518518512</v>
      </c>
      <c r="B2225">
        <v>78.771100000000004</v>
      </c>
      <c r="C2225">
        <v>3.6499999999999998E-2</v>
      </c>
      <c r="D2225">
        <v>-2.8673999999999999</v>
      </c>
      <c r="E2225">
        <v>1184.8209999999999</v>
      </c>
      <c r="F2225">
        <v>38.837000000000003</v>
      </c>
      <c r="G2225">
        <v>-48.310099999999998</v>
      </c>
      <c r="H2225" t="b">
        <v>0</v>
      </c>
      <c r="J2225">
        <v>1</v>
      </c>
      <c r="K2225">
        <v>-0.21690000000000001</v>
      </c>
      <c r="L2225">
        <v>0</v>
      </c>
      <c r="N2225">
        <v>5.3430999999999997</v>
      </c>
      <c r="O2225">
        <v>98.251499999999993</v>
      </c>
      <c r="P2225">
        <v>98.396600000000007</v>
      </c>
      <c r="Q2225">
        <v>1.208</v>
      </c>
      <c r="R2225">
        <v>48.217700000000001</v>
      </c>
      <c r="S2225">
        <v>48.232799999999997</v>
      </c>
      <c r="T2225">
        <f t="shared" si="34"/>
        <v>-0.14069999999999538</v>
      </c>
    </row>
    <row r="2226" spans="1:20" hidden="1" x14ac:dyDescent="0.4">
      <c r="A2226" s="1">
        <v>0.64331018518518512</v>
      </c>
      <c r="B2226">
        <v>78.802300000000002</v>
      </c>
      <c r="C2226">
        <v>3.1300000000000001E-2</v>
      </c>
      <c r="D2226">
        <v>-2.9397000000000002</v>
      </c>
      <c r="E2226">
        <v>1185.2439999999999</v>
      </c>
      <c r="F2226">
        <v>38.4101</v>
      </c>
      <c r="G2226">
        <v>-51.471800000000002</v>
      </c>
      <c r="H2226" t="b">
        <v>0</v>
      </c>
      <c r="J2226">
        <v>1</v>
      </c>
      <c r="K2226">
        <v>-0.21690000000000001</v>
      </c>
      <c r="L2226">
        <v>0</v>
      </c>
      <c r="N2226">
        <v>5.5228999999999999</v>
      </c>
      <c r="O2226">
        <v>97.215199999999996</v>
      </c>
      <c r="P2226">
        <v>97.372</v>
      </c>
      <c r="Q2226">
        <v>1.3877999999999999</v>
      </c>
      <c r="R2226">
        <v>48.072000000000003</v>
      </c>
      <c r="S2226">
        <v>48.092100000000002</v>
      </c>
      <c r="T2226">
        <f t="shared" si="34"/>
        <v>-0.13220000000000454</v>
      </c>
    </row>
    <row r="2227" spans="1:20" hidden="1" x14ac:dyDescent="0.4">
      <c r="A2227" s="1">
        <v>0.64331018518518512</v>
      </c>
      <c r="B2227">
        <v>78.847899999999996</v>
      </c>
      <c r="C2227">
        <v>4.5600000000000002E-2</v>
      </c>
      <c r="D2227">
        <v>-3.0175999999999998</v>
      </c>
      <c r="E2227">
        <v>1185.662</v>
      </c>
      <c r="F2227">
        <v>37.988300000000002</v>
      </c>
      <c r="G2227">
        <v>-54.3992</v>
      </c>
      <c r="H2227" t="b">
        <v>0</v>
      </c>
      <c r="J2227">
        <v>1</v>
      </c>
      <c r="K2227">
        <v>-0.21690000000000001</v>
      </c>
      <c r="L2227">
        <v>0</v>
      </c>
      <c r="N2227">
        <v>5.7015000000000002</v>
      </c>
      <c r="O2227">
        <v>96.186899999999994</v>
      </c>
      <c r="P2227">
        <v>96.355699999999999</v>
      </c>
      <c r="Q2227">
        <v>1.5664</v>
      </c>
      <c r="R2227">
        <v>47.9343</v>
      </c>
      <c r="S2227">
        <v>47.959899999999998</v>
      </c>
      <c r="T2227">
        <f t="shared" si="34"/>
        <v>-6.2699999999999534E-2</v>
      </c>
    </row>
    <row r="2228" spans="1:20" hidden="1" x14ac:dyDescent="0.4">
      <c r="A2228" s="1">
        <v>0.64331018518518512</v>
      </c>
      <c r="B2228">
        <v>78.877499999999998</v>
      </c>
      <c r="C2228">
        <v>2.9600000000000001E-2</v>
      </c>
      <c r="D2228">
        <v>-3.0594999999999999</v>
      </c>
      <c r="E2228">
        <v>1185.8689999999999</v>
      </c>
      <c r="F2228">
        <v>37.981200000000001</v>
      </c>
      <c r="G2228">
        <v>-55.821399999999997</v>
      </c>
      <c r="H2228" t="b">
        <v>0</v>
      </c>
      <c r="J2228">
        <v>1</v>
      </c>
      <c r="K2228">
        <v>-0.21690000000000001</v>
      </c>
      <c r="L2228">
        <v>0</v>
      </c>
      <c r="N2228">
        <v>5.7926000000000002</v>
      </c>
      <c r="O2228">
        <v>95.676199999999994</v>
      </c>
      <c r="P2228">
        <v>95.851299999999995</v>
      </c>
      <c r="Q2228">
        <v>1.6575</v>
      </c>
      <c r="R2228">
        <v>47.868499999999997</v>
      </c>
      <c r="S2228">
        <v>47.897199999999998</v>
      </c>
      <c r="T2228">
        <f t="shared" si="34"/>
        <v>-0.11580000000000013</v>
      </c>
    </row>
    <row r="2229" spans="1:20" hidden="1" x14ac:dyDescent="0.4">
      <c r="A2229" s="1">
        <v>0.64331018518518512</v>
      </c>
      <c r="B2229">
        <v>78.906800000000004</v>
      </c>
      <c r="C2229">
        <v>2.93E-2</v>
      </c>
      <c r="D2229">
        <v>-3.1469999999999998</v>
      </c>
      <c r="E2229">
        <v>1186.2760000000001</v>
      </c>
      <c r="F2229">
        <v>37.427100000000003</v>
      </c>
      <c r="G2229">
        <v>-58.543599999999998</v>
      </c>
      <c r="H2229" t="b">
        <v>0</v>
      </c>
      <c r="J2229">
        <v>1</v>
      </c>
      <c r="K2229">
        <v>-0.21690000000000001</v>
      </c>
      <c r="L2229">
        <v>0</v>
      </c>
      <c r="N2229">
        <v>5.9747000000000003</v>
      </c>
      <c r="O2229">
        <v>94.663700000000006</v>
      </c>
      <c r="P2229">
        <v>94.852099999999993</v>
      </c>
      <c r="Q2229">
        <v>1.8395999999999999</v>
      </c>
      <c r="R2229">
        <v>47.746000000000002</v>
      </c>
      <c r="S2229">
        <v>47.781399999999998</v>
      </c>
      <c r="T2229">
        <f t="shared" si="34"/>
        <v>-5.239999999999867E-2</v>
      </c>
    </row>
    <row r="2230" spans="1:20" hidden="1" x14ac:dyDescent="0.4">
      <c r="A2230" s="1">
        <v>0.64331018518518512</v>
      </c>
      <c r="B2230">
        <v>78.937600000000003</v>
      </c>
      <c r="C2230">
        <v>3.0800000000000001E-2</v>
      </c>
      <c r="D2230">
        <v>-3.1928999999999998</v>
      </c>
      <c r="E2230">
        <v>1186.4760000000001</v>
      </c>
      <c r="F2230">
        <v>36.9602</v>
      </c>
      <c r="G2230">
        <v>-59.87</v>
      </c>
      <c r="H2230" t="b">
        <v>0</v>
      </c>
      <c r="J2230">
        <v>1</v>
      </c>
      <c r="K2230">
        <v>-0.21690000000000001</v>
      </c>
      <c r="L2230">
        <v>0</v>
      </c>
      <c r="N2230">
        <v>6.0667</v>
      </c>
      <c r="O2230">
        <v>94.162599999999998</v>
      </c>
      <c r="P2230">
        <v>94.357799999999997</v>
      </c>
      <c r="Q2230">
        <v>1.9316</v>
      </c>
      <c r="R2230">
        <v>47.689900000000002</v>
      </c>
      <c r="S2230">
        <v>47.728999999999999</v>
      </c>
      <c r="T2230">
        <f t="shared" si="34"/>
        <v>-0.12059999999999604</v>
      </c>
    </row>
    <row r="2231" spans="1:20" hidden="1" x14ac:dyDescent="0.4">
      <c r="A2231" s="1">
        <v>0.64331018518518512</v>
      </c>
      <c r="B2231">
        <v>78.9803</v>
      </c>
      <c r="C2231">
        <v>4.2700000000000002E-2</v>
      </c>
      <c r="D2231">
        <v>-3.3513999999999999</v>
      </c>
      <c r="E2231">
        <v>1187.058</v>
      </c>
      <c r="F2231">
        <v>35.8322</v>
      </c>
      <c r="G2231">
        <v>-64.214299999999994</v>
      </c>
      <c r="H2231" t="b">
        <v>1</v>
      </c>
      <c r="J2231">
        <v>1</v>
      </c>
      <c r="K2231">
        <v>-0.21690000000000001</v>
      </c>
      <c r="L2231">
        <v>0</v>
      </c>
      <c r="N2231">
        <v>6.3685</v>
      </c>
      <c r="O2231">
        <v>92.694699999999997</v>
      </c>
      <c r="P2231">
        <v>92.913200000000003</v>
      </c>
      <c r="Q2231">
        <v>2.2334000000000001</v>
      </c>
      <c r="R2231">
        <v>47.555999999999997</v>
      </c>
      <c r="S2231">
        <v>47.608400000000003</v>
      </c>
      <c r="T2231">
        <f t="shared" si="34"/>
        <v>-1.5399999999999636E-2</v>
      </c>
    </row>
    <row r="2232" spans="1:20" hidden="1" x14ac:dyDescent="0.4">
      <c r="A2232" s="1">
        <v>0.64331018518518512</v>
      </c>
      <c r="B2232">
        <v>79.010499999999993</v>
      </c>
      <c r="C2232">
        <v>3.0200000000000001E-2</v>
      </c>
      <c r="D2232">
        <v>-3.4108999999999998</v>
      </c>
      <c r="E2232">
        <v>1187.2439999999999</v>
      </c>
      <c r="F2232">
        <v>35.283099999999997</v>
      </c>
      <c r="G2232">
        <v>-65.855500000000006</v>
      </c>
      <c r="H2232" t="b">
        <v>1</v>
      </c>
      <c r="J2232">
        <v>1</v>
      </c>
      <c r="K2232">
        <v>-0.21690000000000001</v>
      </c>
      <c r="L2232">
        <v>0</v>
      </c>
      <c r="N2232">
        <v>6.4760999999999997</v>
      </c>
      <c r="O2232">
        <v>92.230099999999993</v>
      </c>
      <c r="P2232">
        <v>92.4572</v>
      </c>
      <c r="Q2232">
        <v>2.3410000000000002</v>
      </c>
      <c r="R2232">
        <v>47.535400000000003</v>
      </c>
      <c r="S2232">
        <v>47.593000000000004</v>
      </c>
      <c r="T2232">
        <f t="shared" si="34"/>
        <v>-6.2000000000068667E-3</v>
      </c>
    </row>
    <row r="2233" spans="1:20" hidden="1" x14ac:dyDescent="0.4">
      <c r="A2233" s="1">
        <v>0.64331018518518512</v>
      </c>
      <c r="B2233">
        <v>79.039299999999997</v>
      </c>
      <c r="C2233">
        <v>2.8799999999999999E-2</v>
      </c>
      <c r="D2233">
        <v>-3.4744000000000002</v>
      </c>
      <c r="E2233">
        <v>1187.4269999999999</v>
      </c>
      <c r="F2233">
        <v>34.9998</v>
      </c>
      <c r="G2233">
        <v>-67.561999999999998</v>
      </c>
      <c r="H2233" t="b">
        <v>0</v>
      </c>
      <c r="J2233">
        <v>1</v>
      </c>
      <c r="K2233">
        <v>-0.21690000000000001</v>
      </c>
      <c r="L2233">
        <v>0</v>
      </c>
      <c r="N2233">
        <v>6.3194999999999997</v>
      </c>
      <c r="O2233">
        <v>91.787000000000006</v>
      </c>
      <c r="P2233">
        <v>92.004300000000001</v>
      </c>
      <c r="Q2233">
        <v>2.4527999999999999</v>
      </c>
      <c r="R2233">
        <v>47.523600000000002</v>
      </c>
      <c r="S2233">
        <v>47.586799999999997</v>
      </c>
      <c r="T2233">
        <f t="shared" si="34"/>
        <v>-2.6199999999995782E-2</v>
      </c>
    </row>
    <row r="2234" spans="1:20" hidden="1" x14ac:dyDescent="0.4">
      <c r="A2234" s="1">
        <v>0.64331018518518512</v>
      </c>
      <c r="B2234">
        <v>79.082099999999997</v>
      </c>
      <c r="C2234">
        <v>4.2799999999999998E-2</v>
      </c>
      <c r="D2234">
        <v>-3.6718999999999999</v>
      </c>
      <c r="E2234">
        <v>1187.954</v>
      </c>
      <c r="F2234">
        <v>33.221600000000002</v>
      </c>
      <c r="G2234">
        <v>-72.672200000000004</v>
      </c>
      <c r="H2234" t="b">
        <v>0</v>
      </c>
      <c r="J2234">
        <v>1</v>
      </c>
      <c r="K2234">
        <v>-0.21690000000000001</v>
      </c>
      <c r="L2234">
        <v>0</v>
      </c>
      <c r="N2234">
        <v>6.6646999999999998</v>
      </c>
      <c r="O2234">
        <v>90.405600000000007</v>
      </c>
      <c r="P2234">
        <v>90.650999999999996</v>
      </c>
      <c r="Q2234">
        <v>2.7978999999999998</v>
      </c>
      <c r="R2234">
        <v>47.478299999999997</v>
      </c>
      <c r="S2234">
        <v>47.560600000000001</v>
      </c>
      <c r="T2234">
        <f t="shared" si="34"/>
        <v>1.0899999999999466E-2</v>
      </c>
    </row>
    <row r="2235" spans="1:20" hidden="1" x14ac:dyDescent="0.4">
      <c r="A2235" s="1">
        <v>0.64331018518518512</v>
      </c>
      <c r="B2235">
        <v>79.111800000000002</v>
      </c>
      <c r="C2235">
        <v>2.9700000000000001E-2</v>
      </c>
      <c r="D2235">
        <v>-3.7439</v>
      </c>
      <c r="E2235">
        <v>1188.1210000000001</v>
      </c>
      <c r="F2235">
        <v>32.7029</v>
      </c>
      <c r="G2235">
        <v>-74.595799999999997</v>
      </c>
      <c r="H2235" t="b">
        <v>1</v>
      </c>
      <c r="J2235">
        <v>1</v>
      </c>
      <c r="K2235">
        <v>-0.21659999999999999</v>
      </c>
      <c r="L2235">
        <v>0</v>
      </c>
      <c r="N2235">
        <v>6.7866</v>
      </c>
      <c r="O2235">
        <v>89.964699999999993</v>
      </c>
      <c r="P2235">
        <v>90.220299999999995</v>
      </c>
      <c r="Q2235">
        <v>2.9199000000000002</v>
      </c>
      <c r="R2235">
        <v>47.4818</v>
      </c>
      <c r="S2235">
        <v>47.5715</v>
      </c>
      <c r="T2235">
        <f t="shared" si="34"/>
        <v>1.6399999999997306E-2</v>
      </c>
    </row>
    <row r="2236" spans="1:20" hidden="1" x14ac:dyDescent="0.4">
      <c r="A2236" s="1">
        <v>0.64331018518518512</v>
      </c>
      <c r="B2236">
        <v>79.139600000000002</v>
      </c>
      <c r="C2236">
        <v>2.7799999999999998E-2</v>
      </c>
      <c r="D2236">
        <v>-3.8151000000000002</v>
      </c>
      <c r="E2236">
        <v>1188.2819999999999</v>
      </c>
      <c r="F2236">
        <v>31.677700000000002</v>
      </c>
      <c r="G2236">
        <v>-76.435199999999995</v>
      </c>
      <c r="H2236" t="b">
        <v>1</v>
      </c>
      <c r="J2236">
        <v>1</v>
      </c>
      <c r="K2236">
        <v>-0.215</v>
      </c>
      <c r="L2236">
        <v>0</v>
      </c>
      <c r="N2236">
        <v>6.5542999999999996</v>
      </c>
      <c r="O2236">
        <v>89.5458</v>
      </c>
      <c r="P2236">
        <v>89.785300000000007</v>
      </c>
      <c r="Q2236">
        <v>3.0362</v>
      </c>
      <c r="R2236">
        <v>47.491</v>
      </c>
      <c r="S2236">
        <v>47.587899999999998</v>
      </c>
      <c r="T2236">
        <f t="shared" si="34"/>
        <v>3.0000000000001137E-2</v>
      </c>
    </row>
    <row r="2237" spans="1:20" hidden="1" x14ac:dyDescent="0.4">
      <c r="A2237" s="1">
        <v>0.64331018518518512</v>
      </c>
      <c r="B2237">
        <v>79.169300000000007</v>
      </c>
      <c r="C2237">
        <v>2.9700000000000001E-2</v>
      </c>
      <c r="D2237">
        <v>-3.9611999999999998</v>
      </c>
      <c r="E2237">
        <v>1188.5889999999999</v>
      </c>
      <c r="F2237">
        <v>30.252700000000001</v>
      </c>
      <c r="G2237">
        <v>-80.244600000000005</v>
      </c>
      <c r="H2237" t="b">
        <v>0</v>
      </c>
      <c r="J2237">
        <v>1</v>
      </c>
      <c r="K2237">
        <v>-0.2122</v>
      </c>
      <c r="L2237">
        <v>0</v>
      </c>
      <c r="N2237">
        <v>5.5376000000000003</v>
      </c>
      <c r="O2237">
        <v>88.745199999999997</v>
      </c>
      <c r="P2237">
        <v>88.917900000000003</v>
      </c>
      <c r="Q2237">
        <v>2.9195000000000002</v>
      </c>
      <c r="R2237">
        <v>47.528300000000002</v>
      </c>
      <c r="S2237">
        <v>47.617899999999999</v>
      </c>
      <c r="T2237">
        <f t="shared" si="34"/>
        <v>-2.4599999999999511E-2</v>
      </c>
    </row>
    <row r="2238" spans="1:20" hidden="1" x14ac:dyDescent="0.4">
      <c r="A2238" s="1">
        <v>0.64331018518518512</v>
      </c>
      <c r="B2238">
        <v>79.212299999999999</v>
      </c>
      <c r="C2238">
        <v>4.2999999999999997E-2</v>
      </c>
      <c r="D2238">
        <v>-4.1119000000000003</v>
      </c>
      <c r="E2238">
        <v>1188.8789999999999</v>
      </c>
      <c r="F2238">
        <v>29.1876</v>
      </c>
      <c r="G2238">
        <v>-84.038499999999999</v>
      </c>
      <c r="H2238" t="b">
        <v>0</v>
      </c>
      <c r="J2238">
        <v>1</v>
      </c>
      <c r="K2238">
        <v>-0.20760000000000001</v>
      </c>
      <c r="L2238">
        <v>0</v>
      </c>
      <c r="N2238">
        <v>5.7638999999999996</v>
      </c>
      <c r="O2238">
        <v>87.813199999999995</v>
      </c>
      <c r="P2238">
        <v>88.002200000000002</v>
      </c>
      <c r="Q2238">
        <v>1.8971</v>
      </c>
      <c r="R2238">
        <v>47.555399999999999</v>
      </c>
      <c r="S2238">
        <v>47.593299999999999</v>
      </c>
      <c r="T2238">
        <f t="shared" si="34"/>
        <v>-1.1699999999997601E-2</v>
      </c>
    </row>
    <row r="2239" spans="1:20" hidden="1" x14ac:dyDescent="0.4">
      <c r="A2239" s="1">
        <v>0.64331018518518512</v>
      </c>
      <c r="B2239">
        <v>79.241500000000002</v>
      </c>
      <c r="C2239">
        <v>2.92E-2</v>
      </c>
      <c r="D2239">
        <v>-4.2663000000000002</v>
      </c>
      <c r="E2239">
        <v>1189.154</v>
      </c>
      <c r="F2239">
        <v>28.103300000000001</v>
      </c>
      <c r="G2239">
        <v>-87.797600000000003</v>
      </c>
      <c r="H2239" t="b">
        <v>0</v>
      </c>
      <c r="J2239">
        <v>1</v>
      </c>
      <c r="K2239">
        <v>-0.19650000000000001</v>
      </c>
      <c r="L2239">
        <v>0</v>
      </c>
      <c r="N2239">
        <v>5.9912000000000001</v>
      </c>
      <c r="O2239">
        <v>86.901499999999999</v>
      </c>
      <c r="P2239">
        <v>87.107799999999997</v>
      </c>
      <c r="Q2239">
        <v>2.1244999999999998</v>
      </c>
      <c r="R2239">
        <v>47.534199999999998</v>
      </c>
      <c r="S2239">
        <v>47.581600000000002</v>
      </c>
      <c r="T2239">
        <f t="shared" si="34"/>
        <v>2.6000000000010459E-3</v>
      </c>
    </row>
    <row r="2240" spans="1:20" hidden="1" x14ac:dyDescent="0.4">
      <c r="A2240" s="1">
        <v>0.64331018518518512</v>
      </c>
      <c r="B2240">
        <v>79.271199999999993</v>
      </c>
      <c r="C2240">
        <v>2.9700000000000001E-2</v>
      </c>
      <c r="D2240">
        <v>-4.3445999999999998</v>
      </c>
      <c r="E2240">
        <v>1189.2850000000001</v>
      </c>
      <c r="F2240">
        <v>27.541399999999999</v>
      </c>
      <c r="G2240">
        <v>-89.664199999999994</v>
      </c>
      <c r="H2240" t="b">
        <v>0</v>
      </c>
      <c r="J2240">
        <v>1</v>
      </c>
      <c r="K2240">
        <v>-0.18709999999999999</v>
      </c>
      <c r="L2240">
        <v>0</v>
      </c>
      <c r="N2240">
        <v>6.1048999999999998</v>
      </c>
      <c r="O2240">
        <v>86.453299999999999</v>
      </c>
      <c r="P2240">
        <v>86.668499999999995</v>
      </c>
      <c r="Q2240">
        <v>2.2381000000000002</v>
      </c>
      <c r="R2240">
        <v>47.531500000000001</v>
      </c>
      <c r="S2240">
        <v>47.584200000000003</v>
      </c>
      <c r="T2240">
        <f t="shared" si="34"/>
        <v>-1.9600000000004059E-2</v>
      </c>
    </row>
    <row r="2241" spans="1:20" hidden="1" x14ac:dyDescent="0.4">
      <c r="A2241" s="1">
        <v>0.64331018518518512</v>
      </c>
      <c r="B2241">
        <v>79.312799999999996</v>
      </c>
      <c r="C2241">
        <v>4.1700000000000001E-2</v>
      </c>
      <c r="D2241">
        <v>-4.5023999999999997</v>
      </c>
      <c r="E2241">
        <v>1189.5360000000001</v>
      </c>
      <c r="F2241">
        <v>26.411200000000001</v>
      </c>
      <c r="G2241">
        <v>-93.372500000000002</v>
      </c>
      <c r="H2241" t="b">
        <v>0</v>
      </c>
      <c r="J2241">
        <v>1</v>
      </c>
      <c r="K2241">
        <v>-0.17530000000000001</v>
      </c>
      <c r="L2241">
        <v>0</v>
      </c>
      <c r="N2241">
        <v>4.0766</v>
      </c>
      <c r="O2241">
        <v>85.596699999999998</v>
      </c>
      <c r="P2241">
        <v>85.693700000000007</v>
      </c>
      <c r="Q2241">
        <v>0.53839999999999999</v>
      </c>
      <c r="R2241">
        <v>47.561500000000002</v>
      </c>
      <c r="S2241">
        <v>47.564599999999999</v>
      </c>
      <c r="T2241">
        <f t="shared" si="34"/>
        <v>-0.11249999999999716</v>
      </c>
    </row>
    <row r="2242" spans="1:20" hidden="1" x14ac:dyDescent="0.4">
      <c r="A2242" s="1">
        <v>0.64331018518518512</v>
      </c>
      <c r="B2242">
        <v>79.341399999999993</v>
      </c>
      <c r="C2242">
        <v>2.86E-2</v>
      </c>
      <c r="D2242">
        <v>-4.6616999999999997</v>
      </c>
      <c r="E2242">
        <v>1189.7719999999999</v>
      </c>
      <c r="F2242">
        <v>25.2819</v>
      </c>
      <c r="G2242">
        <v>-97.051500000000004</v>
      </c>
      <c r="H2242" t="b">
        <v>0</v>
      </c>
      <c r="J2242">
        <v>1</v>
      </c>
      <c r="K2242">
        <v>-0.15740000000000001</v>
      </c>
      <c r="L2242">
        <v>0</v>
      </c>
      <c r="N2242">
        <v>4.0571999999999999</v>
      </c>
      <c r="O2242">
        <v>84.601100000000002</v>
      </c>
      <c r="P2242">
        <v>84.698300000000003</v>
      </c>
      <c r="Q2242">
        <v>0.43769999999999998</v>
      </c>
      <c r="R2242">
        <v>47.450099999999999</v>
      </c>
      <c r="S2242">
        <v>47.452100000000002</v>
      </c>
      <c r="T2242">
        <f t="shared" si="34"/>
        <v>-4.8099999999998033E-2</v>
      </c>
    </row>
    <row r="2243" spans="1:20" hidden="1" x14ac:dyDescent="0.4">
      <c r="A2243" s="1">
        <v>0.64331018518518512</v>
      </c>
      <c r="B2243">
        <v>79.370599999999996</v>
      </c>
      <c r="C2243">
        <v>2.92E-2</v>
      </c>
      <c r="D2243">
        <v>-4.7416</v>
      </c>
      <c r="E2243">
        <v>1189.883</v>
      </c>
      <c r="F2243">
        <v>24.718800000000002</v>
      </c>
      <c r="G2243">
        <v>-98.881600000000006</v>
      </c>
      <c r="H2243" t="b">
        <v>0</v>
      </c>
      <c r="J2243">
        <v>1</v>
      </c>
      <c r="K2243">
        <v>-0.1444</v>
      </c>
      <c r="L2243">
        <v>0</v>
      </c>
      <c r="N2243">
        <v>4.1734999999999998</v>
      </c>
      <c r="O2243">
        <v>84.097899999999996</v>
      </c>
      <c r="P2243">
        <v>84.201400000000007</v>
      </c>
      <c r="Q2243">
        <v>0.30669999999999997</v>
      </c>
      <c r="R2243">
        <v>47.402999999999999</v>
      </c>
      <c r="S2243">
        <v>47.404000000000003</v>
      </c>
      <c r="T2243">
        <f t="shared" si="34"/>
        <v>-9.9000000000003752E-2</v>
      </c>
    </row>
    <row r="2244" spans="1:20" hidden="1" x14ac:dyDescent="0.4">
      <c r="A2244" s="1">
        <v>0.64332175925925927</v>
      </c>
      <c r="B2244">
        <v>79.412400000000005</v>
      </c>
      <c r="C2244">
        <v>4.1799999999999997E-2</v>
      </c>
      <c r="D2244">
        <v>-4.9016999999999999</v>
      </c>
      <c r="E2244">
        <v>1190.095</v>
      </c>
      <c r="F2244">
        <v>23.5991</v>
      </c>
      <c r="G2244">
        <v>-102.5264</v>
      </c>
      <c r="H2244" t="b">
        <v>0</v>
      </c>
      <c r="J2244">
        <v>1</v>
      </c>
      <c r="K2244">
        <v>-0.129</v>
      </c>
      <c r="L2244">
        <v>0</v>
      </c>
      <c r="N2244">
        <v>4.1311999999999998</v>
      </c>
      <c r="O2244">
        <v>83.124600000000001</v>
      </c>
      <c r="P2244">
        <v>83.227199999999996</v>
      </c>
      <c r="Q2244">
        <v>0.54469999999999996</v>
      </c>
      <c r="R2244">
        <v>47.301900000000003</v>
      </c>
      <c r="S2244">
        <v>47.305</v>
      </c>
      <c r="T2244">
        <f t="shared" ref="T2244:T2287" si="35">S2245-S2244</f>
        <v>-8.1099999999999284E-2</v>
      </c>
    </row>
    <row r="2245" spans="1:20" hidden="1" x14ac:dyDescent="0.4">
      <c r="A2245" s="1">
        <v>0.64332175925925927</v>
      </c>
      <c r="B2245">
        <v>79.441500000000005</v>
      </c>
      <c r="C2245">
        <v>2.9100000000000001E-2</v>
      </c>
      <c r="D2245">
        <v>-5.0616000000000003</v>
      </c>
      <c r="E2245">
        <v>1190.2909999999999</v>
      </c>
      <c r="F2245">
        <v>22.4878</v>
      </c>
      <c r="G2245">
        <v>-106.1562</v>
      </c>
      <c r="H2245" t="b">
        <v>0</v>
      </c>
      <c r="J2245">
        <v>1</v>
      </c>
      <c r="K2245">
        <v>-0.1043</v>
      </c>
      <c r="L2245">
        <v>0</v>
      </c>
      <c r="N2245">
        <v>4.3750999999999998</v>
      </c>
      <c r="O2245">
        <v>82.137500000000003</v>
      </c>
      <c r="P2245">
        <v>82.253900000000002</v>
      </c>
      <c r="Q2245">
        <v>0.50829999999999997</v>
      </c>
      <c r="R2245">
        <v>47.221200000000003</v>
      </c>
      <c r="S2245">
        <v>47.2239</v>
      </c>
      <c r="T2245">
        <f t="shared" si="35"/>
        <v>-3.9000000000001478E-2</v>
      </c>
    </row>
    <row r="2246" spans="1:20" hidden="1" x14ac:dyDescent="0.4">
      <c r="A2246" s="1">
        <v>0.64332175925925927</v>
      </c>
      <c r="B2246">
        <v>79.472200000000001</v>
      </c>
      <c r="C2246">
        <v>3.0700000000000002E-2</v>
      </c>
      <c r="D2246">
        <v>-5.1413000000000002</v>
      </c>
      <c r="E2246">
        <v>1190.383</v>
      </c>
      <c r="F2246">
        <v>21.9345</v>
      </c>
      <c r="G2246">
        <v>-107.968</v>
      </c>
      <c r="H2246" t="b">
        <v>0</v>
      </c>
      <c r="J2246">
        <v>1</v>
      </c>
      <c r="K2246">
        <v>-8.5500000000000007E-2</v>
      </c>
      <c r="L2246">
        <v>0</v>
      </c>
      <c r="N2246">
        <v>4.4996</v>
      </c>
      <c r="O2246">
        <v>81.652000000000001</v>
      </c>
      <c r="P2246">
        <v>81.775899999999993</v>
      </c>
      <c r="Q2246">
        <v>0.63280000000000003</v>
      </c>
      <c r="R2246">
        <v>47.180700000000002</v>
      </c>
      <c r="S2246">
        <v>47.184899999999999</v>
      </c>
      <c r="T2246">
        <f t="shared" si="35"/>
        <v>-6.1599999999998545E-2</v>
      </c>
    </row>
    <row r="2247" spans="1:20" hidden="1" x14ac:dyDescent="0.4">
      <c r="A2247" s="1">
        <v>0.64332175925925927</v>
      </c>
      <c r="B2247">
        <v>79.502300000000005</v>
      </c>
      <c r="C2247">
        <v>3.0099999999999998E-2</v>
      </c>
      <c r="D2247">
        <v>-5.3</v>
      </c>
      <c r="E2247">
        <v>1190.556</v>
      </c>
      <c r="F2247">
        <v>20.8309</v>
      </c>
      <c r="G2247">
        <v>-111.5898</v>
      </c>
      <c r="H2247" t="b">
        <v>0</v>
      </c>
      <c r="J2247">
        <v>1</v>
      </c>
      <c r="K2247">
        <v>-6.3700000000000007E-2</v>
      </c>
      <c r="L2247">
        <v>0</v>
      </c>
      <c r="N2247">
        <v>4.7533000000000003</v>
      </c>
      <c r="O2247">
        <v>80.696799999999996</v>
      </c>
      <c r="P2247">
        <v>80.836699999999993</v>
      </c>
      <c r="Q2247">
        <v>0.88660000000000005</v>
      </c>
      <c r="R2247">
        <v>47.115000000000002</v>
      </c>
      <c r="S2247">
        <v>47.1233</v>
      </c>
      <c r="T2247">
        <f t="shared" si="35"/>
        <v>-1.4899999999997249E-2</v>
      </c>
    </row>
    <row r="2248" spans="1:20" hidden="1" x14ac:dyDescent="0.4">
      <c r="A2248" s="1">
        <v>0.64332175925925927</v>
      </c>
      <c r="B2248">
        <v>79.546199999999999</v>
      </c>
      <c r="C2248">
        <v>4.3900000000000002E-2</v>
      </c>
      <c r="D2248">
        <v>-5.4569999999999999</v>
      </c>
      <c r="E2248">
        <v>1190.712</v>
      </c>
      <c r="F2248">
        <v>19.840599999999998</v>
      </c>
      <c r="G2248">
        <v>-115.1463</v>
      </c>
      <c r="H2248" t="b">
        <v>0</v>
      </c>
      <c r="J2248">
        <v>1</v>
      </c>
      <c r="K2248">
        <v>-3.9699999999999999E-2</v>
      </c>
      <c r="L2248">
        <v>0</v>
      </c>
      <c r="N2248">
        <v>5.0145</v>
      </c>
      <c r="O2248">
        <v>79.7881</v>
      </c>
      <c r="P2248">
        <v>79.945499999999996</v>
      </c>
      <c r="Q2248">
        <v>1.1476999999999999</v>
      </c>
      <c r="R2248">
        <v>47.0944</v>
      </c>
      <c r="S2248">
        <v>47.108400000000003</v>
      </c>
      <c r="T2248">
        <f t="shared" si="35"/>
        <v>-1.290000000000191E-2</v>
      </c>
    </row>
    <row r="2249" spans="1:20" hidden="1" x14ac:dyDescent="0.4">
      <c r="A2249" s="1">
        <v>0.64332175925925927</v>
      </c>
      <c r="B2249">
        <v>79.575900000000004</v>
      </c>
      <c r="C2249">
        <v>2.98E-2</v>
      </c>
      <c r="D2249">
        <v>-5.5354000000000001</v>
      </c>
      <c r="E2249">
        <v>1190.7850000000001</v>
      </c>
      <c r="F2249">
        <v>19.276599999999998</v>
      </c>
      <c r="G2249">
        <v>-116.9362</v>
      </c>
      <c r="H2249" t="b">
        <v>0</v>
      </c>
      <c r="J2249">
        <v>1</v>
      </c>
      <c r="K2249">
        <v>-8.9999999999999993E-3</v>
      </c>
      <c r="L2249">
        <v>0</v>
      </c>
      <c r="N2249">
        <v>5.1443000000000003</v>
      </c>
      <c r="O2249">
        <v>79.326700000000002</v>
      </c>
      <c r="P2249">
        <v>79.493300000000005</v>
      </c>
      <c r="Q2249">
        <v>1.2775000000000001</v>
      </c>
      <c r="R2249">
        <v>47.078099999999999</v>
      </c>
      <c r="S2249">
        <v>47.095500000000001</v>
      </c>
      <c r="T2249">
        <f t="shared" si="35"/>
        <v>-3.7999999999982492E-3</v>
      </c>
    </row>
    <row r="2250" spans="1:20" hidden="1" x14ac:dyDescent="0.4">
      <c r="A2250" s="1">
        <v>0.64332175925925927</v>
      </c>
      <c r="B2250">
        <v>79.605000000000004</v>
      </c>
      <c r="C2250">
        <v>2.9000000000000001E-2</v>
      </c>
      <c r="D2250">
        <v>-5.6897000000000002</v>
      </c>
      <c r="E2250">
        <v>1190.9169999999999</v>
      </c>
      <c r="F2250">
        <v>18.003799999999998</v>
      </c>
      <c r="G2250">
        <v>-120.4556</v>
      </c>
      <c r="H2250" t="b">
        <v>1</v>
      </c>
      <c r="J2250">
        <v>0.95369999999999999</v>
      </c>
      <c r="K2250">
        <v>8.0999999999999996E-3</v>
      </c>
      <c r="L2250">
        <v>0</v>
      </c>
      <c r="N2250">
        <v>5.4048999999999996</v>
      </c>
      <c r="O2250">
        <v>78.424599999999998</v>
      </c>
      <c r="P2250">
        <v>78.610600000000005</v>
      </c>
      <c r="Q2250">
        <v>1.5382</v>
      </c>
      <c r="R2250">
        <v>47.066499999999998</v>
      </c>
      <c r="S2250">
        <v>47.091700000000003</v>
      </c>
      <c r="T2250">
        <f t="shared" si="35"/>
        <v>2.4099999999997124E-2</v>
      </c>
    </row>
    <row r="2251" spans="1:20" hidden="1" x14ac:dyDescent="0.4">
      <c r="A2251" s="1">
        <v>0.64332175925925927</v>
      </c>
      <c r="B2251">
        <v>79.647800000000004</v>
      </c>
      <c r="C2251">
        <v>4.2900000000000001E-2</v>
      </c>
      <c r="D2251">
        <v>-5.8390000000000004</v>
      </c>
      <c r="E2251">
        <v>1191.0329999999999</v>
      </c>
      <c r="F2251">
        <v>16.706600000000002</v>
      </c>
      <c r="G2251">
        <v>-123.86450000000001</v>
      </c>
      <c r="H2251" t="b">
        <v>1</v>
      </c>
      <c r="J2251">
        <v>0.76749999999999996</v>
      </c>
      <c r="K2251">
        <v>2.0799999999999999E-2</v>
      </c>
      <c r="L2251">
        <v>0</v>
      </c>
      <c r="N2251">
        <v>5.6635999999999997</v>
      </c>
      <c r="O2251">
        <v>77.549899999999994</v>
      </c>
      <c r="P2251">
        <v>77.756500000000003</v>
      </c>
      <c r="Q2251">
        <v>1.7968</v>
      </c>
      <c r="R2251">
        <v>47.081499999999998</v>
      </c>
      <c r="S2251">
        <v>47.1158</v>
      </c>
      <c r="T2251">
        <f t="shared" si="35"/>
        <v>2.3400000000002308E-2</v>
      </c>
    </row>
    <row r="2252" spans="1:20" hidden="1" x14ac:dyDescent="0.4">
      <c r="A2252" s="1">
        <v>0.64332175925925927</v>
      </c>
      <c r="B2252">
        <v>79.678299999999993</v>
      </c>
      <c r="C2252">
        <v>3.0499999999999999E-2</v>
      </c>
      <c r="D2252">
        <v>-5.9114000000000004</v>
      </c>
      <c r="E2252">
        <v>1191.085</v>
      </c>
      <c r="F2252">
        <v>16.0642</v>
      </c>
      <c r="G2252">
        <v>-125.5235</v>
      </c>
      <c r="H2252" t="b">
        <v>0</v>
      </c>
      <c r="J2252">
        <v>0.51259999999999994</v>
      </c>
      <c r="K2252">
        <v>2.9000000000000001E-2</v>
      </c>
      <c r="L2252">
        <v>0</v>
      </c>
      <c r="N2252">
        <v>5.6765999999999996</v>
      </c>
      <c r="O2252">
        <v>77.131500000000003</v>
      </c>
      <c r="P2252">
        <v>77.340100000000007</v>
      </c>
      <c r="Q2252">
        <v>1.9246000000000001</v>
      </c>
      <c r="R2252">
        <v>47.099899999999998</v>
      </c>
      <c r="S2252">
        <v>47.139200000000002</v>
      </c>
      <c r="T2252">
        <f t="shared" si="35"/>
        <v>5.519999999999925E-2</v>
      </c>
    </row>
    <row r="2253" spans="1:20" hidden="1" x14ac:dyDescent="0.4">
      <c r="A2253" s="1">
        <v>0.64332175925925927</v>
      </c>
      <c r="B2253">
        <v>79.706500000000005</v>
      </c>
      <c r="C2253">
        <v>2.8199999999999999E-2</v>
      </c>
      <c r="D2253">
        <v>-6.0505000000000004</v>
      </c>
      <c r="E2253">
        <v>1191.1780000000001</v>
      </c>
      <c r="F2253">
        <v>14.941599999999999</v>
      </c>
      <c r="G2253">
        <v>-128.834</v>
      </c>
      <c r="H2253" t="b">
        <v>0</v>
      </c>
      <c r="J2253">
        <v>0.5</v>
      </c>
      <c r="K2253">
        <v>3.44E-2</v>
      </c>
      <c r="L2253">
        <v>0</v>
      </c>
      <c r="N2253">
        <v>5.9492000000000003</v>
      </c>
      <c r="O2253">
        <v>76.280500000000004</v>
      </c>
      <c r="P2253">
        <v>76.512200000000007</v>
      </c>
      <c r="Q2253">
        <v>2.0825</v>
      </c>
      <c r="R2253">
        <v>47.148400000000002</v>
      </c>
      <c r="S2253">
        <v>47.194400000000002</v>
      </c>
      <c r="T2253">
        <f t="shared" si="35"/>
        <v>3.67999999999995E-2</v>
      </c>
    </row>
    <row r="2254" spans="1:20" hidden="1" x14ac:dyDescent="0.4">
      <c r="A2254" s="1">
        <v>0.64332175925925927</v>
      </c>
      <c r="B2254">
        <v>79.737099999999998</v>
      </c>
      <c r="C2254">
        <v>3.0499999999999999E-2</v>
      </c>
      <c r="D2254">
        <v>-6.1173999999999999</v>
      </c>
      <c r="E2254">
        <v>1191.22</v>
      </c>
      <c r="F2254">
        <v>14.266</v>
      </c>
      <c r="G2254">
        <v>-130.49850000000001</v>
      </c>
      <c r="H2254" t="b">
        <v>0</v>
      </c>
      <c r="J2254">
        <v>0.5</v>
      </c>
      <c r="K2254">
        <v>4.3799999999999999E-2</v>
      </c>
      <c r="L2254">
        <v>0</v>
      </c>
      <c r="N2254">
        <v>6.0716999999999999</v>
      </c>
      <c r="O2254">
        <v>75.866900000000001</v>
      </c>
      <c r="P2254">
        <v>76.109499999999997</v>
      </c>
      <c r="Q2254">
        <v>2.2048999999999999</v>
      </c>
      <c r="R2254">
        <v>47.179699999999997</v>
      </c>
      <c r="S2254">
        <v>47.231200000000001</v>
      </c>
      <c r="T2254">
        <f t="shared" si="35"/>
        <v>0.1541999999999959</v>
      </c>
    </row>
    <row r="2255" spans="1:20" hidden="1" x14ac:dyDescent="0.4">
      <c r="A2255" s="1">
        <v>0.64332175925925927</v>
      </c>
      <c r="B2255">
        <v>79.781499999999994</v>
      </c>
      <c r="C2255">
        <v>4.4400000000000002E-2</v>
      </c>
      <c r="D2255">
        <v>-6.3041</v>
      </c>
      <c r="E2255">
        <v>1191.3209999999999</v>
      </c>
      <c r="F2255">
        <v>12.0717</v>
      </c>
      <c r="G2255">
        <v>-135.22300000000001</v>
      </c>
      <c r="H2255" t="b">
        <v>0</v>
      </c>
      <c r="J2255">
        <v>0.43840000000000001</v>
      </c>
      <c r="K2255">
        <v>5.5199999999999999E-2</v>
      </c>
      <c r="L2255">
        <v>0</v>
      </c>
      <c r="N2255">
        <v>6.4236000000000004</v>
      </c>
      <c r="O2255">
        <v>74.667199999999994</v>
      </c>
      <c r="P2255">
        <v>74.942999999999998</v>
      </c>
      <c r="Q2255">
        <v>2.5568</v>
      </c>
      <c r="R2255">
        <v>47.316400000000002</v>
      </c>
      <c r="S2255">
        <v>47.385399999999997</v>
      </c>
      <c r="T2255">
        <f t="shared" si="35"/>
        <v>6.3300000000005241E-2</v>
      </c>
    </row>
    <row r="2256" spans="1:20" hidden="1" x14ac:dyDescent="0.4">
      <c r="A2256" s="1">
        <v>0.64332175925925927</v>
      </c>
      <c r="B2256">
        <v>79.814499999999995</v>
      </c>
      <c r="C2256">
        <v>3.3099999999999997E-2</v>
      </c>
      <c r="D2256">
        <v>-6.3615000000000004</v>
      </c>
      <c r="E2256">
        <v>1191.348</v>
      </c>
      <c r="F2256">
        <v>11.372</v>
      </c>
      <c r="G2256">
        <v>-136.727</v>
      </c>
      <c r="H2256" t="b">
        <v>0</v>
      </c>
      <c r="J2256">
        <v>0.37959999999999999</v>
      </c>
      <c r="K2256">
        <v>7.2300000000000003E-2</v>
      </c>
      <c r="L2256">
        <v>0</v>
      </c>
      <c r="N2256">
        <v>6.5358000000000001</v>
      </c>
      <c r="O2256">
        <v>74.279499999999999</v>
      </c>
      <c r="P2256">
        <v>74.566500000000005</v>
      </c>
      <c r="Q2256">
        <v>2.669</v>
      </c>
      <c r="R2256">
        <v>47.3735</v>
      </c>
      <c r="S2256">
        <v>47.448700000000002</v>
      </c>
      <c r="T2256">
        <f t="shared" si="35"/>
        <v>0.14159999999999684</v>
      </c>
    </row>
    <row r="2257" spans="1:20" hidden="1" x14ac:dyDescent="0.4">
      <c r="A2257" s="1">
        <v>0.64332175925925927</v>
      </c>
      <c r="B2257">
        <v>79.846800000000002</v>
      </c>
      <c r="C2257">
        <v>3.2199999999999999E-2</v>
      </c>
      <c r="D2257">
        <v>-6.4682000000000004</v>
      </c>
      <c r="E2257">
        <v>1191.3900000000001</v>
      </c>
      <c r="F2257">
        <v>9.9925999999999995</v>
      </c>
      <c r="G2257">
        <v>-139.6866</v>
      </c>
      <c r="H2257" t="b">
        <v>0</v>
      </c>
      <c r="J2257">
        <v>0.37469999999999998</v>
      </c>
      <c r="K2257">
        <v>8.4900000000000003E-2</v>
      </c>
      <c r="L2257">
        <v>0</v>
      </c>
      <c r="N2257">
        <v>6.7533000000000003</v>
      </c>
      <c r="O2257">
        <v>73.52</v>
      </c>
      <c r="P2257">
        <v>73.829499999999996</v>
      </c>
      <c r="Q2257">
        <v>2.8864999999999998</v>
      </c>
      <c r="R2257">
        <v>47.502699999999997</v>
      </c>
      <c r="S2257">
        <v>47.590299999999999</v>
      </c>
      <c r="T2257">
        <f t="shared" si="35"/>
        <v>7.809999999999917E-2</v>
      </c>
    </row>
    <row r="2258" spans="1:20" hidden="1" x14ac:dyDescent="0.4">
      <c r="A2258" s="1">
        <v>0.64332175925925927</v>
      </c>
      <c r="B2258">
        <v>79.879900000000006</v>
      </c>
      <c r="C2258">
        <v>3.3099999999999997E-2</v>
      </c>
      <c r="D2258">
        <v>-6.5175000000000001</v>
      </c>
      <c r="E2258">
        <v>1191.4059999999999</v>
      </c>
      <c r="F2258">
        <v>9.3600999999999992</v>
      </c>
      <c r="G2258">
        <v>-141.1455</v>
      </c>
      <c r="H2258" t="b">
        <v>0</v>
      </c>
      <c r="J2258">
        <v>0.37469999999999998</v>
      </c>
      <c r="K2258">
        <v>9.8599999999999993E-2</v>
      </c>
      <c r="L2258">
        <v>0</v>
      </c>
      <c r="N2258">
        <v>6.8585000000000003</v>
      </c>
      <c r="O2258">
        <v>73.147099999999995</v>
      </c>
      <c r="P2258">
        <v>73.4679</v>
      </c>
      <c r="Q2258">
        <v>2.9918</v>
      </c>
      <c r="R2258">
        <v>47.5745</v>
      </c>
      <c r="S2258">
        <v>47.668399999999998</v>
      </c>
      <c r="T2258">
        <f t="shared" si="35"/>
        <v>0.16989999999999839</v>
      </c>
    </row>
    <row r="2259" spans="1:20" hidden="1" x14ac:dyDescent="0.4">
      <c r="A2259" s="1">
        <v>0.64332175925925927</v>
      </c>
      <c r="B2259">
        <v>79.911799999999999</v>
      </c>
      <c r="C2259">
        <v>3.1899999999999998E-2</v>
      </c>
      <c r="D2259">
        <v>-6.6089000000000002</v>
      </c>
      <c r="E2259">
        <v>1191.432</v>
      </c>
      <c r="F2259">
        <v>8.2728999999999999</v>
      </c>
      <c r="G2259">
        <v>-143.97380000000001</v>
      </c>
      <c r="H2259" t="b">
        <v>0</v>
      </c>
      <c r="J2259">
        <v>0.3649</v>
      </c>
      <c r="K2259">
        <v>0.114</v>
      </c>
      <c r="L2259">
        <v>0</v>
      </c>
      <c r="N2259">
        <v>7.0606</v>
      </c>
      <c r="O2259">
        <v>72.414900000000003</v>
      </c>
      <c r="P2259">
        <v>72.758300000000006</v>
      </c>
      <c r="Q2259">
        <v>3.1939000000000002</v>
      </c>
      <c r="R2259">
        <v>47.7316</v>
      </c>
      <c r="S2259">
        <v>47.838299999999997</v>
      </c>
      <c r="T2259">
        <f t="shared" si="35"/>
        <v>0.18550000000000466</v>
      </c>
    </row>
    <row r="2260" spans="1:20" hidden="1" x14ac:dyDescent="0.4">
      <c r="A2260" s="1">
        <v>0.64332175925925927</v>
      </c>
      <c r="B2260">
        <v>79.945499999999996</v>
      </c>
      <c r="C2260">
        <v>3.3700000000000001E-2</v>
      </c>
      <c r="D2260">
        <v>-6.6914999999999996</v>
      </c>
      <c r="E2260">
        <v>1191.4480000000001</v>
      </c>
      <c r="F2260">
        <v>7.3680000000000003</v>
      </c>
      <c r="G2260">
        <v>-146.6327</v>
      </c>
      <c r="H2260" t="b">
        <v>0</v>
      </c>
      <c r="J2260">
        <v>0.31590000000000001</v>
      </c>
      <c r="K2260">
        <v>0.13270000000000001</v>
      </c>
      <c r="L2260">
        <v>0</v>
      </c>
      <c r="N2260">
        <v>7.2496999999999998</v>
      </c>
      <c r="O2260">
        <v>71.698999999999998</v>
      </c>
      <c r="P2260">
        <v>72.064599999999999</v>
      </c>
      <c r="Q2260">
        <v>3.3828999999999998</v>
      </c>
      <c r="R2260">
        <v>47.904499999999999</v>
      </c>
      <c r="S2260">
        <v>48.023800000000001</v>
      </c>
      <c r="T2260">
        <f t="shared" si="35"/>
        <v>0.19899999999999807</v>
      </c>
    </row>
    <row r="2261" spans="1:20" hidden="1" x14ac:dyDescent="0.4">
      <c r="A2261" s="1">
        <v>0.64332175925925927</v>
      </c>
      <c r="B2261">
        <v>79.981300000000005</v>
      </c>
      <c r="C2261">
        <v>3.5799999999999998E-2</v>
      </c>
      <c r="D2261">
        <v>-6.7664</v>
      </c>
      <c r="E2261">
        <v>1191.4570000000001</v>
      </c>
      <c r="F2261">
        <v>6.6106999999999996</v>
      </c>
      <c r="G2261">
        <v>-149.05760000000001</v>
      </c>
      <c r="H2261" t="b">
        <v>0</v>
      </c>
      <c r="J2261">
        <v>0.26690000000000003</v>
      </c>
      <c r="K2261">
        <v>0.1512</v>
      </c>
      <c r="L2261">
        <v>0</v>
      </c>
      <c r="N2261">
        <v>7.4234</v>
      </c>
      <c r="O2261">
        <v>70.997200000000007</v>
      </c>
      <c r="P2261">
        <v>71.384200000000007</v>
      </c>
      <c r="Q2261">
        <v>3.5566</v>
      </c>
      <c r="R2261">
        <v>48.0914</v>
      </c>
      <c r="S2261">
        <v>48.222799999999999</v>
      </c>
      <c r="T2261">
        <f t="shared" si="35"/>
        <v>0.10459999999999781</v>
      </c>
    </row>
    <row r="2262" spans="1:20" hidden="1" x14ac:dyDescent="0.4">
      <c r="A2262" s="1">
        <v>0.64332175925925927</v>
      </c>
      <c r="B2262">
        <v>80.016000000000005</v>
      </c>
      <c r="C2262">
        <v>3.4700000000000002E-2</v>
      </c>
      <c r="D2262">
        <v>-6.8010999999999999</v>
      </c>
      <c r="E2262">
        <v>1191.4590000000001</v>
      </c>
      <c r="F2262">
        <v>6.2698</v>
      </c>
      <c r="G2262">
        <v>-150.16980000000001</v>
      </c>
      <c r="H2262" t="b">
        <v>0</v>
      </c>
      <c r="J2262">
        <v>0.25700000000000001</v>
      </c>
      <c r="K2262">
        <v>0.17380000000000001</v>
      </c>
      <c r="L2262">
        <v>0</v>
      </c>
      <c r="N2262">
        <v>7.5038999999999998</v>
      </c>
      <c r="O2262">
        <v>70.650800000000004</v>
      </c>
      <c r="P2262">
        <v>71.048100000000005</v>
      </c>
      <c r="Q2262">
        <v>3.6372</v>
      </c>
      <c r="R2262">
        <v>48.190300000000001</v>
      </c>
      <c r="S2262">
        <v>48.327399999999997</v>
      </c>
      <c r="T2262">
        <f t="shared" si="35"/>
        <v>0.21679999999999922</v>
      </c>
    </row>
    <row r="2263" spans="1:20" hidden="1" x14ac:dyDescent="0.4">
      <c r="A2263" s="1">
        <v>0.64332175925925927</v>
      </c>
      <c r="B2263">
        <v>80.049000000000007</v>
      </c>
      <c r="C2263">
        <v>3.3000000000000002E-2</v>
      </c>
      <c r="D2263">
        <v>-6.8659999999999997</v>
      </c>
      <c r="E2263">
        <v>1191.46</v>
      </c>
      <c r="F2263">
        <v>5.6807999999999996</v>
      </c>
      <c r="G2263">
        <v>-152.1473</v>
      </c>
      <c r="H2263" t="b">
        <v>0</v>
      </c>
      <c r="J2263">
        <v>0.25700000000000001</v>
      </c>
      <c r="K2263">
        <v>0.19769999999999999</v>
      </c>
      <c r="L2263">
        <v>0</v>
      </c>
      <c r="N2263">
        <v>7.6508000000000003</v>
      </c>
      <c r="O2263">
        <v>69.966800000000006</v>
      </c>
      <c r="P2263">
        <v>70.383899999999997</v>
      </c>
      <c r="Q2263">
        <v>3.7839999999999998</v>
      </c>
      <c r="R2263">
        <v>48.396500000000003</v>
      </c>
      <c r="S2263">
        <v>48.544199999999996</v>
      </c>
      <c r="T2263">
        <f t="shared" si="35"/>
        <v>0.22620000000000573</v>
      </c>
    </row>
    <row r="2264" spans="1:20" hidden="1" x14ac:dyDescent="0.4">
      <c r="A2264" s="1">
        <v>0.64332175925925927</v>
      </c>
      <c r="B2264">
        <v>80.082099999999997</v>
      </c>
      <c r="C2264">
        <v>3.3099999999999997E-2</v>
      </c>
      <c r="D2264">
        <v>-6.9241999999999999</v>
      </c>
      <c r="E2264">
        <v>1191.4559999999999</v>
      </c>
      <c r="F2264">
        <v>5.1139000000000001</v>
      </c>
      <c r="G2264">
        <v>-153.81700000000001</v>
      </c>
      <c r="H2264" t="b">
        <v>0</v>
      </c>
      <c r="J2264">
        <v>0.25700000000000001</v>
      </c>
      <c r="K2264">
        <v>0.22439999999999999</v>
      </c>
      <c r="L2264">
        <v>0</v>
      </c>
      <c r="N2264">
        <v>7.6632999999999996</v>
      </c>
      <c r="O2264">
        <v>69.303700000000006</v>
      </c>
      <c r="P2264">
        <v>69.726100000000002</v>
      </c>
      <c r="Q2264">
        <v>3.9121999999999999</v>
      </c>
      <c r="R2264">
        <v>48.613300000000002</v>
      </c>
      <c r="S2264">
        <v>48.770400000000002</v>
      </c>
      <c r="T2264">
        <f t="shared" si="35"/>
        <v>0.11560000000000059</v>
      </c>
    </row>
    <row r="2265" spans="1:20" hidden="1" x14ac:dyDescent="0.4">
      <c r="A2265" s="1">
        <v>0.64332175925925927</v>
      </c>
      <c r="B2265">
        <v>80.118300000000005</v>
      </c>
      <c r="C2265">
        <v>3.6200000000000003E-2</v>
      </c>
      <c r="D2265">
        <v>-6.9509999999999996</v>
      </c>
      <c r="E2265">
        <v>1191.452</v>
      </c>
      <c r="F2265">
        <v>4.8606999999999996</v>
      </c>
      <c r="G2265">
        <v>-154.5301</v>
      </c>
      <c r="H2265" t="b">
        <v>0</v>
      </c>
      <c r="J2265">
        <v>0.25700000000000001</v>
      </c>
      <c r="K2265">
        <v>0.25219999999999998</v>
      </c>
      <c r="L2265">
        <v>0</v>
      </c>
      <c r="N2265">
        <v>7.7199</v>
      </c>
      <c r="O2265">
        <v>68.968299999999999</v>
      </c>
      <c r="P2265">
        <v>69.399000000000001</v>
      </c>
      <c r="Q2265">
        <v>3.9689000000000001</v>
      </c>
      <c r="R2265">
        <v>48.724600000000002</v>
      </c>
      <c r="S2265">
        <v>48.886000000000003</v>
      </c>
      <c r="T2265">
        <f t="shared" si="35"/>
        <v>0.23269999999999413</v>
      </c>
    </row>
    <row r="2266" spans="1:20" hidden="1" x14ac:dyDescent="0.4">
      <c r="A2266" s="1">
        <v>0.64332175925925927</v>
      </c>
      <c r="B2266">
        <v>80.152699999999996</v>
      </c>
      <c r="C2266">
        <v>3.4299999999999997E-2</v>
      </c>
      <c r="D2266">
        <v>-6.9997999999999996</v>
      </c>
      <c r="E2266">
        <v>1191.442</v>
      </c>
      <c r="F2266">
        <v>4.3830999999999998</v>
      </c>
      <c r="G2266">
        <v>-155.70189999999999</v>
      </c>
      <c r="H2266" t="b">
        <v>0</v>
      </c>
      <c r="J2266">
        <v>0.26690000000000003</v>
      </c>
      <c r="K2266">
        <v>0.27850000000000003</v>
      </c>
      <c r="L2266">
        <v>0</v>
      </c>
      <c r="N2266">
        <v>7.8178999999999998</v>
      </c>
      <c r="O2266">
        <v>68.303200000000004</v>
      </c>
      <c r="P2266">
        <v>68.749200000000002</v>
      </c>
      <c r="Q2266">
        <v>3.9510999999999998</v>
      </c>
      <c r="R2266">
        <v>48.959499999999998</v>
      </c>
      <c r="S2266">
        <v>49.118699999999997</v>
      </c>
      <c r="T2266">
        <f t="shared" si="35"/>
        <v>0.23720000000000141</v>
      </c>
    </row>
    <row r="2267" spans="1:20" hidden="1" x14ac:dyDescent="0.4">
      <c r="A2267" s="1">
        <v>0.64332175925925927</v>
      </c>
      <c r="B2267">
        <v>80.187700000000007</v>
      </c>
      <c r="C2267">
        <v>3.5000000000000003E-2</v>
      </c>
      <c r="D2267">
        <v>-7.0423</v>
      </c>
      <c r="E2267">
        <v>1191.4269999999999</v>
      </c>
      <c r="F2267">
        <v>3.9462000000000002</v>
      </c>
      <c r="G2267">
        <v>-156.5463</v>
      </c>
      <c r="H2267" t="b">
        <v>0</v>
      </c>
      <c r="J2267">
        <v>0.26690000000000003</v>
      </c>
      <c r="K2267">
        <v>0.3029</v>
      </c>
      <c r="L2267">
        <v>0</v>
      </c>
      <c r="N2267">
        <v>7.8959999999999999</v>
      </c>
      <c r="O2267">
        <v>67.645799999999994</v>
      </c>
      <c r="P2267">
        <v>68.105000000000004</v>
      </c>
      <c r="Q2267">
        <v>4.0292000000000003</v>
      </c>
      <c r="R2267">
        <v>49.191200000000002</v>
      </c>
      <c r="S2267">
        <v>49.355899999999998</v>
      </c>
      <c r="T2267">
        <f t="shared" si="35"/>
        <v>0.24399999999999977</v>
      </c>
    </row>
    <row r="2268" spans="1:20" hidden="1" x14ac:dyDescent="0.4">
      <c r="A2268" s="1">
        <v>0.64332175925925927</v>
      </c>
      <c r="B2268">
        <v>80.225200000000001</v>
      </c>
      <c r="C2268">
        <v>3.7600000000000001E-2</v>
      </c>
      <c r="D2268">
        <v>-7.0782999999999996</v>
      </c>
      <c r="E2268">
        <v>1191.4069999999999</v>
      </c>
      <c r="F2268">
        <v>3.5760999999999998</v>
      </c>
      <c r="G2268">
        <v>-157.07</v>
      </c>
      <c r="H2268" t="b">
        <v>0</v>
      </c>
      <c r="J2268">
        <v>0.26690000000000003</v>
      </c>
      <c r="K2268">
        <v>0.32229999999999998</v>
      </c>
      <c r="L2268">
        <v>0</v>
      </c>
      <c r="N2268">
        <v>7.8441999999999998</v>
      </c>
      <c r="O2268">
        <v>67.007300000000001</v>
      </c>
      <c r="P2268">
        <v>67.4649</v>
      </c>
      <c r="Q2268">
        <v>4.0873999999999997</v>
      </c>
      <c r="R2268">
        <v>49.431199999999997</v>
      </c>
      <c r="S2268">
        <v>49.599899999999998</v>
      </c>
      <c r="T2268">
        <f t="shared" si="35"/>
        <v>0.24759999999999849</v>
      </c>
    </row>
    <row r="2269" spans="1:20" hidden="1" x14ac:dyDescent="0.4">
      <c r="A2269" s="1">
        <v>0.64332175925925927</v>
      </c>
      <c r="B2269">
        <v>80.261600000000001</v>
      </c>
      <c r="C2269">
        <v>3.6400000000000002E-2</v>
      </c>
      <c r="D2269">
        <v>-7.1073000000000004</v>
      </c>
      <c r="E2269">
        <v>1191.384</v>
      </c>
      <c r="F2269">
        <v>3.2890000000000001</v>
      </c>
      <c r="G2269">
        <v>-157.2397</v>
      </c>
      <c r="H2269" t="b">
        <v>0</v>
      </c>
      <c r="J2269">
        <v>0.2767</v>
      </c>
      <c r="K2269">
        <v>0.34039999999999998</v>
      </c>
      <c r="L2269">
        <v>0</v>
      </c>
      <c r="N2269">
        <v>7.8804999999999996</v>
      </c>
      <c r="O2269">
        <v>66.362700000000004</v>
      </c>
      <c r="P2269">
        <v>66.828900000000004</v>
      </c>
      <c r="Q2269">
        <v>4.1235999999999997</v>
      </c>
      <c r="R2269">
        <v>49.676600000000001</v>
      </c>
      <c r="S2269">
        <v>49.847499999999997</v>
      </c>
      <c r="T2269">
        <f t="shared" si="35"/>
        <v>0.12510000000000332</v>
      </c>
    </row>
    <row r="2270" spans="1:20" hidden="1" x14ac:dyDescent="0.4">
      <c r="A2270" s="1">
        <v>0.64332175925925927</v>
      </c>
      <c r="B2270">
        <v>80.298100000000005</v>
      </c>
      <c r="C2270">
        <v>3.6499999999999998E-2</v>
      </c>
      <c r="D2270">
        <v>-7.1189</v>
      </c>
      <c r="E2270">
        <v>1191.3710000000001</v>
      </c>
      <c r="F2270">
        <v>3.1930999999999998</v>
      </c>
      <c r="G2270">
        <v>-157.18020000000001</v>
      </c>
      <c r="H2270" t="b">
        <v>0</v>
      </c>
      <c r="J2270">
        <v>0.2767</v>
      </c>
      <c r="K2270">
        <v>0.35830000000000001</v>
      </c>
      <c r="L2270">
        <v>0</v>
      </c>
      <c r="N2270">
        <v>7.8895999999999997</v>
      </c>
      <c r="O2270">
        <v>66.043000000000006</v>
      </c>
      <c r="P2270">
        <v>66.512600000000006</v>
      </c>
      <c r="Q2270">
        <v>4.1326999999999998</v>
      </c>
      <c r="R2270">
        <v>49.801400000000001</v>
      </c>
      <c r="S2270">
        <v>49.9726</v>
      </c>
      <c r="T2270">
        <f t="shared" si="35"/>
        <v>0.2535000000000025</v>
      </c>
    </row>
    <row r="2271" spans="1:20" hidden="1" x14ac:dyDescent="0.4">
      <c r="A2271" s="1">
        <v>0.64332175925925927</v>
      </c>
      <c r="B2271">
        <v>80.333200000000005</v>
      </c>
      <c r="C2271">
        <v>3.5099999999999999E-2</v>
      </c>
      <c r="D2271">
        <v>-7.1398000000000001</v>
      </c>
      <c r="E2271">
        <v>1191.3420000000001</v>
      </c>
      <c r="F2271">
        <v>3.2130000000000001</v>
      </c>
      <c r="G2271">
        <v>-156.92920000000001</v>
      </c>
      <c r="H2271" t="b">
        <v>0</v>
      </c>
      <c r="J2271">
        <v>0.2767</v>
      </c>
      <c r="K2271">
        <v>0.37809999999999999</v>
      </c>
      <c r="L2271">
        <v>0</v>
      </c>
      <c r="N2271">
        <v>7.9002999999999997</v>
      </c>
      <c r="O2271">
        <v>65.406899999999993</v>
      </c>
      <c r="P2271">
        <v>65.882300000000001</v>
      </c>
      <c r="Q2271">
        <v>4.1433</v>
      </c>
      <c r="R2271">
        <v>50.054900000000004</v>
      </c>
      <c r="S2271">
        <v>50.226100000000002</v>
      </c>
      <c r="T2271">
        <f t="shared" si="35"/>
        <v>0.25569999999999737</v>
      </c>
    </row>
    <row r="2272" spans="1:20" hidden="1" x14ac:dyDescent="0.4">
      <c r="A2272" s="1">
        <v>0.64332175925925927</v>
      </c>
      <c r="B2272">
        <v>80.368700000000004</v>
      </c>
      <c r="C2272">
        <v>3.5499999999999997E-2</v>
      </c>
      <c r="D2272">
        <v>-7.1608000000000001</v>
      </c>
      <c r="E2272">
        <v>1191.3119999999999</v>
      </c>
      <c r="F2272">
        <v>3.2967</v>
      </c>
      <c r="G2272">
        <v>-156.6223</v>
      </c>
      <c r="H2272" t="b">
        <v>0</v>
      </c>
      <c r="J2272">
        <v>0.28160000000000002</v>
      </c>
      <c r="K2272">
        <v>0.4002</v>
      </c>
      <c r="L2272">
        <v>0</v>
      </c>
      <c r="N2272">
        <v>7.9085000000000001</v>
      </c>
      <c r="O2272">
        <v>64.772499999999994</v>
      </c>
      <c r="P2272">
        <v>65.253500000000003</v>
      </c>
      <c r="Q2272">
        <v>4.1513999999999998</v>
      </c>
      <c r="R2272">
        <v>50.3108</v>
      </c>
      <c r="S2272">
        <v>50.4818</v>
      </c>
      <c r="T2272">
        <f t="shared" si="35"/>
        <v>0.25489999999999924</v>
      </c>
    </row>
    <row r="2273" spans="1:20" hidden="1" x14ac:dyDescent="0.4">
      <c r="A2273" s="1">
        <v>0.64333333333333331</v>
      </c>
      <c r="B2273">
        <v>80.403199999999998</v>
      </c>
      <c r="C2273">
        <v>3.4500000000000003E-2</v>
      </c>
      <c r="D2273">
        <v>-7.1829000000000001</v>
      </c>
      <c r="E2273">
        <v>1191.2819999999999</v>
      </c>
      <c r="F2273">
        <v>3.4093</v>
      </c>
      <c r="G2273">
        <v>-156.27680000000001</v>
      </c>
      <c r="H2273" t="b">
        <v>0</v>
      </c>
      <c r="J2273">
        <v>0.30120000000000002</v>
      </c>
      <c r="K2273">
        <v>0.42530000000000001</v>
      </c>
      <c r="L2273">
        <v>0</v>
      </c>
      <c r="N2273">
        <v>7.9161000000000001</v>
      </c>
      <c r="O2273">
        <v>64.139200000000002</v>
      </c>
      <c r="P2273">
        <v>64.625799999999998</v>
      </c>
      <c r="Q2273">
        <v>4.1589</v>
      </c>
      <c r="R2273">
        <v>50.565899999999999</v>
      </c>
      <c r="S2273">
        <v>50.736699999999999</v>
      </c>
      <c r="T2273">
        <f t="shared" si="35"/>
        <v>0.12740000000000151</v>
      </c>
    </row>
    <row r="2274" spans="1:20" hidden="1" x14ac:dyDescent="0.4">
      <c r="A2274" s="1">
        <v>0.64333333333333331</v>
      </c>
      <c r="B2274">
        <v>80.438999999999993</v>
      </c>
      <c r="C2274">
        <v>3.5799999999999998E-2</v>
      </c>
      <c r="D2274">
        <v>-7.1944999999999997</v>
      </c>
      <c r="E2274">
        <v>1191.2660000000001</v>
      </c>
      <c r="F2274">
        <v>3.4794</v>
      </c>
      <c r="G2274">
        <v>-156.08940000000001</v>
      </c>
      <c r="H2274" t="b">
        <v>0</v>
      </c>
      <c r="J2274">
        <v>0.36</v>
      </c>
      <c r="K2274">
        <v>0.4501</v>
      </c>
      <c r="L2274">
        <v>0</v>
      </c>
      <c r="N2274">
        <v>8.0294000000000008</v>
      </c>
      <c r="O2274">
        <v>63.808199999999999</v>
      </c>
      <c r="P2274">
        <v>64.311499999999995</v>
      </c>
      <c r="Q2274">
        <v>4.1627000000000001</v>
      </c>
      <c r="R2274">
        <v>50.6935</v>
      </c>
      <c r="S2274">
        <v>50.864100000000001</v>
      </c>
      <c r="T2274">
        <f t="shared" si="35"/>
        <v>0.25860000000000127</v>
      </c>
    </row>
    <row r="2275" spans="1:20" hidden="1" x14ac:dyDescent="0.4">
      <c r="A2275" s="1">
        <v>0.64333333333333331</v>
      </c>
      <c r="B2275">
        <v>80.473600000000005</v>
      </c>
      <c r="C2275">
        <v>3.4599999999999999E-2</v>
      </c>
      <c r="D2275">
        <v>-7.2190000000000003</v>
      </c>
      <c r="E2275">
        <v>1191.2349999999999</v>
      </c>
      <c r="F2275">
        <v>3.6225999999999998</v>
      </c>
      <c r="G2275">
        <v>-155.67580000000001</v>
      </c>
      <c r="H2275" t="b">
        <v>0</v>
      </c>
      <c r="J2275">
        <v>0.45800000000000002</v>
      </c>
      <c r="K2275">
        <v>0.4773</v>
      </c>
      <c r="L2275">
        <v>0</v>
      </c>
      <c r="N2275">
        <v>8.0366</v>
      </c>
      <c r="O2275">
        <v>63.175800000000002</v>
      </c>
      <c r="P2275">
        <v>63.684899999999999</v>
      </c>
      <c r="Q2275">
        <v>4.1699000000000002</v>
      </c>
      <c r="R2275">
        <v>50.952399999999997</v>
      </c>
      <c r="S2275">
        <v>51.122700000000002</v>
      </c>
      <c r="T2275">
        <f t="shared" si="35"/>
        <v>0.25880000000000081</v>
      </c>
    </row>
    <row r="2276" spans="1:20" hidden="1" x14ac:dyDescent="0.4">
      <c r="A2276" s="1">
        <v>0.64333333333333331</v>
      </c>
      <c r="B2276">
        <v>80.507900000000006</v>
      </c>
      <c r="C2276">
        <v>3.44E-2</v>
      </c>
      <c r="D2276">
        <v>-7.2455999999999996</v>
      </c>
      <c r="E2276">
        <v>1191.203</v>
      </c>
      <c r="F2276">
        <v>3.8016000000000001</v>
      </c>
      <c r="G2276">
        <v>-155.2131</v>
      </c>
      <c r="H2276" t="b">
        <v>0</v>
      </c>
      <c r="J2276">
        <v>0.5</v>
      </c>
      <c r="K2276">
        <v>0.50260000000000005</v>
      </c>
      <c r="L2276">
        <v>0</v>
      </c>
      <c r="N2276">
        <v>8.0437999999999992</v>
      </c>
      <c r="O2276">
        <v>62.544699999999999</v>
      </c>
      <c r="P2276">
        <v>63.059800000000003</v>
      </c>
      <c r="Q2276">
        <v>4.1771000000000003</v>
      </c>
      <c r="R2276">
        <v>51.211399999999998</v>
      </c>
      <c r="S2276">
        <v>51.381500000000003</v>
      </c>
      <c r="T2276">
        <f t="shared" si="35"/>
        <v>0.25869999999999749</v>
      </c>
    </row>
    <row r="2277" spans="1:20" hidden="1" x14ac:dyDescent="0.4">
      <c r="A2277" s="1">
        <v>0.64333333333333331</v>
      </c>
      <c r="B2277">
        <v>80.543899999999994</v>
      </c>
      <c r="C2277">
        <v>3.5999999999999997E-2</v>
      </c>
      <c r="D2277">
        <v>-7.2743000000000002</v>
      </c>
      <c r="E2277">
        <v>1191.17</v>
      </c>
      <c r="F2277">
        <v>4.0030000000000001</v>
      </c>
      <c r="G2277">
        <v>-154.69900000000001</v>
      </c>
      <c r="H2277" t="b">
        <v>0</v>
      </c>
      <c r="J2277">
        <v>0.58120000000000005</v>
      </c>
      <c r="K2277">
        <v>0.52710000000000001</v>
      </c>
      <c r="L2277">
        <v>0</v>
      </c>
      <c r="N2277">
        <v>8.0510999999999999</v>
      </c>
      <c r="O2277">
        <v>61.915199999999999</v>
      </c>
      <c r="P2277">
        <v>62.436399999999999</v>
      </c>
      <c r="Q2277">
        <v>4.3005000000000004</v>
      </c>
      <c r="R2277">
        <v>51.460799999999999</v>
      </c>
      <c r="S2277">
        <v>51.6402</v>
      </c>
      <c r="T2277">
        <f t="shared" si="35"/>
        <v>0.13080000000000069</v>
      </c>
    </row>
    <row r="2278" spans="1:20" hidden="1" x14ac:dyDescent="0.4">
      <c r="A2278" s="1">
        <v>0.64333333333333331</v>
      </c>
      <c r="B2278">
        <v>80.579800000000006</v>
      </c>
      <c r="C2278">
        <v>3.5900000000000001E-2</v>
      </c>
      <c r="D2278">
        <v>-7.2896999999999998</v>
      </c>
      <c r="E2278">
        <v>1191.153</v>
      </c>
      <c r="F2278">
        <v>4.1238000000000001</v>
      </c>
      <c r="G2278">
        <v>-154.4187</v>
      </c>
      <c r="H2278" t="b">
        <v>0</v>
      </c>
      <c r="J2278">
        <v>0.72330000000000005</v>
      </c>
      <c r="K2278">
        <v>0.54910000000000003</v>
      </c>
      <c r="L2278">
        <v>0</v>
      </c>
      <c r="N2278">
        <v>8.0547000000000004</v>
      </c>
      <c r="O2278">
        <v>61.601100000000002</v>
      </c>
      <c r="P2278">
        <v>62.125500000000002</v>
      </c>
      <c r="Q2278">
        <v>4.3041</v>
      </c>
      <c r="R2278">
        <v>51.591799999999999</v>
      </c>
      <c r="S2278">
        <v>51.771000000000001</v>
      </c>
      <c r="T2278">
        <f t="shared" si="35"/>
        <v>0.39459999999999695</v>
      </c>
    </row>
    <row r="2279" spans="1:20" hidden="1" x14ac:dyDescent="0.4">
      <c r="A2279" s="1">
        <v>0.64333333333333331</v>
      </c>
      <c r="B2279">
        <v>80.621399999999994</v>
      </c>
      <c r="C2279">
        <v>4.1599999999999998E-2</v>
      </c>
      <c r="D2279">
        <v>-7.3404999999999996</v>
      </c>
      <c r="E2279">
        <v>1191.0989999999999</v>
      </c>
      <c r="F2279">
        <v>4.5683999999999996</v>
      </c>
      <c r="G2279">
        <v>-153.4693</v>
      </c>
      <c r="H2279" t="b">
        <v>0</v>
      </c>
      <c r="J2279">
        <v>0.82630000000000003</v>
      </c>
      <c r="K2279">
        <v>0.56720000000000004</v>
      </c>
      <c r="L2279">
        <v>0</v>
      </c>
      <c r="N2279">
        <v>8.0660000000000007</v>
      </c>
      <c r="O2279">
        <v>60.662100000000002</v>
      </c>
      <c r="P2279">
        <v>61.195999999999998</v>
      </c>
      <c r="Q2279">
        <v>4.3151000000000002</v>
      </c>
      <c r="R2279">
        <v>51.986800000000002</v>
      </c>
      <c r="S2279">
        <v>52.165599999999998</v>
      </c>
      <c r="T2279">
        <f t="shared" si="35"/>
        <v>0.13210000000000122</v>
      </c>
    </row>
    <row r="2280" spans="1:20" hidden="1" x14ac:dyDescent="0.4">
      <c r="A2280" s="1">
        <v>0.64333333333333331</v>
      </c>
      <c r="B2280">
        <v>80.659000000000006</v>
      </c>
      <c r="C2280">
        <v>3.7600000000000001E-2</v>
      </c>
      <c r="D2280">
        <v>-7.359</v>
      </c>
      <c r="E2280">
        <v>1191.0809999999999</v>
      </c>
      <c r="F2280">
        <v>4.7248000000000001</v>
      </c>
      <c r="G2280">
        <v>-153.11850000000001</v>
      </c>
      <c r="H2280" t="b">
        <v>0</v>
      </c>
      <c r="J2280">
        <v>0.89</v>
      </c>
      <c r="K2280">
        <v>0.58860000000000001</v>
      </c>
      <c r="L2280">
        <v>0</v>
      </c>
      <c r="N2280">
        <v>8.0699000000000005</v>
      </c>
      <c r="O2280">
        <v>60.350499999999997</v>
      </c>
      <c r="P2280">
        <v>60.887599999999999</v>
      </c>
      <c r="Q2280">
        <v>4.319</v>
      </c>
      <c r="R2280">
        <v>52.119</v>
      </c>
      <c r="S2280">
        <v>52.297699999999999</v>
      </c>
      <c r="T2280">
        <f t="shared" si="35"/>
        <v>0.26689999999999969</v>
      </c>
    </row>
    <row r="2281" spans="1:20" hidden="1" x14ac:dyDescent="0.4">
      <c r="A2281" s="1">
        <v>0.64333333333333331</v>
      </c>
      <c r="B2281">
        <v>80.693799999999996</v>
      </c>
      <c r="C2281">
        <v>3.4799999999999998E-2</v>
      </c>
      <c r="D2281">
        <v>-7.3989000000000003</v>
      </c>
      <c r="E2281">
        <v>1191.0429999999999</v>
      </c>
      <c r="F2281">
        <v>5.0589000000000004</v>
      </c>
      <c r="G2281">
        <v>-152.35380000000001</v>
      </c>
      <c r="H2281" t="b">
        <v>0</v>
      </c>
      <c r="J2281">
        <v>0.93899999999999995</v>
      </c>
      <c r="K2281">
        <v>0.60550000000000004</v>
      </c>
      <c r="L2281">
        <v>0</v>
      </c>
      <c r="N2281">
        <v>8.0780999999999992</v>
      </c>
      <c r="O2281">
        <v>59.729100000000003</v>
      </c>
      <c r="P2281">
        <v>60.2729</v>
      </c>
      <c r="Q2281">
        <v>4.327</v>
      </c>
      <c r="R2281">
        <v>52.386200000000002</v>
      </c>
      <c r="S2281">
        <v>52.564599999999999</v>
      </c>
      <c r="T2281">
        <f t="shared" si="35"/>
        <v>0.26919999999999789</v>
      </c>
    </row>
    <row r="2282" spans="1:20" hidden="1" x14ac:dyDescent="0.4">
      <c r="A2282" s="1">
        <v>0.64333333333333331</v>
      </c>
      <c r="B2282">
        <v>80.728200000000001</v>
      </c>
      <c r="C2282">
        <v>3.44E-2</v>
      </c>
      <c r="D2282">
        <v>-7.4425999999999997</v>
      </c>
      <c r="E2282">
        <v>1191.0029999999999</v>
      </c>
      <c r="F2282">
        <v>5.4173999999999998</v>
      </c>
      <c r="G2282">
        <v>-151.50899999999999</v>
      </c>
      <c r="H2282" t="b">
        <v>0</v>
      </c>
      <c r="J2282">
        <v>1</v>
      </c>
      <c r="K2282">
        <v>0.61990000000000001</v>
      </c>
      <c r="L2282">
        <v>0</v>
      </c>
      <c r="N2282">
        <v>8.2022999999999993</v>
      </c>
      <c r="O2282">
        <v>59.094499999999996</v>
      </c>
      <c r="P2282">
        <v>59.661000000000001</v>
      </c>
      <c r="Q2282">
        <v>4.3354999999999997</v>
      </c>
      <c r="R2282">
        <v>52.6556</v>
      </c>
      <c r="S2282">
        <v>52.833799999999997</v>
      </c>
      <c r="T2282">
        <f t="shared" si="35"/>
        <v>0.27430000000000376</v>
      </c>
    </row>
    <row r="2283" spans="1:20" hidden="1" x14ac:dyDescent="0.4">
      <c r="A2283" s="1">
        <v>0.64333333333333331</v>
      </c>
      <c r="B2283">
        <v>80.766999999999996</v>
      </c>
      <c r="C2283">
        <v>3.8800000000000001E-2</v>
      </c>
      <c r="D2283">
        <v>-7.4901999999999997</v>
      </c>
      <c r="E2283">
        <v>1190.961</v>
      </c>
      <c r="F2283">
        <v>5.7786</v>
      </c>
      <c r="G2283">
        <v>-150.5865</v>
      </c>
      <c r="H2283" t="b">
        <v>0</v>
      </c>
      <c r="J2283">
        <v>1</v>
      </c>
      <c r="K2283">
        <v>0.63239999999999996</v>
      </c>
      <c r="L2283">
        <v>0</v>
      </c>
      <c r="N2283">
        <v>8.2117000000000004</v>
      </c>
      <c r="O2283">
        <v>58.4771</v>
      </c>
      <c r="P2283">
        <v>59.050800000000002</v>
      </c>
      <c r="Q2283">
        <v>4.3449999999999998</v>
      </c>
      <c r="R2283">
        <v>52.930100000000003</v>
      </c>
      <c r="S2283">
        <v>53.1081</v>
      </c>
      <c r="T2283">
        <f t="shared" si="35"/>
        <v>0.27599999999999625</v>
      </c>
    </row>
    <row r="2284" spans="1:20" hidden="1" x14ac:dyDescent="0.4">
      <c r="A2284" s="1">
        <v>0.64333333333333331</v>
      </c>
      <c r="B2284">
        <v>80.802000000000007</v>
      </c>
      <c r="C2284">
        <v>3.5099999999999999E-2</v>
      </c>
      <c r="D2284">
        <v>-7.5419</v>
      </c>
      <c r="E2284">
        <v>1190.9179999999999</v>
      </c>
      <c r="F2284">
        <v>6.1383000000000001</v>
      </c>
      <c r="G2284">
        <v>-149.58879999999999</v>
      </c>
      <c r="H2284" t="b">
        <v>0</v>
      </c>
      <c r="J2284">
        <v>1</v>
      </c>
      <c r="K2284">
        <v>0.6431</v>
      </c>
      <c r="L2284">
        <v>0</v>
      </c>
      <c r="N2284">
        <v>8.2222000000000008</v>
      </c>
      <c r="O2284">
        <v>57.8628</v>
      </c>
      <c r="P2284">
        <v>58.444099999999999</v>
      </c>
      <c r="Q2284">
        <v>4.3554000000000004</v>
      </c>
      <c r="R2284">
        <v>53.206200000000003</v>
      </c>
      <c r="S2284">
        <v>53.384099999999997</v>
      </c>
      <c r="T2284">
        <f t="shared" si="35"/>
        <v>0.13860000000000383</v>
      </c>
    </row>
    <row r="2285" spans="1:20" hidden="1" x14ac:dyDescent="0.4">
      <c r="A2285" s="1">
        <v>0.64333333333333331</v>
      </c>
      <c r="B2285">
        <v>80.835300000000004</v>
      </c>
      <c r="C2285">
        <v>3.3300000000000003E-2</v>
      </c>
      <c r="D2285">
        <v>-7.5692000000000004</v>
      </c>
      <c r="E2285">
        <v>1190.896</v>
      </c>
      <c r="F2285">
        <v>6.3171999999999997</v>
      </c>
      <c r="G2285">
        <v>-149.06229999999999</v>
      </c>
      <c r="H2285" t="b">
        <v>0</v>
      </c>
      <c r="J2285">
        <v>1</v>
      </c>
      <c r="K2285">
        <v>0.65</v>
      </c>
      <c r="L2285">
        <v>0</v>
      </c>
      <c r="N2285">
        <v>8.2279</v>
      </c>
      <c r="O2285">
        <v>57.556399999999996</v>
      </c>
      <c r="P2285">
        <v>58.141500000000001</v>
      </c>
      <c r="Q2285">
        <v>4.3611000000000004</v>
      </c>
      <c r="R2285">
        <v>53.344700000000003</v>
      </c>
      <c r="S2285">
        <v>53.5227</v>
      </c>
      <c r="T2285">
        <f t="shared" si="35"/>
        <v>0.27989999999999782</v>
      </c>
    </row>
    <row r="2286" spans="1:20" hidden="1" x14ac:dyDescent="0.4">
      <c r="A2286" s="1">
        <v>0.64333333333333331</v>
      </c>
      <c r="B2286">
        <v>80.869500000000002</v>
      </c>
      <c r="C2286">
        <v>3.4200000000000001E-2</v>
      </c>
      <c r="D2286">
        <v>-7.6269999999999998</v>
      </c>
      <c r="E2286">
        <v>1190.8510000000001</v>
      </c>
      <c r="F2286">
        <v>6.6773999999999996</v>
      </c>
      <c r="G2286">
        <v>-147.95689999999999</v>
      </c>
      <c r="H2286" t="b">
        <v>0</v>
      </c>
      <c r="J2286">
        <v>1</v>
      </c>
      <c r="K2286">
        <v>0.65259999999999996</v>
      </c>
      <c r="L2286">
        <v>0</v>
      </c>
      <c r="N2286">
        <v>8.2402999999999995</v>
      </c>
      <c r="O2286">
        <v>56.946199999999997</v>
      </c>
      <c r="P2286">
        <v>57.539299999999997</v>
      </c>
      <c r="Q2286">
        <v>4.3734999999999999</v>
      </c>
      <c r="R2286">
        <v>53.624499999999998</v>
      </c>
      <c r="S2286">
        <v>53.802599999999998</v>
      </c>
      <c r="T2286">
        <f t="shared" si="35"/>
        <v>0.67830000000000013</v>
      </c>
    </row>
    <row r="2287" spans="1:20" hidden="1" x14ac:dyDescent="0.4">
      <c r="A2287" s="1">
        <v>0.64333333333333331</v>
      </c>
      <c r="B2287">
        <v>80.961699999999993</v>
      </c>
      <c r="C2287">
        <v>9.2200000000000004E-2</v>
      </c>
      <c r="D2287">
        <v>-7.7356999999999996</v>
      </c>
      <c r="E2287">
        <v>1190.748</v>
      </c>
      <c r="F2287">
        <v>4.4669999999999996</v>
      </c>
      <c r="G2287">
        <v>-146.4795</v>
      </c>
      <c r="H2287" t="b">
        <v>0</v>
      </c>
      <c r="J2287">
        <v>0.5</v>
      </c>
      <c r="K2287">
        <v>0</v>
      </c>
      <c r="L2287">
        <v>0.5</v>
      </c>
      <c r="N2287">
        <v>8.2888000000000002</v>
      </c>
      <c r="O2287">
        <v>55.3992</v>
      </c>
      <c r="P2287">
        <v>56.015799999999999</v>
      </c>
      <c r="Q2287">
        <v>4.4221000000000004</v>
      </c>
      <c r="R2287">
        <v>54.301200000000001</v>
      </c>
      <c r="S2287">
        <v>54.480899999999998</v>
      </c>
      <c r="T2287">
        <f t="shared" si="35"/>
        <v>-54.480899999999998</v>
      </c>
    </row>
  </sheetData>
  <autoFilter ref="A2:T2287" xr:uid="{D8BD1F01-4961-42DA-874F-808FFF00314D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FC5C-A927-4260-89C3-8120BFDB77EE}">
  <sheetPr filterMode="1"/>
  <dimension ref="A1:T2196"/>
  <sheetViews>
    <sheetView workbookViewId="0">
      <selection activeCell="M2202" sqref="M2202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0.64722222222222225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0.16549999999999443</v>
      </c>
    </row>
    <row r="4" spans="1:20" hidden="1" x14ac:dyDescent="0.4">
      <c r="A4" s="1">
        <v>0.64722222222222225</v>
      </c>
      <c r="B4">
        <v>0.54</v>
      </c>
      <c r="C4">
        <v>0.1666</v>
      </c>
      <c r="D4">
        <v>-1.4998</v>
      </c>
      <c r="E4">
        <v>0.189</v>
      </c>
      <c r="F4">
        <v>2.5476000000000001</v>
      </c>
      <c r="G4">
        <v>6.7999999999999996E-3</v>
      </c>
      <c r="H4" t="b">
        <v>0</v>
      </c>
      <c r="J4">
        <v>0</v>
      </c>
      <c r="K4">
        <v>4.0000000000000001E-3</v>
      </c>
      <c r="L4">
        <v>0</v>
      </c>
      <c r="N4">
        <v>2.9994999999999998</v>
      </c>
      <c r="O4">
        <v>186.48249999999999</v>
      </c>
      <c r="P4">
        <v>186.5067</v>
      </c>
      <c r="Q4">
        <v>-0.86550000000000005</v>
      </c>
      <c r="R4">
        <v>96.818799999999996</v>
      </c>
      <c r="S4">
        <v>96.822599999999994</v>
      </c>
      <c r="T4">
        <f t="shared" ref="T4:T67" si="0">S5-S4</f>
        <v>7.740000000001146E-2</v>
      </c>
    </row>
    <row r="5" spans="1:20" hidden="1" x14ac:dyDescent="0.4">
      <c r="A5" s="1">
        <v>0.64722222222222225</v>
      </c>
      <c r="B5">
        <v>0.58420000000000005</v>
      </c>
      <c r="C5">
        <v>4.4200000000000003E-2</v>
      </c>
      <c r="D5">
        <v>-1.4997</v>
      </c>
      <c r="E5">
        <v>0.2346</v>
      </c>
      <c r="F5">
        <v>2.8367</v>
      </c>
      <c r="G5">
        <v>1.2999999999999999E-2</v>
      </c>
      <c r="H5" t="b">
        <v>0</v>
      </c>
      <c r="J5">
        <v>0</v>
      </c>
      <c r="K5">
        <v>4.0000000000000001E-3</v>
      </c>
      <c r="L5">
        <v>0</v>
      </c>
      <c r="N5">
        <v>2.9992000000000001</v>
      </c>
      <c r="O5">
        <v>185.43700000000001</v>
      </c>
      <c r="P5">
        <v>185.46119999999999</v>
      </c>
      <c r="Q5">
        <v>-0.8659</v>
      </c>
      <c r="R5">
        <v>96.896100000000004</v>
      </c>
      <c r="S5">
        <v>96.9</v>
      </c>
      <c r="T5">
        <f t="shared" si="0"/>
        <v>2.74999999999892E-2</v>
      </c>
    </row>
    <row r="6" spans="1:20" hidden="1" x14ac:dyDescent="0.4">
      <c r="A6" s="1">
        <v>0.64722222222222225</v>
      </c>
      <c r="B6">
        <v>0.61970000000000003</v>
      </c>
      <c r="C6">
        <v>3.5499999999999997E-2</v>
      </c>
      <c r="D6">
        <v>-1.4997</v>
      </c>
      <c r="E6">
        <v>0.25080000000000002</v>
      </c>
      <c r="F6">
        <v>2.9140000000000001</v>
      </c>
      <c r="G6">
        <v>1.2999999999999999E-2</v>
      </c>
      <c r="H6" t="b">
        <v>0</v>
      </c>
      <c r="J6">
        <v>0</v>
      </c>
      <c r="K6">
        <v>4.0000000000000001E-3</v>
      </c>
      <c r="L6">
        <v>0</v>
      </c>
      <c r="N6">
        <v>2.9990999999999999</v>
      </c>
      <c r="O6">
        <v>185.0874</v>
      </c>
      <c r="P6">
        <v>185.11170000000001</v>
      </c>
      <c r="Q6">
        <v>-0.8659</v>
      </c>
      <c r="R6">
        <v>96.923699999999997</v>
      </c>
      <c r="S6">
        <v>96.927499999999995</v>
      </c>
      <c r="T6">
        <f t="shared" si="0"/>
        <v>5.8000000000006935E-2</v>
      </c>
    </row>
    <row r="7" spans="1:20" hidden="1" x14ac:dyDescent="0.4">
      <c r="A7" s="1">
        <v>0.64722222222222225</v>
      </c>
      <c r="B7">
        <v>0.65510000000000002</v>
      </c>
      <c r="C7">
        <v>3.5499999999999997E-2</v>
      </c>
      <c r="D7">
        <v>-1.4996</v>
      </c>
      <c r="E7">
        <v>0.28489999999999999</v>
      </c>
      <c r="F7">
        <v>3.117</v>
      </c>
      <c r="G7">
        <v>1.66E-2</v>
      </c>
      <c r="H7" t="b">
        <v>0</v>
      </c>
      <c r="J7">
        <v>0</v>
      </c>
      <c r="K7">
        <v>4.0000000000000001E-3</v>
      </c>
      <c r="L7">
        <v>0</v>
      </c>
      <c r="N7">
        <v>2.9988999999999999</v>
      </c>
      <c r="O7">
        <v>184.38669999999999</v>
      </c>
      <c r="P7">
        <v>184.4111</v>
      </c>
      <c r="Q7">
        <v>-0.86609999999999998</v>
      </c>
      <c r="R7">
        <v>96.981700000000004</v>
      </c>
      <c r="S7">
        <v>96.985500000000002</v>
      </c>
      <c r="T7">
        <f t="shared" si="0"/>
        <v>6.1800000000005184E-2</v>
      </c>
    </row>
    <row r="8" spans="1:20" hidden="1" x14ac:dyDescent="0.4">
      <c r="A8" s="1">
        <v>0.64722222222222225</v>
      </c>
      <c r="B8">
        <v>0.69230000000000003</v>
      </c>
      <c r="C8">
        <v>3.7100000000000001E-2</v>
      </c>
      <c r="D8">
        <v>-1.4995000000000001</v>
      </c>
      <c r="E8">
        <v>0.32100000000000001</v>
      </c>
      <c r="F8">
        <v>3.3005</v>
      </c>
      <c r="G8">
        <v>1.89E-2</v>
      </c>
      <c r="H8" t="b">
        <v>0</v>
      </c>
      <c r="J8">
        <v>0</v>
      </c>
      <c r="K8">
        <v>4.0000000000000001E-3</v>
      </c>
      <c r="L8">
        <v>0</v>
      </c>
      <c r="N8">
        <v>2.9986999999999999</v>
      </c>
      <c r="O8">
        <v>183.68389999999999</v>
      </c>
      <c r="P8">
        <v>183.70840000000001</v>
      </c>
      <c r="Q8">
        <v>-0.86629999999999996</v>
      </c>
      <c r="R8">
        <v>97.043400000000005</v>
      </c>
      <c r="S8">
        <v>97.047300000000007</v>
      </c>
      <c r="T8">
        <f t="shared" si="0"/>
        <v>6.5399999999996794E-2</v>
      </c>
    </row>
    <row r="9" spans="1:20" hidden="1" x14ac:dyDescent="0.4">
      <c r="A9" s="1">
        <v>0.64722222222222225</v>
      </c>
      <c r="B9">
        <v>0.72570000000000001</v>
      </c>
      <c r="C9">
        <v>3.3399999999999999E-2</v>
      </c>
      <c r="D9">
        <v>-1.4994000000000001</v>
      </c>
      <c r="E9">
        <v>0.35930000000000001</v>
      </c>
      <c r="F9">
        <v>3.4942000000000002</v>
      </c>
      <c r="G9">
        <v>2.0299999999999999E-2</v>
      </c>
      <c r="H9" t="b">
        <v>0</v>
      </c>
      <c r="J9">
        <v>0</v>
      </c>
      <c r="K9">
        <v>4.0000000000000001E-3</v>
      </c>
      <c r="L9">
        <v>0</v>
      </c>
      <c r="N9">
        <v>2.9984999999999999</v>
      </c>
      <c r="O9">
        <v>182.97890000000001</v>
      </c>
      <c r="P9">
        <v>183.0035</v>
      </c>
      <c r="Q9">
        <v>-0.86650000000000005</v>
      </c>
      <c r="R9">
        <v>97.108800000000002</v>
      </c>
      <c r="S9">
        <v>97.112700000000004</v>
      </c>
      <c r="T9">
        <f t="shared" si="0"/>
        <v>3.3999999999991815E-2</v>
      </c>
    </row>
    <row r="10" spans="1:20" hidden="1" x14ac:dyDescent="0.4">
      <c r="A10" s="1">
        <v>0.64722222222222225</v>
      </c>
      <c r="B10">
        <v>0.75700000000000001</v>
      </c>
      <c r="C10">
        <v>3.1300000000000001E-2</v>
      </c>
      <c r="D10">
        <v>-1.4994000000000001</v>
      </c>
      <c r="E10">
        <v>0.37940000000000002</v>
      </c>
      <c r="F10">
        <v>3.6048</v>
      </c>
      <c r="G10">
        <v>2.2499999999999999E-2</v>
      </c>
      <c r="H10" t="b">
        <v>0</v>
      </c>
      <c r="J10">
        <v>0</v>
      </c>
      <c r="K10">
        <v>4.0000000000000001E-3</v>
      </c>
      <c r="L10">
        <v>0</v>
      </c>
      <c r="N10">
        <v>2.9984000000000002</v>
      </c>
      <c r="O10">
        <v>182.62559999999999</v>
      </c>
      <c r="P10">
        <v>182.65020000000001</v>
      </c>
      <c r="Q10">
        <v>-0.86660000000000004</v>
      </c>
      <c r="R10">
        <v>97.142799999999994</v>
      </c>
      <c r="S10">
        <v>97.146699999999996</v>
      </c>
      <c r="T10">
        <f t="shared" si="0"/>
        <v>7.0700000000002206E-2</v>
      </c>
    </row>
    <row r="11" spans="1:20" hidden="1" x14ac:dyDescent="0.4">
      <c r="A11" s="1">
        <v>0.64722222222222225</v>
      </c>
      <c r="B11">
        <v>0.78779999999999994</v>
      </c>
      <c r="C11">
        <v>3.0700000000000002E-2</v>
      </c>
      <c r="D11">
        <v>-1.4993000000000001</v>
      </c>
      <c r="E11">
        <v>0.42099999999999999</v>
      </c>
      <c r="F11">
        <v>3.7932999999999999</v>
      </c>
      <c r="G11">
        <v>2.4799999999999999E-2</v>
      </c>
      <c r="H11" t="b">
        <v>0</v>
      </c>
      <c r="J11">
        <v>0</v>
      </c>
      <c r="K11">
        <v>4.0000000000000001E-3</v>
      </c>
      <c r="L11">
        <v>0</v>
      </c>
      <c r="N11">
        <v>2.9982000000000002</v>
      </c>
      <c r="O11">
        <v>181.91730000000001</v>
      </c>
      <c r="P11">
        <v>181.94200000000001</v>
      </c>
      <c r="Q11">
        <v>-0.86680000000000001</v>
      </c>
      <c r="R11">
        <v>97.2136</v>
      </c>
      <c r="S11">
        <v>97.217399999999998</v>
      </c>
      <c r="T11">
        <f t="shared" si="0"/>
        <v>7.4399999999997135E-2</v>
      </c>
    </row>
    <row r="12" spans="1:20" hidden="1" x14ac:dyDescent="0.4">
      <c r="A12" s="1">
        <v>0.64722222222222225</v>
      </c>
      <c r="B12">
        <v>0.82030000000000003</v>
      </c>
      <c r="C12">
        <v>3.2500000000000001E-2</v>
      </c>
      <c r="D12">
        <v>-1.4992000000000001</v>
      </c>
      <c r="E12">
        <v>0.4647</v>
      </c>
      <c r="F12">
        <v>3.9864000000000002</v>
      </c>
      <c r="G12">
        <v>2.8199999999999999E-2</v>
      </c>
      <c r="H12" t="b">
        <v>0</v>
      </c>
      <c r="J12">
        <v>0</v>
      </c>
      <c r="K12">
        <v>4.0000000000000001E-3</v>
      </c>
      <c r="L12">
        <v>0</v>
      </c>
      <c r="N12">
        <v>2.9980000000000002</v>
      </c>
      <c r="O12">
        <v>181.20689999999999</v>
      </c>
      <c r="P12">
        <v>181.23169999999999</v>
      </c>
      <c r="Q12">
        <v>-0.86699999999999999</v>
      </c>
      <c r="R12">
        <v>97.287999999999997</v>
      </c>
      <c r="S12">
        <v>97.291799999999995</v>
      </c>
      <c r="T12">
        <f t="shared" si="0"/>
        <v>3.8499999999999091E-2</v>
      </c>
    </row>
    <row r="13" spans="1:20" hidden="1" x14ac:dyDescent="0.4">
      <c r="A13" s="1">
        <v>0.64722222222222225</v>
      </c>
      <c r="B13">
        <v>0.85350000000000004</v>
      </c>
      <c r="C13">
        <v>3.32E-2</v>
      </c>
      <c r="D13">
        <v>-1.4991000000000001</v>
      </c>
      <c r="E13">
        <v>0.4874</v>
      </c>
      <c r="F13">
        <v>4.0841000000000003</v>
      </c>
      <c r="G13">
        <v>3.0300000000000001E-2</v>
      </c>
      <c r="H13" t="b">
        <v>0</v>
      </c>
      <c r="J13">
        <v>0</v>
      </c>
      <c r="K13">
        <v>4.0000000000000001E-3</v>
      </c>
      <c r="L13">
        <v>0</v>
      </c>
      <c r="N13">
        <v>2.9977999999999998</v>
      </c>
      <c r="O13">
        <v>180.8509</v>
      </c>
      <c r="P13">
        <v>180.87569999999999</v>
      </c>
      <c r="Q13">
        <v>-0.86719999999999997</v>
      </c>
      <c r="R13">
        <v>97.326400000000007</v>
      </c>
      <c r="S13">
        <v>97.330299999999994</v>
      </c>
      <c r="T13">
        <f t="shared" si="0"/>
        <v>8.0100000000001614E-2</v>
      </c>
    </row>
    <row r="14" spans="1:20" hidden="1" x14ac:dyDescent="0.4">
      <c r="A14" s="1">
        <v>0.64722222222222225</v>
      </c>
      <c r="B14">
        <v>0.88500000000000001</v>
      </c>
      <c r="C14">
        <v>3.15E-2</v>
      </c>
      <c r="D14">
        <v>-1.4990000000000001</v>
      </c>
      <c r="E14">
        <v>0.53380000000000005</v>
      </c>
      <c r="F14">
        <v>4.1994999999999996</v>
      </c>
      <c r="G14">
        <v>3.4599999999999999E-2</v>
      </c>
      <c r="H14" t="b">
        <v>0</v>
      </c>
      <c r="J14">
        <v>0.31590000000000001</v>
      </c>
      <c r="K14">
        <v>4.0000000000000001E-3</v>
      </c>
      <c r="L14">
        <v>0</v>
      </c>
      <c r="N14">
        <v>2.9975000000000001</v>
      </c>
      <c r="O14">
        <v>180.1378</v>
      </c>
      <c r="P14">
        <v>180.1628</v>
      </c>
      <c r="Q14">
        <v>-0.86750000000000005</v>
      </c>
      <c r="R14">
        <v>97.406499999999994</v>
      </c>
      <c r="S14">
        <v>97.410399999999996</v>
      </c>
      <c r="T14">
        <f t="shared" si="0"/>
        <v>8.3399999999997476E-2</v>
      </c>
    </row>
    <row r="15" spans="1:20" hidden="1" x14ac:dyDescent="0.4">
      <c r="A15" s="1">
        <v>0.64722222222222225</v>
      </c>
      <c r="B15">
        <v>0.92069999999999996</v>
      </c>
      <c r="C15">
        <v>3.5700000000000003E-2</v>
      </c>
      <c r="D15">
        <v>-1.4987999999999999</v>
      </c>
      <c r="E15">
        <v>0.58230000000000004</v>
      </c>
      <c r="F15">
        <v>4.4118000000000004</v>
      </c>
      <c r="G15">
        <v>3.9E-2</v>
      </c>
      <c r="H15" t="b">
        <v>0</v>
      </c>
      <c r="J15">
        <v>0.54690000000000005</v>
      </c>
      <c r="K15">
        <v>4.0000000000000001E-3</v>
      </c>
      <c r="L15">
        <v>0</v>
      </c>
      <c r="N15">
        <v>2.9971999999999999</v>
      </c>
      <c r="O15">
        <v>179.42269999999999</v>
      </c>
      <c r="P15">
        <v>179.4478</v>
      </c>
      <c r="Q15">
        <v>-0.86780000000000002</v>
      </c>
      <c r="R15">
        <v>97.49</v>
      </c>
      <c r="S15">
        <v>97.493799999999993</v>
      </c>
      <c r="T15">
        <f t="shared" si="0"/>
        <v>4.2600000000007299E-2</v>
      </c>
    </row>
    <row r="16" spans="1:20" hidden="1" x14ac:dyDescent="0.4">
      <c r="A16" s="1">
        <v>0.64723379629629629</v>
      </c>
      <c r="B16">
        <v>0.95450000000000002</v>
      </c>
      <c r="C16">
        <v>3.3799999999999997E-2</v>
      </c>
      <c r="D16">
        <v>-1.4987999999999999</v>
      </c>
      <c r="E16">
        <v>0.60770000000000002</v>
      </c>
      <c r="F16">
        <v>4.5803000000000003</v>
      </c>
      <c r="G16">
        <v>4.1300000000000003E-2</v>
      </c>
      <c r="H16" t="b">
        <v>0</v>
      </c>
      <c r="J16">
        <v>0.94389999999999996</v>
      </c>
      <c r="K16">
        <v>4.0000000000000001E-3</v>
      </c>
      <c r="L16">
        <v>0</v>
      </c>
      <c r="N16">
        <v>2.9969999999999999</v>
      </c>
      <c r="O16">
        <v>179.06399999999999</v>
      </c>
      <c r="P16">
        <v>179.0891</v>
      </c>
      <c r="Q16">
        <v>-0.86799999999999999</v>
      </c>
      <c r="R16">
        <v>97.532499999999999</v>
      </c>
      <c r="S16">
        <v>97.5364</v>
      </c>
      <c r="T16">
        <f t="shared" si="0"/>
        <v>8.5899999999995202E-2</v>
      </c>
    </row>
    <row r="17" spans="1:20" hidden="1" x14ac:dyDescent="0.4">
      <c r="A17" s="1">
        <v>0.64723379629629629</v>
      </c>
      <c r="B17">
        <v>0.99260000000000004</v>
      </c>
      <c r="C17">
        <v>3.8100000000000002E-2</v>
      </c>
      <c r="D17">
        <v>-1.4985999999999999</v>
      </c>
      <c r="E17">
        <v>0.66180000000000005</v>
      </c>
      <c r="F17">
        <v>4.9650999999999996</v>
      </c>
      <c r="G17">
        <v>4.6300000000000001E-2</v>
      </c>
      <c r="H17" t="b">
        <v>0</v>
      </c>
      <c r="J17">
        <v>1</v>
      </c>
      <c r="K17">
        <v>4.0000000000000001E-3</v>
      </c>
      <c r="L17">
        <v>0</v>
      </c>
      <c r="N17">
        <v>2.9967000000000001</v>
      </c>
      <c r="O17">
        <v>178.3432</v>
      </c>
      <c r="P17">
        <v>178.36840000000001</v>
      </c>
      <c r="Q17">
        <v>-0.86829999999999996</v>
      </c>
      <c r="R17">
        <v>97.618499999999997</v>
      </c>
      <c r="S17">
        <v>97.622299999999996</v>
      </c>
      <c r="T17">
        <f t="shared" si="0"/>
        <v>8.7200000000009936E-2</v>
      </c>
    </row>
    <row r="18" spans="1:20" hidden="1" x14ac:dyDescent="0.4">
      <c r="A18" s="1">
        <v>0.64723379629629629</v>
      </c>
      <c r="B18">
        <v>1.0276000000000001</v>
      </c>
      <c r="C18">
        <v>3.5099999999999999E-2</v>
      </c>
      <c r="D18">
        <v>-1.4984999999999999</v>
      </c>
      <c r="E18">
        <v>0.72019999999999995</v>
      </c>
      <c r="F18">
        <v>5.3513999999999999</v>
      </c>
      <c r="G18">
        <v>5.1700000000000003E-2</v>
      </c>
      <c r="H18" t="b">
        <v>0</v>
      </c>
      <c r="J18">
        <v>1</v>
      </c>
      <c r="K18">
        <v>4.0000000000000001E-3</v>
      </c>
      <c r="L18">
        <v>0</v>
      </c>
      <c r="N18">
        <v>2.9963000000000002</v>
      </c>
      <c r="O18">
        <v>177.6182</v>
      </c>
      <c r="P18">
        <v>177.64340000000001</v>
      </c>
      <c r="Q18">
        <v>-0.86870000000000003</v>
      </c>
      <c r="R18">
        <v>97.705699999999993</v>
      </c>
      <c r="S18">
        <v>97.709500000000006</v>
      </c>
      <c r="T18">
        <f t="shared" si="0"/>
        <v>8.8499999999996248E-2</v>
      </c>
    </row>
    <row r="19" spans="1:20" hidden="1" x14ac:dyDescent="0.4">
      <c r="A19" s="1">
        <v>0.64723379629629629</v>
      </c>
      <c r="B19">
        <v>1.0627</v>
      </c>
      <c r="C19">
        <v>3.5099999999999999E-2</v>
      </c>
      <c r="D19">
        <v>-1.4983</v>
      </c>
      <c r="E19">
        <v>0.78290000000000004</v>
      </c>
      <c r="F19">
        <v>5.7371999999999996</v>
      </c>
      <c r="G19">
        <v>5.7500000000000002E-2</v>
      </c>
      <c r="H19" t="b">
        <v>0</v>
      </c>
      <c r="J19">
        <v>1</v>
      </c>
      <c r="K19">
        <v>4.0000000000000001E-3</v>
      </c>
      <c r="L19">
        <v>0</v>
      </c>
      <c r="N19">
        <v>2.9958</v>
      </c>
      <c r="O19">
        <v>176.88890000000001</v>
      </c>
      <c r="P19">
        <v>176.91419999999999</v>
      </c>
      <c r="Q19">
        <v>-0.86919999999999997</v>
      </c>
      <c r="R19">
        <v>97.7941</v>
      </c>
      <c r="S19">
        <v>97.798000000000002</v>
      </c>
      <c r="T19">
        <f t="shared" si="0"/>
        <v>4.4699999999991746E-2</v>
      </c>
    </row>
    <row r="20" spans="1:20" hidden="1" x14ac:dyDescent="0.4">
      <c r="A20" s="1">
        <v>0.64723379629629629</v>
      </c>
      <c r="B20">
        <v>1.095</v>
      </c>
      <c r="C20">
        <v>3.2300000000000002E-2</v>
      </c>
      <c r="D20">
        <v>-1.4982</v>
      </c>
      <c r="E20">
        <v>0.81579999999999997</v>
      </c>
      <c r="F20">
        <v>5.9298999999999999</v>
      </c>
      <c r="G20">
        <v>6.0499999999999998E-2</v>
      </c>
      <c r="H20" t="b">
        <v>0</v>
      </c>
      <c r="J20">
        <v>1</v>
      </c>
      <c r="K20">
        <v>4.0000000000000001E-3</v>
      </c>
      <c r="L20">
        <v>0</v>
      </c>
      <c r="N20">
        <v>2.9956</v>
      </c>
      <c r="O20">
        <v>176.52260000000001</v>
      </c>
      <c r="P20">
        <v>176.548</v>
      </c>
      <c r="Q20">
        <v>-0.86939999999999995</v>
      </c>
      <c r="R20">
        <v>97.838800000000006</v>
      </c>
      <c r="S20">
        <v>97.842699999999994</v>
      </c>
      <c r="T20">
        <f t="shared" si="0"/>
        <v>8.9600000000004343E-2</v>
      </c>
    </row>
    <row r="21" spans="1:20" hidden="1" x14ac:dyDescent="0.4">
      <c r="A21" s="1">
        <v>0.64723379629629629</v>
      </c>
      <c r="B21">
        <v>1.1258999999999999</v>
      </c>
      <c r="C21">
        <v>3.09E-2</v>
      </c>
      <c r="D21">
        <v>-1.498</v>
      </c>
      <c r="E21">
        <v>0.88490000000000002</v>
      </c>
      <c r="F21">
        <v>6.3151000000000002</v>
      </c>
      <c r="G21">
        <v>6.6799999999999998E-2</v>
      </c>
      <c r="H21" t="b">
        <v>0</v>
      </c>
      <c r="J21">
        <v>1</v>
      </c>
      <c r="K21">
        <v>4.0000000000000001E-3</v>
      </c>
      <c r="L21">
        <v>0</v>
      </c>
      <c r="N21">
        <v>2.9950999999999999</v>
      </c>
      <c r="O21">
        <v>175.7868</v>
      </c>
      <c r="P21">
        <v>175.81229999999999</v>
      </c>
      <c r="Q21">
        <v>-0.86990000000000001</v>
      </c>
      <c r="R21">
        <v>97.9285</v>
      </c>
      <c r="S21">
        <v>97.932299999999998</v>
      </c>
      <c r="T21">
        <f t="shared" si="0"/>
        <v>4.5500000000004093E-2</v>
      </c>
    </row>
    <row r="22" spans="1:20" hidden="1" x14ac:dyDescent="0.4">
      <c r="A22" s="1">
        <v>0.64723379629629629</v>
      </c>
      <c r="B22">
        <v>1.1592</v>
      </c>
      <c r="C22">
        <v>3.32E-2</v>
      </c>
      <c r="D22">
        <v>-1.4978</v>
      </c>
      <c r="E22">
        <v>0.92110000000000003</v>
      </c>
      <c r="F22">
        <v>6.5075000000000003</v>
      </c>
      <c r="G22">
        <v>7.0199999999999999E-2</v>
      </c>
      <c r="H22" t="b">
        <v>0</v>
      </c>
      <c r="J22">
        <v>1</v>
      </c>
      <c r="K22">
        <v>4.0000000000000001E-3</v>
      </c>
      <c r="L22">
        <v>0</v>
      </c>
      <c r="N22">
        <v>2.9948999999999999</v>
      </c>
      <c r="O22">
        <v>175.41739999999999</v>
      </c>
      <c r="P22">
        <v>175.44290000000001</v>
      </c>
      <c r="Q22">
        <v>-0.87019999999999997</v>
      </c>
      <c r="R22">
        <v>97.974000000000004</v>
      </c>
      <c r="S22">
        <v>97.977800000000002</v>
      </c>
      <c r="T22">
        <f t="shared" si="0"/>
        <v>9.1999999999998749E-2</v>
      </c>
    </row>
    <row r="23" spans="1:20" hidden="1" x14ac:dyDescent="0.4">
      <c r="A23" s="1">
        <v>0.64723379629629629</v>
      </c>
      <c r="B23">
        <v>1.1910000000000001</v>
      </c>
      <c r="C23">
        <v>3.1800000000000002E-2</v>
      </c>
      <c r="D23">
        <v>-1.4976</v>
      </c>
      <c r="E23">
        <v>0.99660000000000004</v>
      </c>
      <c r="F23">
        <v>6.8920000000000003</v>
      </c>
      <c r="G23">
        <v>7.7100000000000002E-2</v>
      </c>
      <c r="H23" t="b">
        <v>0</v>
      </c>
      <c r="J23">
        <v>1</v>
      </c>
      <c r="K23">
        <v>4.0000000000000001E-3</v>
      </c>
      <c r="L23">
        <v>0</v>
      </c>
      <c r="N23">
        <v>2.9943</v>
      </c>
      <c r="O23">
        <v>174.67519999999999</v>
      </c>
      <c r="P23">
        <v>174.70089999999999</v>
      </c>
      <c r="Q23">
        <v>-0.87070000000000003</v>
      </c>
      <c r="R23">
        <v>98.065899999999999</v>
      </c>
      <c r="S23">
        <v>98.069800000000001</v>
      </c>
      <c r="T23">
        <f t="shared" si="0"/>
        <v>9.2900000000000205E-2</v>
      </c>
    </row>
    <row r="24" spans="1:20" hidden="1" x14ac:dyDescent="0.4">
      <c r="A24" s="1">
        <v>0.64723379629629629</v>
      </c>
      <c r="B24">
        <v>1.2222</v>
      </c>
      <c r="C24">
        <v>3.1199999999999999E-2</v>
      </c>
      <c r="D24">
        <v>-1.4973000000000001</v>
      </c>
      <c r="E24">
        <v>1.0763</v>
      </c>
      <c r="F24">
        <v>7.2759999999999998</v>
      </c>
      <c r="G24">
        <v>8.4400000000000003E-2</v>
      </c>
      <c r="H24" t="b">
        <v>0</v>
      </c>
      <c r="J24">
        <v>1</v>
      </c>
      <c r="K24">
        <v>4.0000000000000001E-3</v>
      </c>
      <c r="L24">
        <v>0</v>
      </c>
      <c r="N24">
        <v>2.9937</v>
      </c>
      <c r="O24">
        <v>173.9288</v>
      </c>
      <c r="P24">
        <v>173.9545</v>
      </c>
      <c r="Q24">
        <v>-0.87129999999999996</v>
      </c>
      <c r="R24">
        <v>98.158799999999999</v>
      </c>
      <c r="S24">
        <v>98.162700000000001</v>
      </c>
      <c r="T24">
        <f t="shared" si="0"/>
        <v>4.6199999999998909E-2</v>
      </c>
    </row>
    <row r="25" spans="1:20" hidden="1" x14ac:dyDescent="0.4">
      <c r="A25" s="1">
        <v>0.64723379629629629</v>
      </c>
      <c r="B25">
        <v>1.2541</v>
      </c>
      <c r="C25">
        <v>3.1899999999999998E-2</v>
      </c>
      <c r="D25">
        <v>-1.4972000000000001</v>
      </c>
      <c r="E25">
        <v>1.1177999999999999</v>
      </c>
      <c r="F25">
        <v>7.4678000000000004</v>
      </c>
      <c r="G25">
        <v>8.8200000000000001E-2</v>
      </c>
      <c r="H25" t="b">
        <v>0</v>
      </c>
      <c r="J25">
        <v>1</v>
      </c>
      <c r="K25">
        <v>4.0000000000000001E-3</v>
      </c>
      <c r="L25">
        <v>0</v>
      </c>
      <c r="N25">
        <v>2.9933999999999998</v>
      </c>
      <c r="O25">
        <v>173.5539</v>
      </c>
      <c r="P25">
        <v>173.57980000000001</v>
      </c>
      <c r="Q25">
        <v>-0.87160000000000004</v>
      </c>
      <c r="R25">
        <v>98.205100000000002</v>
      </c>
      <c r="S25">
        <v>98.2089</v>
      </c>
      <c r="T25">
        <f t="shared" si="0"/>
        <v>0.14130000000000109</v>
      </c>
    </row>
    <row r="26" spans="1:20" hidden="1" x14ac:dyDescent="0.4">
      <c r="A26" s="1">
        <v>0.64723379629629629</v>
      </c>
      <c r="B26">
        <v>1.3021</v>
      </c>
      <c r="C26">
        <v>4.8000000000000001E-2</v>
      </c>
      <c r="D26">
        <v>-1.4966999999999999</v>
      </c>
      <c r="E26">
        <v>1.2486999999999999</v>
      </c>
      <c r="F26">
        <v>8.0425000000000004</v>
      </c>
      <c r="G26">
        <v>0.10009999999999999</v>
      </c>
      <c r="H26" t="b">
        <v>0</v>
      </c>
      <c r="J26">
        <v>1</v>
      </c>
      <c r="K26">
        <v>4.0000000000000001E-3</v>
      </c>
      <c r="L26">
        <v>0</v>
      </c>
      <c r="N26">
        <v>2.9923999999999999</v>
      </c>
      <c r="O26">
        <v>172.42310000000001</v>
      </c>
      <c r="P26">
        <v>172.44909999999999</v>
      </c>
      <c r="Q26">
        <v>-0.87260000000000004</v>
      </c>
      <c r="R26">
        <v>98.346299999999999</v>
      </c>
      <c r="S26">
        <v>98.350200000000001</v>
      </c>
      <c r="T26">
        <f t="shared" si="0"/>
        <v>4.7700000000006071E-2</v>
      </c>
    </row>
    <row r="27" spans="1:20" hidden="1" x14ac:dyDescent="0.4">
      <c r="A27" s="1">
        <v>0.64723379629629629</v>
      </c>
      <c r="B27">
        <v>1.3351</v>
      </c>
      <c r="C27">
        <v>3.3000000000000002E-2</v>
      </c>
      <c r="D27">
        <v>-1.4964999999999999</v>
      </c>
      <c r="E27">
        <v>1.2944</v>
      </c>
      <c r="F27">
        <v>8.2338000000000005</v>
      </c>
      <c r="G27">
        <v>0.1043</v>
      </c>
      <c r="H27" t="b">
        <v>0</v>
      </c>
      <c r="J27">
        <v>1</v>
      </c>
      <c r="K27">
        <v>4.0000000000000001E-3</v>
      </c>
      <c r="L27">
        <v>0</v>
      </c>
      <c r="N27">
        <v>2.9921000000000002</v>
      </c>
      <c r="O27">
        <v>172.04400000000001</v>
      </c>
      <c r="P27">
        <v>172.0701</v>
      </c>
      <c r="Q27">
        <v>-0.87290000000000001</v>
      </c>
      <c r="R27">
        <v>98.394000000000005</v>
      </c>
      <c r="S27">
        <v>98.397900000000007</v>
      </c>
      <c r="T27">
        <f t="shared" si="0"/>
        <v>9.6199999999996066E-2</v>
      </c>
    </row>
    <row r="28" spans="1:20" hidden="1" x14ac:dyDescent="0.4">
      <c r="A28" s="1">
        <v>0.64723379629629629</v>
      </c>
      <c r="B28">
        <v>1.3671</v>
      </c>
      <c r="C28">
        <v>3.2000000000000001E-2</v>
      </c>
      <c r="D28">
        <v>-1.4962</v>
      </c>
      <c r="E28">
        <v>1.3891</v>
      </c>
      <c r="F28">
        <v>8.6160999999999994</v>
      </c>
      <c r="G28">
        <v>0.1129</v>
      </c>
      <c r="H28" t="b">
        <v>0</v>
      </c>
      <c r="J28">
        <v>1</v>
      </c>
      <c r="K28">
        <v>4.0000000000000001E-3</v>
      </c>
      <c r="L28">
        <v>0</v>
      </c>
      <c r="N28">
        <v>2.9914000000000001</v>
      </c>
      <c r="O28">
        <v>171.28270000000001</v>
      </c>
      <c r="P28">
        <v>171.30879999999999</v>
      </c>
      <c r="Q28">
        <v>-0.87360000000000004</v>
      </c>
      <c r="R28">
        <v>98.490200000000002</v>
      </c>
      <c r="S28">
        <v>98.494100000000003</v>
      </c>
      <c r="T28">
        <f t="shared" si="0"/>
        <v>4.8599999999993315E-2</v>
      </c>
    </row>
    <row r="29" spans="1:20" hidden="1" x14ac:dyDescent="0.4">
      <c r="A29" s="1">
        <v>0.64723379629629629</v>
      </c>
      <c r="B29">
        <v>1.3996</v>
      </c>
      <c r="C29">
        <v>3.2500000000000001E-2</v>
      </c>
      <c r="D29">
        <v>-1.496</v>
      </c>
      <c r="E29">
        <v>1.4379999999999999</v>
      </c>
      <c r="F29">
        <v>8.8071000000000002</v>
      </c>
      <c r="G29">
        <v>0.1174</v>
      </c>
      <c r="H29" t="b">
        <v>0</v>
      </c>
      <c r="J29">
        <v>1</v>
      </c>
      <c r="K29">
        <v>4.0000000000000001E-3</v>
      </c>
      <c r="L29">
        <v>0</v>
      </c>
      <c r="N29">
        <v>2.9910000000000001</v>
      </c>
      <c r="O29">
        <v>170.90049999999999</v>
      </c>
      <c r="P29">
        <v>170.92660000000001</v>
      </c>
      <c r="Q29">
        <v>-0.874</v>
      </c>
      <c r="R29">
        <v>98.538799999999995</v>
      </c>
      <c r="S29">
        <v>98.542699999999996</v>
      </c>
      <c r="T29">
        <f t="shared" si="0"/>
        <v>9.8100000000002296E-2</v>
      </c>
    </row>
    <row r="30" spans="1:20" hidden="1" x14ac:dyDescent="0.4">
      <c r="A30" s="1">
        <v>0.64723379629629629</v>
      </c>
      <c r="B30">
        <v>1.4303999999999999</v>
      </c>
      <c r="C30">
        <v>3.0800000000000001E-2</v>
      </c>
      <c r="D30">
        <v>-1.4956</v>
      </c>
      <c r="E30">
        <v>1.5390999999999999</v>
      </c>
      <c r="F30">
        <v>9.1887000000000008</v>
      </c>
      <c r="G30">
        <v>0.1265</v>
      </c>
      <c r="H30" t="b">
        <v>0</v>
      </c>
      <c r="J30">
        <v>1</v>
      </c>
      <c r="K30">
        <v>4.0000000000000001E-3</v>
      </c>
      <c r="L30">
        <v>0</v>
      </c>
      <c r="N30">
        <v>2.9902000000000002</v>
      </c>
      <c r="O30">
        <v>170.1328</v>
      </c>
      <c r="P30">
        <v>170.15899999999999</v>
      </c>
      <c r="Q30">
        <v>-0.87480000000000002</v>
      </c>
      <c r="R30">
        <v>98.636899999999997</v>
      </c>
      <c r="S30">
        <v>98.640799999999999</v>
      </c>
      <c r="T30">
        <f t="shared" si="0"/>
        <v>9.9100000000007071E-2</v>
      </c>
    </row>
    <row r="31" spans="1:20" hidden="1" x14ac:dyDescent="0.4">
      <c r="A31" s="1">
        <v>0.64723379629629629</v>
      </c>
      <c r="B31">
        <v>1.4623999999999999</v>
      </c>
      <c r="C31">
        <v>3.2000000000000001E-2</v>
      </c>
      <c r="D31">
        <v>-1.4951000000000001</v>
      </c>
      <c r="E31">
        <v>1.6443000000000001</v>
      </c>
      <c r="F31">
        <v>9.5698000000000008</v>
      </c>
      <c r="G31">
        <v>0.1361</v>
      </c>
      <c r="H31" t="b">
        <v>0</v>
      </c>
      <c r="J31">
        <v>1</v>
      </c>
      <c r="K31">
        <v>4.0000000000000001E-3</v>
      </c>
      <c r="L31">
        <v>0</v>
      </c>
      <c r="N31">
        <v>2.9893000000000001</v>
      </c>
      <c r="O31">
        <v>169.36080000000001</v>
      </c>
      <c r="P31">
        <v>169.38720000000001</v>
      </c>
      <c r="Q31">
        <v>-0.87570000000000003</v>
      </c>
      <c r="R31">
        <v>98.736000000000004</v>
      </c>
      <c r="S31">
        <v>98.739900000000006</v>
      </c>
      <c r="T31">
        <f t="shared" si="0"/>
        <v>4.9999999999997158E-2</v>
      </c>
    </row>
    <row r="32" spans="1:20" hidden="1" x14ac:dyDescent="0.4">
      <c r="A32" s="1">
        <v>0.64723379629629629</v>
      </c>
      <c r="B32">
        <v>1.4930000000000001</v>
      </c>
      <c r="C32">
        <v>3.0599999999999999E-2</v>
      </c>
      <c r="D32">
        <v>-1.4948999999999999</v>
      </c>
      <c r="E32">
        <v>1.6986000000000001</v>
      </c>
      <c r="F32">
        <v>9.7600999999999996</v>
      </c>
      <c r="G32">
        <v>0.14099999999999999</v>
      </c>
      <c r="H32" t="b">
        <v>0</v>
      </c>
      <c r="J32">
        <v>1</v>
      </c>
      <c r="K32">
        <v>4.0000000000000001E-3</v>
      </c>
      <c r="L32">
        <v>0</v>
      </c>
      <c r="N32">
        <v>2.9889000000000001</v>
      </c>
      <c r="O32">
        <v>168.97329999999999</v>
      </c>
      <c r="P32">
        <v>168.99969999999999</v>
      </c>
      <c r="Q32">
        <v>-0.87609999999999999</v>
      </c>
      <c r="R32">
        <v>98.786000000000001</v>
      </c>
      <c r="S32">
        <v>98.789900000000003</v>
      </c>
      <c r="T32">
        <f t="shared" si="0"/>
        <v>0.10079999999999245</v>
      </c>
    </row>
    <row r="33" spans="1:20" hidden="1" x14ac:dyDescent="0.4">
      <c r="A33" s="1">
        <v>0.64723379629629629</v>
      </c>
      <c r="B33">
        <v>1.5253000000000001</v>
      </c>
      <c r="C33">
        <v>3.2300000000000002E-2</v>
      </c>
      <c r="D33">
        <v>-1.4944</v>
      </c>
      <c r="E33">
        <v>1.8102</v>
      </c>
      <c r="F33">
        <v>10.140499999999999</v>
      </c>
      <c r="G33">
        <v>0.15110000000000001</v>
      </c>
      <c r="H33" t="b">
        <v>0</v>
      </c>
      <c r="J33">
        <v>1</v>
      </c>
      <c r="K33">
        <v>4.0000000000000001E-3</v>
      </c>
      <c r="L33">
        <v>0</v>
      </c>
      <c r="N33">
        <v>2.988</v>
      </c>
      <c r="O33">
        <v>168.19499999999999</v>
      </c>
      <c r="P33">
        <v>168.2216</v>
      </c>
      <c r="Q33">
        <v>-0.877</v>
      </c>
      <c r="R33">
        <v>98.886799999999994</v>
      </c>
      <c r="S33">
        <v>98.890699999999995</v>
      </c>
      <c r="T33">
        <f t="shared" si="0"/>
        <v>5.0800000000009504E-2</v>
      </c>
    </row>
    <row r="34" spans="1:20" hidden="1" x14ac:dyDescent="0.4">
      <c r="A34" s="1">
        <v>0.64723379629629629</v>
      </c>
      <c r="B34">
        <v>1.5570999999999999</v>
      </c>
      <c r="C34">
        <v>3.1899999999999998E-2</v>
      </c>
      <c r="D34">
        <v>-1.4941</v>
      </c>
      <c r="E34">
        <v>1.8675999999999999</v>
      </c>
      <c r="F34">
        <v>10.330500000000001</v>
      </c>
      <c r="G34">
        <v>0.15629999999999999</v>
      </c>
      <c r="H34" t="b">
        <v>0</v>
      </c>
      <c r="J34">
        <v>1</v>
      </c>
      <c r="K34">
        <v>4.0000000000000001E-3</v>
      </c>
      <c r="L34">
        <v>0</v>
      </c>
      <c r="N34">
        <v>2.9874999999999998</v>
      </c>
      <c r="O34">
        <v>167.80430000000001</v>
      </c>
      <c r="P34">
        <v>167.83090000000001</v>
      </c>
      <c r="Q34">
        <v>-0.87749999999999995</v>
      </c>
      <c r="R34">
        <v>98.937600000000003</v>
      </c>
      <c r="S34">
        <v>98.941500000000005</v>
      </c>
      <c r="T34">
        <f t="shared" si="0"/>
        <v>0.1010999999999882</v>
      </c>
    </row>
    <row r="35" spans="1:20" hidden="1" x14ac:dyDescent="0.4">
      <c r="A35" s="1">
        <v>0.64723379629629629</v>
      </c>
      <c r="B35">
        <v>1.5891</v>
      </c>
      <c r="C35">
        <v>3.2000000000000001E-2</v>
      </c>
      <c r="D35">
        <v>-1.4936</v>
      </c>
      <c r="E35">
        <v>1.9855</v>
      </c>
      <c r="F35">
        <v>10.710100000000001</v>
      </c>
      <c r="G35">
        <v>0.16700000000000001</v>
      </c>
      <c r="H35" t="b">
        <v>0</v>
      </c>
      <c r="J35">
        <v>1</v>
      </c>
      <c r="K35">
        <v>4.0000000000000001E-3</v>
      </c>
      <c r="L35">
        <v>0</v>
      </c>
      <c r="N35">
        <v>2.9864999999999999</v>
      </c>
      <c r="O35">
        <v>167.0197</v>
      </c>
      <c r="P35">
        <v>167.04640000000001</v>
      </c>
      <c r="Q35">
        <v>-0.87849999999999995</v>
      </c>
      <c r="R35">
        <v>99.038700000000006</v>
      </c>
      <c r="S35">
        <v>99.042599999999993</v>
      </c>
      <c r="T35">
        <f t="shared" si="0"/>
        <v>0.10290000000000532</v>
      </c>
    </row>
    <row r="36" spans="1:20" hidden="1" x14ac:dyDescent="0.4">
      <c r="A36" s="1">
        <v>0.64723379629629629</v>
      </c>
      <c r="B36">
        <v>1.621</v>
      </c>
      <c r="C36">
        <v>3.1899999999999998E-2</v>
      </c>
      <c r="D36">
        <v>-1.4930000000000001</v>
      </c>
      <c r="E36">
        <v>2.1076999999999999</v>
      </c>
      <c r="F36">
        <v>11.0892</v>
      </c>
      <c r="G36">
        <v>0.17810000000000001</v>
      </c>
      <c r="H36" t="b">
        <v>0</v>
      </c>
      <c r="J36">
        <v>1</v>
      </c>
      <c r="K36">
        <v>4.0000000000000001E-3</v>
      </c>
      <c r="L36">
        <v>0</v>
      </c>
      <c r="N36">
        <v>2.9853999999999998</v>
      </c>
      <c r="O36">
        <v>166.23089999999999</v>
      </c>
      <c r="P36">
        <v>166.2577</v>
      </c>
      <c r="Q36">
        <v>-0.87960000000000005</v>
      </c>
      <c r="R36">
        <v>99.141599999999997</v>
      </c>
      <c r="S36">
        <v>99.145499999999998</v>
      </c>
      <c r="T36">
        <f t="shared" si="0"/>
        <v>0.1039999999999992</v>
      </c>
    </row>
    <row r="37" spans="1:20" hidden="1" x14ac:dyDescent="0.4">
      <c r="A37" s="1">
        <v>0.64723379629629629</v>
      </c>
      <c r="B37">
        <v>1.6688000000000001</v>
      </c>
      <c r="C37">
        <v>4.7800000000000002E-2</v>
      </c>
      <c r="D37">
        <v>-1.4923999999999999</v>
      </c>
      <c r="E37">
        <v>2.234</v>
      </c>
      <c r="F37">
        <v>11.4679</v>
      </c>
      <c r="G37">
        <v>0.1895</v>
      </c>
      <c r="H37" t="b">
        <v>0</v>
      </c>
      <c r="J37">
        <v>1</v>
      </c>
      <c r="K37">
        <v>4.0000000000000001E-3</v>
      </c>
      <c r="L37">
        <v>0</v>
      </c>
      <c r="N37">
        <v>2.9843000000000002</v>
      </c>
      <c r="O37">
        <v>165.43790000000001</v>
      </c>
      <c r="P37">
        <v>165.4648</v>
      </c>
      <c r="Q37">
        <v>-0.88070000000000004</v>
      </c>
      <c r="R37">
        <v>99.245599999999996</v>
      </c>
      <c r="S37">
        <v>99.249499999999998</v>
      </c>
      <c r="T37">
        <f t="shared" si="0"/>
        <v>0.10490000000000066</v>
      </c>
    </row>
    <row r="38" spans="1:20" hidden="1" x14ac:dyDescent="0.4">
      <c r="A38" s="1">
        <v>0.64723379629629629</v>
      </c>
      <c r="B38">
        <v>1.7053</v>
      </c>
      <c r="C38">
        <v>3.6499999999999998E-2</v>
      </c>
      <c r="D38">
        <v>-1.4917</v>
      </c>
      <c r="E38">
        <v>2.3645999999999998</v>
      </c>
      <c r="F38">
        <v>11.8461</v>
      </c>
      <c r="G38">
        <v>0.2011</v>
      </c>
      <c r="H38" t="b">
        <v>0</v>
      </c>
      <c r="J38">
        <v>1</v>
      </c>
      <c r="K38">
        <v>3.8E-3</v>
      </c>
      <c r="L38">
        <v>0</v>
      </c>
      <c r="N38">
        <v>2.9830999999999999</v>
      </c>
      <c r="O38">
        <v>164.64070000000001</v>
      </c>
      <c r="P38">
        <v>164.6677</v>
      </c>
      <c r="Q38">
        <v>-0.88190000000000002</v>
      </c>
      <c r="R38">
        <v>99.350499999999997</v>
      </c>
      <c r="S38">
        <v>99.354399999999998</v>
      </c>
      <c r="T38">
        <f t="shared" si="0"/>
        <v>5.2099999999995816E-2</v>
      </c>
    </row>
    <row r="39" spans="1:20" hidden="1" x14ac:dyDescent="0.4">
      <c r="A39" s="1">
        <v>0.64723379629629629</v>
      </c>
      <c r="B39">
        <v>1.7385999999999999</v>
      </c>
      <c r="C39">
        <v>3.3300000000000003E-2</v>
      </c>
      <c r="D39">
        <v>-1.4913000000000001</v>
      </c>
      <c r="E39">
        <v>2.4315000000000002</v>
      </c>
      <c r="F39">
        <v>12.035</v>
      </c>
      <c r="G39">
        <v>0.2069</v>
      </c>
      <c r="H39" t="b">
        <v>0</v>
      </c>
      <c r="J39">
        <v>1</v>
      </c>
      <c r="K39">
        <v>3.5000000000000001E-3</v>
      </c>
      <c r="L39">
        <v>0</v>
      </c>
      <c r="N39">
        <v>2.9824999999999999</v>
      </c>
      <c r="O39">
        <v>164.2405</v>
      </c>
      <c r="P39">
        <v>164.26750000000001</v>
      </c>
      <c r="Q39">
        <v>-0.88249999999999995</v>
      </c>
      <c r="R39">
        <v>99.402600000000007</v>
      </c>
      <c r="S39">
        <v>99.406499999999994</v>
      </c>
      <c r="T39">
        <f t="shared" si="0"/>
        <v>0.1063000000000045</v>
      </c>
    </row>
    <row r="40" spans="1:20" hidden="1" x14ac:dyDescent="0.4">
      <c r="A40" s="1">
        <v>0.64723379629629629</v>
      </c>
      <c r="B40">
        <v>1.7701</v>
      </c>
      <c r="C40">
        <v>3.1600000000000003E-2</v>
      </c>
      <c r="D40">
        <v>-1.4905999999999999</v>
      </c>
      <c r="E40">
        <v>2.5682999999999998</v>
      </c>
      <c r="F40">
        <v>12.4124</v>
      </c>
      <c r="G40">
        <v>0.21820000000000001</v>
      </c>
      <c r="H40" t="b">
        <v>0</v>
      </c>
      <c r="J40">
        <v>1</v>
      </c>
      <c r="K40">
        <v>3.5000000000000001E-3</v>
      </c>
      <c r="L40">
        <v>0</v>
      </c>
      <c r="N40">
        <v>2.9813000000000001</v>
      </c>
      <c r="O40">
        <v>163.43700000000001</v>
      </c>
      <c r="P40">
        <v>163.4641</v>
      </c>
      <c r="Q40">
        <v>-0.88370000000000004</v>
      </c>
      <c r="R40">
        <v>99.508799999999994</v>
      </c>
      <c r="S40">
        <v>99.512799999999999</v>
      </c>
      <c r="T40">
        <f t="shared" si="0"/>
        <v>0.106899999999996</v>
      </c>
    </row>
    <row r="41" spans="1:20" hidden="1" x14ac:dyDescent="0.4">
      <c r="A41" s="1">
        <v>0.64723379629629629</v>
      </c>
      <c r="B41">
        <v>1.8009999999999999</v>
      </c>
      <c r="C41">
        <v>3.09E-2</v>
      </c>
      <c r="D41">
        <v>-1.4898</v>
      </c>
      <c r="E41">
        <v>2.7094</v>
      </c>
      <c r="F41">
        <v>12.789300000000001</v>
      </c>
      <c r="G41">
        <v>0.22939999999999999</v>
      </c>
      <c r="H41" t="b">
        <v>0</v>
      </c>
      <c r="J41">
        <v>1</v>
      </c>
      <c r="K41">
        <v>3.3E-3</v>
      </c>
      <c r="L41">
        <v>0</v>
      </c>
      <c r="N41">
        <v>2.9801000000000002</v>
      </c>
      <c r="O41">
        <v>162.6292</v>
      </c>
      <c r="P41">
        <v>162.65649999999999</v>
      </c>
      <c r="Q41">
        <v>-0.88490000000000002</v>
      </c>
      <c r="R41">
        <v>99.615799999999993</v>
      </c>
      <c r="S41">
        <v>99.619699999999995</v>
      </c>
      <c r="T41">
        <f t="shared" si="0"/>
        <v>5.3899999999998727E-2</v>
      </c>
    </row>
    <row r="42" spans="1:20" hidden="1" x14ac:dyDescent="0.4">
      <c r="A42" s="1">
        <v>0.64723379629629629</v>
      </c>
      <c r="B42">
        <v>1.8344</v>
      </c>
      <c r="C42">
        <v>3.3300000000000003E-2</v>
      </c>
      <c r="D42">
        <v>-1.4894000000000001</v>
      </c>
      <c r="E42">
        <v>2.7814999999999999</v>
      </c>
      <c r="F42">
        <v>12.977600000000001</v>
      </c>
      <c r="G42">
        <v>0.23499999999999999</v>
      </c>
      <c r="H42" t="b">
        <v>0</v>
      </c>
      <c r="J42">
        <v>1</v>
      </c>
      <c r="K42">
        <v>3.2000000000000002E-3</v>
      </c>
      <c r="L42">
        <v>0</v>
      </c>
      <c r="N42">
        <v>2.9794</v>
      </c>
      <c r="O42">
        <v>162.22380000000001</v>
      </c>
      <c r="P42">
        <v>162.25120000000001</v>
      </c>
      <c r="Q42">
        <v>-0.88560000000000005</v>
      </c>
      <c r="R42">
        <v>99.669600000000003</v>
      </c>
      <c r="S42">
        <v>99.673599999999993</v>
      </c>
      <c r="T42">
        <f t="shared" si="0"/>
        <v>0.10829999999999984</v>
      </c>
    </row>
    <row r="43" spans="1:20" hidden="1" x14ac:dyDescent="0.4">
      <c r="A43" s="1">
        <v>0.64723379629629629</v>
      </c>
      <c r="B43">
        <v>1.8651</v>
      </c>
      <c r="C43">
        <v>3.0700000000000002E-2</v>
      </c>
      <c r="D43">
        <v>-1.4885999999999999</v>
      </c>
      <c r="E43">
        <v>2.9287999999999998</v>
      </c>
      <c r="F43">
        <v>13.3538</v>
      </c>
      <c r="G43">
        <v>0.24610000000000001</v>
      </c>
      <c r="H43" t="b">
        <v>0</v>
      </c>
      <c r="J43">
        <v>1</v>
      </c>
      <c r="K43">
        <v>3.2000000000000002E-3</v>
      </c>
      <c r="L43">
        <v>0</v>
      </c>
      <c r="N43">
        <v>2.9781</v>
      </c>
      <c r="O43">
        <v>161.40979999999999</v>
      </c>
      <c r="P43">
        <v>161.43729999999999</v>
      </c>
      <c r="Q43">
        <v>-0.88690000000000002</v>
      </c>
      <c r="R43">
        <v>99.778000000000006</v>
      </c>
      <c r="S43">
        <v>99.781899999999993</v>
      </c>
      <c r="T43">
        <f t="shared" si="0"/>
        <v>5.2500000000009095E-2</v>
      </c>
    </row>
    <row r="44" spans="1:20" hidden="1" x14ac:dyDescent="0.4">
      <c r="A44" s="1">
        <v>0.64723379629629629</v>
      </c>
      <c r="B44">
        <v>1.8962000000000001</v>
      </c>
      <c r="C44">
        <v>3.1099999999999999E-2</v>
      </c>
      <c r="D44">
        <v>-1.4882</v>
      </c>
      <c r="E44">
        <v>3.004</v>
      </c>
      <c r="F44">
        <v>13.5418</v>
      </c>
      <c r="G44">
        <v>0.25169999999999998</v>
      </c>
      <c r="H44" t="b">
        <v>0</v>
      </c>
      <c r="J44">
        <v>1</v>
      </c>
      <c r="K44">
        <v>3.2000000000000002E-3</v>
      </c>
      <c r="L44">
        <v>0</v>
      </c>
      <c r="N44">
        <v>2.9775</v>
      </c>
      <c r="O44">
        <v>161.00129999999999</v>
      </c>
      <c r="P44">
        <v>161.02879999999999</v>
      </c>
      <c r="Q44">
        <v>-0.88749999999999996</v>
      </c>
      <c r="R44">
        <v>99.830500000000001</v>
      </c>
      <c r="S44">
        <v>99.834400000000002</v>
      </c>
      <c r="T44">
        <f t="shared" si="0"/>
        <v>0.1016000000000048</v>
      </c>
    </row>
    <row r="45" spans="1:20" hidden="1" x14ac:dyDescent="0.4">
      <c r="A45" s="1">
        <v>0.64723379629629629</v>
      </c>
      <c r="B45">
        <v>1.9282999999999999</v>
      </c>
      <c r="C45">
        <v>3.2099999999999997E-2</v>
      </c>
      <c r="D45">
        <v>-1.4873000000000001</v>
      </c>
      <c r="E45">
        <v>3.1576</v>
      </c>
      <c r="F45">
        <v>13.917199999999999</v>
      </c>
      <c r="G45">
        <v>0.2631</v>
      </c>
      <c r="H45" t="b">
        <v>0</v>
      </c>
      <c r="J45">
        <v>1</v>
      </c>
      <c r="K45">
        <v>3.2000000000000002E-3</v>
      </c>
      <c r="L45">
        <v>0</v>
      </c>
      <c r="N45">
        <v>2.9761000000000002</v>
      </c>
      <c r="O45">
        <v>160.18100000000001</v>
      </c>
      <c r="P45">
        <v>160.20869999999999</v>
      </c>
      <c r="Q45">
        <v>-0.88890000000000002</v>
      </c>
      <c r="R45">
        <v>99.932000000000002</v>
      </c>
      <c r="S45">
        <v>99.936000000000007</v>
      </c>
      <c r="T45">
        <f t="shared" si="0"/>
        <v>9.5899999999986107E-2</v>
      </c>
    </row>
    <row r="46" spans="1:20" hidden="1" x14ac:dyDescent="0.4">
      <c r="A46" s="1">
        <v>0.64724537037037033</v>
      </c>
      <c r="B46">
        <v>1.9634</v>
      </c>
      <c r="C46">
        <v>3.5099999999999999E-2</v>
      </c>
      <c r="D46">
        <v>-1.4863</v>
      </c>
      <c r="E46">
        <v>3.3153999999999999</v>
      </c>
      <c r="F46">
        <v>14.292199999999999</v>
      </c>
      <c r="G46">
        <v>0.2747</v>
      </c>
      <c r="H46" t="b">
        <v>0</v>
      </c>
      <c r="J46">
        <v>1</v>
      </c>
      <c r="K46">
        <v>3.2000000000000002E-3</v>
      </c>
      <c r="L46">
        <v>0</v>
      </c>
      <c r="N46">
        <v>2.9746000000000001</v>
      </c>
      <c r="O46">
        <v>159.35659999999999</v>
      </c>
      <c r="P46">
        <v>159.3844</v>
      </c>
      <c r="Q46">
        <v>-0.89039999999999997</v>
      </c>
      <c r="R46">
        <v>100.0279</v>
      </c>
      <c r="S46">
        <v>100.03189999999999</v>
      </c>
      <c r="T46">
        <f t="shared" si="0"/>
        <v>4.5500000000004093E-2</v>
      </c>
    </row>
    <row r="47" spans="1:20" hidden="1" x14ac:dyDescent="0.4">
      <c r="A47" s="1">
        <v>0.64724537037037033</v>
      </c>
      <c r="B47">
        <v>1.9968999999999999</v>
      </c>
      <c r="C47">
        <v>3.3500000000000002E-2</v>
      </c>
      <c r="D47">
        <v>-1.4858</v>
      </c>
      <c r="E47">
        <v>3.3957999999999999</v>
      </c>
      <c r="F47">
        <v>14.4795</v>
      </c>
      <c r="G47">
        <v>0.28060000000000002</v>
      </c>
      <c r="H47" t="b">
        <v>0</v>
      </c>
      <c r="J47">
        <v>1</v>
      </c>
      <c r="K47">
        <v>3.2000000000000002E-3</v>
      </c>
      <c r="L47">
        <v>0</v>
      </c>
      <c r="N47">
        <v>2.9739</v>
      </c>
      <c r="O47">
        <v>158.94290000000001</v>
      </c>
      <c r="P47">
        <v>158.97069999999999</v>
      </c>
      <c r="Q47">
        <v>-0.8911</v>
      </c>
      <c r="R47">
        <v>100.0735</v>
      </c>
      <c r="S47">
        <v>100.0774</v>
      </c>
      <c r="T47">
        <f t="shared" si="0"/>
        <v>8.7100000000006617E-2</v>
      </c>
    </row>
    <row r="48" spans="1:20" hidden="1" x14ac:dyDescent="0.4">
      <c r="A48" s="1">
        <v>0.64724537037037033</v>
      </c>
      <c r="B48">
        <v>2.0323000000000002</v>
      </c>
      <c r="C48">
        <v>3.5400000000000001E-2</v>
      </c>
      <c r="D48">
        <v>-1.4847999999999999</v>
      </c>
      <c r="E48">
        <v>3.5598000000000001</v>
      </c>
      <c r="F48">
        <v>14.8538</v>
      </c>
      <c r="G48">
        <v>0.29189999999999999</v>
      </c>
      <c r="H48" t="b">
        <v>0</v>
      </c>
      <c r="J48">
        <v>1</v>
      </c>
      <c r="K48">
        <v>2.7000000000000001E-3</v>
      </c>
      <c r="L48">
        <v>0</v>
      </c>
      <c r="N48">
        <v>2.9723999999999999</v>
      </c>
      <c r="O48">
        <v>158.1122</v>
      </c>
      <c r="P48">
        <v>158.14009999999999</v>
      </c>
      <c r="Q48">
        <v>-0.89259999999999995</v>
      </c>
      <c r="R48">
        <v>100.1605</v>
      </c>
      <c r="S48">
        <v>100.1645</v>
      </c>
      <c r="T48">
        <f t="shared" si="0"/>
        <v>8.2499999999996021E-2</v>
      </c>
    </row>
    <row r="49" spans="1:20" hidden="1" x14ac:dyDescent="0.4">
      <c r="A49" s="1">
        <v>0.64724537037037033</v>
      </c>
      <c r="B49">
        <v>2.0682</v>
      </c>
      <c r="C49">
        <v>3.5799999999999998E-2</v>
      </c>
      <c r="D49">
        <v>-1.4837</v>
      </c>
      <c r="E49">
        <v>3.7280000000000002</v>
      </c>
      <c r="F49">
        <v>15.227600000000001</v>
      </c>
      <c r="G49">
        <v>0.30199999999999999</v>
      </c>
      <c r="H49" t="b">
        <v>0</v>
      </c>
      <c r="J49">
        <v>1</v>
      </c>
      <c r="K49">
        <v>2E-3</v>
      </c>
      <c r="L49">
        <v>0</v>
      </c>
      <c r="N49">
        <v>2.9708999999999999</v>
      </c>
      <c r="O49">
        <v>157.2774</v>
      </c>
      <c r="P49">
        <v>157.30549999999999</v>
      </c>
      <c r="Q49">
        <v>-0.89410000000000001</v>
      </c>
      <c r="R49">
        <v>100.24299999999999</v>
      </c>
      <c r="S49">
        <v>100.247</v>
      </c>
      <c r="T49">
        <f t="shared" si="0"/>
        <v>7.6400000000006685E-2</v>
      </c>
    </row>
    <row r="50" spans="1:20" hidden="1" x14ac:dyDescent="0.4">
      <c r="A50" s="1">
        <v>0.64724537037037033</v>
      </c>
      <c r="B50">
        <v>2.1036999999999999</v>
      </c>
      <c r="C50">
        <v>3.5499999999999997E-2</v>
      </c>
      <c r="D50">
        <v>-1.4826999999999999</v>
      </c>
      <c r="E50">
        <v>3.9003000000000001</v>
      </c>
      <c r="F50">
        <v>15.600899999999999</v>
      </c>
      <c r="G50">
        <v>0.31019999999999998</v>
      </c>
      <c r="H50" t="b">
        <v>0</v>
      </c>
      <c r="J50">
        <v>1</v>
      </c>
      <c r="K50">
        <v>1.1999999999999999E-3</v>
      </c>
      <c r="L50">
        <v>0</v>
      </c>
      <c r="N50">
        <v>2.9695</v>
      </c>
      <c r="O50">
        <v>156.4384</v>
      </c>
      <c r="P50">
        <v>156.4666</v>
      </c>
      <c r="Q50">
        <v>-0.89549999999999996</v>
      </c>
      <c r="R50">
        <v>100.3194</v>
      </c>
      <c r="S50">
        <v>100.32340000000001</v>
      </c>
      <c r="T50">
        <f t="shared" si="0"/>
        <v>3.6499999999989541E-2</v>
      </c>
    </row>
    <row r="51" spans="1:20" hidden="1" x14ac:dyDescent="0.4">
      <c r="A51" s="1">
        <v>0.64724537037037033</v>
      </c>
      <c r="B51">
        <v>2.1383999999999999</v>
      </c>
      <c r="C51">
        <v>3.4700000000000002E-2</v>
      </c>
      <c r="D51">
        <v>-1.4821</v>
      </c>
      <c r="E51">
        <v>3.988</v>
      </c>
      <c r="F51">
        <v>15.7874</v>
      </c>
      <c r="G51">
        <v>0.31319999999999998</v>
      </c>
      <c r="H51" t="b">
        <v>0</v>
      </c>
      <c r="J51">
        <v>1</v>
      </c>
      <c r="K51">
        <v>0</v>
      </c>
      <c r="L51">
        <v>0</v>
      </c>
      <c r="N51">
        <v>2.9687999999999999</v>
      </c>
      <c r="O51">
        <v>156.01740000000001</v>
      </c>
      <c r="P51">
        <v>156.04570000000001</v>
      </c>
      <c r="Q51">
        <v>-0.8962</v>
      </c>
      <c r="R51">
        <v>100.35590000000001</v>
      </c>
      <c r="S51">
        <v>100.3599</v>
      </c>
      <c r="T51">
        <f t="shared" si="0"/>
        <v>7.0199999999999818E-2</v>
      </c>
    </row>
    <row r="52" spans="1:20" hidden="1" x14ac:dyDescent="0.4">
      <c r="A52" s="1">
        <v>0.64724537037037033</v>
      </c>
      <c r="B52">
        <v>2.1716000000000002</v>
      </c>
      <c r="C52">
        <v>3.32E-2</v>
      </c>
      <c r="D52">
        <v>-1.4811000000000001</v>
      </c>
      <c r="E52">
        <v>4.1665000000000001</v>
      </c>
      <c r="F52">
        <v>16.1599</v>
      </c>
      <c r="G52">
        <v>0.31730000000000003</v>
      </c>
      <c r="H52" t="b">
        <v>0</v>
      </c>
      <c r="J52">
        <v>1</v>
      </c>
      <c r="K52">
        <v>0</v>
      </c>
      <c r="L52">
        <v>0</v>
      </c>
      <c r="N52">
        <v>2.9676</v>
      </c>
      <c r="O52">
        <v>155.1722</v>
      </c>
      <c r="P52">
        <v>155.20060000000001</v>
      </c>
      <c r="Q52">
        <v>-0.89739999999999998</v>
      </c>
      <c r="R52">
        <v>100.42610000000001</v>
      </c>
      <c r="S52">
        <v>100.4301</v>
      </c>
      <c r="T52">
        <f t="shared" si="0"/>
        <v>6.6100000000005821E-2</v>
      </c>
    </row>
    <row r="53" spans="1:20" hidden="1" x14ac:dyDescent="0.4">
      <c r="A53" s="1">
        <v>0.64724537037037033</v>
      </c>
      <c r="B53">
        <v>2.2057000000000002</v>
      </c>
      <c r="C53">
        <v>3.4099999999999998E-2</v>
      </c>
      <c r="D53">
        <v>-1.4801</v>
      </c>
      <c r="E53">
        <v>4.3491999999999997</v>
      </c>
      <c r="F53">
        <v>16.532</v>
      </c>
      <c r="G53">
        <v>0.31979999999999997</v>
      </c>
      <c r="H53" t="b">
        <v>0</v>
      </c>
      <c r="J53">
        <v>1</v>
      </c>
      <c r="K53">
        <v>0</v>
      </c>
      <c r="L53">
        <v>0</v>
      </c>
      <c r="N53">
        <v>2.9664999999999999</v>
      </c>
      <c r="O53">
        <v>154.3229</v>
      </c>
      <c r="P53">
        <v>154.35140000000001</v>
      </c>
      <c r="Q53">
        <v>-0.89849999999999997</v>
      </c>
      <c r="R53">
        <v>100.4922</v>
      </c>
      <c r="S53">
        <v>100.4962</v>
      </c>
      <c r="T53">
        <f t="shared" si="0"/>
        <v>3.0799999999999272E-2</v>
      </c>
    </row>
    <row r="54" spans="1:20" hidden="1" x14ac:dyDescent="0.4">
      <c r="A54" s="1">
        <v>0.64724537037037033</v>
      </c>
      <c r="B54">
        <v>2.2389999999999999</v>
      </c>
      <c r="C54">
        <v>3.3300000000000003E-2</v>
      </c>
      <c r="D54">
        <v>-1.4795</v>
      </c>
      <c r="E54">
        <v>4.4420000000000002</v>
      </c>
      <c r="F54">
        <v>16.7179</v>
      </c>
      <c r="G54">
        <v>0.3206</v>
      </c>
      <c r="H54" t="b">
        <v>0</v>
      </c>
      <c r="J54">
        <v>1</v>
      </c>
      <c r="K54">
        <v>0</v>
      </c>
      <c r="L54">
        <v>0</v>
      </c>
      <c r="N54">
        <v>2.9659</v>
      </c>
      <c r="O54">
        <v>153.89670000000001</v>
      </c>
      <c r="P54">
        <v>153.92529999999999</v>
      </c>
      <c r="Q54">
        <v>-0.89910000000000001</v>
      </c>
      <c r="R54">
        <v>100.523</v>
      </c>
      <c r="S54">
        <v>100.527</v>
      </c>
      <c r="T54">
        <f t="shared" si="0"/>
        <v>5.8499999999995111E-2</v>
      </c>
    </row>
    <row r="55" spans="1:20" hidden="1" x14ac:dyDescent="0.4">
      <c r="A55" s="1">
        <v>0.64724537037037033</v>
      </c>
      <c r="B55">
        <v>2.2700999999999998</v>
      </c>
      <c r="C55">
        <v>3.1099999999999999E-2</v>
      </c>
      <c r="D55">
        <v>-1.4784999999999999</v>
      </c>
      <c r="E55">
        <v>4.6308999999999996</v>
      </c>
      <c r="F55">
        <v>17.089200000000002</v>
      </c>
      <c r="G55">
        <v>0.32179999999999997</v>
      </c>
      <c r="H55" t="b">
        <v>0</v>
      </c>
      <c r="J55">
        <v>1</v>
      </c>
      <c r="K55">
        <v>0</v>
      </c>
      <c r="L55">
        <v>0</v>
      </c>
      <c r="N55">
        <v>2.9647999999999999</v>
      </c>
      <c r="O55">
        <v>153.0412</v>
      </c>
      <c r="P55">
        <v>153.06989999999999</v>
      </c>
      <c r="Q55">
        <v>-0.9002</v>
      </c>
      <c r="R55">
        <v>100.58150000000001</v>
      </c>
      <c r="S55">
        <v>100.5855</v>
      </c>
      <c r="T55">
        <f t="shared" si="0"/>
        <v>5.2900000000008163E-2</v>
      </c>
    </row>
    <row r="56" spans="1:20" hidden="1" x14ac:dyDescent="0.4">
      <c r="A56" s="1">
        <v>0.64724537037037033</v>
      </c>
      <c r="B56">
        <v>2.3046000000000002</v>
      </c>
      <c r="C56">
        <v>3.4500000000000003E-2</v>
      </c>
      <c r="D56">
        <v>-1.4774</v>
      </c>
      <c r="E56">
        <v>4.8239000000000001</v>
      </c>
      <c r="F56">
        <v>17.460100000000001</v>
      </c>
      <c r="G56">
        <v>0.3226</v>
      </c>
      <c r="H56" t="b">
        <v>0</v>
      </c>
      <c r="J56">
        <v>1</v>
      </c>
      <c r="K56">
        <v>0</v>
      </c>
      <c r="L56">
        <v>0</v>
      </c>
      <c r="N56">
        <v>2.9636</v>
      </c>
      <c r="O56">
        <v>152.1816</v>
      </c>
      <c r="P56">
        <v>152.2105</v>
      </c>
      <c r="Q56">
        <v>-0.90129999999999999</v>
      </c>
      <c r="R56">
        <v>100.6344</v>
      </c>
      <c r="S56">
        <v>100.6384</v>
      </c>
      <c r="T56">
        <f t="shared" si="0"/>
        <v>4.779999999999518E-2</v>
      </c>
    </row>
    <row r="57" spans="1:20" hidden="1" x14ac:dyDescent="0.4">
      <c r="A57" s="1">
        <v>0.64724537037037033</v>
      </c>
      <c r="B57">
        <v>2.3509000000000002</v>
      </c>
      <c r="C57">
        <v>4.6399999999999997E-2</v>
      </c>
      <c r="D57">
        <v>-1.4762999999999999</v>
      </c>
      <c r="E57">
        <v>5.0209000000000001</v>
      </c>
      <c r="F57">
        <v>17.830400000000001</v>
      </c>
      <c r="G57">
        <v>0.32300000000000001</v>
      </c>
      <c r="H57" t="b">
        <v>0</v>
      </c>
      <c r="J57">
        <v>1</v>
      </c>
      <c r="K57">
        <v>0</v>
      </c>
      <c r="L57">
        <v>0</v>
      </c>
      <c r="N57">
        <v>2.9624999999999999</v>
      </c>
      <c r="O57">
        <v>151.31790000000001</v>
      </c>
      <c r="P57">
        <v>151.34690000000001</v>
      </c>
      <c r="Q57">
        <v>-0.90249999999999997</v>
      </c>
      <c r="R57">
        <v>100.68210000000001</v>
      </c>
      <c r="S57">
        <v>100.6862</v>
      </c>
      <c r="T57">
        <f t="shared" si="0"/>
        <v>4.1399999999995885E-2</v>
      </c>
    </row>
    <row r="58" spans="1:20" hidden="1" x14ac:dyDescent="0.4">
      <c r="A58" s="1">
        <v>0.64724537037037033</v>
      </c>
      <c r="B58">
        <v>2.3820000000000001</v>
      </c>
      <c r="C58">
        <v>3.1099999999999999E-2</v>
      </c>
      <c r="D58">
        <v>-1.4751000000000001</v>
      </c>
      <c r="E58">
        <v>5.2225999999999999</v>
      </c>
      <c r="F58">
        <v>18.279399999999999</v>
      </c>
      <c r="G58">
        <v>0.32329999999999998</v>
      </c>
      <c r="H58" t="b">
        <v>0</v>
      </c>
      <c r="J58">
        <v>1</v>
      </c>
      <c r="K58">
        <v>0</v>
      </c>
      <c r="L58">
        <v>0</v>
      </c>
      <c r="N58">
        <v>2.9613999999999998</v>
      </c>
      <c r="O58">
        <v>150.4496</v>
      </c>
      <c r="P58">
        <v>150.4787</v>
      </c>
      <c r="Q58">
        <v>-0.90359999999999996</v>
      </c>
      <c r="R58">
        <v>100.7236</v>
      </c>
      <c r="S58">
        <v>100.7276</v>
      </c>
      <c r="T58">
        <f t="shared" si="0"/>
        <v>1.9900000000006912E-2</v>
      </c>
    </row>
    <row r="59" spans="1:20" hidden="1" x14ac:dyDescent="0.4">
      <c r="A59" s="1">
        <v>0.64724537037037033</v>
      </c>
      <c r="B59">
        <v>2.4150999999999998</v>
      </c>
      <c r="C59">
        <v>3.3099999999999997E-2</v>
      </c>
      <c r="D59">
        <v>-1.4744999999999999</v>
      </c>
      <c r="E59">
        <v>5.3240999999999996</v>
      </c>
      <c r="F59">
        <v>18.282</v>
      </c>
      <c r="G59">
        <v>0.32340000000000002</v>
      </c>
      <c r="H59" t="b">
        <v>0</v>
      </c>
      <c r="J59">
        <v>1</v>
      </c>
      <c r="K59">
        <v>0</v>
      </c>
      <c r="L59">
        <v>0</v>
      </c>
      <c r="N59">
        <v>2.9607999999999999</v>
      </c>
      <c r="O59">
        <v>150.0147</v>
      </c>
      <c r="P59">
        <v>150.04390000000001</v>
      </c>
      <c r="Q59">
        <v>-0.9042</v>
      </c>
      <c r="R59">
        <v>100.7435</v>
      </c>
      <c r="S59">
        <v>100.7475</v>
      </c>
      <c r="T59">
        <f t="shared" si="0"/>
        <v>3.4800000000004161E-2</v>
      </c>
    </row>
    <row r="60" spans="1:20" hidden="1" x14ac:dyDescent="0.4">
      <c r="A60" s="1">
        <v>0.64724537037037033</v>
      </c>
      <c r="B60">
        <v>2.4478</v>
      </c>
      <c r="C60">
        <v>3.27E-2</v>
      </c>
      <c r="D60">
        <v>-1.4734</v>
      </c>
      <c r="E60">
        <v>5.5312999999999999</v>
      </c>
      <c r="F60">
        <v>18.652699999999999</v>
      </c>
      <c r="G60">
        <v>0.3236</v>
      </c>
      <c r="H60" t="b">
        <v>0</v>
      </c>
      <c r="J60">
        <v>1</v>
      </c>
      <c r="K60">
        <v>0</v>
      </c>
      <c r="L60">
        <v>0</v>
      </c>
      <c r="N60">
        <v>2.9596</v>
      </c>
      <c r="O60">
        <v>149.14080000000001</v>
      </c>
      <c r="P60">
        <v>149.17019999999999</v>
      </c>
      <c r="Q60">
        <v>-0.90539999999999998</v>
      </c>
      <c r="R60">
        <v>100.7783</v>
      </c>
      <c r="S60">
        <v>100.78230000000001</v>
      </c>
      <c r="T60">
        <f t="shared" si="0"/>
        <v>2.9799999999994498E-2</v>
      </c>
    </row>
    <row r="61" spans="1:20" hidden="1" x14ac:dyDescent="0.4">
      <c r="A61" s="1">
        <v>0.64724537037037033</v>
      </c>
      <c r="B61">
        <v>2.4811999999999999</v>
      </c>
      <c r="C61">
        <v>3.3500000000000002E-2</v>
      </c>
      <c r="D61">
        <v>-1.4722</v>
      </c>
      <c r="E61">
        <v>5.7422000000000004</v>
      </c>
      <c r="F61">
        <v>18.901499999999999</v>
      </c>
      <c r="G61">
        <v>0.3236</v>
      </c>
      <c r="H61" t="b">
        <v>0</v>
      </c>
      <c r="J61">
        <v>1</v>
      </c>
      <c r="K61">
        <v>0</v>
      </c>
      <c r="L61">
        <v>0</v>
      </c>
      <c r="N61">
        <v>2.9584000000000001</v>
      </c>
      <c r="O61">
        <v>148.26329999999999</v>
      </c>
      <c r="P61">
        <v>148.2928</v>
      </c>
      <c r="Q61">
        <v>-0.90659999999999996</v>
      </c>
      <c r="R61">
        <v>100.80800000000001</v>
      </c>
      <c r="S61">
        <v>100.8121</v>
      </c>
      <c r="T61">
        <f t="shared" si="0"/>
        <v>1.099999999999568E-2</v>
      </c>
    </row>
    <row r="62" spans="1:20" hidden="1" x14ac:dyDescent="0.4">
      <c r="A62" s="1">
        <v>0.64724537037037033</v>
      </c>
      <c r="B62">
        <v>2.5144000000000002</v>
      </c>
      <c r="C62">
        <v>3.32E-2</v>
      </c>
      <c r="D62">
        <v>-1.4716</v>
      </c>
      <c r="E62">
        <v>5.8512000000000004</v>
      </c>
      <c r="F62">
        <v>19.614899999999999</v>
      </c>
      <c r="G62">
        <v>0.32369999999999999</v>
      </c>
      <c r="H62" t="b">
        <v>0</v>
      </c>
      <c r="J62">
        <v>1</v>
      </c>
      <c r="K62">
        <v>0</v>
      </c>
      <c r="L62">
        <v>0</v>
      </c>
      <c r="N62">
        <v>2.9578000000000002</v>
      </c>
      <c r="O62">
        <v>147.821</v>
      </c>
      <c r="P62">
        <v>147.85059999999999</v>
      </c>
      <c r="Q62">
        <v>-0.90720000000000001</v>
      </c>
      <c r="R62">
        <v>100.819</v>
      </c>
      <c r="S62">
        <v>100.8231</v>
      </c>
      <c r="T62">
        <f t="shared" si="0"/>
        <v>2.1399999999999864E-2</v>
      </c>
    </row>
    <row r="63" spans="1:20" hidden="1" x14ac:dyDescent="0.4">
      <c r="A63" s="1">
        <v>0.64724537037037033</v>
      </c>
      <c r="B63">
        <v>2.5476999999999999</v>
      </c>
      <c r="C63">
        <v>3.3300000000000003E-2</v>
      </c>
      <c r="D63">
        <v>-1.4702999999999999</v>
      </c>
      <c r="E63">
        <v>6.0692000000000004</v>
      </c>
      <c r="F63">
        <v>19.9803</v>
      </c>
      <c r="G63">
        <v>0.32369999999999999</v>
      </c>
      <c r="H63" t="b">
        <v>0</v>
      </c>
      <c r="J63">
        <v>1</v>
      </c>
      <c r="K63">
        <v>0</v>
      </c>
      <c r="L63">
        <v>0</v>
      </c>
      <c r="N63">
        <v>2.9565999999999999</v>
      </c>
      <c r="O63">
        <v>146.93629999999999</v>
      </c>
      <c r="P63">
        <v>146.96600000000001</v>
      </c>
      <c r="Q63">
        <v>-0.90839999999999999</v>
      </c>
      <c r="R63">
        <v>100.8404</v>
      </c>
      <c r="S63">
        <v>100.8445</v>
      </c>
      <c r="T63">
        <f t="shared" si="0"/>
        <v>1.8600000000006389E-2</v>
      </c>
    </row>
    <row r="64" spans="1:20" hidden="1" x14ac:dyDescent="0.4">
      <c r="A64" s="1">
        <v>0.64724537037037033</v>
      </c>
      <c r="B64">
        <v>2.5804</v>
      </c>
      <c r="C64">
        <v>3.2599999999999997E-2</v>
      </c>
      <c r="D64">
        <v>-1.4691000000000001</v>
      </c>
      <c r="E64">
        <v>6.2912999999999997</v>
      </c>
      <c r="F64">
        <v>20.360700000000001</v>
      </c>
      <c r="G64">
        <v>0.32369999999999999</v>
      </c>
      <c r="H64" t="b">
        <v>0</v>
      </c>
      <c r="J64">
        <v>1</v>
      </c>
      <c r="K64">
        <v>0</v>
      </c>
      <c r="L64">
        <v>0</v>
      </c>
      <c r="N64">
        <v>2.9552999999999998</v>
      </c>
      <c r="O64">
        <v>146.04750000000001</v>
      </c>
      <c r="P64">
        <v>146.07740000000001</v>
      </c>
      <c r="Q64">
        <v>-0.90969999999999995</v>
      </c>
      <c r="R64">
        <v>100.85899999999999</v>
      </c>
      <c r="S64">
        <v>100.8631</v>
      </c>
      <c r="T64">
        <f t="shared" si="0"/>
        <v>9.0000000000003411E-3</v>
      </c>
    </row>
    <row r="65" spans="1:20" hidden="1" x14ac:dyDescent="0.4">
      <c r="A65" s="1">
        <v>0.64724537037037033</v>
      </c>
      <c r="B65">
        <v>2.6126</v>
      </c>
      <c r="C65">
        <v>3.2199999999999999E-2</v>
      </c>
      <c r="D65">
        <v>-1.4684999999999999</v>
      </c>
      <c r="E65">
        <v>6.4024999999999999</v>
      </c>
      <c r="F65">
        <v>20.008299999999998</v>
      </c>
      <c r="G65">
        <v>0.32369999999999999</v>
      </c>
      <c r="H65" t="b">
        <v>0</v>
      </c>
      <c r="J65">
        <v>1</v>
      </c>
      <c r="K65">
        <v>0</v>
      </c>
      <c r="L65">
        <v>0</v>
      </c>
      <c r="N65">
        <v>2.9546999999999999</v>
      </c>
      <c r="O65">
        <v>145.60310000000001</v>
      </c>
      <c r="P65">
        <v>145.63300000000001</v>
      </c>
      <c r="Q65">
        <v>-0.9103</v>
      </c>
      <c r="R65">
        <v>100.86799999999999</v>
      </c>
      <c r="S65">
        <v>100.8721</v>
      </c>
      <c r="T65">
        <f t="shared" si="0"/>
        <v>1.099999999999568E-2</v>
      </c>
    </row>
    <row r="66" spans="1:20" hidden="1" x14ac:dyDescent="0.4">
      <c r="A66" s="1">
        <v>0.64724537037037033</v>
      </c>
      <c r="B66">
        <v>2.6432000000000002</v>
      </c>
      <c r="C66">
        <v>3.0599999999999999E-2</v>
      </c>
      <c r="D66">
        <v>-1.4672000000000001</v>
      </c>
      <c r="E66">
        <v>6.6303000000000001</v>
      </c>
      <c r="F66">
        <v>20.3001</v>
      </c>
      <c r="G66">
        <v>0.32379999999999998</v>
      </c>
      <c r="H66" t="b">
        <v>0</v>
      </c>
      <c r="J66">
        <v>1</v>
      </c>
      <c r="K66">
        <v>0</v>
      </c>
      <c r="L66">
        <v>0</v>
      </c>
      <c r="N66">
        <v>2.9533999999999998</v>
      </c>
      <c r="O66">
        <v>144.70859999999999</v>
      </c>
      <c r="P66">
        <v>144.7388</v>
      </c>
      <c r="Q66">
        <v>-0.91159999999999997</v>
      </c>
      <c r="R66">
        <v>100.879</v>
      </c>
      <c r="S66">
        <v>100.8831</v>
      </c>
      <c r="T66">
        <f t="shared" si="0"/>
        <v>1.8000000000029104E-3</v>
      </c>
    </row>
    <row r="67" spans="1:20" hidden="1" x14ac:dyDescent="0.4">
      <c r="A67" s="1">
        <v>0.64724537037037033</v>
      </c>
      <c r="B67">
        <v>2.6762000000000001</v>
      </c>
      <c r="C67">
        <v>3.3000000000000002E-2</v>
      </c>
      <c r="D67">
        <v>-1.4664999999999999</v>
      </c>
      <c r="E67">
        <v>6.7474999999999996</v>
      </c>
      <c r="F67">
        <v>21.109500000000001</v>
      </c>
      <c r="G67">
        <v>0.32379999999999998</v>
      </c>
      <c r="H67" t="b">
        <v>0</v>
      </c>
      <c r="J67">
        <v>1</v>
      </c>
      <c r="K67">
        <v>0</v>
      </c>
      <c r="L67">
        <v>0</v>
      </c>
      <c r="N67">
        <v>2.9527000000000001</v>
      </c>
      <c r="O67">
        <v>144.25800000000001</v>
      </c>
      <c r="P67">
        <v>144.28819999999999</v>
      </c>
      <c r="Q67">
        <v>-0.9123</v>
      </c>
      <c r="R67">
        <v>100.88079999999999</v>
      </c>
      <c r="S67">
        <v>100.8849</v>
      </c>
      <c r="T67">
        <f t="shared" si="0"/>
        <v>3.0000000000001137E-3</v>
      </c>
    </row>
    <row r="68" spans="1:20" hidden="1" x14ac:dyDescent="0.4">
      <c r="A68" s="1">
        <v>0.64724537037037033</v>
      </c>
      <c r="B68">
        <v>2.7094999999999998</v>
      </c>
      <c r="C68">
        <v>3.32E-2</v>
      </c>
      <c r="D68">
        <v>-1.4652000000000001</v>
      </c>
      <c r="E68">
        <v>6.9817999999999998</v>
      </c>
      <c r="F68">
        <v>21.389399999999998</v>
      </c>
      <c r="G68">
        <v>0.32379999999999998</v>
      </c>
      <c r="H68" t="b">
        <v>0</v>
      </c>
      <c r="J68">
        <v>1</v>
      </c>
      <c r="K68">
        <v>0</v>
      </c>
      <c r="L68">
        <v>0</v>
      </c>
      <c r="N68">
        <v>2.9514</v>
      </c>
      <c r="O68">
        <v>143.3571</v>
      </c>
      <c r="P68">
        <v>143.38749999999999</v>
      </c>
      <c r="Q68">
        <v>-0.91359999999999997</v>
      </c>
      <c r="R68">
        <v>100.8837</v>
      </c>
      <c r="S68">
        <v>100.8879</v>
      </c>
      <c r="T68">
        <f t="shared" ref="T68:T131" si="1">S69-S68</f>
        <v>-1.1999999999972033E-3</v>
      </c>
    </row>
    <row r="69" spans="1:20" hidden="1" x14ac:dyDescent="0.4">
      <c r="A69" s="1">
        <v>0.64724537037037033</v>
      </c>
      <c r="B69">
        <v>2.7425000000000002</v>
      </c>
      <c r="C69">
        <v>3.3000000000000002E-2</v>
      </c>
      <c r="D69">
        <v>-1.4638</v>
      </c>
      <c r="E69">
        <v>7.2191000000000001</v>
      </c>
      <c r="F69">
        <v>21.7804</v>
      </c>
      <c r="G69">
        <v>0.32379999999999998</v>
      </c>
      <c r="H69" t="b">
        <v>0</v>
      </c>
      <c r="J69">
        <v>1</v>
      </c>
      <c r="K69">
        <v>0</v>
      </c>
      <c r="L69">
        <v>0</v>
      </c>
      <c r="N69">
        <v>2.9500999999999999</v>
      </c>
      <c r="O69">
        <v>142.45310000000001</v>
      </c>
      <c r="P69">
        <v>142.4837</v>
      </c>
      <c r="Q69">
        <v>-0.91490000000000005</v>
      </c>
      <c r="R69">
        <v>100.88249999999999</v>
      </c>
      <c r="S69">
        <v>100.8867</v>
      </c>
      <c r="T69">
        <f t="shared" si="1"/>
        <v>6.9999999999481588E-4</v>
      </c>
    </row>
    <row r="70" spans="1:20" hidden="1" x14ac:dyDescent="0.4">
      <c r="A70" s="1">
        <v>0.64724537037037033</v>
      </c>
      <c r="B70">
        <v>2.7755000000000001</v>
      </c>
      <c r="C70">
        <v>3.3000000000000002E-2</v>
      </c>
      <c r="D70">
        <v>-1.4632000000000001</v>
      </c>
      <c r="E70">
        <v>7.3376999999999999</v>
      </c>
      <c r="F70">
        <v>21.3352</v>
      </c>
      <c r="G70">
        <v>0.32379999999999998</v>
      </c>
      <c r="H70" t="b">
        <v>0</v>
      </c>
      <c r="J70">
        <v>1</v>
      </c>
      <c r="K70">
        <v>0</v>
      </c>
      <c r="L70">
        <v>0</v>
      </c>
      <c r="N70">
        <v>2.9493999999999998</v>
      </c>
      <c r="O70">
        <v>142.00129999999999</v>
      </c>
      <c r="P70">
        <v>142.03190000000001</v>
      </c>
      <c r="Q70">
        <v>-0.91559999999999997</v>
      </c>
      <c r="R70">
        <v>100.8832</v>
      </c>
      <c r="S70">
        <v>100.8874</v>
      </c>
      <c r="T70">
        <f t="shared" si="1"/>
        <v>-7.9999999999955662E-3</v>
      </c>
    </row>
    <row r="71" spans="1:20" hidden="1" x14ac:dyDescent="0.4">
      <c r="A71" s="1">
        <v>0.64724537037037033</v>
      </c>
      <c r="B71">
        <v>2.8083999999999998</v>
      </c>
      <c r="C71">
        <v>3.2899999999999999E-2</v>
      </c>
      <c r="D71">
        <v>-1.4618</v>
      </c>
      <c r="E71">
        <v>7.5816999999999997</v>
      </c>
      <c r="F71">
        <v>21.760999999999999</v>
      </c>
      <c r="G71">
        <v>0.32379999999999998</v>
      </c>
      <c r="H71" t="b">
        <v>0</v>
      </c>
      <c r="J71">
        <v>1</v>
      </c>
      <c r="K71">
        <v>0</v>
      </c>
      <c r="L71">
        <v>0</v>
      </c>
      <c r="N71">
        <v>2.948</v>
      </c>
      <c r="O71">
        <v>141.09059999999999</v>
      </c>
      <c r="P71">
        <v>141.12139999999999</v>
      </c>
      <c r="Q71">
        <v>-0.91700000000000004</v>
      </c>
      <c r="R71">
        <v>100.8753</v>
      </c>
      <c r="S71">
        <v>100.8794</v>
      </c>
      <c r="T71">
        <f t="shared" si="1"/>
        <v>-7.40000000000407E-3</v>
      </c>
    </row>
    <row r="72" spans="1:20" hidden="1" x14ac:dyDescent="0.4">
      <c r="A72" s="1">
        <v>0.64724537037037033</v>
      </c>
      <c r="B72">
        <v>2.8397999999999999</v>
      </c>
      <c r="C72">
        <v>3.1399999999999997E-2</v>
      </c>
      <c r="D72">
        <v>-1.4611000000000001</v>
      </c>
      <c r="E72">
        <v>7.7069999999999999</v>
      </c>
      <c r="F72">
        <v>22.550999999999998</v>
      </c>
      <c r="G72">
        <v>0.32379999999999998</v>
      </c>
      <c r="H72" t="b">
        <v>0</v>
      </c>
      <c r="J72">
        <v>1</v>
      </c>
      <c r="K72">
        <v>0</v>
      </c>
      <c r="L72">
        <v>0</v>
      </c>
      <c r="N72">
        <v>2.9472999999999998</v>
      </c>
      <c r="O72">
        <v>140.63200000000001</v>
      </c>
      <c r="P72">
        <v>140.6628</v>
      </c>
      <c r="Q72">
        <v>-0.91769999999999996</v>
      </c>
      <c r="R72">
        <v>100.86790000000001</v>
      </c>
      <c r="S72">
        <v>100.872</v>
      </c>
      <c r="T72">
        <f t="shared" si="1"/>
        <v>-1.5199999999992997E-2</v>
      </c>
    </row>
    <row r="73" spans="1:20" hidden="1" x14ac:dyDescent="0.4">
      <c r="A73" s="1">
        <v>0.64724537037037033</v>
      </c>
      <c r="B73">
        <v>2.871</v>
      </c>
      <c r="C73">
        <v>3.1099999999999999E-2</v>
      </c>
      <c r="D73">
        <v>-1.4597</v>
      </c>
      <c r="E73">
        <v>7.9573999999999998</v>
      </c>
      <c r="F73">
        <v>22.897300000000001</v>
      </c>
      <c r="G73">
        <v>0.32379999999999998</v>
      </c>
      <c r="H73" t="b">
        <v>0</v>
      </c>
      <c r="J73">
        <v>1</v>
      </c>
      <c r="K73">
        <v>0</v>
      </c>
      <c r="L73">
        <v>0</v>
      </c>
      <c r="N73">
        <v>2.9459</v>
      </c>
      <c r="O73">
        <v>139.7149</v>
      </c>
      <c r="P73">
        <v>139.74590000000001</v>
      </c>
      <c r="Q73">
        <v>-0.91910000000000003</v>
      </c>
      <c r="R73">
        <v>100.8526</v>
      </c>
      <c r="S73">
        <v>100.85680000000001</v>
      </c>
      <c r="T73">
        <f t="shared" si="1"/>
        <v>-1.9700000000000273E-2</v>
      </c>
    </row>
    <row r="74" spans="1:20" hidden="1" x14ac:dyDescent="0.4">
      <c r="A74" s="1">
        <v>0.64724537037037033</v>
      </c>
      <c r="B74">
        <v>2.9037999999999999</v>
      </c>
      <c r="C74">
        <v>3.2800000000000003E-2</v>
      </c>
      <c r="D74">
        <v>-1.4581999999999999</v>
      </c>
      <c r="E74">
        <v>8.2117000000000004</v>
      </c>
      <c r="F74">
        <v>23.270499999999998</v>
      </c>
      <c r="G74">
        <v>0.32379999999999998</v>
      </c>
      <c r="H74" t="b">
        <v>0</v>
      </c>
      <c r="J74">
        <v>1</v>
      </c>
      <c r="K74">
        <v>0</v>
      </c>
      <c r="L74">
        <v>0</v>
      </c>
      <c r="N74">
        <v>2.9445000000000001</v>
      </c>
      <c r="O74">
        <v>138.79390000000001</v>
      </c>
      <c r="P74">
        <v>138.8252</v>
      </c>
      <c r="Q74">
        <v>-0.92049999999999998</v>
      </c>
      <c r="R74">
        <v>100.8329</v>
      </c>
      <c r="S74">
        <v>100.83710000000001</v>
      </c>
      <c r="T74">
        <f t="shared" si="1"/>
        <v>-2.2800000000003706E-2</v>
      </c>
    </row>
    <row r="75" spans="1:20" hidden="1" x14ac:dyDescent="0.4">
      <c r="A75" s="1">
        <v>0.64725694444444437</v>
      </c>
      <c r="B75">
        <v>2.9529000000000001</v>
      </c>
      <c r="C75">
        <v>4.9099999999999998E-2</v>
      </c>
      <c r="D75">
        <v>-1.4568000000000001</v>
      </c>
      <c r="E75">
        <v>8.4701000000000004</v>
      </c>
      <c r="F75">
        <v>23.626100000000001</v>
      </c>
      <c r="G75">
        <v>0.32379999999999998</v>
      </c>
      <c r="H75" t="b">
        <v>0</v>
      </c>
      <c r="J75">
        <v>1</v>
      </c>
      <c r="K75">
        <v>0</v>
      </c>
      <c r="L75">
        <v>0</v>
      </c>
      <c r="N75">
        <v>2.9430000000000001</v>
      </c>
      <c r="O75">
        <v>137.8689</v>
      </c>
      <c r="P75">
        <v>137.90029999999999</v>
      </c>
      <c r="Q75">
        <v>-0.92200000000000004</v>
      </c>
      <c r="R75">
        <v>100.81010000000001</v>
      </c>
      <c r="S75">
        <v>100.8143</v>
      </c>
      <c r="T75">
        <f t="shared" si="1"/>
        <v>-2.8599999999997294E-2</v>
      </c>
    </row>
    <row r="76" spans="1:20" hidden="1" x14ac:dyDescent="0.4">
      <c r="A76" s="1">
        <v>0.64725694444444437</v>
      </c>
      <c r="B76">
        <v>2.9868999999999999</v>
      </c>
      <c r="C76">
        <v>3.4000000000000002E-2</v>
      </c>
      <c r="D76">
        <v>-1.4553</v>
      </c>
      <c r="E76">
        <v>8.7324000000000002</v>
      </c>
      <c r="F76">
        <v>23.987100000000002</v>
      </c>
      <c r="G76">
        <v>0.32379999999999998</v>
      </c>
      <c r="H76" t="b">
        <v>0</v>
      </c>
      <c r="J76">
        <v>1</v>
      </c>
      <c r="K76">
        <v>0</v>
      </c>
      <c r="L76">
        <v>0</v>
      </c>
      <c r="N76">
        <v>2.9415</v>
      </c>
      <c r="O76">
        <v>136.93989999999999</v>
      </c>
      <c r="P76">
        <v>136.97149999999999</v>
      </c>
      <c r="Q76">
        <v>-0.92349999999999999</v>
      </c>
      <c r="R76">
        <v>100.7814</v>
      </c>
      <c r="S76">
        <v>100.78570000000001</v>
      </c>
      <c r="T76">
        <f t="shared" si="1"/>
        <v>-3.1800000000004047E-2</v>
      </c>
    </row>
    <row r="77" spans="1:20" hidden="1" x14ac:dyDescent="0.4">
      <c r="A77" s="1">
        <v>0.64725694444444437</v>
      </c>
      <c r="B77">
        <v>3.0209999999999999</v>
      </c>
      <c r="C77">
        <v>3.4099999999999998E-2</v>
      </c>
      <c r="D77">
        <v>-1.4538</v>
      </c>
      <c r="E77">
        <v>8.9986999999999995</v>
      </c>
      <c r="F77">
        <v>24.3446</v>
      </c>
      <c r="G77">
        <v>0.32379999999999998</v>
      </c>
      <c r="H77" t="b">
        <v>0</v>
      </c>
      <c r="J77">
        <v>1</v>
      </c>
      <c r="K77">
        <v>0</v>
      </c>
      <c r="L77">
        <v>0</v>
      </c>
      <c r="N77">
        <v>2.94</v>
      </c>
      <c r="O77">
        <v>136.0069</v>
      </c>
      <c r="P77">
        <v>136.03870000000001</v>
      </c>
      <c r="Q77">
        <v>-0.92500000000000004</v>
      </c>
      <c r="R77">
        <v>100.7496</v>
      </c>
      <c r="S77">
        <v>100.7539</v>
      </c>
      <c r="T77">
        <f t="shared" si="1"/>
        <v>-1.5900000000002024E-2</v>
      </c>
    </row>
    <row r="78" spans="1:20" hidden="1" x14ac:dyDescent="0.4">
      <c r="A78" s="1">
        <v>0.64725694444444437</v>
      </c>
      <c r="B78">
        <v>3.0565000000000002</v>
      </c>
      <c r="C78">
        <v>3.5499999999999997E-2</v>
      </c>
      <c r="D78">
        <v>-1.4530000000000001</v>
      </c>
      <c r="E78">
        <v>9.1318000000000001</v>
      </c>
      <c r="F78">
        <v>23.9512</v>
      </c>
      <c r="G78">
        <v>0.32379999999999998</v>
      </c>
      <c r="H78" t="b">
        <v>0</v>
      </c>
      <c r="J78">
        <v>1</v>
      </c>
      <c r="K78">
        <v>0</v>
      </c>
      <c r="L78">
        <v>0</v>
      </c>
      <c r="N78">
        <v>2.9392999999999998</v>
      </c>
      <c r="O78">
        <v>135.54050000000001</v>
      </c>
      <c r="P78">
        <v>135.57239999999999</v>
      </c>
      <c r="Q78">
        <v>-0.92569999999999997</v>
      </c>
      <c r="R78">
        <v>100.7338</v>
      </c>
      <c r="S78">
        <v>100.738</v>
      </c>
      <c r="T78">
        <f t="shared" si="1"/>
        <v>-3.8299999999992451E-2</v>
      </c>
    </row>
    <row r="79" spans="1:20" hidden="1" x14ac:dyDescent="0.4">
      <c r="A79" s="1">
        <v>0.64725694444444437</v>
      </c>
      <c r="B79">
        <v>3.0876000000000001</v>
      </c>
      <c r="C79">
        <v>3.1099999999999999E-2</v>
      </c>
      <c r="D79">
        <v>-1.4515</v>
      </c>
      <c r="E79">
        <v>9.4040999999999997</v>
      </c>
      <c r="F79">
        <v>24.306899999999999</v>
      </c>
      <c r="G79">
        <v>0.32379999999999998</v>
      </c>
      <c r="H79" t="b">
        <v>0</v>
      </c>
      <c r="J79">
        <v>1</v>
      </c>
      <c r="K79">
        <v>0</v>
      </c>
      <c r="L79">
        <v>0</v>
      </c>
      <c r="N79">
        <v>2.9377</v>
      </c>
      <c r="O79">
        <v>134.60159999999999</v>
      </c>
      <c r="P79">
        <v>134.6337</v>
      </c>
      <c r="Q79">
        <v>-0.92730000000000001</v>
      </c>
      <c r="R79">
        <v>100.69540000000001</v>
      </c>
      <c r="S79">
        <v>100.69970000000001</v>
      </c>
      <c r="T79">
        <f t="shared" si="1"/>
        <v>-4.3500000000008754E-2</v>
      </c>
    </row>
    <row r="80" spans="1:20" hidden="1" x14ac:dyDescent="0.4">
      <c r="A80" s="1">
        <v>0.64725694444444437</v>
      </c>
      <c r="B80">
        <v>3.1219000000000001</v>
      </c>
      <c r="C80">
        <v>3.4299999999999997E-2</v>
      </c>
      <c r="D80">
        <v>-1.4499</v>
      </c>
      <c r="E80">
        <v>9.6803000000000008</v>
      </c>
      <c r="F80">
        <v>24.662199999999999</v>
      </c>
      <c r="G80">
        <v>0.32379999999999998</v>
      </c>
      <c r="H80" t="b">
        <v>0</v>
      </c>
      <c r="J80">
        <v>1</v>
      </c>
      <c r="K80">
        <v>0</v>
      </c>
      <c r="L80">
        <v>0</v>
      </c>
      <c r="N80">
        <v>2.9361999999999999</v>
      </c>
      <c r="O80">
        <v>133.65880000000001</v>
      </c>
      <c r="P80">
        <v>133.691</v>
      </c>
      <c r="Q80">
        <v>-0.92879999999999996</v>
      </c>
      <c r="R80">
        <v>100.6519</v>
      </c>
      <c r="S80">
        <v>100.6562</v>
      </c>
      <c r="T80">
        <f t="shared" si="1"/>
        <v>-2.3700000000005161E-2</v>
      </c>
    </row>
    <row r="81" spans="1:20" hidden="1" x14ac:dyDescent="0.4">
      <c r="A81" s="1">
        <v>0.64725694444444437</v>
      </c>
      <c r="B81">
        <v>3.1577000000000002</v>
      </c>
      <c r="C81">
        <v>3.5900000000000001E-2</v>
      </c>
      <c r="D81">
        <v>-1.4491000000000001</v>
      </c>
      <c r="E81">
        <v>9.8214000000000006</v>
      </c>
      <c r="F81">
        <v>25.410699999999999</v>
      </c>
      <c r="G81">
        <v>0.32379999999999998</v>
      </c>
      <c r="H81" t="b">
        <v>0</v>
      </c>
      <c r="J81">
        <v>1</v>
      </c>
      <c r="K81">
        <v>0</v>
      </c>
      <c r="L81">
        <v>0</v>
      </c>
      <c r="N81">
        <v>2.9354</v>
      </c>
      <c r="O81">
        <v>133.18430000000001</v>
      </c>
      <c r="P81">
        <v>133.2166</v>
      </c>
      <c r="Q81">
        <v>-0.92959999999999998</v>
      </c>
      <c r="R81">
        <v>100.62820000000001</v>
      </c>
      <c r="S81">
        <v>100.63249999999999</v>
      </c>
      <c r="T81">
        <f t="shared" si="1"/>
        <v>-4.9099999999995703E-2</v>
      </c>
    </row>
    <row r="82" spans="1:20" hidden="1" x14ac:dyDescent="0.4">
      <c r="A82" s="1">
        <v>0.64725694444444437</v>
      </c>
      <c r="B82">
        <v>3.1924999999999999</v>
      </c>
      <c r="C82">
        <v>3.4799999999999998E-2</v>
      </c>
      <c r="D82">
        <v>-1.4475</v>
      </c>
      <c r="E82">
        <v>10.1036</v>
      </c>
      <c r="F82">
        <v>25.763999999999999</v>
      </c>
      <c r="G82">
        <v>0.32379999999999998</v>
      </c>
      <c r="H82" t="b">
        <v>0</v>
      </c>
      <c r="J82">
        <v>1</v>
      </c>
      <c r="K82">
        <v>0</v>
      </c>
      <c r="L82">
        <v>0</v>
      </c>
      <c r="N82">
        <v>2.9338000000000002</v>
      </c>
      <c r="O82">
        <v>132.2355</v>
      </c>
      <c r="P82">
        <v>132.268</v>
      </c>
      <c r="Q82">
        <v>-0.93120000000000003</v>
      </c>
      <c r="R82">
        <v>100.5791</v>
      </c>
      <c r="S82">
        <v>100.5834</v>
      </c>
      <c r="T82">
        <f t="shared" si="1"/>
        <v>-5.519999999999925E-2</v>
      </c>
    </row>
    <row r="83" spans="1:20" hidden="1" x14ac:dyDescent="0.4">
      <c r="A83" s="1">
        <v>0.64725694444444437</v>
      </c>
      <c r="B83">
        <v>3.2288999999999999</v>
      </c>
      <c r="C83">
        <v>3.6400000000000002E-2</v>
      </c>
      <c r="D83">
        <v>-1.4459</v>
      </c>
      <c r="E83">
        <v>10.3896</v>
      </c>
      <c r="F83">
        <v>26.116399999999999</v>
      </c>
      <c r="G83">
        <v>0.32379999999999998</v>
      </c>
      <c r="H83" t="b">
        <v>0</v>
      </c>
      <c r="J83">
        <v>1</v>
      </c>
      <c r="K83">
        <v>0</v>
      </c>
      <c r="L83">
        <v>0</v>
      </c>
      <c r="N83">
        <v>2.9321999999999999</v>
      </c>
      <c r="O83">
        <v>131.28280000000001</v>
      </c>
      <c r="P83">
        <v>131.31549999999999</v>
      </c>
      <c r="Q83">
        <v>-0.93279999999999996</v>
      </c>
      <c r="R83">
        <v>100.52379999999999</v>
      </c>
      <c r="S83">
        <v>100.5282</v>
      </c>
      <c r="T83">
        <f t="shared" si="1"/>
        <v>-2.7699999999995839E-2</v>
      </c>
    </row>
    <row r="84" spans="1:20" hidden="1" x14ac:dyDescent="0.4">
      <c r="A84" s="1">
        <v>0.64725694444444437</v>
      </c>
      <c r="B84">
        <v>3.2595000000000001</v>
      </c>
      <c r="C84">
        <v>3.0599999999999999E-2</v>
      </c>
      <c r="D84">
        <v>-1.4451000000000001</v>
      </c>
      <c r="E84">
        <v>10.5326</v>
      </c>
      <c r="F84">
        <v>25.7302</v>
      </c>
      <c r="G84">
        <v>0.32379999999999998</v>
      </c>
      <c r="H84" t="b">
        <v>0</v>
      </c>
      <c r="J84">
        <v>1</v>
      </c>
      <c r="K84">
        <v>0</v>
      </c>
      <c r="L84">
        <v>0</v>
      </c>
      <c r="N84">
        <v>2.9314</v>
      </c>
      <c r="O84">
        <v>130.8065</v>
      </c>
      <c r="P84">
        <v>130.83930000000001</v>
      </c>
      <c r="Q84">
        <v>-0.93369999999999997</v>
      </c>
      <c r="R84">
        <v>100.4961</v>
      </c>
      <c r="S84">
        <v>100.5005</v>
      </c>
      <c r="T84">
        <f t="shared" si="1"/>
        <v>-6.1800000000005184E-2</v>
      </c>
    </row>
    <row r="85" spans="1:20" hidden="1" x14ac:dyDescent="0.4">
      <c r="A85" s="1">
        <v>0.64725694444444437</v>
      </c>
      <c r="B85">
        <v>3.2902999999999998</v>
      </c>
      <c r="C85">
        <v>3.0800000000000001E-2</v>
      </c>
      <c r="D85">
        <v>-1.4435</v>
      </c>
      <c r="E85">
        <v>10.8245</v>
      </c>
      <c r="F85">
        <v>26.088200000000001</v>
      </c>
      <c r="G85">
        <v>0.32379999999999998</v>
      </c>
      <c r="H85" t="b">
        <v>0</v>
      </c>
      <c r="J85">
        <v>1</v>
      </c>
      <c r="K85">
        <v>0</v>
      </c>
      <c r="L85">
        <v>0</v>
      </c>
      <c r="N85">
        <v>2.9297</v>
      </c>
      <c r="O85">
        <v>129.84790000000001</v>
      </c>
      <c r="P85">
        <v>129.8809</v>
      </c>
      <c r="Q85">
        <v>-0.93530000000000002</v>
      </c>
      <c r="R85">
        <v>100.43429999999999</v>
      </c>
      <c r="S85">
        <v>100.4387</v>
      </c>
      <c r="T85">
        <f t="shared" si="1"/>
        <v>-6.3999999999992951E-2</v>
      </c>
    </row>
    <row r="86" spans="1:20" hidden="1" x14ac:dyDescent="0.4">
      <c r="A86" s="1">
        <v>0.64725694444444437</v>
      </c>
      <c r="B86">
        <v>3.3231000000000002</v>
      </c>
      <c r="C86">
        <v>3.2800000000000003E-2</v>
      </c>
      <c r="D86">
        <v>-1.4418</v>
      </c>
      <c r="E86">
        <v>11.1205</v>
      </c>
      <c r="F86">
        <v>26.447500000000002</v>
      </c>
      <c r="G86">
        <v>0.32379999999999998</v>
      </c>
      <c r="H86" t="b">
        <v>0</v>
      </c>
      <c r="J86">
        <v>1</v>
      </c>
      <c r="K86">
        <v>0</v>
      </c>
      <c r="L86">
        <v>0</v>
      </c>
      <c r="N86">
        <v>2.9279999999999999</v>
      </c>
      <c r="O86">
        <v>128.8853</v>
      </c>
      <c r="P86">
        <v>128.91849999999999</v>
      </c>
      <c r="Q86">
        <v>-0.93700000000000006</v>
      </c>
      <c r="R86">
        <v>100.3703</v>
      </c>
      <c r="S86">
        <v>100.3747</v>
      </c>
      <c r="T86">
        <f t="shared" si="1"/>
        <v>-3.5499999999998977E-2</v>
      </c>
    </row>
    <row r="87" spans="1:20" hidden="1" x14ac:dyDescent="0.4">
      <c r="A87" s="1">
        <v>0.64725694444444437</v>
      </c>
      <c r="B87">
        <v>3.3563000000000001</v>
      </c>
      <c r="C87">
        <v>3.32E-2</v>
      </c>
      <c r="D87">
        <v>-1.4410000000000001</v>
      </c>
      <c r="E87">
        <v>11.2714</v>
      </c>
      <c r="F87">
        <v>27.172799999999999</v>
      </c>
      <c r="G87">
        <v>0.32350000000000001</v>
      </c>
      <c r="H87" t="b">
        <v>0</v>
      </c>
      <c r="J87">
        <v>1</v>
      </c>
      <c r="K87">
        <v>-4.0000000000000002E-4</v>
      </c>
      <c r="L87">
        <v>0</v>
      </c>
      <c r="N87">
        <v>2.9272</v>
      </c>
      <c r="O87">
        <v>128.40100000000001</v>
      </c>
      <c r="P87">
        <v>128.43440000000001</v>
      </c>
      <c r="Q87">
        <v>-0.93779999999999997</v>
      </c>
      <c r="R87">
        <v>100.3349</v>
      </c>
      <c r="S87">
        <v>100.33920000000001</v>
      </c>
      <c r="T87">
        <f t="shared" si="1"/>
        <v>-7.1600000000003661E-2</v>
      </c>
    </row>
    <row r="88" spans="1:20" hidden="1" x14ac:dyDescent="0.4">
      <c r="A88" s="1">
        <v>0.64725694444444437</v>
      </c>
      <c r="B88">
        <v>3.3877000000000002</v>
      </c>
      <c r="C88">
        <v>3.1399999999999997E-2</v>
      </c>
      <c r="D88">
        <v>-1.4393</v>
      </c>
      <c r="E88">
        <v>11.5733</v>
      </c>
      <c r="F88">
        <v>27.524899999999999</v>
      </c>
      <c r="G88">
        <v>0.32169999999999999</v>
      </c>
      <c r="H88" t="b">
        <v>0</v>
      </c>
      <c r="J88">
        <v>1</v>
      </c>
      <c r="K88">
        <v>-8.9999999999999998E-4</v>
      </c>
      <c r="L88">
        <v>0</v>
      </c>
      <c r="N88">
        <v>2.9256000000000002</v>
      </c>
      <c r="O88">
        <v>127.4325</v>
      </c>
      <c r="P88">
        <v>127.4661</v>
      </c>
      <c r="Q88">
        <v>-0.93940000000000001</v>
      </c>
      <c r="R88">
        <v>100.2632</v>
      </c>
      <c r="S88">
        <v>100.2676</v>
      </c>
      <c r="T88">
        <f t="shared" si="1"/>
        <v>-7.6700000000002433E-2</v>
      </c>
    </row>
    <row r="89" spans="1:20" hidden="1" x14ac:dyDescent="0.4">
      <c r="A89" s="1">
        <v>0.64725694444444437</v>
      </c>
      <c r="B89">
        <v>3.4203000000000001</v>
      </c>
      <c r="C89">
        <v>3.2599999999999997E-2</v>
      </c>
      <c r="D89">
        <v>-1.4376</v>
      </c>
      <c r="E89">
        <v>11.879099999999999</v>
      </c>
      <c r="F89">
        <v>27.8767</v>
      </c>
      <c r="G89">
        <v>0.31780000000000003</v>
      </c>
      <c r="H89" t="b">
        <v>0</v>
      </c>
      <c r="J89">
        <v>1</v>
      </c>
      <c r="K89">
        <v>-1.4E-3</v>
      </c>
      <c r="L89">
        <v>0</v>
      </c>
      <c r="N89">
        <v>2.9241000000000001</v>
      </c>
      <c r="O89">
        <v>126.4601</v>
      </c>
      <c r="P89">
        <v>126.4939</v>
      </c>
      <c r="Q89">
        <v>-0.94089999999999996</v>
      </c>
      <c r="R89">
        <v>100.1865</v>
      </c>
      <c r="S89">
        <v>100.1909</v>
      </c>
      <c r="T89">
        <f t="shared" si="1"/>
        <v>-3.7599999999997635E-2</v>
      </c>
    </row>
    <row r="90" spans="1:20" hidden="1" x14ac:dyDescent="0.4">
      <c r="A90" s="1">
        <v>0.64725694444444437</v>
      </c>
      <c r="B90">
        <v>3.4550999999999998</v>
      </c>
      <c r="C90">
        <v>3.49E-2</v>
      </c>
      <c r="D90">
        <v>-1.4368000000000001</v>
      </c>
      <c r="E90">
        <v>12.032</v>
      </c>
      <c r="F90">
        <v>27.529</v>
      </c>
      <c r="G90">
        <v>0.315</v>
      </c>
      <c r="H90" t="b">
        <v>0</v>
      </c>
      <c r="J90">
        <v>1</v>
      </c>
      <c r="K90">
        <v>-1.6000000000000001E-3</v>
      </c>
      <c r="L90">
        <v>0</v>
      </c>
      <c r="N90">
        <v>2.9234</v>
      </c>
      <c r="O90">
        <v>125.9738</v>
      </c>
      <c r="P90">
        <v>126.0077</v>
      </c>
      <c r="Q90">
        <v>-0.94159999999999999</v>
      </c>
      <c r="R90">
        <v>100.1489</v>
      </c>
      <c r="S90">
        <v>100.1533</v>
      </c>
      <c r="T90">
        <f t="shared" si="1"/>
        <v>-8.100000000000307E-2</v>
      </c>
    </row>
    <row r="91" spans="1:20" hidden="1" x14ac:dyDescent="0.4">
      <c r="A91" s="1">
        <v>0.64725694444444437</v>
      </c>
      <c r="B91">
        <v>3.4876999999999998</v>
      </c>
      <c r="C91">
        <v>3.2500000000000001E-2</v>
      </c>
      <c r="D91">
        <v>-1.4352</v>
      </c>
      <c r="E91">
        <v>12.3438</v>
      </c>
      <c r="F91">
        <v>27.889399999999998</v>
      </c>
      <c r="G91">
        <v>0.308</v>
      </c>
      <c r="H91" t="b">
        <v>0</v>
      </c>
      <c r="J91">
        <v>1</v>
      </c>
      <c r="K91">
        <v>-1.6000000000000001E-3</v>
      </c>
      <c r="L91">
        <v>0</v>
      </c>
      <c r="N91">
        <v>2.9220999999999999</v>
      </c>
      <c r="O91">
        <v>124.9954</v>
      </c>
      <c r="P91">
        <v>125.0295</v>
      </c>
      <c r="Q91">
        <v>-0.94279999999999997</v>
      </c>
      <c r="R91">
        <v>100.06780000000001</v>
      </c>
      <c r="S91">
        <v>100.0723</v>
      </c>
      <c r="T91">
        <f t="shared" si="1"/>
        <v>-8.6600000000004229E-2</v>
      </c>
    </row>
    <row r="92" spans="1:20" hidden="1" x14ac:dyDescent="0.4">
      <c r="A92" s="1">
        <v>0.64725694444444437</v>
      </c>
      <c r="B92">
        <v>3.5209000000000001</v>
      </c>
      <c r="C92">
        <v>3.3300000000000003E-2</v>
      </c>
      <c r="D92">
        <v>-1.4337</v>
      </c>
      <c r="E92">
        <v>12.6595</v>
      </c>
      <c r="F92">
        <v>28.249500000000001</v>
      </c>
      <c r="G92">
        <v>0.29959999999999998</v>
      </c>
      <c r="H92" t="b">
        <v>0</v>
      </c>
      <c r="J92">
        <v>1</v>
      </c>
      <c r="K92">
        <v>-1.6000000000000001E-3</v>
      </c>
      <c r="L92">
        <v>0</v>
      </c>
      <c r="N92">
        <v>2.9209000000000001</v>
      </c>
      <c r="O92">
        <v>124.01300000000001</v>
      </c>
      <c r="P92">
        <v>124.0474</v>
      </c>
      <c r="Q92">
        <v>-0.94410000000000005</v>
      </c>
      <c r="R92">
        <v>99.981200000000001</v>
      </c>
      <c r="S92">
        <v>99.985699999999994</v>
      </c>
      <c r="T92">
        <f t="shared" si="1"/>
        <v>-0.23290000000000077</v>
      </c>
    </row>
    <row r="93" spans="1:20" hidden="1" x14ac:dyDescent="0.4">
      <c r="A93" s="1">
        <v>0.64725694444444437</v>
      </c>
      <c r="B93">
        <v>3.6255000000000002</v>
      </c>
      <c r="C93">
        <v>0.1045</v>
      </c>
      <c r="D93">
        <v>-1.4298999999999999</v>
      </c>
      <c r="E93">
        <v>13.4674</v>
      </c>
      <c r="F93">
        <v>29.630800000000001</v>
      </c>
      <c r="G93">
        <v>0.27450000000000002</v>
      </c>
      <c r="H93" t="b">
        <v>0</v>
      </c>
      <c r="J93">
        <v>1</v>
      </c>
      <c r="K93">
        <v>-1.6000000000000001E-3</v>
      </c>
      <c r="L93">
        <v>0</v>
      </c>
      <c r="N93">
        <v>2.9182000000000001</v>
      </c>
      <c r="O93">
        <v>121.5385</v>
      </c>
      <c r="P93">
        <v>121.5735</v>
      </c>
      <c r="Q93">
        <v>-0.94679999999999997</v>
      </c>
      <c r="R93">
        <v>99.7483</v>
      </c>
      <c r="S93">
        <v>99.752799999999993</v>
      </c>
      <c r="T93">
        <f t="shared" si="1"/>
        <v>-4.8699999999996635E-2</v>
      </c>
    </row>
    <row r="94" spans="1:20" hidden="1" x14ac:dyDescent="0.4">
      <c r="A94" s="1">
        <v>0.64725694444444437</v>
      </c>
      <c r="B94">
        <v>3.6596000000000002</v>
      </c>
      <c r="C94">
        <v>3.4099999999999998E-2</v>
      </c>
      <c r="D94">
        <v>-1.4292</v>
      </c>
      <c r="E94">
        <v>13.6303</v>
      </c>
      <c r="F94">
        <v>29.3278</v>
      </c>
      <c r="G94">
        <v>0.26900000000000002</v>
      </c>
      <c r="H94" t="b">
        <v>0</v>
      </c>
      <c r="J94">
        <v>1</v>
      </c>
      <c r="K94">
        <v>-1.6000000000000001E-3</v>
      </c>
      <c r="L94">
        <v>0</v>
      </c>
      <c r="N94">
        <v>2.9177</v>
      </c>
      <c r="O94">
        <v>121.04219999999999</v>
      </c>
      <c r="P94">
        <v>121.0774</v>
      </c>
      <c r="Q94">
        <v>-0.94730000000000003</v>
      </c>
      <c r="R94">
        <v>99.699600000000004</v>
      </c>
      <c r="S94">
        <v>99.704099999999997</v>
      </c>
      <c r="T94">
        <f t="shared" si="1"/>
        <v>-0.10360000000000014</v>
      </c>
    </row>
    <row r="95" spans="1:20" hidden="1" x14ac:dyDescent="0.4">
      <c r="A95" s="1">
        <v>0.64725694444444437</v>
      </c>
      <c r="B95">
        <v>3.6907999999999999</v>
      </c>
      <c r="C95">
        <v>3.1199999999999999E-2</v>
      </c>
      <c r="D95">
        <v>-1.4277</v>
      </c>
      <c r="E95">
        <v>13.9618</v>
      </c>
      <c r="F95">
        <v>29.686399999999999</v>
      </c>
      <c r="G95">
        <v>0.25769999999999998</v>
      </c>
      <c r="H95" t="b">
        <v>0</v>
      </c>
      <c r="J95">
        <v>1</v>
      </c>
      <c r="K95">
        <v>-1.6000000000000001E-3</v>
      </c>
      <c r="L95">
        <v>0</v>
      </c>
      <c r="N95">
        <v>2.9167999999999998</v>
      </c>
      <c r="O95">
        <v>120.0441</v>
      </c>
      <c r="P95">
        <v>120.0795</v>
      </c>
      <c r="Q95">
        <v>-0.94820000000000004</v>
      </c>
      <c r="R95">
        <v>99.596000000000004</v>
      </c>
      <c r="S95">
        <v>99.600499999999997</v>
      </c>
      <c r="T95">
        <f t="shared" si="1"/>
        <v>-0.10559999999999548</v>
      </c>
    </row>
    <row r="96" spans="1:20" hidden="1" x14ac:dyDescent="0.4">
      <c r="A96" s="1">
        <v>0.64725694444444437</v>
      </c>
      <c r="B96">
        <v>3.7229000000000001</v>
      </c>
      <c r="C96">
        <v>3.2099999999999997E-2</v>
      </c>
      <c r="D96">
        <v>-1.4263999999999999</v>
      </c>
      <c r="E96">
        <v>14.2972</v>
      </c>
      <c r="F96">
        <v>30.044799999999999</v>
      </c>
      <c r="G96">
        <v>0.246</v>
      </c>
      <c r="H96" t="b">
        <v>0</v>
      </c>
      <c r="J96">
        <v>1</v>
      </c>
      <c r="K96">
        <v>-1.6000000000000001E-3</v>
      </c>
      <c r="L96">
        <v>0</v>
      </c>
      <c r="N96">
        <v>2.9159000000000002</v>
      </c>
      <c r="O96">
        <v>119.042</v>
      </c>
      <c r="P96">
        <v>119.07769999999999</v>
      </c>
      <c r="Q96">
        <v>-0.94910000000000005</v>
      </c>
      <c r="R96">
        <v>99.490399999999994</v>
      </c>
      <c r="S96">
        <v>99.494900000000001</v>
      </c>
      <c r="T96">
        <f t="shared" si="1"/>
        <v>-5.5900000000008276E-2</v>
      </c>
    </row>
    <row r="97" spans="1:20" hidden="1" x14ac:dyDescent="0.4">
      <c r="A97" s="1">
        <v>0.64725694444444437</v>
      </c>
      <c r="B97">
        <v>3.7551999999999999</v>
      </c>
      <c r="C97">
        <v>3.2300000000000002E-2</v>
      </c>
      <c r="D97">
        <v>-1.4257</v>
      </c>
      <c r="E97">
        <v>14.467599999999999</v>
      </c>
      <c r="F97">
        <v>30.6783</v>
      </c>
      <c r="G97">
        <v>0.2402</v>
      </c>
      <c r="H97" t="b">
        <v>0</v>
      </c>
      <c r="J97">
        <v>1</v>
      </c>
      <c r="K97">
        <v>-1.4E-3</v>
      </c>
      <c r="L97">
        <v>0</v>
      </c>
      <c r="N97">
        <v>2.9155000000000002</v>
      </c>
      <c r="O97">
        <v>118.53830000000001</v>
      </c>
      <c r="P97">
        <v>118.5741</v>
      </c>
      <c r="Q97">
        <v>-0.94950000000000001</v>
      </c>
      <c r="R97">
        <v>99.4345</v>
      </c>
      <c r="S97">
        <v>99.438999999999993</v>
      </c>
      <c r="T97">
        <f t="shared" si="1"/>
        <v>-0.17089999999998895</v>
      </c>
    </row>
    <row r="98" spans="1:20" hidden="1" x14ac:dyDescent="0.4">
      <c r="A98" s="1">
        <v>0.64725694444444437</v>
      </c>
      <c r="B98">
        <v>3.8022</v>
      </c>
      <c r="C98">
        <v>4.7E-2</v>
      </c>
      <c r="D98">
        <v>-1.4237</v>
      </c>
      <c r="E98">
        <v>14.979799999999999</v>
      </c>
      <c r="F98">
        <v>30.7606</v>
      </c>
      <c r="G98">
        <v>0.22450000000000001</v>
      </c>
      <c r="H98" t="b">
        <v>0</v>
      </c>
      <c r="J98">
        <v>1</v>
      </c>
      <c r="K98">
        <v>-8.9999999999999998E-4</v>
      </c>
      <c r="L98">
        <v>0</v>
      </c>
      <c r="N98">
        <v>2.9140999999999999</v>
      </c>
      <c r="O98">
        <v>117.0261</v>
      </c>
      <c r="P98">
        <v>117.0624</v>
      </c>
      <c r="Q98">
        <v>-0.95089999999999997</v>
      </c>
      <c r="R98">
        <v>99.263599999999997</v>
      </c>
      <c r="S98">
        <v>99.268100000000004</v>
      </c>
      <c r="T98">
        <f t="shared" si="1"/>
        <v>-6.069999999999709E-2</v>
      </c>
    </row>
    <row r="99" spans="1:20" hidden="1" x14ac:dyDescent="0.4">
      <c r="A99" s="1">
        <v>0.64725694444444437</v>
      </c>
      <c r="B99">
        <v>3.8349000000000002</v>
      </c>
      <c r="C99">
        <v>3.27E-2</v>
      </c>
      <c r="D99">
        <v>-1.423</v>
      </c>
      <c r="E99">
        <v>15.1541</v>
      </c>
      <c r="F99">
        <v>31.374199999999998</v>
      </c>
      <c r="G99">
        <v>0.2203</v>
      </c>
      <c r="H99" t="b">
        <v>0</v>
      </c>
      <c r="J99">
        <v>1</v>
      </c>
      <c r="K99">
        <v>0</v>
      </c>
      <c r="L99">
        <v>0</v>
      </c>
      <c r="N99">
        <v>2.9136000000000002</v>
      </c>
      <c r="O99">
        <v>116.5185</v>
      </c>
      <c r="P99">
        <v>116.5549</v>
      </c>
      <c r="Q99">
        <v>-0.95140000000000002</v>
      </c>
      <c r="R99">
        <v>99.2029</v>
      </c>
      <c r="S99">
        <v>99.207400000000007</v>
      </c>
      <c r="T99">
        <f t="shared" si="1"/>
        <v>-0.12210000000000321</v>
      </c>
    </row>
    <row r="100" spans="1:20" hidden="1" x14ac:dyDescent="0.4">
      <c r="A100" s="1">
        <v>0.64725694444444437</v>
      </c>
      <c r="B100">
        <v>3.8666999999999998</v>
      </c>
      <c r="C100">
        <v>3.1800000000000002E-2</v>
      </c>
      <c r="D100">
        <v>-1.4216</v>
      </c>
      <c r="E100">
        <v>15.5032</v>
      </c>
      <c r="F100">
        <v>31.721299999999999</v>
      </c>
      <c r="G100">
        <v>0.21360000000000001</v>
      </c>
      <c r="H100" t="b">
        <v>0</v>
      </c>
      <c r="J100">
        <v>1</v>
      </c>
      <c r="K100">
        <v>0</v>
      </c>
      <c r="L100">
        <v>0</v>
      </c>
      <c r="N100">
        <v>2.9125000000000001</v>
      </c>
      <c r="O100">
        <v>115.5027</v>
      </c>
      <c r="P100">
        <v>115.5394</v>
      </c>
      <c r="Q100">
        <v>-0.95250000000000001</v>
      </c>
      <c r="R100">
        <v>99.080699999999993</v>
      </c>
      <c r="S100">
        <v>99.085300000000004</v>
      </c>
      <c r="T100">
        <f t="shared" si="1"/>
        <v>-6.1800000000005184E-2</v>
      </c>
    </row>
    <row r="101" spans="1:20" hidden="1" x14ac:dyDescent="0.4">
      <c r="A101" s="1">
        <v>0.64725694444444437</v>
      </c>
      <c r="B101">
        <v>3.8982000000000001</v>
      </c>
      <c r="C101">
        <v>3.15E-2</v>
      </c>
      <c r="D101">
        <v>-1.4209000000000001</v>
      </c>
      <c r="E101">
        <v>15.678000000000001</v>
      </c>
      <c r="F101">
        <v>31.4756</v>
      </c>
      <c r="G101">
        <v>0.2109</v>
      </c>
      <c r="H101" t="b">
        <v>0</v>
      </c>
      <c r="J101">
        <v>1</v>
      </c>
      <c r="K101">
        <v>0</v>
      </c>
      <c r="L101">
        <v>0</v>
      </c>
      <c r="N101">
        <v>2.9119999999999999</v>
      </c>
      <c r="O101">
        <v>114.9945</v>
      </c>
      <c r="P101">
        <v>115.0314</v>
      </c>
      <c r="Q101">
        <v>-0.95299999999999996</v>
      </c>
      <c r="R101">
        <v>99.018900000000002</v>
      </c>
      <c r="S101">
        <v>99.023499999999999</v>
      </c>
      <c r="T101">
        <f t="shared" si="1"/>
        <v>-0.12569999999999482</v>
      </c>
    </row>
    <row r="102" spans="1:20" hidden="1" x14ac:dyDescent="0.4">
      <c r="A102" s="1">
        <v>0.64725694444444437</v>
      </c>
      <c r="B102">
        <v>3.9293</v>
      </c>
      <c r="C102">
        <v>3.1099999999999999E-2</v>
      </c>
      <c r="D102">
        <v>-1.4196</v>
      </c>
      <c r="E102">
        <v>16.033000000000001</v>
      </c>
      <c r="F102">
        <v>31.832699999999999</v>
      </c>
      <c r="G102">
        <v>0.20669999999999999</v>
      </c>
      <c r="H102" t="b">
        <v>0</v>
      </c>
      <c r="J102">
        <v>1</v>
      </c>
      <c r="K102">
        <v>0</v>
      </c>
      <c r="L102">
        <v>0</v>
      </c>
      <c r="N102">
        <v>2.9108000000000001</v>
      </c>
      <c r="O102">
        <v>113.9729</v>
      </c>
      <c r="P102">
        <v>114.01</v>
      </c>
      <c r="Q102">
        <v>-0.95420000000000005</v>
      </c>
      <c r="R102">
        <v>98.893199999999993</v>
      </c>
      <c r="S102">
        <v>98.897800000000004</v>
      </c>
      <c r="T102">
        <f t="shared" si="1"/>
        <v>-0.13009999999999877</v>
      </c>
    </row>
    <row r="103" spans="1:20" hidden="1" x14ac:dyDescent="0.4">
      <c r="A103" s="1">
        <v>0.64726851851851852</v>
      </c>
      <c r="B103">
        <v>3.9624999999999999</v>
      </c>
      <c r="C103">
        <v>3.32E-2</v>
      </c>
      <c r="D103">
        <v>-1.4181999999999999</v>
      </c>
      <c r="E103">
        <v>16.3919</v>
      </c>
      <c r="F103">
        <v>32.189799999999998</v>
      </c>
      <c r="G103">
        <v>0.2036</v>
      </c>
      <c r="H103" t="b">
        <v>0</v>
      </c>
      <c r="J103">
        <v>1</v>
      </c>
      <c r="K103">
        <v>0</v>
      </c>
      <c r="L103">
        <v>0</v>
      </c>
      <c r="N103">
        <v>2.9096000000000002</v>
      </c>
      <c r="O103">
        <v>112.9473</v>
      </c>
      <c r="P103">
        <v>112.98480000000001</v>
      </c>
      <c r="Q103">
        <v>-0.95540000000000003</v>
      </c>
      <c r="R103">
        <v>98.763099999999994</v>
      </c>
      <c r="S103">
        <v>98.767700000000005</v>
      </c>
      <c r="T103">
        <f t="shared" si="1"/>
        <v>-6.8200000000004479E-2</v>
      </c>
    </row>
    <row r="104" spans="1:20" hidden="1" x14ac:dyDescent="0.4">
      <c r="A104" s="1">
        <v>0.64726851851851852</v>
      </c>
      <c r="B104">
        <v>3.996</v>
      </c>
      <c r="C104">
        <v>3.3500000000000002E-2</v>
      </c>
      <c r="D104">
        <v>-1.4176</v>
      </c>
      <c r="E104">
        <v>16.573899999999998</v>
      </c>
      <c r="F104">
        <v>32.758899999999997</v>
      </c>
      <c r="G104">
        <v>0.20230000000000001</v>
      </c>
      <c r="H104" t="b">
        <v>0</v>
      </c>
      <c r="J104">
        <v>1</v>
      </c>
      <c r="K104">
        <v>0</v>
      </c>
      <c r="L104">
        <v>0</v>
      </c>
      <c r="N104">
        <v>2.9089999999999998</v>
      </c>
      <c r="O104">
        <v>112.432</v>
      </c>
      <c r="P104">
        <v>112.4696</v>
      </c>
      <c r="Q104">
        <v>-0.95599999999999996</v>
      </c>
      <c r="R104">
        <v>98.694800000000001</v>
      </c>
      <c r="S104">
        <v>98.6995</v>
      </c>
      <c r="T104">
        <f t="shared" si="1"/>
        <v>-0.13819999999999766</v>
      </c>
    </row>
    <row r="105" spans="1:20" hidden="1" x14ac:dyDescent="0.4">
      <c r="A105" s="1">
        <v>0.64726851851851852</v>
      </c>
      <c r="B105">
        <v>4.0282</v>
      </c>
      <c r="C105">
        <v>3.2199999999999999E-2</v>
      </c>
      <c r="D105">
        <v>-1.4161999999999999</v>
      </c>
      <c r="E105">
        <v>16.938700000000001</v>
      </c>
      <c r="F105">
        <v>33.103299999999997</v>
      </c>
      <c r="G105">
        <v>0.20030000000000001</v>
      </c>
      <c r="H105" t="b">
        <v>0</v>
      </c>
      <c r="J105">
        <v>1</v>
      </c>
      <c r="K105">
        <v>0</v>
      </c>
      <c r="L105">
        <v>0</v>
      </c>
      <c r="N105">
        <v>2.9077000000000002</v>
      </c>
      <c r="O105">
        <v>111.4006</v>
      </c>
      <c r="P105">
        <v>111.43859999999999</v>
      </c>
      <c r="Q105">
        <v>-0.95730000000000004</v>
      </c>
      <c r="R105">
        <v>98.556600000000003</v>
      </c>
      <c r="S105">
        <v>98.561300000000003</v>
      </c>
      <c r="T105">
        <f t="shared" si="1"/>
        <v>-0.13970000000000482</v>
      </c>
    </row>
    <row r="106" spans="1:20" hidden="1" x14ac:dyDescent="0.4">
      <c r="A106" s="1">
        <v>0.64726851851851852</v>
      </c>
      <c r="B106">
        <v>4.0610999999999997</v>
      </c>
      <c r="C106">
        <v>3.2800000000000003E-2</v>
      </c>
      <c r="D106">
        <v>-1.4149</v>
      </c>
      <c r="E106">
        <v>17.307300000000001</v>
      </c>
      <c r="F106">
        <v>33.447000000000003</v>
      </c>
      <c r="G106">
        <v>0.1988</v>
      </c>
      <c r="H106" t="b">
        <v>0</v>
      </c>
      <c r="J106">
        <v>1</v>
      </c>
      <c r="K106">
        <v>0</v>
      </c>
      <c r="L106">
        <v>0</v>
      </c>
      <c r="N106">
        <v>2.9064000000000001</v>
      </c>
      <c r="O106">
        <v>110.3653</v>
      </c>
      <c r="P106">
        <v>110.4036</v>
      </c>
      <c r="Q106">
        <v>-0.95860000000000001</v>
      </c>
      <c r="R106">
        <v>98.417000000000002</v>
      </c>
      <c r="S106">
        <v>98.421599999999998</v>
      </c>
      <c r="T106">
        <f t="shared" si="1"/>
        <v>-7.0700000000002206E-2</v>
      </c>
    </row>
    <row r="107" spans="1:20" hidden="1" x14ac:dyDescent="0.4">
      <c r="A107" s="1">
        <v>0.64726851851851852</v>
      </c>
      <c r="B107">
        <v>4.0949999999999998</v>
      </c>
      <c r="C107">
        <v>3.4000000000000002E-2</v>
      </c>
      <c r="D107">
        <v>-1.4141999999999999</v>
      </c>
      <c r="E107">
        <v>17.492100000000001</v>
      </c>
      <c r="F107">
        <v>33.261099999999999</v>
      </c>
      <c r="G107">
        <v>0.19819999999999999</v>
      </c>
      <c r="H107" t="b">
        <v>0</v>
      </c>
      <c r="J107">
        <v>1</v>
      </c>
      <c r="K107">
        <v>0</v>
      </c>
      <c r="L107">
        <v>0</v>
      </c>
      <c r="N107">
        <v>2.9058000000000002</v>
      </c>
      <c r="O107">
        <v>109.8472</v>
      </c>
      <c r="P107">
        <v>109.8857</v>
      </c>
      <c r="Q107">
        <v>-0.95920000000000005</v>
      </c>
      <c r="R107">
        <v>98.346199999999996</v>
      </c>
      <c r="S107">
        <v>98.350899999999996</v>
      </c>
      <c r="T107">
        <f t="shared" si="1"/>
        <v>-0.14889999999999759</v>
      </c>
    </row>
    <row r="108" spans="1:20" hidden="1" x14ac:dyDescent="0.4">
      <c r="A108" s="1">
        <v>0.64726851851851852</v>
      </c>
      <c r="B108">
        <v>4.1261999999999999</v>
      </c>
      <c r="C108">
        <v>3.1199999999999999E-2</v>
      </c>
      <c r="D108">
        <v>-1.4129</v>
      </c>
      <c r="E108">
        <v>17.866499999999998</v>
      </c>
      <c r="F108">
        <v>33.618499999999997</v>
      </c>
      <c r="G108">
        <v>0.1973</v>
      </c>
      <c r="H108" t="b">
        <v>0</v>
      </c>
      <c r="J108">
        <v>1</v>
      </c>
      <c r="K108">
        <v>0</v>
      </c>
      <c r="L108">
        <v>0</v>
      </c>
      <c r="N108">
        <v>2.9045000000000001</v>
      </c>
      <c r="O108">
        <v>108.8061</v>
      </c>
      <c r="P108">
        <v>108.84480000000001</v>
      </c>
      <c r="Q108">
        <v>-0.96050000000000002</v>
      </c>
      <c r="R108">
        <v>98.197299999999998</v>
      </c>
      <c r="S108">
        <v>98.201999999999998</v>
      </c>
      <c r="T108">
        <f t="shared" si="1"/>
        <v>-7.550000000000523E-2</v>
      </c>
    </row>
    <row r="109" spans="1:20" hidden="1" x14ac:dyDescent="0.4">
      <c r="A109" s="1">
        <v>0.64726851851851852</v>
      </c>
      <c r="B109">
        <v>4.1593</v>
      </c>
      <c r="C109">
        <v>3.3099999999999997E-2</v>
      </c>
      <c r="D109">
        <v>-1.4121999999999999</v>
      </c>
      <c r="E109">
        <v>18.0562</v>
      </c>
      <c r="F109">
        <v>34.131599999999999</v>
      </c>
      <c r="G109">
        <v>0.19689999999999999</v>
      </c>
      <c r="H109" t="b">
        <v>0</v>
      </c>
      <c r="J109">
        <v>1</v>
      </c>
      <c r="K109">
        <v>0</v>
      </c>
      <c r="L109">
        <v>0</v>
      </c>
      <c r="N109">
        <v>2.9037999999999999</v>
      </c>
      <c r="O109">
        <v>108.2831</v>
      </c>
      <c r="P109">
        <v>108.32210000000001</v>
      </c>
      <c r="Q109">
        <v>-0.96120000000000005</v>
      </c>
      <c r="R109">
        <v>98.121799999999993</v>
      </c>
      <c r="S109">
        <v>98.126499999999993</v>
      </c>
      <c r="T109">
        <f t="shared" si="1"/>
        <v>-0.15209999999999013</v>
      </c>
    </row>
    <row r="110" spans="1:20" hidden="1" x14ac:dyDescent="0.4">
      <c r="A110" s="1">
        <v>0.64726851851851852</v>
      </c>
      <c r="B110">
        <v>4.1921999999999997</v>
      </c>
      <c r="C110">
        <v>3.2800000000000003E-2</v>
      </c>
      <c r="D110">
        <v>-1.4108000000000001</v>
      </c>
      <c r="E110">
        <v>18.436399999999999</v>
      </c>
      <c r="F110">
        <v>34.472299999999997</v>
      </c>
      <c r="G110">
        <v>0.19620000000000001</v>
      </c>
      <c r="H110" t="b">
        <v>0</v>
      </c>
      <c r="J110">
        <v>1</v>
      </c>
      <c r="K110">
        <v>0</v>
      </c>
      <c r="L110">
        <v>0</v>
      </c>
      <c r="N110">
        <v>2.9024999999999999</v>
      </c>
      <c r="O110">
        <v>107.2362</v>
      </c>
      <c r="P110">
        <v>107.27549999999999</v>
      </c>
      <c r="Q110">
        <v>-0.96250000000000002</v>
      </c>
      <c r="R110">
        <v>97.969700000000003</v>
      </c>
      <c r="S110">
        <v>97.974400000000003</v>
      </c>
      <c r="T110">
        <f t="shared" si="1"/>
        <v>-0.1577000000000055</v>
      </c>
    </row>
    <row r="111" spans="1:20" hidden="1" x14ac:dyDescent="0.4">
      <c r="A111" s="1">
        <v>0.64726851851851852</v>
      </c>
      <c r="B111">
        <v>4.2274000000000003</v>
      </c>
      <c r="C111">
        <v>3.5200000000000002E-2</v>
      </c>
      <c r="D111">
        <v>-1.4095</v>
      </c>
      <c r="E111">
        <v>18.820599999999999</v>
      </c>
      <c r="F111">
        <v>34.811799999999998</v>
      </c>
      <c r="G111">
        <v>0.1968</v>
      </c>
      <c r="H111" t="b">
        <v>0</v>
      </c>
      <c r="J111">
        <v>1</v>
      </c>
      <c r="K111">
        <v>5.9999999999999995E-4</v>
      </c>
      <c r="L111">
        <v>0</v>
      </c>
      <c r="N111">
        <v>2.9011</v>
      </c>
      <c r="O111">
        <v>106.1854</v>
      </c>
      <c r="P111">
        <v>106.22499999999999</v>
      </c>
      <c r="Q111">
        <v>-0.96389999999999998</v>
      </c>
      <c r="R111">
        <v>97.811999999999998</v>
      </c>
      <c r="S111">
        <v>97.816699999999997</v>
      </c>
      <c r="T111">
        <f t="shared" si="1"/>
        <v>-0.16159999999999286</v>
      </c>
    </row>
    <row r="112" spans="1:20" hidden="1" x14ac:dyDescent="0.4">
      <c r="A112" s="1">
        <v>0.64726851851851852</v>
      </c>
      <c r="B112">
        <v>4.2652000000000001</v>
      </c>
      <c r="C112">
        <v>3.78E-2</v>
      </c>
      <c r="D112">
        <v>-1.4079999999999999</v>
      </c>
      <c r="E112">
        <v>19.208600000000001</v>
      </c>
      <c r="F112">
        <v>35.149900000000002</v>
      </c>
      <c r="G112">
        <v>0.2</v>
      </c>
      <c r="H112" t="b">
        <v>0</v>
      </c>
      <c r="J112">
        <v>1</v>
      </c>
      <c r="K112">
        <v>1.5E-3</v>
      </c>
      <c r="L112">
        <v>0</v>
      </c>
      <c r="N112">
        <v>2.8995000000000002</v>
      </c>
      <c r="O112">
        <v>105.13079999999999</v>
      </c>
      <c r="P112">
        <v>105.1707</v>
      </c>
      <c r="Q112">
        <v>-0.96550000000000002</v>
      </c>
      <c r="R112">
        <v>97.650400000000005</v>
      </c>
      <c r="S112">
        <v>97.655100000000004</v>
      </c>
      <c r="T112">
        <f t="shared" si="1"/>
        <v>-8.100000000000307E-2</v>
      </c>
    </row>
    <row r="113" spans="1:20" hidden="1" x14ac:dyDescent="0.4">
      <c r="A113" s="1">
        <v>0.64726851851851852</v>
      </c>
      <c r="B113">
        <v>4.3</v>
      </c>
      <c r="C113">
        <v>3.4700000000000002E-2</v>
      </c>
      <c r="D113">
        <v>-1.4073</v>
      </c>
      <c r="E113">
        <v>19.403300000000002</v>
      </c>
      <c r="F113">
        <v>35.052500000000002</v>
      </c>
      <c r="G113">
        <v>0.20330000000000001</v>
      </c>
      <c r="H113" t="b">
        <v>0</v>
      </c>
      <c r="J113">
        <v>1</v>
      </c>
      <c r="K113">
        <v>2.7000000000000001E-3</v>
      </c>
      <c r="L113">
        <v>0</v>
      </c>
      <c r="N113">
        <v>2.8986000000000001</v>
      </c>
      <c r="O113">
        <v>104.6027</v>
      </c>
      <c r="P113">
        <v>104.64279999999999</v>
      </c>
      <c r="Q113">
        <v>-0.96640000000000004</v>
      </c>
      <c r="R113">
        <v>97.569400000000002</v>
      </c>
      <c r="S113">
        <v>97.574100000000001</v>
      </c>
      <c r="T113">
        <f t="shared" si="1"/>
        <v>-0.16660000000000252</v>
      </c>
    </row>
    <row r="114" spans="1:20" hidden="1" x14ac:dyDescent="0.4">
      <c r="A114" s="1">
        <v>0.64726851851851852</v>
      </c>
      <c r="B114">
        <v>4.3367000000000004</v>
      </c>
      <c r="C114">
        <v>3.6700000000000003E-2</v>
      </c>
      <c r="D114">
        <v>-1.4056</v>
      </c>
      <c r="E114">
        <v>19.7972</v>
      </c>
      <c r="F114">
        <v>35.413200000000003</v>
      </c>
      <c r="G114">
        <v>0.21510000000000001</v>
      </c>
      <c r="H114" t="b">
        <v>0</v>
      </c>
      <c r="J114">
        <v>1</v>
      </c>
      <c r="K114">
        <v>3.8E-3</v>
      </c>
      <c r="L114">
        <v>0</v>
      </c>
      <c r="N114">
        <v>2.8965000000000001</v>
      </c>
      <c r="O114">
        <v>103.54219999999999</v>
      </c>
      <c r="P114">
        <v>103.5827</v>
      </c>
      <c r="Q114">
        <v>-0.96850000000000003</v>
      </c>
      <c r="R114">
        <v>97.402699999999996</v>
      </c>
      <c r="S114">
        <v>97.407499999999999</v>
      </c>
      <c r="T114">
        <f t="shared" si="1"/>
        <v>-0.17210000000000036</v>
      </c>
    </row>
    <row r="115" spans="1:20" hidden="1" x14ac:dyDescent="0.4">
      <c r="A115" s="1">
        <v>0.64726851851851852</v>
      </c>
      <c r="B115">
        <v>4.3720999999999997</v>
      </c>
      <c r="C115">
        <v>3.5400000000000001E-2</v>
      </c>
      <c r="D115">
        <v>-1.4037999999999999</v>
      </c>
      <c r="E115">
        <v>20.195</v>
      </c>
      <c r="F115">
        <v>35.775100000000002</v>
      </c>
      <c r="G115">
        <v>0.23369999999999999</v>
      </c>
      <c r="H115" t="b">
        <v>0</v>
      </c>
      <c r="J115">
        <v>1</v>
      </c>
      <c r="K115">
        <v>4.4999999999999997E-3</v>
      </c>
      <c r="L115">
        <v>0</v>
      </c>
      <c r="N115">
        <v>2.8938999999999999</v>
      </c>
      <c r="O115">
        <v>102.4777</v>
      </c>
      <c r="P115">
        <v>102.51860000000001</v>
      </c>
      <c r="Q115">
        <v>-0.97109999999999996</v>
      </c>
      <c r="R115">
        <v>97.230599999999995</v>
      </c>
      <c r="S115">
        <v>97.235399999999998</v>
      </c>
      <c r="T115">
        <f t="shared" si="1"/>
        <v>-0.17539999999999623</v>
      </c>
    </row>
    <row r="116" spans="1:20" hidden="1" x14ac:dyDescent="0.4">
      <c r="A116" s="1">
        <v>0.64726851851851852</v>
      </c>
      <c r="B116">
        <v>4.4084000000000003</v>
      </c>
      <c r="C116">
        <v>3.6299999999999999E-2</v>
      </c>
      <c r="D116">
        <v>-1.4017999999999999</v>
      </c>
      <c r="E116">
        <v>20.596599999999999</v>
      </c>
      <c r="F116">
        <v>36.1387</v>
      </c>
      <c r="G116">
        <v>0.25800000000000001</v>
      </c>
      <c r="H116" t="b">
        <v>0</v>
      </c>
      <c r="J116">
        <v>1</v>
      </c>
      <c r="K116">
        <v>4.5999999999999999E-3</v>
      </c>
      <c r="L116">
        <v>0</v>
      </c>
      <c r="N116">
        <v>2.8908</v>
      </c>
      <c r="O116">
        <v>101.40949999999999</v>
      </c>
      <c r="P116">
        <v>101.4507</v>
      </c>
      <c r="Q116">
        <v>-0.97409999999999997</v>
      </c>
      <c r="R116">
        <v>97.055099999999996</v>
      </c>
      <c r="S116">
        <v>97.06</v>
      </c>
      <c r="T116">
        <f t="shared" si="1"/>
        <v>-0.17860000000000298</v>
      </c>
    </row>
    <row r="117" spans="1:20" hidden="1" x14ac:dyDescent="0.4">
      <c r="A117" s="1">
        <v>0.64726851851851852</v>
      </c>
      <c r="B117">
        <v>4.4440999999999997</v>
      </c>
      <c r="C117">
        <v>3.5700000000000003E-2</v>
      </c>
      <c r="D117">
        <v>-1.3996</v>
      </c>
      <c r="E117">
        <v>21.001999999999999</v>
      </c>
      <c r="F117">
        <v>36.503599999999999</v>
      </c>
      <c r="G117">
        <v>0.28660000000000002</v>
      </c>
      <c r="H117" t="b">
        <v>0</v>
      </c>
      <c r="J117">
        <v>1</v>
      </c>
      <c r="K117">
        <v>4.5999999999999999E-3</v>
      </c>
      <c r="L117">
        <v>0</v>
      </c>
      <c r="N117">
        <v>2.8874</v>
      </c>
      <c r="O117">
        <v>100.3373</v>
      </c>
      <c r="P117">
        <v>100.3789</v>
      </c>
      <c r="Q117">
        <v>-0.97760000000000002</v>
      </c>
      <c r="R117">
        <v>96.876400000000004</v>
      </c>
      <c r="S117">
        <v>96.881399999999999</v>
      </c>
      <c r="T117">
        <f t="shared" si="1"/>
        <v>-0.18410000000000082</v>
      </c>
    </row>
    <row r="118" spans="1:20" hidden="1" x14ac:dyDescent="0.4">
      <c r="A118" s="1">
        <v>0.64726851851851852</v>
      </c>
      <c r="B118">
        <v>4.4805000000000001</v>
      </c>
      <c r="C118">
        <v>3.6400000000000002E-2</v>
      </c>
      <c r="D118">
        <v>-1.3972</v>
      </c>
      <c r="E118">
        <v>21.4114</v>
      </c>
      <c r="F118">
        <v>36.868899999999996</v>
      </c>
      <c r="G118">
        <v>0.31859999999999999</v>
      </c>
      <c r="H118" t="b">
        <v>0</v>
      </c>
      <c r="J118">
        <v>1</v>
      </c>
      <c r="K118">
        <v>4.5999999999999999E-3</v>
      </c>
      <c r="L118">
        <v>0</v>
      </c>
      <c r="N118">
        <v>2.8837000000000002</v>
      </c>
      <c r="O118">
        <v>99.261300000000006</v>
      </c>
      <c r="P118">
        <v>99.303200000000004</v>
      </c>
      <c r="Q118">
        <v>-0.98129999999999995</v>
      </c>
      <c r="R118">
        <v>96.692300000000003</v>
      </c>
      <c r="S118">
        <v>96.697299999999998</v>
      </c>
      <c r="T118">
        <f t="shared" si="1"/>
        <v>-9.3299999999999272E-2</v>
      </c>
    </row>
    <row r="119" spans="1:20" hidden="1" x14ac:dyDescent="0.4">
      <c r="A119" s="1">
        <v>0.64726851851851852</v>
      </c>
      <c r="B119">
        <v>4.516</v>
      </c>
      <c r="C119">
        <v>3.56E-2</v>
      </c>
      <c r="D119">
        <v>-1.3959999999999999</v>
      </c>
      <c r="E119">
        <v>21.617699999999999</v>
      </c>
      <c r="F119">
        <v>37.137900000000002</v>
      </c>
      <c r="G119">
        <v>0.33550000000000002</v>
      </c>
      <c r="H119" t="b">
        <v>0</v>
      </c>
      <c r="J119">
        <v>1</v>
      </c>
      <c r="K119">
        <v>4.4999999999999997E-3</v>
      </c>
      <c r="L119">
        <v>0</v>
      </c>
      <c r="N119">
        <v>2.8816999999999999</v>
      </c>
      <c r="O119">
        <v>98.721699999999998</v>
      </c>
      <c r="P119">
        <v>98.7637</v>
      </c>
      <c r="Q119">
        <v>-0.98329999999999995</v>
      </c>
      <c r="R119">
        <v>96.599000000000004</v>
      </c>
      <c r="S119">
        <v>96.603999999999999</v>
      </c>
      <c r="T119">
        <f t="shared" si="1"/>
        <v>-0.18850000000000477</v>
      </c>
    </row>
    <row r="120" spans="1:20" hidden="1" x14ac:dyDescent="0.4">
      <c r="A120" s="1">
        <v>0.64726851851851852</v>
      </c>
      <c r="B120">
        <v>4.5503999999999998</v>
      </c>
      <c r="C120">
        <v>3.44E-2</v>
      </c>
      <c r="D120">
        <v>-1.3933</v>
      </c>
      <c r="E120">
        <v>22.032699999999998</v>
      </c>
      <c r="F120">
        <v>37.466200000000001</v>
      </c>
      <c r="G120">
        <v>0.37090000000000001</v>
      </c>
      <c r="H120" t="b">
        <v>0</v>
      </c>
      <c r="J120">
        <v>1</v>
      </c>
      <c r="K120">
        <v>4.3E-3</v>
      </c>
      <c r="L120">
        <v>0</v>
      </c>
      <c r="N120">
        <v>2.8774999999999999</v>
      </c>
      <c r="O120">
        <v>97.64</v>
      </c>
      <c r="P120">
        <v>97.682400000000001</v>
      </c>
      <c r="Q120">
        <v>-0.98750000000000004</v>
      </c>
      <c r="R120">
        <v>96.410499999999999</v>
      </c>
      <c r="S120">
        <v>96.415499999999994</v>
      </c>
      <c r="T120">
        <f t="shared" si="1"/>
        <v>-0.19289999999999452</v>
      </c>
    </row>
    <row r="121" spans="1:20" hidden="1" x14ac:dyDescent="0.4">
      <c r="A121" s="1">
        <v>0.64726851851851852</v>
      </c>
      <c r="B121">
        <v>4.5891999999999999</v>
      </c>
      <c r="C121">
        <v>3.8800000000000001E-2</v>
      </c>
      <c r="D121">
        <v>-1.3904000000000001</v>
      </c>
      <c r="E121">
        <v>22.451499999999999</v>
      </c>
      <c r="F121">
        <v>37.798200000000001</v>
      </c>
      <c r="G121">
        <v>0.40679999999999999</v>
      </c>
      <c r="H121" t="b">
        <v>0</v>
      </c>
      <c r="J121">
        <v>1</v>
      </c>
      <c r="K121">
        <v>3.8E-3</v>
      </c>
      <c r="L121">
        <v>0</v>
      </c>
      <c r="N121">
        <v>2.8731</v>
      </c>
      <c r="O121">
        <v>96.554599999999994</v>
      </c>
      <c r="P121">
        <v>96.597300000000004</v>
      </c>
      <c r="Q121">
        <v>-0.9919</v>
      </c>
      <c r="R121">
        <v>96.217399999999998</v>
      </c>
      <c r="S121">
        <v>96.2226</v>
      </c>
      <c r="T121">
        <f t="shared" si="1"/>
        <v>-0.19819999999999993</v>
      </c>
    </row>
    <row r="122" spans="1:20" hidden="1" x14ac:dyDescent="0.4">
      <c r="A122" s="1">
        <v>0.64726851851851852</v>
      </c>
      <c r="B122">
        <v>4.6264000000000003</v>
      </c>
      <c r="C122">
        <v>3.7199999999999997E-2</v>
      </c>
      <c r="D122">
        <v>-1.3872</v>
      </c>
      <c r="E122">
        <v>22.874199999999998</v>
      </c>
      <c r="F122">
        <v>38.134599999999999</v>
      </c>
      <c r="G122">
        <v>0.44240000000000002</v>
      </c>
      <c r="H122" t="b">
        <v>0</v>
      </c>
      <c r="J122">
        <v>1</v>
      </c>
      <c r="K122">
        <v>3.5000000000000001E-3</v>
      </c>
      <c r="L122">
        <v>0</v>
      </c>
      <c r="N122">
        <v>2.8683999999999998</v>
      </c>
      <c r="O122">
        <v>95.465199999999996</v>
      </c>
      <c r="P122">
        <v>95.508300000000006</v>
      </c>
      <c r="Q122">
        <v>-0.99660000000000004</v>
      </c>
      <c r="R122">
        <v>96.019199999999998</v>
      </c>
      <c r="S122">
        <v>96.0244</v>
      </c>
      <c r="T122">
        <f t="shared" si="1"/>
        <v>-0.20099999999999341</v>
      </c>
    </row>
    <row r="123" spans="1:20" hidden="1" x14ac:dyDescent="0.4">
      <c r="A123" s="1">
        <v>0.64726851851851852</v>
      </c>
      <c r="B123">
        <v>4.6604000000000001</v>
      </c>
      <c r="C123">
        <v>3.4099999999999998E-2</v>
      </c>
      <c r="D123">
        <v>-1.3838999999999999</v>
      </c>
      <c r="E123">
        <v>23.300599999999999</v>
      </c>
      <c r="F123">
        <v>38.473999999999997</v>
      </c>
      <c r="G123">
        <v>0.47770000000000001</v>
      </c>
      <c r="H123" t="b">
        <v>0</v>
      </c>
      <c r="J123">
        <v>1</v>
      </c>
      <c r="K123">
        <v>3.5000000000000001E-3</v>
      </c>
      <c r="L123">
        <v>0</v>
      </c>
      <c r="N123">
        <v>2.8635999999999999</v>
      </c>
      <c r="O123">
        <v>94.372100000000003</v>
      </c>
      <c r="P123">
        <v>94.415499999999994</v>
      </c>
      <c r="Q123">
        <v>-1.0014000000000001</v>
      </c>
      <c r="R123">
        <v>95.818100000000001</v>
      </c>
      <c r="S123">
        <v>95.823400000000007</v>
      </c>
      <c r="T123">
        <f t="shared" si="1"/>
        <v>-0.1016000000000048</v>
      </c>
    </row>
    <row r="124" spans="1:20" hidden="1" x14ac:dyDescent="0.4">
      <c r="A124" s="1">
        <v>0.64726851851851852</v>
      </c>
      <c r="B124">
        <v>4.6957000000000004</v>
      </c>
      <c r="C124">
        <v>3.5299999999999998E-2</v>
      </c>
      <c r="D124">
        <v>-1.3821000000000001</v>
      </c>
      <c r="E124">
        <v>23.5153</v>
      </c>
      <c r="F124">
        <v>38.639899999999997</v>
      </c>
      <c r="G124">
        <v>0.49530000000000002</v>
      </c>
      <c r="H124" t="b">
        <v>0</v>
      </c>
      <c r="J124">
        <v>1</v>
      </c>
      <c r="K124">
        <v>3.5000000000000001E-3</v>
      </c>
      <c r="L124">
        <v>0</v>
      </c>
      <c r="N124">
        <v>2.8611</v>
      </c>
      <c r="O124">
        <v>93.824100000000001</v>
      </c>
      <c r="P124">
        <v>93.867699999999999</v>
      </c>
      <c r="Q124">
        <v>-1.0039</v>
      </c>
      <c r="R124">
        <v>95.716499999999996</v>
      </c>
      <c r="S124">
        <v>95.721800000000002</v>
      </c>
      <c r="T124">
        <f t="shared" si="1"/>
        <v>-0.20759999999999934</v>
      </c>
    </row>
    <row r="125" spans="1:20" hidden="1" x14ac:dyDescent="0.4">
      <c r="A125" s="1">
        <v>0.64726851851851852</v>
      </c>
      <c r="B125">
        <v>4.7281000000000004</v>
      </c>
      <c r="C125">
        <v>3.2399999999999998E-2</v>
      </c>
      <c r="D125">
        <v>-1.3784000000000001</v>
      </c>
      <c r="E125">
        <v>23.947500000000002</v>
      </c>
      <c r="F125">
        <v>38.9833</v>
      </c>
      <c r="G125">
        <v>0.53039999999999998</v>
      </c>
      <c r="H125" t="b">
        <v>0</v>
      </c>
      <c r="J125">
        <v>1</v>
      </c>
      <c r="K125">
        <v>3.5000000000000001E-3</v>
      </c>
      <c r="L125">
        <v>0</v>
      </c>
      <c r="N125">
        <v>2.8559000000000001</v>
      </c>
      <c r="O125">
        <v>92.725300000000004</v>
      </c>
      <c r="P125">
        <v>92.769199999999998</v>
      </c>
      <c r="Q125">
        <v>-1.0091000000000001</v>
      </c>
      <c r="R125">
        <v>95.508899999999997</v>
      </c>
      <c r="S125">
        <v>95.514200000000002</v>
      </c>
      <c r="T125">
        <f t="shared" si="1"/>
        <v>-0.21080000000000609</v>
      </c>
    </row>
    <row r="126" spans="1:20" hidden="1" x14ac:dyDescent="0.4">
      <c r="A126" s="1">
        <v>0.64726851851851852</v>
      </c>
      <c r="B126">
        <v>4.7610999999999999</v>
      </c>
      <c r="C126">
        <v>3.3000000000000002E-2</v>
      </c>
      <c r="D126">
        <v>-1.3745000000000001</v>
      </c>
      <c r="E126">
        <v>24.383500000000002</v>
      </c>
      <c r="F126">
        <v>39.325499999999998</v>
      </c>
      <c r="G126">
        <v>0.56530000000000002</v>
      </c>
      <c r="H126" t="b">
        <v>0</v>
      </c>
      <c r="J126">
        <v>1</v>
      </c>
      <c r="K126">
        <v>3.5000000000000001E-3</v>
      </c>
      <c r="L126">
        <v>0</v>
      </c>
      <c r="N126">
        <v>2.8504</v>
      </c>
      <c r="O126">
        <v>91.622600000000006</v>
      </c>
      <c r="P126">
        <v>91.666899999999998</v>
      </c>
      <c r="Q126">
        <v>-1.0145999999999999</v>
      </c>
      <c r="R126">
        <v>95.298000000000002</v>
      </c>
      <c r="S126">
        <v>95.303399999999996</v>
      </c>
      <c r="T126">
        <f t="shared" si="1"/>
        <v>-0.10679999999999268</v>
      </c>
    </row>
    <row r="127" spans="1:20" hidden="1" x14ac:dyDescent="0.4">
      <c r="A127" s="1">
        <v>0.64726851851851852</v>
      </c>
      <c r="B127">
        <v>4.7944000000000004</v>
      </c>
      <c r="C127">
        <v>3.3300000000000003E-2</v>
      </c>
      <c r="D127">
        <v>-1.3724000000000001</v>
      </c>
      <c r="E127">
        <v>24.602900000000002</v>
      </c>
      <c r="F127">
        <v>39.496899999999997</v>
      </c>
      <c r="G127">
        <v>0.5827</v>
      </c>
      <c r="H127" t="b">
        <v>0</v>
      </c>
      <c r="J127">
        <v>1</v>
      </c>
      <c r="K127">
        <v>3.5000000000000001E-3</v>
      </c>
      <c r="L127">
        <v>0</v>
      </c>
      <c r="N127">
        <v>2.8475999999999999</v>
      </c>
      <c r="O127">
        <v>91.069900000000004</v>
      </c>
      <c r="P127">
        <v>91.114400000000003</v>
      </c>
      <c r="Q127">
        <v>-1.0174000000000001</v>
      </c>
      <c r="R127">
        <v>95.191199999999995</v>
      </c>
      <c r="S127">
        <v>95.196600000000004</v>
      </c>
      <c r="T127">
        <f t="shared" si="1"/>
        <v>-0.21650000000001057</v>
      </c>
    </row>
    <row r="128" spans="1:20" hidden="1" x14ac:dyDescent="0.4">
      <c r="A128" s="1">
        <v>0.64726851851851852</v>
      </c>
      <c r="B128">
        <v>4.8259999999999996</v>
      </c>
      <c r="C128">
        <v>3.1600000000000003E-2</v>
      </c>
      <c r="D128">
        <v>-1.3680000000000001</v>
      </c>
      <c r="E128">
        <v>25.044599999999999</v>
      </c>
      <c r="F128">
        <v>39.837699999999998</v>
      </c>
      <c r="G128">
        <v>0.61760000000000004</v>
      </c>
      <c r="H128" t="b">
        <v>0</v>
      </c>
      <c r="J128">
        <v>1</v>
      </c>
      <c r="K128">
        <v>3.5000000000000001E-3</v>
      </c>
      <c r="L128">
        <v>0</v>
      </c>
      <c r="N128">
        <v>2.8416999999999999</v>
      </c>
      <c r="O128">
        <v>89.961500000000001</v>
      </c>
      <c r="P128">
        <v>90.006399999999999</v>
      </c>
      <c r="Q128">
        <v>-1.0232000000000001</v>
      </c>
      <c r="R128">
        <v>94.974599999999995</v>
      </c>
      <c r="S128">
        <v>94.980099999999993</v>
      </c>
      <c r="T128">
        <f t="shared" si="1"/>
        <v>-0.22159999999999513</v>
      </c>
    </row>
    <row r="129" spans="1:20" hidden="1" x14ac:dyDescent="0.4">
      <c r="A129" s="1">
        <v>0.64726851851851852</v>
      </c>
      <c r="B129">
        <v>4.8734999999999999</v>
      </c>
      <c r="C129">
        <v>4.7500000000000001E-2</v>
      </c>
      <c r="D129">
        <v>-1.3633999999999999</v>
      </c>
      <c r="E129">
        <v>25.49</v>
      </c>
      <c r="F129">
        <v>40.178199999999997</v>
      </c>
      <c r="G129">
        <v>0.65259999999999996</v>
      </c>
      <c r="H129" t="b">
        <v>0</v>
      </c>
      <c r="J129">
        <v>1</v>
      </c>
      <c r="K129">
        <v>3.5000000000000001E-3</v>
      </c>
      <c r="L129">
        <v>0</v>
      </c>
      <c r="N129">
        <v>2.8355999999999999</v>
      </c>
      <c r="O129">
        <v>88.849400000000003</v>
      </c>
      <c r="P129">
        <v>88.8947</v>
      </c>
      <c r="Q129">
        <v>-1.0294000000000001</v>
      </c>
      <c r="R129">
        <v>94.752899999999997</v>
      </c>
      <c r="S129">
        <v>94.758499999999998</v>
      </c>
      <c r="T129">
        <f t="shared" si="1"/>
        <v>-0.2231000000000023</v>
      </c>
    </row>
    <row r="130" spans="1:20" hidden="1" x14ac:dyDescent="0.4">
      <c r="A130" s="1">
        <v>0.64726851851851852</v>
      </c>
      <c r="B130">
        <v>4.9074999999999998</v>
      </c>
      <c r="C130">
        <v>3.4000000000000002E-2</v>
      </c>
      <c r="D130">
        <v>-1.3584000000000001</v>
      </c>
      <c r="E130">
        <v>25.939299999999999</v>
      </c>
      <c r="F130">
        <v>40.518300000000004</v>
      </c>
      <c r="G130">
        <v>0.68769999999999998</v>
      </c>
      <c r="H130" t="b">
        <v>0</v>
      </c>
      <c r="J130">
        <v>1</v>
      </c>
      <c r="K130">
        <v>3.5000000000000001E-3</v>
      </c>
      <c r="L130">
        <v>0</v>
      </c>
      <c r="N130">
        <v>2.8292000000000002</v>
      </c>
      <c r="O130">
        <v>87.733500000000006</v>
      </c>
      <c r="P130">
        <v>87.7791</v>
      </c>
      <c r="Q130">
        <v>-1.0358000000000001</v>
      </c>
      <c r="R130">
        <v>94.529700000000005</v>
      </c>
      <c r="S130">
        <v>94.535399999999996</v>
      </c>
      <c r="T130">
        <f t="shared" si="1"/>
        <v>-0.22809999999999775</v>
      </c>
    </row>
    <row r="131" spans="1:20" hidden="1" x14ac:dyDescent="0.4">
      <c r="A131" s="1">
        <v>0.64728009259259256</v>
      </c>
      <c r="B131">
        <v>4.9421999999999997</v>
      </c>
      <c r="C131">
        <v>3.4700000000000002E-2</v>
      </c>
      <c r="D131">
        <v>-1.3532</v>
      </c>
      <c r="E131">
        <v>26.392299999999999</v>
      </c>
      <c r="F131">
        <v>40.857999999999997</v>
      </c>
      <c r="G131">
        <v>0.72260000000000002</v>
      </c>
      <c r="H131" t="b">
        <v>0</v>
      </c>
      <c r="J131">
        <v>1</v>
      </c>
      <c r="K131">
        <v>3.3E-3</v>
      </c>
      <c r="L131">
        <v>0</v>
      </c>
      <c r="N131">
        <v>2.8224</v>
      </c>
      <c r="O131">
        <v>86.613900000000001</v>
      </c>
      <c r="P131">
        <v>86.659899999999993</v>
      </c>
      <c r="Q131">
        <v>-1.0426</v>
      </c>
      <c r="R131">
        <v>94.301500000000004</v>
      </c>
      <c r="S131">
        <v>94.307299999999998</v>
      </c>
      <c r="T131">
        <f t="shared" si="1"/>
        <v>-0.11579999999999302</v>
      </c>
    </row>
    <row r="132" spans="1:20" hidden="1" x14ac:dyDescent="0.4">
      <c r="A132" s="1">
        <v>0.64728009259259256</v>
      </c>
      <c r="B132">
        <v>4.9768999999999997</v>
      </c>
      <c r="C132">
        <v>3.4700000000000002E-2</v>
      </c>
      <c r="D132">
        <v>-1.3505</v>
      </c>
      <c r="E132">
        <v>26.620200000000001</v>
      </c>
      <c r="F132">
        <v>41.027700000000003</v>
      </c>
      <c r="G132">
        <v>0.73980000000000001</v>
      </c>
      <c r="H132" t="b">
        <v>0</v>
      </c>
      <c r="J132">
        <v>1</v>
      </c>
      <c r="K132">
        <v>2.8E-3</v>
      </c>
      <c r="L132">
        <v>0</v>
      </c>
      <c r="N132">
        <v>2.819</v>
      </c>
      <c r="O132">
        <v>86.052599999999998</v>
      </c>
      <c r="P132">
        <v>86.098799999999997</v>
      </c>
      <c r="Q132">
        <v>-1.046</v>
      </c>
      <c r="R132">
        <v>94.185699999999997</v>
      </c>
      <c r="S132">
        <v>94.191500000000005</v>
      </c>
      <c r="T132">
        <f t="shared" ref="T132:T195" si="2">S133-S132</f>
        <v>-0.23570000000000846</v>
      </c>
    </row>
    <row r="133" spans="1:20" hidden="1" x14ac:dyDescent="0.4">
      <c r="A133" s="1">
        <v>0.64728009259259256</v>
      </c>
      <c r="B133">
        <v>5.0087999999999999</v>
      </c>
      <c r="C133">
        <v>3.1899999999999998E-2</v>
      </c>
      <c r="D133">
        <v>-1.3448</v>
      </c>
      <c r="E133">
        <v>27.078800000000001</v>
      </c>
      <c r="F133">
        <v>41.366700000000002</v>
      </c>
      <c r="G133">
        <v>0.77190000000000003</v>
      </c>
      <c r="H133" t="b">
        <v>0</v>
      </c>
      <c r="J133">
        <v>1</v>
      </c>
      <c r="K133">
        <v>2.0999999999999999E-3</v>
      </c>
      <c r="L133">
        <v>0</v>
      </c>
      <c r="N133">
        <v>2.8119999999999998</v>
      </c>
      <c r="O133">
        <v>84.927300000000002</v>
      </c>
      <c r="P133">
        <v>84.9739</v>
      </c>
      <c r="Q133">
        <v>-1.0529999999999999</v>
      </c>
      <c r="R133">
        <v>93.9499</v>
      </c>
      <c r="S133">
        <v>93.955799999999996</v>
      </c>
      <c r="T133">
        <f t="shared" si="2"/>
        <v>-0.23859999999999104</v>
      </c>
    </row>
    <row r="134" spans="1:20" hidden="1" x14ac:dyDescent="0.4">
      <c r="A134" s="1">
        <v>0.64728009259259256</v>
      </c>
      <c r="B134">
        <v>5.0423</v>
      </c>
      <c r="C134">
        <v>3.3500000000000002E-2</v>
      </c>
      <c r="D134">
        <v>-1.339</v>
      </c>
      <c r="E134">
        <v>27.5412</v>
      </c>
      <c r="F134">
        <v>41.705300000000001</v>
      </c>
      <c r="G134">
        <v>0.80030000000000001</v>
      </c>
      <c r="H134" t="b">
        <v>0</v>
      </c>
      <c r="J134">
        <v>1</v>
      </c>
      <c r="K134">
        <v>1.1999999999999999E-3</v>
      </c>
      <c r="L134">
        <v>0</v>
      </c>
      <c r="N134">
        <v>2.8048999999999999</v>
      </c>
      <c r="O134">
        <v>83.798299999999998</v>
      </c>
      <c r="P134">
        <v>83.845200000000006</v>
      </c>
      <c r="Q134">
        <v>-1.0601</v>
      </c>
      <c r="R134">
        <v>93.711200000000005</v>
      </c>
      <c r="S134">
        <v>93.717200000000005</v>
      </c>
      <c r="T134">
        <f t="shared" si="2"/>
        <v>-0.12069999999999936</v>
      </c>
    </row>
    <row r="135" spans="1:20" hidden="1" x14ac:dyDescent="0.4">
      <c r="A135" s="1">
        <v>0.64728009259259256</v>
      </c>
      <c r="B135">
        <v>5.0735999999999999</v>
      </c>
      <c r="C135">
        <v>3.1300000000000001E-2</v>
      </c>
      <c r="D135">
        <v>-1.3360000000000001</v>
      </c>
      <c r="E135">
        <v>27.773900000000001</v>
      </c>
      <c r="F135">
        <v>41.874400000000001</v>
      </c>
      <c r="G135">
        <v>0.81240000000000001</v>
      </c>
      <c r="H135" t="b">
        <v>0</v>
      </c>
      <c r="J135">
        <v>1</v>
      </c>
      <c r="K135">
        <v>0</v>
      </c>
      <c r="L135">
        <v>0</v>
      </c>
      <c r="N135">
        <v>2.8014000000000001</v>
      </c>
      <c r="O135">
        <v>83.232299999999995</v>
      </c>
      <c r="P135">
        <v>83.279499999999999</v>
      </c>
      <c r="Q135">
        <v>-1.0636000000000001</v>
      </c>
      <c r="R135">
        <v>93.590400000000002</v>
      </c>
      <c r="S135">
        <v>93.596500000000006</v>
      </c>
      <c r="T135">
        <f t="shared" si="2"/>
        <v>-0.24450000000000216</v>
      </c>
    </row>
    <row r="136" spans="1:20" hidden="1" x14ac:dyDescent="0.4">
      <c r="A136" s="1">
        <v>0.64728009259259256</v>
      </c>
      <c r="B136">
        <v>5.1059999999999999</v>
      </c>
      <c r="C136">
        <v>3.2399999999999998E-2</v>
      </c>
      <c r="D136">
        <v>-1.3299000000000001</v>
      </c>
      <c r="E136">
        <v>28.241900000000001</v>
      </c>
      <c r="F136">
        <v>42.212299999999999</v>
      </c>
      <c r="G136">
        <v>0.83099999999999996</v>
      </c>
      <c r="H136" t="b">
        <v>0</v>
      </c>
      <c r="J136">
        <v>1</v>
      </c>
      <c r="K136">
        <v>-1E-3</v>
      </c>
      <c r="L136">
        <v>0</v>
      </c>
      <c r="N136">
        <v>2.7945000000000002</v>
      </c>
      <c r="O136">
        <v>82.0976</v>
      </c>
      <c r="P136">
        <v>82.145200000000003</v>
      </c>
      <c r="Q136">
        <v>-1.0704</v>
      </c>
      <c r="R136">
        <v>93.3459</v>
      </c>
      <c r="S136">
        <v>93.352000000000004</v>
      </c>
      <c r="T136">
        <f t="shared" si="2"/>
        <v>-0.12290000000000134</v>
      </c>
    </row>
    <row r="137" spans="1:20" hidden="1" x14ac:dyDescent="0.4">
      <c r="A137" s="1">
        <v>0.64728009259259256</v>
      </c>
      <c r="B137">
        <v>5.1379999999999999</v>
      </c>
      <c r="C137">
        <v>3.2000000000000001E-2</v>
      </c>
      <c r="D137">
        <v>-1.3268</v>
      </c>
      <c r="E137">
        <v>28.4773</v>
      </c>
      <c r="F137">
        <v>42.381100000000004</v>
      </c>
      <c r="G137">
        <v>0.83730000000000004</v>
      </c>
      <c r="H137" t="b">
        <v>0</v>
      </c>
      <c r="J137">
        <v>1</v>
      </c>
      <c r="K137">
        <v>-2E-3</v>
      </c>
      <c r="L137">
        <v>0</v>
      </c>
      <c r="N137">
        <v>2.7911999999999999</v>
      </c>
      <c r="O137">
        <v>81.528899999999993</v>
      </c>
      <c r="P137">
        <v>81.576599999999999</v>
      </c>
      <c r="Q137">
        <v>-1.0738000000000001</v>
      </c>
      <c r="R137">
        <v>93.222999999999999</v>
      </c>
      <c r="S137">
        <v>93.229100000000003</v>
      </c>
      <c r="T137">
        <f t="shared" si="2"/>
        <v>-0.25010000000000332</v>
      </c>
    </row>
    <row r="138" spans="1:20" hidden="1" x14ac:dyDescent="0.4">
      <c r="A138" s="1">
        <v>0.64728009259259256</v>
      </c>
      <c r="B138">
        <v>5.173</v>
      </c>
      <c r="C138">
        <v>3.5000000000000003E-2</v>
      </c>
      <c r="D138">
        <v>-1.3206</v>
      </c>
      <c r="E138">
        <v>28.951000000000001</v>
      </c>
      <c r="F138">
        <v>42.718400000000003</v>
      </c>
      <c r="G138">
        <v>0.84299999999999997</v>
      </c>
      <c r="H138" t="b">
        <v>0</v>
      </c>
      <c r="J138">
        <v>1</v>
      </c>
      <c r="K138">
        <v>-2.8E-3</v>
      </c>
      <c r="L138">
        <v>0</v>
      </c>
      <c r="N138">
        <v>2.7847</v>
      </c>
      <c r="O138">
        <v>80.388499999999993</v>
      </c>
      <c r="P138">
        <v>80.436700000000002</v>
      </c>
      <c r="Q138">
        <v>-1.0803</v>
      </c>
      <c r="R138">
        <v>92.972700000000003</v>
      </c>
      <c r="S138">
        <v>92.978999999999999</v>
      </c>
      <c r="T138">
        <f t="shared" si="2"/>
        <v>-0.25180000000000291</v>
      </c>
    </row>
    <row r="139" spans="1:20" hidden="1" x14ac:dyDescent="0.4">
      <c r="A139" s="1">
        <v>0.64728009259259256</v>
      </c>
      <c r="B139">
        <v>5.2106000000000003</v>
      </c>
      <c r="C139">
        <v>3.7600000000000001E-2</v>
      </c>
      <c r="D139">
        <v>-1.3143</v>
      </c>
      <c r="E139">
        <v>29.4284</v>
      </c>
      <c r="F139">
        <v>43.055199999999999</v>
      </c>
      <c r="G139">
        <v>0.84060000000000001</v>
      </c>
      <c r="H139" t="b">
        <v>0</v>
      </c>
      <c r="J139">
        <v>1</v>
      </c>
      <c r="K139">
        <v>-3.0000000000000001E-3</v>
      </c>
      <c r="L139">
        <v>0</v>
      </c>
      <c r="N139">
        <v>2.7786</v>
      </c>
      <c r="O139">
        <v>79.244399999999999</v>
      </c>
      <c r="P139">
        <v>79.293099999999995</v>
      </c>
      <c r="Q139">
        <v>-1.0864</v>
      </c>
      <c r="R139">
        <v>92.720799999999997</v>
      </c>
      <c r="S139">
        <v>92.727199999999996</v>
      </c>
      <c r="T139">
        <f t="shared" si="2"/>
        <v>-0.25589999999999691</v>
      </c>
    </row>
    <row r="140" spans="1:20" hidden="1" x14ac:dyDescent="0.4">
      <c r="A140" s="1">
        <v>0.64728009259259256</v>
      </c>
      <c r="B140">
        <v>5.2442000000000002</v>
      </c>
      <c r="C140">
        <v>3.3700000000000001E-2</v>
      </c>
      <c r="D140">
        <v>-1.3080000000000001</v>
      </c>
      <c r="E140">
        <v>29.909600000000001</v>
      </c>
      <c r="F140">
        <v>43.391599999999997</v>
      </c>
      <c r="G140">
        <v>0.83179999999999998</v>
      </c>
      <c r="H140" t="b">
        <v>0</v>
      </c>
      <c r="J140">
        <v>1</v>
      </c>
      <c r="K140">
        <v>-3.0000000000000001E-3</v>
      </c>
      <c r="L140">
        <v>0</v>
      </c>
      <c r="N140">
        <v>2.7726000000000002</v>
      </c>
      <c r="O140">
        <v>78.096599999999995</v>
      </c>
      <c r="P140">
        <v>78.145799999999994</v>
      </c>
      <c r="Q140">
        <v>-1.0924</v>
      </c>
      <c r="R140">
        <v>92.4649</v>
      </c>
      <c r="S140">
        <v>92.471299999999999</v>
      </c>
      <c r="T140">
        <f t="shared" si="2"/>
        <v>-0.13009999999999877</v>
      </c>
    </row>
    <row r="141" spans="1:20" hidden="1" x14ac:dyDescent="0.4">
      <c r="A141" s="1">
        <v>0.64728009259259256</v>
      </c>
      <c r="B141">
        <v>5.2767999999999997</v>
      </c>
      <c r="C141">
        <v>3.2500000000000001E-2</v>
      </c>
      <c r="D141">
        <v>-1.3048</v>
      </c>
      <c r="E141">
        <v>30.151599999999998</v>
      </c>
      <c r="F141">
        <v>43.559600000000003</v>
      </c>
      <c r="G141">
        <v>0.82540000000000002</v>
      </c>
      <c r="H141" t="b">
        <v>0</v>
      </c>
      <c r="J141">
        <v>1</v>
      </c>
      <c r="K141">
        <v>-3.0000000000000001E-3</v>
      </c>
      <c r="L141">
        <v>0</v>
      </c>
      <c r="N141">
        <v>2.7696999999999998</v>
      </c>
      <c r="O141">
        <v>77.521299999999997</v>
      </c>
      <c r="P141">
        <v>77.570800000000006</v>
      </c>
      <c r="Q141">
        <v>-1.0952999999999999</v>
      </c>
      <c r="R141">
        <v>92.334699999999998</v>
      </c>
      <c r="S141">
        <v>92.341200000000001</v>
      </c>
      <c r="T141">
        <f t="shared" si="2"/>
        <v>-0.26290000000000191</v>
      </c>
    </row>
    <row r="142" spans="1:20" hidden="1" x14ac:dyDescent="0.4">
      <c r="A142" s="1">
        <v>0.64728009259259256</v>
      </c>
      <c r="B142">
        <v>5.3118999999999996</v>
      </c>
      <c r="C142">
        <v>3.5099999999999999E-2</v>
      </c>
      <c r="D142">
        <v>-1.2985</v>
      </c>
      <c r="E142">
        <v>30.638300000000001</v>
      </c>
      <c r="F142">
        <v>43.895299999999999</v>
      </c>
      <c r="G142">
        <v>0.80930000000000002</v>
      </c>
      <c r="H142" t="b">
        <v>0</v>
      </c>
      <c r="J142">
        <v>1</v>
      </c>
      <c r="K142">
        <v>-3.0000000000000001E-3</v>
      </c>
      <c r="L142">
        <v>0</v>
      </c>
      <c r="N142">
        <v>2.7641</v>
      </c>
      <c r="O142">
        <v>76.367800000000003</v>
      </c>
      <c r="P142">
        <v>76.417900000000003</v>
      </c>
      <c r="Q142">
        <v>-1.1009</v>
      </c>
      <c r="R142">
        <v>92.071700000000007</v>
      </c>
      <c r="S142">
        <v>92.078299999999999</v>
      </c>
      <c r="T142">
        <f t="shared" si="2"/>
        <v>-0.26559999999999206</v>
      </c>
    </row>
    <row r="143" spans="1:20" hidden="1" x14ac:dyDescent="0.4">
      <c r="A143" s="1">
        <v>0.64728009259259256</v>
      </c>
      <c r="B143">
        <v>5.3544</v>
      </c>
      <c r="C143">
        <v>4.2500000000000003E-2</v>
      </c>
      <c r="D143">
        <v>-1.2921</v>
      </c>
      <c r="E143">
        <v>31.128799999999998</v>
      </c>
      <c r="F143">
        <v>44.230600000000003</v>
      </c>
      <c r="G143">
        <v>0.78949999999999998</v>
      </c>
      <c r="H143" t="b">
        <v>0</v>
      </c>
      <c r="J143">
        <v>1</v>
      </c>
      <c r="K143">
        <v>-3.0000000000000001E-3</v>
      </c>
      <c r="L143">
        <v>0</v>
      </c>
      <c r="N143">
        <v>2.7585999999999999</v>
      </c>
      <c r="O143">
        <v>75.210700000000003</v>
      </c>
      <c r="P143">
        <v>75.261300000000006</v>
      </c>
      <c r="Q143">
        <v>-1.1064000000000001</v>
      </c>
      <c r="R143">
        <v>91.805999999999997</v>
      </c>
      <c r="S143">
        <v>91.812700000000007</v>
      </c>
      <c r="T143">
        <f t="shared" si="2"/>
        <v>-0.2704000000000093</v>
      </c>
    </row>
    <row r="144" spans="1:20" hidden="1" x14ac:dyDescent="0.4">
      <c r="A144" s="1">
        <v>0.64728009259259256</v>
      </c>
      <c r="B144">
        <v>5.3893000000000004</v>
      </c>
      <c r="C144">
        <v>3.49E-2</v>
      </c>
      <c r="D144">
        <v>-1.2858000000000001</v>
      </c>
      <c r="E144">
        <v>31.623000000000001</v>
      </c>
      <c r="F144">
        <v>44.565399999999997</v>
      </c>
      <c r="G144">
        <v>0.76670000000000005</v>
      </c>
      <c r="H144" t="b">
        <v>0</v>
      </c>
      <c r="J144">
        <v>1</v>
      </c>
      <c r="K144">
        <v>-3.0000000000000001E-3</v>
      </c>
      <c r="L144">
        <v>0</v>
      </c>
      <c r="N144">
        <v>2.7532000000000001</v>
      </c>
      <c r="O144">
        <v>74.049800000000005</v>
      </c>
      <c r="P144">
        <v>74.100999999999999</v>
      </c>
      <c r="Q144">
        <v>-1.1117999999999999</v>
      </c>
      <c r="R144">
        <v>91.535499999999999</v>
      </c>
      <c r="S144">
        <v>91.542299999999997</v>
      </c>
      <c r="T144">
        <f t="shared" si="2"/>
        <v>-0.27369999999999095</v>
      </c>
    </row>
    <row r="145" spans="1:20" hidden="1" x14ac:dyDescent="0.4">
      <c r="A145" s="1">
        <v>0.64728009259259256</v>
      </c>
      <c r="B145">
        <v>5.4298000000000002</v>
      </c>
      <c r="C145">
        <v>4.0399999999999998E-2</v>
      </c>
      <c r="D145">
        <v>-1.2795000000000001</v>
      </c>
      <c r="E145">
        <v>32.120899999999999</v>
      </c>
      <c r="F145">
        <v>44.899900000000002</v>
      </c>
      <c r="G145">
        <v>0.74119999999999997</v>
      </c>
      <c r="H145" t="b">
        <v>0</v>
      </c>
      <c r="J145">
        <v>1</v>
      </c>
      <c r="K145">
        <v>-3.2000000000000002E-3</v>
      </c>
      <c r="L145">
        <v>0</v>
      </c>
      <c r="N145">
        <v>2.7480000000000002</v>
      </c>
      <c r="O145">
        <v>72.885199999999998</v>
      </c>
      <c r="P145">
        <v>72.936999999999998</v>
      </c>
      <c r="Q145">
        <v>-1.117</v>
      </c>
      <c r="R145">
        <v>91.261700000000005</v>
      </c>
      <c r="S145">
        <v>91.268600000000006</v>
      </c>
      <c r="T145">
        <f t="shared" si="2"/>
        <v>-0.27820000000001244</v>
      </c>
    </row>
    <row r="146" spans="1:20" hidden="1" x14ac:dyDescent="0.4">
      <c r="A146" s="1">
        <v>0.64728009259259256</v>
      </c>
      <c r="B146">
        <v>5.4791999999999996</v>
      </c>
      <c r="C146">
        <v>4.9399999999999999E-2</v>
      </c>
      <c r="D146">
        <v>-1.2733000000000001</v>
      </c>
      <c r="E146">
        <v>32.622500000000002</v>
      </c>
      <c r="F146">
        <v>45.233800000000002</v>
      </c>
      <c r="G146">
        <v>0.71260000000000001</v>
      </c>
      <c r="H146" t="b">
        <v>0</v>
      </c>
      <c r="J146">
        <v>1</v>
      </c>
      <c r="K146">
        <v>-3.5999999999999999E-3</v>
      </c>
      <c r="L146">
        <v>0</v>
      </c>
      <c r="N146">
        <v>2.7429999999999999</v>
      </c>
      <c r="O146">
        <v>71.716899999999995</v>
      </c>
      <c r="P146">
        <v>71.769300000000001</v>
      </c>
      <c r="Q146">
        <v>-1.1220000000000001</v>
      </c>
      <c r="R146">
        <v>90.983500000000006</v>
      </c>
      <c r="S146">
        <v>90.990399999999994</v>
      </c>
      <c r="T146">
        <f t="shared" si="2"/>
        <v>-0.42449999999999477</v>
      </c>
    </row>
    <row r="147" spans="1:20" hidden="1" x14ac:dyDescent="0.4">
      <c r="A147" s="1">
        <v>0.64728009259259256</v>
      </c>
      <c r="B147">
        <v>5.5281000000000002</v>
      </c>
      <c r="C147">
        <v>4.9000000000000002E-2</v>
      </c>
      <c r="D147">
        <v>-1.2643</v>
      </c>
      <c r="E147">
        <v>33.381999999999998</v>
      </c>
      <c r="F147">
        <v>45.733899999999998</v>
      </c>
      <c r="G147">
        <v>0.66369999999999996</v>
      </c>
      <c r="H147" t="b">
        <v>0</v>
      </c>
      <c r="J147">
        <v>1</v>
      </c>
      <c r="K147">
        <v>-4.0000000000000001E-3</v>
      </c>
      <c r="L147">
        <v>0</v>
      </c>
      <c r="N147">
        <v>2.7361</v>
      </c>
      <c r="O147">
        <v>69.957400000000007</v>
      </c>
      <c r="P147">
        <v>70.010900000000007</v>
      </c>
      <c r="Q147">
        <v>-1.1289</v>
      </c>
      <c r="R147">
        <v>90.558800000000005</v>
      </c>
      <c r="S147">
        <v>90.565899999999999</v>
      </c>
      <c r="T147">
        <f t="shared" si="2"/>
        <v>-0.28610000000000468</v>
      </c>
    </row>
    <row r="148" spans="1:20" hidden="1" x14ac:dyDescent="0.4">
      <c r="A148" s="1">
        <v>0.64728009259259256</v>
      </c>
      <c r="B148">
        <v>5.5633999999999997</v>
      </c>
      <c r="C148">
        <v>3.5200000000000002E-2</v>
      </c>
      <c r="D148">
        <v>-1.2585</v>
      </c>
      <c r="E148">
        <v>33.892800000000001</v>
      </c>
      <c r="F148">
        <v>46.066800000000001</v>
      </c>
      <c r="G148">
        <v>0.62760000000000005</v>
      </c>
      <c r="H148" t="b">
        <v>0</v>
      </c>
      <c r="J148">
        <v>1</v>
      </c>
      <c r="K148">
        <v>-4.0000000000000001E-3</v>
      </c>
      <c r="L148">
        <v>0</v>
      </c>
      <c r="N148">
        <v>2.7317999999999998</v>
      </c>
      <c r="O148">
        <v>68.779899999999998</v>
      </c>
      <c r="P148">
        <v>68.834100000000007</v>
      </c>
      <c r="Q148">
        <v>-1.1332</v>
      </c>
      <c r="R148">
        <v>90.272599999999997</v>
      </c>
      <c r="S148">
        <v>90.279799999999994</v>
      </c>
      <c r="T148">
        <f t="shared" si="2"/>
        <v>-0.14579999999999416</v>
      </c>
    </row>
    <row r="149" spans="1:20" hidden="1" x14ac:dyDescent="0.4">
      <c r="A149" s="1">
        <v>0.64728009259259256</v>
      </c>
      <c r="B149">
        <v>5.5979000000000001</v>
      </c>
      <c r="C149">
        <v>3.4599999999999999E-2</v>
      </c>
      <c r="D149">
        <v>-1.2557</v>
      </c>
      <c r="E149">
        <v>34.149700000000003</v>
      </c>
      <c r="F149">
        <v>46.232999999999997</v>
      </c>
      <c r="G149">
        <v>0.60870000000000002</v>
      </c>
      <c r="H149" t="b">
        <v>0</v>
      </c>
      <c r="J149">
        <v>1</v>
      </c>
      <c r="K149">
        <v>-4.0000000000000001E-3</v>
      </c>
      <c r="L149">
        <v>0</v>
      </c>
      <c r="N149">
        <v>2.7298</v>
      </c>
      <c r="O149">
        <v>68.189700000000002</v>
      </c>
      <c r="P149">
        <v>68.244299999999996</v>
      </c>
      <c r="Q149">
        <v>-1.1352</v>
      </c>
      <c r="R149">
        <v>90.126900000000006</v>
      </c>
      <c r="S149">
        <v>90.134</v>
      </c>
      <c r="T149">
        <f t="shared" si="2"/>
        <v>-0.29019999999999868</v>
      </c>
    </row>
    <row r="150" spans="1:20" hidden="1" x14ac:dyDescent="0.4">
      <c r="A150" s="1">
        <v>0.64728009259259256</v>
      </c>
      <c r="B150">
        <v>5.6311</v>
      </c>
      <c r="C150">
        <v>3.32E-2</v>
      </c>
      <c r="D150">
        <v>-1.2502</v>
      </c>
      <c r="E150">
        <v>34.6661</v>
      </c>
      <c r="F150">
        <v>46.565199999999997</v>
      </c>
      <c r="G150">
        <v>0.56940000000000002</v>
      </c>
      <c r="H150" t="b">
        <v>0</v>
      </c>
      <c r="J150">
        <v>1</v>
      </c>
      <c r="K150">
        <v>-4.1000000000000003E-3</v>
      </c>
      <c r="L150">
        <v>0</v>
      </c>
      <c r="N150">
        <v>2.7259000000000002</v>
      </c>
      <c r="O150">
        <v>67.006600000000006</v>
      </c>
      <c r="P150">
        <v>67.061999999999998</v>
      </c>
      <c r="Q150">
        <v>-1.1391</v>
      </c>
      <c r="R150">
        <v>89.836600000000004</v>
      </c>
      <c r="S150">
        <v>89.843800000000002</v>
      </c>
      <c r="T150">
        <f t="shared" si="2"/>
        <v>-0.29520000000000834</v>
      </c>
    </row>
    <row r="151" spans="1:20" hidden="1" x14ac:dyDescent="0.4">
      <c r="A151" s="1">
        <v>0.64728009259259256</v>
      </c>
      <c r="B151">
        <v>5.6642000000000001</v>
      </c>
      <c r="C151">
        <v>3.3099999999999997E-2</v>
      </c>
      <c r="D151">
        <v>-1.2448999999999999</v>
      </c>
      <c r="E151">
        <v>35.186300000000003</v>
      </c>
      <c r="F151">
        <v>46.896999999999998</v>
      </c>
      <c r="G151">
        <v>0.52839999999999998</v>
      </c>
      <c r="H151" t="b">
        <v>0</v>
      </c>
      <c r="J151">
        <v>1</v>
      </c>
      <c r="K151">
        <v>-4.1000000000000003E-3</v>
      </c>
      <c r="L151">
        <v>0</v>
      </c>
      <c r="N151">
        <v>2.7223999999999999</v>
      </c>
      <c r="O151">
        <v>65.819699999999997</v>
      </c>
      <c r="P151">
        <v>65.876000000000005</v>
      </c>
      <c r="Q151">
        <v>-1.1426000000000001</v>
      </c>
      <c r="R151">
        <v>89.541300000000007</v>
      </c>
      <c r="S151">
        <v>89.548599999999993</v>
      </c>
      <c r="T151">
        <f t="shared" si="2"/>
        <v>-0.14939999999999998</v>
      </c>
    </row>
    <row r="152" spans="1:20" hidden="1" x14ac:dyDescent="0.4">
      <c r="A152" s="1">
        <v>0.64728009259259256</v>
      </c>
      <c r="B152">
        <v>5.6990999999999996</v>
      </c>
      <c r="C152">
        <v>3.5000000000000003E-2</v>
      </c>
      <c r="D152">
        <v>-1.2423</v>
      </c>
      <c r="E152">
        <v>35.447699999999998</v>
      </c>
      <c r="F152">
        <v>47.0627</v>
      </c>
      <c r="G152">
        <v>0.50729999999999997</v>
      </c>
      <c r="H152" t="b">
        <v>0</v>
      </c>
      <c r="J152">
        <v>1</v>
      </c>
      <c r="K152">
        <v>-4.1000000000000003E-3</v>
      </c>
      <c r="L152">
        <v>0</v>
      </c>
      <c r="N152">
        <v>2.7208000000000001</v>
      </c>
      <c r="O152">
        <v>65.224999999999994</v>
      </c>
      <c r="P152">
        <v>65.281700000000001</v>
      </c>
      <c r="Q152">
        <v>-1.1442000000000001</v>
      </c>
      <c r="R152">
        <v>89.391800000000003</v>
      </c>
      <c r="S152">
        <v>89.399199999999993</v>
      </c>
      <c r="T152">
        <f t="shared" si="2"/>
        <v>-0.30129999999999768</v>
      </c>
    </row>
    <row r="153" spans="1:20" hidden="1" x14ac:dyDescent="0.4">
      <c r="A153" s="1">
        <v>0.64728009259259256</v>
      </c>
      <c r="B153">
        <v>5.7335000000000003</v>
      </c>
      <c r="C153">
        <v>3.4299999999999997E-2</v>
      </c>
      <c r="D153">
        <v>-1.2374000000000001</v>
      </c>
      <c r="E153">
        <v>35.973399999999998</v>
      </c>
      <c r="F153">
        <v>47.393799999999999</v>
      </c>
      <c r="G153">
        <v>0.4642</v>
      </c>
      <c r="H153" t="b">
        <v>0</v>
      </c>
      <c r="J153">
        <v>1</v>
      </c>
      <c r="K153">
        <v>-4.1000000000000003E-3</v>
      </c>
      <c r="L153">
        <v>0</v>
      </c>
      <c r="N153">
        <v>2.7176999999999998</v>
      </c>
      <c r="O153">
        <v>64.032600000000002</v>
      </c>
      <c r="P153">
        <v>64.090299999999999</v>
      </c>
      <c r="Q153">
        <v>-1.1473</v>
      </c>
      <c r="R153">
        <v>89.090500000000006</v>
      </c>
      <c r="S153">
        <v>89.097899999999996</v>
      </c>
      <c r="T153">
        <f t="shared" si="2"/>
        <v>-0.30400000000000205</v>
      </c>
    </row>
    <row r="154" spans="1:20" hidden="1" x14ac:dyDescent="0.4">
      <c r="A154" s="1">
        <v>0.64728009259259256</v>
      </c>
      <c r="B154">
        <v>5.7674000000000003</v>
      </c>
      <c r="C154">
        <v>3.39E-2</v>
      </c>
      <c r="D154">
        <v>-1.2327999999999999</v>
      </c>
      <c r="E154">
        <v>36.502699999999997</v>
      </c>
      <c r="F154">
        <v>47.724400000000003</v>
      </c>
      <c r="G154">
        <v>0.42</v>
      </c>
      <c r="H154" t="b">
        <v>0</v>
      </c>
      <c r="J154">
        <v>1</v>
      </c>
      <c r="K154">
        <v>-4.1000000000000003E-3</v>
      </c>
      <c r="L154">
        <v>0</v>
      </c>
      <c r="N154">
        <v>2.7149999999999999</v>
      </c>
      <c r="O154">
        <v>62.836599999999997</v>
      </c>
      <c r="P154">
        <v>62.895200000000003</v>
      </c>
      <c r="Q154">
        <v>-1.1499999999999999</v>
      </c>
      <c r="R154">
        <v>88.786500000000004</v>
      </c>
      <c r="S154">
        <v>88.793899999999994</v>
      </c>
      <c r="T154">
        <f t="shared" si="2"/>
        <v>-0.3089999999999975</v>
      </c>
    </row>
    <row r="155" spans="1:20" hidden="1" x14ac:dyDescent="0.4">
      <c r="A155" s="1">
        <v>0.64728009259259256</v>
      </c>
      <c r="B155">
        <v>5.8018000000000001</v>
      </c>
      <c r="C155">
        <v>3.4500000000000003E-2</v>
      </c>
      <c r="D155">
        <v>-1.2284999999999999</v>
      </c>
      <c r="E155">
        <v>37.035699999999999</v>
      </c>
      <c r="F155">
        <v>48.054600000000001</v>
      </c>
      <c r="G155">
        <v>0.37480000000000002</v>
      </c>
      <c r="H155" t="b">
        <v>0</v>
      </c>
      <c r="J155">
        <v>1</v>
      </c>
      <c r="K155">
        <v>-4.1000000000000003E-3</v>
      </c>
      <c r="L155">
        <v>0</v>
      </c>
      <c r="N155">
        <v>2.7126000000000001</v>
      </c>
      <c r="O155">
        <v>61.636899999999997</v>
      </c>
      <c r="P155">
        <v>61.696599999999997</v>
      </c>
      <c r="Q155">
        <v>-1.1524000000000001</v>
      </c>
      <c r="R155">
        <v>88.477400000000003</v>
      </c>
      <c r="S155">
        <v>88.484899999999996</v>
      </c>
      <c r="T155">
        <f t="shared" si="2"/>
        <v>-0.31349999999999056</v>
      </c>
    </row>
    <row r="156" spans="1:20" hidden="1" x14ac:dyDescent="0.4">
      <c r="A156" s="1">
        <v>0.64728009259259256</v>
      </c>
      <c r="B156">
        <v>5.8479000000000001</v>
      </c>
      <c r="C156">
        <v>4.6100000000000002E-2</v>
      </c>
      <c r="D156">
        <v>-1.2244999999999999</v>
      </c>
      <c r="E156">
        <v>37.572400000000002</v>
      </c>
      <c r="F156">
        <v>48.384399999999999</v>
      </c>
      <c r="G156">
        <v>0.32879999999999998</v>
      </c>
      <c r="H156" t="b">
        <v>0</v>
      </c>
      <c r="J156">
        <v>1</v>
      </c>
      <c r="K156">
        <v>-4.1000000000000003E-3</v>
      </c>
      <c r="L156">
        <v>0</v>
      </c>
      <c r="N156">
        <v>2.7105000000000001</v>
      </c>
      <c r="O156">
        <v>60.433500000000002</v>
      </c>
      <c r="P156">
        <v>60.494300000000003</v>
      </c>
      <c r="Q156">
        <v>-1.1545000000000001</v>
      </c>
      <c r="R156">
        <v>88.163899999999998</v>
      </c>
      <c r="S156">
        <v>88.171400000000006</v>
      </c>
      <c r="T156">
        <f t="shared" si="2"/>
        <v>-0.315400000000011</v>
      </c>
    </row>
    <row r="157" spans="1:20" hidden="1" x14ac:dyDescent="0.4">
      <c r="A157" s="1">
        <v>0.64728009259259256</v>
      </c>
      <c r="B157">
        <v>5.8840000000000003</v>
      </c>
      <c r="C157">
        <v>3.61E-2</v>
      </c>
      <c r="D157">
        <v>-1.2208000000000001</v>
      </c>
      <c r="E157">
        <v>38.112699999999997</v>
      </c>
      <c r="F157">
        <v>48.713700000000003</v>
      </c>
      <c r="G157">
        <v>0.28289999999999998</v>
      </c>
      <c r="H157" t="b">
        <v>0</v>
      </c>
      <c r="J157">
        <v>1</v>
      </c>
      <c r="K157">
        <v>-3.5000000000000001E-3</v>
      </c>
      <c r="L157">
        <v>0</v>
      </c>
      <c r="N157">
        <v>2.7088000000000001</v>
      </c>
      <c r="O157">
        <v>59.226500000000001</v>
      </c>
      <c r="P157">
        <v>59.288400000000003</v>
      </c>
      <c r="Q157">
        <v>-1.1561999999999999</v>
      </c>
      <c r="R157">
        <v>87.848399999999998</v>
      </c>
      <c r="S157">
        <v>87.855999999999995</v>
      </c>
      <c r="T157">
        <f t="shared" si="2"/>
        <v>-0.31999999999999318</v>
      </c>
    </row>
    <row r="158" spans="1:20" hidden="1" x14ac:dyDescent="0.4">
      <c r="A158" s="1">
        <v>0.64728009259259256</v>
      </c>
      <c r="B158">
        <v>5.931</v>
      </c>
      <c r="C158">
        <v>4.7E-2</v>
      </c>
      <c r="D158">
        <v>-1.2175</v>
      </c>
      <c r="E158">
        <v>38.656700000000001</v>
      </c>
      <c r="F158">
        <v>49.042700000000004</v>
      </c>
      <c r="G158">
        <v>0.2384</v>
      </c>
      <c r="H158" t="b">
        <v>0</v>
      </c>
      <c r="J158">
        <v>1</v>
      </c>
      <c r="K158">
        <v>-3.0000000000000001E-3</v>
      </c>
      <c r="L158">
        <v>0</v>
      </c>
      <c r="N158">
        <v>2.7073</v>
      </c>
      <c r="O158">
        <v>58.015900000000002</v>
      </c>
      <c r="P158">
        <v>58.079000000000001</v>
      </c>
      <c r="Q158">
        <v>-1.1577</v>
      </c>
      <c r="R158">
        <v>87.528300000000002</v>
      </c>
      <c r="S158">
        <v>87.536000000000001</v>
      </c>
      <c r="T158">
        <f t="shared" si="2"/>
        <v>-0.48720000000000141</v>
      </c>
    </row>
    <row r="159" spans="1:20" hidden="1" x14ac:dyDescent="0.4">
      <c r="A159" s="1">
        <v>0.64729166666666671</v>
      </c>
      <c r="B159">
        <v>5.9907000000000004</v>
      </c>
      <c r="C159">
        <v>5.9700000000000003E-2</v>
      </c>
      <c r="D159">
        <v>-1.2129000000000001</v>
      </c>
      <c r="E159">
        <v>39.479500000000002</v>
      </c>
      <c r="F159">
        <v>49.535299999999999</v>
      </c>
      <c r="G159">
        <v>0.17699999999999999</v>
      </c>
      <c r="H159" t="b">
        <v>0</v>
      </c>
      <c r="J159">
        <v>1</v>
      </c>
      <c r="K159">
        <v>-2.2000000000000001E-3</v>
      </c>
      <c r="L159">
        <v>0</v>
      </c>
      <c r="N159">
        <v>2.7054</v>
      </c>
      <c r="O159">
        <v>56.192999999999998</v>
      </c>
      <c r="P159">
        <v>56.258099999999999</v>
      </c>
      <c r="Q159">
        <v>-1.1596</v>
      </c>
      <c r="R159">
        <v>87.0411</v>
      </c>
      <c r="S159">
        <v>87.0488</v>
      </c>
      <c r="T159">
        <f t="shared" si="2"/>
        <v>-0.32869999999999777</v>
      </c>
    </row>
    <row r="160" spans="1:20" hidden="1" x14ac:dyDescent="0.4">
      <c r="A160" s="1">
        <v>0.64729166666666671</v>
      </c>
      <c r="B160">
        <v>6.0256999999999996</v>
      </c>
      <c r="C160">
        <v>3.5000000000000003E-2</v>
      </c>
      <c r="D160">
        <v>-1.2102999999999999</v>
      </c>
      <c r="E160">
        <v>40.032699999999998</v>
      </c>
      <c r="F160">
        <v>49.863100000000003</v>
      </c>
      <c r="G160">
        <v>0.14099999999999999</v>
      </c>
      <c r="H160" t="b">
        <v>0</v>
      </c>
      <c r="J160">
        <v>1</v>
      </c>
      <c r="K160">
        <v>-1.1999999999999999E-3</v>
      </c>
      <c r="L160">
        <v>0</v>
      </c>
      <c r="N160">
        <v>2.7042999999999999</v>
      </c>
      <c r="O160">
        <v>54.973199999999999</v>
      </c>
      <c r="P160">
        <v>55.039700000000003</v>
      </c>
      <c r="Q160">
        <v>-1.1607000000000001</v>
      </c>
      <c r="R160">
        <v>86.712299999999999</v>
      </c>
      <c r="S160">
        <v>86.720100000000002</v>
      </c>
      <c r="T160">
        <f t="shared" si="2"/>
        <v>-0.16610000000000014</v>
      </c>
    </row>
    <row r="161" spans="1:20" hidden="1" x14ac:dyDescent="0.4">
      <c r="A161" s="1">
        <v>0.64729166666666671</v>
      </c>
      <c r="B161">
        <v>6.0593000000000004</v>
      </c>
      <c r="C161">
        <v>3.3599999999999998E-2</v>
      </c>
      <c r="D161">
        <v>-1.2090000000000001</v>
      </c>
      <c r="E161">
        <v>40.310600000000001</v>
      </c>
      <c r="F161">
        <v>50.026899999999998</v>
      </c>
      <c r="G161">
        <v>0.1246</v>
      </c>
      <c r="H161" t="b">
        <v>0</v>
      </c>
      <c r="J161">
        <v>1</v>
      </c>
      <c r="K161">
        <v>-1.1999999999999999E-3</v>
      </c>
      <c r="L161">
        <v>0</v>
      </c>
      <c r="N161">
        <v>2.7037</v>
      </c>
      <c r="O161">
        <v>54.361899999999999</v>
      </c>
      <c r="P161">
        <v>54.429099999999998</v>
      </c>
      <c r="Q161">
        <v>-1.1613</v>
      </c>
      <c r="R161">
        <v>86.546199999999999</v>
      </c>
      <c r="S161">
        <v>86.554000000000002</v>
      </c>
      <c r="T161">
        <f t="shared" si="2"/>
        <v>-0.33570000000000277</v>
      </c>
    </row>
    <row r="162" spans="1:20" hidden="1" x14ac:dyDescent="0.4">
      <c r="A162" s="1">
        <v>0.64729166666666671</v>
      </c>
      <c r="B162">
        <v>6.0903</v>
      </c>
      <c r="C162">
        <v>3.1E-2</v>
      </c>
      <c r="D162">
        <v>-1.2068000000000001</v>
      </c>
      <c r="E162">
        <v>40.869199999999999</v>
      </c>
      <c r="F162">
        <v>50.354199999999999</v>
      </c>
      <c r="G162">
        <v>9.4299999999999995E-2</v>
      </c>
      <c r="H162" t="b">
        <v>0</v>
      </c>
      <c r="J162">
        <v>1</v>
      </c>
      <c r="K162">
        <v>-1.1999999999999999E-3</v>
      </c>
      <c r="L162">
        <v>0</v>
      </c>
      <c r="N162">
        <v>2.3473000000000002</v>
      </c>
      <c r="O162">
        <v>53.153100000000002</v>
      </c>
      <c r="P162">
        <v>53.204900000000002</v>
      </c>
      <c r="Q162">
        <v>-1.1621999999999999</v>
      </c>
      <c r="R162">
        <v>86.210400000000007</v>
      </c>
      <c r="S162">
        <v>86.218299999999999</v>
      </c>
      <c r="T162">
        <f t="shared" si="2"/>
        <v>-0.33709999999999241</v>
      </c>
    </row>
    <row r="163" spans="1:20" hidden="1" x14ac:dyDescent="0.4">
      <c r="A163" s="1">
        <v>0.64729166666666671</v>
      </c>
      <c r="B163">
        <v>6.1208999999999998</v>
      </c>
      <c r="C163">
        <v>3.0599999999999999E-2</v>
      </c>
      <c r="D163">
        <v>-1.2048000000000001</v>
      </c>
      <c r="E163">
        <v>41.431399999999996</v>
      </c>
      <c r="F163">
        <v>50.680999999999997</v>
      </c>
      <c r="G163">
        <v>6.6799999999999998E-2</v>
      </c>
      <c r="H163" t="b">
        <v>0</v>
      </c>
      <c r="J163">
        <v>1</v>
      </c>
      <c r="K163">
        <v>-1.1999999999999999E-3</v>
      </c>
      <c r="L163">
        <v>0</v>
      </c>
      <c r="N163">
        <v>2.3464999999999998</v>
      </c>
      <c r="O163">
        <v>51.924199999999999</v>
      </c>
      <c r="P163">
        <v>51.977200000000003</v>
      </c>
      <c r="Q163">
        <v>-1.163</v>
      </c>
      <c r="R163">
        <v>85.8733</v>
      </c>
      <c r="S163">
        <v>85.881200000000007</v>
      </c>
      <c r="T163">
        <f t="shared" si="2"/>
        <v>-0.17050000000000409</v>
      </c>
    </row>
    <row r="164" spans="1:20" hidden="1" x14ac:dyDescent="0.4">
      <c r="A164" s="1">
        <v>0.64729166666666671</v>
      </c>
      <c r="B164">
        <v>6.1528</v>
      </c>
      <c r="C164">
        <v>3.1899999999999998E-2</v>
      </c>
      <c r="D164">
        <v>-1.2039</v>
      </c>
      <c r="E164">
        <v>41.713799999999999</v>
      </c>
      <c r="F164">
        <v>50.844200000000001</v>
      </c>
      <c r="G164">
        <v>5.3999999999999999E-2</v>
      </c>
      <c r="H164" t="b">
        <v>0</v>
      </c>
      <c r="J164">
        <v>1</v>
      </c>
      <c r="K164">
        <v>-1.1999999999999999E-3</v>
      </c>
      <c r="L164">
        <v>0</v>
      </c>
      <c r="N164">
        <v>2.3462000000000001</v>
      </c>
      <c r="O164">
        <v>51.308399999999999</v>
      </c>
      <c r="P164">
        <v>51.362000000000002</v>
      </c>
      <c r="Q164">
        <v>-1.1634</v>
      </c>
      <c r="R164">
        <v>85.702799999999996</v>
      </c>
      <c r="S164">
        <v>85.710700000000003</v>
      </c>
      <c r="T164">
        <f t="shared" si="2"/>
        <v>-0.34409999999999741</v>
      </c>
    </row>
    <row r="165" spans="1:20" hidden="1" x14ac:dyDescent="0.4">
      <c r="A165" s="1">
        <v>0.64729166666666671</v>
      </c>
      <c r="B165">
        <v>6.1847000000000003</v>
      </c>
      <c r="C165">
        <v>3.1899999999999998E-2</v>
      </c>
      <c r="D165">
        <v>-1.2022999999999999</v>
      </c>
      <c r="E165">
        <v>42.281500000000001</v>
      </c>
      <c r="F165">
        <v>51.170400000000001</v>
      </c>
      <c r="G165">
        <v>2.9899999999999999E-2</v>
      </c>
      <c r="H165" t="b">
        <v>0</v>
      </c>
      <c r="J165">
        <v>1</v>
      </c>
      <c r="K165">
        <v>-1.1999999999999999E-3</v>
      </c>
      <c r="L165">
        <v>0</v>
      </c>
      <c r="N165">
        <v>2.3456000000000001</v>
      </c>
      <c r="O165">
        <v>50.074100000000001</v>
      </c>
      <c r="P165">
        <v>50.128999999999998</v>
      </c>
      <c r="Q165">
        <v>-1.1638999999999999</v>
      </c>
      <c r="R165">
        <v>85.358599999999996</v>
      </c>
      <c r="S165">
        <v>85.366600000000005</v>
      </c>
      <c r="T165">
        <f t="shared" si="2"/>
        <v>-0.17400000000000659</v>
      </c>
    </row>
    <row r="166" spans="1:20" hidden="1" x14ac:dyDescent="0.4">
      <c r="A166" s="1">
        <v>0.64729166666666671</v>
      </c>
      <c r="B166">
        <v>6.2192999999999996</v>
      </c>
      <c r="C166">
        <v>3.4599999999999999E-2</v>
      </c>
      <c r="D166">
        <v>-1.2016</v>
      </c>
      <c r="E166">
        <v>42.566699999999997</v>
      </c>
      <c r="F166">
        <v>51.333300000000001</v>
      </c>
      <c r="G166">
        <v>1.8499999999999999E-2</v>
      </c>
      <c r="H166" t="b">
        <v>0</v>
      </c>
      <c r="J166">
        <v>1</v>
      </c>
      <c r="K166">
        <v>-1.1999999999999999E-3</v>
      </c>
      <c r="L166">
        <v>0</v>
      </c>
      <c r="N166">
        <v>2.3454000000000002</v>
      </c>
      <c r="O166">
        <v>49.455500000000001</v>
      </c>
      <c r="P166">
        <v>49.511099999999999</v>
      </c>
      <c r="Q166">
        <v>-1.1641999999999999</v>
      </c>
      <c r="R166">
        <v>85.184700000000007</v>
      </c>
      <c r="S166">
        <v>85.192599999999999</v>
      </c>
      <c r="T166">
        <f t="shared" si="2"/>
        <v>-0.35120000000000573</v>
      </c>
    </row>
    <row r="167" spans="1:20" hidden="1" x14ac:dyDescent="0.4">
      <c r="A167" s="1">
        <v>0.64729166666666671</v>
      </c>
      <c r="B167">
        <v>6.2535999999999996</v>
      </c>
      <c r="C167">
        <v>3.4299999999999997E-2</v>
      </c>
      <c r="D167">
        <v>-1.2003999999999999</v>
      </c>
      <c r="E167">
        <v>43.139800000000001</v>
      </c>
      <c r="F167">
        <v>51.658799999999999</v>
      </c>
      <c r="G167">
        <v>-3.3E-3</v>
      </c>
      <c r="H167" t="b">
        <v>0</v>
      </c>
      <c r="J167">
        <v>1</v>
      </c>
      <c r="K167">
        <v>-1.1999999999999999E-3</v>
      </c>
      <c r="L167">
        <v>0</v>
      </c>
      <c r="N167">
        <v>2.3452000000000002</v>
      </c>
      <c r="O167">
        <v>48.215800000000002</v>
      </c>
      <c r="P167">
        <v>48.272799999999997</v>
      </c>
      <c r="Q167">
        <v>-1.1644000000000001</v>
      </c>
      <c r="R167">
        <v>84.833399999999997</v>
      </c>
      <c r="S167">
        <v>84.841399999999993</v>
      </c>
      <c r="T167">
        <f t="shared" si="2"/>
        <v>-0.53199999999999648</v>
      </c>
    </row>
    <row r="168" spans="1:20" hidden="1" x14ac:dyDescent="0.4">
      <c r="A168" s="1">
        <v>0.64729166666666671</v>
      </c>
      <c r="B168">
        <v>6.3013000000000003</v>
      </c>
      <c r="C168">
        <v>4.7699999999999999E-2</v>
      </c>
      <c r="D168">
        <v>-1.1991000000000001</v>
      </c>
      <c r="E168">
        <v>44.0062</v>
      </c>
      <c r="F168">
        <v>52.1464</v>
      </c>
      <c r="G168">
        <v>-3.3700000000000001E-2</v>
      </c>
      <c r="H168" t="b">
        <v>0</v>
      </c>
      <c r="J168">
        <v>1</v>
      </c>
      <c r="K168">
        <v>-1.1999999999999999E-3</v>
      </c>
      <c r="L168">
        <v>0</v>
      </c>
      <c r="N168">
        <v>2.3452000000000002</v>
      </c>
      <c r="O168">
        <v>46.349400000000003</v>
      </c>
      <c r="P168">
        <v>46.408700000000003</v>
      </c>
      <c r="Q168">
        <v>-1.1644000000000001</v>
      </c>
      <c r="R168">
        <v>84.301400000000001</v>
      </c>
      <c r="S168">
        <v>84.309399999999997</v>
      </c>
      <c r="T168">
        <f t="shared" si="2"/>
        <v>-0.1799000000000035</v>
      </c>
    </row>
    <row r="169" spans="1:20" hidden="1" x14ac:dyDescent="0.4">
      <c r="A169" s="1">
        <v>0.64729166666666671</v>
      </c>
      <c r="B169">
        <v>6.3371000000000004</v>
      </c>
      <c r="C169">
        <v>3.5799999999999998E-2</v>
      </c>
      <c r="D169">
        <v>-1.1988000000000001</v>
      </c>
      <c r="E169">
        <v>44.296799999999998</v>
      </c>
      <c r="F169">
        <v>52.308599999999998</v>
      </c>
      <c r="G169">
        <v>-4.3499999999999997E-2</v>
      </c>
      <c r="H169" t="b">
        <v>0</v>
      </c>
      <c r="J169">
        <v>1</v>
      </c>
      <c r="K169">
        <v>-1.1999999999999999E-3</v>
      </c>
      <c r="L169">
        <v>0</v>
      </c>
      <c r="N169">
        <v>2.3452999999999999</v>
      </c>
      <c r="O169">
        <v>45.7254</v>
      </c>
      <c r="P169">
        <v>45.785499999999999</v>
      </c>
      <c r="Q169">
        <v>-1.1642999999999999</v>
      </c>
      <c r="R169">
        <v>84.121399999999994</v>
      </c>
      <c r="S169">
        <v>84.129499999999993</v>
      </c>
      <c r="T169">
        <f t="shared" si="2"/>
        <v>-0.54139999999999588</v>
      </c>
    </row>
    <row r="170" spans="1:20" hidden="1" x14ac:dyDescent="0.4">
      <c r="A170" s="1">
        <v>0.64729166666666671</v>
      </c>
      <c r="B170">
        <v>6.3814000000000002</v>
      </c>
      <c r="C170">
        <v>4.4299999999999999E-2</v>
      </c>
      <c r="D170">
        <v>-1.1982999999999999</v>
      </c>
      <c r="E170">
        <v>45.173999999999999</v>
      </c>
      <c r="F170">
        <v>52.794899999999998</v>
      </c>
      <c r="G170">
        <v>-7.2700000000000001E-2</v>
      </c>
      <c r="H170" t="b">
        <v>0</v>
      </c>
      <c r="J170">
        <v>1</v>
      </c>
      <c r="K170">
        <v>-1.5E-3</v>
      </c>
      <c r="L170">
        <v>0</v>
      </c>
      <c r="N170">
        <v>2.3460000000000001</v>
      </c>
      <c r="O170">
        <v>43.848199999999999</v>
      </c>
      <c r="P170">
        <v>43.910899999999998</v>
      </c>
      <c r="Q170">
        <v>-1.1636</v>
      </c>
      <c r="R170">
        <v>83.58</v>
      </c>
      <c r="S170">
        <v>83.588099999999997</v>
      </c>
      <c r="T170">
        <f t="shared" si="2"/>
        <v>-0.36520000000000152</v>
      </c>
    </row>
    <row r="171" spans="1:20" hidden="1" x14ac:dyDescent="0.4">
      <c r="A171" s="1">
        <v>0.64729166666666671</v>
      </c>
      <c r="B171">
        <v>6.4244000000000003</v>
      </c>
      <c r="C171">
        <v>4.2999999999999997E-2</v>
      </c>
      <c r="D171">
        <v>-1.1981999999999999</v>
      </c>
      <c r="E171">
        <v>45.763300000000001</v>
      </c>
      <c r="F171">
        <v>53.118499999999997</v>
      </c>
      <c r="G171">
        <v>-9.2499999999999999E-2</v>
      </c>
      <c r="H171" t="b">
        <v>0</v>
      </c>
      <c r="J171">
        <v>1</v>
      </c>
      <c r="K171">
        <v>-1.6000000000000001E-3</v>
      </c>
      <c r="L171">
        <v>0</v>
      </c>
      <c r="N171">
        <v>2.3466999999999998</v>
      </c>
      <c r="O171">
        <v>42.592300000000002</v>
      </c>
      <c r="P171">
        <v>42.6569</v>
      </c>
      <c r="Q171">
        <v>-1.1628000000000001</v>
      </c>
      <c r="R171">
        <v>83.214699999999993</v>
      </c>
      <c r="S171">
        <v>83.222899999999996</v>
      </c>
      <c r="T171">
        <f t="shared" si="2"/>
        <v>-0.36829999999999075</v>
      </c>
    </row>
    <row r="172" spans="1:20" hidden="1" x14ac:dyDescent="0.4">
      <c r="A172" s="1">
        <v>0.64729166666666671</v>
      </c>
      <c r="B172">
        <v>6.4673999999999996</v>
      </c>
      <c r="C172">
        <v>4.2999999999999997E-2</v>
      </c>
      <c r="D172">
        <v>-1.1983999999999999</v>
      </c>
      <c r="E172">
        <v>46.356200000000001</v>
      </c>
      <c r="F172">
        <v>53.441800000000001</v>
      </c>
      <c r="G172">
        <v>-0.1128</v>
      </c>
      <c r="H172" t="b">
        <v>0</v>
      </c>
      <c r="J172">
        <v>1</v>
      </c>
      <c r="K172">
        <v>-1.6000000000000001E-3</v>
      </c>
      <c r="L172">
        <v>0</v>
      </c>
      <c r="N172">
        <v>2.3477999999999999</v>
      </c>
      <c r="O172">
        <v>41.332700000000003</v>
      </c>
      <c r="P172">
        <v>41.399299999999997</v>
      </c>
      <c r="Q172">
        <v>-1.1617999999999999</v>
      </c>
      <c r="R172">
        <v>82.846500000000006</v>
      </c>
      <c r="S172">
        <v>82.854600000000005</v>
      </c>
      <c r="T172">
        <f t="shared" si="2"/>
        <v>-0.37340000000000373</v>
      </c>
    </row>
    <row r="173" spans="1:20" hidden="1" x14ac:dyDescent="0.4">
      <c r="A173" s="1">
        <v>0.64729166666666671</v>
      </c>
      <c r="B173">
        <v>6.5096999999999996</v>
      </c>
      <c r="C173">
        <v>4.2299999999999997E-2</v>
      </c>
      <c r="D173">
        <v>-1.1989000000000001</v>
      </c>
      <c r="E173">
        <v>46.9527</v>
      </c>
      <c r="F173">
        <v>53.764600000000002</v>
      </c>
      <c r="G173">
        <v>-0.13339999999999999</v>
      </c>
      <c r="H173" t="b">
        <v>0</v>
      </c>
      <c r="J173">
        <v>1</v>
      </c>
      <c r="K173">
        <v>-1.6000000000000001E-3</v>
      </c>
      <c r="L173">
        <v>0</v>
      </c>
      <c r="N173">
        <v>2.3491</v>
      </c>
      <c r="O173">
        <v>40.069499999999998</v>
      </c>
      <c r="P173">
        <v>40.138300000000001</v>
      </c>
      <c r="Q173">
        <v>-1.1605000000000001</v>
      </c>
      <c r="R173">
        <v>82.473100000000002</v>
      </c>
      <c r="S173">
        <v>82.481200000000001</v>
      </c>
      <c r="T173">
        <f t="shared" si="2"/>
        <v>-0.37630000000000052</v>
      </c>
    </row>
    <row r="174" spans="1:20" hidden="1" x14ac:dyDescent="0.4">
      <c r="A174" s="1">
        <v>0.64729166666666671</v>
      </c>
      <c r="B174">
        <v>6.5462999999999996</v>
      </c>
      <c r="C174">
        <v>3.6600000000000001E-2</v>
      </c>
      <c r="D174">
        <v>-1.1996</v>
      </c>
      <c r="E174">
        <v>47.552700000000002</v>
      </c>
      <c r="F174">
        <v>54.087000000000003</v>
      </c>
      <c r="G174">
        <v>-0.15429999999999999</v>
      </c>
      <c r="H174" t="b">
        <v>0</v>
      </c>
      <c r="J174">
        <v>1</v>
      </c>
      <c r="K174">
        <v>-1.6000000000000001E-3</v>
      </c>
      <c r="L174">
        <v>0</v>
      </c>
      <c r="N174">
        <v>2.3506999999999998</v>
      </c>
      <c r="O174">
        <v>38.802799999999998</v>
      </c>
      <c r="P174">
        <v>38.873899999999999</v>
      </c>
      <c r="Q174">
        <v>-1.1589</v>
      </c>
      <c r="R174">
        <v>82.096699999999998</v>
      </c>
      <c r="S174">
        <v>82.104900000000001</v>
      </c>
      <c r="T174">
        <f t="shared" si="2"/>
        <v>-0.37950000000000728</v>
      </c>
    </row>
    <row r="175" spans="1:20" hidden="1" x14ac:dyDescent="0.4">
      <c r="A175" s="1">
        <v>0.64729166666666671</v>
      </c>
      <c r="B175">
        <v>6.5800999999999998</v>
      </c>
      <c r="C175">
        <v>3.3799999999999997E-2</v>
      </c>
      <c r="D175">
        <v>-1.2004999999999999</v>
      </c>
      <c r="E175">
        <v>48.156399999999998</v>
      </c>
      <c r="F175">
        <v>54.408900000000003</v>
      </c>
      <c r="G175">
        <v>-0.17549999999999999</v>
      </c>
      <c r="H175" t="b">
        <v>0</v>
      </c>
      <c r="J175">
        <v>1</v>
      </c>
      <c r="K175">
        <v>-1.6000000000000001E-3</v>
      </c>
      <c r="L175">
        <v>0</v>
      </c>
      <c r="N175">
        <v>2.3525</v>
      </c>
      <c r="O175">
        <v>37.532499999999999</v>
      </c>
      <c r="P175">
        <v>37.606099999999998</v>
      </c>
      <c r="Q175">
        <v>-1.1571</v>
      </c>
      <c r="R175">
        <v>81.717200000000005</v>
      </c>
      <c r="S175">
        <v>81.725399999999993</v>
      </c>
      <c r="T175">
        <f t="shared" si="2"/>
        <v>-0.19189999999998975</v>
      </c>
    </row>
    <row r="176" spans="1:20" hidden="1" x14ac:dyDescent="0.4">
      <c r="A176" s="1">
        <v>0.64729166666666671</v>
      </c>
      <c r="B176">
        <v>6.6131000000000002</v>
      </c>
      <c r="C176">
        <v>3.3000000000000002E-2</v>
      </c>
      <c r="D176">
        <v>-1.2010000000000001</v>
      </c>
      <c r="E176">
        <v>48.459499999999998</v>
      </c>
      <c r="F176">
        <v>54.569800000000001</v>
      </c>
      <c r="G176">
        <v>-0.1862</v>
      </c>
      <c r="H176" t="b">
        <v>0</v>
      </c>
      <c r="J176">
        <v>1</v>
      </c>
      <c r="K176">
        <v>-1.6000000000000001E-3</v>
      </c>
      <c r="L176">
        <v>0</v>
      </c>
      <c r="N176">
        <v>2.3534999999999999</v>
      </c>
      <c r="O176">
        <v>36.896000000000001</v>
      </c>
      <c r="P176">
        <v>36.970999999999997</v>
      </c>
      <c r="Q176">
        <v>-1.1560999999999999</v>
      </c>
      <c r="R176">
        <v>81.525300000000001</v>
      </c>
      <c r="S176">
        <v>81.533500000000004</v>
      </c>
      <c r="T176">
        <f t="shared" si="2"/>
        <v>-0.58050000000000068</v>
      </c>
    </row>
    <row r="177" spans="1:20" hidden="1" x14ac:dyDescent="0.4">
      <c r="A177" s="1">
        <v>0.64729166666666671</v>
      </c>
      <c r="B177">
        <v>6.6619999999999999</v>
      </c>
      <c r="C177">
        <v>4.8899999999999999E-2</v>
      </c>
      <c r="D177">
        <v>-1.2030000000000001</v>
      </c>
      <c r="E177">
        <v>49.374400000000001</v>
      </c>
      <c r="F177">
        <v>55.051600000000001</v>
      </c>
      <c r="G177">
        <v>-0.21870000000000001</v>
      </c>
      <c r="H177" t="b">
        <v>0</v>
      </c>
      <c r="J177">
        <v>1</v>
      </c>
      <c r="K177">
        <v>-1.6000000000000001E-3</v>
      </c>
      <c r="L177">
        <v>0</v>
      </c>
      <c r="N177">
        <v>1.9472</v>
      </c>
      <c r="O177">
        <v>35.006100000000004</v>
      </c>
      <c r="P177">
        <v>35.060200000000002</v>
      </c>
      <c r="Q177">
        <v>-1.1527000000000001</v>
      </c>
      <c r="R177">
        <v>80.944800000000001</v>
      </c>
      <c r="S177">
        <v>80.953000000000003</v>
      </c>
      <c r="T177">
        <f t="shared" si="2"/>
        <v>-0.19530000000000314</v>
      </c>
    </row>
    <row r="178" spans="1:20" hidden="1" x14ac:dyDescent="0.4">
      <c r="A178" s="1">
        <v>0.64729166666666671</v>
      </c>
      <c r="B178">
        <v>6.6954000000000002</v>
      </c>
      <c r="C178">
        <v>3.3399999999999999E-2</v>
      </c>
      <c r="D178">
        <v>-1.2038</v>
      </c>
      <c r="E178">
        <v>49.681100000000001</v>
      </c>
      <c r="F178">
        <v>55.212000000000003</v>
      </c>
      <c r="G178">
        <v>-0.22950000000000001</v>
      </c>
      <c r="H178" t="b">
        <v>0</v>
      </c>
      <c r="J178">
        <v>1</v>
      </c>
      <c r="K178">
        <v>-1.5E-3</v>
      </c>
      <c r="L178">
        <v>0</v>
      </c>
      <c r="N178">
        <v>1.9483999999999999</v>
      </c>
      <c r="O178">
        <v>34.365900000000003</v>
      </c>
      <c r="P178">
        <v>34.421100000000003</v>
      </c>
      <c r="Q178">
        <v>-1.1514</v>
      </c>
      <c r="R178">
        <v>80.749499999999998</v>
      </c>
      <c r="S178">
        <v>80.7577</v>
      </c>
      <c r="T178">
        <f t="shared" si="2"/>
        <v>-0.39339999999999975</v>
      </c>
    </row>
    <row r="179" spans="1:20" hidden="1" x14ac:dyDescent="0.4">
      <c r="A179" s="1">
        <v>0.64729166666666671</v>
      </c>
      <c r="B179">
        <v>6.7286000000000001</v>
      </c>
      <c r="C179">
        <v>3.32E-2</v>
      </c>
      <c r="D179">
        <v>-1.2055</v>
      </c>
      <c r="E179">
        <v>50.2973</v>
      </c>
      <c r="F179">
        <v>55.532600000000002</v>
      </c>
      <c r="G179">
        <v>-0.25059999999999999</v>
      </c>
      <c r="H179" t="b">
        <v>0</v>
      </c>
      <c r="J179">
        <v>1</v>
      </c>
      <c r="K179">
        <v>-1.1999999999999999E-3</v>
      </c>
      <c r="L179">
        <v>0</v>
      </c>
      <c r="N179">
        <v>1.9511000000000001</v>
      </c>
      <c r="O179">
        <v>33.082999999999998</v>
      </c>
      <c r="P179">
        <v>33.140500000000003</v>
      </c>
      <c r="Q179">
        <v>-1.1488</v>
      </c>
      <c r="R179">
        <v>80.356099999999998</v>
      </c>
      <c r="S179">
        <v>80.3643</v>
      </c>
      <c r="T179">
        <f t="shared" si="2"/>
        <v>-0.39740000000000464</v>
      </c>
    </row>
    <row r="180" spans="1:20" hidden="1" x14ac:dyDescent="0.4">
      <c r="A180" s="1">
        <v>0.64729166666666671</v>
      </c>
      <c r="B180">
        <v>6.7617000000000003</v>
      </c>
      <c r="C180">
        <v>3.3099999999999997E-2</v>
      </c>
      <c r="D180">
        <v>-1.2075</v>
      </c>
      <c r="E180">
        <v>50.917000000000002</v>
      </c>
      <c r="F180">
        <v>55.852600000000002</v>
      </c>
      <c r="G180">
        <v>-0.27029999999999998</v>
      </c>
      <c r="H180" t="b">
        <v>0</v>
      </c>
      <c r="J180">
        <v>1</v>
      </c>
      <c r="K180">
        <v>-8.9999999999999998E-4</v>
      </c>
      <c r="L180">
        <v>0</v>
      </c>
      <c r="N180">
        <v>1.9538</v>
      </c>
      <c r="O180">
        <v>31.796500000000002</v>
      </c>
      <c r="P180">
        <v>31.8565</v>
      </c>
      <c r="Q180">
        <v>-1.1459999999999999</v>
      </c>
      <c r="R180">
        <v>79.958699999999993</v>
      </c>
      <c r="S180">
        <v>79.966899999999995</v>
      </c>
      <c r="T180">
        <f t="shared" si="2"/>
        <v>-0.19939999999999714</v>
      </c>
    </row>
    <row r="181" spans="1:20" hidden="1" x14ac:dyDescent="0.4">
      <c r="A181" s="1">
        <v>0.64729166666666671</v>
      </c>
      <c r="B181">
        <v>6.7941000000000003</v>
      </c>
      <c r="C181">
        <v>3.2399999999999998E-2</v>
      </c>
      <c r="D181">
        <v>-1.2084999999999999</v>
      </c>
      <c r="E181">
        <v>51.228099999999998</v>
      </c>
      <c r="F181">
        <v>56.012599999999999</v>
      </c>
      <c r="G181">
        <v>-0.2792</v>
      </c>
      <c r="H181" t="b">
        <v>0</v>
      </c>
      <c r="J181">
        <v>1</v>
      </c>
      <c r="K181">
        <v>0</v>
      </c>
      <c r="L181">
        <v>0</v>
      </c>
      <c r="N181">
        <v>1.9552</v>
      </c>
      <c r="O181">
        <v>31.151900000000001</v>
      </c>
      <c r="P181">
        <v>31.213200000000001</v>
      </c>
      <c r="Q181">
        <v>-1.1446000000000001</v>
      </c>
      <c r="R181">
        <v>79.759299999999996</v>
      </c>
      <c r="S181">
        <v>79.767499999999998</v>
      </c>
      <c r="T181">
        <f t="shared" si="2"/>
        <v>-0.40170000000000528</v>
      </c>
    </row>
    <row r="182" spans="1:20" hidden="1" x14ac:dyDescent="0.4">
      <c r="A182" s="1">
        <v>0.64729166666666671</v>
      </c>
      <c r="B182">
        <v>6.8258999999999999</v>
      </c>
      <c r="C182">
        <v>3.1899999999999998E-2</v>
      </c>
      <c r="D182">
        <v>-1.2107000000000001</v>
      </c>
      <c r="E182">
        <v>51.853000000000002</v>
      </c>
      <c r="F182">
        <v>56.306399999999996</v>
      </c>
      <c r="G182">
        <v>-0.29449999999999998</v>
      </c>
      <c r="H182" t="b">
        <v>0</v>
      </c>
      <c r="J182">
        <v>0.87039999999999995</v>
      </c>
      <c r="K182">
        <v>0</v>
      </c>
      <c r="L182">
        <v>0</v>
      </c>
      <c r="N182">
        <v>1.9581</v>
      </c>
      <c r="O182">
        <v>29.860199999999999</v>
      </c>
      <c r="P182">
        <v>29.924399999999999</v>
      </c>
      <c r="Q182">
        <v>-1.1416999999999999</v>
      </c>
      <c r="R182">
        <v>79.357500000000002</v>
      </c>
      <c r="S182">
        <v>79.365799999999993</v>
      </c>
      <c r="T182">
        <f t="shared" si="2"/>
        <v>-0.20109999999999673</v>
      </c>
    </row>
    <row r="183" spans="1:20" hidden="1" x14ac:dyDescent="0.4">
      <c r="A183" s="1">
        <v>0.64729166666666671</v>
      </c>
      <c r="B183">
        <v>6.8586</v>
      </c>
      <c r="C183">
        <v>3.27E-2</v>
      </c>
      <c r="D183">
        <v>-1.2119</v>
      </c>
      <c r="E183">
        <v>52.166600000000003</v>
      </c>
      <c r="F183">
        <v>56.441000000000003</v>
      </c>
      <c r="G183">
        <v>-0.30120000000000002</v>
      </c>
      <c r="H183" t="b">
        <v>0</v>
      </c>
      <c r="J183">
        <v>0.65959999999999996</v>
      </c>
      <c r="K183">
        <v>0</v>
      </c>
      <c r="L183">
        <v>0</v>
      </c>
      <c r="N183">
        <v>1.9595</v>
      </c>
      <c r="O183">
        <v>29.2133</v>
      </c>
      <c r="P183">
        <v>29.279</v>
      </c>
      <c r="Q183">
        <v>-1.1403000000000001</v>
      </c>
      <c r="R183">
        <v>79.156400000000005</v>
      </c>
      <c r="S183">
        <v>79.164699999999996</v>
      </c>
      <c r="T183">
        <f t="shared" si="2"/>
        <v>-0.404200000000003</v>
      </c>
    </row>
    <row r="184" spans="1:20" hidden="1" x14ac:dyDescent="0.4">
      <c r="A184" s="1">
        <v>0.64729166666666671</v>
      </c>
      <c r="B184">
        <v>6.8906999999999998</v>
      </c>
      <c r="C184">
        <v>3.2099999999999997E-2</v>
      </c>
      <c r="D184">
        <v>-1.2142999999999999</v>
      </c>
      <c r="E184">
        <v>52.795000000000002</v>
      </c>
      <c r="F184">
        <v>56.592199999999998</v>
      </c>
      <c r="G184">
        <v>-0.31280000000000002</v>
      </c>
      <c r="H184" t="b">
        <v>0</v>
      </c>
      <c r="J184">
        <v>0.5</v>
      </c>
      <c r="K184">
        <v>0</v>
      </c>
      <c r="L184">
        <v>0</v>
      </c>
      <c r="N184">
        <v>1.9624999999999999</v>
      </c>
      <c r="O184">
        <v>27.918099999999999</v>
      </c>
      <c r="P184">
        <v>27.986999999999998</v>
      </c>
      <c r="Q184">
        <v>-1.1373</v>
      </c>
      <c r="R184">
        <v>78.752300000000005</v>
      </c>
      <c r="S184">
        <v>78.760499999999993</v>
      </c>
      <c r="T184">
        <f t="shared" si="2"/>
        <v>-0.40689999999999316</v>
      </c>
    </row>
    <row r="185" spans="1:20" hidden="1" x14ac:dyDescent="0.4">
      <c r="A185" s="1">
        <v>0.64729166666666671</v>
      </c>
      <c r="B185">
        <v>6.9237000000000002</v>
      </c>
      <c r="C185">
        <v>3.3000000000000002E-2</v>
      </c>
      <c r="D185">
        <v>-1.2169000000000001</v>
      </c>
      <c r="E185">
        <v>53.424799999999998</v>
      </c>
      <c r="F185">
        <v>56.709299999999999</v>
      </c>
      <c r="G185">
        <v>-0.32250000000000001</v>
      </c>
      <c r="H185" t="b">
        <v>0</v>
      </c>
      <c r="J185">
        <v>0.46289999999999998</v>
      </c>
      <c r="K185">
        <v>0</v>
      </c>
      <c r="L185">
        <v>0</v>
      </c>
      <c r="N185">
        <v>1.9655</v>
      </c>
      <c r="O185">
        <v>26.621600000000001</v>
      </c>
      <c r="P185">
        <v>26.693999999999999</v>
      </c>
      <c r="Q185">
        <v>-1.1343000000000001</v>
      </c>
      <c r="R185">
        <v>78.345399999999998</v>
      </c>
      <c r="S185">
        <v>78.3536</v>
      </c>
      <c r="T185">
        <f t="shared" si="2"/>
        <v>-0.20390000000000441</v>
      </c>
    </row>
    <row r="186" spans="1:20" hidden="1" x14ac:dyDescent="0.4">
      <c r="A186" s="1">
        <v>0.64730324074074075</v>
      </c>
      <c r="B186">
        <v>6.9583000000000004</v>
      </c>
      <c r="C186">
        <v>3.4599999999999999E-2</v>
      </c>
      <c r="D186">
        <v>-1.2182999999999999</v>
      </c>
      <c r="E186">
        <v>53.740200000000002</v>
      </c>
      <c r="F186">
        <v>56.764400000000002</v>
      </c>
      <c r="G186">
        <v>-0.32669999999999999</v>
      </c>
      <c r="H186" t="b">
        <v>0</v>
      </c>
      <c r="J186">
        <v>0.3649</v>
      </c>
      <c r="K186">
        <v>0</v>
      </c>
      <c r="L186">
        <v>0</v>
      </c>
      <c r="N186">
        <v>1.9670000000000001</v>
      </c>
      <c r="O186">
        <v>25.972799999999999</v>
      </c>
      <c r="P186">
        <v>26.0472</v>
      </c>
      <c r="Q186">
        <v>-1.1328</v>
      </c>
      <c r="R186">
        <v>78.141499999999994</v>
      </c>
      <c r="S186">
        <v>78.149699999999996</v>
      </c>
      <c r="T186">
        <f t="shared" si="2"/>
        <v>-0.4071999999999889</v>
      </c>
    </row>
    <row r="187" spans="1:20" hidden="1" x14ac:dyDescent="0.4">
      <c r="A187" s="1">
        <v>0.64730324074074075</v>
      </c>
      <c r="B187">
        <v>6.9904000000000002</v>
      </c>
      <c r="C187">
        <v>3.2099999999999997E-2</v>
      </c>
      <c r="D187">
        <v>-1.2211000000000001</v>
      </c>
      <c r="E187">
        <v>54.371400000000001</v>
      </c>
      <c r="F187">
        <v>56.818600000000004</v>
      </c>
      <c r="G187">
        <v>-0.33400000000000002</v>
      </c>
      <c r="H187" t="b">
        <v>0</v>
      </c>
      <c r="J187">
        <v>0.28649999999999998</v>
      </c>
      <c r="K187">
        <v>0</v>
      </c>
      <c r="L187">
        <v>0</v>
      </c>
      <c r="N187">
        <v>1.9702</v>
      </c>
      <c r="O187">
        <v>24.674900000000001</v>
      </c>
      <c r="P187">
        <v>24.753399999999999</v>
      </c>
      <c r="Q187">
        <v>-1.1296999999999999</v>
      </c>
      <c r="R187">
        <v>77.734200000000001</v>
      </c>
      <c r="S187">
        <v>77.742500000000007</v>
      </c>
      <c r="T187">
        <f t="shared" si="2"/>
        <v>-0.40850000000000364</v>
      </c>
    </row>
    <row r="188" spans="1:20" hidden="1" x14ac:dyDescent="0.4">
      <c r="A188" s="1">
        <v>0.64730324074074075</v>
      </c>
      <c r="B188">
        <v>7.0232000000000001</v>
      </c>
      <c r="C188">
        <v>3.2800000000000003E-2</v>
      </c>
      <c r="D188">
        <v>-1.2241</v>
      </c>
      <c r="E188">
        <v>55.003</v>
      </c>
      <c r="F188">
        <v>56.844000000000001</v>
      </c>
      <c r="G188">
        <v>-0.34010000000000001</v>
      </c>
      <c r="H188" t="b">
        <v>0</v>
      </c>
      <c r="J188">
        <v>0.20799999999999999</v>
      </c>
      <c r="K188">
        <v>0</v>
      </c>
      <c r="L188">
        <v>0</v>
      </c>
      <c r="N188">
        <v>1.9734</v>
      </c>
      <c r="O188">
        <v>23.3766</v>
      </c>
      <c r="P188">
        <v>23.459800000000001</v>
      </c>
      <c r="Q188">
        <v>-1.1265000000000001</v>
      </c>
      <c r="R188">
        <v>77.325800000000001</v>
      </c>
      <c r="S188">
        <v>77.334000000000003</v>
      </c>
      <c r="T188">
        <f t="shared" si="2"/>
        <v>-0.20490000000000919</v>
      </c>
    </row>
    <row r="189" spans="1:20" hidden="1" x14ac:dyDescent="0.4">
      <c r="A189" s="1">
        <v>0.64730324074074075</v>
      </c>
      <c r="B189">
        <v>7.0560999999999998</v>
      </c>
      <c r="C189">
        <v>3.2899999999999999E-2</v>
      </c>
      <c r="D189">
        <v>-1.2256</v>
      </c>
      <c r="E189">
        <v>55.318800000000003</v>
      </c>
      <c r="F189">
        <v>56.849400000000003</v>
      </c>
      <c r="G189">
        <v>-0.34279999999999999</v>
      </c>
      <c r="H189" t="b">
        <v>0</v>
      </c>
      <c r="J189">
        <v>0.13450000000000001</v>
      </c>
      <c r="K189">
        <v>0</v>
      </c>
      <c r="L189">
        <v>0</v>
      </c>
      <c r="N189">
        <v>1.9750000000000001</v>
      </c>
      <c r="O189">
        <v>22.727499999999999</v>
      </c>
      <c r="P189">
        <v>22.813099999999999</v>
      </c>
      <c r="Q189">
        <v>-1.1248</v>
      </c>
      <c r="R189">
        <v>77.120900000000006</v>
      </c>
      <c r="S189">
        <v>77.129099999999994</v>
      </c>
      <c r="T189">
        <f t="shared" si="2"/>
        <v>-0.408299999999997</v>
      </c>
    </row>
    <row r="190" spans="1:20" hidden="1" x14ac:dyDescent="0.4">
      <c r="A190" s="1">
        <v>0.64730324074074075</v>
      </c>
      <c r="B190">
        <v>7.0899000000000001</v>
      </c>
      <c r="C190">
        <v>3.3799999999999997E-2</v>
      </c>
      <c r="D190">
        <v>-1.2286999999999999</v>
      </c>
      <c r="E190">
        <v>55.950200000000002</v>
      </c>
      <c r="F190">
        <v>56.820599999999999</v>
      </c>
      <c r="G190">
        <v>-0.34739999999999999</v>
      </c>
      <c r="H190" t="b">
        <v>0</v>
      </c>
      <c r="J190">
        <v>8.0600000000000005E-2</v>
      </c>
      <c r="K190">
        <v>0</v>
      </c>
      <c r="L190">
        <v>0</v>
      </c>
      <c r="N190">
        <v>1.9782999999999999</v>
      </c>
      <c r="O190">
        <v>21.429300000000001</v>
      </c>
      <c r="P190">
        <v>21.520399999999999</v>
      </c>
      <c r="Q190">
        <v>-1.1214999999999999</v>
      </c>
      <c r="R190">
        <v>76.712599999999995</v>
      </c>
      <c r="S190">
        <v>76.720799999999997</v>
      </c>
      <c r="T190">
        <f t="shared" si="2"/>
        <v>-0.40720000000000312</v>
      </c>
    </row>
    <row r="191" spans="1:20" hidden="1" x14ac:dyDescent="0.4">
      <c r="A191" s="1">
        <v>0.64730324074074075</v>
      </c>
      <c r="B191">
        <v>7.1224999999999996</v>
      </c>
      <c r="C191">
        <v>3.2599999999999997E-2</v>
      </c>
      <c r="D191">
        <v>-1.232</v>
      </c>
      <c r="E191">
        <v>56.581200000000003</v>
      </c>
      <c r="F191">
        <v>56.772100000000002</v>
      </c>
      <c r="G191">
        <v>-0.3513</v>
      </c>
      <c r="H191" t="b">
        <v>0</v>
      </c>
      <c r="J191">
        <v>3.1600000000000003E-2</v>
      </c>
      <c r="K191">
        <v>0</v>
      </c>
      <c r="L191">
        <v>0</v>
      </c>
      <c r="N191">
        <v>1.9817</v>
      </c>
      <c r="O191">
        <v>20.131699999999999</v>
      </c>
      <c r="P191">
        <v>20.228999999999999</v>
      </c>
      <c r="Q191">
        <v>-1.1181000000000001</v>
      </c>
      <c r="R191">
        <v>76.305400000000006</v>
      </c>
      <c r="S191">
        <v>76.313599999999994</v>
      </c>
      <c r="T191">
        <f t="shared" si="2"/>
        <v>-0.20219999999999061</v>
      </c>
    </row>
    <row r="192" spans="1:20" hidden="1" x14ac:dyDescent="0.4">
      <c r="A192" s="1">
        <v>0.64730324074074075</v>
      </c>
      <c r="B192">
        <v>7.1555999999999997</v>
      </c>
      <c r="C192">
        <v>3.3099999999999997E-2</v>
      </c>
      <c r="D192">
        <v>-1.2336</v>
      </c>
      <c r="E192">
        <v>56.8964</v>
      </c>
      <c r="F192">
        <v>56.743099999999998</v>
      </c>
      <c r="G192">
        <v>-0.35289999999999999</v>
      </c>
      <c r="H192" t="b">
        <v>0</v>
      </c>
      <c r="J192">
        <v>0</v>
      </c>
      <c r="K192">
        <v>0</v>
      </c>
      <c r="L192">
        <v>0</v>
      </c>
      <c r="N192">
        <v>1.8265</v>
      </c>
      <c r="O192">
        <v>19.503599999999999</v>
      </c>
      <c r="P192">
        <v>19.588899999999999</v>
      </c>
      <c r="Q192">
        <v>-1.1164000000000001</v>
      </c>
      <c r="R192">
        <v>76.103300000000004</v>
      </c>
      <c r="S192">
        <v>76.111400000000003</v>
      </c>
      <c r="T192">
        <f t="shared" si="2"/>
        <v>-0.40619999999999834</v>
      </c>
    </row>
    <row r="193" spans="1:20" hidden="1" x14ac:dyDescent="0.4">
      <c r="A193" s="1">
        <v>0.64730324074074075</v>
      </c>
      <c r="B193">
        <v>7.1875999999999998</v>
      </c>
      <c r="C193">
        <v>3.2099999999999997E-2</v>
      </c>
      <c r="D193">
        <v>-1.2370000000000001</v>
      </c>
      <c r="E193">
        <v>57.526299999999999</v>
      </c>
      <c r="F193">
        <v>56.672699999999999</v>
      </c>
      <c r="G193">
        <v>-0.35589999999999999</v>
      </c>
      <c r="H193" t="b">
        <v>0</v>
      </c>
      <c r="J193">
        <v>0</v>
      </c>
      <c r="K193">
        <v>0</v>
      </c>
      <c r="L193">
        <v>0</v>
      </c>
      <c r="N193">
        <v>1.83</v>
      </c>
      <c r="O193">
        <v>18.207000000000001</v>
      </c>
      <c r="P193">
        <v>18.2987</v>
      </c>
      <c r="Q193">
        <v>-1.1129</v>
      </c>
      <c r="R193">
        <v>75.697000000000003</v>
      </c>
      <c r="S193">
        <v>75.705200000000005</v>
      </c>
      <c r="T193">
        <f t="shared" si="2"/>
        <v>-0.20289999999999964</v>
      </c>
    </row>
    <row r="194" spans="1:20" hidden="1" x14ac:dyDescent="0.4">
      <c r="A194" s="1">
        <v>0.64730324074074075</v>
      </c>
      <c r="B194">
        <v>7.2195999999999998</v>
      </c>
      <c r="C194">
        <v>3.1899999999999998E-2</v>
      </c>
      <c r="D194">
        <v>-1.2386999999999999</v>
      </c>
      <c r="E194">
        <v>57.840899999999998</v>
      </c>
      <c r="F194">
        <v>56.637599999999999</v>
      </c>
      <c r="G194">
        <v>-0.35709999999999997</v>
      </c>
      <c r="H194" t="b">
        <v>0</v>
      </c>
      <c r="J194">
        <v>0</v>
      </c>
      <c r="K194">
        <v>0</v>
      </c>
      <c r="L194">
        <v>0</v>
      </c>
      <c r="N194">
        <v>1.8318000000000001</v>
      </c>
      <c r="O194">
        <v>17.559000000000001</v>
      </c>
      <c r="P194">
        <v>17.654299999999999</v>
      </c>
      <c r="Q194">
        <v>-1.1111</v>
      </c>
      <c r="R194">
        <v>75.494100000000003</v>
      </c>
      <c r="S194">
        <v>75.502300000000005</v>
      </c>
      <c r="T194">
        <f t="shared" si="2"/>
        <v>-0.40510000000000446</v>
      </c>
    </row>
    <row r="195" spans="1:20" hidden="1" x14ac:dyDescent="0.4">
      <c r="A195" s="1">
        <v>0.64730324074074075</v>
      </c>
      <c r="B195">
        <v>7.2518000000000002</v>
      </c>
      <c r="C195">
        <v>3.2199999999999999E-2</v>
      </c>
      <c r="D195">
        <v>-1.2421</v>
      </c>
      <c r="E195">
        <v>58.469700000000003</v>
      </c>
      <c r="F195">
        <v>56.567599999999999</v>
      </c>
      <c r="G195">
        <v>-0.3594</v>
      </c>
      <c r="H195" t="b">
        <v>0</v>
      </c>
      <c r="J195">
        <v>0</v>
      </c>
      <c r="K195">
        <v>0</v>
      </c>
      <c r="L195">
        <v>0</v>
      </c>
      <c r="N195">
        <v>1.8352999999999999</v>
      </c>
      <c r="O195">
        <v>16.2636</v>
      </c>
      <c r="P195">
        <v>16.366800000000001</v>
      </c>
      <c r="Q195">
        <v>-1.1075999999999999</v>
      </c>
      <c r="R195">
        <v>75.088999999999999</v>
      </c>
      <c r="S195">
        <v>75.097200000000001</v>
      </c>
      <c r="T195">
        <f t="shared" si="2"/>
        <v>-0.40359999999999729</v>
      </c>
    </row>
    <row r="196" spans="1:20" hidden="1" x14ac:dyDescent="0.4">
      <c r="A196" s="1">
        <v>0.64730324074074075</v>
      </c>
      <c r="B196">
        <v>7.2843999999999998</v>
      </c>
      <c r="C196">
        <v>3.2599999999999997E-2</v>
      </c>
      <c r="D196">
        <v>-1.2457</v>
      </c>
      <c r="E196">
        <v>59.0976</v>
      </c>
      <c r="F196">
        <v>56.497700000000002</v>
      </c>
      <c r="G196">
        <v>-0.36120000000000002</v>
      </c>
      <c r="H196" t="b">
        <v>0</v>
      </c>
      <c r="J196">
        <v>0</v>
      </c>
      <c r="K196">
        <v>0</v>
      </c>
      <c r="L196">
        <v>0</v>
      </c>
      <c r="N196">
        <v>1.839</v>
      </c>
      <c r="O196">
        <v>14.968999999999999</v>
      </c>
      <c r="P196">
        <v>15.0815</v>
      </c>
      <c r="Q196">
        <v>-1.1039000000000001</v>
      </c>
      <c r="R196">
        <v>74.685500000000005</v>
      </c>
      <c r="S196">
        <v>74.693600000000004</v>
      </c>
      <c r="T196">
        <f t="shared" ref="T196:T259" si="3">S197-S196</f>
        <v>-0.20239999999999725</v>
      </c>
    </row>
    <row r="197" spans="1:20" hidden="1" x14ac:dyDescent="0.4">
      <c r="A197" s="1">
        <v>0.64730324074074075</v>
      </c>
      <c r="B197">
        <v>7.3167999999999997</v>
      </c>
      <c r="C197">
        <v>3.2399999999999998E-2</v>
      </c>
      <c r="D197">
        <v>-1.2475000000000001</v>
      </c>
      <c r="E197">
        <v>59.411299999999997</v>
      </c>
      <c r="F197">
        <v>56.462800000000001</v>
      </c>
      <c r="G197">
        <v>-0.36199999999999999</v>
      </c>
      <c r="H197" t="b">
        <v>0</v>
      </c>
      <c r="J197">
        <v>0</v>
      </c>
      <c r="K197">
        <v>0</v>
      </c>
      <c r="L197">
        <v>0</v>
      </c>
      <c r="N197">
        <v>1.8408</v>
      </c>
      <c r="O197">
        <v>14.321999999999999</v>
      </c>
      <c r="P197">
        <v>14.4398</v>
      </c>
      <c r="Q197">
        <v>-1.1021000000000001</v>
      </c>
      <c r="R197">
        <v>74.483000000000004</v>
      </c>
      <c r="S197">
        <v>74.491200000000006</v>
      </c>
      <c r="T197">
        <f t="shared" si="3"/>
        <v>-0.40470000000000539</v>
      </c>
    </row>
    <row r="198" spans="1:20" hidden="1" x14ac:dyDescent="0.4">
      <c r="A198" s="1">
        <v>0.64730324074074075</v>
      </c>
      <c r="B198">
        <v>7.351</v>
      </c>
      <c r="C198">
        <v>3.4200000000000001E-2</v>
      </c>
      <c r="D198">
        <v>-1.2511000000000001</v>
      </c>
      <c r="E198">
        <v>60.037999999999997</v>
      </c>
      <c r="F198">
        <v>56.393000000000001</v>
      </c>
      <c r="G198">
        <v>-0.36349999999999999</v>
      </c>
      <c r="H198" t="b">
        <v>0</v>
      </c>
      <c r="J198">
        <v>0</v>
      </c>
      <c r="K198">
        <v>0</v>
      </c>
      <c r="L198">
        <v>0</v>
      </c>
      <c r="N198">
        <v>1.8445</v>
      </c>
      <c r="O198">
        <v>13.028499999999999</v>
      </c>
      <c r="P198">
        <v>13.1584</v>
      </c>
      <c r="Q198">
        <v>-1.0984</v>
      </c>
      <c r="R198">
        <v>74.078400000000002</v>
      </c>
      <c r="S198">
        <v>74.086500000000001</v>
      </c>
      <c r="T198">
        <f t="shared" si="3"/>
        <v>-0.40370000000000061</v>
      </c>
    </row>
    <row r="199" spans="1:20" hidden="1" x14ac:dyDescent="0.4">
      <c r="A199" s="1">
        <v>0.64730324074074075</v>
      </c>
      <c r="B199">
        <v>7.3888999999999996</v>
      </c>
      <c r="C199">
        <v>3.78E-2</v>
      </c>
      <c r="D199">
        <v>-1.2547999999999999</v>
      </c>
      <c r="E199">
        <v>60.664000000000001</v>
      </c>
      <c r="F199">
        <v>56.323300000000003</v>
      </c>
      <c r="G199">
        <v>-0.36459999999999998</v>
      </c>
      <c r="H199" t="b">
        <v>0</v>
      </c>
      <c r="J199">
        <v>0</v>
      </c>
      <c r="K199">
        <v>0</v>
      </c>
      <c r="L199">
        <v>0</v>
      </c>
      <c r="N199">
        <v>1.8482000000000001</v>
      </c>
      <c r="O199">
        <v>11.735799999999999</v>
      </c>
      <c r="P199">
        <v>11.8805</v>
      </c>
      <c r="Q199">
        <v>-1.0947</v>
      </c>
      <c r="R199">
        <v>73.674700000000001</v>
      </c>
      <c r="S199">
        <v>73.6828</v>
      </c>
      <c r="T199">
        <f t="shared" si="3"/>
        <v>-0.40210000000000434</v>
      </c>
    </row>
    <row r="200" spans="1:20" hidden="1" x14ac:dyDescent="0.4">
      <c r="A200" s="1">
        <v>0.64730324074074075</v>
      </c>
      <c r="B200">
        <v>7.4226000000000001</v>
      </c>
      <c r="C200">
        <v>3.3799999999999997E-2</v>
      </c>
      <c r="D200">
        <v>-1.2585</v>
      </c>
      <c r="E200">
        <v>61.289299999999997</v>
      </c>
      <c r="F200">
        <v>56.253700000000002</v>
      </c>
      <c r="G200">
        <v>-0.36559999999999998</v>
      </c>
      <c r="H200" t="b">
        <v>0</v>
      </c>
      <c r="J200">
        <v>0</v>
      </c>
      <c r="K200">
        <v>0</v>
      </c>
      <c r="L200">
        <v>0</v>
      </c>
      <c r="N200">
        <v>1.8520000000000001</v>
      </c>
      <c r="O200">
        <v>10.443899999999999</v>
      </c>
      <c r="P200">
        <v>10.6069</v>
      </c>
      <c r="Q200">
        <v>-1.091</v>
      </c>
      <c r="R200">
        <v>73.272599999999997</v>
      </c>
      <c r="S200">
        <v>73.280699999999996</v>
      </c>
      <c r="T200">
        <f t="shared" si="3"/>
        <v>-0.20170000000000243</v>
      </c>
    </row>
    <row r="201" spans="1:20" hidden="1" x14ac:dyDescent="0.4">
      <c r="A201" s="1">
        <v>0.64730324074074075</v>
      </c>
      <c r="B201">
        <v>7.4588000000000001</v>
      </c>
      <c r="C201">
        <v>3.6200000000000003E-2</v>
      </c>
      <c r="D201">
        <v>-1.2604</v>
      </c>
      <c r="E201">
        <v>61.601599999999998</v>
      </c>
      <c r="F201">
        <v>56.219000000000001</v>
      </c>
      <c r="G201">
        <v>-0.36599999999999999</v>
      </c>
      <c r="H201" t="b">
        <v>0</v>
      </c>
      <c r="J201">
        <v>0</v>
      </c>
      <c r="K201">
        <v>0</v>
      </c>
      <c r="L201">
        <v>0</v>
      </c>
      <c r="N201">
        <v>1.8537999999999999</v>
      </c>
      <c r="O201">
        <v>9.7982999999999993</v>
      </c>
      <c r="P201">
        <v>9.9720999999999993</v>
      </c>
      <c r="Q201">
        <v>-1.0891</v>
      </c>
      <c r="R201">
        <v>73.070899999999995</v>
      </c>
      <c r="S201">
        <v>73.078999999999994</v>
      </c>
      <c r="T201">
        <f t="shared" si="3"/>
        <v>-0.40019999999999811</v>
      </c>
    </row>
    <row r="202" spans="1:20" hidden="1" x14ac:dyDescent="0.4">
      <c r="A202" s="1">
        <v>0.64730324074074075</v>
      </c>
      <c r="B202">
        <v>7.4945000000000004</v>
      </c>
      <c r="C202">
        <v>3.56E-2</v>
      </c>
      <c r="D202">
        <v>-1.2641</v>
      </c>
      <c r="E202">
        <v>62.2256</v>
      </c>
      <c r="F202">
        <v>56.149500000000003</v>
      </c>
      <c r="G202">
        <v>-0.36680000000000001</v>
      </c>
      <c r="H202" t="b">
        <v>0</v>
      </c>
      <c r="J202">
        <v>0</v>
      </c>
      <c r="K202">
        <v>0</v>
      </c>
      <c r="L202">
        <v>0</v>
      </c>
      <c r="N202">
        <v>1.8575999999999999</v>
      </c>
      <c r="O202">
        <v>8.5075000000000003</v>
      </c>
      <c r="P202">
        <v>8.7080000000000002</v>
      </c>
      <c r="Q202">
        <v>-1.0852999999999999</v>
      </c>
      <c r="R202">
        <v>72.670699999999997</v>
      </c>
      <c r="S202">
        <v>72.678799999999995</v>
      </c>
      <c r="T202">
        <f t="shared" si="3"/>
        <v>-0.4007000000000005</v>
      </c>
    </row>
    <row r="203" spans="1:20" hidden="1" x14ac:dyDescent="0.4">
      <c r="A203" s="1">
        <v>0.64730324074074075</v>
      </c>
      <c r="B203">
        <v>7.5297999999999998</v>
      </c>
      <c r="C203">
        <v>3.5299999999999998E-2</v>
      </c>
      <c r="D203">
        <v>-1.2679</v>
      </c>
      <c r="E203">
        <v>62.8489</v>
      </c>
      <c r="F203">
        <v>56.080100000000002</v>
      </c>
      <c r="G203">
        <v>-0.3659</v>
      </c>
      <c r="H203" t="b">
        <v>0</v>
      </c>
      <c r="J203">
        <v>0</v>
      </c>
      <c r="K203">
        <v>8.9999999999999998E-4</v>
      </c>
      <c r="L203">
        <v>0</v>
      </c>
      <c r="N203">
        <v>1.8613999999999999</v>
      </c>
      <c r="O203">
        <v>7.2176</v>
      </c>
      <c r="P203">
        <v>7.4537000000000004</v>
      </c>
      <c r="Q203">
        <v>-1.0815999999999999</v>
      </c>
      <c r="R203">
        <v>72.27</v>
      </c>
      <c r="S203">
        <v>72.278099999999995</v>
      </c>
      <c r="T203">
        <f t="shared" si="3"/>
        <v>-0.3977999999999895</v>
      </c>
    </row>
    <row r="204" spans="1:20" hidden="1" x14ac:dyDescent="0.4">
      <c r="A204" s="1">
        <v>0.64730324074074075</v>
      </c>
      <c r="B204">
        <v>7.5625999999999998</v>
      </c>
      <c r="C204">
        <v>3.2800000000000003E-2</v>
      </c>
      <c r="D204">
        <v>-1.2716000000000001</v>
      </c>
      <c r="E204">
        <v>63.471499999999999</v>
      </c>
      <c r="F204">
        <v>56.010800000000003</v>
      </c>
      <c r="G204">
        <v>-0.3624</v>
      </c>
      <c r="H204" t="b">
        <v>0</v>
      </c>
      <c r="J204">
        <v>0</v>
      </c>
      <c r="K204">
        <v>1.4E-3</v>
      </c>
      <c r="L204">
        <v>0</v>
      </c>
      <c r="N204">
        <v>1.865</v>
      </c>
      <c r="O204">
        <v>5.9283999999999999</v>
      </c>
      <c r="P204">
        <v>6.2148000000000003</v>
      </c>
      <c r="Q204">
        <v>-1.0780000000000001</v>
      </c>
      <c r="R204">
        <v>71.872200000000007</v>
      </c>
      <c r="S204">
        <v>71.880300000000005</v>
      </c>
      <c r="T204">
        <f t="shared" si="3"/>
        <v>-0.19950000000000045</v>
      </c>
    </row>
    <row r="205" spans="1:20" hidden="1" x14ac:dyDescent="0.4">
      <c r="A205" s="1">
        <v>0.64730324074074075</v>
      </c>
      <c r="B205">
        <v>7.5965999999999996</v>
      </c>
      <c r="C205">
        <v>3.4000000000000002E-2</v>
      </c>
      <c r="D205">
        <v>-1.2735000000000001</v>
      </c>
      <c r="E205">
        <v>63.782400000000003</v>
      </c>
      <c r="F205">
        <v>55.976100000000002</v>
      </c>
      <c r="G205">
        <v>-0.3594</v>
      </c>
      <c r="H205" t="b">
        <v>0</v>
      </c>
      <c r="J205">
        <v>0</v>
      </c>
      <c r="K205">
        <v>1.9E-3</v>
      </c>
      <c r="L205">
        <v>0</v>
      </c>
      <c r="N205">
        <v>1.8667</v>
      </c>
      <c r="O205">
        <v>5.2840999999999996</v>
      </c>
      <c r="P205">
        <v>5.6040999999999999</v>
      </c>
      <c r="Q205">
        <v>-1.0762</v>
      </c>
      <c r="R205">
        <v>71.672700000000006</v>
      </c>
      <c r="S205">
        <v>71.680800000000005</v>
      </c>
      <c r="T205">
        <f t="shared" si="3"/>
        <v>-0.3989000000000118</v>
      </c>
    </row>
    <row r="206" spans="1:20" hidden="1" x14ac:dyDescent="0.4">
      <c r="A206" s="1">
        <v>0.64730324074074075</v>
      </c>
      <c r="B206">
        <v>7.6311999999999998</v>
      </c>
      <c r="C206">
        <v>3.4599999999999999E-2</v>
      </c>
      <c r="D206">
        <v>-1.2770999999999999</v>
      </c>
      <c r="E206">
        <v>64.403800000000004</v>
      </c>
      <c r="F206">
        <v>55.9069</v>
      </c>
      <c r="G206">
        <v>-0.35060000000000002</v>
      </c>
      <c r="H206" t="b">
        <v>0</v>
      </c>
      <c r="J206">
        <v>0</v>
      </c>
      <c r="K206">
        <v>2.2000000000000001E-3</v>
      </c>
      <c r="L206">
        <v>0</v>
      </c>
      <c r="N206">
        <v>1.7647999999999999</v>
      </c>
      <c r="O206">
        <v>4.0427999999999997</v>
      </c>
      <c r="P206">
        <v>4.4112</v>
      </c>
      <c r="Q206">
        <v>-1.073</v>
      </c>
      <c r="R206">
        <v>71.273799999999994</v>
      </c>
      <c r="S206">
        <v>71.281899999999993</v>
      </c>
      <c r="T206">
        <f t="shared" si="3"/>
        <v>-0.39789999999999281</v>
      </c>
    </row>
    <row r="207" spans="1:20" hidden="1" x14ac:dyDescent="0.4">
      <c r="A207" s="1">
        <v>0.64730324074074075</v>
      </c>
      <c r="B207">
        <v>7.6653000000000002</v>
      </c>
      <c r="C207">
        <v>3.4099999999999998E-2</v>
      </c>
      <c r="D207">
        <v>-1.2806999999999999</v>
      </c>
      <c r="E207">
        <v>65.0244</v>
      </c>
      <c r="F207">
        <v>55.837800000000001</v>
      </c>
      <c r="G207">
        <v>-0.33850000000000002</v>
      </c>
      <c r="H207" t="b">
        <v>0</v>
      </c>
      <c r="J207">
        <v>0</v>
      </c>
      <c r="K207">
        <v>2.2000000000000001E-3</v>
      </c>
      <c r="L207">
        <v>0</v>
      </c>
      <c r="N207">
        <v>1.7109000000000001</v>
      </c>
      <c r="O207">
        <v>2.7867999999999999</v>
      </c>
      <c r="P207">
        <v>3.27</v>
      </c>
      <c r="Q207">
        <v>-1.0699000000000001</v>
      </c>
      <c r="R207">
        <v>70.875900000000001</v>
      </c>
      <c r="S207">
        <v>70.884</v>
      </c>
      <c r="T207">
        <f t="shared" si="3"/>
        <v>-0.39639999999999986</v>
      </c>
    </row>
    <row r="208" spans="1:20" hidden="1" x14ac:dyDescent="0.4">
      <c r="A208" s="1">
        <v>0.64730324074074075</v>
      </c>
      <c r="B208">
        <v>7.7001999999999997</v>
      </c>
      <c r="C208">
        <v>3.49E-2</v>
      </c>
      <c r="D208">
        <v>-1.2841</v>
      </c>
      <c r="E208">
        <v>65.644199999999998</v>
      </c>
      <c r="F208">
        <v>55.768799999999999</v>
      </c>
      <c r="G208">
        <v>-0.3231</v>
      </c>
      <c r="H208" t="b">
        <v>0</v>
      </c>
      <c r="J208">
        <v>0</v>
      </c>
      <c r="K208">
        <v>2.3999999999999998E-3</v>
      </c>
      <c r="L208">
        <v>0</v>
      </c>
      <c r="N208">
        <v>1.4148000000000001</v>
      </c>
      <c r="O208">
        <v>1.7157</v>
      </c>
      <c r="P208">
        <v>2.2238000000000002</v>
      </c>
      <c r="Q208">
        <v>-1.0670999999999999</v>
      </c>
      <c r="R208">
        <v>70.479500000000002</v>
      </c>
      <c r="S208">
        <v>70.4876</v>
      </c>
      <c r="T208">
        <f t="shared" si="3"/>
        <v>-0.19889999999999475</v>
      </c>
    </row>
    <row r="209" spans="1:20" hidden="1" x14ac:dyDescent="0.4">
      <c r="A209" s="1">
        <v>0.64730324074074075</v>
      </c>
      <c r="B209">
        <v>7.7351999999999999</v>
      </c>
      <c r="C209">
        <v>3.5000000000000003E-2</v>
      </c>
      <c r="D209">
        <v>-1.2858000000000001</v>
      </c>
      <c r="E209">
        <v>65.953900000000004</v>
      </c>
      <c r="F209">
        <v>55.734400000000001</v>
      </c>
      <c r="G209">
        <v>-0.31419999999999998</v>
      </c>
      <c r="H209" t="b">
        <v>0</v>
      </c>
      <c r="J209">
        <v>5.1200000000000002E-2</v>
      </c>
      <c r="K209">
        <v>2.7000000000000001E-3</v>
      </c>
      <c r="L209">
        <v>0</v>
      </c>
      <c r="N209">
        <v>1.2504</v>
      </c>
      <c r="O209">
        <v>1.1700999999999999</v>
      </c>
      <c r="P209">
        <v>1.7124999999999999</v>
      </c>
      <c r="Q209">
        <v>-1.0658000000000001</v>
      </c>
      <c r="R209">
        <v>70.280600000000007</v>
      </c>
      <c r="S209">
        <v>70.288700000000006</v>
      </c>
      <c r="T209">
        <f t="shared" si="3"/>
        <v>-0.39610000000000412</v>
      </c>
    </row>
    <row r="210" spans="1:20" hidden="1" x14ac:dyDescent="0.4">
      <c r="A210" s="1">
        <v>0.64730324074074075</v>
      </c>
      <c r="B210">
        <v>7.7689000000000004</v>
      </c>
      <c r="C210">
        <v>3.3700000000000001E-2</v>
      </c>
      <c r="D210">
        <v>-1.2890999999999999</v>
      </c>
      <c r="E210">
        <v>66.572800000000001</v>
      </c>
      <c r="F210">
        <v>55.690899999999999</v>
      </c>
      <c r="G210">
        <v>-0.29409999999999997</v>
      </c>
      <c r="H210" t="b">
        <v>0</v>
      </c>
      <c r="J210">
        <v>7.5700000000000003E-2</v>
      </c>
      <c r="K210">
        <v>2.8E-3</v>
      </c>
      <c r="L210">
        <v>0</v>
      </c>
      <c r="N210">
        <v>1.1117999999999999</v>
      </c>
      <c r="O210">
        <v>0.21929999999999999</v>
      </c>
      <c r="P210">
        <v>1.1333</v>
      </c>
      <c r="Q210">
        <v>-1.0633999999999999</v>
      </c>
      <c r="R210">
        <v>69.884500000000003</v>
      </c>
      <c r="S210">
        <v>69.892600000000002</v>
      </c>
      <c r="T210">
        <f t="shared" si="3"/>
        <v>-0.39570000000000505</v>
      </c>
    </row>
    <row r="211" spans="1:20" hidden="1" x14ac:dyDescent="0.4">
      <c r="A211" s="1">
        <v>0.64730324074074075</v>
      </c>
      <c r="B211">
        <v>7.8029999999999999</v>
      </c>
      <c r="C211">
        <v>3.4000000000000002E-2</v>
      </c>
      <c r="D211">
        <v>-1.2922</v>
      </c>
      <c r="E211">
        <v>67.191199999999995</v>
      </c>
      <c r="F211">
        <v>55.654400000000003</v>
      </c>
      <c r="G211">
        <v>-0.2712</v>
      </c>
      <c r="H211" t="b">
        <v>0</v>
      </c>
      <c r="J211">
        <v>9.0399999999999994E-2</v>
      </c>
      <c r="K211">
        <v>2.8E-3</v>
      </c>
      <c r="L211">
        <v>0</v>
      </c>
      <c r="N211">
        <v>0.90049999999999997</v>
      </c>
      <c r="O211">
        <v>8.8999999999999999E-3</v>
      </c>
      <c r="P211">
        <v>0.90059999999999996</v>
      </c>
      <c r="Q211">
        <v>-1.0612999999999999</v>
      </c>
      <c r="R211">
        <v>69.488799999999998</v>
      </c>
      <c r="S211">
        <v>69.496899999999997</v>
      </c>
      <c r="T211">
        <f t="shared" si="3"/>
        <v>-0.19669999999999277</v>
      </c>
    </row>
    <row r="212" spans="1:20" hidden="1" x14ac:dyDescent="0.4">
      <c r="A212" s="1">
        <v>0.64730324074074075</v>
      </c>
      <c r="B212">
        <v>7.8361000000000001</v>
      </c>
      <c r="C212">
        <v>3.32E-2</v>
      </c>
      <c r="D212">
        <v>-1.2937000000000001</v>
      </c>
      <c r="E212">
        <v>67.500299999999996</v>
      </c>
      <c r="F212">
        <v>55.637599999999999</v>
      </c>
      <c r="G212">
        <v>-0.25890000000000002</v>
      </c>
      <c r="H212" t="b">
        <v>0</v>
      </c>
      <c r="J212">
        <v>0.12959999999999999</v>
      </c>
      <c r="K212">
        <v>2.8E-3</v>
      </c>
      <c r="L212">
        <v>0</v>
      </c>
      <c r="N212">
        <v>0.88260000000000005</v>
      </c>
      <c r="O212">
        <v>8.6E-3</v>
      </c>
      <c r="P212">
        <v>0.88260000000000005</v>
      </c>
      <c r="Q212">
        <v>-1.0603</v>
      </c>
      <c r="R212">
        <v>69.292100000000005</v>
      </c>
      <c r="S212">
        <v>69.300200000000004</v>
      </c>
      <c r="T212">
        <f t="shared" si="3"/>
        <v>-0.39379999999999882</v>
      </c>
    </row>
    <row r="213" spans="1:20" hidden="1" x14ac:dyDescent="0.4">
      <c r="A213" s="1">
        <v>0.64730324074074075</v>
      </c>
      <c r="B213">
        <v>7.8703000000000003</v>
      </c>
      <c r="C213">
        <v>3.4200000000000001E-2</v>
      </c>
      <c r="D213">
        <v>-1.2966</v>
      </c>
      <c r="E213">
        <v>68.118399999999994</v>
      </c>
      <c r="F213">
        <v>55.623399999999997</v>
      </c>
      <c r="G213">
        <v>-0.23269999999999999</v>
      </c>
      <c r="H213" t="b">
        <v>0</v>
      </c>
      <c r="J213">
        <v>0.1492</v>
      </c>
      <c r="K213">
        <v>2.8E-3</v>
      </c>
      <c r="L213">
        <v>0</v>
      </c>
      <c r="N213">
        <v>0.80120000000000002</v>
      </c>
      <c r="O213">
        <v>-5.1999999999999998E-3</v>
      </c>
      <c r="P213">
        <v>0.80120000000000002</v>
      </c>
      <c r="Q213">
        <v>-1.0585</v>
      </c>
      <c r="R213">
        <v>68.898200000000003</v>
      </c>
      <c r="S213">
        <v>68.906400000000005</v>
      </c>
      <c r="T213">
        <f t="shared" si="3"/>
        <v>-0.39520000000000266</v>
      </c>
    </row>
    <row r="214" spans="1:20" hidden="1" x14ac:dyDescent="0.4">
      <c r="A214" s="1">
        <v>0.64730324074074075</v>
      </c>
      <c r="B214">
        <v>7.9046000000000003</v>
      </c>
      <c r="C214">
        <v>3.4299999999999997E-2</v>
      </c>
      <c r="D214">
        <v>-1.2992999999999999</v>
      </c>
      <c r="E214">
        <v>68.7363</v>
      </c>
      <c r="F214">
        <v>55.613700000000001</v>
      </c>
      <c r="G214">
        <v>-0.20480000000000001</v>
      </c>
      <c r="H214" t="b">
        <v>0</v>
      </c>
      <c r="J214">
        <v>0.15409999999999999</v>
      </c>
      <c r="K214">
        <v>2.8E-3</v>
      </c>
      <c r="L214">
        <v>0</v>
      </c>
      <c r="N214">
        <v>2.8079999999999998</v>
      </c>
      <c r="O214">
        <v>194.7363</v>
      </c>
      <c r="P214">
        <v>194.75659999999999</v>
      </c>
      <c r="Q214">
        <v>-1.0569999999999999</v>
      </c>
      <c r="R214">
        <v>68.503100000000003</v>
      </c>
      <c r="S214">
        <v>68.511200000000002</v>
      </c>
      <c r="T214">
        <f t="shared" si="3"/>
        <v>-0.39499999999999602</v>
      </c>
    </row>
    <row r="215" spans="1:20" hidden="1" x14ac:dyDescent="0.4">
      <c r="A215" s="1">
        <v>0.64730324074074075</v>
      </c>
      <c r="B215">
        <v>7.9401999999999999</v>
      </c>
      <c r="C215">
        <v>3.56E-2</v>
      </c>
      <c r="D215">
        <v>-1.3018000000000001</v>
      </c>
      <c r="E215">
        <v>69.354200000000006</v>
      </c>
      <c r="F215">
        <v>55.610999999999997</v>
      </c>
      <c r="G215">
        <v>-0.17549999999999999</v>
      </c>
      <c r="H215" t="b">
        <v>0</v>
      </c>
      <c r="J215">
        <v>0.1835</v>
      </c>
      <c r="K215">
        <v>2.8E-3</v>
      </c>
      <c r="L215">
        <v>0</v>
      </c>
      <c r="N215">
        <v>2.8092000000000001</v>
      </c>
      <c r="O215">
        <v>193.45179999999999</v>
      </c>
      <c r="P215">
        <v>193.47219999999999</v>
      </c>
      <c r="Q215">
        <v>-1.0558000000000001</v>
      </c>
      <c r="R215">
        <v>68.108099999999993</v>
      </c>
      <c r="S215">
        <v>68.116200000000006</v>
      </c>
      <c r="T215">
        <f t="shared" si="3"/>
        <v>-0.1968000000000103</v>
      </c>
    </row>
    <row r="216" spans="1:20" hidden="1" x14ac:dyDescent="0.4">
      <c r="A216" s="1">
        <v>0.64731481481481479</v>
      </c>
      <c r="B216">
        <v>7.9766000000000004</v>
      </c>
      <c r="C216">
        <v>3.6400000000000002E-2</v>
      </c>
      <c r="D216">
        <v>-1.3028999999999999</v>
      </c>
      <c r="E216">
        <v>69.663200000000003</v>
      </c>
      <c r="F216">
        <v>55.612299999999998</v>
      </c>
      <c r="G216">
        <v>-0.16039999999999999</v>
      </c>
      <c r="H216" t="b">
        <v>0</v>
      </c>
      <c r="J216">
        <v>0.18840000000000001</v>
      </c>
      <c r="K216">
        <v>2.8E-3</v>
      </c>
      <c r="L216">
        <v>0</v>
      </c>
      <c r="N216">
        <v>2.8098000000000001</v>
      </c>
      <c r="O216">
        <v>192.80950000000001</v>
      </c>
      <c r="P216">
        <v>192.83</v>
      </c>
      <c r="Q216">
        <v>-1.0551999999999999</v>
      </c>
      <c r="R216">
        <v>67.911199999999994</v>
      </c>
      <c r="S216">
        <v>67.919399999999996</v>
      </c>
      <c r="T216">
        <f t="shared" si="3"/>
        <v>-0.39539999999999509</v>
      </c>
    </row>
    <row r="217" spans="1:20" hidden="1" x14ac:dyDescent="0.4">
      <c r="A217" s="1">
        <v>0.64731481481481479</v>
      </c>
      <c r="B217">
        <v>8.0152999999999999</v>
      </c>
      <c r="C217">
        <v>3.8699999999999998E-2</v>
      </c>
      <c r="D217">
        <v>-1.3050999999999999</v>
      </c>
      <c r="E217">
        <v>70.281099999999995</v>
      </c>
      <c r="F217">
        <v>55.616999999999997</v>
      </c>
      <c r="G217">
        <v>-0.1293</v>
      </c>
      <c r="H217" t="b">
        <v>0</v>
      </c>
      <c r="J217">
        <v>0.18840000000000001</v>
      </c>
      <c r="K217">
        <v>2.8E-3</v>
      </c>
      <c r="L217">
        <v>0</v>
      </c>
      <c r="N217">
        <v>2.8106</v>
      </c>
      <c r="O217">
        <v>191.5248</v>
      </c>
      <c r="P217">
        <v>191.5454</v>
      </c>
      <c r="Q217">
        <v>-1.0544</v>
      </c>
      <c r="R217">
        <v>67.515799999999999</v>
      </c>
      <c r="S217">
        <v>67.524000000000001</v>
      </c>
      <c r="T217">
        <f t="shared" si="3"/>
        <v>-0.39499999999999602</v>
      </c>
    </row>
    <row r="218" spans="1:20" hidden="1" x14ac:dyDescent="0.4">
      <c r="A218" s="1">
        <v>0.64731481481481479</v>
      </c>
      <c r="B218">
        <v>8.0518999999999998</v>
      </c>
      <c r="C218">
        <v>3.6600000000000001E-2</v>
      </c>
      <c r="D218">
        <v>-1.3069999999999999</v>
      </c>
      <c r="E218">
        <v>70.899100000000004</v>
      </c>
      <c r="F218">
        <v>55.621499999999997</v>
      </c>
      <c r="G218">
        <v>-9.7000000000000003E-2</v>
      </c>
      <c r="H218" t="b">
        <v>0</v>
      </c>
      <c r="J218">
        <v>0.18840000000000001</v>
      </c>
      <c r="K218">
        <v>2.8999999999999998E-3</v>
      </c>
      <c r="L218">
        <v>0</v>
      </c>
      <c r="N218">
        <v>2.8111000000000002</v>
      </c>
      <c r="O218">
        <v>190.24010000000001</v>
      </c>
      <c r="P218">
        <v>190.26089999999999</v>
      </c>
      <c r="Q218">
        <v>-1.0539000000000001</v>
      </c>
      <c r="R218">
        <v>67.120699999999999</v>
      </c>
      <c r="S218">
        <v>67.129000000000005</v>
      </c>
      <c r="T218">
        <f t="shared" si="3"/>
        <v>-0.39500000000001023</v>
      </c>
    </row>
    <row r="219" spans="1:20" hidden="1" x14ac:dyDescent="0.4">
      <c r="A219" s="1">
        <v>0.64731481481481479</v>
      </c>
      <c r="B219">
        <v>8.0884</v>
      </c>
      <c r="C219">
        <v>3.6499999999999998E-2</v>
      </c>
      <c r="D219">
        <v>-1.3086</v>
      </c>
      <c r="E219">
        <v>71.517200000000003</v>
      </c>
      <c r="F219">
        <v>55.626100000000001</v>
      </c>
      <c r="G219">
        <v>-6.3799999999999996E-2</v>
      </c>
      <c r="H219" t="b">
        <v>0</v>
      </c>
      <c r="J219">
        <v>0.18840000000000001</v>
      </c>
      <c r="K219">
        <v>2.8999999999999998E-3</v>
      </c>
      <c r="L219">
        <v>0</v>
      </c>
      <c r="N219">
        <v>2.8113000000000001</v>
      </c>
      <c r="O219">
        <v>188.9554</v>
      </c>
      <c r="P219">
        <v>188.97630000000001</v>
      </c>
      <c r="Q219">
        <v>-1.0537000000000001</v>
      </c>
      <c r="R219">
        <v>66.725700000000003</v>
      </c>
      <c r="S219">
        <v>66.733999999999995</v>
      </c>
      <c r="T219">
        <f t="shared" si="3"/>
        <v>-0.39289999999999736</v>
      </c>
    </row>
    <row r="220" spans="1:20" hidden="1" x14ac:dyDescent="0.4">
      <c r="A220" s="1">
        <v>0.64731481481481479</v>
      </c>
      <c r="B220">
        <v>8.1229999999999993</v>
      </c>
      <c r="C220">
        <v>3.4500000000000003E-2</v>
      </c>
      <c r="D220">
        <v>-1.31</v>
      </c>
      <c r="E220">
        <v>72.135300000000001</v>
      </c>
      <c r="F220">
        <v>55.630699999999997</v>
      </c>
      <c r="G220">
        <v>-2.9600000000000001E-2</v>
      </c>
      <c r="H220" t="b">
        <v>0</v>
      </c>
      <c r="J220">
        <v>0.18840000000000001</v>
      </c>
      <c r="K220">
        <v>2.8999999999999998E-3</v>
      </c>
      <c r="L220">
        <v>0</v>
      </c>
      <c r="N220">
        <v>2.8111999999999999</v>
      </c>
      <c r="O220">
        <v>187.67060000000001</v>
      </c>
      <c r="P220">
        <v>187.6917</v>
      </c>
      <c r="Q220">
        <v>-1.0538000000000001</v>
      </c>
      <c r="R220">
        <v>66.332800000000006</v>
      </c>
      <c r="S220">
        <v>66.341099999999997</v>
      </c>
      <c r="T220">
        <f t="shared" si="3"/>
        <v>-0.19729999999999848</v>
      </c>
    </row>
    <row r="221" spans="1:20" hidden="1" x14ac:dyDescent="0.4">
      <c r="A221" s="1">
        <v>0.64731481481481479</v>
      </c>
      <c r="B221">
        <v>8.1582000000000008</v>
      </c>
      <c r="C221">
        <v>3.5299999999999998E-2</v>
      </c>
      <c r="D221">
        <v>-1.3105</v>
      </c>
      <c r="E221">
        <v>72.444299999999998</v>
      </c>
      <c r="F221">
        <v>55.633000000000003</v>
      </c>
      <c r="G221">
        <v>-1.2200000000000001E-2</v>
      </c>
      <c r="H221" t="b">
        <v>0</v>
      </c>
      <c r="J221">
        <v>0.18840000000000001</v>
      </c>
      <c r="K221">
        <v>2.8999999999999998E-3</v>
      </c>
      <c r="L221">
        <v>0</v>
      </c>
      <c r="N221">
        <v>2.8111000000000002</v>
      </c>
      <c r="O221">
        <v>187.0282</v>
      </c>
      <c r="P221">
        <v>187.04929999999999</v>
      </c>
      <c r="Q221">
        <v>-1.0539000000000001</v>
      </c>
      <c r="R221">
        <v>66.135400000000004</v>
      </c>
      <c r="S221">
        <v>66.143799999999999</v>
      </c>
      <c r="T221">
        <f t="shared" si="3"/>
        <v>-0.39509999999999934</v>
      </c>
    </row>
    <row r="222" spans="1:20" hidden="1" x14ac:dyDescent="0.4">
      <c r="A222" s="1">
        <v>0.64731481481481479</v>
      </c>
      <c r="B222">
        <v>8.1937999999999995</v>
      </c>
      <c r="C222">
        <v>3.5499999999999997E-2</v>
      </c>
      <c r="D222">
        <v>-1.3113999999999999</v>
      </c>
      <c r="E222">
        <v>73.0625</v>
      </c>
      <c r="F222">
        <v>55.637500000000003</v>
      </c>
      <c r="G222">
        <v>2.3E-2</v>
      </c>
      <c r="H222" t="b">
        <v>0</v>
      </c>
      <c r="J222">
        <v>0.18840000000000001</v>
      </c>
      <c r="K222">
        <v>2.8999999999999998E-3</v>
      </c>
      <c r="L222">
        <v>0</v>
      </c>
      <c r="N222">
        <v>2.8105000000000002</v>
      </c>
      <c r="O222">
        <v>185.7433</v>
      </c>
      <c r="P222">
        <v>185.7646</v>
      </c>
      <c r="Q222">
        <v>-1.0545</v>
      </c>
      <c r="R222">
        <v>65.740200000000002</v>
      </c>
      <c r="S222">
        <v>65.748699999999999</v>
      </c>
      <c r="T222">
        <f t="shared" si="3"/>
        <v>-0.3948999999999927</v>
      </c>
    </row>
    <row r="223" spans="1:20" hidden="1" x14ac:dyDescent="0.4">
      <c r="A223" s="1">
        <v>0.64731481481481479</v>
      </c>
      <c r="B223">
        <v>8.2287999999999997</v>
      </c>
      <c r="C223">
        <v>3.5000000000000003E-2</v>
      </c>
      <c r="D223">
        <v>-1.3120000000000001</v>
      </c>
      <c r="E223">
        <v>73.680800000000005</v>
      </c>
      <c r="F223">
        <v>55.642000000000003</v>
      </c>
      <c r="G223">
        <v>5.8900000000000001E-2</v>
      </c>
      <c r="H223" t="b">
        <v>0</v>
      </c>
      <c r="J223">
        <v>0.18840000000000001</v>
      </c>
      <c r="K223">
        <v>2.8999999999999998E-3</v>
      </c>
      <c r="L223">
        <v>0</v>
      </c>
      <c r="N223">
        <v>2.8094999999999999</v>
      </c>
      <c r="O223">
        <v>184.45840000000001</v>
      </c>
      <c r="P223">
        <v>184.47980000000001</v>
      </c>
      <c r="Q223">
        <v>-1.0555000000000001</v>
      </c>
      <c r="R223">
        <v>65.345200000000006</v>
      </c>
      <c r="S223">
        <v>65.353800000000007</v>
      </c>
      <c r="T223">
        <f t="shared" si="3"/>
        <v>-0.39440000000000452</v>
      </c>
    </row>
    <row r="224" spans="1:20" hidden="1" x14ac:dyDescent="0.4">
      <c r="A224" s="1">
        <v>0.64731481481481479</v>
      </c>
      <c r="B224">
        <v>8.2661999999999995</v>
      </c>
      <c r="C224">
        <v>3.7499999999999999E-2</v>
      </c>
      <c r="D224">
        <v>-1.3123</v>
      </c>
      <c r="E224">
        <v>74.299000000000007</v>
      </c>
      <c r="F224">
        <v>55.646599999999999</v>
      </c>
      <c r="G224">
        <v>9.5299999999999996E-2</v>
      </c>
      <c r="H224" t="b">
        <v>0</v>
      </c>
      <c r="J224">
        <v>0.18840000000000001</v>
      </c>
      <c r="K224">
        <v>2.8999999999999998E-3</v>
      </c>
      <c r="L224">
        <v>0</v>
      </c>
      <c r="N224">
        <v>2.8081999999999998</v>
      </c>
      <c r="O224">
        <v>183.17339999999999</v>
      </c>
      <c r="P224">
        <v>183.19499999999999</v>
      </c>
      <c r="Q224">
        <v>-1.0568</v>
      </c>
      <c r="R224">
        <v>64.950800000000001</v>
      </c>
      <c r="S224">
        <v>64.959400000000002</v>
      </c>
      <c r="T224">
        <f t="shared" si="3"/>
        <v>-0.39650000000000318</v>
      </c>
    </row>
    <row r="225" spans="1:20" hidden="1" x14ac:dyDescent="0.4">
      <c r="A225" s="1">
        <v>0.64731481481481479</v>
      </c>
      <c r="B225">
        <v>8.3072999999999997</v>
      </c>
      <c r="C225">
        <v>4.1099999999999998E-2</v>
      </c>
      <c r="D225">
        <v>-1.3122</v>
      </c>
      <c r="E225">
        <v>74.917400000000001</v>
      </c>
      <c r="F225">
        <v>55.649099999999997</v>
      </c>
      <c r="G225">
        <v>0.13200000000000001</v>
      </c>
      <c r="H225" t="b">
        <v>0</v>
      </c>
      <c r="J225">
        <v>0.17860000000000001</v>
      </c>
      <c r="K225">
        <v>2.8999999999999998E-3</v>
      </c>
      <c r="L225">
        <v>0</v>
      </c>
      <c r="N225">
        <v>2.8066</v>
      </c>
      <c r="O225">
        <v>181.88839999999999</v>
      </c>
      <c r="P225">
        <v>181.9101</v>
      </c>
      <c r="Q225">
        <v>-1.0584</v>
      </c>
      <c r="R225">
        <v>64.554199999999994</v>
      </c>
      <c r="S225">
        <v>64.562899999999999</v>
      </c>
      <c r="T225">
        <f t="shared" si="3"/>
        <v>-0.3948999999999927</v>
      </c>
    </row>
    <row r="226" spans="1:20" hidden="1" x14ac:dyDescent="0.4">
      <c r="A226" s="1">
        <v>0.64731481481481479</v>
      </c>
      <c r="B226">
        <v>8.3470999999999993</v>
      </c>
      <c r="C226">
        <v>3.9699999999999999E-2</v>
      </c>
      <c r="D226">
        <v>-1.3118000000000001</v>
      </c>
      <c r="E226">
        <v>75.535700000000006</v>
      </c>
      <c r="F226">
        <v>55.649799999999999</v>
      </c>
      <c r="G226">
        <v>0.1691</v>
      </c>
      <c r="H226" t="b">
        <v>0</v>
      </c>
      <c r="J226">
        <v>0.17860000000000001</v>
      </c>
      <c r="K226">
        <v>2.8999999999999998E-3</v>
      </c>
      <c r="L226">
        <v>0</v>
      </c>
      <c r="N226">
        <v>2.8046000000000002</v>
      </c>
      <c r="O226">
        <v>180.60339999999999</v>
      </c>
      <c r="P226">
        <v>180.62520000000001</v>
      </c>
      <c r="Q226">
        <v>-1.0604</v>
      </c>
      <c r="R226">
        <v>64.159300000000002</v>
      </c>
      <c r="S226">
        <v>64.168000000000006</v>
      </c>
      <c r="T226">
        <f t="shared" si="3"/>
        <v>-0.39430000000000831</v>
      </c>
    </row>
    <row r="227" spans="1:20" hidden="1" x14ac:dyDescent="0.4">
      <c r="A227" s="1">
        <v>0.64731481481481479</v>
      </c>
      <c r="B227">
        <v>8.3836999999999993</v>
      </c>
      <c r="C227">
        <v>3.6700000000000003E-2</v>
      </c>
      <c r="D227">
        <v>-1.3109999999999999</v>
      </c>
      <c r="E227">
        <v>76.153999999999996</v>
      </c>
      <c r="F227">
        <v>55.6494</v>
      </c>
      <c r="G227">
        <v>0.2064</v>
      </c>
      <c r="H227" t="b">
        <v>0</v>
      </c>
      <c r="J227">
        <v>0.17369999999999999</v>
      </c>
      <c r="K227">
        <v>2.8999999999999998E-3</v>
      </c>
      <c r="L227">
        <v>0</v>
      </c>
      <c r="N227">
        <v>2.8022</v>
      </c>
      <c r="O227">
        <v>179.3184</v>
      </c>
      <c r="P227">
        <v>179.34030000000001</v>
      </c>
      <c r="Q227">
        <v>-1.0628</v>
      </c>
      <c r="R227">
        <v>63.764800000000001</v>
      </c>
      <c r="S227">
        <v>63.773699999999998</v>
      </c>
      <c r="T227">
        <f t="shared" si="3"/>
        <v>-0.39379999999999882</v>
      </c>
    </row>
    <row r="228" spans="1:20" hidden="1" x14ac:dyDescent="0.4">
      <c r="A228" s="1">
        <v>0.64731481481481479</v>
      </c>
      <c r="B228">
        <v>8.4205000000000005</v>
      </c>
      <c r="C228">
        <v>3.6700000000000003E-2</v>
      </c>
      <c r="D228">
        <v>-1.3099000000000001</v>
      </c>
      <c r="E228">
        <v>76.772300000000001</v>
      </c>
      <c r="F228">
        <v>55.648200000000003</v>
      </c>
      <c r="G228">
        <v>0.24349999999999999</v>
      </c>
      <c r="H228" t="b">
        <v>0</v>
      </c>
      <c r="J228">
        <v>0.17369999999999999</v>
      </c>
      <c r="K228">
        <v>2.7000000000000001E-3</v>
      </c>
      <c r="L228">
        <v>0</v>
      </c>
      <c r="N228">
        <v>2.7995000000000001</v>
      </c>
      <c r="O228">
        <v>178.0334</v>
      </c>
      <c r="P228">
        <v>178.05539999999999</v>
      </c>
      <c r="Q228">
        <v>-1.0654999999999999</v>
      </c>
      <c r="R228">
        <v>63.370899999999999</v>
      </c>
      <c r="S228">
        <v>63.379899999999999</v>
      </c>
      <c r="T228">
        <f t="shared" si="3"/>
        <v>-0.19749999999999801</v>
      </c>
    </row>
    <row r="229" spans="1:20" hidden="1" x14ac:dyDescent="0.4">
      <c r="A229" s="1">
        <v>0.64731481481481479</v>
      </c>
      <c r="B229">
        <v>8.4586000000000006</v>
      </c>
      <c r="C229">
        <v>3.8100000000000002E-2</v>
      </c>
      <c r="D229">
        <v>-1.3091999999999999</v>
      </c>
      <c r="E229">
        <v>77.081500000000005</v>
      </c>
      <c r="F229">
        <v>55.647599999999997</v>
      </c>
      <c r="G229">
        <v>0.26150000000000001</v>
      </c>
      <c r="H229" t="b">
        <v>0</v>
      </c>
      <c r="J229">
        <v>0.17369999999999999</v>
      </c>
      <c r="K229">
        <v>2.2000000000000001E-3</v>
      </c>
      <c r="L229">
        <v>0</v>
      </c>
      <c r="N229">
        <v>2.7980999999999998</v>
      </c>
      <c r="O229">
        <v>177.39089999999999</v>
      </c>
      <c r="P229">
        <v>177.41300000000001</v>
      </c>
      <c r="Q229">
        <v>-1.0669</v>
      </c>
      <c r="R229">
        <v>63.173400000000001</v>
      </c>
      <c r="S229">
        <v>63.182400000000001</v>
      </c>
      <c r="T229">
        <f t="shared" si="3"/>
        <v>-0.39450000000000074</v>
      </c>
    </row>
    <row r="230" spans="1:20" hidden="1" x14ac:dyDescent="0.4">
      <c r="A230" s="1">
        <v>0.64731481481481479</v>
      </c>
      <c r="B230">
        <v>8.4979999999999993</v>
      </c>
      <c r="C230">
        <v>3.9399999999999998E-2</v>
      </c>
      <c r="D230">
        <v>-1.3076000000000001</v>
      </c>
      <c r="E230">
        <v>77.699799999999996</v>
      </c>
      <c r="F230">
        <v>55.6464</v>
      </c>
      <c r="G230">
        <v>0.29570000000000002</v>
      </c>
      <c r="H230" t="b">
        <v>0</v>
      </c>
      <c r="J230">
        <v>0.17369999999999999</v>
      </c>
      <c r="K230">
        <v>1.6000000000000001E-3</v>
      </c>
      <c r="L230">
        <v>0</v>
      </c>
      <c r="N230">
        <v>2.7949999999999999</v>
      </c>
      <c r="O230">
        <v>176.10589999999999</v>
      </c>
      <c r="P230">
        <v>176.12809999999999</v>
      </c>
      <c r="Q230">
        <v>-1.07</v>
      </c>
      <c r="R230">
        <v>62.778799999999997</v>
      </c>
      <c r="S230">
        <v>62.7879</v>
      </c>
      <c r="T230">
        <f t="shared" si="3"/>
        <v>-0.39399999999999835</v>
      </c>
    </row>
    <row r="231" spans="1:20" hidden="1" x14ac:dyDescent="0.4">
      <c r="A231" s="1">
        <v>0.64731481481481479</v>
      </c>
      <c r="B231">
        <v>8.5382999999999996</v>
      </c>
      <c r="C231">
        <v>4.0300000000000002E-2</v>
      </c>
      <c r="D231">
        <v>-1.3057000000000001</v>
      </c>
      <c r="E231">
        <v>78.318100000000001</v>
      </c>
      <c r="F231">
        <v>55.644199999999998</v>
      </c>
      <c r="G231">
        <v>0.32679999999999998</v>
      </c>
      <c r="H231" t="b">
        <v>0</v>
      </c>
      <c r="J231">
        <v>0.16880000000000001</v>
      </c>
      <c r="K231">
        <v>1.1000000000000001E-3</v>
      </c>
      <c r="L231">
        <v>0</v>
      </c>
      <c r="N231">
        <v>2.7917999999999998</v>
      </c>
      <c r="O231">
        <v>174.821</v>
      </c>
      <c r="P231">
        <v>174.8433</v>
      </c>
      <c r="Q231">
        <v>-1.0731999999999999</v>
      </c>
      <c r="R231">
        <v>62.384700000000002</v>
      </c>
      <c r="S231">
        <v>62.393900000000002</v>
      </c>
      <c r="T231">
        <f t="shared" si="3"/>
        <v>-0.39509999999999934</v>
      </c>
    </row>
    <row r="232" spans="1:20" hidden="1" x14ac:dyDescent="0.4">
      <c r="A232" s="1">
        <v>0.64731481481481479</v>
      </c>
      <c r="B232">
        <v>8.5745000000000005</v>
      </c>
      <c r="C232">
        <v>3.6200000000000003E-2</v>
      </c>
      <c r="D232">
        <v>-1.3035000000000001</v>
      </c>
      <c r="E232">
        <v>78.936300000000003</v>
      </c>
      <c r="F232">
        <v>55.6402</v>
      </c>
      <c r="G232">
        <v>0.35399999999999998</v>
      </c>
      <c r="H232" t="b">
        <v>0</v>
      </c>
      <c r="J232">
        <v>0.16389999999999999</v>
      </c>
      <c r="K232">
        <v>5.9999999999999995E-4</v>
      </c>
      <c r="L232">
        <v>0</v>
      </c>
      <c r="N232">
        <v>2.7884000000000002</v>
      </c>
      <c r="O232">
        <v>173.5361</v>
      </c>
      <c r="P232">
        <v>173.55850000000001</v>
      </c>
      <c r="Q232">
        <v>-1.0766</v>
      </c>
      <c r="R232">
        <v>61.989400000000003</v>
      </c>
      <c r="S232">
        <v>61.998800000000003</v>
      </c>
      <c r="T232">
        <f t="shared" si="3"/>
        <v>-0.3960000000000008</v>
      </c>
    </row>
    <row r="233" spans="1:20" hidden="1" x14ac:dyDescent="0.4">
      <c r="A233" s="1">
        <v>0.64731481481481479</v>
      </c>
      <c r="B233">
        <v>8.6128</v>
      </c>
      <c r="C233">
        <v>3.8300000000000001E-2</v>
      </c>
      <c r="D233">
        <v>-1.3009999999999999</v>
      </c>
      <c r="E233">
        <v>79.554500000000004</v>
      </c>
      <c r="F233">
        <v>55.6342</v>
      </c>
      <c r="G233">
        <v>0.37769999999999998</v>
      </c>
      <c r="H233" t="b">
        <v>0</v>
      </c>
      <c r="J233">
        <v>0.159</v>
      </c>
      <c r="K233">
        <v>4.0000000000000002E-4</v>
      </c>
      <c r="L233">
        <v>0</v>
      </c>
      <c r="N233">
        <v>2.7850000000000001</v>
      </c>
      <c r="O233">
        <v>172.25120000000001</v>
      </c>
      <c r="P233">
        <v>172.27369999999999</v>
      </c>
      <c r="Q233">
        <v>-1.08</v>
      </c>
      <c r="R233">
        <v>61.593400000000003</v>
      </c>
      <c r="S233">
        <v>61.602800000000002</v>
      </c>
      <c r="T233">
        <f t="shared" si="3"/>
        <v>-0.39540000000000219</v>
      </c>
    </row>
    <row r="234" spans="1:20" hidden="1" x14ac:dyDescent="0.4">
      <c r="A234" s="1">
        <v>0.64731481481481479</v>
      </c>
      <c r="B234">
        <v>8.6485000000000003</v>
      </c>
      <c r="C234">
        <v>3.5700000000000003E-2</v>
      </c>
      <c r="D234">
        <v>-1.2983</v>
      </c>
      <c r="E234">
        <v>80.172600000000003</v>
      </c>
      <c r="F234">
        <v>55.627299999999998</v>
      </c>
      <c r="G234">
        <v>0.39750000000000002</v>
      </c>
      <c r="H234" t="b">
        <v>0</v>
      </c>
      <c r="J234">
        <v>0.159</v>
      </c>
      <c r="K234">
        <v>0</v>
      </c>
      <c r="L234">
        <v>0</v>
      </c>
      <c r="N234">
        <v>2.7814000000000001</v>
      </c>
      <c r="O234">
        <v>170.96639999999999</v>
      </c>
      <c r="P234">
        <v>170.98910000000001</v>
      </c>
      <c r="Q234">
        <v>-1.0835999999999999</v>
      </c>
      <c r="R234">
        <v>61.197800000000001</v>
      </c>
      <c r="S234">
        <v>61.2074</v>
      </c>
      <c r="T234">
        <f t="shared" si="3"/>
        <v>-0.39509999999999934</v>
      </c>
    </row>
    <row r="235" spans="1:20" hidden="1" x14ac:dyDescent="0.4">
      <c r="A235" s="1">
        <v>0.64731481481481479</v>
      </c>
      <c r="B235">
        <v>8.6835000000000004</v>
      </c>
      <c r="C235">
        <v>3.5000000000000003E-2</v>
      </c>
      <c r="D235">
        <v>-1.2952999999999999</v>
      </c>
      <c r="E235">
        <v>80.790599999999998</v>
      </c>
      <c r="F235">
        <v>55.620399999999997</v>
      </c>
      <c r="G235">
        <v>0.41389999999999999</v>
      </c>
      <c r="H235" t="b">
        <v>0</v>
      </c>
      <c r="J235">
        <v>0.159</v>
      </c>
      <c r="K235">
        <v>0</v>
      </c>
      <c r="L235">
        <v>0</v>
      </c>
      <c r="N235">
        <v>2.7776999999999998</v>
      </c>
      <c r="O235">
        <v>169.68180000000001</v>
      </c>
      <c r="P235">
        <v>169.7045</v>
      </c>
      <c r="Q235">
        <v>-1.0871999999999999</v>
      </c>
      <c r="R235">
        <v>60.802599999999998</v>
      </c>
      <c r="S235">
        <v>60.8123</v>
      </c>
      <c r="T235">
        <f t="shared" si="3"/>
        <v>-0.19850000000000279</v>
      </c>
    </row>
    <row r="236" spans="1:20" hidden="1" x14ac:dyDescent="0.4">
      <c r="A236" s="1">
        <v>0.64731481481481479</v>
      </c>
      <c r="B236">
        <v>8.7182999999999993</v>
      </c>
      <c r="C236">
        <v>3.4799999999999998E-2</v>
      </c>
      <c r="D236">
        <v>-1.2938000000000001</v>
      </c>
      <c r="E236">
        <v>81.099599999999995</v>
      </c>
      <c r="F236">
        <v>55.616999999999997</v>
      </c>
      <c r="G236">
        <v>0.42099999999999999</v>
      </c>
      <c r="H236" t="b">
        <v>0</v>
      </c>
      <c r="J236">
        <v>0.159</v>
      </c>
      <c r="K236">
        <v>0</v>
      </c>
      <c r="L236">
        <v>0</v>
      </c>
      <c r="N236">
        <v>2.7759</v>
      </c>
      <c r="O236">
        <v>169.0395</v>
      </c>
      <c r="P236">
        <v>169.06229999999999</v>
      </c>
      <c r="Q236">
        <v>-1.0891</v>
      </c>
      <c r="R236">
        <v>60.603999999999999</v>
      </c>
      <c r="S236">
        <v>60.613799999999998</v>
      </c>
      <c r="T236">
        <f t="shared" si="3"/>
        <v>-0.39379999999999882</v>
      </c>
    </row>
    <row r="237" spans="1:20" hidden="1" x14ac:dyDescent="0.4">
      <c r="A237" s="1">
        <v>0.64731481481481479</v>
      </c>
      <c r="B237">
        <v>8.7535000000000007</v>
      </c>
      <c r="C237">
        <v>3.5099999999999999E-2</v>
      </c>
      <c r="D237">
        <v>-1.2905</v>
      </c>
      <c r="E237">
        <v>81.717500000000001</v>
      </c>
      <c r="F237">
        <v>55.610199999999999</v>
      </c>
      <c r="G237">
        <v>0.43330000000000002</v>
      </c>
      <c r="H237" t="b">
        <v>0</v>
      </c>
      <c r="J237">
        <v>0.159</v>
      </c>
      <c r="K237">
        <v>0</v>
      </c>
      <c r="L237">
        <v>0</v>
      </c>
      <c r="N237">
        <v>2.7721</v>
      </c>
      <c r="O237">
        <v>167.75489999999999</v>
      </c>
      <c r="P237">
        <v>167.77780000000001</v>
      </c>
      <c r="Q237">
        <v>-1.0929</v>
      </c>
      <c r="R237">
        <v>60.210099999999997</v>
      </c>
      <c r="S237">
        <v>60.22</v>
      </c>
      <c r="T237">
        <f t="shared" si="3"/>
        <v>-0.39499999999999602</v>
      </c>
    </row>
    <row r="238" spans="1:20" hidden="1" x14ac:dyDescent="0.4">
      <c r="A238" s="1">
        <v>0.64731481481481479</v>
      </c>
      <c r="B238">
        <v>8.7883999999999993</v>
      </c>
      <c r="C238">
        <v>3.49E-2</v>
      </c>
      <c r="D238">
        <v>-1.2869999999999999</v>
      </c>
      <c r="E238">
        <v>82.335300000000004</v>
      </c>
      <c r="F238">
        <v>55.603299999999997</v>
      </c>
      <c r="G238">
        <v>0.44350000000000001</v>
      </c>
      <c r="H238" t="b">
        <v>0</v>
      </c>
      <c r="J238">
        <v>0.159</v>
      </c>
      <c r="K238">
        <v>0</v>
      </c>
      <c r="L238">
        <v>0</v>
      </c>
      <c r="N238">
        <v>2.7681</v>
      </c>
      <c r="O238">
        <v>166.47040000000001</v>
      </c>
      <c r="P238">
        <v>166.49340000000001</v>
      </c>
      <c r="Q238">
        <v>-1.0969</v>
      </c>
      <c r="R238">
        <v>59.814900000000002</v>
      </c>
      <c r="S238">
        <v>59.825000000000003</v>
      </c>
      <c r="T238">
        <f t="shared" si="3"/>
        <v>-0.393100000000004</v>
      </c>
    </row>
    <row r="239" spans="1:20" hidden="1" x14ac:dyDescent="0.4">
      <c r="A239" s="1">
        <v>0.64731481481481479</v>
      </c>
      <c r="B239">
        <v>8.8222000000000005</v>
      </c>
      <c r="C239">
        <v>3.3799999999999997E-2</v>
      </c>
      <c r="D239">
        <v>-1.2833000000000001</v>
      </c>
      <c r="E239">
        <v>82.953000000000003</v>
      </c>
      <c r="F239">
        <v>55.596499999999999</v>
      </c>
      <c r="G239">
        <v>0.45190000000000002</v>
      </c>
      <c r="H239" t="b">
        <v>0</v>
      </c>
      <c r="J239">
        <v>0.159</v>
      </c>
      <c r="K239">
        <v>0</v>
      </c>
      <c r="L239">
        <v>0</v>
      </c>
      <c r="N239">
        <v>2.7641</v>
      </c>
      <c r="O239">
        <v>165.18600000000001</v>
      </c>
      <c r="P239">
        <v>165.20920000000001</v>
      </c>
      <c r="Q239">
        <v>-1.1009</v>
      </c>
      <c r="R239">
        <v>59.421700000000001</v>
      </c>
      <c r="S239">
        <v>59.431899999999999</v>
      </c>
      <c r="T239">
        <f t="shared" si="3"/>
        <v>-0.19749999999999801</v>
      </c>
    </row>
    <row r="240" spans="1:20" hidden="1" x14ac:dyDescent="0.4">
      <c r="A240" s="1">
        <v>0.64731481481481479</v>
      </c>
      <c r="B240">
        <v>8.8567</v>
      </c>
      <c r="C240">
        <v>3.44E-2</v>
      </c>
      <c r="D240">
        <v>-1.2814000000000001</v>
      </c>
      <c r="E240">
        <v>83.261899999999997</v>
      </c>
      <c r="F240">
        <v>55.5931</v>
      </c>
      <c r="G240">
        <v>0.4556</v>
      </c>
      <c r="H240" t="b">
        <v>0</v>
      </c>
      <c r="J240">
        <v>0.159</v>
      </c>
      <c r="K240">
        <v>0</v>
      </c>
      <c r="L240">
        <v>0</v>
      </c>
      <c r="N240">
        <v>2.762</v>
      </c>
      <c r="O240">
        <v>164.54390000000001</v>
      </c>
      <c r="P240">
        <v>164.56700000000001</v>
      </c>
      <c r="Q240">
        <v>-1.103</v>
      </c>
      <c r="R240">
        <v>59.2241</v>
      </c>
      <c r="S240">
        <v>59.234400000000001</v>
      </c>
      <c r="T240">
        <f t="shared" si="3"/>
        <v>-0.39489999999999981</v>
      </c>
    </row>
    <row r="241" spans="1:20" hidden="1" x14ac:dyDescent="0.4">
      <c r="A241" s="1">
        <v>0.64731481481481479</v>
      </c>
      <c r="B241">
        <v>8.8917000000000002</v>
      </c>
      <c r="C241">
        <v>3.5000000000000003E-2</v>
      </c>
      <c r="D241">
        <v>-1.2774000000000001</v>
      </c>
      <c r="E241">
        <v>83.879499999999993</v>
      </c>
      <c r="F241">
        <v>55.586300000000001</v>
      </c>
      <c r="G241">
        <v>0.46200000000000002</v>
      </c>
      <c r="H241" t="b">
        <v>0</v>
      </c>
      <c r="J241">
        <v>0.159</v>
      </c>
      <c r="K241">
        <v>0</v>
      </c>
      <c r="L241">
        <v>0</v>
      </c>
      <c r="N241">
        <v>2.7578</v>
      </c>
      <c r="O241">
        <v>163.25960000000001</v>
      </c>
      <c r="P241">
        <v>163.28290000000001</v>
      </c>
      <c r="Q241">
        <v>-1.1072</v>
      </c>
      <c r="R241">
        <v>58.829099999999997</v>
      </c>
      <c r="S241">
        <v>58.839500000000001</v>
      </c>
      <c r="T241">
        <f t="shared" si="3"/>
        <v>-0.39460000000000406</v>
      </c>
    </row>
    <row r="242" spans="1:20" hidden="1" x14ac:dyDescent="0.4">
      <c r="A242" s="1">
        <v>0.64731481481481479</v>
      </c>
      <c r="B242">
        <v>8.9262999999999995</v>
      </c>
      <c r="C242">
        <v>3.4599999999999999E-2</v>
      </c>
      <c r="D242">
        <v>-1.2733000000000001</v>
      </c>
      <c r="E242">
        <v>84.497100000000003</v>
      </c>
      <c r="F242">
        <v>55.579500000000003</v>
      </c>
      <c r="G242">
        <v>0.46729999999999999</v>
      </c>
      <c r="H242" t="b">
        <v>0</v>
      </c>
      <c r="J242">
        <v>0.159</v>
      </c>
      <c r="K242">
        <v>0</v>
      </c>
      <c r="L242">
        <v>0</v>
      </c>
      <c r="N242">
        <v>2.7534000000000001</v>
      </c>
      <c r="O242">
        <v>161.97540000000001</v>
      </c>
      <c r="P242">
        <v>161.99879999999999</v>
      </c>
      <c r="Q242">
        <v>-1.1115999999999999</v>
      </c>
      <c r="R242">
        <v>58.4343</v>
      </c>
      <c r="S242">
        <v>58.444899999999997</v>
      </c>
      <c r="T242">
        <f t="shared" si="3"/>
        <v>-0.39419999999999789</v>
      </c>
    </row>
    <row r="243" spans="1:20" hidden="1" x14ac:dyDescent="0.4">
      <c r="A243" s="1">
        <v>0.64732638888888883</v>
      </c>
      <c r="B243">
        <v>8.9627999999999997</v>
      </c>
      <c r="C243">
        <v>3.6499999999999998E-2</v>
      </c>
      <c r="D243">
        <v>-1.2689999999999999</v>
      </c>
      <c r="E243">
        <v>85.114500000000007</v>
      </c>
      <c r="F243">
        <v>55.572699999999998</v>
      </c>
      <c r="G243">
        <v>0.47160000000000002</v>
      </c>
      <c r="H243" t="b">
        <v>0</v>
      </c>
      <c r="J243">
        <v>0.159</v>
      </c>
      <c r="K243">
        <v>0</v>
      </c>
      <c r="L243">
        <v>0</v>
      </c>
      <c r="N243">
        <v>2.7490000000000001</v>
      </c>
      <c r="O243">
        <v>160.69120000000001</v>
      </c>
      <c r="P243">
        <v>160.71469999999999</v>
      </c>
      <c r="Q243">
        <v>-1.1160000000000001</v>
      </c>
      <c r="R243">
        <v>58.04</v>
      </c>
      <c r="S243">
        <v>58.050699999999999</v>
      </c>
      <c r="T243">
        <f t="shared" si="3"/>
        <v>-0.39609999999999701</v>
      </c>
    </row>
    <row r="244" spans="1:20" hidden="1" x14ac:dyDescent="0.4">
      <c r="A244" s="1">
        <v>0.64732638888888883</v>
      </c>
      <c r="B244">
        <v>9.0030000000000001</v>
      </c>
      <c r="C244">
        <v>4.0099999999999997E-2</v>
      </c>
      <c r="D244">
        <v>-1.2646999999999999</v>
      </c>
      <c r="E244">
        <v>85.731899999999996</v>
      </c>
      <c r="F244">
        <v>55.566000000000003</v>
      </c>
      <c r="G244">
        <v>0.47449999999999998</v>
      </c>
      <c r="H244" t="b">
        <v>0</v>
      </c>
      <c r="J244">
        <v>0.159</v>
      </c>
      <c r="K244">
        <v>-4.0000000000000002E-4</v>
      </c>
      <c r="L244">
        <v>0</v>
      </c>
      <c r="N244">
        <v>2.7444999999999999</v>
      </c>
      <c r="O244">
        <v>159.40719999999999</v>
      </c>
      <c r="P244">
        <v>159.4308</v>
      </c>
      <c r="Q244">
        <v>-1.1205000000000001</v>
      </c>
      <c r="R244">
        <v>57.643700000000003</v>
      </c>
      <c r="S244">
        <v>57.654600000000002</v>
      </c>
      <c r="T244">
        <f t="shared" si="3"/>
        <v>-0.393100000000004</v>
      </c>
    </row>
    <row r="245" spans="1:20" hidden="1" x14ac:dyDescent="0.4">
      <c r="A245" s="1">
        <v>0.64732638888888883</v>
      </c>
      <c r="B245">
        <v>9.0419999999999998</v>
      </c>
      <c r="C245">
        <v>3.9100000000000003E-2</v>
      </c>
      <c r="D245">
        <v>-1.2602</v>
      </c>
      <c r="E245">
        <v>86.349299999999999</v>
      </c>
      <c r="F245">
        <v>55.558199999999999</v>
      </c>
      <c r="G245">
        <v>0.47460000000000002</v>
      </c>
      <c r="H245" t="b">
        <v>0</v>
      </c>
      <c r="J245">
        <v>0.15409999999999999</v>
      </c>
      <c r="K245">
        <v>-1.1999999999999999E-3</v>
      </c>
      <c r="L245">
        <v>0</v>
      </c>
      <c r="N245">
        <v>2.7401</v>
      </c>
      <c r="O245">
        <v>158.1232</v>
      </c>
      <c r="P245">
        <v>158.14689999999999</v>
      </c>
      <c r="Q245">
        <v>-1.1249</v>
      </c>
      <c r="R245">
        <v>57.250399999999999</v>
      </c>
      <c r="S245">
        <v>57.261499999999998</v>
      </c>
      <c r="T245">
        <f t="shared" si="3"/>
        <v>-0.39399999999999835</v>
      </c>
    </row>
    <row r="246" spans="1:20" hidden="1" x14ac:dyDescent="0.4">
      <c r="A246" s="1">
        <v>0.64732638888888883</v>
      </c>
      <c r="B246">
        <v>9.0821000000000005</v>
      </c>
      <c r="C246">
        <v>4.0099999999999997E-2</v>
      </c>
      <c r="D246">
        <v>-1.2558</v>
      </c>
      <c r="E246">
        <v>86.966499999999996</v>
      </c>
      <c r="F246">
        <v>55.549599999999998</v>
      </c>
      <c r="G246">
        <v>0.47070000000000001</v>
      </c>
      <c r="H246" t="b">
        <v>0</v>
      </c>
      <c r="J246">
        <v>0.15409999999999999</v>
      </c>
      <c r="K246">
        <v>-1.9E-3</v>
      </c>
      <c r="L246">
        <v>0</v>
      </c>
      <c r="N246">
        <v>2.7357999999999998</v>
      </c>
      <c r="O246">
        <v>156.83930000000001</v>
      </c>
      <c r="P246">
        <v>156.86320000000001</v>
      </c>
      <c r="Q246">
        <v>-1.1292</v>
      </c>
      <c r="R246">
        <v>56.856299999999997</v>
      </c>
      <c r="S246">
        <v>56.8675</v>
      </c>
      <c r="T246">
        <f t="shared" si="3"/>
        <v>-0.39390000000000214</v>
      </c>
    </row>
    <row r="247" spans="1:20" hidden="1" x14ac:dyDescent="0.4">
      <c r="A247" s="1">
        <v>0.64732638888888883</v>
      </c>
      <c r="B247">
        <v>9.1205999999999996</v>
      </c>
      <c r="C247">
        <v>3.8600000000000002E-2</v>
      </c>
      <c r="D247">
        <v>-1.2514000000000001</v>
      </c>
      <c r="E247">
        <v>87.583600000000004</v>
      </c>
      <c r="F247">
        <v>55.540900000000001</v>
      </c>
      <c r="G247">
        <v>0.4627</v>
      </c>
      <c r="H247" t="b">
        <v>0</v>
      </c>
      <c r="J247">
        <v>0.15409999999999999</v>
      </c>
      <c r="K247">
        <v>-2.2000000000000001E-3</v>
      </c>
      <c r="L247">
        <v>0</v>
      </c>
      <c r="N247">
        <v>2.7317</v>
      </c>
      <c r="O247">
        <v>155.55549999999999</v>
      </c>
      <c r="P247">
        <v>155.5795</v>
      </c>
      <c r="Q247">
        <v>-1.1333</v>
      </c>
      <c r="R247">
        <v>56.462200000000003</v>
      </c>
      <c r="S247">
        <v>56.473599999999998</v>
      </c>
      <c r="T247">
        <f t="shared" si="3"/>
        <v>-0.19650000000000034</v>
      </c>
    </row>
    <row r="248" spans="1:20" hidden="1" x14ac:dyDescent="0.4">
      <c r="A248" s="1">
        <v>0.64732638888888883</v>
      </c>
      <c r="B248">
        <v>9.1568000000000005</v>
      </c>
      <c r="C248">
        <v>3.6200000000000003E-2</v>
      </c>
      <c r="D248">
        <v>-1.2491000000000001</v>
      </c>
      <c r="E248">
        <v>87.892099999999999</v>
      </c>
      <c r="F248">
        <v>55.5366</v>
      </c>
      <c r="G248">
        <v>0.45729999999999998</v>
      </c>
      <c r="H248" t="b">
        <v>0</v>
      </c>
      <c r="J248">
        <v>0.1492</v>
      </c>
      <c r="K248">
        <v>-2.2000000000000001E-3</v>
      </c>
      <c r="L248">
        <v>0</v>
      </c>
      <c r="N248">
        <v>2.7296999999999998</v>
      </c>
      <c r="O248">
        <v>154.91370000000001</v>
      </c>
      <c r="P248">
        <v>154.93770000000001</v>
      </c>
      <c r="Q248">
        <v>-1.1353</v>
      </c>
      <c r="R248">
        <v>56.265599999999999</v>
      </c>
      <c r="S248">
        <v>56.277099999999997</v>
      </c>
      <c r="T248">
        <f t="shared" si="3"/>
        <v>-0.3930999999999969</v>
      </c>
    </row>
    <row r="249" spans="1:20" hidden="1" x14ac:dyDescent="0.4">
      <c r="A249" s="1">
        <v>0.64732638888888883</v>
      </c>
      <c r="B249">
        <v>9.1942000000000004</v>
      </c>
      <c r="C249">
        <v>3.7400000000000003E-2</v>
      </c>
      <c r="D249">
        <v>-1.2446999999999999</v>
      </c>
      <c r="E249">
        <v>88.509100000000004</v>
      </c>
      <c r="F249">
        <v>55.523099999999999</v>
      </c>
      <c r="G249">
        <v>0.44409999999999999</v>
      </c>
      <c r="H249" t="b">
        <v>0</v>
      </c>
      <c r="J249">
        <v>0.13450000000000001</v>
      </c>
      <c r="K249">
        <v>-2.2000000000000001E-3</v>
      </c>
      <c r="L249">
        <v>0</v>
      </c>
      <c r="N249">
        <v>2.7259000000000002</v>
      </c>
      <c r="O249">
        <v>153.6301</v>
      </c>
      <c r="P249">
        <v>153.6542</v>
      </c>
      <c r="Q249">
        <v>-1.1391</v>
      </c>
      <c r="R249">
        <v>55.872399999999999</v>
      </c>
      <c r="S249">
        <v>55.884</v>
      </c>
      <c r="T249">
        <f t="shared" si="3"/>
        <v>-0.39229999999999876</v>
      </c>
    </row>
    <row r="250" spans="1:20" hidden="1" x14ac:dyDescent="0.4">
      <c r="A250" s="1">
        <v>0.64732638888888883</v>
      </c>
      <c r="B250">
        <v>9.2307000000000006</v>
      </c>
      <c r="C250">
        <v>3.6499999999999998E-2</v>
      </c>
      <c r="D250">
        <v>-1.2403999999999999</v>
      </c>
      <c r="E250">
        <v>89.125900000000001</v>
      </c>
      <c r="F250">
        <v>55.501899999999999</v>
      </c>
      <c r="G250">
        <v>0.42820000000000003</v>
      </c>
      <c r="H250" t="b">
        <v>0</v>
      </c>
      <c r="J250">
        <v>0.11</v>
      </c>
      <c r="K250">
        <v>-2.2000000000000001E-3</v>
      </c>
      <c r="L250">
        <v>0</v>
      </c>
      <c r="N250">
        <v>2.7222</v>
      </c>
      <c r="O250">
        <v>152.3466</v>
      </c>
      <c r="P250">
        <v>152.37100000000001</v>
      </c>
      <c r="Q250">
        <v>-1.1428</v>
      </c>
      <c r="R250">
        <v>55.479900000000001</v>
      </c>
      <c r="S250">
        <v>55.491700000000002</v>
      </c>
      <c r="T250">
        <f t="shared" si="3"/>
        <v>-0.39330000000000354</v>
      </c>
    </row>
    <row r="251" spans="1:20" hidden="1" x14ac:dyDescent="0.4">
      <c r="A251" s="1">
        <v>0.64732638888888883</v>
      </c>
      <c r="B251">
        <v>9.2652999999999999</v>
      </c>
      <c r="C251">
        <v>3.4599999999999999E-2</v>
      </c>
      <c r="D251">
        <v>-1.2361</v>
      </c>
      <c r="E251">
        <v>89.7423</v>
      </c>
      <c r="F251">
        <v>55.473300000000002</v>
      </c>
      <c r="G251">
        <v>0.41010000000000002</v>
      </c>
      <c r="H251" t="b">
        <v>0</v>
      </c>
      <c r="J251">
        <v>9.5299999999999996E-2</v>
      </c>
      <c r="K251">
        <v>-2.2000000000000001E-3</v>
      </c>
      <c r="L251">
        <v>0</v>
      </c>
      <c r="N251">
        <v>2.7187000000000001</v>
      </c>
      <c r="O251">
        <v>151.0635</v>
      </c>
      <c r="P251">
        <v>151.08799999999999</v>
      </c>
      <c r="Q251">
        <v>-1.1463000000000001</v>
      </c>
      <c r="R251">
        <v>55.086500000000001</v>
      </c>
      <c r="S251">
        <v>55.098399999999998</v>
      </c>
      <c r="T251">
        <f t="shared" si="3"/>
        <v>-0.19699999999999562</v>
      </c>
    </row>
    <row r="252" spans="1:20" hidden="1" x14ac:dyDescent="0.4">
      <c r="A252" s="1">
        <v>0.64732638888888883</v>
      </c>
      <c r="B252">
        <v>9.2997999999999994</v>
      </c>
      <c r="C252">
        <v>3.4500000000000003E-2</v>
      </c>
      <c r="D252">
        <v>-1.234</v>
      </c>
      <c r="E252">
        <v>90.050399999999996</v>
      </c>
      <c r="F252">
        <v>55.457500000000003</v>
      </c>
      <c r="G252">
        <v>0.40029999999999999</v>
      </c>
      <c r="H252" t="b">
        <v>0</v>
      </c>
      <c r="J252">
        <v>7.0800000000000002E-2</v>
      </c>
      <c r="K252">
        <v>-2.2000000000000001E-3</v>
      </c>
      <c r="L252">
        <v>0</v>
      </c>
      <c r="N252">
        <v>2.7170000000000001</v>
      </c>
      <c r="O252">
        <v>150.4221</v>
      </c>
      <c r="P252">
        <v>150.44669999999999</v>
      </c>
      <c r="Q252">
        <v>-1.1479999999999999</v>
      </c>
      <c r="R252">
        <v>54.889400000000002</v>
      </c>
      <c r="S252">
        <v>54.901400000000002</v>
      </c>
      <c r="T252">
        <f t="shared" si="3"/>
        <v>-0.39290000000000447</v>
      </c>
    </row>
    <row r="253" spans="1:20" hidden="1" x14ac:dyDescent="0.4">
      <c r="A253" s="1">
        <v>0.64732638888888883</v>
      </c>
      <c r="B253">
        <v>9.3345000000000002</v>
      </c>
      <c r="C253">
        <v>3.4700000000000002E-2</v>
      </c>
      <c r="D253">
        <v>-1.2298</v>
      </c>
      <c r="E253">
        <v>90.666200000000003</v>
      </c>
      <c r="F253">
        <v>55.412500000000001</v>
      </c>
      <c r="G253">
        <v>0.3795</v>
      </c>
      <c r="H253" t="b">
        <v>0</v>
      </c>
      <c r="J253">
        <v>5.1200000000000002E-2</v>
      </c>
      <c r="K253">
        <v>-2.2000000000000001E-3</v>
      </c>
      <c r="L253">
        <v>0</v>
      </c>
      <c r="N253">
        <v>2.7136999999999998</v>
      </c>
      <c r="O253">
        <v>149.1396</v>
      </c>
      <c r="P253">
        <v>149.1643</v>
      </c>
      <c r="Q253">
        <v>-1.1513</v>
      </c>
      <c r="R253">
        <v>54.496400000000001</v>
      </c>
      <c r="S253">
        <v>54.508499999999998</v>
      </c>
      <c r="T253">
        <f t="shared" si="3"/>
        <v>-0.39239999999999498</v>
      </c>
    </row>
    <row r="254" spans="1:20" hidden="1" x14ac:dyDescent="0.4">
      <c r="A254" s="1">
        <v>0.64732638888888883</v>
      </c>
      <c r="B254">
        <v>9.3691999999999993</v>
      </c>
      <c r="C254">
        <v>3.4700000000000002E-2</v>
      </c>
      <c r="D254">
        <v>-1.2258</v>
      </c>
      <c r="E254">
        <v>91.281499999999994</v>
      </c>
      <c r="F254">
        <v>55.36</v>
      </c>
      <c r="G254">
        <v>0.35730000000000001</v>
      </c>
      <c r="H254" t="b">
        <v>0</v>
      </c>
      <c r="J254">
        <v>3.1600000000000003E-2</v>
      </c>
      <c r="K254">
        <v>-2.2000000000000001E-3</v>
      </c>
      <c r="L254">
        <v>0</v>
      </c>
      <c r="N254">
        <v>2.7105999999999999</v>
      </c>
      <c r="O254">
        <v>147.85769999999999</v>
      </c>
      <c r="P254">
        <v>147.8826</v>
      </c>
      <c r="Q254">
        <v>-1.1544000000000001</v>
      </c>
      <c r="R254">
        <v>54.1038</v>
      </c>
      <c r="S254">
        <v>54.116100000000003</v>
      </c>
      <c r="T254">
        <f t="shared" si="3"/>
        <v>-0.39280000000000115</v>
      </c>
    </row>
    <row r="255" spans="1:20" hidden="1" x14ac:dyDescent="0.4">
      <c r="A255" s="1">
        <v>0.64732638888888883</v>
      </c>
      <c r="B255">
        <v>9.4039000000000001</v>
      </c>
      <c r="C255">
        <v>3.4700000000000002E-2</v>
      </c>
      <c r="D255">
        <v>-1.2219</v>
      </c>
      <c r="E255">
        <v>91.896100000000004</v>
      </c>
      <c r="F255">
        <v>55.3018</v>
      </c>
      <c r="G255">
        <v>0.33400000000000002</v>
      </c>
      <c r="H255" t="b">
        <v>0</v>
      </c>
      <c r="J255">
        <v>2.18E-2</v>
      </c>
      <c r="K255">
        <v>-2.2000000000000001E-3</v>
      </c>
      <c r="L255">
        <v>0</v>
      </c>
      <c r="N255">
        <v>2.7077</v>
      </c>
      <c r="O255">
        <v>146.57640000000001</v>
      </c>
      <c r="P255">
        <v>146.60149999999999</v>
      </c>
      <c r="Q255">
        <v>-1.1573</v>
      </c>
      <c r="R255">
        <v>53.710799999999999</v>
      </c>
      <c r="S255">
        <v>53.723300000000002</v>
      </c>
      <c r="T255">
        <f t="shared" si="3"/>
        <v>-0.1951000000000036</v>
      </c>
    </row>
    <row r="256" spans="1:20" hidden="1" x14ac:dyDescent="0.4">
      <c r="A256" s="1">
        <v>0.64732638888888883</v>
      </c>
      <c r="B256">
        <v>9.4387000000000008</v>
      </c>
      <c r="C256">
        <v>3.4799999999999998E-2</v>
      </c>
      <c r="D256">
        <v>-1.22</v>
      </c>
      <c r="E256">
        <v>92.203100000000006</v>
      </c>
      <c r="F256">
        <v>55.271799999999999</v>
      </c>
      <c r="G256">
        <v>0.32200000000000001</v>
      </c>
      <c r="H256" t="b">
        <v>0</v>
      </c>
      <c r="J256">
        <v>7.0000000000000001E-3</v>
      </c>
      <c r="K256">
        <v>-2.2000000000000001E-3</v>
      </c>
      <c r="L256">
        <v>0</v>
      </c>
      <c r="N256">
        <v>2.7063000000000001</v>
      </c>
      <c r="O256">
        <v>145.93600000000001</v>
      </c>
      <c r="P256">
        <v>145.96109999999999</v>
      </c>
      <c r="Q256">
        <v>-1.1587000000000001</v>
      </c>
      <c r="R256">
        <v>53.515700000000002</v>
      </c>
      <c r="S256">
        <v>53.528199999999998</v>
      </c>
      <c r="T256">
        <f t="shared" si="3"/>
        <v>-0.40059999999999718</v>
      </c>
    </row>
    <row r="257" spans="1:20" hidden="1" x14ac:dyDescent="0.4">
      <c r="A257" s="1">
        <v>0.64732638888888883</v>
      </c>
      <c r="B257">
        <v>9.4719999999999995</v>
      </c>
      <c r="C257">
        <v>3.3300000000000003E-2</v>
      </c>
      <c r="D257">
        <v>-1.2163999999999999</v>
      </c>
      <c r="E257">
        <v>92.816699999999997</v>
      </c>
      <c r="F257">
        <v>55.204500000000003</v>
      </c>
      <c r="G257">
        <v>0.2974</v>
      </c>
      <c r="H257" t="b">
        <v>0</v>
      </c>
      <c r="J257">
        <v>0</v>
      </c>
      <c r="K257">
        <v>-2.2000000000000001E-3</v>
      </c>
      <c r="L257">
        <v>0</v>
      </c>
      <c r="N257">
        <v>2.7037</v>
      </c>
      <c r="O257">
        <v>144.6558</v>
      </c>
      <c r="P257">
        <v>144.68109999999999</v>
      </c>
      <c r="Q257">
        <v>-1.1613</v>
      </c>
      <c r="R257">
        <v>53.114899999999999</v>
      </c>
      <c r="S257">
        <v>53.127600000000001</v>
      </c>
      <c r="T257">
        <f t="shared" si="3"/>
        <v>-0.39620000000000033</v>
      </c>
    </row>
    <row r="258" spans="1:20" hidden="1" x14ac:dyDescent="0.4">
      <c r="A258" s="1">
        <v>0.64732638888888883</v>
      </c>
      <c r="B258">
        <v>9.5103000000000009</v>
      </c>
      <c r="C258">
        <v>3.8300000000000001E-2</v>
      </c>
      <c r="D258">
        <v>-1.2129000000000001</v>
      </c>
      <c r="E258">
        <v>93.429500000000004</v>
      </c>
      <c r="F258">
        <v>55.136200000000002</v>
      </c>
      <c r="G258">
        <v>0.27210000000000001</v>
      </c>
      <c r="H258" t="b">
        <v>0</v>
      </c>
      <c r="J258">
        <v>0</v>
      </c>
      <c r="K258">
        <v>-2.2000000000000001E-3</v>
      </c>
      <c r="L258">
        <v>0</v>
      </c>
      <c r="N258">
        <v>2.7012999999999998</v>
      </c>
      <c r="O258">
        <v>143.37629999999999</v>
      </c>
      <c r="P258">
        <v>143.40180000000001</v>
      </c>
      <c r="Q258">
        <v>-1.1637</v>
      </c>
      <c r="R258">
        <v>52.718600000000002</v>
      </c>
      <c r="S258">
        <v>52.731400000000001</v>
      </c>
      <c r="T258">
        <f t="shared" si="3"/>
        <v>-0.38530000000000086</v>
      </c>
    </row>
    <row r="259" spans="1:20" hidden="1" x14ac:dyDescent="0.4">
      <c r="A259" s="1">
        <v>0.64732638888888883</v>
      </c>
      <c r="B259">
        <v>9.5519999999999996</v>
      </c>
      <c r="C259">
        <v>4.1700000000000001E-2</v>
      </c>
      <c r="D259">
        <v>-1.2096</v>
      </c>
      <c r="E259">
        <v>94.041600000000003</v>
      </c>
      <c r="F259">
        <v>55.067999999999998</v>
      </c>
      <c r="G259">
        <v>0.2462</v>
      </c>
      <c r="H259" t="b">
        <v>0</v>
      </c>
      <c r="J259">
        <v>0</v>
      </c>
      <c r="K259">
        <v>-2.2000000000000001E-3</v>
      </c>
      <c r="L259">
        <v>0</v>
      </c>
      <c r="N259">
        <v>2.6991000000000001</v>
      </c>
      <c r="O259">
        <v>142.0976</v>
      </c>
      <c r="P259">
        <v>142.1233</v>
      </c>
      <c r="Q259">
        <v>-1.1657999999999999</v>
      </c>
      <c r="R259">
        <v>52.333100000000002</v>
      </c>
      <c r="S259">
        <v>52.3461</v>
      </c>
      <c r="T259">
        <f t="shared" si="3"/>
        <v>-0.37749999999999773</v>
      </c>
    </row>
    <row r="260" spans="1:20" hidden="1" x14ac:dyDescent="0.4">
      <c r="A260" s="1">
        <v>0.64732638888888883</v>
      </c>
      <c r="B260">
        <v>9.5860000000000003</v>
      </c>
      <c r="C260">
        <v>3.4000000000000002E-2</v>
      </c>
      <c r="D260">
        <v>-1.2064999999999999</v>
      </c>
      <c r="E260">
        <v>94.652799999999999</v>
      </c>
      <c r="F260">
        <v>54.999899999999997</v>
      </c>
      <c r="G260">
        <v>0.2198</v>
      </c>
      <c r="H260" t="b">
        <v>0</v>
      </c>
      <c r="J260">
        <v>0</v>
      </c>
      <c r="K260">
        <v>-2.2000000000000001E-3</v>
      </c>
      <c r="L260">
        <v>0</v>
      </c>
      <c r="N260">
        <v>2.6972</v>
      </c>
      <c r="O260">
        <v>140.81970000000001</v>
      </c>
      <c r="P260">
        <v>140.84549999999999</v>
      </c>
      <c r="Q260">
        <v>-1.1677999999999999</v>
      </c>
      <c r="R260">
        <v>51.955500000000001</v>
      </c>
      <c r="S260">
        <v>51.968600000000002</v>
      </c>
      <c r="T260">
        <f t="shared" ref="T260:T323" si="4">S261-S260</f>
        <v>-0.38560000000000372</v>
      </c>
    </row>
    <row r="261" spans="1:20" hidden="1" x14ac:dyDescent="0.4">
      <c r="A261" s="1">
        <v>0.64732638888888883</v>
      </c>
      <c r="B261">
        <v>9.6224000000000007</v>
      </c>
      <c r="C261">
        <v>3.6400000000000002E-2</v>
      </c>
      <c r="D261">
        <v>-1.2037</v>
      </c>
      <c r="E261">
        <v>95.263400000000004</v>
      </c>
      <c r="F261">
        <v>54.931899999999999</v>
      </c>
      <c r="G261">
        <v>0.19309999999999999</v>
      </c>
      <c r="H261" t="b">
        <v>0</v>
      </c>
      <c r="J261">
        <v>0</v>
      </c>
      <c r="K261">
        <v>-2.2000000000000001E-3</v>
      </c>
      <c r="L261">
        <v>0</v>
      </c>
      <c r="N261">
        <v>2.6953999999999998</v>
      </c>
      <c r="O261">
        <v>139.54249999999999</v>
      </c>
      <c r="P261">
        <v>139.5685</v>
      </c>
      <c r="Q261">
        <v>-1.1696</v>
      </c>
      <c r="R261">
        <v>51.569699999999997</v>
      </c>
      <c r="S261">
        <v>51.582999999999998</v>
      </c>
      <c r="T261">
        <f t="shared" si="4"/>
        <v>-0.38589999999999947</v>
      </c>
    </row>
    <row r="262" spans="1:20" hidden="1" x14ac:dyDescent="0.4">
      <c r="A262" s="1">
        <v>0.64732638888888883</v>
      </c>
      <c r="B262">
        <v>9.6626999999999992</v>
      </c>
      <c r="C262">
        <v>4.02E-2</v>
      </c>
      <c r="D262">
        <v>-1.2010000000000001</v>
      </c>
      <c r="E262">
        <v>95.873199999999997</v>
      </c>
      <c r="F262">
        <v>54.863900000000001</v>
      </c>
      <c r="G262">
        <v>0.1661</v>
      </c>
      <c r="H262" t="b">
        <v>0</v>
      </c>
      <c r="J262">
        <v>0</v>
      </c>
      <c r="K262">
        <v>-2.2000000000000001E-3</v>
      </c>
      <c r="L262">
        <v>0</v>
      </c>
      <c r="N262">
        <v>2.694</v>
      </c>
      <c r="O262">
        <v>138.26609999999999</v>
      </c>
      <c r="P262">
        <v>138.29230000000001</v>
      </c>
      <c r="Q262">
        <v>-1.171</v>
      </c>
      <c r="R262">
        <v>51.183700000000002</v>
      </c>
      <c r="S262">
        <v>51.197099999999999</v>
      </c>
      <c r="T262">
        <f t="shared" si="4"/>
        <v>-0.38649999999999807</v>
      </c>
    </row>
    <row r="263" spans="1:20" hidden="1" x14ac:dyDescent="0.4">
      <c r="A263" s="1">
        <v>0.64732638888888883</v>
      </c>
      <c r="B263">
        <v>9.7001000000000008</v>
      </c>
      <c r="C263">
        <v>3.7499999999999999E-2</v>
      </c>
      <c r="D263">
        <v>-1.1986000000000001</v>
      </c>
      <c r="E263">
        <v>96.482200000000006</v>
      </c>
      <c r="F263">
        <v>54.795999999999999</v>
      </c>
      <c r="G263">
        <v>0.13880000000000001</v>
      </c>
      <c r="H263" t="b">
        <v>0</v>
      </c>
      <c r="J263">
        <v>0</v>
      </c>
      <c r="K263">
        <v>-2.2000000000000001E-3</v>
      </c>
      <c r="L263">
        <v>0</v>
      </c>
      <c r="N263">
        <v>2.6926999999999999</v>
      </c>
      <c r="O263">
        <v>136.99039999999999</v>
      </c>
      <c r="P263">
        <v>137.01679999999999</v>
      </c>
      <c r="Q263">
        <v>-1.1722999999999999</v>
      </c>
      <c r="R263">
        <v>50.7971</v>
      </c>
      <c r="S263">
        <v>50.810600000000001</v>
      </c>
      <c r="T263">
        <f t="shared" si="4"/>
        <v>-0.19210000000000349</v>
      </c>
    </row>
    <row r="264" spans="1:20" hidden="1" x14ac:dyDescent="0.4">
      <c r="A264" s="1">
        <v>0.64732638888888883</v>
      </c>
      <c r="B264">
        <v>9.7348999999999997</v>
      </c>
      <c r="C264">
        <v>3.4799999999999998E-2</v>
      </c>
      <c r="D264">
        <v>-1.1975</v>
      </c>
      <c r="E264">
        <v>96.7864</v>
      </c>
      <c r="F264">
        <v>54.762099999999997</v>
      </c>
      <c r="G264">
        <v>0.12509999999999999</v>
      </c>
      <c r="H264" t="b">
        <v>0</v>
      </c>
      <c r="J264">
        <v>0</v>
      </c>
      <c r="K264">
        <v>-2.2000000000000001E-3</v>
      </c>
      <c r="L264">
        <v>0</v>
      </c>
      <c r="N264">
        <v>2.6922000000000001</v>
      </c>
      <c r="O264">
        <v>136.3528</v>
      </c>
      <c r="P264">
        <v>136.3794</v>
      </c>
      <c r="Q264">
        <v>-1.1728000000000001</v>
      </c>
      <c r="R264">
        <v>50.604900000000001</v>
      </c>
      <c r="S264">
        <v>50.618499999999997</v>
      </c>
      <c r="T264">
        <f t="shared" si="4"/>
        <v>-0.38419999999999987</v>
      </c>
    </row>
    <row r="265" spans="1:20" hidden="1" x14ac:dyDescent="0.4">
      <c r="A265" s="1">
        <v>0.64732638888888883</v>
      </c>
      <c r="B265">
        <v>9.7675000000000001</v>
      </c>
      <c r="C265">
        <v>3.2500000000000001E-2</v>
      </c>
      <c r="D265">
        <v>-1.1955</v>
      </c>
      <c r="E265">
        <v>97.394300000000001</v>
      </c>
      <c r="F265">
        <v>54.694400000000002</v>
      </c>
      <c r="G265">
        <v>9.7500000000000003E-2</v>
      </c>
      <c r="H265" t="b">
        <v>0</v>
      </c>
      <c r="J265">
        <v>0</v>
      </c>
      <c r="K265">
        <v>-2.2000000000000001E-3</v>
      </c>
      <c r="L265">
        <v>0</v>
      </c>
      <c r="N265">
        <v>2.6913999999999998</v>
      </c>
      <c r="O265">
        <v>135.07820000000001</v>
      </c>
      <c r="P265">
        <v>135.10509999999999</v>
      </c>
      <c r="Q265">
        <v>-1.1736</v>
      </c>
      <c r="R265">
        <v>50.220599999999997</v>
      </c>
      <c r="S265">
        <v>50.234299999999998</v>
      </c>
      <c r="T265">
        <f t="shared" si="4"/>
        <v>-0.38469999999999516</v>
      </c>
    </row>
    <row r="266" spans="1:20" hidden="1" x14ac:dyDescent="0.4">
      <c r="A266" s="1">
        <v>0.64732638888888883</v>
      </c>
      <c r="B266">
        <v>9.8026999999999997</v>
      </c>
      <c r="C266">
        <v>3.5299999999999998E-2</v>
      </c>
      <c r="D266">
        <v>-1.1938</v>
      </c>
      <c r="E266">
        <v>98.001499999999993</v>
      </c>
      <c r="F266">
        <v>54.6267</v>
      </c>
      <c r="G266">
        <v>6.9800000000000001E-2</v>
      </c>
      <c r="H266" t="b">
        <v>0</v>
      </c>
      <c r="J266">
        <v>0</v>
      </c>
      <c r="K266">
        <v>-2.2000000000000001E-3</v>
      </c>
      <c r="L266">
        <v>0</v>
      </c>
      <c r="N266">
        <v>2.6907999999999999</v>
      </c>
      <c r="O266">
        <v>133.80439999999999</v>
      </c>
      <c r="P266">
        <v>133.83150000000001</v>
      </c>
      <c r="Q266">
        <v>-1.1741999999999999</v>
      </c>
      <c r="R266">
        <v>49.835799999999999</v>
      </c>
      <c r="S266">
        <v>49.849600000000002</v>
      </c>
      <c r="T266">
        <f t="shared" si="4"/>
        <v>-0.19290000000000163</v>
      </c>
    </row>
    <row r="267" spans="1:20" hidden="1" x14ac:dyDescent="0.4">
      <c r="A267" s="1">
        <v>0.64732638888888883</v>
      </c>
      <c r="B267">
        <v>9.8390000000000004</v>
      </c>
      <c r="C267">
        <v>3.6200000000000003E-2</v>
      </c>
      <c r="D267">
        <v>-1.1930000000000001</v>
      </c>
      <c r="E267">
        <v>98.3048</v>
      </c>
      <c r="F267">
        <v>54.5929</v>
      </c>
      <c r="G267">
        <v>5.5899999999999998E-2</v>
      </c>
      <c r="H267" t="b">
        <v>0</v>
      </c>
      <c r="J267">
        <v>0</v>
      </c>
      <c r="K267">
        <v>-2.2000000000000001E-3</v>
      </c>
      <c r="L267">
        <v>0</v>
      </c>
      <c r="N267">
        <v>2.6905999999999999</v>
      </c>
      <c r="O267">
        <v>133.1678</v>
      </c>
      <c r="P267">
        <v>133.19499999999999</v>
      </c>
      <c r="Q267">
        <v>-1.1744000000000001</v>
      </c>
      <c r="R267">
        <v>49.642800000000001</v>
      </c>
      <c r="S267">
        <v>49.656700000000001</v>
      </c>
      <c r="T267">
        <f t="shared" si="4"/>
        <v>-0.38150000000000261</v>
      </c>
    </row>
    <row r="268" spans="1:20" hidden="1" x14ac:dyDescent="0.4">
      <c r="A268" s="1">
        <v>0.64732638888888883</v>
      </c>
      <c r="B268">
        <v>9.8721999999999994</v>
      </c>
      <c r="C268">
        <v>3.32E-2</v>
      </c>
      <c r="D268">
        <v>-1.1916</v>
      </c>
      <c r="E268">
        <v>98.910799999999995</v>
      </c>
      <c r="F268">
        <v>54.525300000000001</v>
      </c>
      <c r="G268">
        <v>2.81E-2</v>
      </c>
      <c r="H268" t="b">
        <v>0</v>
      </c>
      <c r="J268">
        <v>0</v>
      </c>
      <c r="K268">
        <v>-2.2000000000000001E-3</v>
      </c>
      <c r="L268">
        <v>0</v>
      </c>
      <c r="N268">
        <v>2.6903999999999999</v>
      </c>
      <c r="O268">
        <v>131.89510000000001</v>
      </c>
      <c r="P268">
        <v>131.92259999999999</v>
      </c>
      <c r="Q268">
        <v>-1.1746000000000001</v>
      </c>
      <c r="R268">
        <v>49.261200000000002</v>
      </c>
      <c r="S268">
        <v>49.275199999999998</v>
      </c>
      <c r="T268">
        <f t="shared" si="4"/>
        <v>-0.38169999999999504</v>
      </c>
    </row>
    <row r="269" spans="1:20" hidden="1" x14ac:dyDescent="0.4">
      <c r="A269" s="1">
        <v>0.64732638888888883</v>
      </c>
      <c r="B269">
        <v>9.9060000000000006</v>
      </c>
      <c r="C269">
        <v>3.3799999999999997E-2</v>
      </c>
      <c r="D269">
        <v>-1.1904999999999999</v>
      </c>
      <c r="E269">
        <v>99.516099999999994</v>
      </c>
      <c r="F269">
        <v>54.457799999999999</v>
      </c>
      <c r="G269">
        <v>1E-4</v>
      </c>
      <c r="H269" t="b">
        <v>0</v>
      </c>
      <c r="J269">
        <v>0</v>
      </c>
      <c r="K269">
        <v>-2.2000000000000001E-3</v>
      </c>
      <c r="L269">
        <v>0</v>
      </c>
      <c r="N269">
        <v>2.6905000000000001</v>
      </c>
      <c r="O269">
        <v>130.6232</v>
      </c>
      <c r="P269">
        <v>130.65090000000001</v>
      </c>
      <c r="Q269">
        <v>-1.1745000000000001</v>
      </c>
      <c r="R269">
        <v>48.879399999999997</v>
      </c>
      <c r="S269">
        <v>48.893500000000003</v>
      </c>
      <c r="T269">
        <f t="shared" si="4"/>
        <v>-0.37960000000000349</v>
      </c>
    </row>
    <row r="270" spans="1:20" hidden="1" x14ac:dyDescent="0.4">
      <c r="A270" s="1">
        <v>0.64732638888888883</v>
      </c>
      <c r="B270">
        <v>9.9405999999999999</v>
      </c>
      <c r="C270">
        <v>3.4599999999999999E-2</v>
      </c>
      <c r="D270">
        <v>-1.1897</v>
      </c>
      <c r="E270">
        <v>100.1206</v>
      </c>
      <c r="F270">
        <v>54.390500000000003</v>
      </c>
      <c r="G270">
        <v>-2.7699999999999999E-2</v>
      </c>
      <c r="H270" t="b">
        <v>0</v>
      </c>
      <c r="J270">
        <v>0</v>
      </c>
      <c r="K270">
        <v>-2.2000000000000001E-3</v>
      </c>
      <c r="L270">
        <v>0</v>
      </c>
      <c r="N270">
        <v>2.6907999999999999</v>
      </c>
      <c r="O270">
        <v>129.352</v>
      </c>
      <c r="P270">
        <v>129.38</v>
      </c>
      <c r="Q270">
        <v>-1.1741999999999999</v>
      </c>
      <c r="R270">
        <v>48.499699999999997</v>
      </c>
      <c r="S270">
        <v>48.5139</v>
      </c>
      <c r="T270">
        <f t="shared" si="4"/>
        <v>-0.18999999999999773</v>
      </c>
    </row>
    <row r="271" spans="1:20" hidden="1" x14ac:dyDescent="0.4">
      <c r="A271" s="1">
        <v>0.64733796296296298</v>
      </c>
      <c r="B271">
        <v>9.9771000000000001</v>
      </c>
      <c r="C271">
        <v>3.6499999999999998E-2</v>
      </c>
      <c r="D271">
        <v>-1.1894</v>
      </c>
      <c r="E271">
        <v>100.4226</v>
      </c>
      <c r="F271">
        <v>54.3568</v>
      </c>
      <c r="G271">
        <v>-4.1500000000000002E-2</v>
      </c>
      <c r="H271" t="b">
        <v>0</v>
      </c>
      <c r="J271">
        <v>0</v>
      </c>
      <c r="K271">
        <v>-2E-3</v>
      </c>
      <c r="L271">
        <v>0</v>
      </c>
      <c r="N271">
        <v>2.6911</v>
      </c>
      <c r="O271">
        <v>128.7167</v>
      </c>
      <c r="P271">
        <v>128.7448</v>
      </c>
      <c r="Q271">
        <v>-1.1738999999999999</v>
      </c>
      <c r="R271">
        <v>48.309699999999999</v>
      </c>
      <c r="S271">
        <v>48.323900000000002</v>
      </c>
      <c r="T271">
        <f t="shared" si="4"/>
        <v>-0.38009999999999877</v>
      </c>
    </row>
    <row r="272" spans="1:20" hidden="1" x14ac:dyDescent="0.4">
      <c r="A272" s="1">
        <v>0.64733796296296298</v>
      </c>
      <c r="B272">
        <v>10.0115</v>
      </c>
      <c r="C272">
        <v>3.44E-2</v>
      </c>
      <c r="D272">
        <v>-1.1889000000000001</v>
      </c>
      <c r="E272">
        <v>101.026</v>
      </c>
      <c r="F272">
        <v>54.289499999999997</v>
      </c>
      <c r="G272">
        <v>-6.8500000000000005E-2</v>
      </c>
      <c r="H272" t="b">
        <v>0</v>
      </c>
      <c r="J272">
        <v>0</v>
      </c>
      <c r="K272">
        <v>-1.9E-3</v>
      </c>
      <c r="L272">
        <v>0</v>
      </c>
      <c r="N272">
        <v>2.6918000000000002</v>
      </c>
      <c r="O272">
        <v>127.44670000000001</v>
      </c>
      <c r="P272">
        <v>127.4751</v>
      </c>
      <c r="Q272">
        <v>-1.1732</v>
      </c>
      <c r="R272">
        <v>47.929400000000001</v>
      </c>
      <c r="S272">
        <v>47.943800000000003</v>
      </c>
      <c r="T272">
        <f t="shared" si="4"/>
        <v>-0.37990000000000634</v>
      </c>
    </row>
    <row r="273" spans="1:20" hidden="1" x14ac:dyDescent="0.4">
      <c r="A273" s="1">
        <v>0.64733796296296298</v>
      </c>
      <c r="B273">
        <v>10.0472</v>
      </c>
      <c r="C273">
        <v>3.5700000000000003E-2</v>
      </c>
      <c r="D273">
        <v>-1.1888000000000001</v>
      </c>
      <c r="E273">
        <v>101.62860000000001</v>
      </c>
      <c r="F273">
        <v>54.222299999999997</v>
      </c>
      <c r="G273">
        <v>-9.4799999999999995E-2</v>
      </c>
      <c r="H273" t="b">
        <v>0</v>
      </c>
      <c r="J273">
        <v>0</v>
      </c>
      <c r="K273">
        <v>-1.8E-3</v>
      </c>
      <c r="L273">
        <v>0</v>
      </c>
      <c r="N273">
        <v>2.6928000000000001</v>
      </c>
      <c r="O273">
        <v>126.17740000000001</v>
      </c>
      <c r="P273">
        <v>126.20610000000001</v>
      </c>
      <c r="Q273">
        <v>-1.1721999999999999</v>
      </c>
      <c r="R273">
        <v>47.549399999999999</v>
      </c>
      <c r="S273">
        <v>47.563899999999997</v>
      </c>
      <c r="T273">
        <f t="shared" si="4"/>
        <v>-0.37749999999999773</v>
      </c>
    </row>
    <row r="274" spans="1:20" hidden="1" x14ac:dyDescent="0.4">
      <c r="A274" s="1">
        <v>0.64733796296296298</v>
      </c>
      <c r="B274">
        <v>10.081300000000001</v>
      </c>
      <c r="C274">
        <v>3.4000000000000002E-2</v>
      </c>
      <c r="D274">
        <v>-1.1888000000000001</v>
      </c>
      <c r="E274">
        <v>102.23050000000001</v>
      </c>
      <c r="F274">
        <v>54.155200000000001</v>
      </c>
      <c r="G274">
        <v>-0.1201</v>
      </c>
      <c r="H274" t="b">
        <v>0</v>
      </c>
      <c r="J274">
        <v>0</v>
      </c>
      <c r="K274">
        <v>-1.6000000000000001E-3</v>
      </c>
      <c r="L274">
        <v>0</v>
      </c>
      <c r="N274">
        <v>2.694</v>
      </c>
      <c r="O274">
        <v>124.9088</v>
      </c>
      <c r="P274">
        <v>124.9378</v>
      </c>
      <c r="Q274">
        <v>-1.171</v>
      </c>
      <c r="R274">
        <v>47.171900000000001</v>
      </c>
      <c r="S274">
        <v>47.186399999999999</v>
      </c>
      <c r="T274">
        <f t="shared" si="4"/>
        <v>-0.18889999999999674</v>
      </c>
    </row>
    <row r="275" spans="1:20" hidden="1" x14ac:dyDescent="0.4">
      <c r="A275" s="1">
        <v>0.64733796296296298</v>
      </c>
      <c r="B275">
        <v>10.115</v>
      </c>
      <c r="C275">
        <v>3.3799999999999997E-2</v>
      </c>
      <c r="D275">
        <v>-1.1890000000000001</v>
      </c>
      <c r="E275">
        <v>102.5312</v>
      </c>
      <c r="F275">
        <v>54.121699999999997</v>
      </c>
      <c r="G275">
        <v>-0.13239999999999999</v>
      </c>
      <c r="H275" t="b">
        <v>0</v>
      </c>
      <c r="J275">
        <v>0</v>
      </c>
      <c r="K275">
        <v>-1.6000000000000001E-3</v>
      </c>
      <c r="L275">
        <v>0</v>
      </c>
      <c r="N275">
        <v>2.6945999999999999</v>
      </c>
      <c r="O275">
        <v>124.2748</v>
      </c>
      <c r="P275">
        <v>124.304</v>
      </c>
      <c r="Q275">
        <v>-1.1704000000000001</v>
      </c>
      <c r="R275">
        <v>46.982900000000001</v>
      </c>
      <c r="S275">
        <v>46.997500000000002</v>
      </c>
      <c r="T275">
        <f t="shared" si="4"/>
        <v>-0.37800000000000011</v>
      </c>
    </row>
    <row r="276" spans="1:20" hidden="1" x14ac:dyDescent="0.4">
      <c r="A276" s="1">
        <v>0.64733796296296298</v>
      </c>
      <c r="B276">
        <v>10.148</v>
      </c>
      <c r="C276">
        <v>3.3000000000000002E-2</v>
      </c>
      <c r="D276">
        <v>-1.1895</v>
      </c>
      <c r="E276">
        <v>103.13200000000001</v>
      </c>
      <c r="F276">
        <v>54.054699999999997</v>
      </c>
      <c r="G276">
        <v>-0.15659999999999999</v>
      </c>
      <c r="H276" t="b">
        <v>0</v>
      </c>
      <c r="J276">
        <v>0</v>
      </c>
      <c r="K276">
        <v>-1.6000000000000001E-3</v>
      </c>
      <c r="L276">
        <v>0</v>
      </c>
      <c r="N276">
        <v>2.6960999999999999</v>
      </c>
      <c r="O276">
        <v>123.0073</v>
      </c>
      <c r="P276">
        <v>123.0369</v>
      </c>
      <c r="Q276">
        <v>-1.1689000000000001</v>
      </c>
      <c r="R276">
        <v>46.604799999999997</v>
      </c>
      <c r="S276">
        <v>46.619500000000002</v>
      </c>
      <c r="T276">
        <f t="shared" si="4"/>
        <v>-0.37630000000000052</v>
      </c>
    </row>
    <row r="277" spans="1:20" hidden="1" x14ac:dyDescent="0.4">
      <c r="A277" s="1">
        <v>0.64733796296296298</v>
      </c>
      <c r="B277">
        <v>10.1982</v>
      </c>
      <c r="C277">
        <v>5.0200000000000002E-2</v>
      </c>
      <c r="D277">
        <v>-1.1901999999999999</v>
      </c>
      <c r="E277">
        <v>103.732</v>
      </c>
      <c r="F277">
        <v>53.9878</v>
      </c>
      <c r="G277">
        <v>-0.18010000000000001</v>
      </c>
      <c r="H277" t="b">
        <v>0</v>
      </c>
      <c r="J277">
        <v>0</v>
      </c>
      <c r="K277">
        <v>-1.6000000000000001E-3</v>
      </c>
      <c r="L277">
        <v>0</v>
      </c>
      <c r="N277">
        <v>2.6978</v>
      </c>
      <c r="O277">
        <v>121.7406</v>
      </c>
      <c r="P277">
        <v>121.7705</v>
      </c>
      <c r="Q277">
        <v>-1.1672</v>
      </c>
      <c r="R277">
        <v>46.228499999999997</v>
      </c>
      <c r="S277">
        <v>46.243200000000002</v>
      </c>
      <c r="T277">
        <f t="shared" si="4"/>
        <v>-0.37539999999999907</v>
      </c>
    </row>
    <row r="278" spans="1:20" hidden="1" x14ac:dyDescent="0.4">
      <c r="A278" s="1">
        <v>0.64733796296296298</v>
      </c>
      <c r="B278">
        <v>10.232699999999999</v>
      </c>
      <c r="C278">
        <v>3.4500000000000003E-2</v>
      </c>
      <c r="D278">
        <v>-1.1912</v>
      </c>
      <c r="E278">
        <v>104.3313</v>
      </c>
      <c r="F278">
        <v>53.920999999999999</v>
      </c>
      <c r="G278">
        <v>-0.2031</v>
      </c>
      <c r="H278" t="b">
        <v>0</v>
      </c>
      <c r="J278">
        <v>0</v>
      </c>
      <c r="K278">
        <v>-1.6000000000000001E-3</v>
      </c>
      <c r="L278">
        <v>0</v>
      </c>
      <c r="N278">
        <v>2.6998000000000002</v>
      </c>
      <c r="O278">
        <v>120.4747</v>
      </c>
      <c r="P278">
        <v>120.50490000000001</v>
      </c>
      <c r="Q278">
        <v>-1.1652</v>
      </c>
      <c r="R278">
        <v>45.853000000000002</v>
      </c>
      <c r="S278">
        <v>45.867800000000003</v>
      </c>
      <c r="T278">
        <f t="shared" si="4"/>
        <v>-0.37590000000000146</v>
      </c>
    </row>
    <row r="279" spans="1:20" hidden="1" x14ac:dyDescent="0.4">
      <c r="A279" s="1">
        <v>0.64733796296296298</v>
      </c>
      <c r="B279">
        <v>10.2661</v>
      </c>
      <c r="C279">
        <v>3.3399999999999999E-2</v>
      </c>
      <c r="D279">
        <v>-1.1923999999999999</v>
      </c>
      <c r="E279">
        <v>104.9299</v>
      </c>
      <c r="F279">
        <v>53.854300000000002</v>
      </c>
      <c r="G279">
        <v>-0.22559999999999999</v>
      </c>
      <c r="H279" t="b">
        <v>0</v>
      </c>
      <c r="J279">
        <v>0</v>
      </c>
      <c r="K279">
        <v>-1.6000000000000001E-3</v>
      </c>
      <c r="L279">
        <v>0</v>
      </c>
      <c r="N279">
        <v>2.702</v>
      </c>
      <c r="O279">
        <v>119.20950000000001</v>
      </c>
      <c r="P279">
        <v>119.2401</v>
      </c>
      <c r="Q279">
        <v>-1.163</v>
      </c>
      <c r="R279">
        <v>45.4771</v>
      </c>
      <c r="S279">
        <v>45.491900000000001</v>
      </c>
      <c r="T279">
        <f t="shared" si="4"/>
        <v>-0.37429999999999808</v>
      </c>
    </row>
    <row r="280" spans="1:20" hidden="1" x14ac:dyDescent="0.4">
      <c r="A280" s="1">
        <v>0.64733796296296298</v>
      </c>
      <c r="B280">
        <v>10.3011</v>
      </c>
      <c r="C280">
        <v>3.49E-2</v>
      </c>
      <c r="D280">
        <v>-1.1939</v>
      </c>
      <c r="E280">
        <v>105.5277</v>
      </c>
      <c r="F280">
        <v>53.787599999999998</v>
      </c>
      <c r="G280">
        <v>-0.24779999999999999</v>
      </c>
      <c r="H280" t="b">
        <v>0</v>
      </c>
      <c r="J280">
        <v>0</v>
      </c>
      <c r="K280">
        <v>-1.6000000000000001E-3</v>
      </c>
      <c r="L280">
        <v>0</v>
      </c>
      <c r="N280">
        <v>2.7044000000000001</v>
      </c>
      <c r="O280">
        <v>117.94499999999999</v>
      </c>
      <c r="P280">
        <v>117.976</v>
      </c>
      <c r="Q280">
        <v>-1.1606000000000001</v>
      </c>
      <c r="R280">
        <v>45.102600000000002</v>
      </c>
      <c r="S280">
        <v>45.117600000000003</v>
      </c>
      <c r="T280">
        <f t="shared" si="4"/>
        <v>-0.1863000000000028</v>
      </c>
    </row>
    <row r="281" spans="1:20" hidden="1" x14ac:dyDescent="0.4">
      <c r="A281" s="1">
        <v>0.64733796296296298</v>
      </c>
      <c r="B281">
        <v>10.3345</v>
      </c>
      <c r="C281">
        <v>3.3500000000000002E-2</v>
      </c>
      <c r="D281">
        <v>-1.1947000000000001</v>
      </c>
      <c r="E281">
        <v>105.82640000000001</v>
      </c>
      <c r="F281">
        <v>53.754300000000001</v>
      </c>
      <c r="G281">
        <v>-0.25879999999999997</v>
      </c>
      <c r="H281" t="b">
        <v>0</v>
      </c>
      <c r="J281">
        <v>0</v>
      </c>
      <c r="K281">
        <v>-1.6000000000000001E-3</v>
      </c>
      <c r="L281">
        <v>0</v>
      </c>
      <c r="N281">
        <v>2.7057000000000002</v>
      </c>
      <c r="O281">
        <v>117.313</v>
      </c>
      <c r="P281">
        <v>117.3442</v>
      </c>
      <c r="Q281">
        <v>-1.1593</v>
      </c>
      <c r="R281">
        <v>44.9163</v>
      </c>
      <c r="S281">
        <v>44.9313</v>
      </c>
      <c r="T281">
        <f t="shared" si="4"/>
        <v>-0.37319999999999709</v>
      </c>
    </row>
    <row r="282" spans="1:20" hidden="1" x14ac:dyDescent="0.4">
      <c r="A282" s="1">
        <v>0.64733796296296298</v>
      </c>
      <c r="B282">
        <v>10.369199999999999</v>
      </c>
      <c r="C282">
        <v>3.4700000000000002E-2</v>
      </c>
      <c r="D282">
        <v>-1.1966000000000001</v>
      </c>
      <c r="E282">
        <v>106.42310000000001</v>
      </c>
      <c r="F282">
        <v>53.687800000000003</v>
      </c>
      <c r="G282">
        <v>-0.28050000000000003</v>
      </c>
      <c r="H282" t="b">
        <v>0</v>
      </c>
      <c r="J282">
        <v>0</v>
      </c>
      <c r="K282">
        <v>-1.6000000000000001E-3</v>
      </c>
      <c r="L282">
        <v>0</v>
      </c>
      <c r="N282">
        <v>2.7084999999999999</v>
      </c>
      <c r="O282">
        <v>116.0497</v>
      </c>
      <c r="P282">
        <v>116.0813</v>
      </c>
      <c r="Q282">
        <v>-1.1565000000000001</v>
      </c>
      <c r="R282">
        <v>44.543100000000003</v>
      </c>
      <c r="S282">
        <v>44.558100000000003</v>
      </c>
      <c r="T282">
        <f t="shared" si="4"/>
        <v>-0.3738000000000028</v>
      </c>
    </row>
    <row r="283" spans="1:20" hidden="1" x14ac:dyDescent="0.4">
      <c r="A283" s="1">
        <v>0.64733796296296298</v>
      </c>
      <c r="B283">
        <v>10.402799999999999</v>
      </c>
      <c r="C283">
        <v>3.3599999999999998E-2</v>
      </c>
      <c r="D283">
        <v>-1.1987000000000001</v>
      </c>
      <c r="E283">
        <v>107.01909999999999</v>
      </c>
      <c r="F283">
        <v>53.621400000000001</v>
      </c>
      <c r="G283">
        <v>-0.30209999999999998</v>
      </c>
      <c r="H283" t="b">
        <v>0</v>
      </c>
      <c r="J283">
        <v>0</v>
      </c>
      <c r="K283">
        <v>-1.6000000000000001E-3</v>
      </c>
      <c r="L283">
        <v>0</v>
      </c>
      <c r="N283">
        <v>2.7115</v>
      </c>
      <c r="O283">
        <v>114.78700000000001</v>
      </c>
      <c r="P283">
        <v>114.819</v>
      </c>
      <c r="Q283">
        <v>-1.1535</v>
      </c>
      <c r="R283">
        <v>44.1693</v>
      </c>
      <c r="S283">
        <v>44.1843</v>
      </c>
      <c r="T283">
        <f t="shared" si="4"/>
        <v>-0.1869000000000014</v>
      </c>
    </row>
    <row r="284" spans="1:20" hidden="1" x14ac:dyDescent="0.4">
      <c r="A284" s="1">
        <v>0.64733796296296298</v>
      </c>
      <c r="B284">
        <v>10.4358</v>
      </c>
      <c r="C284">
        <v>3.3000000000000002E-2</v>
      </c>
      <c r="D284">
        <v>-1.1998</v>
      </c>
      <c r="E284">
        <v>107.3168</v>
      </c>
      <c r="F284">
        <v>53.588200000000001</v>
      </c>
      <c r="G284">
        <v>-0.31269999999999998</v>
      </c>
      <c r="H284" t="b">
        <v>0</v>
      </c>
      <c r="J284">
        <v>0</v>
      </c>
      <c r="K284">
        <v>-1.6000000000000001E-3</v>
      </c>
      <c r="L284">
        <v>0</v>
      </c>
      <c r="N284">
        <v>2.7130999999999998</v>
      </c>
      <c r="O284">
        <v>114.15600000000001</v>
      </c>
      <c r="P284">
        <v>114.18819999999999</v>
      </c>
      <c r="Q284">
        <v>-1.1518999999999999</v>
      </c>
      <c r="R284">
        <v>43.982300000000002</v>
      </c>
      <c r="S284">
        <v>43.997399999999999</v>
      </c>
      <c r="T284">
        <f t="shared" si="4"/>
        <v>-0.37059999999999604</v>
      </c>
    </row>
    <row r="285" spans="1:20" hidden="1" x14ac:dyDescent="0.4">
      <c r="A285" s="1">
        <v>0.64733796296296298</v>
      </c>
      <c r="B285">
        <v>10.4694</v>
      </c>
      <c r="C285">
        <v>3.3599999999999998E-2</v>
      </c>
      <c r="D285">
        <v>-1.2021999999999999</v>
      </c>
      <c r="E285">
        <v>107.91160000000001</v>
      </c>
      <c r="F285">
        <v>53.521900000000002</v>
      </c>
      <c r="G285">
        <v>-0.33400000000000002</v>
      </c>
      <c r="H285" t="b">
        <v>0</v>
      </c>
      <c r="J285">
        <v>0</v>
      </c>
      <c r="K285">
        <v>-1.6000000000000001E-3</v>
      </c>
      <c r="L285">
        <v>0</v>
      </c>
      <c r="N285">
        <v>2.7164000000000001</v>
      </c>
      <c r="O285">
        <v>112.89449999999999</v>
      </c>
      <c r="P285">
        <v>112.9271</v>
      </c>
      <c r="Q285">
        <v>-1.1486000000000001</v>
      </c>
      <c r="R285">
        <v>43.611699999999999</v>
      </c>
      <c r="S285">
        <v>43.626800000000003</v>
      </c>
      <c r="T285">
        <f t="shared" si="4"/>
        <v>-0.37110000000000554</v>
      </c>
    </row>
    <row r="286" spans="1:20" hidden="1" x14ac:dyDescent="0.4">
      <c r="A286" s="1">
        <v>0.64733796296296298</v>
      </c>
      <c r="B286">
        <v>10.503399999999999</v>
      </c>
      <c r="C286">
        <v>3.4000000000000002E-2</v>
      </c>
      <c r="D286">
        <v>-1.2049000000000001</v>
      </c>
      <c r="E286">
        <v>108.50579999999999</v>
      </c>
      <c r="F286">
        <v>53.455599999999997</v>
      </c>
      <c r="G286">
        <v>-0.35510000000000003</v>
      </c>
      <c r="H286" t="b">
        <v>0</v>
      </c>
      <c r="J286">
        <v>0</v>
      </c>
      <c r="K286">
        <v>-1.6000000000000001E-3</v>
      </c>
      <c r="L286">
        <v>0</v>
      </c>
      <c r="N286">
        <v>2.72</v>
      </c>
      <c r="O286">
        <v>111.6337</v>
      </c>
      <c r="P286">
        <v>111.66679999999999</v>
      </c>
      <c r="Q286">
        <v>-1.145</v>
      </c>
      <c r="R286">
        <v>43.240499999999997</v>
      </c>
      <c r="S286">
        <v>43.255699999999997</v>
      </c>
      <c r="T286">
        <f t="shared" si="4"/>
        <v>-0.18589999999999662</v>
      </c>
    </row>
    <row r="287" spans="1:20" hidden="1" x14ac:dyDescent="0.4">
      <c r="A287" s="1">
        <v>0.64733796296296298</v>
      </c>
      <c r="B287">
        <v>10.5382</v>
      </c>
      <c r="C287">
        <v>3.4700000000000002E-2</v>
      </c>
      <c r="D287">
        <v>-1.2062999999999999</v>
      </c>
      <c r="E287">
        <v>108.8026</v>
      </c>
      <c r="F287">
        <v>53.422499999999999</v>
      </c>
      <c r="G287">
        <v>-0.36559999999999998</v>
      </c>
      <c r="H287" t="b">
        <v>0</v>
      </c>
      <c r="J287">
        <v>0</v>
      </c>
      <c r="K287">
        <v>-1.6000000000000001E-3</v>
      </c>
      <c r="L287">
        <v>0</v>
      </c>
      <c r="N287">
        <v>2.7219000000000002</v>
      </c>
      <c r="O287">
        <v>111.00360000000001</v>
      </c>
      <c r="P287">
        <v>111.0369</v>
      </c>
      <c r="Q287">
        <v>-1.1431</v>
      </c>
      <c r="R287">
        <v>43.054699999999997</v>
      </c>
      <c r="S287">
        <v>43.069800000000001</v>
      </c>
      <c r="T287">
        <f t="shared" si="4"/>
        <v>-0.37020000000000408</v>
      </c>
    </row>
    <row r="288" spans="1:20" hidden="1" x14ac:dyDescent="0.4">
      <c r="A288" s="1">
        <v>0.64733796296296298</v>
      </c>
      <c r="B288">
        <v>10.5715</v>
      </c>
      <c r="C288">
        <v>3.3300000000000003E-2</v>
      </c>
      <c r="D288">
        <v>-1.2094</v>
      </c>
      <c r="E288">
        <v>109.3956</v>
      </c>
      <c r="F288">
        <v>53.356400000000001</v>
      </c>
      <c r="G288">
        <v>-0.38650000000000001</v>
      </c>
      <c r="H288" t="b">
        <v>0</v>
      </c>
      <c r="J288">
        <v>0</v>
      </c>
      <c r="K288">
        <v>-1.6000000000000001E-3</v>
      </c>
      <c r="L288">
        <v>0</v>
      </c>
      <c r="N288">
        <v>2.7258</v>
      </c>
      <c r="O288">
        <v>109.7439</v>
      </c>
      <c r="P288">
        <v>109.7777</v>
      </c>
      <c r="Q288">
        <v>-1.1392</v>
      </c>
      <c r="R288">
        <v>42.684399999999997</v>
      </c>
      <c r="S288">
        <v>42.699599999999997</v>
      </c>
      <c r="T288">
        <f t="shared" si="4"/>
        <v>-0.36849999999999739</v>
      </c>
    </row>
    <row r="289" spans="1:20" hidden="1" x14ac:dyDescent="0.4">
      <c r="A289" s="1">
        <v>0.64733796296296298</v>
      </c>
      <c r="B289">
        <v>10.6058</v>
      </c>
      <c r="C289">
        <v>3.4299999999999997E-2</v>
      </c>
      <c r="D289">
        <v>-1.2125999999999999</v>
      </c>
      <c r="E289">
        <v>109.9879</v>
      </c>
      <c r="F289">
        <v>53.290399999999998</v>
      </c>
      <c r="G289">
        <v>-0.4073</v>
      </c>
      <c r="H289" t="b">
        <v>0</v>
      </c>
      <c r="J289">
        <v>0</v>
      </c>
      <c r="K289">
        <v>-1.6000000000000001E-3</v>
      </c>
      <c r="L289">
        <v>0</v>
      </c>
      <c r="N289">
        <v>2.7299000000000002</v>
      </c>
      <c r="O289">
        <v>108.485</v>
      </c>
      <c r="P289">
        <v>108.5193</v>
      </c>
      <c r="Q289">
        <v>-1.1351</v>
      </c>
      <c r="R289">
        <v>42.315899999999999</v>
      </c>
      <c r="S289">
        <v>42.331099999999999</v>
      </c>
      <c r="T289">
        <f t="shared" si="4"/>
        <v>-0.18439999999999657</v>
      </c>
    </row>
    <row r="290" spans="1:20" hidden="1" x14ac:dyDescent="0.4">
      <c r="A290" s="1">
        <v>0.64733796296296298</v>
      </c>
      <c r="B290">
        <v>10.6388</v>
      </c>
      <c r="C290">
        <v>3.3099999999999997E-2</v>
      </c>
      <c r="D290">
        <v>-1.2142999999999999</v>
      </c>
      <c r="E290">
        <v>110.2837</v>
      </c>
      <c r="F290">
        <v>53.257399999999997</v>
      </c>
      <c r="G290">
        <v>-0.41760000000000003</v>
      </c>
      <c r="H290" t="b">
        <v>0</v>
      </c>
      <c r="J290">
        <v>0</v>
      </c>
      <c r="K290">
        <v>-1.6000000000000001E-3</v>
      </c>
      <c r="L290">
        <v>0</v>
      </c>
      <c r="N290">
        <v>2.7321</v>
      </c>
      <c r="O290">
        <v>107.8558</v>
      </c>
      <c r="P290">
        <v>107.8904</v>
      </c>
      <c r="Q290">
        <v>-1.1329</v>
      </c>
      <c r="R290">
        <v>42.131500000000003</v>
      </c>
      <c r="S290">
        <v>42.146700000000003</v>
      </c>
      <c r="T290">
        <f t="shared" si="4"/>
        <v>-0.36950000000000216</v>
      </c>
    </row>
    <row r="291" spans="1:20" hidden="1" x14ac:dyDescent="0.4">
      <c r="A291" s="1">
        <v>0.64733796296296298</v>
      </c>
      <c r="B291">
        <v>10.671799999999999</v>
      </c>
      <c r="C291">
        <v>3.2899999999999999E-2</v>
      </c>
      <c r="D291">
        <v>-1.2179</v>
      </c>
      <c r="E291">
        <v>110.8749</v>
      </c>
      <c r="F291">
        <v>53.191499999999998</v>
      </c>
      <c r="G291">
        <v>-0.43830000000000002</v>
      </c>
      <c r="H291" t="b">
        <v>0</v>
      </c>
      <c r="J291">
        <v>0</v>
      </c>
      <c r="K291">
        <v>-1.6000000000000001E-3</v>
      </c>
      <c r="L291">
        <v>0</v>
      </c>
      <c r="N291">
        <v>2.7364999999999999</v>
      </c>
      <c r="O291">
        <v>106.5979</v>
      </c>
      <c r="P291">
        <v>106.633</v>
      </c>
      <c r="Q291">
        <v>-1.1285000000000001</v>
      </c>
      <c r="R291">
        <v>41.762</v>
      </c>
      <c r="S291">
        <v>41.777200000000001</v>
      </c>
      <c r="T291">
        <f t="shared" si="4"/>
        <v>-0.36670000000000158</v>
      </c>
    </row>
    <row r="292" spans="1:20" hidden="1" x14ac:dyDescent="0.4">
      <c r="A292" s="1">
        <v>0.64733796296296298</v>
      </c>
      <c r="B292">
        <v>10.7049</v>
      </c>
      <c r="C292">
        <v>3.32E-2</v>
      </c>
      <c r="D292">
        <v>-1.2217</v>
      </c>
      <c r="E292">
        <v>111.4654</v>
      </c>
      <c r="F292">
        <v>53.125700000000002</v>
      </c>
      <c r="G292">
        <v>-0.45889999999999997</v>
      </c>
      <c r="H292" t="b">
        <v>0</v>
      </c>
      <c r="J292">
        <v>0</v>
      </c>
      <c r="K292">
        <v>-1.6000000000000001E-3</v>
      </c>
      <c r="L292">
        <v>0</v>
      </c>
      <c r="N292">
        <v>2.7412000000000001</v>
      </c>
      <c r="O292">
        <v>105.3408</v>
      </c>
      <c r="P292">
        <v>105.37649999999999</v>
      </c>
      <c r="Q292">
        <v>-1.1237999999999999</v>
      </c>
      <c r="R292">
        <v>41.395299999999999</v>
      </c>
      <c r="S292">
        <v>41.410499999999999</v>
      </c>
      <c r="T292">
        <f t="shared" si="4"/>
        <v>-0.18319999999999936</v>
      </c>
    </row>
    <row r="293" spans="1:20" hidden="1" x14ac:dyDescent="0.4">
      <c r="A293" s="1">
        <v>0.64733796296296298</v>
      </c>
      <c r="B293">
        <v>10.738799999999999</v>
      </c>
      <c r="C293">
        <v>3.3799999999999997E-2</v>
      </c>
      <c r="D293">
        <v>-1.2237</v>
      </c>
      <c r="E293">
        <v>111.7603</v>
      </c>
      <c r="F293">
        <v>53.092799999999997</v>
      </c>
      <c r="G293">
        <v>-0.46920000000000001</v>
      </c>
      <c r="H293" t="b">
        <v>0</v>
      </c>
      <c r="J293">
        <v>0</v>
      </c>
      <c r="K293">
        <v>-1.6000000000000001E-3</v>
      </c>
      <c r="L293">
        <v>0</v>
      </c>
      <c r="N293">
        <v>2.7435999999999998</v>
      </c>
      <c r="O293">
        <v>104.71250000000001</v>
      </c>
      <c r="P293">
        <v>104.74850000000001</v>
      </c>
      <c r="Q293">
        <v>-1.1214</v>
      </c>
      <c r="R293">
        <v>41.212000000000003</v>
      </c>
      <c r="S293">
        <v>41.2273</v>
      </c>
      <c r="T293">
        <f t="shared" si="4"/>
        <v>-0.36650000000000205</v>
      </c>
    </row>
    <row r="294" spans="1:20" hidden="1" x14ac:dyDescent="0.4">
      <c r="A294" s="1">
        <v>0.64733796296296298</v>
      </c>
      <c r="B294">
        <v>10.7729</v>
      </c>
      <c r="C294">
        <v>3.4200000000000001E-2</v>
      </c>
      <c r="D294">
        <v>-1.2278</v>
      </c>
      <c r="E294">
        <v>112.3497</v>
      </c>
      <c r="F294">
        <v>53.027099999999997</v>
      </c>
      <c r="G294">
        <v>-0.48970000000000002</v>
      </c>
      <c r="H294" t="b">
        <v>0</v>
      </c>
      <c r="J294">
        <v>0</v>
      </c>
      <c r="K294">
        <v>-1.6000000000000001E-3</v>
      </c>
      <c r="L294">
        <v>0</v>
      </c>
      <c r="N294">
        <v>2.7486000000000002</v>
      </c>
      <c r="O294">
        <v>103.45650000000001</v>
      </c>
      <c r="P294">
        <v>103.49299999999999</v>
      </c>
      <c r="Q294">
        <v>-1.1164000000000001</v>
      </c>
      <c r="R294">
        <v>40.845500000000001</v>
      </c>
      <c r="S294">
        <v>40.860799999999998</v>
      </c>
      <c r="T294">
        <f t="shared" si="4"/>
        <v>-0.36439999999999628</v>
      </c>
    </row>
    <row r="295" spans="1:20" hidden="1" x14ac:dyDescent="0.4">
      <c r="A295" s="1">
        <v>0.64733796296296298</v>
      </c>
      <c r="B295">
        <v>10.806800000000001</v>
      </c>
      <c r="C295">
        <v>3.39E-2</v>
      </c>
      <c r="D295">
        <v>-1.2321</v>
      </c>
      <c r="E295">
        <v>112.9383</v>
      </c>
      <c r="F295">
        <v>52.961500000000001</v>
      </c>
      <c r="G295">
        <v>-0.5101</v>
      </c>
      <c r="H295" t="b">
        <v>0</v>
      </c>
      <c r="J295">
        <v>0</v>
      </c>
      <c r="K295">
        <v>-1.6000000000000001E-3</v>
      </c>
      <c r="L295">
        <v>0</v>
      </c>
      <c r="N295">
        <v>2.7538</v>
      </c>
      <c r="O295">
        <v>102.2013</v>
      </c>
      <c r="P295">
        <v>102.2384</v>
      </c>
      <c r="Q295">
        <v>-1.1112</v>
      </c>
      <c r="R295">
        <v>40.481200000000001</v>
      </c>
      <c r="S295">
        <v>40.496400000000001</v>
      </c>
      <c r="T295">
        <f t="shared" si="4"/>
        <v>-0.36460000000000292</v>
      </c>
    </row>
    <row r="296" spans="1:20" hidden="1" x14ac:dyDescent="0.4">
      <c r="A296" s="1">
        <v>0.64733796296296298</v>
      </c>
      <c r="B296">
        <v>10.8416</v>
      </c>
      <c r="C296">
        <v>3.4799999999999998E-2</v>
      </c>
      <c r="D296">
        <v>-1.2366999999999999</v>
      </c>
      <c r="E296">
        <v>113.5262</v>
      </c>
      <c r="F296">
        <v>52.895899999999997</v>
      </c>
      <c r="G296">
        <v>-0.53049999999999997</v>
      </c>
      <c r="H296" t="b">
        <v>0</v>
      </c>
      <c r="J296">
        <v>0</v>
      </c>
      <c r="K296">
        <v>-1.6000000000000001E-3</v>
      </c>
      <c r="L296">
        <v>0</v>
      </c>
      <c r="N296">
        <v>2.7591999999999999</v>
      </c>
      <c r="O296">
        <v>100.94670000000001</v>
      </c>
      <c r="P296">
        <v>100.98439999999999</v>
      </c>
      <c r="Q296">
        <v>-1.1057999999999999</v>
      </c>
      <c r="R296">
        <v>40.116599999999998</v>
      </c>
      <c r="S296">
        <v>40.131799999999998</v>
      </c>
      <c r="T296">
        <f t="shared" si="4"/>
        <v>-0.18220000000000169</v>
      </c>
    </row>
    <row r="297" spans="1:20" hidden="1" x14ac:dyDescent="0.4">
      <c r="A297" s="1">
        <v>0.64733796296296298</v>
      </c>
      <c r="B297">
        <v>10.8766</v>
      </c>
      <c r="C297">
        <v>3.5000000000000003E-2</v>
      </c>
      <c r="D297">
        <v>-1.2390000000000001</v>
      </c>
      <c r="E297">
        <v>113.8199</v>
      </c>
      <c r="F297">
        <v>52.863199999999999</v>
      </c>
      <c r="G297">
        <v>-0.54069999999999996</v>
      </c>
      <c r="H297" t="b">
        <v>0</v>
      </c>
      <c r="J297">
        <v>0</v>
      </c>
      <c r="K297">
        <v>-1.6000000000000001E-3</v>
      </c>
      <c r="L297">
        <v>0</v>
      </c>
      <c r="N297">
        <v>2.762</v>
      </c>
      <c r="O297">
        <v>100.3197</v>
      </c>
      <c r="P297">
        <v>100.35769999999999</v>
      </c>
      <c r="Q297">
        <v>-1.103</v>
      </c>
      <c r="R297">
        <v>39.9343</v>
      </c>
      <c r="S297">
        <v>39.949599999999997</v>
      </c>
      <c r="T297">
        <f t="shared" si="4"/>
        <v>-0.36299999999999955</v>
      </c>
    </row>
    <row r="298" spans="1:20" hidden="1" x14ac:dyDescent="0.4">
      <c r="A298" s="1">
        <v>0.64733796296296298</v>
      </c>
      <c r="B298">
        <v>10.9095</v>
      </c>
      <c r="C298">
        <v>3.2899999999999999E-2</v>
      </c>
      <c r="D298">
        <v>-1.2439</v>
      </c>
      <c r="E298">
        <v>114.4067</v>
      </c>
      <c r="F298">
        <v>52.797800000000002</v>
      </c>
      <c r="G298">
        <v>-0.56100000000000005</v>
      </c>
      <c r="H298" t="b">
        <v>0</v>
      </c>
      <c r="J298">
        <v>0</v>
      </c>
      <c r="K298">
        <v>-1.6000000000000001E-3</v>
      </c>
      <c r="L298">
        <v>0</v>
      </c>
      <c r="N298">
        <v>2.7677</v>
      </c>
      <c r="O298">
        <v>99.066299999999998</v>
      </c>
      <c r="P298">
        <v>99.104900000000001</v>
      </c>
      <c r="Q298">
        <v>-1.0972999999999999</v>
      </c>
      <c r="R298">
        <v>39.571399999999997</v>
      </c>
      <c r="S298">
        <v>39.586599999999997</v>
      </c>
      <c r="T298">
        <f t="shared" si="4"/>
        <v>-0.36229999999999762</v>
      </c>
    </row>
    <row r="299" spans="1:20" hidden="1" x14ac:dyDescent="0.4">
      <c r="A299" s="1">
        <v>0.64734953703703701</v>
      </c>
      <c r="B299">
        <v>10.943099999999999</v>
      </c>
      <c r="C299">
        <v>3.3599999999999998E-2</v>
      </c>
      <c r="D299">
        <v>-1.2488999999999999</v>
      </c>
      <c r="E299">
        <v>114.9928</v>
      </c>
      <c r="F299">
        <v>52.732399999999998</v>
      </c>
      <c r="G299">
        <v>-0.58130000000000004</v>
      </c>
      <c r="H299" t="b">
        <v>0</v>
      </c>
      <c r="J299">
        <v>0</v>
      </c>
      <c r="K299">
        <v>-1.6000000000000001E-3</v>
      </c>
      <c r="L299">
        <v>0</v>
      </c>
      <c r="N299">
        <v>2.7736999999999998</v>
      </c>
      <c r="O299">
        <v>97.813599999999994</v>
      </c>
      <c r="P299">
        <v>97.852900000000005</v>
      </c>
      <c r="Q299">
        <v>-1.0912999999999999</v>
      </c>
      <c r="R299">
        <v>39.209099999999999</v>
      </c>
      <c r="S299">
        <v>39.224299999999999</v>
      </c>
      <c r="T299">
        <f t="shared" si="4"/>
        <v>-0.18130000000000024</v>
      </c>
    </row>
    <row r="300" spans="1:20" hidden="1" x14ac:dyDescent="0.4">
      <c r="A300" s="1">
        <v>0.64734953703703701</v>
      </c>
      <c r="B300">
        <v>10.977499999999999</v>
      </c>
      <c r="C300">
        <v>3.44E-2</v>
      </c>
      <c r="D300">
        <v>-1.2515000000000001</v>
      </c>
      <c r="E300">
        <v>115.2855</v>
      </c>
      <c r="F300">
        <v>52.699800000000003</v>
      </c>
      <c r="G300">
        <v>-0.59140000000000004</v>
      </c>
      <c r="H300" t="b">
        <v>0</v>
      </c>
      <c r="J300">
        <v>0</v>
      </c>
      <c r="K300">
        <v>-1.6000000000000001E-3</v>
      </c>
      <c r="L300">
        <v>0</v>
      </c>
      <c r="N300">
        <v>2.7766999999999999</v>
      </c>
      <c r="O300">
        <v>97.1875</v>
      </c>
      <c r="P300">
        <v>97.227099999999993</v>
      </c>
      <c r="Q300">
        <v>-1.0883</v>
      </c>
      <c r="R300">
        <v>39.027799999999999</v>
      </c>
      <c r="S300">
        <v>39.042999999999999</v>
      </c>
      <c r="T300">
        <f t="shared" si="4"/>
        <v>-0.36249999999999716</v>
      </c>
    </row>
    <row r="301" spans="1:20" hidden="1" x14ac:dyDescent="0.4">
      <c r="A301" s="1">
        <v>0.64734953703703701</v>
      </c>
      <c r="B301">
        <v>11.0139</v>
      </c>
      <c r="C301">
        <v>3.6400000000000002E-2</v>
      </c>
      <c r="D301">
        <v>-1.2568999999999999</v>
      </c>
      <c r="E301">
        <v>115.87050000000001</v>
      </c>
      <c r="F301">
        <v>52.634599999999999</v>
      </c>
      <c r="G301">
        <v>-0.61140000000000005</v>
      </c>
      <c r="H301" t="b">
        <v>0</v>
      </c>
      <c r="J301">
        <v>0</v>
      </c>
      <c r="K301">
        <v>-1.5E-3</v>
      </c>
      <c r="L301">
        <v>0</v>
      </c>
      <c r="N301">
        <v>2.7829000000000002</v>
      </c>
      <c r="O301">
        <v>95.9358</v>
      </c>
      <c r="P301">
        <v>95.976200000000006</v>
      </c>
      <c r="Q301">
        <v>-1.0821000000000001</v>
      </c>
      <c r="R301">
        <v>38.665300000000002</v>
      </c>
      <c r="S301">
        <v>38.680500000000002</v>
      </c>
      <c r="T301">
        <f t="shared" si="4"/>
        <v>-0.35940000000000083</v>
      </c>
    </row>
    <row r="302" spans="1:20" hidden="1" x14ac:dyDescent="0.4">
      <c r="A302" s="1">
        <v>0.64734953703703701</v>
      </c>
      <c r="B302">
        <v>11.0479</v>
      </c>
      <c r="C302">
        <v>3.4000000000000002E-2</v>
      </c>
      <c r="D302">
        <v>-1.2625</v>
      </c>
      <c r="E302">
        <v>116.45480000000001</v>
      </c>
      <c r="F302">
        <v>52.569400000000002</v>
      </c>
      <c r="G302">
        <v>-0.63039999999999996</v>
      </c>
      <c r="H302" t="b">
        <v>0</v>
      </c>
      <c r="J302">
        <v>0</v>
      </c>
      <c r="K302">
        <v>-1.1999999999999999E-3</v>
      </c>
      <c r="L302">
        <v>0</v>
      </c>
      <c r="N302">
        <v>2.7892999999999999</v>
      </c>
      <c r="O302">
        <v>94.684899999999999</v>
      </c>
      <c r="P302">
        <v>94.725999999999999</v>
      </c>
      <c r="Q302">
        <v>-1.0757000000000001</v>
      </c>
      <c r="R302">
        <v>38.305999999999997</v>
      </c>
      <c r="S302">
        <v>38.321100000000001</v>
      </c>
      <c r="T302">
        <f t="shared" si="4"/>
        <v>-0.36030000000000229</v>
      </c>
    </row>
    <row r="303" spans="1:20" hidden="1" x14ac:dyDescent="0.4">
      <c r="A303" s="1">
        <v>0.64734953703703701</v>
      </c>
      <c r="B303">
        <v>11.082100000000001</v>
      </c>
      <c r="C303">
        <v>3.4200000000000001E-2</v>
      </c>
      <c r="D303">
        <v>-1.2682</v>
      </c>
      <c r="E303">
        <v>117.03830000000001</v>
      </c>
      <c r="F303">
        <v>52.504399999999997</v>
      </c>
      <c r="G303">
        <v>-0.64759999999999995</v>
      </c>
      <c r="H303" t="b">
        <v>0</v>
      </c>
      <c r="J303">
        <v>0</v>
      </c>
      <c r="K303">
        <v>-5.9999999999999995E-4</v>
      </c>
      <c r="L303">
        <v>0</v>
      </c>
      <c r="N303">
        <v>2.7957000000000001</v>
      </c>
      <c r="O303">
        <v>93.434799999999996</v>
      </c>
      <c r="P303">
        <v>93.476600000000005</v>
      </c>
      <c r="Q303">
        <v>-1.0692999999999999</v>
      </c>
      <c r="R303">
        <v>37.945700000000002</v>
      </c>
      <c r="S303">
        <v>37.960799999999999</v>
      </c>
      <c r="T303">
        <f t="shared" si="4"/>
        <v>-0.18029999999999546</v>
      </c>
    </row>
    <row r="304" spans="1:20" hidden="1" x14ac:dyDescent="0.4">
      <c r="A304" s="1">
        <v>0.64734953703703701</v>
      </c>
      <c r="B304">
        <v>11.117000000000001</v>
      </c>
      <c r="C304">
        <v>3.49E-2</v>
      </c>
      <c r="D304">
        <v>-1.2710999999999999</v>
      </c>
      <c r="E304">
        <v>117.32980000000001</v>
      </c>
      <c r="F304">
        <v>52.471899999999998</v>
      </c>
      <c r="G304">
        <v>-0.6552</v>
      </c>
      <c r="H304" t="b">
        <v>0</v>
      </c>
      <c r="J304">
        <v>0</v>
      </c>
      <c r="K304">
        <v>0</v>
      </c>
      <c r="L304">
        <v>0</v>
      </c>
      <c r="N304">
        <v>2.7989999999999999</v>
      </c>
      <c r="O304">
        <v>92.809899999999999</v>
      </c>
      <c r="P304">
        <v>92.852099999999993</v>
      </c>
      <c r="Q304">
        <v>-1.0660000000000001</v>
      </c>
      <c r="R304">
        <v>37.7654</v>
      </c>
      <c r="S304">
        <v>37.780500000000004</v>
      </c>
      <c r="T304">
        <f t="shared" si="4"/>
        <v>-0.35940000000000083</v>
      </c>
    </row>
    <row r="305" spans="1:20" hidden="1" x14ac:dyDescent="0.4">
      <c r="A305" s="1">
        <v>0.64734953703703701</v>
      </c>
      <c r="B305">
        <v>11.1511</v>
      </c>
      <c r="C305">
        <v>3.4099999999999998E-2</v>
      </c>
      <c r="D305">
        <v>-1.2769999999999999</v>
      </c>
      <c r="E305">
        <v>117.9122</v>
      </c>
      <c r="F305">
        <v>52.4069</v>
      </c>
      <c r="G305">
        <v>-0.66759999999999997</v>
      </c>
      <c r="H305" t="b">
        <v>0</v>
      </c>
      <c r="J305">
        <v>0</v>
      </c>
      <c r="K305">
        <v>4.0000000000000002E-4</v>
      </c>
      <c r="L305">
        <v>0</v>
      </c>
      <c r="N305">
        <v>2.8054000000000001</v>
      </c>
      <c r="O305">
        <v>91.5608</v>
      </c>
      <c r="P305">
        <v>91.603800000000007</v>
      </c>
      <c r="Q305">
        <v>-1.0596000000000001</v>
      </c>
      <c r="R305">
        <v>37.406100000000002</v>
      </c>
      <c r="S305">
        <v>37.421100000000003</v>
      </c>
      <c r="T305">
        <f t="shared" si="4"/>
        <v>-0.35900000000000176</v>
      </c>
    </row>
    <row r="306" spans="1:20" hidden="1" x14ac:dyDescent="0.4">
      <c r="A306" s="1">
        <v>0.64734953703703701</v>
      </c>
      <c r="B306">
        <v>11.183999999999999</v>
      </c>
      <c r="C306">
        <v>3.2899999999999999E-2</v>
      </c>
      <c r="D306">
        <v>-1.2829999999999999</v>
      </c>
      <c r="E306">
        <v>118.494</v>
      </c>
      <c r="F306">
        <v>52.342100000000002</v>
      </c>
      <c r="G306">
        <v>-0.67649999999999999</v>
      </c>
      <c r="H306" t="b">
        <v>0</v>
      </c>
      <c r="J306">
        <v>0</v>
      </c>
      <c r="K306">
        <v>5.9999999999999995E-4</v>
      </c>
      <c r="L306">
        <v>0</v>
      </c>
      <c r="N306">
        <v>2.8117999999999999</v>
      </c>
      <c r="O306">
        <v>90.3125</v>
      </c>
      <c r="P306">
        <v>90.356200000000001</v>
      </c>
      <c r="Q306">
        <v>-1.0531999999999999</v>
      </c>
      <c r="R306">
        <v>37.0471</v>
      </c>
      <c r="S306">
        <v>37.062100000000001</v>
      </c>
      <c r="T306">
        <f t="shared" si="4"/>
        <v>-0.1799000000000035</v>
      </c>
    </row>
    <row r="307" spans="1:20" hidden="1" x14ac:dyDescent="0.4">
      <c r="A307" s="1">
        <v>0.64734953703703701</v>
      </c>
      <c r="B307">
        <v>11.2182</v>
      </c>
      <c r="C307">
        <v>3.4200000000000001E-2</v>
      </c>
      <c r="D307">
        <v>-1.2861</v>
      </c>
      <c r="E307">
        <v>118.7846</v>
      </c>
      <c r="F307">
        <v>52.309699999999999</v>
      </c>
      <c r="G307">
        <v>-0.67979999999999996</v>
      </c>
      <c r="H307" t="b">
        <v>0</v>
      </c>
      <c r="J307">
        <v>0</v>
      </c>
      <c r="K307">
        <v>5.9999999999999995E-4</v>
      </c>
      <c r="L307">
        <v>0</v>
      </c>
      <c r="N307">
        <v>2.8149999999999999</v>
      </c>
      <c r="O307">
        <v>89.688500000000005</v>
      </c>
      <c r="P307">
        <v>89.732699999999994</v>
      </c>
      <c r="Q307">
        <v>-1.05</v>
      </c>
      <c r="R307">
        <v>36.8673</v>
      </c>
      <c r="S307">
        <v>36.882199999999997</v>
      </c>
      <c r="T307">
        <f t="shared" si="4"/>
        <v>-0.35839999999999606</v>
      </c>
    </row>
    <row r="308" spans="1:20" hidden="1" x14ac:dyDescent="0.4">
      <c r="A308" s="1">
        <v>0.64734953703703701</v>
      </c>
      <c r="B308">
        <v>11.251300000000001</v>
      </c>
      <c r="C308">
        <v>3.3099999999999997E-2</v>
      </c>
      <c r="D308">
        <v>-1.2923</v>
      </c>
      <c r="E308">
        <v>119.3652</v>
      </c>
      <c r="F308">
        <v>52.244999999999997</v>
      </c>
      <c r="G308">
        <v>-0.6845</v>
      </c>
      <c r="H308" t="b">
        <v>0</v>
      </c>
      <c r="J308">
        <v>0</v>
      </c>
      <c r="K308">
        <v>5.9999999999999995E-4</v>
      </c>
      <c r="L308">
        <v>0</v>
      </c>
      <c r="N308">
        <v>2.8214000000000001</v>
      </c>
      <c r="O308">
        <v>88.441199999999995</v>
      </c>
      <c r="P308">
        <v>88.486199999999997</v>
      </c>
      <c r="Q308">
        <v>-1.0436000000000001</v>
      </c>
      <c r="R308">
        <v>36.508899999999997</v>
      </c>
      <c r="S308">
        <v>36.523800000000001</v>
      </c>
      <c r="T308">
        <f t="shared" si="4"/>
        <v>-0.35589999999999833</v>
      </c>
    </row>
    <row r="309" spans="1:20" hidden="1" x14ac:dyDescent="0.4">
      <c r="A309" s="1">
        <v>0.64734953703703701</v>
      </c>
      <c r="B309">
        <v>11.2842</v>
      </c>
      <c r="C309">
        <v>3.2899999999999999E-2</v>
      </c>
      <c r="D309">
        <v>-1.2985</v>
      </c>
      <c r="E309">
        <v>119.9451</v>
      </c>
      <c r="F309">
        <v>52.180300000000003</v>
      </c>
      <c r="G309">
        <v>-0.68700000000000006</v>
      </c>
      <c r="H309" t="b">
        <v>0</v>
      </c>
      <c r="J309">
        <v>0</v>
      </c>
      <c r="K309">
        <v>5.9999999999999995E-4</v>
      </c>
      <c r="L309">
        <v>0</v>
      </c>
      <c r="N309">
        <v>2.8277000000000001</v>
      </c>
      <c r="O309">
        <v>87.194599999999994</v>
      </c>
      <c r="P309">
        <v>87.240499999999997</v>
      </c>
      <c r="Q309">
        <v>-1.0373000000000001</v>
      </c>
      <c r="R309">
        <v>36.152999999999999</v>
      </c>
      <c r="S309">
        <v>36.167900000000003</v>
      </c>
      <c r="T309">
        <f t="shared" si="4"/>
        <v>-0.17790000000000106</v>
      </c>
    </row>
    <row r="310" spans="1:20" hidden="1" x14ac:dyDescent="0.4">
      <c r="A310" s="1">
        <v>0.64734953703703701</v>
      </c>
      <c r="B310">
        <v>11.317500000000001</v>
      </c>
      <c r="C310">
        <v>3.3399999999999999E-2</v>
      </c>
      <c r="D310">
        <v>-1.3017000000000001</v>
      </c>
      <c r="E310">
        <v>120.23480000000001</v>
      </c>
      <c r="F310">
        <v>52.148099999999999</v>
      </c>
      <c r="G310">
        <v>-0.68759999999999999</v>
      </c>
      <c r="H310" t="b">
        <v>0</v>
      </c>
      <c r="J310">
        <v>0</v>
      </c>
      <c r="K310">
        <v>5.9999999999999995E-4</v>
      </c>
      <c r="L310">
        <v>0</v>
      </c>
      <c r="N310">
        <v>2.8309000000000002</v>
      </c>
      <c r="O310">
        <v>86.571600000000004</v>
      </c>
      <c r="P310">
        <v>86.617900000000006</v>
      </c>
      <c r="Q310">
        <v>-1.0341</v>
      </c>
      <c r="R310">
        <v>35.975099999999998</v>
      </c>
      <c r="S310">
        <v>35.99</v>
      </c>
      <c r="T310">
        <f t="shared" si="4"/>
        <v>-0.35520000000000351</v>
      </c>
    </row>
    <row r="311" spans="1:20" hidden="1" x14ac:dyDescent="0.4">
      <c r="A311" s="1">
        <v>0.64734953703703701</v>
      </c>
      <c r="B311">
        <v>11.351100000000001</v>
      </c>
      <c r="C311">
        <v>3.3599999999999998E-2</v>
      </c>
      <c r="D311">
        <v>-1.3080000000000001</v>
      </c>
      <c r="E311">
        <v>120.8137</v>
      </c>
      <c r="F311">
        <v>52.083500000000001</v>
      </c>
      <c r="G311">
        <v>-0.6875</v>
      </c>
      <c r="H311" t="b">
        <v>0</v>
      </c>
      <c r="J311">
        <v>0</v>
      </c>
      <c r="K311">
        <v>5.9999999999999995E-4</v>
      </c>
      <c r="L311">
        <v>0</v>
      </c>
      <c r="N311">
        <v>2.8372999999999999</v>
      </c>
      <c r="O311">
        <v>85.326099999999997</v>
      </c>
      <c r="P311">
        <v>85.3733</v>
      </c>
      <c r="Q311">
        <v>-1.0277000000000001</v>
      </c>
      <c r="R311">
        <v>35.619900000000001</v>
      </c>
      <c r="S311">
        <v>35.634799999999998</v>
      </c>
      <c r="T311">
        <f t="shared" si="4"/>
        <v>-0.35439999999999827</v>
      </c>
    </row>
    <row r="312" spans="1:20" hidden="1" x14ac:dyDescent="0.4">
      <c r="A312" s="1">
        <v>0.64734953703703701</v>
      </c>
      <c r="B312">
        <v>11.3849</v>
      </c>
      <c r="C312">
        <v>3.3799999999999997E-2</v>
      </c>
      <c r="D312">
        <v>-1.3144</v>
      </c>
      <c r="E312">
        <v>121.3918</v>
      </c>
      <c r="F312">
        <v>52.019100000000002</v>
      </c>
      <c r="G312">
        <v>-0.68620000000000003</v>
      </c>
      <c r="H312" t="b">
        <v>0</v>
      </c>
      <c r="J312">
        <v>0</v>
      </c>
      <c r="K312">
        <v>5.9999999999999995E-4</v>
      </c>
      <c r="L312">
        <v>0</v>
      </c>
      <c r="N312">
        <v>2.8435999999999999</v>
      </c>
      <c r="O312">
        <v>84.081299999999999</v>
      </c>
      <c r="P312">
        <v>84.129400000000004</v>
      </c>
      <c r="Q312">
        <v>-1.0214000000000001</v>
      </c>
      <c r="R312">
        <v>35.265599999999999</v>
      </c>
      <c r="S312">
        <v>35.2804</v>
      </c>
      <c r="T312">
        <f t="shared" si="4"/>
        <v>-0.17719999999999914</v>
      </c>
    </row>
    <row r="313" spans="1:20" hidden="1" x14ac:dyDescent="0.4">
      <c r="A313" s="1">
        <v>0.64734953703703701</v>
      </c>
      <c r="B313">
        <v>11.418799999999999</v>
      </c>
      <c r="C313">
        <v>3.39E-2</v>
      </c>
      <c r="D313">
        <v>-1.3177000000000001</v>
      </c>
      <c r="E313">
        <v>121.6806</v>
      </c>
      <c r="F313">
        <v>51.986899999999999</v>
      </c>
      <c r="G313">
        <v>-0.68500000000000005</v>
      </c>
      <c r="H313" t="b">
        <v>0</v>
      </c>
      <c r="J313">
        <v>0</v>
      </c>
      <c r="K313">
        <v>5.9999999999999995E-4</v>
      </c>
      <c r="L313">
        <v>0</v>
      </c>
      <c r="N313">
        <v>2.8468</v>
      </c>
      <c r="O313">
        <v>83.459199999999996</v>
      </c>
      <c r="P313">
        <v>83.5077</v>
      </c>
      <c r="Q313">
        <v>-1.0182</v>
      </c>
      <c r="R313">
        <v>35.0884</v>
      </c>
      <c r="S313">
        <v>35.103200000000001</v>
      </c>
      <c r="T313">
        <f t="shared" si="4"/>
        <v>-0.35419999999999874</v>
      </c>
    </row>
    <row r="314" spans="1:20" hidden="1" x14ac:dyDescent="0.4">
      <c r="A314" s="1">
        <v>0.64734953703703701</v>
      </c>
      <c r="B314">
        <v>11.4528</v>
      </c>
      <c r="C314">
        <v>3.4000000000000002E-2</v>
      </c>
      <c r="D314">
        <v>-1.3241000000000001</v>
      </c>
      <c r="E314">
        <v>122.2577</v>
      </c>
      <c r="F314">
        <v>51.922600000000003</v>
      </c>
      <c r="G314">
        <v>-0.68210000000000004</v>
      </c>
      <c r="H314" t="b">
        <v>0</v>
      </c>
      <c r="J314">
        <v>0</v>
      </c>
      <c r="K314">
        <v>5.9999999999999995E-4</v>
      </c>
      <c r="L314">
        <v>0</v>
      </c>
      <c r="N314">
        <v>2.8531</v>
      </c>
      <c r="O314">
        <v>82.215500000000006</v>
      </c>
      <c r="P314">
        <v>82.265000000000001</v>
      </c>
      <c r="Q314">
        <v>-1.0119</v>
      </c>
      <c r="R314">
        <v>34.734299999999998</v>
      </c>
      <c r="S314">
        <v>34.749000000000002</v>
      </c>
      <c r="T314">
        <f t="shared" si="4"/>
        <v>-0.3516000000000048</v>
      </c>
    </row>
    <row r="315" spans="1:20" hidden="1" x14ac:dyDescent="0.4">
      <c r="A315" s="1">
        <v>0.64734953703703701</v>
      </c>
      <c r="B315">
        <v>11.4895</v>
      </c>
      <c r="C315">
        <v>3.6700000000000003E-2</v>
      </c>
      <c r="D315">
        <v>-1.3306</v>
      </c>
      <c r="E315">
        <v>122.834</v>
      </c>
      <c r="F315">
        <v>51.8583</v>
      </c>
      <c r="G315">
        <v>-0.67789999999999995</v>
      </c>
      <c r="H315" t="b">
        <v>0</v>
      </c>
      <c r="J315">
        <v>0</v>
      </c>
      <c r="K315">
        <v>8.9999999999999998E-4</v>
      </c>
      <c r="L315">
        <v>0</v>
      </c>
      <c r="N315">
        <v>2.8595000000000002</v>
      </c>
      <c r="O315">
        <v>80.972499999999997</v>
      </c>
      <c r="P315">
        <v>81.022999999999996</v>
      </c>
      <c r="Q315">
        <v>-1.0055000000000001</v>
      </c>
      <c r="R315">
        <v>34.3827</v>
      </c>
      <c r="S315">
        <v>34.397399999999998</v>
      </c>
      <c r="T315">
        <f t="shared" si="4"/>
        <v>-0.35239999999999583</v>
      </c>
    </row>
    <row r="316" spans="1:20" hidden="1" x14ac:dyDescent="0.4">
      <c r="A316" s="1">
        <v>0.64734953703703701</v>
      </c>
      <c r="B316">
        <v>11.5251</v>
      </c>
      <c r="C316">
        <v>3.56E-2</v>
      </c>
      <c r="D316">
        <v>-1.3371</v>
      </c>
      <c r="E316">
        <v>123.4096</v>
      </c>
      <c r="F316">
        <v>51.794199999999996</v>
      </c>
      <c r="G316">
        <v>-0.67169999999999996</v>
      </c>
      <c r="H316" t="b">
        <v>0</v>
      </c>
      <c r="J316">
        <v>0</v>
      </c>
      <c r="K316">
        <v>1.4E-3</v>
      </c>
      <c r="L316">
        <v>0</v>
      </c>
      <c r="N316">
        <v>2.8656999999999999</v>
      </c>
      <c r="O316">
        <v>79.730199999999996</v>
      </c>
      <c r="P316">
        <v>79.781700000000001</v>
      </c>
      <c r="Q316">
        <v>-0.99929999999999997</v>
      </c>
      <c r="R316">
        <v>34.0304</v>
      </c>
      <c r="S316">
        <v>34.045000000000002</v>
      </c>
      <c r="T316">
        <f t="shared" si="4"/>
        <v>-0.17589999999999861</v>
      </c>
    </row>
    <row r="317" spans="1:20" hidden="1" x14ac:dyDescent="0.4">
      <c r="A317" s="1">
        <v>0.64734953703703701</v>
      </c>
      <c r="B317">
        <v>11.5579</v>
      </c>
      <c r="C317">
        <v>3.2800000000000003E-2</v>
      </c>
      <c r="D317">
        <v>-1.3403</v>
      </c>
      <c r="E317">
        <v>123.6972</v>
      </c>
      <c r="F317">
        <v>51.762099999999997</v>
      </c>
      <c r="G317">
        <v>-0.66779999999999995</v>
      </c>
      <c r="H317" t="b">
        <v>0</v>
      </c>
      <c r="J317">
        <v>0</v>
      </c>
      <c r="K317">
        <v>1.6000000000000001E-3</v>
      </c>
      <c r="L317">
        <v>0</v>
      </c>
      <c r="N317">
        <v>2.8687</v>
      </c>
      <c r="O317">
        <v>79.109300000000005</v>
      </c>
      <c r="P317">
        <v>79.161299999999997</v>
      </c>
      <c r="Q317">
        <v>-0.99629999999999996</v>
      </c>
      <c r="R317">
        <v>33.854399999999998</v>
      </c>
      <c r="S317">
        <v>33.869100000000003</v>
      </c>
      <c r="T317">
        <f t="shared" si="4"/>
        <v>-0.35040000000000049</v>
      </c>
    </row>
    <row r="318" spans="1:20" hidden="1" x14ac:dyDescent="0.4">
      <c r="A318" s="1">
        <v>0.64734953703703701</v>
      </c>
      <c r="B318">
        <v>11.5906</v>
      </c>
      <c r="C318">
        <v>3.27E-2</v>
      </c>
      <c r="D318">
        <v>-1.3468</v>
      </c>
      <c r="E318">
        <v>124.2718</v>
      </c>
      <c r="F318">
        <v>51.698099999999997</v>
      </c>
      <c r="G318">
        <v>-0.65810000000000002</v>
      </c>
      <c r="H318" t="b">
        <v>0</v>
      </c>
      <c r="J318">
        <v>0</v>
      </c>
      <c r="K318">
        <v>1.6999999999999999E-3</v>
      </c>
      <c r="L318">
        <v>0</v>
      </c>
      <c r="N318">
        <v>2.8748</v>
      </c>
      <c r="O318">
        <v>77.868099999999998</v>
      </c>
      <c r="P318">
        <v>77.921099999999996</v>
      </c>
      <c r="Q318">
        <v>-0.99029999999999996</v>
      </c>
      <c r="R318">
        <v>33.503999999999998</v>
      </c>
      <c r="S318">
        <v>33.518700000000003</v>
      </c>
      <c r="T318">
        <f t="shared" si="4"/>
        <v>-0.35130000000000194</v>
      </c>
    </row>
    <row r="319" spans="1:20" hidden="1" x14ac:dyDescent="0.4">
      <c r="A319" s="1">
        <v>0.64734953703703701</v>
      </c>
      <c r="B319">
        <v>11.624000000000001</v>
      </c>
      <c r="C319">
        <v>3.3300000000000003E-2</v>
      </c>
      <c r="D319">
        <v>-1.3531</v>
      </c>
      <c r="E319">
        <v>124.8456</v>
      </c>
      <c r="F319">
        <v>51.634099999999997</v>
      </c>
      <c r="G319">
        <v>-0.64629999999999999</v>
      </c>
      <c r="H319" t="b">
        <v>0</v>
      </c>
      <c r="J319">
        <v>0</v>
      </c>
      <c r="K319">
        <v>1.9E-3</v>
      </c>
      <c r="L319">
        <v>0</v>
      </c>
      <c r="N319">
        <v>2.8805999999999998</v>
      </c>
      <c r="O319">
        <v>76.627600000000001</v>
      </c>
      <c r="P319">
        <v>76.681700000000006</v>
      </c>
      <c r="Q319">
        <v>-0.98440000000000005</v>
      </c>
      <c r="R319">
        <v>33.152799999999999</v>
      </c>
      <c r="S319">
        <v>33.167400000000001</v>
      </c>
      <c r="T319">
        <f t="shared" si="4"/>
        <v>-0.35170000000000101</v>
      </c>
    </row>
    <row r="320" spans="1:20" hidden="1" x14ac:dyDescent="0.4">
      <c r="A320" s="1">
        <v>0.64734953703703701</v>
      </c>
      <c r="B320">
        <v>11.6607</v>
      </c>
      <c r="C320">
        <v>3.6799999999999999E-2</v>
      </c>
      <c r="D320">
        <v>-1.3593999999999999</v>
      </c>
      <c r="E320">
        <v>125.4188</v>
      </c>
      <c r="F320">
        <v>51.5702</v>
      </c>
      <c r="G320">
        <v>-0.63260000000000005</v>
      </c>
      <c r="H320" t="b">
        <v>0</v>
      </c>
      <c r="J320">
        <v>0</v>
      </c>
      <c r="K320">
        <v>1.9E-3</v>
      </c>
      <c r="L320">
        <v>0</v>
      </c>
      <c r="N320">
        <v>2.8862999999999999</v>
      </c>
      <c r="O320">
        <v>75.387799999999999</v>
      </c>
      <c r="P320">
        <v>75.442999999999998</v>
      </c>
      <c r="Q320">
        <v>-0.97870000000000001</v>
      </c>
      <c r="R320">
        <v>32.801099999999998</v>
      </c>
      <c r="S320">
        <v>32.8157</v>
      </c>
      <c r="T320">
        <f t="shared" si="4"/>
        <v>-0.17389999999999617</v>
      </c>
    </row>
    <row r="321" spans="1:20" hidden="1" x14ac:dyDescent="0.4">
      <c r="A321" s="1">
        <v>0.64734953703703701</v>
      </c>
      <c r="B321">
        <v>11.6988</v>
      </c>
      <c r="C321">
        <v>3.7999999999999999E-2</v>
      </c>
      <c r="D321">
        <v>-1.3625</v>
      </c>
      <c r="E321">
        <v>125.7051</v>
      </c>
      <c r="F321">
        <v>51.5383</v>
      </c>
      <c r="G321">
        <v>-0.62519999999999998</v>
      </c>
      <c r="H321" t="b">
        <v>0</v>
      </c>
      <c r="J321">
        <v>0</v>
      </c>
      <c r="K321">
        <v>1.9E-3</v>
      </c>
      <c r="L321">
        <v>0</v>
      </c>
      <c r="N321">
        <v>2.8891</v>
      </c>
      <c r="O321">
        <v>74.768100000000004</v>
      </c>
      <c r="P321">
        <v>74.823899999999995</v>
      </c>
      <c r="Q321">
        <v>-0.97589999999999999</v>
      </c>
      <c r="R321">
        <v>32.627200000000002</v>
      </c>
      <c r="S321">
        <v>32.641800000000003</v>
      </c>
      <c r="T321">
        <f t="shared" si="4"/>
        <v>-0.34770000000000323</v>
      </c>
    </row>
    <row r="322" spans="1:20" hidden="1" x14ac:dyDescent="0.4">
      <c r="A322" s="1">
        <v>0.64734953703703701</v>
      </c>
      <c r="B322">
        <v>11.733700000000001</v>
      </c>
      <c r="C322">
        <v>3.49E-2</v>
      </c>
      <c r="D322">
        <v>-1.3687</v>
      </c>
      <c r="E322">
        <v>126.2771</v>
      </c>
      <c r="F322">
        <v>51.474499999999999</v>
      </c>
      <c r="G322">
        <v>-0.60909999999999997</v>
      </c>
      <c r="H322" t="b">
        <v>0</v>
      </c>
      <c r="J322">
        <v>0</v>
      </c>
      <c r="K322">
        <v>1.9E-3</v>
      </c>
      <c r="L322">
        <v>0</v>
      </c>
      <c r="N322">
        <v>2.8946000000000001</v>
      </c>
      <c r="O322">
        <v>73.529399999999995</v>
      </c>
      <c r="P322">
        <v>73.586299999999994</v>
      </c>
      <c r="Q322">
        <v>-0.97040000000000004</v>
      </c>
      <c r="R322">
        <v>32.279499999999999</v>
      </c>
      <c r="S322">
        <v>32.2941</v>
      </c>
      <c r="T322">
        <f t="shared" si="4"/>
        <v>-0.34850000000000136</v>
      </c>
    </row>
    <row r="323" spans="1:20" hidden="1" x14ac:dyDescent="0.4">
      <c r="A323" s="1">
        <v>0.64734953703703701</v>
      </c>
      <c r="B323">
        <v>11.7697</v>
      </c>
      <c r="C323">
        <v>3.5999999999999997E-2</v>
      </c>
      <c r="D323">
        <v>-1.3747</v>
      </c>
      <c r="E323">
        <v>126.8485</v>
      </c>
      <c r="F323">
        <v>51.410800000000002</v>
      </c>
      <c r="G323">
        <v>-0.59179999999999999</v>
      </c>
      <c r="H323" t="b">
        <v>0</v>
      </c>
      <c r="J323">
        <v>0</v>
      </c>
      <c r="K323">
        <v>2E-3</v>
      </c>
      <c r="L323">
        <v>0</v>
      </c>
      <c r="N323">
        <v>2.8999000000000001</v>
      </c>
      <c r="O323">
        <v>72.291300000000007</v>
      </c>
      <c r="P323">
        <v>72.349500000000006</v>
      </c>
      <c r="Q323">
        <v>-0.96509999999999996</v>
      </c>
      <c r="R323">
        <v>31.931000000000001</v>
      </c>
      <c r="S323">
        <v>31.945599999999999</v>
      </c>
      <c r="T323">
        <f t="shared" si="4"/>
        <v>-0.34769999999999968</v>
      </c>
    </row>
    <row r="324" spans="1:20" hidden="1" x14ac:dyDescent="0.4">
      <c r="A324" s="1">
        <v>0.64734953703703701</v>
      </c>
      <c r="B324">
        <v>11.808400000000001</v>
      </c>
      <c r="C324">
        <v>3.8699999999999998E-2</v>
      </c>
      <c r="D324">
        <v>-1.3806</v>
      </c>
      <c r="E324">
        <v>127.4192</v>
      </c>
      <c r="F324">
        <v>51.347200000000001</v>
      </c>
      <c r="G324">
        <v>-0.57310000000000005</v>
      </c>
      <c r="H324" t="b">
        <v>0</v>
      </c>
      <c r="J324">
        <v>0</v>
      </c>
      <c r="K324">
        <v>2.2000000000000001E-3</v>
      </c>
      <c r="L324">
        <v>0</v>
      </c>
      <c r="N324">
        <v>2.9049999999999998</v>
      </c>
      <c r="O324">
        <v>71.054000000000002</v>
      </c>
      <c r="P324">
        <v>71.113299999999995</v>
      </c>
      <c r="Q324">
        <v>-0.96</v>
      </c>
      <c r="R324">
        <v>31.583300000000001</v>
      </c>
      <c r="S324">
        <v>31.597899999999999</v>
      </c>
      <c r="T324">
        <f t="shared" ref="T324:T387" si="5">S325-S324</f>
        <v>-0.34609999999999985</v>
      </c>
    </row>
    <row r="325" spans="1:20" hidden="1" x14ac:dyDescent="0.4">
      <c r="A325" s="1">
        <v>0.64734953703703701</v>
      </c>
      <c r="B325">
        <v>11.8452</v>
      </c>
      <c r="C325">
        <v>3.6799999999999999E-2</v>
      </c>
      <c r="D325">
        <v>-1.3864000000000001</v>
      </c>
      <c r="E325">
        <v>127.9892</v>
      </c>
      <c r="F325">
        <v>51.283700000000003</v>
      </c>
      <c r="G325">
        <v>-0.55259999999999998</v>
      </c>
      <c r="H325" t="b">
        <v>0</v>
      </c>
      <c r="J325">
        <v>0</v>
      </c>
      <c r="K325">
        <v>2.3999999999999998E-3</v>
      </c>
      <c r="L325">
        <v>0</v>
      </c>
      <c r="N325">
        <v>2.9098999999999999</v>
      </c>
      <c r="O325">
        <v>69.817400000000006</v>
      </c>
      <c r="P325">
        <v>69.878</v>
      </c>
      <c r="Q325">
        <v>-0.95509999999999995</v>
      </c>
      <c r="R325">
        <v>31.237200000000001</v>
      </c>
      <c r="S325">
        <v>31.251799999999999</v>
      </c>
      <c r="T325">
        <f t="shared" si="5"/>
        <v>-0.17220000000000013</v>
      </c>
    </row>
    <row r="326" spans="1:20" hidden="1" x14ac:dyDescent="0.4">
      <c r="A326" s="1">
        <v>0.64734953703703701</v>
      </c>
      <c r="B326">
        <v>11.879899999999999</v>
      </c>
      <c r="C326">
        <v>3.4700000000000002E-2</v>
      </c>
      <c r="D326">
        <v>-1.3892</v>
      </c>
      <c r="E326">
        <v>128.2739</v>
      </c>
      <c r="F326">
        <v>51.251899999999999</v>
      </c>
      <c r="G326">
        <v>-0.54169999999999996</v>
      </c>
      <c r="H326" t="b">
        <v>0</v>
      </c>
      <c r="J326">
        <v>0</v>
      </c>
      <c r="K326">
        <v>2.5000000000000001E-3</v>
      </c>
      <c r="L326">
        <v>0</v>
      </c>
      <c r="N326">
        <v>2.9123000000000001</v>
      </c>
      <c r="O326">
        <v>69.199299999999994</v>
      </c>
      <c r="P326">
        <v>69.260599999999997</v>
      </c>
      <c r="Q326">
        <v>-0.95269999999999999</v>
      </c>
      <c r="R326">
        <v>31.064900000000002</v>
      </c>
      <c r="S326">
        <v>31.079599999999999</v>
      </c>
      <c r="T326">
        <f t="shared" si="5"/>
        <v>-0.34509999999999863</v>
      </c>
    </row>
    <row r="327" spans="1:20" hidden="1" x14ac:dyDescent="0.4">
      <c r="A327" s="1">
        <v>0.64734953703703701</v>
      </c>
      <c r="B327">
        <v>11.914</v>
      </c>
      <c r="C327">
        <v>3.4099999999999998E-2</v>
      </c>
      <c r="D327">
        <v>-1.3947000000000001</v>
      </c>
      <c r="E327">
        <v>128.84280000000001</v>
      </c>
      <c r="F327">
        <v>51.188499999999998</v>
      </c>
      <c r="G327">
        <v>-0.51890000000000003</v>
      </c>
      <c r="H327" t="b">
        <v>0</v>
      </c>
      <c r="J327">
        <v>0</v>
      </c>
      <c r="K327">
        <v>2.5000000000000001E-3</v>
      </c>
      <c r="L327">
        <v>0</v>
      </c>
      <c r="N327">
        <v>2.9167999999999998</v>
      </c>
      <c r="O327">
        <v>67.963700000000003</v>
      </c>
      <c r="P327">
        <v>68.026300000000006</v>
      </c>
      <c r="Q327">
        <v>-0.94820000000000004</v>
      </c>
      <c r="R327">
        <v>30.719799999999999</v>
      </c>
      <c r="S327">
        <v>30.734500000000001</v>
      </c>
      <c r="T327">
        <f t="shared" si="5"/>
        <v>-0.34560000000000102</v>
      </c>
    </row>
    <row r="328" spans="1:20" hidden="1" x14ac:dyDescent="0.4">
      <c r="A328" s="1">
        <v>0.64736111111111116</v>
      </c>
      <c r="B328">
        <v>11.947699999999999</v>
      </c>
      <c r="C328">
        <v>3.3700000000000001E-2</v>
      </c>
      <c r="D328">
        <v>-1.4000999999999999</v>
      </c>
      <c r="E328">
        <v>129.411</v>
      </c>
      <c r="F328">
        <v>51.125100000000003</v>
      </c>
      <c r="G328">
        <v>-0.49480000000000002</v>
      </c>
      <c r="H328" t="b">
        <v>0</v>
      </c>
      <c r="J328">
        <v>0</v>
      </c>
      <c r="K328">
        <v>2.5000000000000001E-3</v>
      </c>
      <c r="L328">
        <v>0</v>
      </c>
      <c r="N328">
        <v>2.9211</v>
      </c>
      <c r="O328">
        <v>66.728899999999996</v>
      </c>
      <c r="P328">
        <v>66.7928</v>
      </c>
      <c r="Q328">
        <v>-0.94389999999999996</v>
      </c>
      <c r="R328">
        <v>30.374300000000002</v>
      </c>
      <c r="S328">
        <v>30.3889</v>
      </c>
      <c r="T328">
        <f t="shared" si="5"/>
        <v>-0.34299999999999997</v>
      </c>
    </row>
    <row r="329" spans="1:20" hidden="1" x14ac:dyDescent="0.4">
      <c r="A329" s="1">
        <v>0.64736111111111116</v>
      </c>
      <c r="B329">
        <v>11.9816</v>
      </c>
      <c r="C329">
        <v>3.39E-2</v>
      </c>
      <c r="D329">
        <v>-1.4052</v>
      </c>
      <c r="E329">
        <v>129.9785</v>
      </c>
      <c r="F329">
        <v>51.061799999999998</v>
      </c>
      <c r="G329">
        <v>-0.4698</v>
      </c>
      <c r="H329" t="b">
        <v>0</v>
      </c>
      <c r="J329">
        <v>0</v>
      </c>
      <c r="K329">
        <v>2.5000000000000001E-3</v>
      </c>
      <c r="L329">
        <v>0</v>
      </c>
      <c r="N329">
        <v>2.9251999999999998</v>
      </c>
      <c r="O329">
        <v>65.494699999999995</v>
      </c>
      <c r="P329">
        <v>65.56</v>
      </c>
      <c r="Q329">
        <v>-0.93979999999999997</v>
      </c>
      <c r="R329">
        <v>30.031099999999999</v>
      </c>
      <c r="S329">
        <v>30.0459</v>
      </c>
      <c r="T329">
        <f t="shared" si="5"/>
        <v>-0.1717000000000013</v>
      </c>
    </row>
    <row r="330" spans="1:20" hidden="1" x14ac:dyDescent="0.4">
      <c r="A330" s="1">
        <v>0.64736111111111116</v>
      </c>
      <c r="B330">
        <v>12.016299999999999</v>
      </c>
      <c r="C330">
        <v>3.4799999999999998E-2</v>
      </c>
      <c r="D330">
        <v>-1.4077</v>
      </c>
      <c r="E330">
        <v>130.262</v>
      </c>
      <c r="F330">
        <v>51.030200000000001</v>
      </c>
      <c r="G330">
        <v>-0.45689999999999997</v>
      </c>
      <c r="H330" t="b">
        <v>0</v>
      </c>
      <c r="J330">
        <v>0</v>
      </c>
      <c r="K330">
        <v>2.5000000000000001E-3</v>
      </c>
      <c r="L330">
        <v>0</v>
      </c>
      <c r="N330">
        <v>2.9272</v>
      </c>
      <c r="O330">
        <v>64.877899999999997</v>
      </c>
      <c r="P330">
        <v>64.943899999999999</v>
      </c>
      <c r="Q330">
        <v>-0.93779999999999997</v>
      </c>
      <c r="R330">
        <v>29.859500000000001</v>
      </c>
      <c r="S330">
        <v>29.874199999999998</v>
      </c>
      <c r="T330">
        <f t="shared" si="5"/>
        <v>-0.34409999999999741</v>
      </c>
    </row>
    <row r="331" spans="1:20" hidden="1" x14ac:dyDescent="0.4">
      <c r="A331" s="1">
        <v>0.64736111111111116</v>
      </c>
      <c r="B331">
        <v>12.051</v>
      </c>
      <c r="C331">
        <v>3.4700000000000002E-2</v>
      </c>
      <c r="D331">
        <v>-1.4126000000000001</v>
      </c>
      <c r="E331">
        <v>130.82839999999999</v>
      </c>
      <c r="F331">
        <v>50.966999999999999</v>
      </c>
      <c r="G331">
        <v>-0.43080000000000002</v>
      </c>
      <c r="H331" t="b">
        <v>0</v>
      </c>
      <c r="J331">
        <v>0</v>
      </c>
      <c r="K331">
        <v>2.5000000000000001E-3</v>
      </c>
      <c r="L331">
        <v>0</v>
      </c>
      <c r="N331">
        <v>2.9308999999999998</v>
      </c>
      <c r="O331">
        <v>63.6447</v>
      </c>
      <c r="P331">
        <v>63.712200000000003</v>
      </c>
      <c r="Q331">
        <v>-0.93410000000000004</v>
      </c>
      <c r="R331">
        <v>29.5154</v>
      </c>
      <c r="S331">
        <v>29.530100000000001</v>
      </c>
      <c r="T331">
        <f t="shared" si="5"/>
        <v>-0.34440000000000026</v>
      </c>
    </row>
    <row r="332" spans="1:20" hidden="1" x14ac:dyDescent="0.4">
      <c r="A332" s="1">
        <v>0.64736111111111116</v>
      </c>
      <c r="B332">
        <v>12.085000000000001</v>
      </c>
      <c r="C332">
        <v>3.39E-2</v>
      </c>
      <c r="D332">
        <v>-1.4172</v>
      </c>
      <c r="E332">
        <v>131.39420000000001</v>
      </c>
      <c r="F332">
        <v>50.9039</v>
      </c>
      <c r="G332">
        <v>-0.40400000000000003</v>
      </c>
      <c r="H332" t="b">
        <v>0</v>
      </c>
      <c r="J332">
        <v>0</v>
      </c>
      <c r="K332">
        <v>2.5000000000000001E-3</v>
      </c>
      <c r="L332">
        <v>0</v>
      </c>
      <c r="N332">
        <v>2.9344000000000001</v>
      </c>
      <c r="O332">
        <v>62.412300000000002</v>
      </c>
      <c r="P332">
        <v>62.481299999999997</v>
      </c>
      <c r="Q332">
        <v>-0.93059999999999998</v>
      </c>
      <c r="R332">
        <v>29.1709</v>
      </c>
      <c r="S332">
        <v>29.185700000000001</v>
      </c>
      <c r="T332">
        <f t="shared" si="5"/>
        <v>-0.16980000000000217</v>
      </c>
    </row>
    <row r="333" spans="1:20" hidden="1" x14ac:dyDescent="0.4">
      <c r="A333" s="1">
        <v>0.64736111111111116</v>
      </c>
      <c r="B333">
        <v>12.119400000000001</v>
      </c>
      <c r="C333">
        <v>3.44E-2</v>
      </c>
      <c r="D333">
        <v>-1.4195</v>
      </c>
      <c r="E333">
        <v>131.67679999999999</v>
      </c>
      <c r="F333">
        <v>50.872399999999999</v>
      </c>
      <c r="G333">
        <v>-0.3906</v>
      </c>
      <c r="H333" t="b">
        <v>0</v>
      </c>
      <c r="J333">
        <v>0</v>
      </c>
      <c r="K333">
        <v>2.2000000000000001E-3</v>
      </c>
      <c r="L333">
        <v>0</v>
      </c>
      <c r="N333">
        <v>2.9361000000000002</v>
      </c>
      <c r="O333">
        <v>61.796399999999998</v>
      </c>
      <c r="P333">
        <v>61.866100000000003</v>
      </c>
      <c r="Q333">
        <v>-0.92889999999999995</v>
      </c>
      <c r="R333">
        <v>29.001000000000001</v>
      </c>
      <c r="S333">
        <v>29.015899999999998</v>
      </c>
      <c r="T333">
        <f t="shared" si="5"/>
        <v>-0.33999999999999986</v>
      </c>
    </row>
    <row r="334" spans="1:20" hidden="1" x14ac:dyDescent="0.4">
      <c r="A334" s="1">
        <v>0.64736111111111116</v>
      </c>
      <c r="B334">
        <v>12.1538</v>
      </c>
      <c r="C334">
        <v>3.4500000000000003E-2</v>
      </c>
      <c r="D334">
        <v>-1.4238</v>
      </c>
      <c r="E334">
        <v>132.2415</v>
      </c>
      <c r="F334">
        <v>50.809399999999997</v>
      </c>
      <c r="G334">
        <v>-0.36399999999999999</v>
      </c>
      <c r="H334" t="b">
        <v>0</v>
      </c>
      <c r="J334">
        <v>0</v>
      </c>
      <c r="K334">
        <v>2.0999999999999999E-3</v>
      </c>
      <c r="L334">
        <v>0</v>
      </c>
      <c r="N334">
        <v>2.9392999999999998</v>
      </c>
      <c r="O334">
        <v>60.564999999999998</v>
      </c>
      <c r="P334">
        <v>60.636299999999999</v>
      </c>
      <c r="Q334">
        <v>-0.92569999999999997</v>
      </c>
      <c r="R334">
        <v>28.660900000000002</v>
      </c>
      <c r="S334">
        <v>28.675899999999999</v>
      </c>
      <c r="T334">
        <f t="shared" si="5"/>
        <v>-0.33990000000000009</v>
      </c>
    </row>
    <row r="335" spans="1:20" hidden="1" x14ac:dyDescent="0.4">
      <c r="A335" s="1">
        <v>0.64736111111111116</v>
      </c>
      <c r="B335">
        <v>12.1881</v>
      </c>
      <c r="C335">
        <v>3.4299999999999997E-2</v>
      </c>
      <c r="D335">
        <v>-1.4278999999999999</v>
      </c>
      <c r="E335">
        <v>132.80549999999999</v>
      </c>
      <c r="F335">
        <v>50.746499999999997</v>
      </c>
      <c r="G335">
        <v>-0.3382</v>
      </c>
      <c r="H335" t="b">
        <v>0</v>
      </c>
      <c r="J335">
        <v>0</v>
      </c>
      <c r="K335">
        <v>1.9E-3</v>
      </c>
      <c r="L335">
        <v>0</v>
      </c>
      <c r="N335">
        <v>2.9422999999999999</v>
      </c>
      <c r="O335">
        <v>59.334299999999999</v>
      </c>
      <c r="P335">
        <v>59.407200000000003</v>
      </c>
      <c r="Q335">
        <v>-0.92269999999999996</v>
      </c>
      <c r="R335">
        <v>28.320900000000002</v>
      </c>
      <c r="S335">
        <v>28.335999999999999</v>
      </c>
      <c r="T335">
        <f t="shared" si="5"/>
        <v>-0.34029999999999916</v>
      </c>
    </row>
    <row r="336" spans="1:20" hidden="1" x14ac:dyDescent="0.4">
      <c r="A336" s="1">
        <v>0.64736111111111116</v>
      </c>
      <c r="B336">
        <v>12.222799999999999</v>
      </c>
      <c r="C336">
        <v>3.4700000000000002E-2</v>
      </c>
      <c r="D336">
        <v>-1.4318</v>
      </c>
      <c r="E336">
        <v>133.36879999999999</v>
      </c>
      <c r="F336">
        <v>50.683599999999998</v>
      </c>
      <c r="G336">
        <v>-0.31340000000000001</v>
      </c>
      <c r="H336" t="b">
        <v>0</v>
      </c>
      <c r="J336">
        <v>0</v>
      </c>
      <c r="K336">
        <v>1.6000000000000001E-3</v>
      </c>
      <c r="L336">
        <v>0</v>
      </c>
      <c r="N336">
        <v>2.9451000000000001</v>
      </c>
      <c r="O336">
        <v>58.104399999999998</v>
      </c>
      <c r="P336">
        <v>58.179000000000002</v>
      </c>
      <c r="Q336">
        <v>-0.91990000000000005</v>
      </c>
      <c r="R336">
        <v>27.980499999999999</v>
      </c>
      <c r="S336">
        <v>27.995699999999999</v>
      </c>
      <c r="T336">
        <f t="shared" si="5"/>
        <v>-0.16939999999999955</v>
      </c>
    </row>
    <row r="337" spans="1:20" hidden="1" x14ac:dyDescent="0.4">
      <c r="A337" s="1">
        <v>0.64736111111111116</v>
      </c>
      <c r="B337">
        <v>12.2569</v>
      </c>
      <c r="C337">
        <v>3.4099999999999998E-2</v>
      </c>
      <c r="D337">
        <v>-1.4337</v>
      </c>
      <c r="E337">
        <v>133.65020000000001</v>
      </c>
      <c r="F337">
        <v>50.652299999999997</v>
      </c>
      <c r="G337">
        <v>-0.30159999999999998</v>
      </c>
      <c r="H337" t="b">
        <v>0</v>
      </c>
      <c r="J337">
        <v>0</v>
      </c>
      <c r="K337">
        <v>1.4E-3</v>
      </c>
      <c r="L337">
        <v>0</v>
      </c>
      <c r="N337">
        <v>2.9464999999999999</v>
      </c>
      <c r="O337">
        <v>57.489600000000003</v>
      </c>
      <c r="P337">
        <v>57.565100000000001</v>
      </c>
      <c r="Q337">
        <v>-0.91849999999999998</v>
      </c>
      <c r="R337">
        <v>27.8111</v>
      </c>
      <c r="S337">
        <v>27.8263</v>
      </c>
      <c r="T337">
        <f t="shared" si="5"/>
        <v>-0.33729999999999905</v>
      </c>
    </row>
    <row r="338" spans="1:20" hidden="1" x14ac:dyDescent="0.4">
      <c r="A338" s="1">
        <v>0.64736111111111116</v>
      </c>
      <c r="B338">
        <v>12.292199999999999</v>
      </c>
      <c r="C338">
        <v>3.5299999999999998E-2</v>
      </c>
      <c r="D338">
        <v>-1.4373</v>
      </c>
      <c r="E338">
        <v>134.21250000000001</v>
      </c>
      <c r="F338">
        <v>50.589500000000001</v>
      </c>
      <c r="G338">
        <v>-0.27900000000000003</v>
      </c>
      <c r="H338" t="b">
        <v>0</v>
      </c>
      <c r="J338">
        <v>0</v>
      </c>
      <c r="K338">
        <v>1.4E-3</v>
      </c>
      <c r="L338">
        <v>0</v>
      </c>
      <c r="N338">
        <v>2.9491000000000001</v>
      </c>
      <c r="O338">
        <v>56.2607</v>
      </c>
      <c r="P338">
        <v>56.337899999999998</v>
      </c>
      <c r="Q338">
        <v>-0.91590000000000005</v>
      </c>
      <c r="R338">
        <v>27.473700000000001</v>
      </c>
      <c r="S338">
        <v>27.489000000000001</v>
      </c>
      <c r="T338">
        <f t="shared" si="5"/>
        <v>-0.33869999999999933</v>
      </c>
    </row>
    <row r="339" spans="1:20" hidden="1" x14ac:dyDescent="0.4">
      <c r="A339" s="1">
        <v>0.64736111111111116</v>
      </c>
      <c r="B339">
        <v>12.3284</v>
      </c>
      <c r="C339">
        <v>3.6200000000000003E-2</v>
      </c>
      <c r="D339">
        <v>-1.4406000000000001</v>
      </c>
      <c r="E339">
        <v>134.7741</v>
      </c>
      <c r="F339">
        <v>50.526899999999998</v>
      </c>
      <c r="G339">
        <v>-0.2576</v>
      </c>
      <c r="H339" t="b">
        <v>0</v>
      </c>
      <c r="J339">
        <v>0</v>
      </c>
      <c r="K339">
        <v>1.4E-3</v>
      </c>
      <c r="L339">
        <v>0</v>
      </c>
      <c r="N339">
        <v>2.9516</v>
      </c>
      <c r="O339">
        <v>55.032499999999999</v>
      </c>
      <c r="P339">
        <v>55.111600000000003</v>
      </c>
      <c r="Q339">
        <v>-0.91339999999999999</v>
      </c>
      <c r="R339">
        <v>27.135000000000002</v>
      </c>
      <c r="S339">
        <v>27.150300000000001</v>
      </c>
      <c r="T339">
        <f t="shared" si="5"/>
        <v>-0.33890000000000242</v>
      </c>
    </row>
    <row r="340" spans="1:20" hidden="1" x14ac:dyDescent="0.4">
      <c r="A340" s="1">
        <v>0.64736111111111116</v>
      </c>
      <c r="B340">
        <v>12.3642</v>
      </c>
      <c r="C340">
        <v>3.5700000000000003E-2</v>
      </c>
      <c r="D340">
        <v>-1.4438</v>
      </c>
      <c r="E340">
        <v>135.33500000000001</v>
      </c>
      <c r="F340">
        <v>50.464300000000001</v>
      </c>
      <c r="G340">
        <v>-0.23710000000000001</v>
      </c>
      <c r="H340" t="b">
        <v>0</v>
      </c>
      <c r="J340">
        <v>0</v>
      </c>
      <c r="K340">
        <v>1.4E-3</v>
      </c>
      <c r="L340">
        <v>0</v>
      </c>
      <c r="N340">
        <v>2.9539</v>
      </c>
      <c r="O340">
        <v>53.804900000000004</v>
      </c>
      <c r="P340">
        <v>53.886000000000003</v>
      </c>
      <c r="Q340">
        <v>-0.91110000000000002</v>
      </c>
      <c r="R340">
        <v>26.7959</v>
      </c>
      <c r="S340">
        <v>26.811399999999999</v>
      </c>
      <c r="T340">
        <f t="shared" si="5"/>
        <v>-0.1687999999999974</v>
      </c>
    </row>
    <row r="341" spans="1:20" hidden="1" x14ac:dyDescent="0.4">
      <c r="A341" s="1">
        <v>0.64736111111111116</v>
      </c>
      <c r="B341">
        <v>12.3995</v>
      </c>
      <c r="C341">
        <v>3.5299999999999998E-2</v>
      </c>
      <c r="D341">
        <v>-1.4453</v>
      </c>
      <c r="E341">
        <v>135.61510000000001</v>
      </c>
      <c r="F341">
        <v>50.433100000000003</v>
      </c>
      <c r="G341">
        <v>-0.2271</v>
      </c>
      <c r="H341" t="b">
        <v>0</v>
      </c>
      <c r="J341">
        <v>0</v>
      </c>
      <c r="K341">
        <v>1.4E-3</v>
      </c>
      <c r="L341">
        <v>0</v>
      </c>
      <c r="N341">
        <v>2.9550000000000001</v>
      </c>
      <c r="O341">
        <v>53.191400000000002</v>
      </c>
      <c r="P341">
        <v>53.273400000000002</v>
      </c>
      <c r="Q341">
        <v>-0.91</v>
      </c>
      <c r="R341">
        <v>26.627099999999999</v>
      </c>
      <c r="S341">
        <v>26.642600000000002</v>
      </c>
      <c r="T341">
        <f t="shared" si="5"/>
        <v>-0.33610000000000184</v>
      </c>
    </row>
    <row r="342" spans="1:20" hidden="1" x14ac:dyDescent="0.4">
      <c r="A342" s="1">
        <v>0.64736111111111116</v>
      </c>
      <c r="B342">
        <v>12.434699999999999</v>
      </c>
      <c r="C342">
        <v>3.5299999999999998E-2</v>
      </c>
      <c r="D342">
        <v>-1.4481999999999999</v>
      </c>
      <c r="E342">
        <v>136.17500000000001</v>
      </c>
      <c r="F342">
        <v>50.370600000000003</v>
      </c>
      <c r="G342">
        <v>-0.20780000000000001</v>
      </c>
      <c r="H342" t="b">
        <v>0</v>
      </c>
      <c r="J342">
        <v>0</v>
      </c>
      <c r="K342">
        <v>1.4E-3</v>
      </c>
      <c r="L342">
        <v>0</v>
      </c>
      <c r="N342">
        <v>2.9569999999999999</v>
      </c>
      <c r="O342">
        <v>51.9649</v>
      </c>
      <c r="P342">
        <v>52.048999999999999</v>
      </c>
      <c r="Q342">
        <v>-0.90800000000000003</v>
      </c>
      <c r="R342">
        <v>26.290800000000001</v>
      </c>
      <c r="S342">
        <v>26.3065</v>
      </c>
      <c r="T342">
        <f t="shared" si="5"/>
        <v>-0.33749999999999858</v>
      </c>
    </row>
    <row r="343" spans="1:20" hidden="1" x14ac:dyDescent="0.4">
      <c r="A343" s="1">
        <v>0.64736111111111116</v>
      </c>
      <c r="B343">
        <v>12.4689</v>
      </c>
      <c r="C343">
        <v>3.4099999999999998E-2</v>
      </c>
      <c r="D343">
        <v>-1.4509000000000001</v>
      </c>
      <c r="E343">
        <v>136.73410000000001</v>
      </c>
      <c r="F343">
        <v>50.308199999999999</v>
      </c>
      <c r="G343">
        <v>-0.189</v>
      </c>
      <c r="H343" t="b">
        <v>0</v>
      </c>
      <c r="J343">
        <v>0</v>
      </c>
      <c r="K343">
        <v>1.4E-3</v>
      </c>
      <c r="L343">
        <v>0</v>
      </c>
      <c r="N343">
        <v>2.9588999999999999</v>
      </c>
      <c r="O343">
        <v>50.739100000000001</v>
      </c>
      <c r="P343">
        <v>50.825299999999999</v>
      </c>
      <c r="Q343">
        <v>-0.90610000000000002</v>
      </c>
      <c r="R343">
        <v>25.953199999999999</v>
      </c>
      <c r="S343">
        <v>25.969000000000001</v>
      </c>
      <c r="T343">
        <f t="shared" si="5"/>
        <v>-0.33630000000000138</v>
      </c>
    </row>
    <row r="344" spans="1:20" hidden="1" x14ac:dyDescent="0.4">
      <c r="A344" s="1">
        <v>0.64736111111111116</v>
      </c>
      <c r="B344">
        <v>12.502700000000001</v>
      </c>
      <c r="C344">
        <v>3.3799999999999997E-2</v>
      </c>
      <c r="D344">
        <v>-1.4533</v>
      </c>
      <c r="E344">
        <v>137.29259999999999</v>
      </c>
      <c r="F344">
        <v>50.245899999999999</v>
      </c>
      <c r="G344">
        <v>-0.17069999999999999</v>
      </c>
      <c r="H344" t="b">
        <v>0</v>
      </c>
      <c r="J344">
        <v>0</v>
      </c>
      <c r="K344">
        <v>1.4E-3</v>
      </c>
      <c r="L344">
        <v>0</v>
      </c>
      <c r="N344">
        <v>2.9605999999999999</v>
      </c>
      <c r="O344">
        <v>49.514000000000003</v>
      </c>
      <c r="P344">
        <v>49.602400000000003</v>
      </c>
      <c r="Q344">
        <v>-0.90439999999999998</v>
      </c>
      <c r="R344">
        <v>25.616700000000002</v>
      </c>
      <c r="S344">
        <v>25.6327</v>
      </c>
      <c r="T344">
        <f t="shared" si="5"/>
        <v>-0.16659999999999897</v>
      </c>
    </row>
    <row r="345" spans="1:20" hidden="1" x14ac:dyDescent="0.4">
      <c r="A345" s="1">
        <v>0.64736111111111116</v>
      </c>
      <c r="B345">
        <v>12.5364</v>
      </c>
      <c r="C345">
        <v>3.3700000000000001E-2</v>
      </c>
      <c r="D345">
        <v>-1.4544999999999999</v>
      </c>
      <c r="E345">
        <v>137.57149999999999</v>
      </c>
      <c r="F345">
        <v>50.214799999999997</v>
      </c>
      <c r="G345">
        <v>-0.16170000000000001</v>
      </c>
      <c r="H345" t="b">
        <v>0</v>
      </c>
      <c r="J345">
        <v>0</v>
      </c>
      <c r="K345">
        <v>1.4E-3</v>
      </c>
      <c r="L345">
        <v>0</v>
      </c>
      <c r="N345">
        <v>2.9613999999999998</v>
      </c>
      <c r="O345">
        <v>48.901699999999998</v>
      </c>
      <c r="P345">
        <v>48.991300000000003</v>
      </c>
      <c r="Q345">
        <v>-0.90359999999999996</v>
      </c>
      <c r="R345">
        <v>25.450099999999999</v>
      </c>
      <c r="S345">
        <v>25.466100000000001</v>
      </c>
      <c r="T345">
        <f t="shared" si="5"/>
        <v>-0.33180000000000121</v>
      </c>
    </row>
    <row r="346" spans="1:20" hidden="1" x14ac:dyDescent="0.4">
      <c r="A346" s="1">
        <v>0.64736111111111116</v>
      </c>
      <c r="B346">
        <v>12.5702</v>
      </c>
      <c r="C346">
        <v>3.3799999999999997E-2</v>
      </c>
      <c r="D346">
        <v>-1.4567000000000001</v>
      </c>
      <c r="E346">
        <v>138.12899999999999</v>
      </c>
      <c r="F346">
        <v>50.152700000000003</v>
      </c>
      <c r="G346">
        <v>-0.14399999999999999</v>
      </c>
      <c r="H346" t="b">
        <v>0</v>
      </c>
      <c r="J346">
        <v>0</v>
      </c>
      <c r="K346">
        <v>1.4E-3</v>
      </c>
      <c r="L346">
        <v>0</v>
      </c>
      <c r="N346">
        <v>2.9628000000000001</v>
      </c>
      <c r="O346">
        <v>47.677599999999998</v>
      </c>
      <c r="P346">
        <v>47.769599999999997</v>
      </c>
      <c r="Q346">
        <v>-0.9022</v>
      </c>
      <c r="R346">
        <v>25.118099999999998</v>
      </c>
      <c r="S346">
        <v>25.1343</v>
      </c>
      <c r="T346">
        <f t="shared" si="5"/>
        <v>-0.3335000000000008</v>
      </c>
    </row>
    <row r="347" spans="1:20" hidden="1" x14ac:dyDescent="0.4">
      <c r="A347" s="1">
        <v>0.64736111111111116</v>
      </c>
      <c r="B347">
        <v>12.604100000000001</v>
      </c>
      <c r="C347">
        <v>3.4000000000000002E-2</v>
      </c>
      <c r="D347">
        <v>-1.4585999999999999</v>
      </c>
      <c r="E347">
        <v>138.6857</v>
      </c>
      <c r="F347">
        <v>50.090499999999999</v>
      </c>
      <c r="G347">
        <v>-0.1258</v>
      </c>
      <c r="H347" t="b">
        <v>0</v>
      </c>
      <c r="J347">
        <v>0</v>
      </c>
      <c r="K347">
        <v>1.9E-3</v>
      </c>
      <c r="L347">
        <v>0</v>
      </c>
      <c r="N347">
        <v>2.964</v>
      </c>
      <c r="O347">
        <v>46.4542</v>
      </c>
      <c r="P347">
        <v>46.548699999999997</v>
      </c>
      <c r="Q347">
        <v>-0.90100000000000002</v>
      </c>
      <c r="R347">
        <v>24.784400000000002</v>
      </c>
      <c r="S347">
        <v>24.800799999999999</v>
      </c>
      <c r="T347">
        <f t="shared" si="5"/>
        <v>-0.3338000000000001</v>
      </c>
    </row>
    <row r="348" spans="1:20" hidden="1" x14ac:dyDescent="0.4">
      <c r="A348" s="1">
        <v>0.64736111111111116</v>
      </c>
      <c r="B348">
        <v>12.6403</v>
      </c>
      <c r="C348">
        <v>3.61E-2</v>
      </c>
      <c r="D348">
        <v>-1.4603999999999999</v>
      </c>
      <c r="E348">
        <v>139.24170000000001</v>
      </c>
      <c r="F348">
        <v>50.028500000000001</v>
      </c>
      <c r="G348">
        <v>-0.10639999999999999</v>
      </c>
      <c r="H348" t="b">
        <v>0</v>
      </c>
      <c r="J348">
        <v>0</v>
      </c>
      <c r="K348">
        <v>2.2000000000000001E-3</v>
      </c>
      <c r="L348">
        <v>0</v>
      </c>
      <c r="N348">
        <v>2.9649000000000001</v>
      </c>
      <c r="O348">
        <v>45.231499999999997</v>
      </c>
      <c r="P348">
        <v>45.328600000000002</v>
      </c>
      <c r="Q348">
        <v>-0.90010000000000001</v>
      </c>
      <c r="R348">
        <v>24.450399999999998</v>
      </c>
      <c r="S348">
        <v>24.466999999999999</v>
      </c>
      <c r="T348">
        <f t="shared" si="5"/>
        <v>-0.16600000000000037</v>
      </c>
    </row>
    <row r="349" spans="1:20" hidden="1" x14ac:dyDescent="0.4">
      <c r="A349" s="1">
        <v>0.64736111111111116</v>
      </c>
      <c r="B349">
        <v>12.674799999999999</v>
      </c>
      <c r="C349">
        <v>3.4599999999999999E-2</v>
      </c>
      <c r="D349">
        <v>-1.4612000000000001</v>
      </c>
      <c r="E349">
        <v>139.51949999999999</v>
      </c>
      <c r="F349">
        <v>49.997500000000002</v>
      </c>
      <c r="G349">
        <v>-9.6000000000000002E-2</v>
      </c>
      <c r="H349" t="b">
        <v>0</v>
      </c>
      <c r="J349">
        <v>0</v>
      </c>
      <c r="K349">
        <v>2.7000000000000001E-3</v>
      </c>
      <c r="L349">
        <v>0</v>
      </c>
      <c r="N349">
        <v>2.9651999999999998</v>
      </c>
      <c r="O349">
        <v>44.620399999999997</v>
      </c>
      <c r="P349">
        <v>44.718899999999998</v>
      </c>
      <c r="Q349">
        <v>-0.89980000000000004</v>
      </c>
      <c r="R349">
        <v>24.284300000000002</v>
      </c>
      <c r="S349">
        <v>24.300999999999998</v>
      </c>
      <c r="T349">
        <f t="shared" si="5"/>
        <v>-0.33069999999999666</v>
      </c>
    </row>
    <row r="350" spans="1:20" hidden="1" x14ac:dyDescent="0.4">
      <c r="A350" s="1">
        <v>0.64736111111111116</v>
      </c>
      <c r="B350">
        <v>12.71</v>
      </c>
      <c r="C350">
        <v>3.5200000000000002E-2</v>
      </c>
      <c r="D350">
        <v>-1.4624999999999999</v>
      </c>
      <c r="E350">
        <v>140.0745</v>
      </c>
      <c r="F350">
        <v>49.935600000000001</v>
      </c>
      <c r="G350">
        <v>-7.3099999999999998E-2</v>
      </c>
      <c r="H350" t="b">
        <v>0</v>
      </c>
      <c r="J350">
        <v>0</v>
      </c>
      <c r="K350">
        <v>3.0000000000000001E-3</v>
      </c>
      <c r="L350">
        <v>0</v>
      </c>
      <c r="N350">
        <v>2.84</v>
      </c>
      <c r="O350">
        <v>43.404699999999998</v>
      </c>
      <c r="P350">
        <v>43.497500000000002</v>
      </c>
      <c r="Q350">
        <v>-0.89939999999999998</v>
      </c>
      <c r="R350">
        <v>23.953399999999998</v>
      </c>
      <c r="S350">
        <v>23.970300000000002</v>
      </c>
      <c r="T350">
        <f t="shared" si="5"/>
        <v>-0.33220000000000027</v>
      </c>
    </row>
    <row r="351" spans="1:20" hidden="1" x14ac:dyDescent="0.4">
      <c r="A351" s="1">
        <v>0.64736111111111116</v>
      </c>
      <c r="B351">
        <v>12.7441</v>
      </c>
      <c r="C351">
        <v>3.4099999999999998E-2</v>
      </c>
      <c r="D351">
        <v>-1.4637</v>
      </c>
      <c r="E351">
        <v>140.62880000000001</v>
      </c>
      <c r="F351">
        <v>49.873699999999999</v>
      </c>
      <c r="G351">
        <v>-4.7500000000000001E-2</v>
      </c>
      <c r="H351" t="b">
        <v>0</v>
      </c>
      <c r="J351">
        <v>0</v>
      </c>
      <c r="K351">
        <v>3.3E-3</v>
      </c>
      <c r="L351">
        <v>0</v>
      </c>
      <c r="N351">
        <v>2.84</v>
      </c>
      <c r="O351">
        <v>42.183700000000002</v>
      </c>
      <c r="P351">
        <v>42.279200000000003</v>
      </c>
      <c r="Q351">
        <v>-0.89929999999999999</v>
      </c>
      <c r="R351">
        <v>23.620999999999999</v>
      </c>
      <c r="S351">
        <v>23.638100000000001</v>
      </c>
      <c r="T351">
        <f t="shared" si="5"/>
        <v>-0.33250000000000313</v>
      </c>
    </row>
    <row r="352" spans="1:20" hidden="1" x14ac:dyDescent="0.4">
      <c r="A352" s="1">
        <v>0.64736111111111116</v>
      </c>
      <c r="B352">
        <v>12.78</v>
      </c>
      <c r="C352">
        <v>3.5900000000000001E-2</v>
      </c>
      <c r="D352">
        <v>-1.4644999999999999</v>
      </c>
      <c r="E352">
        <v>141.1825</v>
      </c>
      <c r="F352">
        <v>49.811900000000001</v>
      </c>
      <c r="G352">
        <v>-1.9199999999999998E-2</v>
      </c>
      <c r="H352" t="b">
        <v>0</v>
      </c>
      <c r="J352">
        <v>0</v>
      </c>
      <c r="K352">
        <v>3.5000000000000001E-3</v>
      </c>
      <c r="L352">
        <v>0</v>
      </c>
      <c r="N352">
        <v>2.4300999999999999</v>
      </c>
      <c r="O352">
        <v>40.989800000000002</v>
      </c>
      <c r="P352">
        <v>41.061799999999998</v>
      </c>
      <c r="Q352">
        <v>-0.89970000000000006</v>
      </c>
      <c r="R352">
        <v>23.2882</v>
      </c>
      <c r="S352">
        <v>23.305599999999998</v>
      </c>
      <c r="T352">
        <f t="shared" si="5"/>
        <v>-0.16389999999999816</v>
      </c>
    </row>
    <row r="353" spans="1:20" hidden="1" x14ac:dyDescent="0.4">
      <c r="A353" s="1">
        <v>0.64736111111111116</v>
      </c>
      <c r="B353">
        <v>12.814299999999999</v>
      </c>
      <c r="C353">
        <v>3.4299999999999997E-2</v>
      </c>
      <c r="D353">
        <v>-1.4648000000000001</v>
      </c>
      <c r="E353">
        <v>141.459</v>
      </c>
      <c r="F353">
        <v>49.780999999999999</v>
      </c>
      <c r="G353">
        <v>-4.1000000000000003E-3</v>
      </c>
      <c r="H353" t="b">
        <v>0</v>
      </c>
      <c r="J353">
        <v>0</v>
      </c>
      <c r="K353">
        <v>3.5000000000000001E-3</v>
      </c>
      <c r="L353">
        <v>0</v>
      </c>
      <c r="N353">
        <v>2.4298000000000002</v>
      </c>
      <c r="O353">
        <v>40.380099999999999</v>
      </c>
      <c r="P353">
        <v>40.453099999999999</v>
      </c>
      <c r="Q353">
        <v>-0.9</v>
      </c>
      <c r="R353">
        <v>23.124199999999998</v>
      </c>
      <c r="S353">
        <v>23.1417</v>
      </c>
      <c r="T353">
        <f t="shared" si="5"/>
        <v>-0.32789999999999964</v>
      </c>
    </row>
    <row r="354" spans="1:20" hidden="1" x14ac:dyDescent="0.4">
      <c r="A354" s="1">
        <v>0.64736111111111116</v>
      </c>
      <c r="B354">
        <v>12.847799999999999</v>
      </c>
      <c r="C354">
        <v>3.3500000000000002E-2</v>
      </c>
      <c r="D354">
        <v>-1.4653</v>
      </c>
      <c r="E354">
        <v>142.01159999999999</v>
      </c>
      <c r="F354">
        <v>49.719299999999997</v>
      </c>
      <c r="G354">
        <v>2.75E-2</v>
      </c>
      <c r="H354" t="b">
        <v>0</v>
      </c>
      <c r="J354">
        <v>0</v>
      </c>
      <c r="K354">
        <v>3.5000000000000001E-3</v>
      </c>
      <c r="L354">
        <v>0</v>
      </c>
      <c r="N354">
        <v>2.4289000000000001</v>
      </c>
      <c r="O354">
        <v>39.161000000000001</v>
      </c>
      <c r="P354">
        <v>39.2363</v>
      </c>
      <c r="Q354">
        <v>-0.90090000000000003</v>
      </c>
      <c r="R354">
        <v>22.795999999999999</v>
      </c>
      <c r="S354">
        <v>22.813800000000001</v>
      </c>
      <c r="T354">
        <f t="shared" si="5"/>
        <v>-0.32830000000000226</v>
      </c>
    </row>
    <row r="355" spans="1:20" hidden="1" x14ac:dyDescent="0.4">
      <c r="A355" s="1">
        <v>0.64736111111111116</v>
      </c>
      <c r="B355">
        <v>12.882899999999999</v>
      </c>
      <c r="C355">
        <v>3.5099999999999999E-2</v>
      </c>
      <c r="D355">
        <v>-1.4654</v>
      </c>
      <c r="E355">
        <v>142.56360000000001</v>
      </c>
      <c r="F355">
        <v>49.657699999999998</v>
      </c>
      <c r="G355">
        <v>6.13E-2</v>
      </c>
      <c r="H355" t="b">
        <v>0</v>
      </c>
      <c r="J355">
        <v>0</v>
      </c>
      <c r="K355">
        <v>3.8E-3</v>
      </c>
      <c r="L355">
        <v>0</v>
      </c>
      <c r="N355">
        <v>2.4276</v>
      </c>
      <c r="O355">
        <v>37.942700000000002</v>
      </c>
      <c r="P355">
        <v>38.020299999999999</v>
      </c>
      <c r="Q355">
        <v>-0.9022</v>
      </c>
      <c r="R355">
        <v>22.467400000000001</v>
      </c>
      <c r="S355">
        <v>22.485499999999998</v>
      </c>
      <c r="T355">
        <f t="shared" si="5"/>
        <v>-0.16439999999999699</v>
      </c>
    </row>
    <row r="356" spans="1:20" hidden="1" x14ac:dyDescent="0.4">
      <c r="A356" s="1">
        <v>0.64736111111111116</v>
      </c>
      <c r="B356">
        <v>12.9175</v>
      </c>
      <c r="C356">
        <v>3.4599999999999999E-2</v>
      </c>
      <c r="D356">
        <v>-1.4654</v>
      </c>
      <c r="E356">
        <v>142.83930000000001</v>
      </c>
      <c r="F356">
        <v>49.626899999999999</v>
      </c>
      <c r="G356">
        <v>7.9200000000000007E-2</v>
      </c>
      <c r="H356" t="b">
        <v>0</v>
      </c>
      <c r="J356">
        <v>0</v>
      </c>
      <c r="K356">
        <v>4.1000000000000003E-3</v>
      </c>
      <c r="L356">
        <v>0</v>
      </c>
      <c r="N356">
        <v>2.4268000000000001</v>
      </c>
      <c r="O356">
        <v>37.333799999999997</v>
      </c>
      <c r="P356">
        <v>37.412599999999998</v>
      </c>
      <c r="Q356">
        <v>-0.90300000000000002</v>
      </c>
      <c r="R356">
        <v>22.302800000000001</v>
      </c>
      <c r="S356">
        <v>22.321100000000001</v>
      </c>
      <c r="T356">
        <f t="shared" si="5"/>
        <v>-0.32750000000000057</v>
      </c>
    </row>
    <row r="357" spans="1:20" hidden="1" x14ac:dyDescent="0.4">
      <c r="A357" s="1">
        <v>0.6473726851851852</v>
      </c>
      <c r="B357">
        <v>12.9529</v>
      </c>
      <c r="C357">
        <v>3.5400000000000001E-2</v>
      </c>
      <c r="D357">
        <v>-1.4651000000000001</v>
      </c>
      <c r="E357">
        <v>143.39019999999999</v>
      </c>
      <c r="F357">
        <v>49.565399999999997</v>
      </c>
      <c r="G357">
        <v>0.11650000000000001</v>
      </c>
      <c r="H357" t="b">
        <v>0</v>
      </c>
      <c r="J357">
        <v>0</v>
      </c>
      <c r="K357">
        <v>4.1000000000000003E-3</v>
      </c>
      <c r="L357">
        <v>0</v>
      </c>
      <c r="N357">
        <v>2.4249999999999998</v>
      </c>
      <c r="O357">
        <v>36.116500000000002</v>
      </c>
      <c r="P357">
        <v>36.197800000000001</v>
      </c>
      <c r="Q357">
        <v>-0.90490000000000004</v>
      </c>
      <c r="R357">
        <v>21.975000000000001</v>
      </c>
      <c r="S357">
        <v>21.993600000000001</v>
      </c>
      <c r="T357">
        <f t="shared" si="5"/>
        <v>-0.32530000000000214</v>
      </c>
    </row>
    <row r="358" spans="1:20" hidden="1" x14ac:dyDescent="0.4">
      <c r="A358" s="1">
        <v>0.6473726851851852</v>
      </c>
      <c r="B358">
        <v>12.991300000000001</v>
      </c>
      <c r="C358">
        <v>3.8399999999999997E-2</v>
      </c>
      <c r="D358">
        <v>-1.4644999999999999</v>
      </c>
      <c r="E358">
        <v>143.94040000000001</v>
      </c>
      <c r="F358">
        <v>49.503900000000002</v>
      </c>
      <c r="G358">
        <v>0.156</v>
      </c>
      <c r="H358" t="b">
        <v>0</v>
      </c>
      <c r="J358">
        <v>0</v>
      </c>
      <c r="K358">
        <v>4.1999999999999997E-3</v>
      </c>
      <c r="L358">
        <v>0</v>
      </c>
      <c r="N358">
        <v>2.4226999999999999</v>
      </c>
      <c r="O358">
        <v>34.899900000000002</v>
      </c>
      <c r="P358">
        <v>34.983899999999998</v>
      </c>
      <c r="Q358">
        <v>-0.90720000000000001</v>
      </c>
      <c r="R358">
        <v>21.6493</v>
      </c>
      <c r="S358">
        <v>21.668299999999999</v>
      </c>
      <c r="T358">
        <f t="shared" si="5"/>
        <v>-0.32729999999999748</v>
      </c>
    </row>
    <row r="359" spans="1:20" hidden="1" x14ac:dyDescent="0.4">
      <c r="A359" s="1">
        <v>0.6473726851851852</v>
      </c>
      <c r="B359">
        <v>13.0245</v>
      </c>
      <c r="C359">
        <v>3.32E-2</v>
      </c>
      <c r="D359">
        <v>-1.4635</v>
      </c>
      <c r="E359">
        <v>144.48990000000001</v>
      </c>
      <c r="F359">
        <v>49.442500000000003</v>
      </c>
      <c r="G359">
        <v>0.19719999999999999</v>
      </c>
      <c r="H359" t="b">
        <v>0</v>
      </c>
      <c r="J359">
        <v>0</v>
      </c>
      <c r="K359">
        <v>4.1999999999999997E-3</v>
      </c>
      <c r="L359">
        <v>0</v>
      </c>
      <c r="N359">
        <v>2.42</v>
      </c>
      <c r="O359">
        <v>33.683999999999997</v>
      </c>
      <c r="P359">
        <v>33.770800000000001</v>
      </c>
      <c r="Q359">
        <v>-0.90990000000000004</v>
      </c>
      <c r="R359">
        <v>21.3216</v>
      </c>
      <c r="S359">
        <v>21.341000000000001</v>
      </c>
      <c r="T359">
        <f t="shared" si="5"/>
        <v>-0.16380000000000194</v>
      </c>
    </row>
    <row r="360" spans="1:20" hidden="1" x14ac:dyDescent="0.4">
      <c r="A360" s="1">
        <v>0.6473726851851852</v>
      </c>
      <c r="B360">
        <v>13.059200000000001</v>
      </c>
      <c r="C360">
        <v>3.4700000000000002E-2</v>
      </c>
      <c r="D360">
        <v>-1.4629000000000001</v>
      </c>
      <c r="E360">
        <v>144.76439999999999</v>
      </c>
      <c r="F360">
        <v>49.411900000000003</v>
      </c>
      <c r="G360">
        <v>0.21840000000000001</v>
      </c>
      <c r="H360" t="b">
        <v>0</v>
      </c>
      <c r="J360">
        <v>0</v>
      </c>
      <c r="K360">
        <v>4.1999999999999997E-3</v>
      </c>
      <c r="L360">
        <v>0</v>
      </c>
      <c r="N360">
        <v>2.4184999999999999</v>
      </c>
      <c r="O360">
        <v>33.076300000000003</v>
      </c>
      <c r="P360">
        <v>33.1646</v>
      </c>
      <c r="Q360">
        <v>-0.91139999999999999</v>
      </c>
      <c r="R360">
        <v>21.157599999999999</v>
      </c>
      <c r="S360">
        <v>21.177199999999999</v>
      </c>
      <c r="T360">
        <f t="shared" si="5"/>
        <v>-0.32469999999999999</v>
      </c>
    </row>
    <row r="361" spans="1:20" hidden="1" x14ac:dyDescent="0.4">
      <c r="A361" s="1">
        <v>0.6473726851851852</v>
      </c>
      <c r="B361">
        <v>13.093400000000001</v>
      </c>
      <c r="C361">
        <v>3.4200000000000001E-2</v>
      </c>
      <c r="D361">
        <v>-1.4614</v>
      </c>
      <c r="E361">
        <v>145.31290000000001</v>
      </c>
      <c r="F361">
        <v>49.3506</v>
      </c>
      <c r="G361">
        <v>0.2616</v>
      </c>
      <c r="H361" t="b">
        <v>0</v>
      </c>
      <c r="J361">
        <v>0</v>
      </c>
      <c r="K361">
        <v>4.1999999999999997E-3</v>
      </c>
      <c r="L361">
        <v>0</v>
      </c>
      <c r="N361">
        <v>2.4152</v>
      </c>
      <c r="O361">
        <v>31.861499999999999</v>
      </c>
      <c r="P361">
        <v>31.9529</v>
      </c>
      <c r="Q361">
        <v>-0.91469999999999996</v>
      </c>
      <c r="R361">
        <v>20.8324</v>
      </c>
      <c r="S361">
        <v>20.852499999999999</v>
      </c>
      <c r="T361">
        <f t="shared" si="5"/>
        <v>-0.32259999999999778</v>
      </c>
    </row>
    <row r="362" spans="1:20" hidden="1" x14ac:dyDescent="0.4">
      <c r="A362" s="1">
        <v>0.6473726851851852</v>
      </c>
      <c r="B362">
        <v>13.1274</v>
      </c>
      <c r="C362">
        <v>3.4000000000000002E-2</v>
      </c>
      <c r="D362">
        <v>-1.4595</v>
      </c>
      <c r="E362">
        <v>145.86070000000001</v>
      </c>
      <c r="F362">
        <v>49.289400000000001</v>
      </c>
      <c r="G362">
        <v>0.30580000000000002</v>
      </c>
      <c r="H362" t="b">
        <v>0</v>
      </c>
      <c r="J362">
        <v>0</v>
      </c>
      <c r="K362">
        <v>4.1999999999999997E-3</v>
      </c>
      <c r="L362">
        <v>0</v>
      </c>
      <c r="N362">
        <v>2.4115000000000002</v>
      </c>
      <c r="O362">
        <v>30.647300000000001</v>
      </c>
      <c r="P362">
        <v>30.742100000000001</v>
      </c>
      <c r="Q362">
        <v>-0.91849999999999998</v>
      </c>
      <c r="R362">
        <v>20.5093</v>
      </c>
      <c r="S362">
        <v>20.529900000000001</v>
      </c>
      <c r="T362">
        <f t="shared" si="5"/>
        <v>-0.32310000000000016</v>
      </c>
    </row>
    <row r="363" spans="1:20" hidden="1" x14ac:dyDescent="0.4">
      <c r="A363" s="1">
        <v>0.6473726851851852</v>
      </c>
      <c r="B363">
        <v>13.162000000000001</v>
      </c>
      <c r="C363">
        <v>3.4500000000000003E-2</v>
      </c>
      <c r="D363">
        <v>-1.4573</v>
      </c>
      <c r="E363">
        <v>146.40790000000001</v>
      </c>
      <c r="F363">
        <v>49.228200000000001</v>
      </c>
      <c r="G363">
        <v>0.3508</v>
      </c>
      <c r="H363" t="b">
        <v>0</v>
      </c>
      <c r="J363">
        <v>0</v>
      </c>
      <c r="K363">
        <v>4.1999999999999997E-3</v>
      </c>
      <c r="L363">
        <v>0</v>
      </c>
      <c r="N363">
        <v>2.4073000000000002</v>
      </c>
      <c r="O363">
        <v>29.433900000000001</v>
      </c>
      <c r="P363">
        <v>29.5322</v>
      </c>
      <c r="Q363">
        <v>-0.92259999999999998</v>
      </c>
      <c r="R363">
        <v>20.185700000000001</v>
      </c>
      <c r="S363">
        <v>20.206800000000001</v>
      </c>
      <c r="T363">
        <f t="shared" si="5"/>
        <v>-0.16190000000000282</v>
      </c>
    </row>
    <row r="364" spans="1:20" hidden="1" x14ac:dyDescent="0.4">
      <c r="A364" s="1">
        <v>0.6473726851851852</v>
      </c>
      <c r="B364">
        <v>13.196099999999999</v>
      </c>
      <c r="C364">
        <v>3.4099999999999998E-2</v>
      </c>
      <c r="D364">
        <v>-1.4560999999999999</v>
      </c>
      <c r="E364">
        <v>146.68119999999999</v>
      </c>
      <c r="F364">
        <v>49.197699999999998</v>
      </c>
      <c r="G364">
        <v>0.37359999999999999</v>
      </c>
      <c r="H364" t="b">
        <v>0</v>
      </c>
      <c r="J364">
        <v>0</v>
      </c>
      <c r="K364">
        <v>4.1999999999999997E-3</v>
      </c>
      <c r="L364">
        <v>0</v>
      </c>
      <c r="N364">
        <v>2.4051</v>
      </c>
      <c r="O364">
        <v>28.827400000000001</v>
      </c>
      <c r="P364">
        <v>28.927600000000002</v>
      </c>
      <c r="Q364">
        <v>-0.92479999999999996</v>
      </c>
      <c r="R364">
        <v>20.023599999999998</v>
      </c>
      <c r="S364">
        <v>20.044899999999998</v>
      </c>
      <c r="T364">
        <f t="shared" si="5"/>
        <v>-0.32229999999999848</v>
      </c>
    </row>
    <row r="365" spans="1:20" hidden="1" x14ac:dyDescent="0.4">
      <c r="A365" s="1">
        <v>0.6473726851851852</v>
      </c>
      <c r="B365">
        <v>13.231400000000001</v>
      </c>
      <c r="C365">
        <v>3.5400000000000001E-2</v>
      </c>
      <c r="D365">
        <v>-1.4533</v>
      </c>
      <c r="E365">
        <v>147.22730000000001</v>
      </c>
      <c r="F365">
        <v>49.136699999999998</v>
      </c>
      <c r="G365">
        <v>0.41949999999999998</v>
      </c>
      <c r="H365" t="b">
        <v>0</v>
      </c>
      <c r="J365">
        <v>0</v>
      </c>
      <c r="K365">
        <v>4.1999999999999997E-3</v>
      </c>
      <c r="L365">
        <v>0</v>
      </c>
      <c r="N365">
        <v>2.4003999999999999</v>
      </c>
      <c r="O365">
        <v>27.614999999999998</v>
      </c>
      <c r="P365">
        <v>27.719100000000001</v>
      </c>
      <c r="Q365">
        <v>-0.92959999999999998</v>
      </c>
      <c r="R365">
        <v>19.700700000000001</v>
      </c>
      <c r="S365">
        <v>19.7226</v>
      </c>
      <c r="T365">
        <f t="shared" si="5"/>
        <v>-0.32000000000000028</v>
      </c>
    </row>
    <row r="366" spans="1:20" hidden="1" x14ac:dyDescent="0.4">
      <c r="A366" s="1">
        <v>0.6473726851851852</v>
      </c>
      <c r="B366">
        <v>13.2658</v>
      </c>
      <c r="C366">
        <v>3.44E-2</v>
      </c>
      <c r="D366">
        <v>-1.4500999999999999</v>
      </c>
      <c r="E366">
        <v>147.77279999999999</v>
      </c>
      <c r="F366">
        <v>49.075699999999998</v>
      </c>
      <c r="G366">
        <v>0.46589999999999998</v>
      </c>
      <c r="H366" t="b">
        <v>0</v>
      </c>
      <c r="J366">
        <v>0</v>
      </c>
      <c r="K366">
        <v>4.1999999999999997E-3</v>
      </c>
      <c r="L366">
        <v>0</v>
      </c>
      <c r="N366">
        <v>2.3953000000000002</v>
      </c>
      <c r="O366">
        <v>26.403199999999998</v>
      </c>
      <c r="P366">
        <v>26.511600000000001</v>
      </c>
      <c r="Q366">
        <v>-0.93469999999999998</v>
      </c>
      <c r="R366">
        <v>19.380099999999999</v>
      </c>
      <c r="S366">
        <v>19.4026</v>
      </c>
      <c r="T366">
        <f t="shared" si="5"/>
        <v>-0.16069999999999851</v>
      </c>
    </row>
    <row r="367" spans="1:20" hidden="1" x14ac:dyDescent="0.4">
      <c r="A367" s="1">
        <v>0.6473726851851852</v>
      </c>
      <c r="B367">
        <v>13.2996</v>
      </c>
      <c r="C367">
        <v>3.3799999999999997E-2</v>
      </c>
      <c r="D367">
        <v>-1.4483999999999999</v>
      </c>
      <c r="E367">
        <v>148.04519999999999</v>
      </c>
      <c r="F367">
        <v>49.045200000000001</v>
      </c>
      <c r="G367">
        <v>0.48930000000000001</v>
      </c>
      <c r="H367" t="b">
        <v>0</v>
      </c>
      <c r="J367">
        <v>0</v>
      </c>
      <c r="K367">
        <v>4.1999999999999997E-3</v>
      </c>
      <c r="L367">
        <v>0</v>
      </c>
      <c r="N367">
        <v>2.3925999999999998</v>
      </c>
      <c r="O367">
        <v>25.797599999999999</v>
      </c>
      <c r="P367">
        <v>25.908300000000001</v>
      </c>
      <c r="Q367">
        <v>-0.9375</v>
      </c>
      <c r="R367">
        <v>19.219000000000001</v>
      </c>
      <c r="S367">
        <v>19.241900000000001</v>
      </c>
      <c r="T367">
        <f t="shared" si="5"/>
        <v>-0.32230000000000203</v>
      </c>
    </row>
    <row r="368" spans="1:20" hidden="1" x14ac:dyDescent="0.4">
      <c r="A368" s="1">
        <v>0.6473726851851852</v>
      </c>
      <c r="B368">
        <v>13.333600000000001</v>
      </c>
      <c r="C368">
        <v>3.4000000000000002E-2</v>
      </c>
      <c r="D368">
        <v>-1.4446000000000001</v>
      </c>
      <c r="E368">
        <v>148.58969999999999</v>
      </c>
      <c r="F368">
        <v>48.984400000000001</v>
      </c>
      <c r="G368">
        <v>0.53620000000000001</v>
      </c>
      <c r="H368" t="b">
        <v>0</v>
      </c>
      <c r="J368">
        <v>0</v>
      </c>
      <c r="K368">
        <v>4.1999999999999997E-3</v>
      </c>
      <c r="L368">
        <v>0</v>
      </c>
      <c r="N368">
        <v>2.3868</v>
      </c>
      <c r="O368">
        <v>24.5869</v>
      </c>
      <c r="P368">
        <v>24.702400000000001</v>
      </c>
      <c r="Q368">
        <v>-0.94320000000000004</v>
      </c>
      <c r="R368">
        <v>18.896100000000001</v>
      </c>
      <c r="S368">
        <v>18.919599999999999</v>
      </c>
      <c r="T368">
        <f t="shared" si="5"/>
        <v>-0.31939999999999813</v>
      </c>
    </row>
    <row r="369" spans="1:20" hidden="1" x14ac:dyDescent="0.4">
      <c r="A369" s="1">
        <v>0.6473726851851852</v>
      </c>
      <c r="B369">
        <v>13.369300000000001</v>
      </c>
      <c r="C369">
        <v>3.5700000000000003E-2</v>
      </c>
      <c r="D369">
        <v>-1.4403999999999999</v>
      </c>
      <c r="E369">
        <v>149.13339999999999</v>
      </c>
      <c r="F369">
        <v>48.9236</v>
      </c>
      <c r="G369">
        <v>0.58330000000000004</v>
      </c>
      <c r="H369" t="b">
        <v>0</v>
      </c>
      <c r="J369">
        <v>0</v>
      </c>
      <c r="K369">
        <v>4.1999999999999997E-3</v>
      </c>
      <c r="L369">
        <v>0</v>
      </c>
      <c r="N369">
        <v>2.3805999999999998</v>
      </c>
      <c r="O369">
        <v>23.376799999999999</v>
      </c>
      <c r="P369">
        <v>23.497699999999998</v>
      </c>
      <c r="Q369">
        <v>-0.94940000000000002</v>
      </c>
      <c r="R369">
        <v>18.575900000000001</v>
      </c>
      <c r="S369">
        <v>18.600200000000001</v>
      </c>
      <c r="T369">
        <f t="shared" si="5"/>
        <v>-0.31869999999999976</v>
      </c>
    </row>
    <row r="370" spans="1:20" hidden="1" x14ac:dyDescent="0.4">
      <c r="A370" s="1">
        <v>0.6473726851851852</v>
      </c>
      <c r="B370">
        <v>13.4038</v>
      </c>
      <c r="C370">
        <v>3.4500000000000003E-2</v>
      </c>
      <c r="D370">
        <v>-1.4358</v>
      </c>
      <c r="E370">
        <v>149.6765</v>
      </c>
      <c r="F370">
        <v>48.862900000000003</v>
      </c>
      <c r="G370">
        <v>0.63060000000000005</v>
      </c>
      <c r="H370" t="b">
        <v>0</v>
      </c>
      <c r="J370">
        <v>0</v>
      </c>
      <c r="K370">
        <v>4.1999999999999997E-3</v>
      </c>
      <c r="L370">
        <v>0</v>
      </c>
      <c r="N370">
        <v>2.1909000000000001</v>
      </c>
      <c r="O370">
        <v>22.192699999999999</v>
      </c>
      <c r="P370">
        <v>22.300599999999999</v>
      </c>
      <c r="Q370">
        <v>-0.95609999999999995</v>
      </c>
      <c r="R370">
        <v>18.256499999999999</v>
      </c>
      <c r="S370">
        <v>18.281500000000001</v>
      </c>
      <c r="T370">
        <f t="shared" si="5"/>
        <v>-0.15880000000000294</v>
      </c>
    </row>
    <row r="371" spans="1:20" hidden="1" x14ac:dyDescent="0.4">
      <c r="A371" s="1">
        <v>0.6473726851851852</v>
      </c>
      <c r="B371">
        <v>13.4396</v>
      </c>
      <c r="C371">
        <v>3.5900000000000001E-2</v>
      </c>
      <c r="D371">
        <v>-1.4333</v>
      </c>
      <c r="E371">
        <v>149.9478</v>
      </c>
      <c r="F371">
        <v>48.832500000000003</v>
      </c>
      <c r="G371">
        <v>0.65429999999999999</v>
      </c>
      <c r="H371" t="b">
        <v>0</v>
      </c>
      <c r="J371">
        <v>0</v>
      </c>
      <c r="K371">
        <v>4.1999999999999997E-3</v>
      </c>
      <c r="L371">
        <v>0</v>
      </c>
      <c r="N371">
        <v>2.1873999999999998</v>
      </c>
      <c r="O371">
        <v>21.5883</v>
      </c>
      <c r="P371">
        <v>21.698799999999999</v>
      </c>
      <c r="Q371">
        <v>-0.95950000000000002</v>
      </c>
      <c r="R371">
        <v>18.097300000000001</v>
      </c>
      <c r="S371">
        <v>18.122699999999998</v>
      </c>
      <c r="T371">
        <f t="shared" si="5"/>
        <v>-0.31829999999999714</v>
      </c>
    </row>
    <row r="372" spans="1:20" hidden="1" x14ac:dyDescent="0.4">
      <c r="A372" s="1">
        <v>0.6473726851851852</v>
      </c>
      <c r="B372">
        <v>13.476100000000001</v>
      </c>
      <c r="C372">
        <v>3.6400000000000002E-2</v>
      </c>
      <c r="D372">
        <v>-1.4280999999999999</v>
      </c>
      <c r="E372">
        <v>150.4898</v>
      </c>
      <c r="F372">
        <v>48.771900000000002</v>
      </c>
      <c r="G372">
        <v>0.70179999999999998</v>
      </c>
      <c r="H372" t="b">
        <v>0</v>
      </c>
      <c r="J372">
        <v>0</v>
      </c>
      <c r="K372">
        <v>4.1999999999999997E-3</v>
      </c>
      <c r="L372">
        <v>0</v>
      </c>
      <c r="N372">
        <v>2.1802000000000001</v>
      </c>
      <c r="O372">
        <v>20.379899999999999</v>
      </c>
      <c r="P372">
        <v>20.496200000000002</v>
      </c>
      <c r="Q372">
        <v>-0.96679999999999999</v>
      </c>
      <c r="R372">
        <v>17.778199999999998</v>
      </c>
      <c r="S372">
        <v>17.804400000000001</v>
      </c>
      <c r="T372">
        <f t="shared" si="5"/>
        <v>-0.31680000000000064</v>
      </c>
    </row>
    <row r="373" spans="1:20" hidden="1" x14ac:dyDescent="0.4">
      <c r="A373" s="1">
        <v>0.6473726851851852</v>
      </c>
      <c r="B373">
        <v>13.51</v>
      </c>
      <c r="C373">
        <v>3.4000000000000002E-2</v>
      </c>
      <c r="D373">
        <v>-1.4224000000000001</v>
      </c>
      <c r="E373">
        <v>151.03120000000001</v>
      </c>
      <c r="F373">
        <v>48.711399999999998</v>
      </c>
      <c r="G373">
        <v>0.74939999999999996</v>
      </c>
      <c r="H373" t="b">
        <v>0</v>
      </c>
      <c r="J373">
        <v>0</v>
      </c>
      <c r="K373">
        <v>4.1999999999999997E-3</v>
      </c>
      <c r="L373">
        <v>0</v>
      </c>
      <c r="N373">
        <v>2.1726000000000001</v>
      </c>
      <c r="O373">
        <v>19.1723</v>
      </c>
      <c r="P373">
        <v>19.295000000000002</v>
      </c>
      <c r="Q373">
        <v>-0.97450000000000003</v>
      </c>
      <c r="R373">
        <v>17.4605</v>
      </c>
      <c r="S373">
        <v>17.4876</v>
      </c>
      <c r="T373">
        <f t="shared" si="5"/>
        <v>-0.31439999999999912</v>
      </c>
    </row>
    <row r="374" spans="1:20" hidden="1" x14ac:dyDescent="0.4">
      <c r="A374" s="1">
        <v>0.6473726851851852</v>
      </c>
      <c r="B374">
        <v>13.543799999999999</v>
      </c>
      <c r="C374">
        <v>3.3799999999999997E-2</v>
      </c>
      <c r="D374">
        <v>-1.4162999999999999</v>
      </c>
      <c r="E374">
        <v>151.5719</v>
      </c>
      <c r="F374">
        <v>48.6509</v>
      </c>
      <c r="G374">
        <v>0.79710000000000003</v>
      </c>
      <c r="H374" t="b">
        <v>0</v>
      </c>
      <c r="J374">
        <v>0</v>
      </c>
      <c r="K374">
        <v>4.1999999999999997E-3</v>
      </c>
      <c r="L374">
        <v>0</v>
      </c>
      <c r="N374">
        <v>2.1644999999999999</v>
      </c>
      <c r="O374">
        <v>17.965299999999999</v>
      </c>
      <c r="P374">
        <v>18.095199999999998</v>
      </c>
      <c r="Q374">
        <v>-0.98260000000000003</v>
      </c>
      <c r="R374">
        <v>17.145</v>
      </c>
      <c r="S374">
        <v>17.173200000000001</v>
      </c>
      <c r="T374">
        <f t="shared" si="5"/>
        <v>-0.15890000000000271</v>
      </c>
    </row>
    <row r="375" spans="1:20" hidden="1" x14ac:dyDescent="0.4">
      <c r="A375" s="1">
        <v>0.6473726851851852</v>
      </c>
      <c r="B375">
        <v>13.5779</v>
      </c>
      <c r="C375">
        <v>3.4099999999999998E-2</v>
      </c>
      <c r="D375">
        <v>-1.4131</v>
      </c>
      <c r="E375">
        <v>151.84200000000001</v>
      </c>
      <c r="F375">
        <v>48.620699999999999</v>
      </c>
      <c r="G375">
        <v>0.82089999999999996</v>
      </c>
      <c r="H375" t="b">
        <v>0</v>
      </c>
      <c r="J375">
        <v>0</v>
      </c>
      <c r="K375">
        <v>4.1999999999999997E-3</v>
      </c>
      <c r="L375">
        <v>0</v>
      </c>
      <c r="N375">
        <v>2.1602999999999999</v>
      </c>
      <c r="O375">
        <v>17.361999999999998</v>
      </c>
      <c r="P375">
        <v>17.495899999999999</v>
      </c>
      <c r="Q375">
        <v>-0.82440000000000002</v>
      </c>
      <c r="R375">
        <v>16.994299999999999</v>
      </c>
      <c r="S375">
        <v>17.014299999999999</v>
      </c>
      <c r="T375">
        <f t="shared" si="5"/>
        <v>-0.31729999999999947</v>
      </c>
    </row>
    <row r="376" spans="1:20" hidden="1" x14ac:dyDescent="0.4">
      <c r="A376" s="1">
        <v>0.6473726851851852</v>
      </c>
      <c r="B376">
        <v>13.612299999999999</v>
      </c>
      <c r="C376">
        <v>3.4299999999999997E-2</v>
      </c>
      <c r="D376">
        <v>-1.4064000000000001</v>
      </c>
      <c r="E376">
        <v>152.3817</v>
      </c>
      <c r="F376">
        <v>48.560299999999998</v>
      </c>
      <c r="G376">
        <v>0.86860000000000004</v>
      </c>
      <c r="H376" t="b">
        <v>0</v>
      </c>
      <c r="J376">
        <v>0</v>
      </c>
      <c r="K376">
        <v>4.1999999999999997E-3</v>
      </c>
      <c r="L376">
        <v>0</v>
      </c>
      <c r="N376">
        <v>2.1515</v>
      </c>
      <c r="O376">
        <v>16.156099999999999</v>
      </c>
      <c r="P376">
        <v>16.2987</v>
      </c>
      <c r="Q376">
        <v>-0.79520000000000002</v>
      </c>
      <c r="R376">
        <v>16.678000000000001</v>
      </c>
      <c r="S376">
        <v>16.696999999999999</v>
      </c>
      <c r="T376">
        <f t="shared" si="5"/>
        <v>-0.31599999999999895</v>
      </c>
    </row>
    <row r="377" spans="1:20" hidden="1" x14ac:dyDescent="0.4">
      <c r="A377" s="1">
        <v>0.6473726851851852</v>
      </c>
      <c r="B377">
        <v>13.6471</v>
      </c>
      <c r="C377">
        <v>3.4799999999999998E-2</v>
      </c>
      <c r="D377">
        <v>-1.3993</v>
      </c>
      <c r="E377">
        <v>152.92070000000001</v>
      </c>
      <c r="F377">
        <v>48.5</v>
      </c>
      <c r="G377">
        <v>0.91600000000000004</v>
      </c>
      <c r="H377" t="b">
        <v>0</v>
      </c>
      <c r="J377">
        <v>0</v>
      </c>
      <c r="K377">
        <v>4.1000000000000003E-3</v>
      </c>
      <c r="L377">
        <v>0</v>
      </c>
      <c r="N377">
        <v>2.1423999999999999</v>
      </c>
      <c r="O377">
        <v>14.950799999999999</v>
      </c>
      <c r="P377">
        <v>15.1035</v>
      </c>
      <c r="Q377">
        <v>-0.76659999999999995</v>
      </c>
      <c r="R377">
        <v>16.363</v>
      </c>
      <c r="S377">
        <v>16.381</v>
      </c>
      <c r="T377">
        <f t="shared" si="5"/>
        <v>-0.31330000000000169</v>
      </c>
    </row>
    <row r="378" spans="1:20" hidden="1" x14ac:dyDescent="0.4">
      <c r="A378" s="1">
        <v>0.6473726851851852</v>
      </c>
      <c r="B378">
        <v>13.6831</v>
      </c>
      <c r="C378">
        <v>3.5999999999999997E-2</v>
      </c>
      <c r="D378">
        <v>-1.3916999999999999</v>
      </c>
      <c r="E378">
        <v>153.459</v>
      </c>
      <c r="F378">
        <v>48.439799999999998</v>
      </c>
      <c r="G378">
        <v>0.96299999999999997</v>
      </c>
      <c r="H378" t="b">
        <v>0</v>
      </c>
      <c r="J378">
        <v>0</v>
      </c>
      <c r="K378">
        <v>4.0000000000000001E-3</v>
      </c>
      <c r="L378">
        <v>0</v>
      </c>
      <c r="N378">
        <v>2.1328</v>
      </c>
      <c r="O378">
        <v>13.7461</v>
      </c>
      <c r="P378">
        <v>13.910600000000001</v>
      </c>
      <c r="Q378">
        <v>-0.60829999999999995</v>
      </c>
      <c r="R378">
        <v>16.0562</v>
      </c>
      <c r="S378">
        <v>16.067699999999999</v>
      </c>
      <c r="T378">
        <f t="shared" si="5"/>
        <v>-0.15789999999999793</v>
      </c>
    </row>
    <row r="379" spans="1:20" hidden="1" x14ac:dyDescent="0.4">
      <c r="A379" s="1">
        <v>0.6473726851851852</v>
      </c>
      <c r="B379">
        <v>13.7172</v>
      </c>
      <c r="C379">
        <v>3.4099999999999998E-2</v>
      </c>
      <c r="D379">
        <v>-1.3876999999999999</v>
      </c>
      <c r="E379">
        <v>153.72800000000001</v>
      </c>
      <c r="F379">
        <v>48.409700000000001</v>
      </c>
      <c r="G379">
        <v>0.98619999999999997</v>
      </c>
      <c r="H379" t="b">
        <v>0</v>
      </c>
      <c r="J379">
        <v>0</v>
      </c>
      <c r="K379">
        <v>3.8E-3</v>
      </c>
      <c r="L379">
        <v>0</v>
      </c>
      <c r="N379">
        <v>2.1278999999999999</v>
      </c>
      <c r="O379">
        <v>13.1441</v>
      </c>
      <c r="P379">
        <v>13.315200000000001</v>
      </c>
      <c r="Q379">
        <v>-0.61319999999999997</v>
      </c>
      <c r="R379">
        <v>15.898</v>
      </c>
      <c r="S379">
        <v>15.909800000000001</v>
      </c>
      <c r="T379">
        <f t="shared" si="5"/>
        <v>-0.31670000000000087</v>
      </c>
    </row>
    <row r="380" spans="1:20" hidden="1" x14ac:dyDescent="0.4">
      <c r="A380" s="1">
        <v>0.6473726851851852</v>
      </c>
      <c r="B380">
        <v>13.751899999999999</v>
      </c>
      <c r="C380">
        <v>3.4700000000000002E-2</v>
      </c>
      <c r="D380">
        <v>-1.3794999999999999</v>
      </c>
      <c r="E380">
        <v>154.2653</v>
      </c>
      <c r="F380">
        <v>48.350200000000001</v>
      </c>
      <c r="G380">
        <v>1.032</v>
      </c>
      <c r="H380" t="b">
        <v>0</v>
      </c>
      <c r="J380">
        <v>2.0999999999999999E-3</v>
      </c>
      <c r="K380">
        <v>3.7000000000000002E-3</v>
      </c>
      <c r="L380">
        <v>0</v>
      </c>
      <c r="N380">
        <v>2.1177999999999999</v>
      </c>
      <c r="O380">
        <v>11.9404</v>
      </c>
      <c r="P380">
        <v>12.126799999999999</v>
      </c>
      <c r="Q380">
        <v>-0.62339999999999995</v>
      </c>
      <c r="R380">
        <v>15.5806</v>
      </c>
      <c r="S380">
        <v>15.5931</v>
      </c>
      <c r="T380">
        <f t="shared" si="5"/>
        <v>-0.31219999999999892</v>
      </c>
    </row>
    <row r="381" spans="1:20" hidden="1" x14ac:dyDescent="0.4">
      <c r="A381" s="1">
        <v>0.6473726851851852</v>
      </c>
      <c r="B381">
        <v>13.786300000000001</v>
      </c>
      <c r="C381">
        <v>3.44E-2</v>
      </c>
      <c r="D381">
        <v>-1.3709</v>
      </c>
      <c r="E381">
        <v>154.8021</v>
      </c>
      <c r="F381">
        <v>48.310099999999998</v>
      </c>
      <c r="G381">
        <v>1.077</v>
      </c>
      <c r="H381" t="b">
        <v>0</v>
      </c>
      <c r="J381">
        <v>8.5500000000000007E-2</v>
      </c>
      <c r="K381">
        <v>3.7000000000000002E-3</v>
      </c>
      <c r="L381">
        <v>0</v>
      </c>
      <c r="N381">
        <v>2.1073</v>
      </c>
      <c r="O381">
        <v>10.737399999999999</v>
      </c>
      <c r="P381">
        <v>10.9422</v>
      </c>
      <c r="Q381">
        <v>-0.63390000000000002</v>
      </c>
      <c r="R381">
        <v>15.267799999999999</v>
      </c>
      <c r="S381">
        <v>15.280900000000001</v>
      </c>
      <c r="T381">
        <f t="shared" si="5"/>
        <v>-0.31030000000000157</v>
      </c>
    </row>
    <row r="382" spans="1:20" hidden="1" x14ac:dyDescent="0.4">
      <c r="A382" s="1">
        <v>0.6473726851851852</v>
      </c>
      <c r="B382">
        <v>13.8218</v>
      </c>
      <c r="C382">
        <v>3.5499999999999997E-2</v>
      </c>
      <c r="D382">
        <v>-1.3619000000000001</v>
      </c>
      <c r="E382">
        <v>155.33869999999999</v>
      </c>
      <c r="F382">
        <v>48.305700000000002</v>
      </c>
      <c r="G382">
        <v>1.1214</v>
      </c>
      <c r="H382" t="b">
        <v>0</v>
      </c>
      <c r="J382">
        <v>0.1835</v>
      </c>
      <c r="K382">
        <v>3.7000000000000002E-3</v>
      </c>
      <c r="L382">
        <v>0</v>
      </c>
      <c r="N382">
        <v>2.0964</v>
      </c>
      <c r="O382">
        <v>9.5343999999999998</v>
      </c>
      <c r="P382">
        <v>9.7622</v>
      </c>
      <c r="Q382">
        <v>-0.64480000000000004</v>
      </c>
      <c r="R382">
        <v>14.9567</v>
      </c>
      <c r="S382">
        <v>14.970599999999999</v>
      </c>
      <c r="T382">
        <f t="shared" si="5"/>
        <v>-0.31379999999999875</v>
      </c>
    </row>
    <row r="383" spans="1:20" hidden="1" x14ac:dyDescent="0.4">
      <c r="A383" s="1">
        <v>0.6473726851851852</v>
      </c>
      <c r="B383">
        <v>13.8606</v>
      </c>
      <c r="C383">
        <v>3.8800000000000001E-2</v>
      </c>
      <c r="D383">
        <v>-1.3524</v>
      </c>
      <c r="E383">
        <v>155.87549999999999</v>
      </c>
      <c r="F383">
        <v>48.338799999999999</v>
      </c>
      <c r="G383">
        <v>1.1652</v>
      </c>
      <c r="H383" t="b">
        <v>0</v>
      </c>
      <c r="J383">
        <v>0.2767</v>
      </c>
      <c r="K383">
        <v>3.5999999999999999E-3</v>
      </c>
      <c r="L383">
        <v>0</v>
      </c>
      <c r="N383">
        <v>2.0851000000000002</v>
      </c>
      <c r="O383">
        <v>8.3313000000000006</v>
      </c>
      <c r="P383">
        <v>8.5883000000000003</v>
      </c>
      <c r="Q383">
        <v>-0.65610000000000002</v>
      </c>
      <c r="R383">
        <v>14.642099999999999</v>
      </c>
      <c r="S383">
        <v>14.6568</v>
      </c>
      <c r="T383">
        <f t="shared" si="5"/>
        <v>-0.15750000000000064</v>
      </c>
    </row>
    <row r="384" spans="1:20" hidden="1" x14ac:dyDescent="0.4">
      <c r="A384" s="1">
        <v>0.6473726851851852</v>
      </c>
      <c r="B384">
        <v>13.8949</v>
      </c>
      <c r="C384">
        <v>3.4299999999999997E-2</v>
      </c>
      <c r="D384">
        <v>-1.3475999999999999</v>
      </c>
      <c r="E384">
        <v>156.14420000000001</v>
      </c>
      <c r="F384">
        <v>48.361800000000002</v>
      </c>
      <c r="G384">
        <v>1.1868000000000001</v>
      </c>
      <c r="H384" t="b">
        <v>0</v>
      </c>
      <c r="J384">
        <v>0.32079999999999997</v>
      </c>
      <c r="K384">
        <v>3.5999999999999999E-3</v>
      </c>
      <c r="L384">
        <v>0</v>
      </c>
      <c r="N384">
        <v>2.0792999999999999</v>
      </c>
      <c r="O384">
        <v>7.7294999999999998</v>
      </c>
      <c r="P384">
        <v>8.0043000000000006</v>
      </c>
      <c r="Q384">
        <v>-0.66190000000000004</v>
      </c>
      <c r="R384">
        <v>14.4841</v>
      </c>
      <c r="S384">
        <v>14.4993</v>
      </c>
      <c r="T384">
        <f t="shared" si="5"/>
        <v>-0.3147000000000002</v>
      </c>
    </row>
    <row r="385" spans="1:20" hidden="1" x14ac:dyDescent="0.4">
      <c r="A385" s="1">
        <v>0.6473726851851852</v>
      </c>
      <c r="B385">
        <v>13.9323</v>
      </c>
      <c r="C385">
        <v>3.7400000000000003E-2</v>
      </c>
      <c r="D385">
        <v>-1.3374999999999999</v>
      </c>
      <c r="E385">
        <v>156.68199999999999</v>
      </c>
      <c r="F385">
        <v>48.433300000000003</v>
      </c>
      <c r="G385">
        <v>1.2299</v>
      </c>
      <c r="H385" t="b">
        <v>0</v>
      </c>
      <c r="J385">
        <v>0.34039999999999998</v>
      </c>
      <c r="K385">
        <v>3.5999999999999999E-3</v>
      </c>
      <c r="L385">
        <v>0</v>
      </c>
      <c r="N385">
        <v>1.8856999999999999</v>
      </c>
      <c r="O385">
        <v>6.5724</v>
      </c>
      <c r="P385">
        <v>6.8376000000000001</v>
      </c>
      <c r="Q385">
        <v>-0.67379999999999995</v>
      </c>
      <c r="R385">
        <v>14.1686</v>
      </c>
      <c r="S385">
        <v>14.1846</v>
      </c>
      <c r="T385">
        <f t="shared" si="5"/>
        <v>-0.31369999999999898</v>
      </c>
    </row>
    <row r="386" spans="1:20" hidden="1" x14ac:dyDescent="0.4">
      <c r="A386" s="1">
        <v>0.64738425925925924</v>
      </c>
      <c r="B386">
        <v>13.9719</v>
      </c>
      <c r="C386">
        <v>3.95E-2</v>
      </c>
      <c r="D386">
        <v>-1.3269</v>
      </c>
      <c r="E386">
        <v>157.22069999999999</v>
      </c>
      <c r="F386">
        <v>48.514099999999999</v>
      </c>
      <c r="G386">
        <v>1.2726</v>
      </c>
      <c r="H386" t="b">
        <v>0</v>
      </c>
      <c r="J386">
        <v>0.37469999999999998</v>
      </c>
      <c r="K386">
        <v>3.5000000000000001E-3</v>
      </c>
      <c r="L386">
        <v>0</v>
      </c>
      <c r="N386">
        <v>1.8734</v>
      </c>
      <c r="O386">
        <v>5.3673999999999999</v>
      </c>
      <c r="P386">
        <v>5.6849999999999996</v>
      </c>
      <c r="Q386">
        <v>-0.68610000000000004</v>
      </c>
      <c r="R386">
        <v>13.853899999999999</v>
      </c>
      <c r="S386">
        <v>13.870900000000001</v>
      </c>
      <c r="T386">
        <f t="shared" si="5"/>
        <v>-0.31770000000000032</v>
      </c>
    </row>
    <row r="387" spans="1:20" hidden="1" x14ac:dyDescent="0.4">
      <c r="A387" s="1">
        <v>0.64738425925925924</v>
      </c>
      <c r="B387">
        <v>14.0101</v>
      </c>
      <c r="C387">
        <v>3.8199999999999998E-2</v>
      </c>
      <c r="D387">
        <v>-1.3160000000000001</v>
      </c>
      <c r="E387">
        <v>157.7604</v>
      </c>
      <c r="F387">
        <v>48.611600000000003</v>
      </c>
      <c r="G387">
        <v>1.3149</v>
      </c>
      <c r="H387" t="b">
        <v>0</v>
      </c>
      <c r="J387">
        <v>0.42370000000000002</v>
      </c>
      <c r="K387">
        <v>3.5000000000000001E-3</v>
      </c>
      <c r="L387">
        <v>0</v>
      </c>
      <c r="N387">
        <v>1.8606</v>
      </c>
      <c r="O387">
        <v>4.1614000000000004</v>
      </c>
      <c r="P387">
        <v>4.5583999999999998</v>
      </c>
      <c r="Q387">
        <v>-0.69889999999999997</v>
      </c>
      <c r="R387">
        <v>13.5351</v>
      </c>
      <c r="S387">
        <v>13.5532</v>
      </c>
      <c r="T387">
        <f t="shared" si="5"/>
        <v>-0.31810000000000116</v>
      </c>
    </row>
    <row r="388" spans="1:20" hidden="1" x14ac:dyDescent="0.4">
      <c r="A388" s="1">
        <v>0.64738425925925924</v>
      </c>
      <c r="B388">
        <v>14.044499999999999</v>
      </c>
      <c r="C388">
        <v>3.44E-2</v>
      </c>
      <c r="D388">
        <v>-1.3046</v>
      </c>
      <c r="E388">
        <v>158.3014</v>
      </c>
      <c r="F388">
        <v>48.7303</v>
      </c>
      <c r="G388">
        <v>1.3560000000000001</v>
      </c>
      <c r="H388" t="b">
        <v>0</v>
      </c>
      <c r="J388">
        <v>0.48249999999999998</v>
      </c>
      <c r="K388">
        <v>3.0000000000000001E-3</v>
      </c>
      <c r="L388">
        <v>0</v>
      </c>
      <c r="N388">
        <v>1.7438</v>
      </c>
      <c r="O388">
        <v>3.004</v>
      </c>
      <c r="P388">
        <v>3.4733999999999998</v>
      </c>
      <c r="Q388">
        <v>-0.71199999999999997</v>
      </c>
      <c r="R388">
        <v>13.215999999999999</v>
      </c>
      <c r="S388">
        <v>13.235099999999999</v>
      </c>
      <c r="T388">
        <f t="shared" ref="T388:T451" si="6">S389-S388</f>
        <v>-0.31739999999999924</v>
      </c>
    </row>
    <row r="389" spans="1:20" hidden="1" x14ac:dyDescent="0.4">
      <c r="A389" s="1">
        <v>0.64738425925925924</v>
      </c>
      <c r="B389">
        <v>14.080399999999999</v>
      </c>
      <c r="C389">
        <v>3.5900000000000001E-2</v>
      </c>
      <c r="D389">
        <v>-1.2927999999999999</v>
      </c>
      <c r="E389">
        <v>158.84379999999999</v>
      </c>
      <c r="F389">
        <v>48.861699999999999</v>
      </c>
      <c r="G389">
        <v>1.3951</v>
      </c>
      <c r="H389" t="b">
        <v>0</v>
      </c>
      <c r="J389">
        <v>0.5</v>
      </c>
      <c r="K389">
        <v>2.5000000000000001E-3</v>
      </c>
      <c r="L389">
        <v>0</v>
      </c>
      <c r="N389">
        <v>1.5063</v>
      </c>
      <c r="O389">
        <v>1.9354</v>
      </c>
      <c r="P389">
        <v>2.4525000000000001</v>
      </c>
      <c r="Q389">
        <v>-0.72540000000000004</v>
      </c>
      <c r="R389">
        <v>12.8973</v>
      </c>
      <c r="S389">
        <v>12.9177</v>
      </c>
      <c r="T389">
        <f t="shared" si="6"/>
        <v>-0.15939999999999976</v>
      </c>
    </row>
    <row r="390" spans="1:20" hidden="1" x14ac:dyDescent="0.4">
      <c r="A390" s="1">
        <v>0.64738425925925924</v>
      </c>
      <c r="B390">
        <v>14.1152</v>
      </c>
      <c r="C390">
        <v>3.4799999999999998E-2</v>
      </c>
      <c r="D390">
        <v>-1.2867999999999999</v>
      </c>
      <c r="E390">
        <v>159.1155</v>
      </c>
      <c r="F390">
        <v>48.928600000000003</v>
      </c>
      <c r="G390">
        <v>1.4137</v>
      </c>
      <c r="H390" t="b">
        <v>0</v>
      </c>
      <c r="J390">
        <v>0.5</v>
      </c>
      <c r="K390">
        <v>2.0999999999999999E-3</v>
      </c>
      <c r="L390">
        <v>0</v>
      </c>
      <c r="N390">
        <v>1.2521</v>
      </c>
      <c r="O390">
        <v>1.5072000000000001</v>
      </c>
      <c r="P390">
        <v>1.9594</v>
      </c>
      <c r="Q390">
        <v>-0.73229999999999995</v>
      </c>
      <c r="R390">
        <v>12.737299999999999</v>
      </c>
      <c r="S390">
        <v>12.7583</v>
      </c>
      <c r="T390">
        <f t="shared" si="6"/>
        <v>-0.31980000000000075</v>
      </c>
    </row>
    <row r="391" spans="1:20" hidden="1" x14ac:dyDescent="0.4">
      <c r="A391" s="1">
        <v>0.64738425925925924</v>
      </c>
      <c r="B391">
        <v>14.1492</v>
      </c>
      <c r="C391">
        <v>3.4000000000000002E-2</v>
      </c>
      <c r="D391">
        <v>-1.2744</v>
      </c>
      <c r="E391">
        <v>159.6602</v>
      </c>
      <c r="F391">
        <v>49.063000000000002</v>
      </c>
      <c r="G391">
        <v>1.4487000000000001</v>
      </c>
      <c r="H391" t="b">
        <v>0</v>
      </c>
      <c r="J391">
        <v>0.5</v>
      </c>
      <c r="K391">
        <v>1.9E-3</v>
      </c>
      <c r="L391">
        <v>0</v>
      </c>
      <c r="N391">
        <v>1.1733</v>
      </c>
      <c r="O391">
        <v>0.34649999999999997</v>
      </c>
      <c r="P391">
        <v>1.2234</v>
      </c>
      <c r="Q391">
        <v>-0.74609999999999999</v>
      </c>
      <c r="R391">
        <v>12.4161</v>
      </c>
      <c r="S391">
        <v>12.438499999999999</v>
      </c>
      <c r="T391">
        <f t="shared" si="6"/>
        <v>-0.32129999999999903</v>
      </c>
    </row>
    <row r="392" spans="1:20" hidden="1" x14ac:dyDescent="0.4">
      <c r="A392" s="1">
        <v>0.64738425925925924</v>
      </c>
      <c r="B392">
        <v>14.184200000000001</v>
      </c>
      <c r="C392">
        <v>3.5000000000000003E-2</v>
      </c>
      <c r="D392">
        <v>-1.2617</v>
      </c>
      <c r="E392">
        <v>160.2063</v>
      </c>
      <c r="F392">
        <v>49.207099999999997</v>
      </c>
      <c r="G392">
        <v>1.4812000000000001</v>
      </c>
      <c r="H392" t="b">
        <v>0</v>
      </c>
      <c r="J392">
        <v>0.54200000000000004</v>
      </c>
      <c r="K392">
        <v>1.9E-3</v>
      </c>
      <c r="L392">
        <v>0</v>
      </c>
      <c r="N392">
        <v>0.90820000000000001</v>
      </c>
      <c r="O392">
        <v>6.5000000000000002E-2</v>
      </c>
      <c r="P392">
        <v>0.91059999999999997</v>
      </c>
      <c r="Q392">
        <v>-0.76019999999999999</v>
      </c>
      <c r="R392">
        <v>12.093299999999999</v>
      </c>
      <c r="S392">
        <v>12.1172</v>
      </c>
      <c r="T392">
        <f t="shared" si="6"/>
        <v>-0.16099999999999959</v>
      </c>
    </row>
    <row r="393" spans="1:20" hidden="1" x14ac:dyDescent="0.4">
      <c r="A393" s="1">
        <v>0.64738425925925924</v>
      </c>
      <c r="B393">
        <v>14.2187</v>
      </c>
      <c r="C393">
        <v>3.4599999999999999E-2</v>
      </c>
      <c r="D393">
        <v>-1.2552000000000001</v>
      </c>
      <c r="E393">
        <v>160.48009999999999</v>
      </c>
      <c r="F393">
        <v>49.281799999999997</v>
      </c>
      <c r="G393">
        <v>1.4967999999999999</v>
      </c>
      <c r="H393" t="b">
        <v>0</v>
      </c>
      <c r="J393">
        <v>0.58609999999999995</v>
      </c>
      <c r="K393">
        <v>1.9E-3</v>
      </c>
      <c r="L393">
        <v>0</v>
      </c>
      <c r="N393">
        <v>0.85729999999999995</v>
      </c>
      <c r="O393">
        <v>-1.7999999999999999E-2</v>
      </c>
      <c r="P393">
        <v>0.85740000000000005</v>
      </c>
      <c r="Q393">
        <v>-0.76729999999999998</v>
      </c>
      <c r="R393">
        <v>11.9316</v>
      </c>
      <c r="S393">
        <v>11.956200000000001</v>
      </c>
      <c r="T393">
        <f t="shared" si="6"/>
        <v>-0.32200000000000095</v>
      </c>
    </row>
    <row r="394" spans="1:20" hidden="1" x14ac:dyDescent="0.4">
      <c r="A394" s="1">
        <v>0.64738425925925924</v>
      </c>
      <c r="B394">
        <v>14.2525</v>
      </c>
      <c r="C394">
        <v>3.3700000000000001E-2</v>
      </c>
      <c r="D394">
        <v>-1.2419</v>
      </c>
      <c r="E394">
        <v>161.02889999999999</v>
      </c>
      <c r="F394">
        <v>49.457700000000003</v>
      </c>
      <c r="G394">
        <v>1.5266999999999999</v>
      </c>
      <c r="H394" t="b">
        <v>0</v>
      </c>
      <c r="J394">
        <v>0.61550000000000005</v>
      </c>
      <c r="K394">
        <v>2E-3</v>
      </c>
      <c r="L394">
        <v>0</v>
      </c>
      <c r="N394">
        <v>0.75470000000000004</v>
      </c>
      <c r="O394">
        <v>-2.3900000000000001E-2</v>
      </c>
      <c r="P394">
        <v>0.75509999999999999</v>
      </c>
      <c r="Q394">
        <v>-0.78190000000000004</v>
      </c>
      <c r="R394">
        <v>11.607900000000001</v>
      </c>
      <c r="S394">
        <v>11.6342</v>
      </c>
      <c r="T394">
        <f t="shared" si="6"/>
        <v>-0.32690000000000019</v>
      </c>
    </row>
    <row r="395" spans="1:20" hidden="1" x14ac:dyDescent="0.4">
      <c r="A395" s="1">
        <v>0.64738425925925924</v>
      </c>
      <c r="B395">
        <v>14.287599999999999</v>
      </c>
      <c r="C395">
        <v>3.5099999999999999E-2</v>
      </c>
      <c r="D395">
        <v>-1.2282999999999999</v>
      </c>
      <c r="E395">
        <v>161.57980000000001</v>
      </c>
      <c r="F395">
        <v>49.6419</v>
      </c>
      <c r="G395">
        <v>1.5564</v>
      </c>
      <c r="H395" t="b">
        <v>0</v>
      </c>
      <c r="J395">
        <v>0.64</v>
      </c>
      <c r="K395">
        <v>2.3999999999999998E-3</v>
      </c>
      <c r="L395">
        <v>0</v>
      </c>
      <c r="N395">
        <v>0.67069999999999996</v>
      </c>
      <c r="O395">
        <v>-2.1600000000000001E-2</v>
      </c>
      <c r="P395">
        <v>0.67110000000000003</v>
      </c>
      <c r="Q395">
        <v>-0.79679999999999995</v>
      </c>
      <c r="R395">
        <v>11.279199999999999</v>
      </c>
      <c r="S395">
        <v>11.3073</v>
      </c>
      <c r="T395">
        <f t="shared" si="6"/>
        <v>-0.32939999999999969</v>
      </c>
    </row>
    <row r="396" spans="1:20" hidden="1" x14ac:dyDescent="0.4">
      <c r="A396" s="1">
        <v>0.64738425925925924</v>
      </c>
      <c r="B396">
        <v>14.3225</v>
      </c>
      <c r="C396">
        <v>3.5000000000000003E-2</v>
      </c>
      <c r="D396">
        <v>-1.2141999999999999</v>
      </c>
      <c r="E396">
        <v>162.1328</v>
      </c>
      <c r="F396">
        <v>49.834099999999999</v>
      </c>
      <c r="G396">
        <v>1.5874999999999999</v>
      </c>
      <c r="H396" t="b">
        <v>0</v>
      </c>
      <c r="J396">
        <v>0.65959999999999996</v>
      </c>
      <c r="K396">
        <v>3.2000000000000002E-3</v>
      </c>
      <c r="L396">
        <v>0</v>
      </c>
      <c r="N396">
        <v>2.2768000000000002</v>
      </c>
      <c r="O396">
        <v>194.01310000000001</v>
      </c>
      <c r="P396">
        <v>194.0265</v>
      </c>
      <c r="Q396">
        <v>-0.81220000000000003</v>
      </c>
      <c r="R396">
        <v>10.947800000000001</v>
      </c>
      <c r="S396">
        <v>10.9779</v>
      </c>
      <c r="T396">
        <f t="shared" si="6"/>
        <v>-0.32900000000000063</v>
      </c>
    </row>
    <row r="397" spans="1:20" hidden="1" x14ac:dyDescent="0.4">
      <c r="A397" s="1">
        <v>0.64738425925925924</v>
      </c>
      <c r="B397">
        <v>14.365600000000001</v>
      </c>
      <c r="C397">
        <v>4.3099999999999999E-2</v>
      </c>
      <c r="D397">
        <v>-1.1996</v>
      </c>
      <c r="E397">
        <v>162.68790000000001</v>
      </c>
      <c r="F397">
        <v>50.033700000000003</v>
      </c>
      <c r="G397">
        <v>1.6214999999999999</v>
      </c>
      <c r="H397" t="b">
        <v>0</v>
      </c>
      <c r="J397">
        <v>0.67920000000000003</v>
      </c>
      <c r="K397">
        <v>4.0000000000000001E-3</v>
      </c>
      <c r="L397">
        <v>0</v>
      </c>
      <c r="N397">
        <v>2.2608000000000001</v>
      </c>
      <c r="O397">
        <v>192.79130000000001</v>
      </c>
      <c r="P397">
        <v>192.80459999999999</v>
      </c>
      <c r="Q397">
        <v>-0.82820000000000005</v>
      </c>
      <c r="R397">
        <v>10.6167</v>
      </c>
      <c r="S397">
        <v>10.648899999999999</v>
      </c>
      <c r="T397">
        <f t="shared" si="6"/>
        <v>-0.33289999999999864</v>
      </c>
    </row>
    <row r="398" spans="1:20" hidden="1" x14ac:dyDescent="0.4">
      <c r="A398" s="1">
        <v>0.64738425925925924</v>
      </c>
      <c r="B398">
        <v>14.404500000000001</v>
      </c>
      <c r="C398">
        <v>3.8899999999999997E-2</v>
      </c>
      <c r="D398">
        <v>-1.1846000000000001</v>
      </c>
      <c r="E398">
        <v>163.24539999999999</v>
      </c>
      <c r="F398">
        <v>50.244100000000003</v>
      </c>
      <c r="G398">
        <v>1.6600999999999999</v>
      </c>
      <c r="H398" t="b">
        <v>0</v>
      </c>
      <c r="J398">
        <v>0.71350000000000002</v>
      </c>
      <c r="K398">
        <v>4.8999999999999998E-3</v>
      </c>
      <c r="L398">
        <v>0</v>
      </c>
      <c r="N398">
        <v>2.2441</v>
      </c>
      <c r="O398">
        <v>191.56720000000001</v>
      </c>
      <c r="P398">
        <v>191.5804</v>
      </c>
      <c r="Q398">
        <v>-0.8448</v>
      </c>
      <c r="R398">
        <v>10.2813</v>
      </c>
      <c r="S398">
        <v>10.316000000000001</v>
      </c>
      <c r="T398">
        <f t="shared" si="6"/>
        <v>-0.16849999999999987</v>
      </c>
    </row>
    <row r="399" spans="1:20" hidden="1" x14ac:dyDescent="0.4">
      <c r="A399" s="1">
        <v>0.64738425925925924</v>
      </c>
      <c r="B399">
        <v>14.4383</v>
      </c>
      <c r="C399">
        <v>3.3799999999999997E-2</v>
      </c>
      <c r="D399">
        <v>-1.1769000000000001</v>
      </c>
      <c r="E399">
        <v>163.52500000000001</v>
      </c>
      <c r="F399">
        <v>50.351700000000001</v>
      </c>
      <c r="G399">
        <v>1.6811</v>
      </c>
      <c r="H399" t="b">
        <v>0</v>
      </c>
      <c r="J399">
        <v>0.73809999999999998</v>
      </c>
      <c r="K399">
        <v>5.1000000000000004E-3</v>
      </c>
      <c r="L399">
        <v>0</v>
      </c>
      <c r="N399">
        <v>2.2355</v>
      </c>
      <c r="O399">
        <v>190.95429999999999</v>
      </c>
      <c r="P399">
        <v>190.9674</v>
      </c>
      <c r="Q399">
        <v>-0.85340000000000005</v>
      </c>
      <c r="R399">
        <v>10.111599999999999</v>
      </c>
      <c r="S399">
        <v>10.147500000000001</v>
      </c>
      <c r="T399">
        <f t="shared" si="6"/>
        <v>-0.33680000000000021</v>
      </c>
    </row>
    <row r="400" spans="1:20" hidden="1" x14ac:dyDescent="0.4">
      <c r="A400" s="1">
        <v>0.64738425925925924</v>
      </c>
      <c r="B400">
        <v>14.4742</v>
      </c>
      <c r="C400">
        <v>3.5900000000000001E-2</v>
      </c>
      <c r="D400">
        <v>-1.1611</v>
      </c>
      <c r="E400">
        <v>164.08619999999999</v>
      </c>
      <c r="F400">
        <v>50.5807</v>
      </c>
      <c r="G400">
        <v>1.7262</v>
      </c>
      <c r="H400" t="b">
        <v>0</v>
      </c>
      <c r="J400">
        <v>0.75280000000000002</v>
      </c>
      <c r="K400">
        <v>5.1000000000000004E-3</v>
      </c>
      <c r="L400">
        <v>0</v>
      </c>
      <c r="N400">
        <v>2.2178</v>
      </c>
      <c r="O400">
        <v>189.72649999999999</v>
      </c>
      <c r="P400">
        <v>189.73939999999999</v>
      </c>
      <c r="Q400">
        <v>-0.87109999999999999</v>
      </c>
      <c r="R400">
        <v>9.7720000000000002</v>
      </c>
      <c r="S400">
        <v>9.8107000000000006</v>
      </c>
      <c r="T400">
        <f t="shared" si="6"/>
        <v>-0.33710000000000129</v>
      </c>
    </row>
    <row r="401" spans="1:20" hidden="1" x14ac:dyDescent="0.4">
      <c r="A401" s="1">
        <v>0.64738425925925924</v>
      </c>
      <c r="B401">
        <v>14.508800000000001</v>
      </c>
      <c r="C401">
        <v>3.4599999999999999E-2</v>
      </c>
      <c r="D401">
        <v>-1.1448</v>
      </c>
      <c r="E401">
        <v>164.6499</v>
      </c>
      <c r="F401">
        <v>50.813299999999998</v>
      </c>
      <c r="G401">
        <v>1.7747999999999999</v>
      </c>
      <c r="H401" t="b">
        <v>0</v>
      </c>
      <c r="J401">
        <v>0.76259999999999994</v>
      </c>
      <c r="K401">
        <v>5.1000000000000004E-3</v>
      </c>
      <c r="L401">
        <v>0</v>
      </c>
      <c r="N401">
        <v>2.1995</v>
      </c>
      <c r="O401">
        <v>188.49619999999999</v>
      </c>
      <c r="P401">
        <v>188.50899999999999</v>
      </c>
      <c r="Q401">
        <v>-0.88949999999999996</v>
      </c>
      <c r="R401">
        <v>9.4316999999999993</v>
      </c>
      <c r="S401">
        <v>9.4735999999999994</v>
      </c>
      <c r="T401">
        <f t="shared" si="6"/>
        <v>-0.33999999999999986</v>
      </c>
    </row>
    <row r="402" spans="1:20" hidden="1" x14ac:dyDescent="0.4">
      <c r="A402" s="1">
        <v>0.64738425925925924</v>
      </c>
      <c r="B402">
        <v>14.5449</v>
      </c>
      <c r="C402">
        <v>3.61E-2</v>
      </c>
      <c r="D402">
        <v>-1.1279999999999999</v>
      </c>
      <c r="E402">
        <v>165.21619999999999</v>
      </c>
      <c r="F402">
        <v>51.049399999999999</v>
      </c>
      <c r="G402">
        <v>1.8261000000000001</v>
      </c>
      <c r="H402" t="b">
        <v>0</v>
      </c>
      <c r="J402">
        <v>0.77239999999999998</v>
      </c>
      <c r="K402">
        <v>4.8999999999999998E-3</v>
      </c>
      <c r="L402">
        <v>0</v>
      </c>
      <c r="N402">
        <v>2.1804999999999999</v>
      </c>
      <c r="O402">
        <v>187.26320000000001</v>
      </c>
      <c r="P402">
        <v>187.27590000000001</v>
      </c>
      <c r="Q402">
        <v>-0.90849999999999997</v>
      </c>
      <c r="R402">
        <v>9.0883000000000003</v>
      </c>
      <c r="S402">
        <v>9.1335999999999995</v>
      </c>
      <c r="T402">
        <f t="shared" si="6"/>
        <v>-0.17029999999999923</v>
      </c>
    </row>
    <row r="403" spans="1:20" hidden="1" x14ac:dyDescent="0.4">
      <c r="A403" s="1">
        <v>0.64738425925925924</v>
      </c>
      <c r="B403">
        <v>14.579800000000001</v>
      </c>
      <c r="C403">
        <v>3.49E-2</v>
      </c>
      <c r="D403">
        <v>-1.1194</v>
      </c>
      <c r="E403">
        <v>165.50030000000001</v>
      </c>
      <c r="F403">
        <v>51.168100000000003</v>
      </c>
      <c r="G403">
        <v>1.8525</v>
      </c>
      <c r="H403" t="b">
        <v>0</v>
      </c>
      <c r="J403">
        <v>0.77729999999999999</v>
      </c>
      <c r="K403">
        <v>4.7999999999999996E-3</v>
      </c>
      <c r="L403">
        <v>0</v>
      </c>
      <c r="N403">
        <v>2.1707000000000001</v>
      </c>
      <c r="O403">
        <v>186.64580000000001</v>
      </c>
      <c r="P403">
        <v>186.6584</v>
      </c>
      <c r="Q403">
        <v>-0.91820000000000002</v>
      </c>
      <c r="R403">
        <v>8.9161999999999999</v>
      </c>
      <c r="S403">
        <v>8.9633000000000003</v>
      </c>
      <c r="T403">
        <f t="shared" si="6"/>
        <v>-0.34319999999999951</v>
      </c>
    </row>
    <row r="404" spans="1:20" hidden="1" x14ac:dyDescent="0.4">
      <c r="A404" s="1">
        <v>0.64738425925925924</v>
      </c>
      <c r="B404">
        <v>14.614100000000001</v>
      </c>
      <c r="C404">
        <v>3.4299999999999997E-2</v>
      </c>
      <c r="D404">
        <v>-1.1017999999999999</v>
      </c>
      <c r="E404">
        <v>166.07060000000001</v>
      </c>
      <c r="F404">
        <v>51.407499999999999</v>
      </c>
      <c r="G404">
        <v>1.9058999999999999</v>
      </c>
      <c r="H404" t="b">
        <v>0</v>
      </c>
      <c r="J404">
        <v>0.77729999999999999</v>
      </c>
      <c r="K404">
        <v>4.4999999999999997E-3</v>
      </c>
      <c r="L404">
        <v>0</v>
      </c>
      <c r="N404">
        <v>2.1509</v>
      </c>
      <c r="O404">
        <v>185.40889999999999</v>
      </c>
      <c r="P404">
        <v>185.42140000000001</v>
      </c>
      <c r="Q404">
        <v>-0.93799999999999994</v>
      </c>
      <c r="R404">
        <v>8.5688999999999993</v>
      </c>
      <c r="S404">
        <v>8.6201000000000008</v>
      </c>
      <c r="T404">
        <f t="shared" si="6"/>
        <v>-0.34350000000000058</v>
      </c>
    </row>
    <row r="405" spans="1:20" hidden="1" x14ac:dyDescent="0.4">
      <c r="A405" s="1">
        <v>0.64738425925925924</v>
      </c>
      <c r="B405">
        <v>14.6492</v>
      </c>
      <c r="C405">
        <v>3.5099999999999999E-2</v>
      </c>
      <c r="D405">
        <v>-1.0837000000000001</v>
      </c>
      <c r="E405">
        <v>166.64349999999999</v>
      </c>
      <c r="F405">
        <v>51.647500000000001</v>
      </c>
      <c r="G405">
        <v>1.9594</v>
      </c>
      <c r="H405" t="b">
        <v>0</v>
      </c>
      <c r="J405">
        <v>0.78220000000000001</v>
      </c>
      <c r="K405">
        <v>4.1000000000000003E-3</v>
      </c>
      <c r="L405">
        <v>0</v>
      </c>
      <c r="N405">
        <v>2.1305000000000001</v>
      </c>
      <c r="O405">
        <v>184.1694</v>
      </c>
      <c r="P405">
        <v>184.18170000000001</v>
      </c>
      <c r="Q405">
        <v>-0.95840000000000003</v>
      </c>
      <c r="R405">
        <v>8.2209000000000003</v>
      </c>
      <c r="S405">
        <v>8.2766000000000002</v>
      </c>
      <c r="T405">
        <f t="shared" si="6"/>
        <v>-0.34750000000000014</v>
      </c>
    </row>
    <row r="406" spans="1:20" hidden="1" x14ac:dyDescent="0.4">
      <c r="A406" s="1">
        <v>0.64738425925925924</v>
      </c>
      <c r="B406">
        <v>14.6844</v>
      </c>
      <c r="C406">
        <v>3.5200000000000002E-2</v>
      </c>
      <c r="D406">
        <v>-1.0649999999999999</v>
      </c>
      <c r="E406">
        <v>167.2191</v>
      </c>
      <c r="F406">
        <v>51.890099999999997</v>
      </c>
      <c r="G406">
        <v>2.0121000000000002</v>
      </c>
      <c r="H406" t="b">
        <v>0</v>
      </c>
      <c r="J406">
        <v>0.79200000000000004</v>
      </c>
      <c r="K406">
        <v>3.7000000000000002E-3</v>
      </c>
      <c r="L406">
        <v>0</v>
      </c>
      <c r="N406">
        <v>2.1095999999999999</v>
      </c>
      <c r="O406">
        <v>182.9272</v>
      </c>
      <c r="P406">
        <v>182.93940000000001</v>
      </c>
      <c r="Q406">
        <v>-0.97929999999999995</v>
      </c>
      <c r="R406">
        <v>7.8684000000000003</v>
      </c>
      <c r="S406">
        <v>7.9291</v>
      </c>
      <c r="T406">
        <f t="shared" si="6"/>
        <v>-0.1756000000000002</v>
      </c>
    </row>
    <row r="407" spans="1:20" hidden="1" x14ac:dyDescent="0.4">
      <c r="A407" s="1">
        <v>0.64738425925925924</v>
      </c>
      <c r="B407">
        <v>14.7197</v>
      </c>
      <c r="C407">
        <v>3.5200000000000002E-2</v>
      </c>
      <c r="D407">
        <v>-1.0555000000000001</v>
      </c>
      <c r="E407">
        <v>167.50790000000001</v>
      </c>
      <c r="F407">
        <v>52.012099999999997</v>
      </c>
      <c r="G407">
        <v>2.0379999999999998</v>
      </c>
      <c r="H407" t="b">
        <v>0</v>
      </c>
      <c r="J407">
        <v>0.80669999999999997</v>
      </c>
      <c r="K407">
        <v>3.5000000000000001E-3</v>
      </c>
      <c r="L407">
        <v>0</v>
      </c>
      <c r="N407">
        <v>2.0990000000000002</v>
      </c>
      <c r="O407">
        <v>182.30510000000001</v>
      </c>
      <c r="P407">
        <v>182.31720000000001</v>
      </c>
      <c r="Q407">
        <v>-0.9899</v>
      </c>
      <c r="R407">
        <v>7.69</v>
      </c>
      <c r="S407">
        <v>7.7534999999999998</v>
      </c>
      <c r="T407">
        <f t="shared" si="6"/>
        <v>-0.3525999999999998</v>
      </c>
    </row>
    <row r="408" spans="1:20" hidden="1" x14ac:dyDescent="0.4">
      <c r="A408" s="1">
        <v>0.64738425925925924</v>
      </c>
      <c r="B408">
        <v>14.7578</v>
      </c>
      <c r="C408">
        <v>3.8199999999999998E-2</v>
      </c>
      <c r="D408">
        <v>-1.0361</v>
      </c>
      <c r="E408">
        <v>168.08760000000001</v>
      </c>
      <c r="F408">
        <v>52.2652</v>
      </c>
      <c r="G408">
        <v>2.0884999999999998</v>
      </c>
      <c r="H408" t="b">
        <v>0</v>
      </c>
      <c r="J408">
        <v>0.82140000000000002</v>
      </c>
      <c r="K408">
        <v>3.3E-3</v>
      </c>
      <c r="L408">
        <v>0</v>
      </c>
      <c r="N408">
        <v>2.0773999999999999</v>
      </c>
      <c r="O408">
        <v>181.05879999999999</v>
      </c>
      <c r="P408">
        <v>181.07069999999999</v>
      </c>
      <c r="Q408">
        <v>-1.0115000000000001</v>
      </c>
      <c r="R408">
        <v>7.3314000000000004</v>
      </c>
      <c r="S408">
        <v>7.4009</v>
      </c>
      <c r="T408">
        <f t="shared" si="6"/>
        <v>-0.35270000000000046</v>
      </c>
    </row>
    <row r="409" spans="1:20" hidden="1" x14ac:dyDescent="0.4">
      <c r="A409" s="1">
        <v>0.64738425925925924</v>
      </c>
      <c r="B409">
        <v>14.7921</v>
      </c>
      <c r="C409">
        <v>3.4200000000000001E-2</v>
      </c>
      <c r="D409">
        <v>-1.0161</v>
      </c>
      <c r="E409">
        <v>168.67009999999999</v>
      </c>
      <c r="F409">
        <v>52.5212</v>
      </c>
      <c r="G409">
        <v>2.1375000000000002</v>
      </c>
      <c r="H409" t="b">
        <v>0</v>
      </c>
      <c r="J409">
        <v>0.82630000000000003</v>
      </c>
      <c r="K409">
        <v>3.2000000000000002E-3</v>
      </c>
      <c r="L409">
        <v>0</v>
      </c>
      <c r="N409">
        <v>2.0552999999999999</v>
      </c>
      <c r="O409">
        <v>179.80969999999999</v>
      </c>
      <c r="P409">
        <v>179.82149999999999</v>
      </c>
      <c r="Q409">
        <v>-1.0335000000000001</v>
      </c>
      <c r="R409">
        <v>6.9720000000000004</v>
      </c>
      <c r="S409">
        <v>7.0481999999999996</v>
      </c>
      <c r="T409">
        <f t="shared" si="6"/>
        <v>-0.3536999999999999</v>
      </c>
    </row>
    <row r="410" spans="1:20" hidden="1" x14ac:dyDescent="0.4">
      <c r="A410" s="1">
        <v>0.64738425925925924</v>
      </c>
      <c r="B410">
        <v>14.827199999999999</v>
      </c>
      <c r="C410">
        <v>3.5200000000000002E-2</v>
      </c>
      <c r="D410">
        <v>-0.99560000000000004</v>
      </c>
      <c r="E410">
        <v>169.25540000000001</v>
      </c>
      <c r="F410">
        <v>52.779800000000002</v>
      </c>
      <c r="G410">
        <v>2.1852</v>
      </c>
      <c r="H410" t="b">
        <v>0</v>
      </c>
      <c r="J410">
        <v>0.83609999999999995</v>
      </c>
      <c r="K410">
        <v>3.2000000000000002E-3</v>
      </c>
      <c r="L410">
        <v>0</v>
      </c>
      <c r="N410">
        <v>2.0327999999999999</v>
      </c>
      <c r="O410">
        <v>178.55770000000001</v>
      </c>
      <c r="P410">
        <v>178.5693</v>
      </c>
      <c r="Q410">
        <v>-1.0561</v>
      </c>
      <c r="R410">
        <v>6.6106999999999996</v>
      </c>
      <c r="S410">
        <v>6.6944999999999997</v>
      </c>
      <c r="T410">
        <f t="shared" si="6"/>
        <v>-0.35779999999999923</v>
      </c>
    </row>
    <row r="411" spans="1:20" hidden="1" x14ac:dyDescent="0.4">
      <c r="A411" s="1">
        <v>0.64738425925925924</v>
      </c>
      <c r="B411">
        <v>14.862399999999999</v>
      </c>
      <c r="C411">
        <v>3.5200000000000002E-2</v>
      </c>
      <c r="D411">
        <v>-0.97450000000000003</v>
      </c>
      <c r="E411">
        <v>169.84370000000001</v>
      </c>
      <c r="F411">
        <v>53.040799999999997</v>
      </c>
      <c r="G411">
        <v>2.2319</v>
      </c>
      <c r="H411" t="b">
        <v>0</v>
      </c>
      <c r="J411">
        <v>0.84099999999999997</v>
      </c>
      <c r="K411">
        <v>3.2000000000000002E-3</v>
      </c>
      <c r="L411">
        <v>0</v>
      </c>
      <c r="N411">
        <v>2.0097</v>
      </c>
      <c r="O411">
        <v>177.30289999999999</v>
      </c>
      <c r="P411">
        <v>177.3143</v>
      </c>
      <c r="Q411">
        <v>-1.0790999999999999</v>
      </c>
      <c r="R411">
        <v>6.2441000000000004</v>
      </c>
      <c r="S411">
        <v>6.3367000000000004</v>
      </c>
      <c r="T411">
        <f t="shared" si="6"/>
        <v>-0.17990000000000084</v>
      </c>
    </row>
    <row r="412" spans="1:20" hidden="1" x14ac:dyDescent="0.4">
      <c r="A412" s="1">
        <v>0.64738425925925924</v>
      </c>
      <c r="B412">
        <v>14.897600000000001</v>
      </c>
      <c r="C412">
        <v>3.5200000000000002E-2</v>
      </c>
      <c r="D412">
        <v>-0.9637</v>
      </c>
      <c r="E412">
        <v>170.13890000000001</v>
      </c>
      <c r="F412">
        <v>53.171599999999998</v>
      </c>
      <c r="G412">
        <v>2.2549000000000001</v>
      </c>
      <c r="H412" t="b">
        <v>0</v>
      </c>
      <c r="J412">
        <v>0.8508</v>
      </c>
      <c r="K412">
        <v>3.2000000000000002E-3</v>
      </c>
      <c r="L412">
        <v>0</v>
      </c>
      <c r="N412">
        <v>1.998</v>
      </c>
      <c r="O412">
        <v>176.67439999999999</v>
      </c>
      <c r="P412">
        <v>176.6857</v>
      </c>
      <c r="Q412">
        <v>-1.0908</v>
      </c>
      <c r="R412">
        <v>6.0594000000000001</v>
      </c>
      <c r="S412">
        <v>6.1567999999999996</v>
      </c>
      <c r="T412">
        <f t="shared" si="6"/>
        <v>-0.35819999999999919</v>
      </c>
    </row>
    <row r="413" spans="1:20" hidden="1" x14ac:dyDescent="0.4">
      <c r="A413" s="1">
        <v>0.64738425925925924</v>
      </c>
      <c r="B413">
        <v>14.932600000000001</v>
      </c>
      <c r="C413">
        <v>3.5000000000000003E-2</v>
      </c>
      <c r="D413">
        <v>-0.94179999999999997</v>
      </c>
      <c r="E413">
        <v>170.73150000000001</v>
      </c>
      <c r="F413">
        <v>53.438000000000002</v>
      </c>
      <c r="G413">
        <v>2.2999999999999998</v>
      </c>
      <c r="H413" t="b">
        <v>0</v>
      </c>
      <c r="J413">
        <v>0.85570000000000002</v>
      </c>
      <c r="K413">
        <v>2.8999999999999998E-3</v>
      </c>
      <c r="L413">
        <v>0</v>
      </c>
      <c r="N413">
        <v>1.9742</v>
      </c>
      <c r="O413">
        <v>175.4152</v>
      </c>
      <c r="P413">
        <v>175.4263</v>
      </c>
      <c r="Q413">
        <v>-1.1147</v>
      </c>
      <c r="R413">
        <v>5.6904000000000003</v>
      </c>
      <c r="S413">
        <v>5.7986000000000004</v>
      </c>
      <c r="T413">
        <f t="shared" si="6"/>
        <v>-0.35960000000000036</v>
      </c>
    </row>
    <row r="414" spans="1:20" hidden="1" x14ac:dyDescent="0.4">
      <c r="A414" s="1">
        <v>0.64739583333333328</v>
      </c>
      <c r="B414">
        <v>14.9696</v>
      </c>
      <c r="C414">
        <v>3.6999999999999998E-2</v>
      </c>
      <c r="D414">
        <v>-0.91930000000000001</v>
      </c>
      <c r="E414">
        <v>171.327</v>
      </c>
      <c r="F414">
        <v>53.7057</v>
      </c>
      <c r="G414">
        <v>2.3435999999999999</v>
      </c>
      <c r="H414" t="b">
        <v>0</v>
      </c>
      <c r="J414">
        <v>0.86060000000000003</v>
      </c>
      <c r="K414">
        <v>2.7000000000000001E-3</v>
      </c>
      <c r="L414">
        <v>0</v>
      </c>
      <c r="N414">
        <v>1.9498</v>
      </c>
      <c r="O414">
        <v>174.15299999999999</v>
      </c>
      <c r="P414">
        <v>174.16390000000001</v>
      </c>
      <c r="Q414">
        <v>-1.139</v>
      </c>
      <c r="R414">
        <v>5.3183999999999996</v>
      </c>
      <c r="S414">
        <v>5.4390000000000001</v>
      </c>
      <c r="T414">
        <f t="shared" si="6"/>
        <v>-0.36270000000000024</v>
      </c>
    </row>
    <row r="415" spans="1:20" hidden="1" x14ac:dyDescent="0.4">
      <c r="A415" s="1">
        <v>0.64739583333333328</v>
      </c>
      <c r="B415">
        <v>15.006500000000001</v>
      </c>
      <c r="C415">
        <v>3.6900000000000002E-2</v>
      </c>
      <c r="D415">
        <v>-0.89629999999999999</v>
      </c>
      <c r="E415">
        <v>171.9256</v>
      </c>
      <c r="F415">
        <v>53.976100000000002</v>
      </c>
      <c r="G415">
        <v>2.3847999999999998</v>
      </c>
      <c r="H415" t="b">
        <v>0</v>
      </c>
      <c r="J415">
        <v>0.87039999999999995</v>
      </c>
      <c r="K415">
        <v>2.2000000000000001E-3</v>
      </c>
      <c r="L415">
        <v>0</v>
      </c>
      <c r="N415">
        <v>1.9251</v>
      </c>
      <c r="O415">
        <v>172.8878</v>
      </c>
      <c r="P415">
        <v>172.89859999999999</v>
      </c>
      <c r="Q415">
        <v>-1.1637999999999999</v>
      </c>
      <c r="R415">
        <v>4.9410999999999996</v>
      </c>
      <c r="S415">
        <v>5.0762999999999998</v>
      </c>
      <c r="T415">
        <f t="shared" si="6"/>
        <v>-0.36099999999999977</v>
      </c>
    </row>
    <row r="416" spans="1:20" hidden="1" x14ac:dyDescent="0.4">
      <c r="A416" s="1">
        <v>0.64739583333333328</v>
      </c>
      <c r="B416">
        <v>15.0428</v>
      </c>
      <c r="C416">
        <v>3.6299999999999999E-2</v>
      </c>
      <c r="D416">
        <v>-0.87280000000000002</v>
      </c>
      <c r="E416">
        <v>172.52709999999999</v>
      </c>
      <c r="F416">
        <v>54.250999999999998</v>
      </c>
      <c r="G416">
        <v>2.4224000000000001</v>
      </c>
      <c r="H416" t="b">
        <v>0</v>
      </c>
      <c r="J416">
        <v>0.8851</v>
      </c>
      <c r="K416">
        <v>1.4E-3</v>
      </c>
      <c r="L416">
        <v>0</v>
      </c>
      <c r="N416">
        <v>1.8998999999999999</v>
      </c>
      <c r="O416">
        <v>171.61969999999999</v>
      </c>
      <c r="P416">
        <v>171.6302</v>
      </c>
      <c r="Q416">
        <v>-1.1889000000000001</v>
      </c>
      <c r="R416">
        <v>4.5629999999999997</v>
      </c>
      <c r="S416">
        <v>4.7153</v>
      </c>
      <c r="T416">
        <f t="shared" si="6"/>
        <v>-0.35989999999999966</v>
      </c>
    </row>
    <row r="417" spans="1:20" hidden="1" x14ac:dyDescent="0.4">
      <c r="A417" s="1">
        <v>0.64739583333333328</v>
      </c>
      <c r="B417">
        <v>15.08</v>
      </c>
      <c r="C417">
        <v>3.7199999999999997E-2</v>
      </c>
      <c r="D417">
        <v>-0.8488</v>
      </c>
      <c r="E417">
        <v>173.1318</v>
      </c>
      <c r="F417">
        <v>54.530099999999997</v>
      </c>
      <c r="G417">
        <v>2.4542000000000002</v>
      </c>
      <c r="H417" t="b">
        <v>0</v>
      </c>
      <c r="J417">
        <v>0.89490000000000003</v>
      </c>
      <c r="K417">
        <v>0</v>
      </c>
      <c r="L417">
        <v>0</v>
      </c>
      <c r="N417">
        <v>1.8746</v>
      </c>
      <c r="O417">
        <v>170.3484</v>
      </c>
      <c r="P417">
        <v>170.3587</v>
      </c>
      <c r="Q417">
        <v>-1.157</v>
      </c>
      <c r="R417">
        <v>4.1989000000000001</v>
      </c>
      <c r="S417">
        <v>4.3554000000000004</v>
      </c>
      <c r="T417">
        <f t="shared" si="6"/>
        <v>-0.18130000000000024</v>
      </c>
    </row>
    <row r="418" spans="1:20" hidden="1" x14ac:dyDescent="0.4">
      <c r="A418" s="1">
        <v>0.64739583333333328</v>
      </c>
      <c r="B418">
        <v>15.117800000000001</v>
      </c>
      <c r="C418">
        <v>3.78E-2</v>
      </c>
      <c r="D418">
        <v>-0.8367</v>
      </c>
      <c r="E418">
        <v>173.43520000000001</v>
      </c>
      <c r="F418">
        <v>54.670499999999997</v>
      </c>
      <c r="G418">
        <v>2.4672999999999998</v>
      </c>
      <c r="H418" t="b">
        <v>0</v>
      </c>
      <c r="J418">
        <v>0.89980000000000004</v>
      </c>
      <c r="K418">
        <v>-8.9999999999999998E-4</v>
      </c>
      <c r="L418">
        <v>0</v>
      </c>
      <c r="N418">
        <v>1.8619000000000001</v>
      </c>
      <c r="O418">
        <v>169.7116</v>
      </c>
      <c r="P418">
        <v>169.7218</v>
      </c>
      <c r="Q418">
        <v>-1.1593</v>
      </c>
      <c r="R418">
        <v>4.0099</v>
      </c>
      <c r="S418">
        <v>4.1741000000000001</v>
      </c>
      <c r="T418">
        <f t="shared" si="6"/>
        <v>-0.3609</v>
      </c>
    </row>
    <row r="419" spans="1:20" hidden="1" x14ac:dyDescent="0.4">
      <c r="A419" s="1">
        <v>0.64739583333333328</v>
      </c>
      <c r="B419">
        <v>15.154199999999999</v>
      </c>
      <c r="C419">
        <v>3.6400000000000002E-2</v>
      </c>
      <c r="D419">
        <v>-0.81220000000000003</v>
      </c>
      <c r="E419">
        <v>174.0446</v>
      </c>
      <c r="F419">
        <v>54.954900000000002</v>
      </c>
      <c r="G419">
        <v>2.4870999999999999</v>
      </c>
      <c r="H419" t="b">
        <v>0</v>
      </c>
      <c r="J419">
        <v>0.90959999999999996</v>
      </c>
      <c r="K419">
        <v>-1.6000000000000001E-3</v>
      </c>
      <c r="L419">
        <v>0</v>
      </c>
      <c r="N419">
        <v>1.8365</v>
      </c>
      <c r="O419">
        <v>168.43559999999999</v>
      </c>
      <c r="P419">
        <v>168.44560000000001</v>
      </c>
      <c r="Q419">
        <v>-1.1847000000000001</v>
      </c>
      <c r="R419">
        <v>3.6244999999999998</v>
      </c>
      <c r="S419">
        <v>3.8132000000000001</v>
      </c>
      <c r="T419">
        <f t="shared" si="6"/>
        <v>-0.35919999999999996</v>
      </c>
    </row>
    <row r="420" spans="1:20" hidden="1" x14ac:dyDescent="0.4">
      <c r="A420" s="1">
        <v>0.64739583333333328</v>
      </c>
      <c r="B420">
        <v>15.192299999999999</v>
      </c>
      <c r="C420">
        <v>3.8199999999999998E-2</v>
      </c>
      <c r="D420">
        <v>-0.7873</v>
      </c>
      <c r="E420">
        <v>174.65710000000001</v>
      </c>
      <c r="F420">
        <v>55.242699999999999</v>
      </c>
      <c r="G420">
        <v>2.4984000000000002</v>
      </c>
      <c r="H420" t="b">
        <v>0</v>
      </c>
      <c r="J420">
        <v>0.9194</v>
      </c>
      <c r="K420">
        <v>-2.2000000000000001E-3</v>
      </c>
      <c r="L420">
        <v>0</v>
      </c>
      <c r="N420">
        <v>1.8111999999999999</v>
      </c>
      <c r="O420">
        <v>167.15649999999999</v>
      </c>
      <c r="P420">
        <v>167.16630000000001</v>
      </c>
      <c r="Q420">
        <v>-1.21</v>
      </c>
      <c r="R420">
        <v>3.2351999999999999</v>
      </c>
      <c r="S420">
        <v>3.4540000000000002</v>
      </c>
      <c r="T420">
        <f t="shared" si="6"/>
        <v>-0.3548</v>
      </c>
    </row>
    <row r="421" spans="1:20" hidden="1" x14ac:dyDescent="0.4">
      <c r="A421" s="1">
        <v>0.64739583333333328</v>
      </c>
      <c r="B421">
        <v>15.229699999999999</v>
      </c>
      <c r="C421">
        <v>3.7400000000000003E-2</v>
      </c>
      <c r="D421">
        <v>-0.7621</v>
      </c>
      <c r="E421">
        <v>175.27279999999999</v>
      </c>
      <c r="F421">
        <v>55.5319</v>
      </c>
      <c r="G421">
        <v>2.5009999999999999</v>
      </c>
      <c r="H421" t="b">
        <v>0</v>
      </c>
      <c r="J421">
        <v>0.9194</v>
      </c>
      <c r="K421">
        <v>-3.0000000000000001E-3</v>
      </c>
      <c r="L421">
        <v>0</v>
      </c>
      <c r="N421">
        <v>1.7859</v>
      </c>
      <c r="O421">
        <v>165.8741</v>
      </c>
      <c r="P421">
        <v>165.8837</v>
      </c>
      <c r="Q421">
        <v>-1.2353000000000001</v>
      </c>
      <c r="R421">
        <v>2.8424</v>
      </c>
      <c r="S421">
        <v>3.0992000000000002</v>
      </c>
      <c r="T421">
        <f t="shared" si="6"/>
        <v>-0.34560000000000013</v>
      </c>
    </row>
    <row r="422" spans="1:20" hidden="1" x14ac:dyDescent="0.4">
      <c r="A422" s="1">
        <v>0.64739583333333328</v>
      </c>
      <c r="B422">
        <v>15.2681</v>
      </c>
      <c r="C422">
        <v>3.8399999999999997E-2</v>
      </c>
      <c r="D422">
        <v>-0.73680000000000001</v>
      </c>
      <c r="E422">
        <v>175.89169999999999</v>
      </c>
      <c r="F422">
        <v>55.821800000000003</v>
      </c>
      <c r="G422">
        <v>2.4944000000000002</v>
      </c>
      <c r="H422" t="b">
        <v>0</v>
      </c>
      <c r="J422">
        <v>0.92430000000000001</v>
      </c>
      <c r="K422">
        <v>-3.8E-3</v>
      </c>
      <c r="L422">
        <v>0</v>
      </c>
      <c r="N422">
        <v>1.7607999999999999</v>
      </c>
      <c r="O422">
        <v>164.58850000000001</v>
      </c>
      <c r="P422">
        <v>164.59790000000001</v>
      </c>
      <c r="Q422">
        <v>-1.2604</v>
      </c>
      <c r="R422">
        <v>2.4481999999999999</v>
      </c>
      <c r="S422">
        <v>2.7536</v>
      </c>
      <c r="T422">
        <f t="shared" si="6"/>
        <v>-0.34149999999999991</v>
      </c>
    </row>
    <row r="423" spans="1:20" hidden="1" x14ac:dyDescent="0.4">
      <c r="A423" s="1">
        <v>0.64739583333333328</v>
      </c>
      <c r="B423">
        <v>15.303900000000001</v>
      </c>
      <c r="C423">
        <v>3.5799999999999998E-2</v>
      </c>
      <c r="D423">
        <v>-0.71120000000000005</v>
      </c>
      <c r="E423">
        <v>176.5138</v>
      </c>
      <c r="F423">
        <v>56.112200000000001</v>
      </c>
      <c r="G423">
        <v>2.4784999999999999</v>
      </c>
      <c r="H423" t="b">
        <v>0</v>
      </c>
      <c r="J423">
        <v>0.92430000000000001</v>
      </c>
      <c r="K423">
        <v>-4.5999999999999999E-3</v>
      </c>
      <c r="L423">
        <v>0</v>
      </c>
      <c r="N423">
        <v>1.736</v>
      </c>
      <c r="O423">
        <v>163.2996</v>
      </c>
      <c r="P423">
        <v>163.30889999999999</v>
      </c>
      <c r="Q423">
        <v>-1.1938</v>
      </c>
      <c r="R423">
        <v>2.0960000000000001</v>
      </c>
      <c r="S423">
        <v>2.4121000000000001</v>
      </c>
      <c r="T423">
        <f t="shared" si="6"/>
        <v>-0.33050000000000024</v>
      </c>
    </row>
    <row r="424" spans="1:20" hidden="1" x14ac:dyDescent="0.4">
      <c r="A424" s="1">
        <v>0.64739583333333328</v>
      </c>
      <c r="B424">
        <v>15.340299999999999</v>
      </c>
      <c r="C424">
        <v>3.6400000000000002E-2</v>
      </c>
      <c r="D424">
        <v>-0.68559999999999999</v>
      </c>
      <c r="E424">
        <v>177.13919999999999</v>
      </c>
      <c r="F424">
        <v>56.403199999999998</v>
      </c>
      <c r="G424">
        <v>2.4533</v>
      </c>
      <c r="H424" t="b">
        <v>0</v>
      </c>
      <c r="J424">
        <v>0.92920000000000003</v>
      </c>
      <c r="K424">
        <v>-5.1000000000000004E-3</v>
      </c>
      <c r="L424">
        <v>0</v>
      </c>
      <c r="N424">
        <v>1.7114</v>
      </c>
      <c r="O424">
        <v>162.00749999999999</v>
      </c>
      <c r="P424">
        <v>162.01660000000001</v>
      </c>
      <c r="Q424">
        <v>-1.1601999999999999</v>
      </c>
      <c r="R424">
        <v>1.7282999999999999</v>
      </c>
      <c r="S424">
        <v>2.0815999999999999</v>
      </c>
      <c r="T424">
        <f t="shared" si="6"/>
        <v>-0.15899999999999981</v>
      </c>
    </row>
    <row r="425" spans="1:20" hidden="1" x14ac:dyDescent="0.4">
      <c r="A425" s="1">
        <v>0.64739583333333328</v>
      </c>
      <c r="B425">
        <v>15.3764</v>
      </c>
      <c r="C425">
        <v>3.61E-2</v>
      </c>
      <c r="D425">
        <v>-0.67269999999999996</v>
      </c>
      <c r="E425">
        <v>177.45310000000001</v>
      </c>
      <c r="F425">
        <v>56.548999999999999</v>
      </c>
      <c r="G425">
        <v>2.4373999999999998</v>
      </c>
      <c r="H425" t="b">
        <v>0</v>
      </c>
      <c r="J425">
        <v>0.92920000000000003</v>
      </c>
      <c r="K425">
        <v>-5.4000000000000003E-3</v>
      </c>
      <c r="L425">
        <v>0</v>
      </c>
      <c r="N425">
        <v>1.6992</v>
      </c>
      <c r="O425">
        <v>161.36019999999999</v>
      </c>
      <c r="P425">
        <v>161.36920000000001</v>
      </c>
      <c r="Q425">
        <v>-1.0729</v>
      </c>
      <c r="R425">
        <v>1.5953999999999999</v>
      </c>
      <c r="S425">
        <v>1.9226000000000001</v>
      </c>
      <c r="T425">
        <f t="shared" si="6"/>
        <v>-0.32190000000000007</v>
      </c>
    </row>
    <row r="426" spans="1:20" hidden="1" x14ac:dyDescent="0.4">
      <c r="A426" s="1">
        <v>0.64739583333333328</v>
      </c>
      <c r="B426">
        <v>15.411799999999999</v>
      </c>
      <c r="C426">
        <v>3.5400000000000001E-2</v>
      </c>
      <c r="D426">
        <v>-0.64710000000000001</v>
      </c>
      <c r="E426">
        <v>178.08330000000001</v>
      </c>
      <c r="F426">
        <v>56.840299999999999</v>
      </c>
      <c r="G426">
        <v>2.3993000000000002</v>
      </c>
      <c r="H426" t="b">
        <v>0</v>
      </c>
      <c r="J426">
        <v>0.92920000000000003</v>
      </c>
      <c r="K426">
        <v>-5.7000000000000002E-3</v>
      </c>
      <c r="L426">
        <v>0</v>
      </c>
      <c r="N426">
        <v>1.6752</v>
      </c>
      <c r="O426">
        <v>160.0633</v>
      </c>
      <c r="P426">
        <v>160.072</v>
      </c>
      <c r="Q426">
        <v>-0.94740000000000002</v>
      </c>
      <c r="R426">
        <v>1.2902</v>
      </c>
      <c r="S426">
        <v>1.6007</v>
      </c>
      <c r="T426">
        <f t="shared" si="6"/>
        <v>-0.29130000000000011</v>
      </c>
    </row>
    <row r="427" spans="1:20" hidden="1" x14ac:dyDescent="0.4">
      <c r="A427" s="1">
        <v>0.64739583333333328</v>
      </c>
      <c r="B427">
        <v>15.448499999999999</v>
      </c>
      <c r="C427">
        <v>3.6600000000000001E-2</v>
      </c>
      <c r="D427">
        <v>-0.62150000000000005</v>
      </c>
      <c r="E427">
        <v>178.71680000000001</v>
      </c>
      <c r="F427">
        <v>57.131300000000003</v>
      </c>
      <c r="G427">
        <v>2.3523000000000001</v>
      </c>
      <c r="H427" t="b">
        <v>0</v>
      </c>
      <c r="J427">
        <v>0.92920000000000003</v>
      </c>
      <c r="K427">
        <v>-6.4999999999999997E-3</v>
      </c>
      <c r="L427">
        <v>0</v>
      </c>
      <c r="N427">
        <v>1.6516</v>
      </c>
      <c r="O427">
        <v>158.76300000000001</v>
      </c>
      <c r="P427">
        <v>158.77160000000001</v>
      </c>
      <c r="Q427">
        <v>-0.97119999999999995</v>
      </c>
      <c r="R427">
        <v>0.87829999999999997</v>
      </c>
      <c r="S427">
        <v>1.3093999999999999</v>
      </c>
      <c r="T427">
        <f t="shared" si="6"/>
        <v>-0.21069999999999989</v>
      </c>
    </row>
    <row r="428" spans="1:20" hidden="1" x14ac:dyDescent="0.4">
      <c r="A428" s="1">
        <v>0.64739583333333328</v>
      </c>
      <c r="B428">
        <v>15.4876</v>
      </c>
      <c r="C428">
        <v>3.9199999999999999E-2</v>
      </c>
      <c r="D428">
        <v>-0.59599999999999997</v>
      </c>
      <c r="E428">
        <v>179.3535</v>
      </c>
      <c r="F428">
        <v>57.422800000000002</v>
      </c>
      <c r="G428">
        <v>2.2970000000000002</v>
      </c>
      <c r="H428" t="b">
        <v>0</v>
      </c>
      <c r="J428">
        <v>0.93410000000000004</v>
      </c>
      <c r="K428">
        <v>-6.7999999999999996E-3</v>
      </c>
      <c r="L428">
        <v>0</v>
      </c>
      <c r="N428">
        <v>1.6285000000000001</v>
      </c>
      <c r="O428">
        <v>157.45949999999999</v>
      </c>
      <c r="P428">
        <v>157.46799999999999</v>
      </c>
      <c r="Q428">
        <v>-0.99460000000000004</v>
      </c>
      <c r="R428">
        <v>0.46679999999999999</v>
      </c>
      <c r="S428">
        <v>1.0987</v>
      </c>
      <c r="T428">
        <f t="shared" si="6"/>
        <v>-9.6100000000000074E-2</v>
      </c>
    </row>
    <row r="429" spans="1:20" hidden="1" x14ac:dyDescent="0.4">
      <c r="A429" s="1">
        <v>0.64739583333333328</v>
      </c>
      <c r="B429">
        <v>15.525399999999999</v>
      </c>
      <c r="C429">
        <v>3.78E-2</v>
      </c>
      <c r="D429">
        <v>-0.57079999999999997</v>
      </c>
      <c r="E429">
        <v>179.99350000000001</v>
      </c>
      <c r="F429">
        <v>57.714799999999997</v>
      </c>
      <c r="G429">
        <v>2.2338</v>
      </c>
      <c r="H429" t="b">
        <v>0</v>
      </c>
      <c r="J429">
        <v>0.93410000000000004</v>
      </c>
      <c r="K429">
        <v>-7.1000000000000004E-3</v>
      </c>
      <c r="L429">
        <v>0</v>
      </c>
      <c r="N429">
        <v>1.6059000000000001</v>
      </c>
      <c r="O429">
        <v>156.15280000000001</v>
      </c>
      <c r="P429">
        <v>156.161</v>
      </c>
      <c r="Q429">
        <v>-0.97319999999999995</v>
      </c>
      <c r="R429">
        <v>0.2412</v>
      </c>
      <c r="S429">
        <v>1.0025999999999999</v>
      </c>
      <c r="T429">
        <f t="shared" si="6"/>
        <v>-5.4699999999999971E-2</v>
      </c>
    </row>
    <row r="430" spans="1:20" hidden="1" x14ac:dyDescent="0.4">
      <c r="A430" s="1">
        <v>0.64739583333333328</v>
      </c>
      <c r="B430">
        <v>15.562799999999999</v>
      </c>
      <c r="C430">
        <v>3.7499999999999999E-2</v>
      </c>
      <c r="D430">
        <v>-0.54579999999999995</v>
      </c>
      <c r="E430">
        <v>180.63669999999999</v>
      </c>
      <c r="F430">
        <v>58.006399999999999</v>
      </c>
      <c r="G430">
        <v>2.1633</v>
      </c>
      <c r="H430" t="b">
        <v>0</v>
      </c>
      <c r="J430">
        <v>0.93410000000000004</v>
      </c>
      <c r="K430">
        <v>-7.4000000000000003E-3</v>
      </c>
      <c r="L430">
        <v>0</v>
      </c>
      <c r="N430">
        <v>1.5839000000000001</v>
      </c>
      <c r="O430">
        <v>154.84280000000001</v>
      </c>
      <c r="P430">
        <v>154.8509</v>
      </c>
      <c r="Q430">
        <v>-0.93940000000000001</v>
      </c>
      <c r="R430">
        <v>0.12609999999999999</v>
      </c>
      <c r="S430">
        <v>0.94789999999999996</v>
      </c>
      <c r="T430">
        <f t="shared" si="6"/>
        <v>-1.6699999999999937E-2</v>
      </c>
    </row>
    <row r="431" spans="1:20" hidden="1" x14ac:dyDescent="0.4">
      <c r="A431" s="1">
        <v>0.64739583333333328</v>
      </c>
      <c r="B431">
        <v>15.599600000000001</v>
      </c>
      <c r="C431">
        <v>3.6700000000000003E-2</v>
      </c>
      <c r="D431">
        <v>-0.53349999999999997</v>
      </c>
      <c r="E431">
        <v>180.95949999999999</v>
      </c>
      <c r="F431">
        <v>58.152000000000001</v>
      </c>
      <c r="G431">
        <v>2.1254</v>
      </c>
      <c r="H431" t="b">
        <v>0</v>
      </c>
      <c r="J431">
        <v>0.93410000000000004</v>
      </c>
      <c r="K431">
        <v>-7.7999999999999996E-3</v>
      </c>
      <c r="L431">
        <v>0</v>
      </c>
      <c r="N431">
        <v>1.5731999999999999</v>
      </c>
      <c r="O431">
        <v>154.1865</v>
      </c>
      <c r="P431">
        <v>154.19450000000001</v>
      </c>
      <c r="Q431">
        <v>-0.92300000000000004</v>
      </c>
      <c r="R431">
        <v>0.12330000000000001</v>
      </c>
      <c r="S431">
        <v>0.93120000000000003</v>
      </c>
      <c r="T431">
        <f t="shared" si="6"/>
        <v>-3.4399999999999986E-2</v>
      </c>
    </row>
    <row r="432" spans="1:20" hidden="1" x14ac:dyDescent="0.4">
      <c r="A432" s="1">
        <v>0.64739583333333328</v>
      </c>
      <c r="B432">
        <v>15.636200000000001</v>
      </c>
      <c r="C432">
        <v>3.6600000000000001E-2</v>
      </c>
      <c r="D432">
        <v>-0.5091</v>
      </c>
      <c r="E432">
        <v>181.60759999999999</v>
      </c>
      <c r="F432">
        <v>58.442900000000002</v>
      </c>
      <c r="G432">
        <v>2.0432000000000001</v>
      </c>
      <c r="H432" t="b">
        <v>0</v>
      </c>
      <c r="J432">
        <v>0.93410000000000004</v>
      </c>
      <c r="K432">
        <v>-8.5000000000000006E-3</v>
      </c>
      <c r="L432">
        <v>0</v>
      </c>
      <c r="N432">
        <v>1.5524</v>
      </c>
      <c r="O432">
        <v>152.8716</v>
      </c>
      <c r="P432">
        <v>152.87950000000001</v>
      </c>
      <c r="Q432">
        <v>-0.89359999999999995</v>
      </c>
      <c r="R432">
        <v>7.51E-2</v>
      </c>
      <c r="S432">
        <v>0.89680000000000004</v>
      </c>
      <c r="T432">
        <f t="shared" si="6"/>
        <v>-8.2000000000000961E-3</v>
      </c>
    </row>
    <row r="433" spans="1:20" hidden="1" x14ac:dyDescent="0.4">
      <c r="A433" s="1">
        <v>0.64739583333333328</v>
      </c>
      <c r="B433">
        <v>15.673299999999999</v>
      </c>
      <c r="C433">
        <v>3.7100000000000001E-2</v>
      </c>
      <c r="D433">
        <v>-0.48530000000000001</v>
      </c>
      <c r="E433">
        <v>182.25899999999999</v>
      </c>
      <c r="F433">
        <v>58.733400000000003</v>
      </c>
      <c r="G433">
        <v>1.9528000000000001</v>
      </c>
      <c r="H433" t="b">
        <v>0</v>
      </c>
      <c r="J433">
        <v>0.93410000000000004</v>
      </c>
      <c r="K433">
        <v>-8.9999999999999993E-3</v>
      </c>
      <c r="L433">
        <v>0</v>
      </c>
      <c r="N433">
        <v>1.5324</v>
      </c>
      <c r="O433">
        <v>151.55340000000001</v>
      </c>
      <c r="P433">
        <v>151.56120000000001</v>
      </c>
      <c r="Q433">
        <v>-0.88800000000000001</v>
      </c>
      <c r="R433">
        <v>3.49E-2</v>
      </c>
      <c r="S433">
        <v>0.88859999999999995</v>
      </c>
      <c r="T433">
        <f t="shared" si="6"/>
        <v>8.2000000000000961E-3</v>
      </c>
    </row>
    <row r="434" spans="1:20" hidden="1" x14ac:dyDescent="0.4">
      <c r="A434" s="1">
        <v>0.64739583333333328</v>
      </c>
      <c r="B434">
        <v>15.711</v>
      </c>
      <c r="C434">
        <v>3.7699999999999997E-2</v>
      </c>
      <c r="D434">
        <v>-0.46210000000000001</v>
      </c>
      <c r="E434">
        <v>182.9136</v>
      </c>
      <c r="F434">
        <v>59.023400000000002</v>
      </c>
      <c r="G434">
        <v>1.8547</v>
      </c>
      <c r="H434" t="b">
        <v>0</v>
      </c>
      <c r="J434">
        <v>0.93410000000000004</v>
      </c>
      <c r="K434">
        <v>-9.2999999999999992E-3</v>
      </c>
      <c r="L434">
        <v>0</v>
      </c>
      <c r="N434">
        <v>1.5133000000000001</v>
      </c>
      <c r="O434">
        <v>150.232</v>
      </c>
      <c r="P434">
        <v>150.2397</v>
      </c>
      <c r="Q434">
        <v>-0.89649999999999996</v>
      </c>
      <c r="R434">
        <v>2.4500000000000001E-2</v>
      </c>
      <c r="S434">
        <v>0.89680000000000004</v>
      </c>
      <c r="T434">
        <f t="shared" si="6"/>
        <v>2.3199999999999998E-2</v>
      </c>
    </row>
    <row r="435" spans="1:20" hidden="1" x14ac:dyDescent="0.4">
      <c r="A435" s="1">
        <v>0.64739583333333328</v>
      </c>
      <c r="B435">
        <v>15.747999999999999</v>
      </c>
      <c r="C435">
        <v>3.7100000000000001E-2</v>
      </c>
      <c r="D435">
        <v>-0.4395</v>
      </c>
      <c r="E435">
        <v>183.57140000000001</v>
      </c>
      <c r="F435">
        <v>59.313000000000002</v>
      </c>
      <c r="G435">
        <v>1.7499</v>
      </c>
      <c r="H435" t="b">
        <v>0</v>
      </c>
      <c r="J435">
        <v>0.93410000000000004</v>
      </c>
      <c r="K435">
        <v>-9.2999999999999992E-3</v>
      </c>
      <c r="L435">
        <v>0</v>
      </c>
      <c r="N435">
        <v>1.4952000000000001</v>
      </c>
      <c r="O435">
        <v>148.90729999999999</v>
      </c>
      <c r="P435">
        <v>148.91480000000001</v>
      </c>
      <c r="Q435">
        <v>-0.92</v>
      </c>
      <c r="R435">
        <v>1.4E-3</v>
      </c>
      <c r="S435">
        <v>0.92</v>
      </c>
      <c r="T435">
        <f t="shared" si="6"/>
        <v>2.1199999999999997E-2</v>
      </c>
    </row>
    <row r="436" spans="1:20" hidden="1" x14ac:dyDescent="0.4">
      <c r="A436" s="1">
        <v>0.64739583333333328</v>
      </c>
      <c r="B436">
        <v>15.7859</v>
      </c>
      <c r="C436">
        <v>3.78E-2</v>
      </c>
      <c r="D436">
        <v>-0.4178</v>
      </c>
      <c r="E436">
        <v>184.23249999999999</v>
      </c>
      <c r="F436">
        <v>59.6021</v>
      </c>
      <c r="G436">
        <v>1.6389</v>
      </c>
      <c r="H436" t="b">
        <v>0</v>
      </c>
      <c r="J436">
        <v>0.93410000000000004</v>
      </c>
      <c r="K436">
        <v>-9.4999999999999998E-3</v>
      </c>
      <c r="L436">
        <v>0</v>
      </c>
      <c r="N436">
        <v>1.4782</v>
      </c>
      <c r="O436">
        <v>147.57939999999999</v>
      </c>
      <c r="P436">
        <v>147.58680000000001</v>
      </c>
      <c r="Q436">
        <v>-0.94120000000000004</v>
      </c>
      <c r="R436">
        <v>-4.0000000000000002E-4</v>
      </c>
      <c r="S436">
        <v>0.94120000000000004</v>
      </c>
      <c r="T436">
        <f t="shared" si="6"/>
        <v>2.0499999999999963E-2</v>
      </c>
    </row>
    <row r="437" spans="1:20" x14ac:dyDescent="0.4">
      <c r="A437" s="1">
        <v>0.64739583333333328</v>
      </c>
      <c r="B437">
        <v>15.8231</v>
      </c>
      <c r="C437">
        <v>3.7199999999999997E-2</v>
      </c>
      <c r="D437">
        <v>-0.39679999999999999</v>
      </c>
      <c r="E437">
        <v>184.89680000000001</v>
      </c>
      <c r="F437">
        <v>59.890700000000002</v>
      </c>
      <c r="G437">
        <v>1.5224</v>
      </c>
      <c r="H437" t="b">
        <v>0</v>
      </c>
      <c r="J437">
        <v>0.93410000000000004</v>
      </c>
      <c r="K437">
        <v>-9.5999999999999992E-3</v>
      </c>
      <c r="L437">
        <v>0</v>
      </c>
      <c r="N437">
        <v>1.4621999999999999</v>
      </c>
      <c r="O437">
        <v>146.2483</v>
      </c>
      <c r="P437">
        <v>146.25559999999999</v>
      </c>
      <c r="Q437">
        <v>-0.9617</v>
      </c>
      <c r="R437">
        <v>-2.3999999999999998E-3</v>
      </c>
      <c r="S437">
        <v>0.9617</v>
      </c>
      <c r="T437">
        <f t="shared" si="6"/>
        <v>95.140600000000006</v>
      </c>
    </row>
    <row r="438" spans="1:20" hidden="1" x14ac:dyDescent="0.4">
      <c r="A438" s="1">
        <v>0.64739583333333328</v>
      </c>
      <c r="B438">
        <v>15.861599999999999</v>
      </c>
      <c r="C438">
        <v>3.85E-2</v>
      </c>
      <c r="D438">
        <v>-0.37680000000000002</v>
      </c>
      <c r="E438">
        <v>185.56440000000001</v>
      </c>
      <c r="F438">
        <v>60.178800000000003</v>
      </c>
      <c r="G438">
        <v>1.4001999999999999</v>
      </c>
      <c r="H438" t="b">
        <v>0</v>
      </c>
      <c r="J438">
        <v>0.93410000000000004</v>
      </c>
      <c r="K438">
        <v>-1.01E-2</v>
      </c>
      <c r="L438">
        <v>0</v>
      </c>
      <c r="N438">
        <v>1.4473</v>
      </c>
      <c r="O438">
        <v>144.91390000000001</v>
      </c>
      <c r="P438">
        <v>144.9212</v>
      </c>
      <c r="Q438">
        <v>-2.0478000000000001</v>
      </c>
      <c r="R438">
        <v>96.080399999999997</v>
      </c>
      <c r="S438">
        <v>96.1023</v>
      </c>
      <c r="T438">
        <f t="shared" si="6"/>
        <v>-0.22400000000000375</v>
      </c>
    </row>
    <row r="439" spans="1:20" hidden="1" x14ac:dyDescent="0.4">
      <c r="A439" s="1">
        <v>0.64739583333333328</v>
      </c>
      <c r="B439">
        <v>15.898400000000001</v>
      </c>
      <c r="C439">
        <v>3.6799999999999999E-2</v>
      </c>
      <c r="D439">
        <v>-0.36709999999999998</v>
      </c>
      <c r="E439">
        <v>185.89940000000001</v>
      </c>
      <c r="F439">
        <v>60.322699999999998</v>
      </c>
      <c r="G439">
        <v>1.3368</v>
      </c>
      <c r="H439" t="b">
        <v>0</v>
      </c>
      <c r="J439">
        <v>0.93410000000000004</v>
      </c>
      <c r="K439">
        <v>-1.06E-2</v>
      </c>
      <c r="L439">
        <v>0</v>
      </c>
      <c r="N439">
        <v>1.4403999999999999</v>
      </c>
      <c r="O439">
        <v>144.24549999999999</v>
      </c>
      <c r="P439">
        <v>144.2527</v>
      </c>
      <c r="Q439">
        <v>-2.0547</v>
      </c>
      <c r="R439">
        <v>95.856300000000005</v>
      </c>
      <c r="S439">
        <v>95.878299999999996</v>
      </c>
      <c r="T439">
        <f t="shared" si="6"/>
        <v>-0.44780000000000086</v>
      </c>
    </row>
    <row r="440" spans="1:20" hidden="1" x14ac:dyDescent="0.4">
      <c r="A440" s="1">
        <v>0.64739583333333328</v>
      </c>
      <c r="B440">
        <v>15.9339</v>
      </c>
      <c r="C440">
        <v>3.5499999999999997E-2</v>
      </c>
      <c r="D440">
        <v>-0.34870000000000001</v>
      </c>
      <c r="E440">
        <v>186.5718</v>
      </c>
      <c r="F440">
        <v>60.610100000000003</v>
      </c>
      <c r="G440">
        <v>1.2053</v>
      </c>
      <c r="H440" t="b">
        <v>0</v>
      </c>
      <c r="J440">
        <v>0.93410000000000004</v>
      </c>
      <c r="K440">
        <v>-1.0800000000000001E-2</v>
      </c>
      <c r="L440">
        <v>0</v>
      </c>
      <c r="N440">
        <v>1.4275</v>
      </c>
      <c r="O440">
        <v>142.90629999999999</v>
      </c>
      <c r="P440">
        <v>142.9134</v>
      </c>
      <c r="Q440">
        <v>-2.0676000000000001</v>
      </c>
      <c r="R440">
        <v>95.408100000000005</v>
      </c>
      <c r="S440">
        <v>95.430499999999995</v>
      </c>
      <c r="T440">
        <f t="shared" si="6"/>
        <v>-0.45289999999999964</v>
      </c>
    </row>
    <row r="441" spans="1:20" hidden="1" x14ac:dyDescent="0.4">
      <c r="A441" s="1">
        <v>0.64740740740740743</v>
      </c>
      <c r="B441">
        <v>15.97</v>
      </c>
      <c r="C441">
        <v>3.61E-2</v>
      </c>
      <c r="D441">
        <v>-0.33139999999999997</v>
      </c>
      <c r="E441">
        <v>187.2474</v>
      </c>
      <c r="F441">
        <v>60.896900000000002</v>
      </c>
      <c r="G441">
        <v>1.0682</v>
      </c>
      <c r="H441" t="b">
        <v>0</v>
      </c>
      <c r="J441">
        <v>0.93410000000000004</v>
      </c>
      <c r="K441">
        <v>-1.0800000000000001E-2</v>
      </c>
      <c r="L441">
        <v>0</v>
      </c>
      <c r="N441">
        <v>1.4159999999999999</v>
      </c>
      <c r="O441">
        <v>141.56389999999999</v>
      </c>
      <c r="P441">
        <v>141.571</v>
      </c>
      <c r="Q441">
        <v>-2.0790999999999999</v>
      </c>
      <c r="R441">
        <v>94.954899999999995</v>
      </c>
      <c r="S441">
        <v>94.977599999999995</v>
      </c>
      <c r="T441">
        <f t="shared" si="6"/>
        <v>-0.4561999999999955</v>
      </c>
    </row>
    <row r="442" spans="1:20" hidden="1" x14ac:dyDescent="0.4">
      <c r="A442" s="1">
        <v>0.64740740740740743</v>
      </c>
      <c r="B442">
        <v>16.013400000000001</v>
      </c>
      <c r="C442">
        <v>4.3400000000000001E-2</v>
      </c>
      <c r="D442">
        <v>-0.31530000000000002</v>
      </c>
      <c r="E442">
        <v>187.92619999999999</v>
      </c>
      <c r="F442">
        <v>61.183300000000003</v>
      </c>
      <c r="G442">
        <v>0.92649999999999999</v>
      </c>
      <c r="H442" t="b">
        <v>0</v>
      </c>
      <c r="J442">
        <v>0.93410000000000004</v>
      </c>
      <c r="K442">
        <v>-1.0800000000000001E-2</v>
      </c>
      <c r="L442">
        <v>0</v>
      </c>
      <c r="N442">
        <v>1.4059999999999999</v>
      </c>
      <c r="O442">
        <v>140.2183</v>
      </c>
      <c r="P442">
        <v>140.2253</v>
      </c>
      <c r="Q442">
        <v>-2.0891999999999999</v>
      </c>
      <c r="R442">
        <v>94.4983</v>
      </c>
      <c r="S442">
        <v>94.5214</v>
      </c>
      <c r="T442">
        <f t="shared" si="6"/>
        <v>-0.45780000000000598</v>
      </c>
    </row>
    <row r="443" spans="1:20" hidden="1" x14ac:dyDescent="0.4">
      <c r="A443" s="1">
        <v>0.64740740740740743</v>
      </c>
      <c r="B443">
        <v>16.051100000000002</v>
      </c>
      <c r="C443">
        <v>3.7699999999999997E-2</v>
      </c>
      <c r="D443">
        <v>-0.3004</v>
      </c>
      <c r="E443">
        <v>188.60820000000001</v>
      </c>
      <c r="F443">
        <v>61.469299999999997</v>
      </c>
      <c r="G443">
        <v>0.78080000000000005</v>
      </c>
      <c r="H443" t="b">
        <v>0</v>
      </c>
      <c r="J443">
        <v>0.93410000000000004</v>
      </c>
      <c r="K443">
        <v>-1.0800000000000001E-2</v>
      </c>
      <c r="L443">
        <v>0</v>
      </c>
      <c r="N443">
        <v>1.3973</v>
      </c>
      <c r="O443">
        <v>138.86949999999999</v>
      </c>
      <c r="P443">
        <v>138.87649999999999</v>
      </c>
      <c r="Q443">
        <v>-2.0977999999999999</v>
      </c>
      <c r="R443">
        <v>94.040199999999999</v>
      </c>
      <c r="S443">
        <v>94.063599999999994</v>
      </c>
      <c r="T443">
        <f t="shared" si="6"/>
        <v>-0.46279999999998722</v>
      </c>
    </row>
    <row r="444" spans="1:20" hidden="1" x14ac:dyDescent="0.4">
      <c r="A444" s="1">
        <v>0.64740740740740743</v>
      </c>
      <c r="B444">
        <v>16.089099999999998</v>
      </c>
      <c r="C444">
        <v>3.7999999999999999E-2</v>
      </c>
      <c r="D444">
        <v>-0.28689999999999999</v>
      </c>
      <c r="E444">
        <v>189.29349999999999</v>
      </c>
      <c r="F444">
        <v>61.7547</v>
      </c>
      <c r="G444">
        <v>0.63170000000000004</v>
      </c>
      <c r="H444" t="b">
        <v>0</v>
      </c>
      <c r="J444">
        <v>0.93410000000000004</v>
      </c>
      <c r="K444">
        <v>-1.0800000000000001E-2</v>
      </c>
      <c r="L444">
        <v>0</v>
      </c>
      <c r="N444">
        <v>1.3902000000000001</v>
      </c>
      <c r="O444">
        <v>137.51750000000001</v>
      </c>
      <c r="P444">
        <v>137.52449999999999</v>
      </c>
      <c r="Q444">
        <v>-2.105</v>
      </c>
      <c r="R444">
        <v>93.577100000000002</v>
      </c>
      <c r="S444">
        <v>93.600800000000007</v>
      </c>
      <c r="T444">
        <f t="shared" si="6"/>
        <v>-0.46310000000001139</v>
      </c>
    </row>
    <row r="445" spans="1:20" hidden="1" x14ac:dyDescent="0.4">
      <c r="A445" s="1">
        <v>0.64740740740740743</v>
      </c>
      <c r="B445">
        <v>16.129100000000001</v>
      </c>
      <c r="C445">
        <v>4.0099999999999997E-2</v>
      </c>
      <c r="D445">
        <v>-0.27489999999999998</v>
      </c>
      <c r="E445">
        <v>189.9819</v>
      </c>
      <c r="F445">
        <v>62.0396</v>
      </c>
      <c r="G445">
        <v>0.47970000000000002</v>
      </c>
      <c r="H445" t="b">
        <v>0</v>
      </c>
      <c r="J445">
        <v>0.93410000000000004</v>
      </c>
      <c r="K445">
        <v>-1.0800000000000001E-2</v>
      </c>
      <c r="L445">
        <v>0</v>
      </c>
      <c r="N445">
        <v>1.3846000000000001</v>
      </c>
      <c r="O445">
        <v>136.16229999999999</v>
      </c>
      <c r="P445">
        <v>136.16929999999999</v>
      </c>
      <c r="Q445">
        <v>-2.1105999999999998</v>
      </c>
      <c r="R445">
        <v>93.113799999999998</v>
      </c>
      <c r="S445">
        <v>93.137699999999995</v>
      </c>
      <c r="T445">
        <f t="shared" si="6"/>
        <v>-0.46779999999999688</v>
      </c>
    </row>
    <row r="446" spans="1:20" hidden="1" x14ac:dyDescent="0.4">
      <c r="A446" s="1">
        <v>0.64740740740740743</v>
      </c>
      <c r="B446">
        <v>16.1692</v>
      </c>
      <c r="C446">
        <v>4.0099999999999997E-2</v>
      </c>
      <c r="D446">
        <v>-0.26419999999999999</v>
      </c>
      <c r="E446">
        <v>190.67349999999999</v>
      </c>
      <c r="F446">
        <v>62.324100000000001</v>
      </c>
      <c r="G446">
        <v>0.3251</v>
      </c>
      <c r="H446" t="b">
        <v>0</v>
      </c>
      <c r="J446">
        <v>0.93410000000000004</v>
      </c>
      <c r="K446">
        <v>-1.0800000000000001E-2</v>
      </c>
      <c r="L446">
        <v>0</v>
      </c>
      <c r="N446">
        <v>1.3805000000000001</v>
      </c>
      <c r="O446">
        <v>134.8039</v>
      </c>
      <c r="P446">
        <v>134.81100000000001</v>
      </c>
      <c r="Q446">
        <v>-2.1145999999999998</v>
      </c>
      <c r="R446">
        <v>92.645799999999994</v>
      </c>
      <c r="S446">
        <v>92.669899999999998</v>
      </c>
      <c r="T446">
        <f t="shared" si="6"/>
        <v>-0.47190000000000509</v>
      </c>
    </row>
    <row r="447" spans="1:20" hidden="1" x14ac:dyDescent="0.4">
      <c r="A447" s="1">
        <v>0.64740740740740743</v>
      </c>
      <c r="B447">
        <v>16.206299999999999</v>
      </c>
      <c r="C447">
        <v>3.7100000000000001E-2</v>
      </c>
      <c r="D447">
        <v>-0.25519999999999998</v>
      </c>
      <c r="E447">
        <v>191.3683</v>
      </c>
      <c r="F447">
        <v>62.607999999999997</v>
      </c>
      <c r="G447">
        <v>0.16830000000000001</v>
      </c>
      <c r="H447" t="b">
        <v>0</v>
      </c>
      <c r="J447">
        <v>0.93410000000000004</v>
      </c>
      <c r="K447">
        <v>-1.0800000000000001E-2</v>
      </c>
      <c r="L447">
        <v>0</v>
      </c>
      <c r="N447">
        <v>1.3781000000000001</v>
      </c>
      <c r="O447">
        <v>133.44239999999999</v>
      </c>
      <c r="P447">
        <v>133.4495</v>
      </c>
      <c r="Q447">
        <v>-2.117</v>
      </c>
      <c r="R447">
        <v>92.173699999999997</v>
      </c>
      <c r="S447">
        <v>92.197999999999993</v>
      </c>
      <c r="T447">
        <f t="shared" si="6"/>
        <v>-0.47389999999998622</v>
      </c>
    </row>
    <row r="448" spans="1:20" hidden="1" x14ac:dyDescent="0.4">
      <c r="A448" s="1">
        <v>0.64740740740740743</v>
      </c>
      <c r="B448">
        <v>16.243600000000001</v>
      </c>
      <c r="C448">
        <v>3.73E-2</v>
      </c>
      <c r="D448">
        <v>-0.2477</v>
      </c>
      <c r="E448">
        <v>192.06630000000001</v>
      </c>
      <c r="F448">
        <v>62.891500000000001</v>
      </c>
      <c r="G448">
        <v>9.4999999999999998E-3</v>
      </c>
      <c r="H448" t="b">
        <v>0</v>
      </c>
      <c r="J448">
        <v>0.93410000000000004</v>
      </c>
      <c r="K448">
        <v>-1.0800000000000001E-2</v>
      </c>
      <c r="L448">
        <v>0</v>
      </c>
      <c r="N448">
        <v>1.3774</v>
      </c>
      <c r="O448">
        <v>132.07769999999999</v>
      </c>
      <c r="P448">
        <v>132.0849</v>
      </c>
      <c r="Q448">
        <v>-2.1177000000000001</v>
      </c>
      <c r="R448">
        <v>91.699600000000004</v>
      </c>
      <c r="S448">
        <v>91.724100000000007</v>
      </c>
      <c r="T448">
        <f t="shared" si="6"/>
        <v>-0.47730000000001382</v>
      </c>
    </row>
    <row r="449" spans="1:20" hidden="1" x14ac:dyDescent="0.4">
      <c r="A449" s="1">
        <v>0.64740740740740743</v>
      </c>
      <c r="B449">
        <v>16.281099999999999</v>
      </c>
      <c r="C449">
        <v>3.7499999999999999E-2</v>
      </c>
      <c r="D449">
        <v>-0.2419</v>
      </c>
      <c r="E449">
        <v>192.76740000000001</v>
      </c>
      <c r="F449">
        <v>63.174599999999998</v>
      </c>
      <c r="G449">
        <v>-0.1507</v>
      </c>
      <c r="H449" t="b">
        <v>0</v>
      </c>
      <c r="J449">
        <v>0.93410000000000004</v>
      </c>
      <c r="K449">
        <v>-1.06E-2</v>
      </c>
      <c r="L449">
        <v>0</v>
      </c>
      <c r="N449">
        <v>1.3784000000000001</v>
      </c>
      <c r="O449">
        <v>130.7099</v>
      </c>
      <c r="P449">
        <v>130.71719999999999</v>
      </c>
      <c r="Q449">
        <v>-2.1166999999999998</v>
      </c>
      <c r="R449">
        <v>91.222300000000004</v>
      </c>
      <c r="S449">
        <v>91.246799999999993</v>
      </c>
      <c r="T449">
        <f t="shared" si="6"/>
        <v>-0.24039999999999395</v>
      </c>
    </row>
    <row r="450" spans="1:20" hidden="1" x14ac:dyDescent="0.4">
      <c r="A450" s="1">
        <v>0.64740740740740743</v>
      </c>
      <c r="B450">
        <v>16.318999999999999</v>
      </c>
      <c r="C450">
        <v>3.7900000000000003E-2</v>
      </c>
      <c r="D450">
        <v>-0.23960000000000001</v>
      </c>
      <c r="E450">
        <v>193.11920000000001</v>
      </c>
      <c r="F450">
        <v>63.315899999999999</v>
      </c>
      <c r="G450">
        <v>-0.23100000000000001</v>
      </c>
      <c r="H450" t="b">
        <v>0</v>
      </c>
      <c r="J450">
        <v>0.93410000000000004</v>
      </c>
      <c r="K450">
        <v>-1.0200000000000001E-2</v>
      </c>
      <c r="L450">
        <v>0</v>
      </c>
      <c r="N450">
        <v>1.3794999999999999</v>
      </c>
      <c r="O450">
        <v>130.0249</v>
      </c>
      <c r="P450">
        <v>130.03219999999999</v>
      </c>
      <c r="Q450">
        <v>-2.1156000000000001</v>
      </c>
      <c r="R450">
        <v>90.981800000000007</v>
      </c>
      <c r="S450">
        <v>91.006399999999999</v>
      </c>
      <c r="T450">
        <f t="shared" si="6"/>
        <v>-0.48229999999999507</v>
      </c>
    </row>
    <row r="451" spans="1:20" hidden="1" x14ac:dyDescent="0.4">
      <c r="A451" s="1">
        <v>0.64740740740740743</v>
      </c>
      <c r="B451">
        <v>16.3551</v>
      </c>
      <c r="C451">
        <v>3.61E-2</v>
      </c>
      <c r="D451">
        <v>-0.23630000000000001</v>
      </c>
      <c r="E451">
        <v>193.82499999999999</v>
      </c>
      <c r="F451">
        <v>63.598399999999998</v>
      </c>
      <c r="G451">
        <v>-0.39079999999999998</v>
      </c>
      <c r="H451" t="b">
        <v>0</v>
      </c>
      <c r="J451">
        <v>0.93410000000000004</v>
      </c>
      <c r="K451">
        <v>-9.7999999999999997E-3</v>
      </c>
      <c r="L451">
        <v>0</v>
      </c>
      <c r="N451">
        <v>1.383</v>
      </c>
      <c r="O451">
        <v>128.6524</v>
      </c>
      <c r="P451">
        <v>128.65979999999999</v>
      </c>
      <c r="Q451">
        <v>-2.1120999999999999</v>
      </c>
      <c r="R451">
        <v>90.499399999999994</v>
      </c>
      <c r="S451">
        <v>90.524100000000004</v>
      </c>
      <c r="T451">
        <f t="shared" si="6"/>
        <v>-0.48579999999999757</v>
      </c>
    </row>
    <row r="452" spans="1:20" hidden="1" x14ac:dyDescent="0.4">
      <c r="A452" s="1">
        <v>0.64740740740740743</v>
      </c>
      <c r="B452">
        <v>16.392199999999999</v>
      </c>
      <c r="C452">
        <v>3.7100000000000001E-2</v>
      </c>
      <c r="D452">
        <v>-0.23469999999999999</v>
      </c>
      <c r="E452">
        <v>194.53399999999999</v>
      </c>
      <c r="F452">
        <v>63.880400000000002</v>
      </c>
      <c r="G452">
        <v>-0.54930000000000001</v>
      </c>
      <c r="H452" t="b">
        <v>0</v>
      </c>
      <c r="J452">
        <v>0.93410000000000004</v>
      </c>
      <c r="K452">
        <v>-9.4999999999999998E-3</v>
      </c>
      <c r="L452">
        <v>0</v>
      </c>
      <c r="N452">
        <v>1.3882000000000001</v>
      </c>
      <c r="O452">
        <v>127.27670000000001</v>
      </c>
      <c r="P452">
        <v>127.2843</v>
      </c>
      <c r="Q452">
        <v>-2.1070000000000002</v>
      </c>
      <c r="R452">
        <v>90.013599999999997</v>
      </c>
      <c r="S452">
        <v>90.038300000000007</v>
      </c>
      <c r="T452">
        <f t="shared" ref="T452:T515" si="7">S453-S452</f>
        <v>-0.48910000000000764</v>
      </c>
    </row>
    <row r="453" spans="1:20" hidden="1" x14ac:dyDescent="0.4">
      <c r="A453" s="1">
        <v>0.64740740740740743</v>
      </c>
      <c r="B453">
        <v>16.430199999999999</v>
      </c>
      <c r="C453">
        <v>3.7999999999999999E-2</v>
      </c>
      <c r="D453">
        <v>-0.2349</v>
      </c>
      <c r="E453">
        <v>195.24619999999999</v>
      </c>
      <c r="F453">
        <v>64.162000000000006</v>
      </c>
      <c r="G453">
        <v>-0.70609999999999995</v>
      </c>
      <c r="H453" t="b">
        <v>0</v>
      </c>
      <c r="J453">
        <v>0.93410000000000004</v>
      </c>
      <c r="K453">
        <v>-9.1999999999999998E-3</v>
      </c>
      <c r="L453">
        <v>0</v>
      </c>
      <c r="N453">
        <v>1.395</v>
      </c>
      <c r="O453">
        <v>125.898</v>
      </c>
      <c r="P453">
        <v>125.9057</v>
      </c>
      <c r="Q453">
        <v>-2.1000999999999999</v>
      </c>
      <c r="R453">
        <v>89.524500000000003</v>
      </c>
      <c r="S453">
        <v>89.549199999999999</v>
      </c>
      <c r="T453">
        <f t="shared" si="7"/>
        <v>-0.49219999999999686</v>
      </c>
    </row>
    <row r="454" spans="1:20" hidden="1" x14ac:dyDescent="0.4">
      <c r="A454" s="1">
        <v>0.64740740740740743</v>
      </c>
      <c r="B454">
        <v>16.466699999999999</v>
      </c>
      <c r="C454">
        <v>3.6499999999999998E-2</v>
      </c>
      <c r="D454">
        <v>-0.23680000000000001</v>
      </c>
      <c r="E454">
        <v>195.9614</v>
      </c>
      <c r="F454">
        <v>64.443200000000004</v>
      </c>
      <c r="G454">
        <v>-0.86070000000000002</v>
      </c>
      <c r="H454" t="b">
        <v>0</v>
      </c>
      <c r="J454">
        <v>0.93410000000000004</v>
      </c>
      <c r="K454">
        <v>-8.9999999999999993E-3</v>
      </c>
      <c r="L454">
        <v>0</v>
      </c>
      <c r="N454">
        <v>1.4035</v>
      </c>
      <c r="O454">
        <v>124.51609999999999</v>
      </c>
      <c r="P454">
        <v>124.524</v>
      </c>
      <c r="Q454">
        <v>-2.0916000000000001</v>
      </c>
      <c r="R454">
        <v>89.032399999999996</v>
      </c>
      <c r="S454">
        <v>89.057000000000002</v>
      </c>
      <c r="T454">
        <f t="shared" si="7"/>
        <v>-0.4953000000000003</v>
      </c>
    </row>
    <row r="455" spans="1:20" hidden="1" x14ac:dyDescent="0.4">
      <c r="A455" s="1">
        <v>0.64740740740740743</v>
      </c>
      <c r="B455">
        <v>16.507999999999999</v>
      </c>
      <c r="C455">
        <v>4.1300000000000003E-2</v>
      </c>
      <c r="D455">
        <v>-0.24049999999999999</v>
      </c>
      <c r="E455">
        <v>196.6798</v>
      </c>
      <c r="F455">
        <v>64.724100000000007</v>
      </c>
      <c r="G455">
        <v>-1.0128999999999999</v>
      </c>
      <c r="H455" t="b">
        <v>0</v>
      </c>
      <c r="J455">
        <v>0.93410000000000004</v>
      </c>
      <c r="K455">
        <v>-8.6999999999999994E-3</v>
      </c>
      <c r="L455">
        <v>0</v>
      </c>
      <c r="N455">
        <v>1.4137</v>
      </c>
      <c r="O455">
        <v>123.13120000000001</v>
      </c>
      <c r="P455">
        <v>123.13930000000001</v>
      </c>
      <c r="Q455">
        <v>-2.0815000000000001</v>
      </c>
      <c r="R455">
        <v>88.537199999999999</v>
      </c>
      <c r="S455">
        <v>88.561700000000002</v>
      </c>
      <c r="T455">
        <f t="shared" si="7"/>
        <v>-0.4988000000000028</v>
      </c>
    </row>
    <row r="456" spans="1:20" hidden="1" x14ac:dyDescent="0.4">
      <c r="A456" s="1">
        <v>0.64740740740740743</v>
      </c>
      <c r="B456">
        <v>16.5456</v>
      </c>
      <c r="C456">
        <v>3.7600000000000001E-2</v>
      </c>
      <c r="D456">
        <v>-0.246</v>
      </c>
      <c r="E456">
        <v>197.40129999999999</v>
      </c>
      <c r="F456">
        <v>65.004499999999993</v>
      </c>
      <c r="G456">
        <v>-1.1626000000000001</v>
      </c>
      <c r="H456" t="b">
        <v>0</v>
      </c>
      <c r="J456">
        <v>0.93410000000000004</v>
      </c>
      <c r="K456">
        <v>-8.3999999999999995E-3</v>
      </c>
      <c r="L456">
        <v>0</v>
      </c>
      <c r="N456">
        <v>1.4255</v>
      </c>
      <c r="O456">
        <v>121.7431</v>
      </c>
      <c r="P456">
        <v>121.75149999999999</v>
      </c>
      <c r="Q456">
        <v>-2.0695999999999999</v>
      </c>
      <c r="R456">
        <v>88.038499999999999</v>
      </c>
      <c r="S456">
        <v>88.062899999999999</v>
      </c>
      <c r="T456">
        <f t="shared" si="7"/>
        <v>-0.50189999999999202</v>
      </c>
    </row>
    <row r="457" spans="1:20" hidden="1" x14ac:dyDescent="0.4">
      <c r="A457" s="1">
        <v>0.64740740740740743</v>
      </c>
      <c r="B457">
        <v>16.582699999999999</v>
      </c>
      <c r="C457">
        <v>3.7100000000000001E-2</v>
      </c>
      <c r="D457">
        <v>-0.25330000000000003</v>
      </c>
      <c r="E457">
        <v>198.1258</v>
      </c>
      <c r="F457">
        <v>65.284599999999998</v>
      </c>
      <c r="G457">
        <v>-1.31</v>
      </c>
      <c r="H457" t="b">
        <v>0</v>
      </c>
      <c r="J457">
        <v>0.93410000000000004</v>
      </c>
      <c r="K457">
        <v>-8.3999999999999995E-3</v>
      </c>
      <c r="L457">
        <v>0</v>
      </c>
      <c r="N457">
        <v>1.4391</v>
      </c>
      <c r="O457">
        <v>120.352</v>
      </c>
      <c r="P457">
        <v>120.36060000000001</v>
      </c>
      <c r="Q457">
        <v>-2.056</v>
      </c>
      <c r="R457">
        <v>87.536799999999999</v>
      </c>
      <c r="S457">
        <v>87.561000000000007</v>
      </c>
      <c r="T457">
        <f t="shared" si="7"/>
        <v>-0.50430000000000064</v>
      </c>
    </row>
    <row r="458" spans="1:20" hidden="1" x14ac:dyDescent="0.4">
      <c r="A458" s="1">
        <v>0.64740740740740743</v>
      </c>
      <c r="B458">
        <v>16.6205</v>
      </c>
      <c r="C458">
        <v>3.7900000000000003E-2</v>
      </c>
      <c r="D458">
        <v>-0.26250000000000001</v>
      </c>
      <c r="E458">
        <v>198.8535</v>
      </c>
      <c r="F458">
        <v>65.564300000000003</v>
      </c>
      <c r="G458">
        <v>-1.4552</v>
      </c>
      <c r="H458" t="b">
        <v>0</v>
      </c>
      <c r="J458">
        <v>0.93410000000000004</v>
      </c>
      <c r="K458">
        <v>-8.2000000000000007E-3</v>
      </c>
      <c r="L458">
        <v>0</v>
      </c>
      <c r="N458">
        <v>1.4544999999999999</v>
      </c>
      <c r="O458">
        <v>118.95780000000001</v>
      </c>
      <c r="P458">
        <v>118.9667</v>
      </c>
      <c r="Q458">
        <v>-2.0406</v>
      </c>
      <c r="R458">
        <v>87.032799999999995</v>
      </c>
      <c r="S458">
        <v>87.056700000000006</v>
      </c>
      <c r="T458">
        <f t="shared" si="7"/>
        <v>-0.25440000000000396</v>
      </c>
    </row>
    <row r="459" spans="1:20" hidden="1" x14ac:dyDescent="0.4">
      <c r="A459" s="1">
        <v>0.64740740740740743</v>
      </c>
      <c r="B459">
        <v>16.658000000000001</v>
      </c>
      <c r="C459">
        <v>3.7499999999999999E-2</v>
      </c>
      <c r="D459">
        <v>-0.26779999999999998</v>
      </c>
      <c r="E459">
        <v>199.21850000000001</v>
      </c>
      <c r="F459">
        <v>65.703999999999994</v>
      </c>
      <c r="G459">
        <v>-1.5266999999999999</v>
      </c>
      <c r="H459" t="b">
        <v>0</v>
      </c>
      <c r="J459">
        <v>0.93410000000000004</v>
      </c>
      <c r="K459">
        <v>-7.7000000000000002E-3</v>
      </c>
      <c r="L459">
        <v>0</v>
      </c>
      <c r="N459">
        <v>1.4628000000000001</v>
      </c>
      <c r="O459">
        <v>118.25960000000001</v>
      </c>
      <c r="P459">
        <v>118.26860000000001</v>
      </c>
      <c r="Q459">
        <v>-2.0323000000000002</v>
      </c>
      <c r="R459">
        <v>86.778499999999994</v>
      </c>
      <c r="S459">
        <v>86.802300000000002</v>
      </c>
      <c r="T459">
        <f t="shared" si="7"/>
        <v>-0.50740000000000407</v>
      </c>
    </row>
    <row r="460" spans="1:20" hidden="1" x14ac:dyDescent="0.4">
      <c r="A460" s="1">
        <v>0.64740740740740743</v>
      </c>
      <c r="B460">
        <v>16.693899999999999</v>
      </c>
      <c r="C460">
        <v>3.5900000000000001E-2</v>
      </c>
      <c r="D460">
        <v>-0.2797</v>
      </c>
      <c r="E460">
        <v>199.95070000000001</v>
      </c>
      <c r="F460">
        <v>65.9833</v>
      </c>
      <c r="G460">
        <v>-1.6667000000000001</v>
      </c>
      <c r="H460" t="b">
        <v>0</v>
      </c>
      <c r="J460">
        <v>0.93410000000000004</v>
      </c>
      <c r="K460">
        <v>-7.4000000000000003E-3</v>
      </c>
      <c r="L460">
        <v>0</v>
      </c>
      <c r="N460">
        <v>1.4805999999999999</v>
      </c>
      <c r="O460">
        <v>116.8608</v>
      </c>
      <c r="P460">
        <v>116.8702</v>
      </c>
      <c r="Q460">
        <v>-2.0145</v>
      </c>
      <c r="R460">
        <v>86.2714</v>
      </c>
      <c r="S460">
        <v>86.294899999999998</v>
      </c>
      <c r="T460">
        <f t="shared" si="7"/>
        <v>-0.51200000000000045</v>
      </c>
    </row>
    <row r="461" spans="1:20" hidden="1" x14ac:dyDescent="0.4">
      <c r="A461" s="1">
        <v>0.64740740740740743</v>
      </c>
      <c r="B461">
        <v>16.732299999999999</v>
      </c>
      <c r="C461">
        <v>3.8300000000000001E-2</v>
      </c>
      <c r="D461">
        <v>-0.29330000000000001</v>
      </c>
      <c r="E461">
        <v>200.68610000000001</v>
      </c>
      <c r="F461">
        <v>66.262200000000007</v>
      </c>
      <c r="G461">
        <v>-1.8028999999999999</v>
      </c>
      <c r="H461" t="b">
        <v>0</v>
      </c>
      <c r="J461">
        <v>0.93410000000000004</v>
      </c>
      <c r="K461">
        <v>-7.0000000000000001E-3</v>
      </c>
      <c r="L461">
        <v>0</v>
      </c>
      <c r="N461">
        <v>1.5001</v>
      </c>
      <c r="O461">
        <v>115.4589</v>
      </c>
      <c r="P461">
        <v>115.4687</v>
      </c>
      <c r="Q461">
        <v>-1.9950000000000001</v>
      </c>
      <c r="R461">
        <v>85.759699999999995</v>
      </c>
      <c r="S461">
        <v>85.782899999999998</v>
      </c>
      <c r="T461">
        <f t="shared" si="7"/>
        <v>-0.51599999999999113</v>
      </c>
    </row>
    <row r="462" spans="1:20" hidden="1" x14ac:dyDescent="0.4">
      <c r="A462" s="1">
        <v>0.64740740740740743</v>
      </c>
      <c r="B462">
        <v>16.770700000000001</v>
      </c>
      <c r="C462">
        <v>3.85E-2</v>
      </c>
      <c r="D462">
        <v>-0.30880000000000002</v>
      </c>
      <c r="E462">
        <v>201.42449999999999</v>
      </c>
      <c r="F462">
        <v>66.540000000000006</v>
      </c>
      <c r="G462">
        <v>-1.9354</v>
      </c>
      <c r="H462" t="b">
        <v>0</v>
      </c>
      <c r="J462">
        <v>0.92920000000000003</v>
      </c>
      <c r="K462">
        <v>-6.8999999999999999E-3</v>
      </c>
      <c r="L462">
        <v>0</v>
      </c>
      <c r="N462">
        <v>1.5212000000000001</v>
      </c>
      <c r="O462">
        <v>114.054</v>
      </c>
      <c r="P462">
        <v>114.0642</v>
      </c>
      <c r="Q462">
        <v>-1.9739</v>
      </c>
      <c r="R462">
        <v>85.244100000000003</v>
      </c>
      <c r="S462">
        <v>85.266900000000007</v>
      </c>
      <c r="T462">
        <f t="shared" si="7"/>
        <v>-0.51770000000000493</v>
      </c>
    </row>
    <row r="463" spans="1:20" hidden="1" x14ac:dyDescent="0.4">
      <c r="A463" s="1">
        <v>0.64740740740740743</v>
      </c>
      <c r="B463">
        <v>16.808199999999999</v>
      </c>
      <c r="C463">
        <v>3.7499999999999999E-2</v>
      </c>
      <c r="D463">
        <v>-0.3261</v>
      </c>
      <c r="E463">
        <v>202.16589999999999</v>
      </c>
      <c r="F463">
        <v>66.8155</v>
      </c>
      <c r="G463">
        <v>-2.0648</v>
      </c>
      <c r="H463" t="b">
        <v>0</v>
      </c>
      <c r="J463">
        <v>0.92430000000000001</v>
      </c>
      <c r="K463">
        <v>-6.8999999999999999E-3</v>
      </c>
      <c r="L463">
        <v>0</v>
      </c>
      <c r="N463">
        <v>1.544</v>
      </c>
      <c r="O463">
        <v>112.6461</v>
      </c>
      <c r="P463">
        <v>112.6567</v>
      </c>
      <c r="Q463">
        <v>-1.9511000000000001</v>
      </c>
      <c r="R463">
        <v>84.726699999999994</v>
      </c>
      <c r="S463">
        <v>84.749200000000002</v>
      </c>
      <c r="T463">
        <f t="shared" si="7"/>
        <v>-0.52110000000000412</v>
      </c>
    </row>
    <row r="464" spans="1:20" hidden="1" x14ac:dyDescent="0.4">
      <c r="A464" s="1">
        <v>0.64740740740740743</v>
      </c>
      <c r="B464">
        <v>16.845700000000001</v>
      </c>
      <c r="C464">
        <v>3.7499999999999999E-2</v>
      </c>
      <c r="D464">
        <v>-0.34520000000000001</v>
      </c>
      <c r="E464">
        <v>202.91040000000001</v>
      </c>
      <c r="F464">
        <v>67.089699999999993</v>
      </c>
      <c r="G464">
        <v>-2.1907999999999999</v>
      </c>
      <c r="H464" t="b">
        <v>0</v>
      </c>
      <c r="J464">
        <v>0.92430000000000001</v>
      </c>
      <c r="K464">
        <v>-6.4999999999999997E-3</v>
      </c>
      <c r="L464">
        <v>0</v>
      </c>
      <c r="N464">
        <v>1.5684</v>
      </c>
      <c r="O464">
        <v>111.23520000000001</v>
      </c>
      <c r="P464">
        <v>111.2462</v>
      </c>
      <c r="Q464">
        <v>-1.9267000000000001</v>
      </c>
      <c r="R464">
        <v>84.206100000000006</v>
      </c>
      <c r="S464">
        <v>84.228099999999998</v>
      </c>
      <c r="T464">
        <f t="shared" si="7"/>
        <v>-0.52549999999999386</v>
      </c>
    </row>
    <row r="465" spans="1:20" hidden="1" x14ac:dyDescent="0.4">
      <c r="A465" s="1">
        <v>0.64740740740740743</v>
      </c>
      <c r="B465">
        <v>16.883900000000001</v>
      </c>
      <c r="C465">
        <v>3.8199999999999998E-2</v>
      </c>
      <c r="D465">
        <v>-0.36599999999999999</v>
      </c>
      <c r="E465">
        <v>203.65780000000001</v>
      </c>
      <c r="F465">
        <v>67.363600000000005</v>
      </c>
      <c r="G465">
        <v>-2.3123999999999998</v>
      </c>
      <c r="H465" t="b">
        <v>0</v>
      </c>
      <c r="J465">
        <v>0.92430000000000001</v>
      </c>
      <c r="K465">
        <v>-5.7000000000000002E-3</v>
      </c>
      <c r="L465">
        <v>0</v>
      </c>
      <c r="N465">
        <v>1.5944</v>
      </c>
      <c r="O465">
        <v>109.82129999999999</v>
      </c>
      <c r="P465">
        <v>109.83280000000001</v>
      </c>
      <c r="Q465">
        <v>-1.9007000000000001</v>
      </c>
      <c r="R465">
        <v>83.680999999999997</v>
      </c>
      <c r="S465">
        <v>83.702600000000004</v>
      </c>
      <c r="T465">
        <f t="shared" si="7"/>
        <v>-0.5268999999999977</v>
      </c>
    </row>
    <row r="466" spans="1:20" hidden="1" x14ac:dyDescent="0.4">
      <c r="A466" s="1">
        <v>0.64740740740740743</v>
      </c>
      <c r="B466">
        <v>16.922599999999999</v>
      </c>
      <c r="C466">
        <v>3.8699999999999998E-2</v>
      </c>
      <c r="D466">
        <v>-0.38850000000000001</v>
      </c>
      <c r="E466">
        <v>204.40819999999999</v>
      </c>
      <c r="F466">
        <v>67.637299999999996</v>
      </c>
      <c r="G466">
        <v>-2.4281000000000001</v>
      </c>
      <c r="H466" t="b">
        <v>0</v>
      </c>
      <c r="J466">
        <v>0.92430000000000001</v>
      </c>
      <c r="K466">
        <v>-4.8999999999999998E-3</v>
      </c>
      <c r="L466">
        <v>0</v>
      </c>
      <c r="N466">
        <v>1.6217999999999999</v>
      </c>
      <c r="O466">
        <v>108.40430000000001</v>
      </c>
      <c r="P466">
        <v>108.4165</v>
      </c>
      <c r="Q466">
        <v>-1.8733</v>
      </c>
      <c r="R466">
        <v>83.154600000000002</v>
      </c>
      <c r="S466">
        <v>83.175700000000006</v>
      </c>
      <c r="T466">
        <f t="shared" si="7"/>
        <v>-0.5304000000000002</v>
      </c>
    </row>
    <row r="467" spans="1:20" hidden="1" x14ac:dyDescent="0.4">
      <c r="A467" s="1">
        <v>0.64741898148148147</v>
      </c>
      <c r="B467">
        <v>16.962900000000001</v>
      </c>
      <c r="C467">
        <v>4.0300000000000002E-2</v>
      </c>
      <c r="D467">
        <v>-0.41260000000000002</v>
      </c>
      <c r="E467">
        <v>205.1617</v>
      </c>
      <c r="F467">
        <v>67.910799999999995</v>
      </c>
      <c r="G467">
        <v>-2.5371999999999999</v>
      </c>
      <c r="H467" t="b">
        <v>0</v>
      </c>
      <c r="J467">
        <v>0.92430000000000001</v>
      </c>
      <c r="K467">
        <v>-4.3E-3</v>
      </c>
      <c r="L467">
        <v>0</v>
      </c>
      <c r="N467">
        <v>1.6506000000000001</v>
      </c>
      <c r="O467">
        <v>106.98439999999999</v>
      </c>
      <c r="P467">
        <v>106.99720000000001</v>
      </c>
      <c r="Q467">
        <v>-1.8445</v>
      </c>
      <c r="R467">
        <v>82.624700000000004</v>
      </c>
      <c r="S467">
        <v>82.645300000000006</v>
      </c>
      <c r="T467">
        <f t="shared" si="7"/>
        <v>-0.53490000000000748</v>
      </c>
    </row>
    <row r="468" spans="1:20" hidden="1" x14ac:dyDescent="0.4">
      <c r="A468" s="1">
        <v>0.64741898148148147</v>
      </c>
      <c r="B468">
        <v>17.001300000000001</v>
      </c>
      <c r="C468">
        <v>3.8399999999999997E-2</v>
      </c>
      <c r="D468">
        <v>-0.43840000000000001</v>
      </c>
      <c r="E468">
        <v>205.91800000000001</v>
      </c>
      <c r="F468">
        <v>68.184100000000001</v>
      </c>
      <c r="G468">
        <v>-2.6383000000000001</v>
      </c>
      <c r="H468" t="b">
        <v>0</v>
      </c>
      <c r="J468">
        <v>0.92430000000000001</v>
      </c>
      <c r="K468">
        <v>-3.3E-3</v>
      </c>
      <c r="L468">
        <v>0</v>
      </c>
      <c r="N468">
        <v>1.6806000000000001</v>
      </c>
      <c r="O468">
        <v>105.5616</v>
      </c>
      <c r="P468">
        <v>105.5749</v>
      </c>
      <c r="Q468">
        <v>-1.8145</v>
      </c>
      <c r="R468">
        <v>82.090299999999999</v>
      </c>
      <c r="S468">
        <v>82.110399999999998</v>
      </c>
      <c r="T468">
        <f t="shared" si="7"/>
        <v>-0.26739999999999498</v>
      </c>
    </row>
    <row r="469" spans="1:20" hidden="1" x14ac:dyDescent="0.4">
      <c r="A469" s="1">
        <v>0.64741898148148147</v>
      </c>
      <c r="B469">
        <v>17.038499999999999</v>
      </c>
      <c r="C469">
        <v>3.7199999999999997E-2</v>
      </c>
      <c r="D469">
        <v>-0.45179999999999998</v>
      </c>
      <c r="E469">
        <v>206.29740000000001</v>
      </c>
      <c r="F469">
        <v>68.320700000000002</v>
      </c>
      <c r="G469">
        <v>-2.6855000000000002</v>
      </c>
      <c r="H469" t="b">
        <v>0</v>
      </c>
      <c r="J469">
        <v>0.92430000000000001</v>
      </c>
      <c r="K469">
        <v>-2.5000000000000001E-3</v>
      </c>
      <c r="L469">
        <v>0</v>
      </c>
      <c r="N469">
        <v>1.6960999999999999</v>
      </c>
      <c r="O469">
        <v>104.849</v>
      </c>
      <c r="P469">
        <v>104.8627</v>
      </c>
      <c r="Q469">
        <v>-1.7990999999999999</v>
      </c>
      <c r="R469">
        <v>81.8232</v>
      </c>
      <c r="S469">
        <v>81.843000000000004</v>
      </c>
      <c r="T469">
        <f t="shared" si="7"/>
        <v>-0.53820000000000334</v>
      </c>
    </row>
    <row r="470" spans="1:20" hidden="1" x14ac:dyDescent="0.4">
      <c r="A470" s="1">
        <v>0.64741898148148147</v>
      </c>
      <c r="B470">
        <v>17.076499999999999</v>
      </c>
      <c r="C470">
        <v>3.7999999999999999E-2</v>
      </c>
      <c r="D470">
        <v>-0.4798</v>
      </c>
      <c r="E470">
        <v>207.0582</v>
      </c>
      <c r="F470">
        <v>68.593699999999998</v>
      </c>
      <c r="G470">
        <v>-2.7717999999999998</v>
      </c>
      <c r="H470" t="b">
        <v>0</v>
      </c>
      <c r="J470">
        <v>0.92430000000000001</v>
      </c>
      <c r="K470">
        <v>-1.6000000000000001E-3</v>
      </c>
      <c r="L470">
        <v>0</v>
      </c>
      <c r="N470">
        <v>1.7277</v>
      </c>
      <c r="O470">
        <v>103.4216</v>
      </c>
      <c r="P470">
        <v>103.43600000000001</v>
      </c>
      <c r="Q470">
        <v>-1.7674000000000001</v>
      </c>
      <c r="R470">
        <v>81.285600000000002</v>
      </c>
      <c r="S470">
        <v>81.3048</v>
      </c>
      <c r="T470">
        <f t="shared" si="7"/>
        <v>-0.54189999999999827</v>
      </c>
    </row>
    <row r="471" spans="1:20" hidden="1" x14ac:dyDescent="0.4">
      <c r="A471" s="1">
        <v>0.64741898148148147</v>
      </c>
      <c r="B471">
        <v>17.114599999999999</v>
      </c>
      <c r="C471">
        <v>3.8100000000000002E-2</v>
      </c>
      <c r="D471">
        <v>-0.5091</v>
      </c>
      <c r="E471">
        <v>207.82210000000001</v>
      </c>
      <c r="F471">
        <v>68.866500000000002</v>
      </c>
      <c r="G471">
        <v>-2.8469000000000002</v>
      </c>
      <c r="H471" t="b">
        <v>0</v>
      </c>
      <c r="J471">
        <v>0.92430000000000001</v>
      </c>
      <c r="K471">
        <v>-5.9999999999999995E-4</v>
      </c>
      <c r="L471">
        <v>0</v>
      </c>
      <c r="N471">
        <v>1.3498000000000001</v>
      </c>
      <c r="O471">
        <v>101.9973</v>
      </c>
      <c r="P471">
        <v>102.0063</v>
      </c>
      <c r="Q471">
        <v>-1.7349000000000001</v>
      </c>
      <c r="R471">
        <v>80.744299999999996</v>
      </c>
      <c r="S471">
        <v>80.762900000000002</v>
      </c>
      <c r="T471">
        <f t="shared" si="7"/>
        <v>-0.54470000000000596</v>
      </c>
    </row>
    <row r="472" spans="1:20" hidden="1" x14ac:dyDescent="0.4">
      <c r="A472" s="1">
        <v>0.64741898148148147</v>
      </c>
      <c r="B472">
        <v>17.1524</v>
      </c>
      <c r="C472">
        <v>3.78E-2</v>
      </c>
      <c r="D472">
        <v>-0.53969999999999996</v>
      </c>
      <c r="E472">
        <v>208.589</v>
      </c>
      <c r="F472">
        <v>69.138300000000001</v>
      </c>
      <c r="G472">
        <v>-2.9098000000000002</v>
      </c>
      <c r="H472" t="b">
        <v>0</v>
      </c>
      <c r="J472">
        <v>0.9194</v>
      </c>
      <c r="K472">
        <v>4.0000000000000002E-4</v>
      </c>
      <c r="L472">
        <v>0</v>
      </c>
      <c r="N472">
        <v>1.3831</v>
      </c>
      <c r="O472">
        <v>100.5635</v>
      </c>
      <c r="P472">
        <v>100.57299999999999</v>
      </c>
      <c r="Q472">
        <v>-1.7016</v>
      </c>
      <c r="R472">
        <v>80.200199999999995</v>
      </c>
      <c r="S472">
        <v>80.218199999999996</v>
      </c>
      <c r="T472">
        <f t="shared" si="7"/>
        <v>-0.54699999999999704</v>
      </c>
    </row>
    <row r="473" spans="1:20" hidden="1" x14ac:dyDescent="0.4">
      <c r="A473" s="1">
        <v>0.64741898148148147</v>
      </c>
      <c r="B473">
        <v>17.189599999999999</v>
      </c>
      <c r="C473">
        <v>3.7199999999999997E-2</v>
      </c>
      <c r="D473">
        <v>-0.5716</v>
      </c>
      <c r="E473">
        <v>209.3588</v>
      </c>
      <c r="F473">
        <v>69.408100000000005</v>
      </c>
      <c r="G473">
        <v>-2.9592999999999998</v>
      </c>
      <c r="H473" t="b">
        <v>0</v>
      </c>
      <c r="J473">
        <v>0.91449999999999998</v>
      </c>
      <c r="K473">
        <v>1.6000000000000001E-3</v>
      </c>
      <c r="L473">
        <v>0</v>
      </c>
      <c r="N473">
        <v>1.4171</v>
      </c>
      <c r="O473">
        <v>99.126800000000003</v>
      </c>
      <c r="P473">
        <v>99.136899999999997</v>
      </c>
      <c r="Q473">
        <v>-1.6677</v>
      </c>
      <c r="R473">
        <v>79.653800000000004</v>
      </c>
      <c r="S473">
        <v>79.671199999999999</v>
      </c>
      <c r="T473">
        <f t="shared" si="7"/>
        <v>-0.54879999999999995</v>
      </c>
    </row>
    <row r="474" spans="1:20" hidden="1" x14ac:dyDescent="0.4">
      <c r="A474" s="1">
        <v>0.64741898148148147</v>
      </c>
      <c r="B474">
        <v>17.226700000000001</v>
      </c>
      <c r="C474">
        <v>3.7100000000000001E-2</v>
      </c>
      <c r="D474">
        <v>-0.60450000000000004</v>
      </c>
      <c r="E474">
        <v>210.13149999999999</v>
      </c>
      <c r="F474">
        <v>69.676599999999993</v>
      </c>
      <c r="G474">
        <v>-2.9944000000000002</v>
      </c>
      <c r="H474" t="b">
        <v>0</v>
      </c>
      <c r="J474">
        <v>0.91449999999999998</v>
      </c>
      <c r="K474">
        <v>2.8999999999999998E-3</v>
      </c>
      <c r="L474">
        <v>0</v>
      </c>
      <c r="N474">
        <v>1.4514</v>
      </c>
      <c r="O474">
        <v>97.687200000000004</v>
      </c>
      <c r="P474">
        <v>97.697900000000004</v>
      </c>
      <c r="Q474">
        <v>-1.6333</v>
      </c>
      <c r="R474">
        <v>79.105599999999995</v>
      </c>
      <c r="S474">
        <v>79.122399999999999</v>
      </c>
      <c r="T474">
        <f t="shared" si="7"/>
        <v>-0.55209999999999582</v>
      </c>
    </row>
    <row r="475" spans="1:20" hidden="1" x14ac:dyDescent="0.4">
      <c r="A475" s="1">
        <v>0.64741898148148147</v>
      </c>
      <c r="B475">
        <v>17.264399999999998</v>
      </c>
      <c r="C475">
        <v>3.7699999999999997E-2</v>
      </c>
      <c r="D475">
        <v>-0.63829999999999998</v>
      </c>
      <c r="E475">
        <v>210.90719999999999</v>
      </c>
      <c r="F475">
        <v>69.943200000000004</v>
      </c>
      <c r="G475">
        <v>-3.0142000000000002</v>
      </c>
      <c r="H475" t="b">
        <v>0</v>
      </c>
      <c r="J475">
        <v>0.90469999999999995</v>
      </c>
      <c r="K475">
        <v>4.1000000000000003E-3</v>
      </c>
      <c r="L475">
        <v>0</v>
      </c>
      <c r="N475">
        <v>1.4861</v>
      </c>
      <c r="O475">
        <v>96.244699999999995</v>
      </c>
      <c r="P475">
        <v>96.256200000000007</v>
      </c>
      <c r="Q475">
        <v>-1.5986</v>
      </c>
      <c r="R475">
        <v>78.554100000000005</v>
      </c>
      <c r="S475">
        <v>78.570300000000003</v>
      </c>
      <c r="T475">
        <f t="shared" si="7"/>
        <v>-0.55630000000000734</v>
      </c>
    </row>
    <row r="476" spans="1:20" hidden="1" x14ac:dyDescent="0.4">
      <c r="A476" s="1">
        <v>0.64741898148148147</v>
      </c>
      <c r="B476">
        <v>17.301400000000001</v>
      </c>
      <c r="C476">
        <v>3.6999999999999998E-2</v>
      </c>
      <c r="D476">
        <v>-0.67290000000000005</v>
      </c>
      <c r="E476">
        <v>211.6857</v>
      </c>
      <c r="F476">
        <v>70.205100000000002</v>
      </c>
      <c r="G476">
        <v>-3.0179</v>
      </c>
      <c r="H476" t="b">
        <v>0</v>
      </c>
      <c r="J476">
        <v>0.89</v>
      </c>
      <c r="K476">
        <v>5.4000000000000003E-3</v>
      </c>
      <c r="L476">
        <v>0</v>
      </c>
      <c r="N476">
        <v>1.5208999999999999</v>
      </c>
      <c r="O476">
        <v>94.799499999999995</v>
      </c>
      <c r="P476">
        <v>94.811700000000002</v>
      </c>
      <c r="Q476">
        <v>-1.5638000000000001</v>
      </c>
      <c r="R476">
        <v>77.9983</v>
      </c>
      <c r="S476">
        <v>78.013999999999996</v>
      </c>
      <c r="T476">
        <f t="shared" si="7"/>
        <v>-0.55910000000000082</v>
      </c>
    </row>
    <row r="477" spans="1:20" hidden="1" x14ac:dyDescent="0.4">
      <c r="A477" s="1">
        <v>0.64741898148148147</v>
      </c>
      <c r="B477">
        <v>17.3416</v>
      </c>
      <c r="C477">
        <v>4.02E-2</v>
      </c>
      <c r="D477">
        <v>-0.70820000000000005</v>
      </c>
      <c r="E477">
        <v>212.46709999999999</v>
      </c>
      <c r="F477">
        <v>70.456900000000005</v>
      </c>
      <c r="G477">
        <v>-3.0059999999999998</v>
      </c>
      <c r="H477" t="b">
        <v>0</v>
      </c>
      <c r="J477">
        <v>0.8508</v>
      </c>
      <c r="K477">
        <v>6.0000000000000001E-3</v>
      </c>
      <c r="L477">
        <v>0</v>
      </c>
      <c r="N477">
        <v>1.5557000000000001</v>
      </c>
      <c r="O477">
        <v>93.351500000000001</v>
      </c>
      <c r="P477">
        <v>93.364400000000003</v>
      </c>
      <c r="Q477">
        <v>-1.5289999999999999</v>
      </c>
      <c r="R477">
        <v>77.439800000000005</v>
      </c>
      <c r="S477">
        <v>77.454899999999995</v>
      </c>
      <c r="T477">
        <f t="shared" si="7"/>
        <v>-0.28009999999999025</v>
      </c>
    </row>
    <row r="478" spans="1:20" hidden="1" x14ac:dyDescent="0.4">
      <c r="A478" s="1">
        <v>0.64741898148148147</v>
      </c>
      <c r="B478">
        <v>17.377600000000001</v>
      </c>
      <c r="C478">
        <v>3.5999999999999997E-2</v>
      </c>
      <c r="D478">
        <v>-0.72599999999999998</v>
      </c>
      <c r="E478">
        <v>212.8588</v>
      </c>
      <c r="F478">
        <v>70.578599999999994</v>
      </c>
      <c r="G478">
        <v>-2.9944000000000002</v>
      </c>
      <c r="H478" t="b">
        <v>0</v>
      </c>
      <c r="J478">
        <v>0.75770000000000004</v>
      </c>
      <c r="K478">
        <v>6.7000000000000002E-3</v>
      </c>
      <c r="L478">
        <v>0</v>
      </c>
      <c r="N478">
        <v>1.573</v>
      </c>
      <c r="O478">
        <v>92.626499999999993</v>
      </c>
      <c r="P478">
        <v>92.639799999999994</v>
      </c>
      <c r="Q478">
        <v>-1.5117</v>
      </c>
      <c r="R478">
        <v>77.16</v>
      </c>
      <c r="S478">
        <v>77.174800000000005</v>
      </c>
      <c r="T478">
        <f t="shared" si="7"/>
        <v>-0.56240000000001089</v>
      </c>
    </row>
    <row r="479" spans="1:20" hidden="1" x14ac:dyDescent="0.4">
      <c r="A479" s="1">
        <v>0.64741898148148147</v>
      </c>
      <c r="B479">
        <v>17.414400000000001</v>
      </c>
      <c r="C479">
        <v>3.6900000000000002E-2</v>
      </c>
      <c r="D479">
        <v>-0.7621</v>
      </c>
      <c r="E479">
        <v>213.6438</v>
      </c>
      <c r="F479">
        <v>70.766099999999994</v>
      </c>
      <c r="G479">
        <v>-2.9603999999999999</v>
      </c>
      <c r="H479" t="b">
        <v>0</v>
      </c>
      <c r="J479">
        <v>0.63019999999999998</v>
      </c>
      <c r="K479">
        <v>7.0000000000000001E-3</v>
      </c>
      <c r="L479">
        <v>0</v>
      </c>
      <c r="N479">
        <v>1.6075999999999999</v>
      </c>
      <c r="O479">
        <v>91.174899999999994</v>
      </c>
      <c r="P479">
        <v>91.189099999999996</v>
      </c>
      <c r="Q479">
        <v>-1.4771000000000001</v>
      </c>
      <c r="R479">
        <v>76.598200000000006</v>
      </c>
      <c r="S479">
        <v>76.612399999999994</v>
      </c>
      <c r="T479">
        <f t="shared" si="7"/>
        <v>-0.56539999999999679</v>
      </c>
    </row>
    <row r="480" spans="1:20" hidden="1" x14ac:dyDescent="0.4">
      <c r="A480" s="1">
        <v>0.64741898148148147</v>
      </c>
      <c r="B480">
        <v>17.453900000000001</v>
      </c>
      <c r="C480">
        <v>3.95E-2</v>
      </c>
      <c r="D480">
        <v>-0.7984</v>
      </c>
      <c r="E480">
        <v>214.43049999999999</v>
      </c>
      <c r="F480">
        <v>70.905100000000004</v>
      </c>
      <c r="G480">
        <v>-2.9135</v>
      </c>
      <c r="H480" t="b">
        <v>0</v>
      </c>
      <c r="J480">
        <v>0.52239999999999998</v>
      </c>
      <c r="K480">
        <v>7.3000000000000001E-3</v>
      </c>
      <c r="L480">
        <v>0</v>
      </c>
      <c r="N480">
        <v>1.6418999999999999</v>
      </c>
      <c r="O480">
        <v>89.721800000000002</v>
      </c>
      <c r="P480">
        <v>89.736900000000006</v>
      </c>
      <c r="Q480">
        <v>-1.4428000000000001</v>
      </c>
      <c r="R480">
        <v>76.0334</v>
      </c>
      <c r="S480">
        <v>76.046999999999997</v>
      </c>
      <c r="T480">
        <f t="shared" si="7"/>
        <v>-0.56479999999999109</v>
      </c>
    </row>
    <row r="481" spans="1:20" hidden="1" x14ac:dyDescent="0.4">
      <c r="A481" s="1">
        <v>0.64741898148148147</v>
      </c>
      <c r="B481">
        <v>17.490500000000001</v>
      </c>
      <c r="C481">
        <v>3.6600000000000001E-2</v>
      </c>
      <c r="D481">
        <v>-0.83479999999999999</v>
      </c>
      <c r="E481">
        <v>215.2184</v>
      </c>
      <c r="F481">
        <v>71.016800000000003</v>
      </c>
      <c r="G481">
        <v>-2.8538999999999999</v>
      </c>
      <c r="H481" t="b">
        <v>0</v>
      </c>
      <c r="J481">
        <v>0.5</v>
      </c>
      <c r="K481">
        <v>8.0999999999999996E-3</v>
      </c>
      <c r="L481">
        <v>0</v>
      </c>
      <c r="N481">
        <v>1.6758999999999999</v>
      </c>
      <c r="O481">
        <v>88.267499999999998</v>
      </c>
      <c r="P481">
        <v>88.2834</v>
      </c>
      <c r="Q481">
        <v>-1.4089</v>
      </c>
      <c r="R481">
        <v>75.468999999999994</v>
      </c>
      <c r="S481">
        <v>75.482200000000006</v>
      </c>
      <c r="T481">
        <f t="shared" si="7"/>
        <v>-0.56680000000000064</v>
      </c>
    </row>
    <row r="482" spans="1:20" hidden="1" x14ac:dyDescent="0.4">
      <c r="A482" s="1">
        <v>0.64741898148148147</v>
      </c>
      <c r="B482">
        <v>17.527200000000001</v>
      </c>
      <c r="C482">
        <v>3.6700000000000003E-2</v>
      </c>
      <c r="D482">
        <v>-0.87129999999999996</v>
      </c>
      <c r="E482">
        <v>216.00749999999999</v>
      </c>
      <c r="F482">
        <v>71.123400000000004</v>
      </c>
      <c r="G482">
        <v>-2.7825000000000002</v>
      </c>
      <c r="H482" t="b">
        <v>0</v>
      </c>
      <c r="J482">
        <v>0.5</v>
      </c>
      <c r="K482">
        <v>8.5000000000000006E-3</v>
      </c>
      <c r="L482">
        <v>0</v>
      </c>
      <c r="N482">
        <v>1.7093</v>
      </c>
      <c r="O482">
        <v>86.812100000000001</v>
      </c>
      <c r="P482">
        <v>86.828900000000004</v>
      </c>
      <c r="Q482">
        <v>-1.3754999999999999</v>
      </c>
      <c r="R482">
        <v>74.902699999999996</v>
      </c>
      <c r="S482">
        <v>74.915400000000005</v>
      </c>
      <c r="T482">
        <f t="shared" si="7"/>
        <v>-0.569500000000005</v>
      </c>
    </row>
    <row r="483" spans="1:20" hidden="1" x14ac:dyDescent="0.4">
      <c r="A483" s="1">
        <v>0.64741898148148147</v>
      </c>
      <c r="B483">
        <v>17.563099999999999</v>
      </c>
      <c r="C483">
        <v>3.5900000000000001E-2</v>
      </c>
      <c r="D483">
        <v>-0.90749999999999997</v>
      </c>
      <c r="E483">
        <v>216.7978</v>
      </c>
      <c r="F483">
        <v>71.229699999999994</v>
      </c>
      <c r="G483">
        <v>-2.7002999999999999</v>
      </c>
      <c r="H483" t="b">
        <v>0</v>
      </c>
      <c r="J483">
        <v>0.5</v>
      </c>
      <c r="K483">
        <v>8.6E-3</v>
      </c>
      <c r="L483">
        <v>0</v>
      </c>
      <c r="N483">
        <v>1.7421</v>
      </c>
      <c r="O483">
        <v>85.355500000000006</v>
      </c>
      <c r="P483">
        <v>85.3733</v>
      </c>
      <c r="Q483">
        <v>-1.3426</v>
      </c>
      <c r="R483">
        <v>74.333699999999993</v>
      </c>
      <c r="S483">
        <v>74.3459</v>
      </c>
      <c r="T483">
        <f t="shared" si="7"/>
        <v>-0.56820000000000448</v>
      </c>
    </row>
    <row r="484" spans="1:20" hidden="1" x14ac:dyDescent="0.4">
      <c r="A484" s="1">
        <v>0.64741898148148147</v>
      </c>
      <c r="B484">
        <v>17.6007</v>
      </c>
      <c r="C484">
        <v>3.7600000000000001E-2</v>
      </c>
      <c r="D484">
        <v>-0.94359999999999999</v>
      </c>
      <c r="E484">
        <v>217.58930000000001</v>
      </c>
      <c r="F484">
        <v>71.326899999999995</v>
      </c>
      <c r="G484">
        <v>-2.6086999999999998</v>
      </c>
      <c r="H484" t="b">
        <v>0</v>
      </c>
      <c r="J484">
        <v>0.44819999999999999</v>
      </c>
      <c r="K484">
        <v>8.6E-3</v>
      </c>
      <c r="L484">
        <v>0</v>
      </c>
      <c r="N484">
        <v>1.7742</v>
      </c>
      <c r="O484">
        <v>83.897800000000004</v>
      </c>
      <c r="P484">
        <v>83.916600000000003</v>
      </c>
      <c r="Q484">
        <v>-1.3105</v>
      </c>
      <c r="R484">
        <v>73.766099999999994</v>
      </c>
      <c r="S484">
        <v>73.777699999999996</v>
      </c>
      <c r="T484">
        <f t="shared" si="7"/>
        <v>-0.28549999999999898</v>
      </c>
    </row>
    <row r="485" spans="1:20" hidden="1" x14ac:dyDescent="0.4">
      <c r="A485" s="1">
        <v>0.64741898148148147</v>
      </c>
      <c r="B485">
        <v>17.6372</v>
      </c>
      <c r="C485">
        <v>3.6499999999999998E-2</v>
      </c>
      <c r="D485">
        <v>-0.96150000000000002</v>
      </c>
      <c r="E485">
        <v>217.9854</v>
      </c>
      <c r="F485">
        <v>71.37</v>
      </c>
      <c r="G485">
        <v>-2.5598000000000001</v>
      </c>
      <c r="H485" t="b">
        <v>0</v>
      </c>
      <c r="J485">
        <v>0.37469999999999998</v>
      </c>
      <c r="K485">
        <v>8.6E-3</v>
      </c>
      <c r="L485">
        <v>0</v>
      </c>
      <c r="N485">
        <v>1.79</v>
      </c>
      <c r="O485">
        <v>83.168599999999998</v>
      </c>
      <c r="P485">
        <v>83.187899999999999</v>
      </c>
      <c r="Q485">
        <v>-1.2947</v>
      </c>
      <c r="R485">
        <v>73.480800000000002</v>
      </c>
      <c r="S485">
        <v>73.492199999999997</v>
      </c>
      <c r="T485">
        <f t="shared" si="7"/>
        <v>-0.56819999999999027</v>
      </c>
    </row>
    <row r="486" spans="1:20" hidden="1" x14ac:dyDescent="0.4">
      <c r="A486" s="1">
        <v>0.64741898148148147</v>
      </c>
      <c r="B486">
        <v>17.674099999999999</v>
      </c>
      <c r="C486">
        <v>3.6799999999999999E-2</v>
      </c>
      <c r="D486">
        <v>-0.99680000000000002</v>
      </c>
      <c r="E486">
        <v>218.77799999999999</v>
      </c>
      <c r="F486">
        <v>71.414100000000005</v>
      </c>
      <c r="G486">
        <v>-2.4561000000000002</v>
      </c>
      <c r="H486" t="b">
        <v>0</v>
      </c>
      <c r="J486">
        <v>0.28649999999999998</v>
      </c>
      <c r="K486">
        <v>8.8999999999999999E-3</v>
      </c>
      <c r="L486">
        <v>0</v>
      </c>
      <c r="N486">
        <v>1.821</v>
      </c>
      <c r="O486">
        <v>81.709900000000005</v>
      </c>
      <c r="P486">
        <v>81.730199999999996</v>
      </c>
      <c r="Q486">
        <v>-1.2637</v>
      </c>
      <c r="R486">
        <v>72.9131</v>
      </c>
      <c r="S486">
        <v>72.924000000000007</v>
      </c>
      <c r="T486">
        <f t="shared" si="7"/>
        <v>-0.56970000000001164</v>
      </c>
    </row>
    <row r="487" spans="1:20" hidden="1" x14ac:dyDescent="0.4">
      <c r="A487" s="1">
        <v>0.64741898148148147</v>
      </c>
      <c r="B487">
        <v>17.7105</v>
      </c>
      <c r="C487">
        <v>3.6400000000000002E-2</v>
      </c>
      <c r="D487">
        <v>-1.0316000000000001</v>
      </c>
      <c r="E487">
        <v>219.57079999999999</v>
      </c>
      <c r="F487">
        <v>71.422700000000006</v>
      </c>
      <c r="G487">
        <v>-2.3454999999999999</v>
      </c>
      <c r="H487" t="b">
        <v>0</v>
      </c>
      <c r="J487">
        <v>0.19819999999999999</v>
      </c>
      <c r="K487">
        <v>8.9999999999999993E-3</v>
      </c>
      <c r="L487">
        <v>0</v>
      </c>
      <c r="N487">
        <v>1.8511</v>
      </c>
      <c r="O487">
        <v>80.250900000000001</v>
      </c>
      <c r="P487">
        <v>80.272300000000001</v>
      </c>
      <c r="Q487">
        <v>-1.2337</v>
      </c>
      <c r="R487">
        <v>72.343800000000002</v>
      </c>
      <c r="S487">
        <v>72.354299999999995</v>
      </c>
      <c r="T487">
        <f t="shared" si="7"/>
        <v>-0.57019999999999982</v>
      </c>
    </row>
    <row r="488" spans="1:20" hidden="1" x14ac:dyDescent="0.4">
      <c r="A488" s="1">
        <v>0.64741898148148147</v>
      </c>
      <c r="B488">
        <v>17.747699999999998</v>
      </c>
      <c r="C488">
        <v>3.7199999999999997E-2</v>
      </c>
      <c r="D488">
        <v>-1.0656000000000001</v>
      </c>
      <c r="E488">
        <v>220.36359999999999</v>
      </c>
      <c r="F488">
        <v>71.401200000000003</v>
      </c>
      <c r="G488">
        <v>-2.2290999999999999</v>
      </c>
      <c r="H488" t="b">
        <v>0</v>
      </c>
      <c r="J488">
        <v>0.13450000000000001</v>
      </c>
      <c r="K488">
        <v>8.9999999999999993E-3</v>
      </c>
      <c r="L488">
        <v>0</v>
      </c>
      <c r="N488">
        <v>1.8802000000000001</v>
      </c>
      <c r="O488">
        <v>78.792199999999994</v>
      </c>
      <c r="P488">
        <v>78.814599999999999</v>
      </c>
      <c r="Q488">
        <v>-1.2045999999999999</v>
      </c>
      <c r="R488">
        <v>71.774000000000001</v>
      </c>
      <c r="S488">
        <v>71.784099999999995</v>
      </c>
      <c r="T488">
        <f t="shared" si="7"/>
        <v>-0.56859999999998934</v>
      </c>
    </row>
    <row r="489" spans="1:20" hidden="1" x14ac:dyDescent="0.4">
      <c r="A489" s="1">
        <v>0.64741898148148147</v>
      </c>
      <c r="B489">
        <v>17.784600000000001</v>
      </c>
      <c r="C489">
        <v>3.6900000000000002E-2</v>
      </c>
      <c r="D489">
        <v>-1.0987</v>
      </c>
      <c r="E489">
        <v>221.1559</v>
      </c>
      <c r="F489">
        <v>71.355999999999995</v>
      </c>
      <c r="G489">
        <v>-2.1078000000000001</v>
      </c>
      <c r="H489" t="b">
        <v>0</v>
      </c>
      <c r="J489">
        <v>7.5700000000000003E-2</v>
      </c>
      <c r="K489">
        <v>8.9999999999999993E-3</v>
      </c>
      <c r="L489">
        <v>0</v>
      </c>
      <c r="N489">
        <v>1.9081999999999999</v>
      </c>
      <c r="O489">
        <v>77.3339</v>
      </c>
      <c r="P489">
        <v>77.357399999999998</v>
      </c>
      <c r="Q489">
        <v>-1.1766000000000001</v>
      </c>
      <c r="R489">
        <v>71.205799999999996</v>
      </c>
      <c r="S489">
        <v>71.215500000000006</v>
      </c>
      <c r="T489">
        <f t="shared" si="7"/>
        <v>-0.56860000000000355</v>
      </c>
    </row>
    <row r="490" spans="1:20" hidden="1" x14ac:dyDescent="0.4">
      <c r="A490" s="1">
        <v>0.64741898148148147</v>
      </c>
      <c r="B490">
        <v>17.8216</v>
      </c>
      <c r="C490">
        <v>3.7100000000000001E-2</v>
      </c>
      <c r="D490">
        <v>-1.1309</v>
      </c>
      <c r="E490">
        <v>221.94749999999999</v>
      </c>
      <c r="F490">
        <v>71.2898</v>
      </c>
      <c r="G490">
        <v>-1.9824999999999999</v>
      </c>
      <c r="H490" t="b">
        <v>0</v>
      </c>
      <c r="J490">
        <v>3.1600000000000003E-2</v>
      </c>
      <c r="K490">
        <v>8.9999999999999993E-3</v>
      </c>
      <c r="L490">
        <v>0</v>
      </c>
      <c r="N490">
        <v>2.3452999999999999</v>
      </c>
      <c r="O490">
        <v>75.863900000000001</v>
      </c>
      <c r="P490">
        <v>75.900099999999995</v>
      </c>
      <c r="Q490">
        <v>-1.1497999999999999</v>
      </c>
      <c r="R490">
        <v>70.637600000000006</v>
      </c>
      <c r="S490">
        <v>70.646900000000002</v>
      </c>
      <c r="T490">
        <f t="shared" si="7"/>
        <v>-0.28450000000000841</v>
      </c>
    </row>
    <row r="491" spans="1:20" hidden="1" x14ac:dyDescent="0.4">
      <c r="A491" s="1">
        <v>0.64741898148148147</v>
      </c>
      <c r="B491">
        <v>17.858899999999998</v>
      </c>
      <c r="C491">
        <v>3.73E-2</v>
      </c>
      <c r="D491">
        <v>-1.1466000000000001</v>
      </c>
      <c r="E491">
        <v>222.34309999999999</v>
      </c>
      <c r="F491">
        <v>71.251800000000003</v>
      </c>
      <c r="G491">
        <v>-1.9186000000000001</v>
      </c>
      <c r="H491" t="b">
        <v>0</v>
      </c>
      <c r="J491">
        <v>7.0000000000000001E-3</v>
      </c>
      <c r="K491">
        <v>8.8999999999999999E-3</v>
      </c>
      <c r="L491">
        <v>0</v>
      </c>
      <c r="N491">
        <v>2.3582999999999998</v>
      </c>
      <c r="O491">
        <v>75.134900000000002</v>
      </c>
      <c r="P491">
        <v>75.171899999999994</v>
      </c>
      <c r="Q491">
        <v>-1.1368</v>
      </c>
      <c r="R491">
        <v>70.353300000000004</v>
      </c>
      <c r="S491">
        <v>70.362399999999994</v>
      </c>
      <c r="T491">
        <f t="shared" si="7"/>
        <v>-0.56859999999998934</v>
      </c>
    </row>
    <row r="492" spans="1:20" hidden="1" x14ac:dyDescent="0.4">
      <c r="A492" s="1">
        <v>0.64741898148148147</v>
      </c>
      <c r="B492">
        <v>17.8965</v>
      </c>
      <c r="C492">
        <v>3.7600000000000001E-2</v>
      </c>
      <c r="D492">
        <v>-1.177</v>
      </c>
      <c r="E492">
        <v>223.1335</v>
      </c>
      <c r="F492">
        <v>71.166499999999999</v>
      </c>
      <c r="G492">
        <v>-1.7888999999999999</v>
      </c>
      <c r="H492" t="b">
        <v>0</v>
      </c>
      <c r="J492">
        <v>7.0000000000000001E-3</v>
      </c>
      <c r="K492">
        <v>8.6999999999999994E-3</v>
      </c>
      <c r="L492">
        <v>0</v>
      </c>
      <c r="N492">
        <v>2.3833000000000002</v>
      </c>
      <c r="O492">
        <v>73.677599999999998</v>
      </c>
      <c r="P492">
        <v>73.716200000000001</v>
      </c>
      <c r="Q492">
        <v>-1.1119000000000001</v>
      </c>
      <c r="R492">
        <v>69.784899999999993</v>
      </c>
      <c r="S492">
        <v>69.793800000000005</v>
      </c>
      <c r="T492">
        <f t="shared" si="7"/>
        <v>-0.56640000000000157</v>
      </c>
    </row>
    <row r="493" spans="1:20" hidden="1" x14ac:dyDescent="0.4">
      <c r="A493" s="1">
        <v>0.64741898148148147</v>
      </c>
      <c r="B493">
        <v>17.934100000000001</v>
      </c>
      <c r="C493">
        <v>3.7600000000000001E-2</v>
      </c>
      <c r="D493">
        <v>-1.2062999999999999</v>
      </c>
      <c r="E493">
        <v>223.9229</v>
      </c>
      <c r="F493">
        <v>71.079099999999997</v>
      </c>
      <c r="G493">
        <v>-1.6583000000000001</v>
      </c>
      <c r="H493" t="b">
        <v>0</v>
      </c>
      <c r="J493">
        <v>0</v>
      </c>
      <c r="K493">
        <v>8.2000000000000007E-3</v>
      </c>
      <c r="L493">
        <v>0</v>
      </c>
      <c r="N493">
        <v>2.407</v>
      </c>
      <c r="O493">
        <v>72.221299999999999</v>
      </c>
      <c r="P493">
        <v>72.261399999999995</v>
      </c>
      <c r="Q493">
        <v>-1.0881000000000001</v>
      </c>
      <c r="R493">
        <v>69.218800000000002</v>
      </c>
      <c r="S493">
        <v>69.227400000000003</v>
      </c>
      <c r="T493">
        <f t="shared" si="7"/>
        <v>-0.56620000000000914</v>
      </c>
    </row>
    <row r="494" spans="1:20" hidden="1" x14ac:dyDescent="0.4">
      <c r="A494" s="1">
        <v>0.64743055555555562</v>
      </c>
      <c r="B494">
        <v>17.972200000000001</v>
      </c>
      <c r="C494">
        <v>3.8100000000000002E-2</v>
      </c>
      <c r="D494">
        <v>-1.2343999999999999</v>
      </c>
      <c r="E494">
        <v>224.7115</v>
      </c>
      <c r="F494">
        <v>70.990399999999994</v>
      </c>
      <c r="G494">
        <v>-1.5281</v>
      </c>
      <c r="H494" t="b">
        <v>0</v>
      </c>
      <c r="J494">
        <v>0</v>
      </c>
      <c r="K494">
        <v>7.6E-3</v>
      </c>
      <c r="L494">
        <v>0</v>
      </c>
      <c r="N494">
        <v>2.4295</v>
      </c>
      <c r="O494">
        <v>70.765900000000002</v>
      </c>
      <c r="P494">
        <v>70.807599999999994</v>
      </c>
      <c r="Q494">
        <v>-1.0656000000000001</v>
      </c>
      <c r="R494">
        <v>68.653000000000006</v>
      </c>
      <c r="S494">
        <v>68.661199999999994</v>
      </c>
      <c r="T494">
        <f t="shared" si="7"/>
        <v>-0.56469999999998777</v>
      </c>
    </row>
    <row r="495" spans="1:20" hidden="1" x14ac:dyDescent="0.4">
      <c r="A495" s="1">
        <v>0.64743055555555562</v>
      </c>
      <c r="B495">
        <v>18.008600000000001</v>
      </c>
      <c r="C495">
        <v>3.6499999999999998E-2</v>
      </c>
      <c r="D495">
        <v>-1.2611000000000001</v>
      </c>
      <c r="E495">
        <v>225.4991</v>
      </c>
      <c r="F495">
        <v>70.901700000000005</v>
      </c>
      <c r="G495">
        <v>-1.4</v>
      </c>
      <c r="H495" t="b">
        <v>0</v>
      </c>
      <c r="J495">
        <v>0</v>
      </c>
      <c r="K495">
        <v>7.0000000000000001E-3</v>
      </c>
      <c r="L495">
        <v>0</v>
      </c>
      <c r="N495">
        <v>2.4508000000000001</v>
      </c>
      <c r="O495">
        <v>69.311499999999995</v>
      </c>
      <c r="P495">
        <v>69.354799999999997</v>
      </c>
      <c r="Q495">
        <v>-1.0444</v>
      </c>
      <c r="R495">
        <v>68.088499999999996</v>
      </c>
      <c r="S495">
        <v>68.096500000000006</v>
      </c>
      <c r="T495">
        <f t="shared" si="7"/>
        <v>-0.56330000000001235</v>
      </c>
    </row>
    <row r="496" spans="1:20" hidden="1" x14ac:dyDescent="0.4">
      <c r="A496" s="1">
        <v>0.64743055555555562</v>
      </c>
      <c r="B496">
        <v>18.046199999999999</v>
      </c>
      <c r="C496">
        <v>3.7499999999999999E-2</v>
      </c>
      <c r="D496">
        <v>-1.2865</v>
      </c>
      <c r="E496">
        <v>226.28569999999999</v>
      </c>
      <c r="F496">
        <v>70.813000000000002</v>
      </c>
      <c r="G496">
        <v>-1.2747999999999999</v>
      </c>
      <c r="H496" t="b">
        <v>0</v>
      </c>
      <c r="J496">
        <v>0</v>
      </c>
      <c r="K496">
        <v>6.6E-3</v>
      </c>
      <c r="L496">
        <v>0</v>
      </c>
      <c r="N496">
        <v>2.4708000000000001</v>
      </c>
      <c r="O496">
        <v>67.858099999999993</v>
      </c>
      <c r="P496">
        <v>67.903000000000006</v>
      </c>
      <c r="Q496">
        <v>-1.0243</v>
      </c>
      <c r="R496">
        <v>67.525400000000005</v>
      </c>
      <c r="S496">
        <v>67.533199999999994</v>
      </c>
      <c r="T496">
        <f t="shared" si="7"/>
        <v>-0.56339999999998724</v>
      </c>
    </row>
    <row r="497" spans="1:20" hidden="1" x14ac:dyDescent="0.4">
      <c r="A497" s="1">
        <v>0.64743055555555562</v>
      </c>
      <c r="B497">
        <v>18.0824</v>
      </c>
      <c r="C497">
        <v>3.6200000000000003E-2</v>
      </c>
      <c r="D497">
        <v>-1.3105</v>
      </c>
      <c r="E497">
        <v>227.07140000000001</v>
      </c>
      <c r="F497">
        <v>70.724400000000003</v>
      </c>
      <c r="G497">
        <v>-1.1526000000000001</v>
      </c>
      <c r="H497" t="b">
        <v>0</v>
      </c>
      <c r="J497">
        <v>0</v>
      </c>
      <c r="K497">
        <v>6.4000000000000003E-3</v>
      </c>
      <c r="L497">
        <v>0</v>
      </c>
      <c r="N497">
        <v>2.4895999999999998</v>
      </c>
      <c r="O497">
        <v>66.405600000000007</v>
      </c>
      <c r="P497">
        <v>66.452200000000005</v>
      </c>
      <c r="Q497">
        <v>-1.0055000000000001</v>
      </c>
      <c r="R497">
        <v>66.962199999999996</v>
      </c>
      <c r="S497">
        <v>66.969800000000006</v>
      </c>
      <c r="T497">
        <f t="shared" si="7"/>
        <v>-0.28190000000000737</v>
      </c>
    </row>
    <row r="498" spans="1:20" hidden="1" x14ac:dyDescent="0.4">
      <c r="A498" s="1">
        <v>0.64743055555555562</v>
      </c>
      <c r="B498">
        <v>18.119199999999999</v>
      </c>
      <c r="C498">
        <v>3.6799999999999999E-2</v>
      </c>
      <c r="D498">
        <v>-1.3220000000000001</v>
      </c>
      <c r="E498">
        <v>227.4639</v>
      </c>
      <c r="F498">
        <v>70.680099999999996</v>
      </c>
      <c r="G498">
        <v>-1.0928</v>
      </c>
      <c r="H498" t="b">
        <v>0</v>
      </c>
      <c r="J498">
        <v>0</v>
      </c>
      <c r="K498">
        <v>6.1999999999999998E-3</v>
      </c>
      <c r="L498">
        <v>0</v>
      </c>
      <c r="N498">
        <v>2.4986000000000002</v>
      </c>
      <c r="O498">
        <v>65.679599999999994</v>
      </c>
      <c r="P498">
        <v>65.727199999999996</v>
      </c>
      <c r="Q498">
        <v>-0.99660000000000004</v>
      </c>
      <c r="R498">
        <v>66.680400000000006</v>
      </c>
      <c r="S498">
        <v>66.687899999999999</v>
      </c>
      <c r="T498">
        <f t="shared" si="7"/>
        <v>-0.56059999999999377</v>
      </c>
    </row>
    <row r="499" spans="1:20" hidden="1" x14ac:dyDescent="0.4">
      <c r="A499" s="1">
        <v>0.64743055555555562</v>
      </c>
      <c r="B499">
        <v>18.1538</v>
      </c>
      <c r="C499">
        <v>3.4599999999999999E-2</v>
      </c>
      <c r="D499">
        <v>-1.3438000000000001</v>
      </c>
      <c r="E499">
        <v>228.2482</v>
      </c>
      <c r="F499">
        <v>70.591499999999996</v>
      </c>
      <c r="G499">
        <v>-0.97529999999999994</v>
      </c>
      <c r="H499" t="b">
        <v>0</v>
      </c>
      <c r="J499">
        <v>0</v>
      </c>
      <c r="K499">
        <v>6.1000000000000004E-3</v>
      </c>
      <c r="L499">
        <v>0</v>
      </c>
      <c r="N499">
        <v>2.5154000000000001</v>
      </c>
      <c r="O499">
        <v>64.2286</v>
      </c>
      <c r="P499">
        <v>64.277799999999999</v>
      </c>
      <c r="Q499">
        <v>-0.97970000000000002</v>
      </c>
      <c r="R499">
        <v>66.12</v>
      </c>
      <c r="S499">
        <v>66.127300000000005</v>
      </c>
      <c r="T499">
        <f t="shared" si="7"/>
        <v>-0.5607000000000113</v>
      </c>
    </row>
    <row r="500" spans="1:20" hidden="1" x14ac:dyDescent="0.4">
      <c r="A500" s="1">
        <v>0.64743055555555562</v>
      </c>
      <c r="B500">
        <v>18.194099999999999</v>
      </c>
      <c r="C500">
        <v>4.0399999999999998E-2</v>
      </c>
      <c r="D500">
        <v>-1.3643000000000001</v>
      </c>
      <c r="E500">
        <v>229.03149999999999</v>
      </c>
      <c r="F500">
        <v>70.502899999999997</v>
      </c>
      <c r="G500">
        <v>-0.86109999999999998</v>
      </c>
      <c r="H500" t="b">
        <v>0</v>
      </c>
      <c r="J500">
        <v>0</v>
      </c>
      <c r="K500">
        <v>5.8999999999999999E-3</v>
      </c>
      <c r="L500">
        <v>0</v>
      </c>
      <c r="N500">
        <v>2.5310000000000001</v>
      </c>
      <c r="O500">
        <v>62.778500000000001</v>
      </c>
      <c r="P500">
        <v>62.829500000000003</v>
      </c>
      <c r="Q500">
        <v>-0.96409999999999996</v>
      </c>
      <c r="R500">
        <v>65.5595</v>
      </c>
      <c r="S500">
        <v>65.566599999999994</v>
      </c>
      <c r="T500">
        <f t="shared" si="7"/>
        <v>-0.55759999999999366</v>
      </c>
    </row>
    <row r="501" spans="1:20" hidden="1" x14ac:dyDescent="0.4">
      <c r="A501" s="1">
        <v>0.64743055555555562</v>
      </c>
      <c r="B501">
        <v>18.230499999999999</v>
      </c>
      <c r="C501">
        <v>3.6299999999999999E-2</v>
      </c>
      <c r="D501">
        <v>-1.3832</v>
      </c>
      <c r="E501">
        <v>229.81389999999999</v>
      </c>
      <c r="F501">
        <v>70.414500000000004</v>
      </c>
      <c r="G501">
        <v>-0.75009999999999999</v>
      </c>
      <c r="H501" t="b">
        <v>0</v>
      </c>
      <c r="J501">
        <v>0</v>
      </c>
      <c r="K501">
        <v>5.5999999999999999E-3</v>
      </c>
      <c r="L501">
        <v>0</v>
      </c>
      <c r="N501">
        <v>2.5453000000000001</v>
      </c>
      <c r="O501">
        <v>61.329300000000003</v>
      </c>
      <c r="P501">
        <v>61.382100000000001</v>
      </c>
      <c r="Q501">
        <v>-0.94979999999999998</v>
      </c>
      <c r="R501">
        <v>65.001999999999995</v>
      </c>
      <c r="S501">
        <v>65.009</v>
      </c>
      <c r="T501">
        <f t="shared" si="7"/>
        <v>-0.55809999999999604</v>
      </c>
    </row>
    <row r="502" spans="1:20" hidden="1" x14ac:dyDescent="0.4">
      <c r="A502" s="1">
        <v>0.64743055555555562</v>
      </c>
      <c r="B502">
        <v>18.267299999999999</v>
      </c>
      <c r="C502">
        <v>3.6799999999999999E-2</v>
      </c>
      <c r="D502">
        <v>-1.4008</v>
      </c>
      <c r="E502">
        <v>230.59540000000001</v>
      </c>
      <c r="F502">
        <v>70.3262</v>
      </c>
      <c r="G502">
        <v>-0.64219999999999999</v>
      </c>
      <c r="H502" t="b">
        <v>0</v>
      </c>
      <c r="J502">
        <v>0</v>
      </c>
      <c r="K502">
        <v>5.5999999999999999E-3</v>
      </c>
      <c r="L502">
        <v>0</v>
      </c>
      <c r="N502">
        <v>2.5581999999999998</v>
      </c>
      <c r="O502">
        <v>59.881100000000004</v>
      </c>
      <c r="P502">
        <v>59.9358</v>
      </c>
      <c r="Q502">
        <v>-0.93689999999999996</v>
      </c>
      <c r="R502">
        <v>64.444100000000006</v>
      </c>
      <c r="S502">
        <v>64.450900000000004</v>
      </c>
      <c r="T502">
        <f t="shared" si="7"/>
        <v>-0.55770000000000408</v>
      </c>
    </row>
    <row r="503" spans="1:20" hidden="1" x14ac:dyDescent="0.4">
      <c r="A503" s="1">
        <v>0.64743055555555562</v>
      </c>
      <c r="B503">
        <v>18.3047</v>
      </c>
      <c r="C503">
        <v>3.7400000000000003E-2</v>
      </c>
      <c r="D503">
        <v>-1.4168000000000001</v>
      </c>
      <c r="E503">
        <v>231.3759</v>
      </c>
      <c r="F503">
        <v>70.237899999999996</v>
      </c>
      <c r="G503">
        <v>-0.53690000000000004</v>
      </c>
      <c r="H503" t="b">
        <v>0</v>
      </c>
      <c r="J503">
        <v>0</v>
      </c>
      <c r="K503">
        <v>5.5999999999999999E-3</v>
      </c>
      <c r="L503">
        <v>0</v>
      </c>
      <c r="N503">
        <v>2.5697999999999999</v>
      </c>
      <c r="O503">
        <v>58.433900000000001</v>
      </c>
      <c r="P503">
        <v>58.490400000000001</v>
      </c>
      <c r="Q503">
        <v>-0.92530000000000001</v>
      </c>
      <c r="R503">
        <v>63.886499999999998</v>
      </c>
      <c r="S503">
        <v>63.8932</v>
      </c>
      <c r="T503">
        <f t="shared" si="7"/>
        <v>-0.55530000000000257</v>
      </c>
    </row>
    <row r="504" spans="1:20" hidden="1" x14ac:dyDescent="0.4">
      <c r="A504" s="1">
        <v>0.64743055555555562</v>
      </c>
      <c r="B504">
        <v>18.345600000000001</v>
      </c>
      <c r="C504">
        <v>4.0899999999999999E-2</v>
      </c>
      <c r="D504">
        <v>-1.4314</v>
      </c>
      <c r="E504">
        <v>232.15539999999999</v>
      </c>
      <c r="F504">
        <v>70.149799999999999</v>
      </c>
      <c r="G504">
        <v>-0.43380000000000002</v>
      </c>
      <c r="H504" t="b">
        <v>0</v>
      </c>
      <c r="J504">
        <v>0</v>
      </c>
      <c r="K504">
        <v>5.5999999999999999E-3</v>
      </c>
      <c r="L504">
        <v>0</v>
      </c>
      <c r="N504">
        <v>2.58</v>
      </c>
      <c r="O504">
        <v>56.9876</v>
      </c>
      <c r="P504">
        <v>57.045999999999999</v>
      </c>
      <c r="Q504">
        <v>-0.91510000000000002</v>
      </c>
      <c r="R504">
        <v>63.331299999999999</v>
      </c>
      <c r="S504">
        <v>63.337899999999998</v>
      </c>
      <c r="T504">
        <f t="shared" si="7"/>
        <v>-0.55529999999999546</v>
      </c>
    </row>
    <row r="505" spans="1:20" hidden="1" x14ac:dyDescent="0.4">
      <c r="A505" s="1">
        <v>0.64743055555555562</v>
      </c>
      <c r="B505">
        <v>18.380700000000001</v>
      </c>
      <c r="C505">
        <v>3.5099999999999999E-2</v>
      </c>
      <c r="D505">
        <v>-1.4446000000000001</v>
      </c>
      <c r="E505">
        <v>232.934</v>
      </c>
      <c r="F505">
        <v>70.061800000000005</v>
      </c>
      <c r="G505">
        <v>-0.33260000000000001</v>
      </c>
      <c r="H505" t="b">
        <v>0</v>
      </c>
      <c r="J505">
        <v>0</v>
      </c>
      <c r="K505">
        <v>5.5999999999999999E-3</v>
      </c>
      <c r="L505">
        <v>0</v>
      </c>
      <c r="N505">
        <v>2.5889000000000002</v>
      </c>
      <c r="O505">
        <v>55.542299999999997</v>
      </c>
      <c r="P505">
        <v>55.602600000000002</v>
      </c>
      <c r="Q505">
        <v>-0.90620000000000001</v>
      </c>
      <c r="R505">
        <v>62.7761</v>
      </c>
      <c r="S505">
        <v>62.782600000000002</v>
      </c>
      <c r="T505">
        <f t="shared" si="7"/>
        <v>-0.27770000000000294</v>
      </c>
    </row>
    <row r="506" spans="1:20" hidden="1" x14ac:dyDescent="0.4">
      <c r="A506" s="1">
        <v>0.64743055555555562</v>
      </c>
      <c r="B506">
        <v>18.4175</v>
      </c>
      <c r="C506">
        <v>3.6799999999999999E-2</v>
      </c>
      <c r="D506">
        <v>-1.4507000000000001</v>
      </c>
      <c r="E506">
        <v>233.32300000000001</v>
      </c>
      <c r="F506">
        <v>70.017799999999994</v>
      </c>
      <c r="G506">
        <v>-0.28289999999999998</v>
      </c>
      <c r="H506" t="b">
        <v>0</v>
      </c>
      <c r="J506">
        <v>0</v>
      </c>
      <c r="K506">
        <v>5.1000000000000004E-3</v>
      </c>
      <c r="L506">
        <v>0</v>
      </c>
      <c r="N506">
        <v>2.5928</v>
      </c>
      <c r="O506">
        <v>54.82</v>
      </c>
      <c r="P506">
        <v>54.881300000000003</v>
      </c>
      <c r="Q506">
        <v>-0.90229999999999999</v>
      </c>
      <c r="R506">
        <v>62.498399999999997</v>
      </c>
      <c r="S506">
        <v>62.504899999999999</v>
      </c>
      <c r="T506">
        <f t="shared" si="7"/>
        <v>-0.83140000000000214</v>
      </c>
    </row>
    <row r="507" spans="1:20" hidden="1" x14ac:dyDescent="0.4">
      <c r="A507" s="1">
        <v>0.64743055555555562</v>
      </c>
      <c r="B507">
        <v>18.460599999999999</v>
      </c>
      <c r="C507">
        <v>4.3099999999999999E-2</v>
      </c>
      <c r="D507">
        <v>-1.4666999999999999</v>
      </c>
      <c r="E507">
        <v>234.48840000000001</v>
      </c>
      <c r="F507">
        <v>69.886300000000006</v>
      </c>
      <c r="G507">
        <v>-0.1396</v>
      </c>
      <c r="H507" t="b">
        <v>0</v>
      </c>
      <c r="J507">
        <v>0</v>
      </c>
      <c r="K507">
        <v>4.5999999999999999E-3</v>
      </c>
      <c r="L507">
        <v>0</v>
      </c>
      <c r="N507">
        <v>2.6027999999999998</v>
      </c>
      <c r="O507">
        <v>52.654600000000002</v>
      </c>
      <c r="P507">
        <v>52.718899999999998</v>
      </c>
      <c r="Q507">
        <v>-0.89229999999999998</v>
      </c>
      <c r="R507">
        <v>61.667099999999998</v>
      </c>
      <c r="S507">
        <v>61.673499999999997</v>
      </c>
      <c r="T507">
        <f t="shared" si="7"/>
        <v>-0.27619999999999578</v>
      </c>
    </row>
    <row r="508" spans="1:20" hidden="1" x14ac:dyDescent="0.4">
      <c r="A508" s="1">
        <v>0.64743055555555562</v>
      </c>
      <c r="B508">
        <v>18.498000000000001</v>
      </c>
      <c r="C508">
        <v>3.7400000000000003E-2</v>
      </c>
      <c r="D508">
        <v>-1.4714</v>
      </c>
      <c r="E508">
        <v>234.87629999999999</v>
      </c>
      <c r="F508">
        <v>69.842500000000001</v>
      </c>
      <c r="G508">
        <v>-9.3799999999999994E-2</v>
      </c>
      <c r="H508" t="b">
        <v>0</v>
      </c>
      <c r="J508">
        <v>0</v>
      </c>
      <c r="K508">
        <v>4.1000000000000003E-3</v>
      </c>
      <c r="L508">
        <v>0</v>
      </c>
      <c r="N508">
        <v>2.6055999999999999</v>
      </c>
      <c r="O508">
        <v>51.933199999999999</v>
      </c>
      <c r="P508">
        <v>51.998600000000003</v>
      </c>
      <c r="Q508">
        <v>-0.88959999999999995</v>
      </c>
      <c r="R508">
        <v>61.390900000000002</v>
      </c>
      <c r="S508">
        <v>61.397300000000001</v>
      </c>
      <c r="T508">
        <f t="shared" si="7"/>
        <v>-0.55270000000000152</v>
      </c>
    </row>
    <row r="509" spans="1:20" hidden="1" x14ac:dyDescent="0.4">
      <c r="A509" s="1">
        <v>0.64743055555555562</v>
      </c>
      <c r="B509">
        <v>18.537199999999999</v>
      </c>
      <c r="C509">
        <v>3.9199999999999999E-2</v>
      </c>
      <c r="D509">
        <v>-1.4798</v>
      </c>
      <c r="E509">
        <v>235.6516</v>
      </c>
      <c r="F509">
        <v>69.755200000000002</v>
      </c>
      <c r="G509">
        <v>-6.3E-3</v>
      </c>
      <c r="H509" t="b">
        <v>0</v>
      </c>
      <c r="J509">
        <v>0</v>
      </c>
      <c r="K509">
        <v>3.5999999999999999E-3</v>
      </c>
      <c r="L509">
        <v>0</v>
      </c>
      <c r="N509">
        <v>2.6101999999999999</v>
      </c>
      <c r="O509">
        <v>50.491300000000003</v>
      </c>
      <c r="P509">
        <v>50.558700000000002</v>
      </c>
      <c r="Q509">
        <v>-0.88490000000000002</v>
      </c>
      <c r="R509">
        <v>60.838200000000001</v>
      </c>
      <c r="S509">
        <v>60.8446</v>
      </c>
      <c r="T509">
        <f t="shared" si="7"/>
        <v>-0.55100000000000193</v>
      </c>
    </row>
    <row r="510" spans="1:20" hidden="1" x14ac:dyDescent="0.4">
      <c r="A510" s="1">
        <v>0.64743055555555562</v>
      </c>
      <c r="B510">
        <v>18.5777</v>
      </c>
      <c r="C510">
        <v>4.0500000000000001E-2</v>
      </c>
      <c r="D510">
        <v>-1.4869000000000001</v>
      </c>
      <c r="E510">
        <v>236.42590000000001</v>
      </c>
      <c r="F510">
        <v>69.668000000000006</v>
      </c>
      <c r="G510">
        <v>7.6100000000000001E-2</v>
      </c>
      <c r="H510" t="b">
        <v>0</v>
      </c>
      <c r="J510">
        <v>0</v>
      </c>
      <c r="K510">
        <v>3.3E-3</v>
      </c>
      <c r="L510">
        <v>0</v>
      </c>
      <c r="N510">
        <v>2.6137999999999999</v>
      </c>
      <c r="O510">
        <v>49.0503</v>
      </c>
      <c r="P510">
        <v>49.119900000000001</v>
      </c>
      <c r="Q510">
        <v>-0.88129999999999997</v>
      </c>
      <c r="R510">
        <v>60.287100000000002</v>
      </c>
      <c r="S510">
        <v>60.293599999999998</v>
      </c>
      <c r="T510">
        <f t="shared" si="7"/>
        <v>-0.54949999999999477</v>
      </c>
    </row>
    <row r="511" spans="1:20" hidden="1" x14ac:dyDescent="0.4">
      <c r="A511" s="1">
        <v>0.64743055555555562</v>
      </c>
      <c r="B511">
        <v>18.6158</v>
      </c>
      <c r="C511">
        <v>3.8100000000000002E-2</v>
      </c>
      <c r="D511">
        <v>-1.4927999999999999</v>
      </c>
      <c r="E511">
        <v>237.19919999999999</v>
      </c>
      <c r="F511">
        <v>69.581100000000006</v>
      </c>
      <c r="G511">
        <v>0.15279999999999999</v>
      </c>
      <c r="H511" t="b">
        <v>0</v>
      </c>
      <c r="J511">
        <v>0</v>
      </c>
      <c r="K511">
        <v>2.7000000000000001E-3</v>
      </c>
      <c r="L511">
        <v>0</v>
      </c>
      <c r="N511">
        <v>2.6164999999999998</v>
      </c>
      <c r="O511">
        <v>47.610300000000002</v>
      </c>
      <c r="P511">
        <v>47.682200000000002</v>
      </c>
      <c r="Q511">
        <v>-0.87860000000000005</v>
      </c>
      <c r="R511">
        <v>59.737699999999997</v>
      </c>
      <c r="S511">
        <v>59.744100000000003</v>
      </c>
      <c r="T511">
        <f t="shared" si="7"/>
        <v>-0.54980000000000473</v>
      </c>
    </row>
    <row r="512" spans="1:20" hidden="1" x14ac:dyDescent="0.4">
      <c r="A512" s="1">
        <v>0.64743055555555562</v>
      </c>
      <c r="B512">
        <v>18.6539</v>
      </c>
      <c r="C512">
        <v>3.8100000000000002E-2</v>
      </c>
      <c r="D512">
        <v>-1.4976</v>
      </c>
      <c r="E512">
        <v>237.9716</v>
      </c>
      <c r="F512">
        <v>69.494299999999996</v>
      </c>
      <c r="G512">
        <v>0.2235</v>
      </c>
      <c r="H512" t="b">
        <v>0</v>
      </c>
      <c r="J512">
        <v>0</v>
      </c>
      <c r="K512">
        <v>2.2000000000000001E-3</v>
      </c>
      <c r="L512">
        <v>0</v>
      </c>
      <c r="N512">
        <v>2.6181999999999999</v>
      </c>
      <c r="O512">
        <v>46.171199999999999</v>
      </c>
      <c r="P512">
        <v>46.245399999999997</v>
      </c>
      <c r="Q512">
        <v>-0.87690000000000001</v>
      </c>
      <c r="R512">
        <v>59.187800000000003</v>
      </c>
      <c r="S512">
        <v>59.194299999999998</v>
      </c>
      <c r="T512">
        <f t="shared" si="7"/>
        <v>-0.54860000000000042</v>
      </c>
    </row>
    <row r="513" spans="1:20" hidden="1" x14ac:dyDescent="0.4">
      <c r="A513" s="1">
        <v>0.64743055555555562</v>
      </c>
      <c r="B513">
        <v>18.691299999999998</v>
      </c>
      <c r="C513">
        <v>3.7400000000000003E-2</v>
      </c>
      <c r="D513">
        <v>-1.5012000000000001</v>
      </c>
      <c r="E513">
        <v>238.74299999999999</v>
      </c>
      <c r="F513">
        <v>69.407700000000006</v>
      </c>
      <c r="G513">
        <v>0.28870000000000001</v>
      </c>
      <c r="H513" t="b">
        <v>0</v>
      </c>
      <c r="J513">
        <v>0</v>
      </c>
      <c r="K513">
        <v>2.2000000000000001E-3</v>
      </c>
      <c r="L513">
        <v>0</v>
      </c>
      <c r="N513">
        <v>2.6190000000000002</v>
      </c>
      <c r="O513">
        <v>44.7331</v>
      </c>
      <c r="P513">
        <v>44.809699999999999</v>
      </c>
      <c r="Q513">
        <v>-0.87609999999999999</v>
      </c>
      <c r="R513">
        <v>58.639200000000002</v>
      </c>
      <c r="S513">
        <v>58.645699999999998</v>
      </c>
      <c r="T513">
        <f t="shared" si="7"/>
        <v>-0.54649999999999466</v>
      </c>
    </row>
    <row r="514" spans="1:20" hidden="1" x14ac:dyDescent="0.4">
      <c r="A514" s="1">
        <v>0.64743055555555562</v>
      </c>
      <c r="B514">
        <v>18.7288</v>
      </c>
      <c r="C514">
        <v>3.7499999999999999E-2</v>
      </c>
      <c r="D514">
        <v>-1.5037</v>
      </c>
      <c r="E514">
        <v>239.51349999999999</v>
      </c>
      <c r="F514">
        <v>69.321200000000005</v>
      </c>
      <c r="G514">
        <v>0.34910000000000002</v>
      </c>
      <c r="H514" t="b">
        <v>0</v>
      </c>
      <c r="J514">
        <v>0</v>
      </c>
      <c r="K514">
        <v>2.2000000000000001E-3</v>
      </c>
      <c r="L514">
        <v>0</v>
      </c>
      <c r="N514">
        <v>2.6190000000000002</v>
      </c>
      <c r="O514">
        <v>43.295999999999999</v>
      </c>
      <c r="P514">
        <v>43.375100000000003</v>
      </c>
      <c r="Q514">
        <v>-0.87619999999999998</v>
      </c>
      <c r="R514">
        <v>58.092599999999997</v>
      </c>
      <c r="S514">
        <v>58.099200000000003</v>
      </c>
      <c r="T514">
        <f t="shared" si="7"/>
        <v>-0.54570000000000363</v>
      </c>
    </row>
    <row r="515" spans="1:20" hidden="1" x14ac:dyDescent="0.4">
      <c r="A515" s="1">
        <v>0.64743055555555562</v>
      </c>
      <c r="B515">
        <v>18.764399999999998</v>
      </c>
      <c r="C515">
        <v>3.56E-2</v>
      </c>
      <c r="D515">
        <v>-1.5051000000000001</v>
      </c>
      <c r="E515">
        <v>240.28299999999999</v>
      </c>
      <c r="F515">
        <v>69.234899999999996</v>
      </c>
      <c r="G515">
        <v>0.40550000000000003</v>
      </c>
      <c r="H515" t="b">
        <v>0</v>
      </c>
      <c r="J515">
        <v>0</v>
      </c>
      <c r="K515">
        <v>2.2000000000000001E-3</v>
      </c>
      <c r="L515">
        <v>0</v>
      </c>
      <c r="N515">
        <v>2.6179999999999999</v>
      </c>
      <c r="O515">
        <v>41.8598</v>
      </c>
      <c r="P515">
        <v>41.941600000000001</v>
      </c>
      <c r="Q515">
        <v>-0.87709999999999999</v>
      </c>
      <c r="R515">
        <v>57.546799999999998</v>
      </c>
      <c r="S515">
        <v>57.5535</v>
      </c>
      <c r="T515">
        <f t="shared" si="7"/>
        <v>-0.54429999999999978</v>
      </c>
    </row>
    <row r="516" spans="1:20" hidden="1" x14ac:dyDescent="0.4">
      <c r="A516" s="1">
        <v>0.64743055555555562</v>
      </c>
      <c r="B516">
        <v>18.801300000000001</v>
      </c>
      <c r="C516">
        <v>3.6900000000000002E-2</v>
      </c>
      <c r="D516">
        <v>-1.5056</v>
      </c>
      <c r="E516">
        <v>241.05160000000001</v>
      </c>
      <c r="F516">
        <v>69.148799999999994</v>
      </c>
      <c r="G516">
        <v>0.45829999999999999</v>
      </c>
      <c r="H516" t="b">
        <v>0</v>
      </c>
      <c r="J516">
        <v>0</v>
      </c>
      <c r="K516">
        <v>2E-3</v>
      </c>
      <c r="L516">
        <v>0</v>
      </c>
      <c r="N516">
        <v>2.6162000000000001</v>
      </c>
      <c r="O516">
        <v>40.424599999999998</v>
      </c>
      <c r="P516">
        <v>40.509099999999997</v>
      </c>
      <c r="Q516">
        <v>-0.87890000000000001</v>
      </c>
      <c r="R516">
        <v>57.002400000000002</v>
      </c>
      <c r="S516">
        <v>57.0092</v>
      </c>
      <c r="T516">
        <f t="shared" ref="T516:T579" si="8">S517-S516</f>
        <v>-0.272199999999998</v>
      </c>
    </row>
    <row r="517" spans="1:20" hidden="1" x14ac:dyDescent="0.4">
      <c r="A517" s="1">
        <v>0.64743055555555562</v>
      </c>
      <c r="B517">
        <v>18.837299999999999</v>
      </c>
      <c r="C517">
        <v>3.5999999999999997E-2</v>
      </c>
      <c r="D517">
        <v>-1.5054000000000001</v>
      </c>
      <c r="E517">
        <v>241.43549999999999</v>
      </c>
      <c r="F517">
        <v>69.105900000000005</v>
      </c>
      <c r="G517">
        <v>0.48320000000000002</v>
      </c>
      <c r="H517" t="b">
        <v>0</v>
      </c>
      <c r="J517">
        <v>0</v>
      </c>
      <c r="K517">
        <v>1.6000000000000001E-3</v>
      </c>
      <c r="L517">
        <v>0</v>
      </c>
      <c r="N517">
        <v>2.6150000000000002</v>
      </c>
      <c r="O517">
        <v>39.707299999999996</v>
      </c>
      <c r="P517">
        <v>39.793300000000002</v>
      </c>
      <c r="Q517">
        <v>-0.88009999999999999</v>
      </c>
      <c r="R517">
        <v>56.730200000000004</v>
      </c>
      <c r="S517">
        <v>56.737000000000002</v>
      </c>
      <c r="T517">
        <f t="shared" si="8"/>
        <v>-0.81470000000000198</v>
      </c>
    </row>
    <row r="518" spans="1:20" hidden="1" x14ac:dyDescent="0.4">
      <c r="A518" s="1">
        <v>0.64743055555555562</v>
      </c>
      <c r="B518">
        <v>18.880099999999999</v>
      </c>
      <c r="C518">
        <v>4.2700000000000002E-2</v>
      </c>
      <c r="D518">
        <v>-1.5037</v>
      </c>
      <c r="E518">
        <v>242.58580000000001</v>
      </c>
      <c r="F518">
        <v>68.977199999999996</v>
      </c>
      <c r="G518">
        <v>0.55079999999999996</v>
      </c>
      <c r="H518" t="b">
        <v>0</v>
      </c>
      <c r="J518">
        <v>0</v>
      </c>
      <c r="K518">
        <v>1.1999999999999999E-3</v>
      </c>
      <c r="L518">
        <v>0</v>
      </c>
      <c r="N518">
        <v>2.6103999999999998</v>
      </c>
      <c r="O518">
        <v>37.557000000000002</v>
      </c>
      <c r="P518">
        <v>37.647599999999997</v>
      </c>
      <c r="Q518">
        <v>-0.88470000000000004</v>
      </c>
      <c r="R518">
        <v>55.915300000000002</v>
      </c>
      <c r="S518">
        <v>55.9223</v>
      </c>
      <c r="T518">
        <f t="shared" si="8"/>
        <v>-0.5414999999999992</v>
      </c>
    </row>
    <row r="519" spans="1:20" hidden="1" x14ac:dyDescent="0.4">
      <c r="A519" s="1">
        <v>0.64743055555555562</v>
      </c>
      <c r="B519">
        <v>18.928799999999999</v>
      </c>
      <c r="C519">
        <v>4.8800000000000003E-2</v>
      </c>
      <c r="D519">
        <v>-1.5015000000000001</v>
      </c>
      <c r="E519">
        <v>243.35149999999999</v>
      </c>
      <c r="F519">
        <v>68.8917</v>
      </c>
      <c r="G519">
        <v>0.58950000000000002</v>
      </c>
      <c r="H519" t="b">
        <v>0</v>
      </c>
      <c r="J519">
        <v>0</v>
      </c>
      <c r="K519">
        <v>4.0000000000000002E-4</v>
      </c>
      <c r="L519">
        <v>0</v>
      </c>
      <c r="N519">
        <v>2.6065999999999998</v>
      </c>
      <c r="O519">
        <v>36.124600000000001</v>
      </c>
      <c r="P519">
        <v>36.218499999999999</v>
      </c>
      <c r="Q519">
        <v>-0.88859999999999995</v>
      </c>
      <c r="R519">
        <v>55.373699999999999</v>
      </c>
      <c r="S519">
        <v>55.380800000000001</v>
      </c>
      <c r="T519">
        <f t="shared" si="8"/>
        <v>-0.54180000000000206</v>
      </c>
    </row>
    <row r="520" spans="1:20" hidden="1" x14ac:dyDescent="0.4">
      <c r="A520" s="1">
        <v>0.64744212962962966</v>
      </c>
      <c r="B520">
        <v>18.973299999999998</v>
      </c>
      <c r="C520">
        <v>4.4499999999999998E-2</v>
      </c>
      <c r="D520">
        <v>-1.4985999999999999</v>
      </c>
      <c r="E520">
        <v>244.1163</v>
      </c>
      <c r="F520">
        <v>68.806299999999993</v>
      </c>
      <c r="G520">
        <v>0.62260000000000004</v>
      </c>
      <c r="H520" t="b">
        <v>0</v>
      </c>
      <c r="J520">
        <v>0</v>
      </c>
      <c r="K520">
        <v>0</v>
      </c>
      <c r="L520">
        <v>0</v>
      </c>
      <c r="N520">
        <v>2.6021999999999998</v>
      </c>
      <c r="O520">
        <v>34.693199999999997</v>
      </c>
      <c r="P520">
        <v>34.790700000000001</v>
      </c>
      <c r="Q520">
        <v>-0.89290000000000003</v>
      </c>
      <c r="R520">
        <v>54.831699999999998</v>
      </c>
      <c r="S520">
        <v>54.838999999999999</v>
      </c>
      <c r="T520">
        <f t="shared" si="8"/>
        <v>-0.54129999999999967</v>
      </c>
    </row>
    <row r="521" spans="1:20" hidden="1" x14ac:dyDescent="0.4">
      <c r="A521" s="1">
        <v>0.64744212962962966</v>
      </c>
      <c r="B521">
        <v>19.0105</v>
      </c>
      <c r="C521">
        <v>3.7199999999999997E-2</v>
      </c>
      <c r="D521">
        <v>-1.4948999999999999</v>
      </c>
      <c r="E521">
        <v>244.8801</v>
      </c>
      <c r="F521">
        <v>68.721199999999996</v>
      </c>
      <c r="G521">
        <v>0.65069999999999995</v>
      </c>
      <c r="H521" t="b">
        <v>0</v>
      </c>
      <c r="J521">
        <v>0</v>
      </c>
      <c r="K521">
        <v>0</v>
      </c>
      <c r="L521">
        <v>0</v>
      </c>
      <c r="N521">
        <v>2.5973999999999999</v>
      </c>
      <c r="O521">
        <v>33.262700000000002</v>
      </c>
      <c r="P521">
        <v>33.363999999999997</v>
      </c>
      <c r="Q521">
        <v>-0.89770000000000005</v>
      </c>
      <c r="R521">
        <v>54.290300000000002</v>
      </c>
      <c r="S521">
        <v>54.297699999999999</v>
      </c>
      <c r="T521">
        <f t="shared" si="8"/>
        <v>-0.53880000000000194</v>
      </c>
    </row>
    <row r="522" spans="1:20" hidden="1" x14ac:dyDescent="0.4">
      <c r="A522" s="1">
        <v>0.64744212962962966</v>
      </c>
      <c r="B522">
        <v>19.046399999999998</v>
      </c>
      <c r="C522">
        <v>3.5900000000000001E-2</v>
      </c>
      <c r="D522">
        <v>-1.4906999999999999</v>
      </c>
      <c r="E522">
        <v>245.6429</v>
      </c>
      <c r="F522">
        <v>68.636099999999999</v>
      </c>
      <c r="G522">
        <v>0.67379999999999995</v>
      </c>
      <c r="H522" t="b">
        <v>0</v>
      </c>
      <c r="J522">
        <v>0</v>
      </c>
      <c r="K522">
        <v>-4.0000000000000002E-4</v>
      </c>
      <c r="L522">
        <v>0</v>
      </c>
      <c r="N522">
        <v>2.5922000000000001</v>
      </c>
      <c r="O522">
        <v>31.833200000000001</v>
      </c>
      <c r="P522">
        <v>31.938600000000001</v>
      </c>
      <c r="Q522">
        <v>-0.90300000000000002</v>
      </c>
      <c r="R522">
        <v>53.751300000000001</v>
      </c>
      <c r="S522">
        <v>53.758899999999997</v>
      </c>
      <c r="T522">
        <f t="shared" si="8"/>
        <v>-0.53909999999999769</v>
      </c>
    </row>
    <row r="523" spans="1:20" hidden="1" x14ac:dyDescent="0.4">
      <c r="A523" s="1">
        <v>0.64744212962962966</v>
      </c>
      <c r="B523">
        <v>19.083300000000001</v>
      </c>
      <c r="C523">
        <v>3.6900000000000002E-2</v>
      </c>
      <c r="D523">
        <v>-1.4858</v>
      </c>
      <c r="E523">
        <v>246.40479999999999</v>
      </c>
      <c r="F523">
        <v>68.551299999999998</v>
      </c>
      <c r="G523">
        <v>0.69199999999999995</v>
      </c>
      <c r="H523" t="b">
        <v>0</v>
      </c>
      <c r="J523">
        <v>0</v>
      </c>
      <c r="K523">
        <v>-5.9999999999999995E-4</v>
      </c>
      <c r="L523">
        <v>0</v>
      </c>
      <c r="N523">
        <v>2.1772999999999998</v>
      </c>
      <c r="O523">
        <v>30.4361</v>
      </c>
      <c r="P523">
        <v>30.5139</v>
      </c>
      <c r="Q523">
        <v>-0.90859999999999996</v>
      </c>
      <c r="R523">
        <v>53.2121</v>
      </c>
      <c r="S523">
        <v>53.219799999999999</v>
      </c>
      <c r="T523">
        <f t="shared" si="8"/>
        <v>-0.53889999999999816</v>
      </c>
    </row>
    <row r="524" spans="1:20" hidden="1" x14ac:dyDescent="0.4">
      <c r="A524" s="1">
        <v>0.64744212962962966</v>
      </c>
      <c r="B524">
        <v>19.121400000000001</v>
      </c>
      <c r="C524">
        <v>3.8100000000000002E-2</v>
      </c>
      <c r="D524">
        <v>-1.4804999999999999</v>
      </c>
      <c r="E524">
        <v>247.16579999999999</v>
      </c>
      <c r="F524">
        <v>68.4666</v>
      </c>
      <c r="G524">
        <v>0.70540000000000003</v>
      </c>
      <c r="H524" t="b">
        <v>0</v>
      </c>
      <c r="J524">
        <v>0</v>
      </c>
      <c r="K524">
        <v>-1E-3</v>
      </c>
      <c r="L524">
        <v>0</v>
      </c>
      <c r="N524">
        <v>2.1714000000000002</v>
      </c>
      <c r="O524">
        <v>29.008600000000001</v>
      </c>
      <c r="P524">
        <v>29.089700000000001</v>
      </c>
      <c r="Q524">
        <v>-0.91449999999999998</v>
      </c>
      <c r="R524">
        <v>52.673000000000002</v>
      </c>
      <c r="S524">
        <v>52.680900000000001</v>
      </c>
      <c r="T524">
        <f t="shared" si="8"/>
        <v>-0.26760000000000161</v>
      </c>
    </row>
    <row r="525" spans="1:20" hidden="1" x14ac:dyDescent="0.4">
      <c r="A525" s="1">
        <v>0.64744212962962966</v>
      </c>
      <c r="B525">
        <v>19.1587</v>
      </c>
      <c r="C525">
        <v>3.7400000000000003E-2</v>
      </c>
      <c r="D525">
        <v>-1.4776</v>
      </c>
      <c r="E525">
        <v>247.54589999999999</v>
      </c>
      <c r="F525">
        <v>68.424300000000002</v>
      </c>
      <c r="G525">
        <v>0.71040000000000003</v>
      </c>
      <c r="H525" t="b">
        <v>0</v>
      </c>
      <c r="J525">
        <v>0</v>
      </c>
      <c r="K525">
        <v>-1E-3</v>
      </c>
      <c r="L525">
        <v>0</v>
      </c>
      <c r="N525">
        <v>2.1682999999999999</v>
      </c>
      <c r="O525">
        <v>28.295100000000001</v>
      </c>
      <c r="P525">
        <v>28.3781</v>
      </c>
      <c r="Q525">
        <v>-0.91759999999999997</v>
      </c>
      <c r="R525">
        <v>52.405200000000001</v>
      </c>
      <c r="S525">
        <v>52.4133</v>
      </c>
      <c r="T525">
        <f t="shared" si="8"/>
        <v>-0.5362000000000009</v>
      </c>
    </row>
    <row r="526" spans="1:20" hidden="1" x14ac:dyDescent="0.4">
      <c r="A526" s="1">
        <v>0.64744212962962966</v>
      </c>
      <c r="B526">
        <v>19.195699999999999</v>
      </c>
      <c r="C526">
        <v>3.6900000000000002E-2</v>
      </c>
      <c r="D526">
        <v>-1.4716</v>
      </c>
      <c r="E526">
        <v>248.30549999999999</v>
      </c>
      <c r="F526">
        <v>68.339799999999997</v>
      </c>
      <c r="G526">
        <v>0.71760000000000002</v>
      </c>
      <c r="H526" t="b">
        <v>0</v>
      </c>
      <c r="J526">
        <v>0</v>
      </c>
      <c r="K526">
        <v>-1E-3</v>
      </c>
      <c r="L526">
        <v>0</v>
      </c>
      <c r="N526">
        <v>2.1619999999999999</v>
      </c>
      <c r="O526">
        <v>26.869</v>
      </c>
      <c r="P526">
        <v>26.9558</v>
      </c>
      <c r="Q526">
        <v>-0.92390000000000005</v>
      </c>
      <c r="R526">
        <v>51.868899999999996</v>
      </c>
      <c r="S526">
        <v>51.877099999999999</v>
      </c>
      <c r="T526">
        <f t="shared" si="8"/>
        <v>-0.53649999999999665</v>
      </c>
    </row>
    <row r="527" spans="1:20" hidden="1" x14ac:dyDescent="0.4">
      <c r="A527" s="1">
        <v>0.64744212962962966</v>
      </c>
      <c r="B527">
        <v>19.233000000000001</v>
      </c>
      <c r="C527">
        <v>3.73E-2</v>
      </c>
      <c r="D527">
        <v>-1.4652000000000001</v>
      </c>
      <c r="E527">
        <v>249.0641</v>
      </c>
      <c r="F527">
        <v>68.255399999999995</v>
      </c>
      <c r="G527">
        <v>0.72109999999999996</v>
      </c>
      <c r="H527" t="b">
        <v>0</v>
      </c>
      <c r="J527">
        <v>0</v>
      </c>
      <c r="K527">
        <v>-1.1999999999999999E-3</v>
      </c>
      <c r="L527">
        <v>0</v>
      </c>
      <c r="N527">
        <v>2.1554000000000002</v>
      </c>
      <c r="O527">
        <v>25.4437</v>
      </c>
      <c r="P527">
        <v>25.534800000000001</v>
      </c>
      <c r="Q527">
        <v>-0.93049999999999999</v>
      </c>
      <c r="R527">
        <v>51.3322</v>
      </c>
      <c r="S527">
        <v>51.340600000000002</v>
      </c>
      <c r="T527">
        <f t="shared" si="8"/>
        <v>-0.5333000000000041</v>
      </c>
    </row>
    <row r="528" spans="1:20" hidden="1" x14ac:dyDescent="0.4">
      <c r="A528" s="1">
        <v>0.64744212962962966</v>
      </c>
      <c r="B528">
        <v>19.268699999999999</v>
      </c>
      <c r="C528">
        <v>3.5700000000000003E-2</v>
      </c>
      <c r="D528">
        <v>-1.4583999999999999</v>
      </c>
      <c r="E528">
        <v>249.82169999999999</v>
      </c>
      <c r="F528">
        <v>68.171199999999999</v>
      </c>
      <c r="G528">
        <v>0.72130000000000005</v>
      </c>
      <c r="H528" t="b">
        <v>0</v>
      </c>
      <c r="J528">
        <v>0</v>
      </c>
      <c r="K528">
        <v>-1.1999999999999999E-3</v>
      </c>
      <c r="L528">
        <v>0</v>
      </c>
      <c r="N528">
        <v>2.1486000000000001</v>
      </c>
      <c r="O528">
        <v>24.019400000000001</v>
      </c>
      <c r="P528">
        <v>24.115300000000001</v>
      </c>
      <c r="Q528">
        <v>-0.93730000000000002</v>
      </c>
      <c r="R528">
        <v>50.7986</v>
      </c>
      <c r="S528">
        <v>50.807299999999998</v>
      </c>
      <c r="T528">
        <f t="shared" si="8"/>
        <v>-0.53300000000000125</v>
      </c>
    </row>
    <row r="529" spans="1:20" hidden="1" x14ac:dyDescent="0.4">
      <c r="A529" s="1">
        <v>0.64744212962962966</v>
      </c>
      <c r="B529">
        <v>19.305700000000002</v>
      </c>
      <c r="C529">
        <v>3.6999999999999998E-2</v>
      </c>
      <c r="D529">
        <v>-1.4513</v>
      </c>
      <c r="E529">
        <v>250.57839999999999</v>
      </c>
      <c r="F529">
        <v>68.087100000000007</v>
      </c>
      <c r="G529">
        <v>0.71889999999999998</v>
      </c>
      <c r="H529" t="b">
        <v>0</v>
      </c>
      <c r="J529">
        <v>0</v>
      </c>
      <c r="K529">
        <v>-1.1999999999999999E-3</v>
      </c>
      <c r="L529">
        <v>0</v>
      </c>
      <c r="N529">
        <v>2.1417000000000002</v>
      </c>
      <c r="O529">
        <v>22.5959</v>
      </c>
      <c r="P529">
        <v>22.697199999999999</v>
      </c>
      <c r="Q529">
        <v>-0.94420000000000004</v>
      </c>
      <c r="R529">
        <v>50.2654</v>
      </c>
      <c r="S529">
        <v>50.274299999999997</v>
      </c>
      <c r="T529">
        <f t="shared" si="8"/>
        <v>-0.53379999999999939</v>
      </c>
    </row>
    <row r="530" spans="1:20" hidden="1" x14ac:dyDescent="0.4">
      <c r="A530" s="1">
        <v>0.64744212962962966</v>
      </c>
      <c r="B530">
        <v>19.341799999999999</v>
      </c>
      <c r="C530">
        <v>3.6200000000000003E-2</v>
      </c>
      <c r="D530">
        <v>-1.444</v>
      </c>
      <c r="E530">
        <v>251.33420000000001</v>
      </c>
      <c r="F530">
        <v>68.003100000000003</v>
      </c>
      <c r="G530">
        <v>0.71409999999999996</v>
      </c>
      <c r="H530" t="b">
        <v>0</v>
      </c>
      <c r="J530">
        <v>0</v>
      </c>
      <c r="K530">
        <v>-1.1999999999999999E-3</v>
      </c>
      <c r="L530">
        <v>0</v>
      </c>
      <c r="N530">
        <v>2.1345000000000001</v>
      </c>
      <c r="O530">
        <v>21.173400000000001</v>
      </c>
      <c r="P530">
        <v>21.2807</v>
      </c>
      <c r="Q530">
        <v>-0.95130000000000003</v>
      </c>
      <c r="R530">
        <v>49.731400000000001</v>
      </c>
      <c r="S530">
        <v>49.740499999999997</v>
      </c>
      <c r="T530">
        <f t="shared" si="8"/>
        <v>-0.26549999999999585</v>
      </c>
    </row>
    <row r="531" spans="1:20" hidden="1" x14ac:dyDescent="0.4">
      <c r="A531" s="1">
        <v>0.64744212962962966</v>
      </c>
      <c r="B531">
        <v>19.379799999999999</v>
      </c>
      <c r="C531">
        <v>3.7999999999999999E-2</v>
      </c>
      <c r="D531">
        <v>-1.4402999999999999</v>
      </c>
      <c r="E531">
        <v>251.71180000000001</v>
      </c>
      <c r="F531">
        <v>67.961200000000005</v>
      </c>
      <c r="G531">
        <v>0.71089999999999998</v>
      </c>
      <c r="H531" t="b">
        <v>0</v>
      </c>
      <c r="J531">
        <v>0</v>
      </c>
      <c r="K531">
        <v>-1.1999999999999999E-3</v>
      </c>
      <c r="L531">
        <v>0</v>
      </c>
      <c r="N531">
        <v>2.1309</v>
      </c>
      <c r="O531">
        <v>20.462499999999999</v>
      </c>
      <c r="P531">
        <v>20.5732</v>
      </c>
      <c r="Q531">
        <v>-0.95489999999999997</v>
      </c>
      <c r="R531">
        <v>49.465699999999998</v>
      </c>
      <c r="S531">
        <v>49.475000000000001</v>
      </c>
      <c r="T531">
        <f t="shared" si="8"/>
        <v>-0.53079999999999927</v>
      </c>
    </row>
    <row r="532" spans="1:20" hidden="1" x14ac:dyDescent="0.4">
      <c r="A532" s="1">
        <v>0.64744212962962966</v>
      </c>
      <c r="B532">
        <v>19.417000000000002</v>
      </c>
      <c r="C532">
        <v>3.7199999999999997E-2</v>
      </c>
      <c r="D532">
        <v>-1.4327000000000001</v>
      </c>
      <c r="E532">
        <v>252.46619999999999</v>
      </c>
      <c r="F532">
        <v>67.877399999999994</v>
      </c>
      <c r="G532">
        <v>0.70420000000000005</v>
      </c>
      <c r="H532" t="b">
        <v>0</v>
      </c>
      <c r="J532">
        <v>0</v>
      </c>
      <c r="K532">
        <v>-5.9999999999999995E-4</v>
      </c>
      <c r="L532">
        <v>0</v>
      </c>
      <c r="N532">
        <v>2.1236000000000002</v>
      </c>
      <c r="O532">
        <v>19.041399999999999</v>
      </c>
      <c r="P532">
        <v>19.159400000000002</v>
      </c>
      <c r="Q532">
        <v>-0.96230000000000004</v>
      </c>
      <c r="R532">
        <v>48.934800000000003</v>
      </c>
      <c r="S532">
        <v>48.944200000000002</v>
      </c>
      <c r="T532">
        <f t="shared" si="8"/>
        <v>-0.52900000000000347</v>
      </c>
    </row>
    <row r="533" spans="1:20" hidden="1" x14ac:dyDescent="0.4">
      <c r="A533" s="1">
        <v>0.64744212962962966</v>
      </c>
      <c r="B533">
        <v>19.455300000000001</v>
      </c>
      <c r="C533">
        <v>3.8300000000000001E-2</v>
      </c>
      <c r="D533">
        <v>-1.4248000000000001</v>
      </c>
      <c r="E533">
        <v>253.21960000000001</v>
      </c>
      <c r="F533">
        <v>67.793700000000001</v>
      </c>
      <c r="G533">
        <v>0.69820000000000004</v>
      </c>
      <c r="H533" t="b">
        <v>0</v>
      </c>
      <c r="J533">
        <v>0</v>
      </c>
      <c r="K533">
        <v>0</v>
      </c>
      <c r="L533">
        <v>0</v>
      </c>
      <c r="N533">
        <v>2.1160000000000001</v>
      </c>
      <c r="O533">
        <v>17.621200000000002</v>
      </c>
      <c r="P533">
        <v>17.747800000000002</v>
      </c>
      <c r="Q533">
        <v>-0.96989999999999998</v>
      </c>
      <c r="R533">
        <v>48.405500000000004</v>
      </c>
      <c r="S533">
        <v>48.415199999999999</v>
      </c>
      <c r="T533">
        <f t="shared" si="8"/>
        <v>-0.52810000000000201</v>
      </c>
    </row>
    <row r="534" spans="1:20" hidden="1" x14ac:dyDescent="0.4">
      <c r="A534" s="1">
        <v>0.64744212962962966</v>
      </c>
      <c r="B534">
        <v>19.491700000000002</v>
      </c>
      <c r="C534">
        <v>3.6400000000000002E-2</v>
      </c>
      <c r="D534">
        <v>-1.4169</v>
      </c>
      <c r="E534">
        <v>253.97210000000001</v>
      </c>
      <c r="F534">
        <v>67.710099999999997</v>
      </c>
      <c r="G534">
        <v>0.69310000000000005</v>
      </c>
      <c r="H534" t="b">
        <v>0</v>
      </c>
      <c r="J534">
        <v>0</v>
      </c>
      <c r="K534">
        <v>0</v>
      </c>
      <c r="L534">
        <v>0</v>
      </c>
      <c r="N534">
        <v>2.1082999999999998</v>
      </c>
      <c r="O534">
        <v>16.201899999999998</v>
      </c>
      <c r="P534">
        <v>16.3385</v>
      </c>
      <c r="Q534">
        <v>-0.97760000000000002</v>
      </c>
      <c r="R534">
        <v>47.877099999999999</v>
      </c>
      <c r="S534">
        <v>47.887099999999997</v>
      </c>
      <c r="T534">
        <f t="shared" si="8"/>
        <v>-0.52839999999999776</v>
      </c>
    </row>
    <row r="535" spans="1:20" hidden="1" x14ac:dyDescent="0.4">
      <c r="A535" s="1">
        <v>0.64744212962962966</v>
      </c>
      <c r="B535">
        <v>19.5275</v>
      </c>
      <c r="C535">
        <v>3.5799999999999998E-2</v>
      </c>
      <c r="D535">
        <v>-1.4087000000000001</v>
      </c>
      <c r="E535">
        <v>254.72370000000001</v>
      </c>
      <c r="F535">
        <v>67.626599999999996</v>
      </c>
      <c r="G535">
        <v>0.68989999999999996</v>
      </c>
      <c r="H535" t="b">
        <v>0</v>
      </c>
      <c r="J535">
        <v>0</v>
      </c>
      <c r="K535">
        <v>5.9999999999999995E-4</v>
      </c>
      <c r="L535">
        <v>0</v>
      </c>
      <c r="N535">
        <v>2.1002000000000001</v>
      </c>
      <c r="O535">
        <v>14.7836</v>
      </c>
      <c r="P535">
        <v>14.9321</v>
      </c>
      <c r="Q535">
        <v>-0.98560000000000003</v>
      </c>
      <c r="R535">
        <v>47.348399999999998</v>
      </c>
      <c r="S535">
        <v>47.358699999999999</v>
      </c>
      <c r="T535">
        <f t="shared" si="8"/>
        <v>-0.52779999999999916</v>
      </c>
    </row>
    <row r="536" spans="1:20" hidden="1" x14ac:dyDescent="0.4">
      <c r="A536" s="1">
        <v>0.64744212962962966</v>
      </c>
      <c r="B536">
        <v>19.564399999999999</v>
      </c>
      <c r="C536">
        <v>3.6900000000000002E-2</v>
      </c>
      <c r="D536">
        <v>-1.4004000000000001</v>
      </c>
      <c r="E536">
        <v>255.4744</v>
      </c>
      <c r="F536">
        <v>67.543199999999999</v>
      </c>
      <c r="G536">
        <v>0.6885</v>
      </c>
      <c r="H536" t="b">
        <v>0</v>
      </c>
      <c r="J536">
        <v>0</v>
      </c>
      <c r="K536">
        <v>5.9999999999999995E-4</v>
      </c>
      <c r="L536">
        <v>0</v>
      </c>
      <c r="N536">
        <v>2.0920000000000001</v>
      </c>
      <c r="O536">
        <v>13.366300000000001</v>
      </c>
      <c r="P536">
        <v>13.529</v>
      </c>
      <c r="Q536">
        <v>-0.99380000000000002</v>
      </c>
      <c r="R536">
        <v>46.820300000000003</v>
      </c>
      <c r="S536">
        <v>46.8309</v>
      </c>
      <c r="T536">
        <f t="shared" si="8"/>
        <v>-0.52539999999999765</v>
      </c>
    </row>
    <row r="537" spans="1:20" hidden="1" x14ac:dyDescent="0.4">
      <c r="A537" s="1">
        <v>0.64744212962962966</v>
      </c>
      <c r="B537">
        <v>19.603100000000001</v>
      </c>
      <c r="C537">
        <v>3.8699999999999998E-2</v>
      </c>
      <c r="D537">
        <v>-1.3919999999999999</v>
      </c>
      <c r="E537">
        <v>256.22410000000002</v>
      </c>
      <c r="F537">
        <v>67.459900000000005</v>
      </c>
      <c r="G537">
        <v>0.68930000000000002</v>
      </c>
      <c r="H537" t="b">
        <v>0</v>
      </c>
      <c r="J537">
        <v>0</v>
      </c>
      <c r="K537">
        <v>8.9999999999999998E-4</v>
      </c>
      <c r="L537">
        <v>0</v>
      </c>
      <c r="N537">
        <v>2.0836000000000001</v>
      </c>
      <c r="O537">
        <v>11.9499</v>
      </c>
      <c r="P537">
        <v>12.1302</v>
      </c>
      <c r="Q537">
        <v>-1.0023</v>
      </c>
      <c r="R537">
        <v>46.294600000000003</v>
      </c>
      <c r="S537">
        <v>46.305500000000002</v>
      </c>
      <c r="T537">
        <f t="shared" si="8"/>
        <v>-0.26290000000000191</v>
      </c>
    </row>
    <row r="538" spans="1:20" hidden="1" x14ac:dyDescent="0.4">
      <c r="A538" s="1">
        <v>0.64744212962962966</v>
      </c>
      <c r="B538">
        <v>19.6387</v>
      </c>
      <c r="C538">
        <v>3.56E-2</v>
      </c>
      <c r="D538">
        <v>-1.3877999999999999</v>
      </c>
      <c r="E538">
        <v>256.59859999999998</v>
      </c>
      <c r="F538">
        <v>67.418300000000002</v>
      </c>
      <c r="G538">
        <v>0.69069999999999998</v>
      </c>
      <c r="H538" t="b">
        <v>0</v>
      </c>
      <c r="J538">
        <v>0</v>
      </c>
      <c r="K538">
        <v>1.4E-3</v>
      </c>
      <c r="L538">
        <v>0</v>
      </c>
      <c r="N538">
        <v>2.0792999999999999</v>
      </c>
      <c r="O538">
        <v>11.242000000000001</v>
      </c>
      <c r="P538">
        <v>11.432700000000001</v>
      </c>
      <c r="Q538">
        <v>-1.0065999999999999</v>
      </c>
      <c r="R538">
        <v>46.031599999999997</v>
      </c>
      <c r="S538">
        <v>46.0426</v>
      </c>
      <c r="T538">
        <f t="shared" si="8"/>
        <v>-0.5257000000000005</v>
      </c>
    </row>
    <row r="539" spans="1:20" hidden="1" x14ac:dyDescent="0.4">
      <c r="A539" s="1">
        <v>0.64744212962962966</v>
      </c>
      <c r="B539">
        <v>19.673300000000001</v>
      </c>
      <c r="C539">
        <v>3.4700000000000002E-2</v>
      </c>
      <c r="D539">
        <v>-1.3792</v>
      </c>
      <c r="E539">
        <v>257.34699999999998</v>
      </c>
      <c r="F539">
        <v>67.3352</v>
      </c>
      <c r="G539">
        <v>0.6956</v>
      </c>
      <c r="H539" t="b">
        <v>0</v>
      </c>
      <c r="J539">
        <v>0</v>
      </c>
      <c r="K539">
        <v>1.4E-3</v>
      </c>
      <c r="L539">
        <v>0</v>
      </c>
      <c r="N539">
        <v>2.0705</v>
      </c>
      <c r="O539">
        <v>9.827</v>
      </c>
      <c r="P539">
        <v>10.0427</v>
      </c>
      <c r="Q539">
        <v>-1.0154000000000001</v>
      </c>
      <c r="R539">
        <v>45.505499999999998</v>
      </c>
      <c r="S539">
        <v>45.5169</v>
      </c>
      <c r="T539">
        <f t="shared" si="8"/>
        <v>-0.52380000000000138</v>
      </c>
    </row>
    <row r="540" spans="1:20" hidden="1" x14ac:dyDescent="0.4">
      <c r="A540" s="1">
        <v>0.64744212962962966</v>
      </c>
      <c r="B540">
        <v>19.7087</v>
      </c>
      <c r="C540">
        <v>3.5299999999999998E-2</v>
      </c>
      <c r="D540">
        <v>-1.3705000000000001</v>
      </c>
      <c r="E540">
        <v>258.09440000000001</v>
      </c>
      <c r="F540">
        <v>67.252200000000002</v>
      </c>
      <c r="G540">
        <v>0.70299999999999996</v>
      </c>
      <c r="H540" t="b">
        <v>0</v>
      </c>
      <c r="J540">
        <v>0</v>
      </c>
      <c r="K540">
        <v>1.4E-3</v>
      </c>
      <c r="L540">
        <v>0</v>
      </c>
      <c r="N540">
        <v>2.0613999999999999</v>
      </c>
      <c r="O540">
        <v>8.4129000000000005</v>
      </c>
      <c r="P540">
        <v>8.6617999999999995</v>
      </c>
      <c r="Q540">
        <v>-1.0244</v>
      </c>
      <c r="R540">
        <v>44.981499999999997</v>
      </c>
      <c r="S540">
        <v>44.993099999999998</v>
      </c>
      <c r="T540">
        <f t="shared" si="8"/>
        <v>-0.52270000000000039</v>
      </c>
    </row>
    <row r="541" spans="1:20" hidden="1" x14ac:dyDescent="0.4">
      <c r="A541" s="1">
        <v>0.64744212962962966</v>
      </c>
      <c r="B541">
        <v>19.744299999999999</v>
      </c>
      <c r="C541">
        <v>3.56E-2</v>
      </c>
      <c r="D541">
        <v>-1.3615999999999999</v>
      </c>
      <c r="E541">
        <v>258.84089999999998</v>
      </c>
      <c r="F541">
        <v>67.169300000000007</v>
      </c>
      <c r="G541">
        <v>0.71250000000000002</v>
      </c>
      <c r="H541" t="b">
        <v>0</v>
      </c>
      <c r="J541">
        <v>0</v>
      </c>
      <c r="K541">
        <v>1.4E-3</v>
      </c>
      <c r="L541">
        <v>0</v>
      </c>
      <c r="N541">
        <v>2.0522</v>
      </c>
      <c r="O541">
        <v>6.9997999999999996</v>
      </c>
      <c r="P541">
        <v>7.2945000000000002</v>
      </c>
      <c r="Q541">
        <v>-1.0337000000000001</v>
      </c>
      <c r="R541">
        <v>44.458300000000001</v>
      </c>
      <c r="S541">
        <v>44.470399999999998</v>
      </c>
      <c r="T541">
        <f t="shared" si="8"/>
        <v>-0.2616999999999976</v>
      </c>
    </row>
    <row r="542" spans="1:20" hidden="1" x14ac:dyDescent="0.4">
      <c r="A542" s="1">
        <v>0.64744212962962966</v>
      </c>
      <c r="B542">
        <v>19.779399999999999</v>
      </c>
      <c r="C542">
        <v>3.5099999999999999E-2</v>
      </c>
      <c r="D542">
        <v>-1.3572</v>
      </c>
      <c r="E542">
        <v>259.21379999999999</v>
      </c>
      <c r="F542">
        <v>67.127799999999993</v>
      </c>
      <c r="G542">
        <v>0.71799999999999997</v>
      </c>
      <c r="H542" t="b">
        <v>0</v>
      </c>
      <c r="J542">
        <v>0</v>
      </c>
      <c r="K542">
        <v>1.4E-3</v>
      </c>
      <c r="L542">
        <v>0</v>
      </c>
      <c r="N542">
        <v>2.0474999999999999</v>
      </c>
      <c r="O542">
        <v>6.2935999999999996</v>
      </c>
      <c r="P542">
        <v>6.6182999999999996</v>
      </c>
      <c r="Q542">
        <v>-1.0384</v>
      </c>
      <c r="R542">
        <v>44.1965</v>
      </c>
      <c r="S542">
        <v>44.2087</v>
      </c>
      <c r="T542">
        <f t="shared" si="8"/>
        <v>-0.52329999999999899</v>
      </c>
    </row>
    <row r="543" spans="1:20" hidden="1" x14ac:dyDescent="0.4">
      <c r="A543" s="1">
        <v>0.64744212962962966</v>
      </c>
      <c r="B543">
        <v>19.816600000000001</v>
      </c>
      <c r="C543">
        <v>3.7199999999999997E-2</v>
      </c>
      <c r="D543">
        <v>-1.3482000000000001</v>
      </c>
      <c r="E543">
        <v>259.95890000000003</v>
      </c>
      <c r="F543">
        <v>67.045100000000005</v>
      </c>
      <c r="G543">
        <v>0.73</v>
      </c>
      <c r="H543" t="b">
        <v>0</v>
      </c>
      <c r="J543">
        <v>0</v>
      </c>
      <c r="K543">
        <v>1.4E-3</v>
      </c>
      <c r="L543">
        <v>0</v>
      </c>
      <c r="N543">
        <v>2.0379999999999998</v>
      </c>
      <c r="O543">
        <v>4.8818999999999999</v>
      </c>
      <c r="P543">
        <v>5.2903000000000002</v>
      </c>
      <c r="Q543">
        <v>-1.0479000000000001</v>
      </c>
      <c r="R543">
        <v>43.672800000000002</v>
      </c>
      <c r="S543">
        <v>43.685400000000001</v>
      </c>
      <c r="T543">
        <f t="shared" si="8"/>
        <v>-0.51960000000000406</v>
      </c>
    </row>
    <row r="544" spans="1:20" hidden="1" x14ac:dyDescent="0.4">
      <c r="A544" s="1">
        <v>0.64744212962962966</v>
      </c>
      <c r="B544">
        <v>19.854199999999999</v>
      </c>
      <c r="C544">
        <v>3.7699999999999997E-2</v>
      </c>
      <c r="D544">
        <v>-1.3391</v>
      </c>
      <c r="E544">
        <v>260.70310000000001</v>
      </c>
      <c r="F544">
        <v>66.962400000000002</v>
      </c>
      <c r="G544">
        <v>0.74260000000000004</v>
      </c>
      <c r="H544" t="b">
        <v>0</v>
      </c>
      <c r="J544">
        <v>0</v>
      </c>
      <c r="K544">
        <v>8.9999999999999998E-4</v>
      </c>
      <c r="L544">
        <v>0</v>
      </c>
      <c r="N544">
        <v>1.9241999999999999</v>
      </c>
      <c r="O544">
        <v>3.5198</v>
      </c>
      <c r="P544">
        <v>4.0114000000000001</v>
      </c>
      <c r="Q544">
        <v>-1.0575000000000001</v>
      </c>
      <c r="R544">
        <v>43.152799999999999</v>
      </c>
      <c r="S544">
        <v>43.165799999999997</v>
      </c>
      <c r="T544">
        <f t="shared" si="8"/>
        <v>-0.52029999999999887</v>
      </c>
    </row>
    <row r="545" spans="1:20" hidden="1" x14ac:dyDescent="0.4">
      <c r="A545" s="1">
        <v>0.64744212962962966</v>
      </c>
      <c r="B545">
        <v>19.892600000000002</v>
      </c>
      <c r="C545">
        <v>3.8399999999999997E-2</v>
      </c>
      <c r="D545">
        <v>-1.3299000000000001</v>
      </c>
      <c r="E545">
        <v>261.44639999999998</v>
      </c>
      <c r="F545">
        <v>66.879900000000006</v>
      </c>
      <c r="G545">
        <v>0.75449999999999995</v>
      </c>
      <c r="H545" t="b">
        <v>0</v>
      </c>
      <c r="J545">
        <v>0</v>
      </c>
      <c r="K545">
        <v>4.0000000000000002E-4</v>
      </c>
      <c r="L545">
        <v>0</v>
      </c>
      <c r="N545">
        <v>1.7143999999999999</v>
      </c>
      <c r="O545">
        <v>2.2471000000000001</v>
      </c>
      <c r="P545">
        <v>2.8264</v>
      </c>
      <c r="Q545">
        <v>-1.0671999999999999</v>
      </c>
      <c r="R545">
        <v>42.632100000000001</v>
      </c>
      <c r="S545">
        <v>42.645499999999998</v>
      </c>
      <c r="T545">
        <f t="shared" si="8"/>
        <v>-0.51939999999999742</v>
      </c>
    </row>
    <row r="546" spans="1:20" hidden="1" x14ac:dyDescent="0.4">
      <c r="A546" s="1">
        <v>0.64744212962962966</v>
      </c>
      <c r="B546">
        <v>19.931000000000001</v>
      </c>
      <c r="C546">
        <v>3.8300000000000001E-2</v>
      </c>
      <c r="D546">
        <v>-1.3206</v>
      </c>
      <c r="E546">
        <v>262.18880000000001</v>
      </c>
      <c r="F546">
        <v>66.797399999999996</v>
      </c>
      <c r="G546">
        <v>0.76490000000000002</v>
      </c>
      <c r="H546" t="b">
        <v>0</v>
      </c>
      <c r="J546">
        <v>0</v>
      </c>
      <c r="K546">
        <v>0</v>
      </c>
      <c r="L546">
        <v>0</v>
      </c>
      <c r="N546">
        <v>1.2931999999999999</v>
      </c>
      <c r="O546">
        <v>1.1265000000000001</v>
      </c>
      <c r="P546">
        <v>1.7151000000000001</v>
      </c>
      <c r="Q546">
        <v>-1.0769</v>
      </c>
      <c r="R546">
        <v>42.112299999999998</v>
      </c>
      <c r="S546">
        <v>42.126100000000001</v>
      </c>
      <c r="T546">
        <f t="shared" si="8"/>
        <v>-0.51760000000000161</v>
      </c>
    </row>
    <row r="547" spans="1:20" hidden="1" x14ac:dyDescent="0.4">
      <c r="A547" s="1">
        <v>0.6474537037037037</v>
      </c>
      <c r="B547">
        <v>19.970300000000002</v>
      </c>
      <c r="C547">
        <v>3.9399999999999998E-2</v>
      </c>
      <c r="D547">
        <v>-1.3112999999999999</v>
      </c>
      <c r="E547">
        <v>262.93020000000001</v>
      </c>
      <c r="F547">
        <v>66.715100000000007</v>
      </c>
      <c r="G547">
        <v>0.77380000000000004</v>
      </c>
      <c r="H547" t="b">
        <v>0</v>
      </c>
      <c r="J547">
        <v>0</v>
      </c>
      <c r="K547">
        <v>0</v>
      </c>
      <c r="L547">
        <v>0</v>
      </c>
      <c r="N547">
        <v>1.0288999999999999</v>
      </c>
      <c r="O547">
        <v>0.17749999999999999</v>
      </c>
      <c r="P547">
        <v>1.0441</v>
      </c>
      <c r="Q547">
        <v>-1.0866</v>
      </c>
      <c r="R547">
        <v>41.594299999999997</v>
      </c>
      <c r="S547">
        <v>41.608499999999999</v>
      </c>
      <c r="T547">
        <f t="shared" si="8"/>
        <v>-0.51570000000000249</v>
      </c>
    </row>
    <row r="548" spans="1:20" hidden="1" x14ac:dyDescent="0.4">
      <c r="A548" s="1">
        <v>0.6474537037037037</v>
      </c>
      <c r="B548">
        <v>20.0076</v>
      </c>
      <c r="C548">
        <v>3.73E-2</v>
      </c>
      <c r="D548">
        <v>-1.3019000000000001</v>
      </c>
      <c r="E548">
        <v>263.67079999999999</v>
      </c>
      <c r="F548">
        <v>66.632800000000003</v>
      </c>
      <c r="G548">
        <v>0.78129999999999999</v>
      </c>
      <c r="H548" t="b">
        <v>0</v>
      </c>
      <c r="J548">
        <v>0</v>
      </c>
      <c r="K548">
        <v>0</v>
      </c>
      <c r="L548">
        <v>0</v>
      </c>
      <c r="N548">
        <v>0.85460000000000003</v>
      </c>
      <c r="O548">
        <v>-7.1999999999999998E-3</v>
      </c>
      <c r="P548">
        <v>0.85460000000000003</v>
      </c>
      <c r="Q548">
        <v>-1.0963000000000001</v>
      </c>
      <c r="R548">
        <v>41.078099999999999</v>
      </c>
      <c r="S548">
        <v>41.092799999999997</v>
      </c>
      <c r="T548">
        <f t="shared" si="8"/>
        <v>-0.51499999999999346</v>
      </c>
    </row>
    <row r="549" spans="1:20" hidden="1" x14ac:dyDescent="0.4">
      <c r="A549" s="1">
        <v>0.6474537037037037</v>
      </c>
      <c r="B549">
        <v>20.045400000000001</v>
      </c>
      <c r="C549">
        <v>3.78E-2</v>
      </c>
      <c r="D549">
        <v>-1.2924</v>
      </c>
      <c r="E549">
        <v>264.41039999999998</v>
      </c>
      <c r="F549">
        <v>66.550700000000006</v>
      </c>
      <c r="G549">
        <v>0.78779999999999994</v>
      </c>
      <c r="H549" t="b">
        <v>0</v>
      </c>
      <c r="J549">
        <v>0</v>
      </c>
      <c r="K549">
        <v>0</v>
      </c>
      <c r="L549">
        <v>0</v>
      </c>
      <c r="N549">
        <v>0.76649999999999996</v>
      </c>
      <c r="O549">
        <v>-1.44E-2</v>
      </c>
      <c r="P549">
        <v>0.76659999999999995</v>
      </c>
      <c r="Q549">
        <v>-1.1061000000000001</v>
      </c>
      <c r="R549">
        <v>40.5627</v>
      </c>
      <c r="S549">
        <v>40.577800000000003</v>
      </c>
      <c r="T549">
        <f t="shared" si="8"/>
        <v>-0.51550000000000296</v>
      </c>
    </row>
    <row r="550" spans="1:20" hidden="1" x14ac:dyDescent="0.4">
      <c r="A550" s="1">
        <v>0.6474537037037037</v>
      </c>
      <c r="B550">
        <v>20.0823</v>
      </c>
      <c r="C550">
        <v>3.6900000000000002E-2</v>
      </c>
      <c r="D550">
        <v>-1.2827999999999999</v>
      </c>
      <c r="E550">
        <v>265.14909999999998</v>
      </c>
      <c r="F550">
        <v>66.468599999999995</v>
      </c>
      <c r="G550">
        <v>0.79330000000000001</v>
      </c>
      <c r="H550" t="b">
        <v>0</v>
      </c>
      <c r="J550">
        <v>0</v>
      </c>
      <c r="K550">
        <v>0</v>
      </c>
      <c r="L550">
        <v>0</v>
      </c>
      <c r="N550">
        <v>0.74170000000000003</v>
      </c>
      <c r="O550">
        <v>-1.5100000000000001E-2</v>
      </c>
      <c r="P550">
        <v>0.7419</v>
      </c>
      <c r="Q550">
        <v>-1.1158999999999999</v>
      </c>
      <c r="R550">
        <v>40.046799999999998</v>
      </c>
      <c r="S550">
        <v>40.0623</v>
      </c>
      <c r="T550">
        <f t="shared" si="8"/>
        <v>-0.25750000000000028</v>
      </c>
    </row>
    <row r="551" spans="1:20" hidden="1" x14ac:dyDescent="0.4">
      <c r="A551" s="1">
        <v>0.6474537037037037</v>
      </c>
      <c r="B551">
        <v>20.119499999999999</v>
      </c>
      <c r="C551">
        <v>3.7199999999999997E-2</v>
      </c>
      <c r="D551">
        <v>-1.278</v>
      </c>
      <c r="E551">
        <v>265.5181</v>
      </c>
      <c r="F551">
        <v>66.427599999999998</v>
      </c>
      <c r="G551">
        <v>0.79569999999999996</v>
      </c>
      <c r="H551" t="b">
        <v>0</v>
      </c>
      <c r="J551">
        <v>0</v>
      </c>
      <c r="K551">
        <v>0</v>
      </c>
      <c r="L551">
        <v>0</v>
      </c>
      <c r="N551">
        <v>2.7442000000000002</v>
      </c>
      <c r="O551">
        <v>194.6602</v>
      </c>
      <c r="P551">
        <v>194.67949999999999</v>
      </c>
      <c r="Q551">
        <v>-1.1208</v>
      </c>
      <c r="R551">
        <v>39.789000000000001</v>
      </c>
      <c r="S551">
        <v>39.8048</v>
      </c>
      <c r="T551">
        <f t="shared" si="8"/>
        <v>-0.51330000000000098</v>
      </c>
    </row>
    <row r="552" spans="1:20" hidden="1" x14ac:dyDescent="0.4">
      <c r="A552" s="1">
        <v>0.6474537037037037</v>
      </c>
      <c r="B552">
        <v>20.154800000000002</v>
      </c>
      <c r="C552">
        <v>3.5299999999999998E-2</v>
      </c>
      <c r="D552">
        <v>-1.2684</v>
      </c>
      <c r="E552">
        <v>266.25549999999998</v>
      </c>
      <c r="F552">
        <v>66.345699999999994</v>
      </c>
      <c r="G552">
        <v>0.79920000000000002</v>
      </c>
      <c r="H552" t="b">
        <v>0</v>
      </c>
      <c r="J552">
        <v>0</v>
      </c>
      <c r="K552">
        <v>-4.0000000000000002E-4</v>
      </c>
      <c r="L552">
        <v>0</v>
      </c>
      <c r="N552">
        <v>2.7343999999999999</v>
      </c>
      <c r="O552">
        <v>193.25620000000001</v>
      </c>
      <c r="P552">
        <v>193.27549999999999</v>
      </c>
      <c r="Q552">
        <v>-1.1306</v>
      </c>
      <c r="R552">
        <v>39.275199999999998</v>
      </c>
      <c r="S552">
        <v>39.291499999999999</v>
      </c>
      <c r="T552">
        <f t="shared" si="8"/>
        <v>-0.51249999999999574</v>
      </c>
    </row>
    <row r="553" spans="1:20" hidden="1" x14ac:dyDescent="0.4">
      <c r="A553" s="1">
        <v>0.6474537037037037</v>
      </c>
      <c r="B553">
        <v>20.189599999999999</v>
      </c>
      <c r="C553">
        <v>3.4799999999999998E-2</v>
      </c>
      <c r="D553">
        <v>-1.2586999999999999</v>
      </c>
      <c r="E553">
        <v>266.99189999999999</v>
      </c>
      <c r="F553">
        <v>66.263900000000007</v>
      </c>
      <c r="G553">
        <v>0.80089999999999995</v>
      </c>
      <c r="H553" t="b">
        <v>0</v>
      </c>
      <c r="J553">
        <v>0</v>
      </c>
      <c r="K553">
        <v>-5.9999999999999995E-4</v>
      </c>
      <c r="L553">
        <v>0</v>
      </c>
      <c r="N553">
        <v>2.7246000000000001</v>
      </c>
      <c r="O553">
        <v>191.85310000000001</v>
      </c>
      <c r="P553">
        <v>191.8724</v>
      </c>
      <c r="Q553">
        <v>-1.1404000000000001</v>
      </c>
      <c r="R553">
        <v>38.7622</v>
      </c>
      <c r="S553">
        <v>38.779000000000003</v>
      </c>
      <c r="T553">
        <f t="shared" si="8"/>
        <v>-0.51300000000000523</v>
      </c>
    </row>
    <row r="554" spans="1:20" hidden="1" x14ac:dyDescent="0.4">
      <c r="A554" s="1">
        <v>0.6474537037037037</v>
      </c>
      <c r="B554">
        <v>20.225200000000001</v>
      </c>
      <c r="C554">
        <v>3.56E-2</v>
      </c>
      <c r="D554">
        <v>-1.2488999999999999</v>
      </c>
      <c r="E554">
        <v>267.72739999999999</v>
      </c>
      <c r="F554">
        <v>66.182199999999995</v>
      </c>
      <c r="G554">
        <v>0.80100000000000005</v>
      </c>
      <c r="H554" t="b">
        <v>0</v>
      </c>
      <c r="J554">
        <v>0</v>
      </c>
      <c r="K554">
        <v>-5.9999999999999995E-4</v>
      </c>
      <c r="L554">
        <v>0</v>
      </c>
      <c r="N554">
        <v>2.7149000000000001</v>
      </c>
      <c r="O554">
        <v>190.45089999999999</v>
      </c>
      <c r="P554">
        <v>190.47020000000001</v>
      </c>
      <c r="Q554">
        <v>-1.1500999999999999</v>
      </c>
      <c r="R554">
        <v>38.248699999999999</v>
      </c>
      <c r="S554">
        <v>38.265999999999998</v>
      </c>
      <c r="T554">
        <f t="shared" si="8"/>
        <v>-0.51069999999999993</v>
      </c>
    </row>
    <row r="555" spans="1:20" hidden="1" x14ac:dyDescent="0.4">
      <c r="A555" s="1">
        <v>0.6474537037037037</v>
      </c>
      <c r="B555">
        <v>20.2623</v>
      </c>
      <c r="C555">
        <v>3.6999999999999998E-2</v>
      </c>
      <c r="D555">
        <v>-1.2392000000000001</v>
      </c>
      <c r="E555">
        <v>268.46199999999999</v>
      </c>
      <c r="F555">
        <v>66.1006</v>
      </c>
      <c r="G555">
        <v>0.79959999999999998</v>
      </c>
      <c r="H555" t="b">
        <v>0</v>
      </c>
      <c r="J555">
        <v>0</v>
      </c>
      <c r="K555">
        <v>-5.9999999999999995E-4</v>
      </c>
      <c r="L555">
        <v>0</v>
      </c>
      <c r="N555">
        <v>2.7050999999999998</v>
      </c>
      <c r="O555">
        <v>189.0496</v>
      </c>
      <c r="P555">
        <v>189.06890000000001</v>
      </c>
      <c r="Q555">
        <v>-1.1598999999999999</v>
      </c>
      <c r="R555">
        <v>37.737499999999997</v>
      </c>
      <c r="S555">
        <v>37.755299999999998</v>
      </c>
      <c r="T555">
        <f t="shared" si="8"/>
        <v>-0.2546999999999997</v>
      </c>
    </row>
    <row r="556" spans="1:20" hidden="1" x14ac:dyDescent="0.4">
      <c r="A556" s="1">
        <v>0.6474537037037037</v>
      </c>
      <c r="B556">
        <v>20.299499999999998</v>
      </c>
      <c r="C556">
        <v>3.73E-2</v>
      </c>
      <c r="D556">
        <v>-1.2343</v>
      </c>
      <c r="E556">
        <v>268.82900000000001</v>
      </c>
      <c r="F556">
        <v>66.059799999999996</v>
      </c>
      <c r="G556">
        <v>0.79849999999999999</v>
      </c>
      <c r="H556" t="b">
        <v>0</v>
      </c>
      <c r="J556">
        <v>0</v>
      </c>
      <c r="K556">
        <v>-5.9999999999999995E-4</v>
      </c>
      <c r="L556">
        <v>0</v>
      </c>
      <c r="N556">
        <v>2.7002999999999999</v>
      </c>
      <c r="O556">
        <v>188.3492</v>
      </c>
      <c r="P556">
        <v>188.36859999999999</v>
      </c>
      <c r="Q556">
        <v>-1.1647000000000001</v>
      </c>
      <c r="R556">
        <v>37.482500000000002</v>
      </c>
      <c r="S556">
        <v>37.500599999999999</v>
      </c>
      <c r="T556">
        <f t="shared" si="8"/>
        <v>-0.51019999999999754</v>
      </c>
    </row>
    <row r="557" spans="1:20" hidden="1" x14ac:dyDescent="0.4">
      <c r="A557" s="1">
        <v>0.6474537037037037</v>
      </c>
      <c r="B557">
        <v>20.335899999999999</v>
      </c>
      <c r="C557">
        <v>3.6400000000000002E-2</v>
      </c>
      <c r="D557">
        <v>-1.2244999999999999</v>
      </c>
      <c r="E557">
        <v>269.56220000000002</v>
      </c>
      <c r="F557">
        <v>65.978300000000004</v>
      </c>
      <c r="G557">
        <v>0.7954</v>
      </c>
      <c r="H557" t="b">
        <v>0</v>
      </c>
      <c r="J557">
        <v>0</v>
      </c>
      <c r="K557">
        <v>-5.9999999999999995E-4</v>
      </c>
      <c r="L557">
        <v>0</v>
      </c>
      <c r="N557">
        <v>2.6905999999999999</v>
      </c>
      <c r="O557">
        <v>186.94929999999999</v>
      </c>
      <c r="P557">
        <v>186.96870000000001</v>
      </c>
      <c r="Q557">
        <v>-1.1744000000000001</v>
      </c>
      <c r="R557">
        <v>36.971699999999998</v>
      </c>
      <c r="S557">
        <v>36.990400000000001</v>
      </c>
      <c r="T557">
        <f t="shared" si="8"/>
        <v>-0.51069999999999993</v>
      </c>
    </row>
    <row r="558" spans="1:20" hidden="1" x14ac:dyDescent="0.4">
      <c r="A558" s="1">
        <v>0.6474537037037037</v>
      </c>
      <c r="B558">
        <v>20.3764</v>
      </c>
      <c r="C558">
        <v>4.0500000000000001E-2</v>
      </c>
      <c r="D558">
        <v>-1.2146999999999999</v>
      </c>
      <c r="E558">
        <v>270.2946</v>
      </c>
      <c r="F558">
        <v>65.897000000000006</v>
      </c>
      <c r="G558">
        <v>0.7913</v>
      </c>
      <c r="H558" t="b">
        <v>0</v>
      </c>
      <c r="J558">
        <v>0</v>
      </c>
      <c r="K558">
        <v>-5.9999999999999995E-4</v>
      </c>
      <c r="L558">
        <v>0</v>
      </c>
      <c r="N558">
        <v>2.681</v>
      </c>
      <c r="O558">
        <v>185.55029999999999</v>
      </c>
      <c r="P558">
        <v>185.56960000000001</v>
      </c>
      <c r="Q558">
        <v>-1.1839999999999999</v>
      </c>
      <c r="R558">
        <v>36.460500000000003</v>
      </c>
      <c r="S558">
        <v>36.479700000000001</v>
      </c>
      <c r="T558">
        <f t="shared" si="8"/>
        <v>-0.50659999999999883</v>
      </c>
    </row>
    <row r="559" spans="1:20" hidden="1" x14ac:dyDescent="0.4">
      <c r="A559" s="1">
        <v>0.6474537037037037</v>
      </c>
      <c r="B559">
        <v>20.416499999999999</v>
      </c>
      <c r="C559">
        <v>4.0099999999999997E-2</v>
      </c>
      <c r="D559">
        <v>-1.2048000000000001</v>
      </c>
      <c r="E559">
        <v>271.02600000000001</v>
      </c>
      <c r="F559">
        <v>65.815700000000007</v>
      </c>
      <c r="G559">
        <v>0.78649999999999998</v>
      </c>
      <c r="H559" t="b">
        <v>0</v>
      </c>
      <c r="J559">
        <v>0</v>
      </c>
      <c r="K559">
        <v>-5.9999999999999995E-4</v>
      </c>
      <c r="L559">
        <v>0</v>
      </c>
      <c r="N559">
        <v>2.6714000000000002</v>
      </c>
      <c r="O559">
        <v>184.15209999999999</v>
      </c>
      <c r="P559">
        <v>184.17150000000001</v>
      </c>
      <c r="Q559">
        <v>-1.1936</v>
      </c>
      <c r="R559">
        <v>35.953299999999999</v>
      </c>
      <c r="S559">
        <v>35.973100000000002</v>
      </c>
      <c r="T559">
        <f t="shared" si="8"/>
        <v>-0.75850000000000506</v>
      </c>
    </row>
    <row r="560" spans="1:20" hidden="1" x14ac:dyDescent="0.4">
      <c r="A560" s="1">
        <v>0.6474537037037037</v>
      </c>
      <c r="B560">
        <v>20.4602</v>
      </c>
      <c r="C560">
        <v>4.3700000000000003E-2</v>
      </c>
      <c r="D560">
        <v>-1.1901999999999999</v>
      </c>
      <c r="E560">
        <v>272.12150000000003</v>
      </c>
      <c r="F560">
        <v>65.694000000000003</v>
      </c>
      <c r="G560">
        <v>0.77800000000000002</v>
      </c>
      <c r="H560" t="b">
        <v>0</v>
      </c>
      <c r="J560">
        <v>0</v>
      </c>
      <c r="K560">
        <v>-5.9999999999999995E-4</v>
      </c>
      <c r="L560">
        <v>0</v>
      </c>
      <c r="N560">
        <v>2.6570999999999998</v>
      </c>
      <c r="O560">
        <v>182.0566</v>
      </c>
      <c r="P560">
        <v>182.07599999999999</v>
      </c>
      <c r="Q560">
        <v>-1.2079</v>
      </c>
      <c r="R560">
        <v>35.193899999999999</v>
      </c>
      <c r="S560">
        <v>35.214599999999997</v>
      </c>
      <c r="T560">
        <f t="shared" si="8"/>
        <v>-0.50509999999999877</v>
      </c>
    </row>
    <row r="561" spans="1:20" hidden="1" x14ac:dyDescent="0.4">
      <c r="A561" s="1">
        <v>0.6474537037037037</v>
      </c>
      <c r="B561">
        <v>20.505299999999998</v>
      </c>
      <c r="C561">
        <v>4.5100000000000001E-2</v>
      </c>
      <c r="D561">
        <v>-1.1803999999999999</v>
      </c>
      <c r="E561">
        <v>272.85070000000002</v>
      </c>
      <c r="F561">
        <v>65.613</v>
      </c>
      <c r="G561">
        <v>0.77159999999999995</v>
      </c>
      <c r="H561" t="b">
        <v>0</v>
      </c>
      <c r="J561">
        <v>0</v>
      </c>
      <c r="K561">
        <v>-5.9999999999999995E-4</v>
      </c>
      <c r="L561">
        <v>0</v>
      </c>
      <c r="N561">
        <v>2.6476000000000002</v>
      </c>
      <c r="O561">
        <v>180.66069999999999</v>
      </c>
      <c r="P561">
        <v>180.68010000000001</v>
      </c>
      <c r="Q561">
        <v>-1.2174</v>
      </c>
      <c r="R561">
        <v>34.688099999999999</v>
      </c>
      <c r="S561">
        <v>34.709499999999998</v>
      </c>
      <c r="T561">
        <f t="shared" si="8"/>
        <v>-0.50430000000000064</v>
      </c>
    </row>
    <row r="562" spans="1:20" hidden="1" x14ac:dyDescent="0.4">
      <c r="A562" s="1">
        <v>0.6474537037037037</v>
      </c>
      <c r="B562">
        <v>20.5472</v>
      </c>
      <c r="C562">
        <v>4.1799999999999997E-2</v>
      </c>
      <c r="D562">
        <v>-1.1707000000000001</v>
      </c>
      <c r="E562">
        <v>273.57900000000001</v>
      </c>
      <c r="F562">
        <v>65.5321</v>
      </c>
      <c r="G562">
        <v>0.76480000000000004</v>
      </c>
      <c r="H562" t="b">
        <v>0</v>
      </c>
      <c r="J562">
        <v>0</v>
      </c>
      <c r="K562">
        <v>-5.9999999999999995E-4</v>
      </c>
      <c r="L562">
        <v>0</v>
      </c>
      <c r="N562">
        <v>2.6381000000000001</v>
      </c>
      <c r="O562">
        <v>179.26570000000001</v>
      </c>
      <c r="P562">
        <v>179.2851</v>
      </c>
      <c r="Q562">
        <v>-1.2267999999999999</v>
      </c>
      <c r="R562">
        <v>34.183199999999999</v>
      </c>
      <c r="S562">
        <v>34.205199999999998</v>
      </c>
      <c r="T562">
        <f t="shared" si="8"/>
        <v>-0.50189999999999912</v>
      </c>
    </row>
    <row r="563" spans="1:20" hidden="1" x14ac:dyDescent="0.4">
      <c r="A563" s="1">
        <v>0.6474537037037037</v>
      </c>
      <c r="B563">
        <v>20.587</v>
      </c>
      <c r="C563">
        <v>3.9899999999999998E-2</v>
      </c>
      <c r="D563">
        <v>-1.161</v>
      </c>
      <c r="E563">
        <v>274.3064</v>
      </c>
      <c r="F563">
        <v>65.4512</v>
      </c>
      <c r="G563">
        <v>0.75760000000000005</v>
      </c>
      <c r="H563" t="b">
        <v>0</v>
      </c>
      <c r="J563">
        <v>0</v>
      </c>
      <c r="K563">
        <v>-5.9999999999999995E-4</v>
      </c>
      <c r="L563">
        <v>0</v>
      </c>
      <c r="N563">
        <v>2.6288</v>
      </c>
      <c r="O563">
        <v>177.8716</v>
      </c>
      <c r="P563">
        <v>177.89109999999999</v>
      </c>
      <c r="Q563">
        <v>-1.2362</v>
      </c>
      <c r="R563">
        <v>33.680599999999998</v>
      </c>
      <c r="S563">
        <v>33.703299999999999</v>
      </c>
      <c r="T563">
        <f t="shared" si="8"/>
        <v>-0.50269999999999726</v>
      </c>
    </row>
    <row r="564" spans="1:20" hidden="1" x14ac:dyDescent="0.4">
      <c r="A564" s="1">
        <v>0.6474537037037037</v>
      </c>
      <c r="B564">
        <v>20.6234</v>
      </c>
      <c r="C564">
        <v>3.6400000000000002E-2</v>
      </c>
      <c r="D564">
        <v>-1.1514</v>
      </c>
      <c r="E564">
        <v>275.03289999999998</v>
      </c>
      <c r="F564">
        <v>65.370500000000007</v>
      </c>
      <c r="G564">
        <v>0.75009999999999999</v>
      </c>
      <c r="H564" t="b">
        <v>0</v>
      </c>
      <c r="J564">
        <v>0</v>
      </c>
      <c r="K564">
        <v>-5.9999999999999995E-4</v>
      </c>
      <c r="L564">
        <v>0</v>
      </c>
      <c r="N564">
        <v>2.6194999999999999</v>
      </c>
      <c r="O564">
        <v>176.4785</v>
      </c>
      <c r="P564">
        <v>176.49789999999999</v>
      </c>
      <c r="Q564">
        <v>-1.2455000000000001</v>
      </c>
      <c r="R564">
        <v>33.177300000000002</v>
      </c>
      <c r="S564">
        <v>33.200600000000001</v>
      </c>
      <c r="T564">
        <f t="shared" si="8"/>
        <v>-0.25130000000000052</v>
      </c>
    </row>
    <row r="565" spans="1:20" hidden="1" x14ac:dyDescent="0.4">
      <c r="A565" s="1">
        <v>0.6474537037037037</v>
      </c>
      <c r="B565">
        <v>20.658999999999999</v>
      </c>
      <c r="C565">
        <v>3.56E-2</v>
      </c>
      <c r="D565">
        <v>-1.1466000000000001</v>
      </c>
      <c r="E565">
        <v>275.39580000000001</v>
      </c>
      <c r="F565">
        <v>65.330200000000005</v>
      </c>
      <c r="G565">
        <v>0.74629999999999996</v>
      </c>
      <c r="H565" t="b">
        <v>0</v>
      </c>
      <c r="J565">
        <v>0</v>
      </c>
      <c r="K565">
        <v>-5.9999999999999995E-4</v>
      </c>
      <c r="L565">
        <v>0</v>
      </c>
      <c r="N565">
        <v>2.6147999999999998</v>
      </c>
      <c r="O565">
        <v>175.78219999999999</v>
      </c>
      <c r="P565">
        <v>175.80160000000001</v>
      </c>
      <c r="Q565">
        <v>-1.2502</v>
      </c>
      <c r="R565">
        <v>32.925600000000003</v>
      </c>
      <c r="S565">
        <v>32.949300000000001</v>
      </c>
      <c r="T565">
        <f t="shared" si="8"/>
        <v>-0.50189999999999912</v>
      </c>
    </row>
    <row r="566" spans="1:20" hidden="1" x14ac:dyDescent="0.4">
      <c r="A566" s="1">
        <v>0.6474537037037037</v>
      </c>
      <c r="B566">
        <v>20.695900000000002</v>
      </c>
      <c r="C566">
        <v>3.6900000000000002E-2</v>
      </c>
      <c r="D566">
        <v>-1.137</v>
      </c>
      <c r="E566">
        <v>276.12099999999998</v>
      </c>
      <c r="F566">
        <v>65.249600000000001</v>
      </c>
      <c r="G566">
        <v>0.73829999999999996</v>
      </c>
      <c r="H566" t="b">
        <v>0</v>
      </c>
      <c r="J566">
        <v>0</v>
      </c>
      <c r="K566">
        <v>-5.9999999999999995E-4</v>
      </c>
      <c r="L566">
        <v>0</v>
      </c>
      <c r="N566">
        <v>2.6055999999999999</v>
      </c>
      <c r="O566">
        <v>174.3904</v>
      </c>
      <c r="P566">
        <v>174.40979999999999</v>
      </c>
      <c r="Q566">
        <v>-1.2594000000000001</v>
      </c>
      <c r="R566">
        <v>32.423000000000002</v>
      </c>
      <c r="S566">
        <v>32.447400000000002</v>
      </c>
      <c r="T566">
        <f t="shared" si="8"/>
        <v>-0.49950000000000117</v>
      </c>
    </row>
    <row r="567" spans="1:20" hidden="1" x14ac:dyDescent="0.4">
      <c r="A567" s="1">
        <v>0.6474537037037037</v>
      </c>
      <c r="B567">
        <v>20.7334</v>
      </c>
      <c r="C567">
        <v>3.7400000000000003E-2</v>
      </c>
      <c r="D567">
        <v>-1.1274999999999999</v>
      </c>
      <c r="E567">
        <v>276.84519999999998</v>
      </c>
      <c r="F567">
        <v>65.1691</v>
      </c>
      <c r="G567">
        <v>0.73019999999999996</v>
      </c>
      <c r="H567" t="b">
        <v>0</v>
      </c>
      <c r="J567">
        <v>0</v>
      </c>
      <c r="K567">
        <v>-5.9999999999999995E-4</v>
      </c>
      <c r="L567">
        <v>0</v>
      </c>
      <c r="N567">
        <v>2.5964999999999998</v>
      </c>
      <c r="O567">
        <v>172.99940000000001</v>
      </c>
      <c r="P567">
        <v>173.0189</v>
      </c>
      <c r="Q567">
        <v>-1.2685</v>
      </c>
      <c r="R567">
        <v>31.922699999999999</v>
      </c>
      <c r="S567">
        <v>31.947900000000001</v>
      </c>
      <c r="T567">
        <f t="shared" si="8"/>
        <v>-0.50019999999999953</v>
      </c>
    </row>
    <row r="568" spans="1:20" hidden="1" x14ac:dyDescent="0.4">
      <c r="A568" s="1">
        <v>0.6474537037037037</v>
      </c>
      <c r="B568">
        <v>20.768899999999999</v>
      </c>
      <c r="C568">
        <v>3.5499999999999997E-2</v>
      </c>
      <c r="D568">
        <v>-1.1181000000000001</v>
      </c>
      <c r="E568">
        <v>277.5686</v>
      </c>
      <c r="F568">
        <v>65.090199999999996</v>
      </c>
      <c r="G568">
        <v>0.72189999999999999</v>
      </c>
      <c r="H568" t="b">
        <v>0</v>
      </c>
      <c r="J568">
        <v>7.0000000000000001E-3</v>
      </c>
      <c r="K568">
        <v>-5.9999999999999995E-4</v>
      </c>
      <c r="L568">
        <v>0</v>
      </c>
      <c r="N568">
        <v>2.5874000000000001</v>
      </c>
      <c r="O568">
        <v>171.60929999999999</v>
      </c>
      <c r="P568">
        <v>171.62880000000001</v>
      </c>
      <c r="Q568">
        <v>-1.2776000000000001</v>
      </c>
      <c r="R568">
        <v>31.421700000000001</v>
      </c>
      <c r="S568">
        <v>31.447700000000001</v>
      </c>
      <c r="T568">
        <f t="shared" si="8"/>
        <v>-0.5</v>
      </c>
    </row>
    <row r="569" spans="1:20" hidden="1" x14ac:dyDescent="0.4">
      <c r="A569" s="1">
        <v>0.6474537037037037</v>
      </c>
      <c r="B569">
        <v>20.804300000000001</v>
      </c>
      <c r="C569">
        <v>3.5400000000000001E-2</v>
      </c>
      <c r="D569">
        <v>-1.1088</v>
      </c>
      <c r="E569">
        <v>278.29109999999997</v>
      </c>
      <c r="F569">
        <v>65.012600000000006</v>
      </c>
      <c r="G569">
        <v>0.71340000000000003</v>
      </c>
      <c r="H569" t="b">
        <v>0</v>
      </c>
      <c r="J569">
        <v>7.0000000000000001E-3</v>
      </c>
      <c r="K569">
        <v>-5.9999999999999995E-4</v>
      </c>
      <c r="L569">
        <v>0</v>
      </c>
      <c r="N569">
        <v>2.5785</v>
      </c>
      <c r="O569">
        <v>170.2201</v>
      </c>
      <c r="P569">
        <v>170.2397</v>
      </c>
      <c r="Q569">
        <v>-1.2865</v>
      </c>
      <c r="R569">
        <v>30.9209</v>
      </c>
      <c r="S569">
        <v>30.947700000000001</v>
      </c>
      <c r="T569">
        <f t="shared" si="8"/>
        <v>-0.49640000000000128</v>
      </c>
    </row>
    <row r="570" spans="1:20" hidden="1" x14ac:dyDescent="0.4">
      <c r="A570" s="1">
        <v>0.6474537037037037</v>
      </c>
      <c r="B570">
        <v>20.841100000000001</v>
      </c>
      <c r="C570">
        <v>3.6799999999999999E-2</v>
      </c>
      <c r="D570">
        <v>-1.0995999999999999</v>
      </c>
      <c r="E570">
        <v>279.01280000000003</v>
      </c>
      <c r="F570">
        <v>64.935199999999995</v>
      </c>
      <c r="G570">
        <v>0.70479999999999998</v>
      </c>
      <c r="H570" t="b">
        <v>0</v>
      </c>
      <c r="J570">
        <v>7.0000000000000001E-3</v>
      </c>
      <c r="K570">
        <v>-5.9999999999999995E-4</v>
      </c>
      <c r="L570">
        <v>0</v>
      </c>
      <c r="N570">
        <v>2.5695999999999999</v>
      </c>
      <c r="O570">
        <v>168.83179999999999</v>
      </c>
      <c r="P570">
        <v>168.85130000000001</v>
      </c>
      <c r="Q570">
        <v>-1.2954000000000001</v>
      </c>
      <c r="R570">
        <v>30.4238</v>
      </c>
      <c r="S570">
        <v>30.4513</v>
      </c>
      <c r="T570">
        <f t="shared" si="8"/>
        <v>-0.24869999999999948</v>
      </c>
    </row>
    <row r="571" spans="1:20" hidden="1" x14ac:dyDescent="0.4">
      <c r="A571" s="1">
        <v>0.6474537037037037</v>
      </c>
      <c r="B571">
        <v>20.8795</v>
      </c>
      <c r="C571">
        <v>3.8399999999999997E-2</v>
      </c>
      <c r="D571">
        <v>-1.095</v>
      </c>
      <c r="E571">
        <v>279.37329999999997</v>
      </c>
      <c r="F571">
        <v>64.896500000000003</v>
      </c>
      <c r="G571">
        <v>0.70089999999999997</v>
      </c>
      <c r="H571" t="b">
        <v>0</v>
      </c>
      <c r="J571">
        <v>7.0000000000000001E-3</v>
      </c>
      <c r="K571">
        <v>0</v>
      </c>
      <c r="L571">
        <v>0</v>
      </c>
      <c r="N571">
        <v>2.5651999999999999</v>
      </c>
      <c r="O571">
        <v>168.1379</v>
      </c>
      <c r="P571">
        <v>168.1575</v>
      </c>
      <c r="Q571">
        <v>-1.2998000000000001</v>
      </c>
      <c r="R571">
        <v>30.174600000000002</v>
      </c>
      <c r="S571">
        <v>30.2026</v>
      </c>
      <c r="T571">
        <f t="shared" si="8"/>
        <v>-0.49810000000000088</v>
      </c>
    </row>
    <row r="572" spans="1:20" hidden="1" x14ac:dyDescent="0.4">
      <c r="A572" s="1">
        <v>0.6474537037037037</v>
      </c>
      <c r="B572">
        <v>20.915900000000001</v>
      </c>
      <c r="C572">
        <v>3.6400000000000002E-2</v>
      </c>
      <c r="D572">
        <v>-1.0858000000000001</v>
      </c>
      <c r="E572">
        <v>280.09359999999998</v>
      </c>
      <c r="F572">
        <v>64.817800000000005</v>
      </c>
      <c r="G572">
        <v>0.69379999999999997</v>
      </c>
      <c r="H572" t="b">
        <v>0</v>
      </c>
      <c r="J572">
        <v>0</v>
      </c>
      <c r="K572">
        <v>0</v>
      </c>
      <c r="L572">
        <v>0</v>
      </c>
      <c r="N572">
        <v>2.5562999999999998</v>
      </c>
      <c r="O572">
        <v>166.7509</v>
      </c>
      <c r="P572">
        <v>166.7705</v>
      </c>
      <c r="Q572">
        <v>-1.3087</v>
      </c>
      <c r="R572">
        <v>29.675699999999999</v>
      </c>
      <c r="S572">
        <v>29.704499999999999</v>
      </c>
      <c r="T572">
        <f t="shared" si="8"/>
        <v>-0.49459999999999837</v>
      </c>
    </row>
    <row r="573" spans="1:20" hidden="1" x14ac:dyDescent="0.4">
      <c r="A573" s="1">
        <v>0.64746527777777774</v>
      </c>
      <c r="B573">
        <v>20.954799999999999</v>
      </c>
      <c r="C573">
        <v>3.8899999999999997E-2</v>
      </c>
      <c r="D573">
        <v>-1.0767</v>
      </c>
      <c r="E573">
        <v>280.81310000000002</v>
      </c>
      <c r="F573">
        <v>64.737799999999993</v>
      </c>
      <c r="G573">
        <v>0.68789999999999996</v>
      </c>
      <c r="H573" t="b">
        <v>0</v>
      </c>
      <c r="J573">
        <v>0</v>
      </c>
      <c r="K573">
        <v>0</v>
      </c>
      <c r="L573">
        <v>0</v>
      </c>
      <c r="N573">
        <v>2.5474999999999999</v>
      </c>
      <c r="O573">
        <v>165.3647</v>
      </c>
      <c r="P573">
        <v>165.3844</v>
      </c>
      <c r="Q573">
        <v>-1.3174999999999999</v>
      </c>
      <c r="R573">
        <v>29.180199999999999</v>
      </c>
      <c r="S573">
        <v>29.209900000000001</v>
      </c>
      <c r="T573">
        <f t="shared" si="8"/>
        <v>-0.49380000000000024</v>
      </c>
    </row>
    <row r="574" spans="1:20" hidden="1" x14ac:dyDescent="0.4">
      <c r="A574" s="1">
        <v>0.64746527777777774</v>
      </c>
      <c r="B574">
        <v>20.992100000000001</v>
      </c>
      <c r="C574">
        <v>3.73E-2</v>
      </c>
      <c r="D574">
        <v>-1.0677000000000001</v>
      </c>
      <c r="E574">
        <v>281.5317</v>
      </c>
      <c r="F574">
        <v>64.658000000000001</v>
      </c>
      <c r="G574">
        <v>0.68279999999999996</v>
      </c>
      <c r="H574" t="b">
        <v>0</v>
      </c>
      <c r="J574">
        <v>0</v>
      </c>
      <c r="K574">
        <v>0</v>
      </c>
      <c r="L574">
        <v>0</v>
      </c>
      <c r="N574">
        <v>2.5387</v>
      </c>
      <c r="O574">
        <v>163.9795</v>
      </c>
      <c r="P574">
        <v>163.9991</v>
      </c>
      <c r="Q574">
        <v>-1.3263</v>
      </c>
      <c r="R574">
        <v>28.685400000000001</v>
      </c>
      <c r="S574">
        <v>28.716100000000001</v>
      </c>
      <c r="T574">
        <f t="shared" si="8"/>
        <v>-0.49210000000000065</v>
      </c>
    </row>
    <row r="575" spans="1:20" hidden="1" x14ac:dyDescent="0.4">
      <c r="A575" s="1">
        <v>0.64746527777777774</v>
      </c>
      <c r="B575">
        <v>21.0306</v>
      </c>
      <c r="C575">
        <v>3.85E-2</v>
      </c>
      <c r="D575">
        <v>-1.0588</v>
      </c>
      <c r="E575">
        <v>282.24939999999998</v>
      </c>
      <c r="F575">
        <v>64.578199999999995</v>
      </c>
      <c r="G575">
        <v>0.68</v>
      </c>
      <c r="H575" t="b">
        <v>0</v>
      </c>
      <c r="J575">
        <v>0</v>
      </c>
      <c r="K575">
        <v>8.9999999999999998E-4</v>
      </c>
      <c r="L575">
        <v>0</v>
      </c>
      <c r="N575">
        <v>2.5297999999999998</v>
      </c>
      <c r="O575">
        <v>162.5951</v>
      </c>
      <c r="P575">
        <v>162.6148</v>
      </c>
      <c r="Q575">
        <v>-1.3351999999999999</v>
      </c>
      <c r="R575">
        <v>28.192399999999999</v>
      </c>
      <c r="S575">
        <v>28.224</v>
      </c>
      <c r="T575">
        <f t="shared" si="8"/>
        <v>-0.49259999999999948</v>
      </c>
    </row>
    <row r="576" spans="1:20" hidden="1" x14ac:dyDescent="0.4">
      <c r="A576" s="1">
        <v>0.64746527777777774</v>
      </c>
      <c r="B576">
        <v>21.067</v>
      </c>
      <c r="C576">
        <v>3.6400000000000002E-2</v>
      </c>
      <c r="D576">
        <v>-1.0498000000000001</v>
      </c>
      <c r="E576">
        <v>282.96620000000001</v>
      </c>
      <c r="F576">
        <v>64.499099999999999</v>
      </c>
      <c r="G576">
        <v>0.68100000000000005</v>
      </c>
      <c r="H576" t="b">
        <v>0</v>
      </c>
      <c r="J576">
        <v>2.0999999999999999E-3</v>
      </c>
      <c r="K576">
        <v>1.6000000000000001E-3</v>
      </c>
      <c r="L576">
        <v>0</v>
      </c>
      <c r="N576">
        <v>2.5207999999999999</v>
      </c>
      <c r="O576">
        <v>161.2116</v>
      </c>
      <c r="P576">
        <v>161.2313</v>
      </c>
      <c r="Q576">
        <v>-1.3442000000000001</v>
      </c>
      <c r="R576">
        <v>27.698799999999999</v>
      </c>
      <c r="S576">
        <v>27.731400000000001</v>
      </c>
      <c r="T576">
        <f t="shared" si="8"/>
        <v>-0.49150000000000205</v>
      </c>
    </row>
    <row r="577" spans="1:20" hidden="1" x14ac:dyDescent="0.4">
      <c r="A577" s="1">
        <v>0.64746527777777774</v>
      </c>
      <c r="B577">
        <v>21.103200000000001</v>
      </c>
      <c r="C577">
        <v>3.6200000000000003E-2</v>
      </c>
      <c r="D577">
        <v>-1.0407999999999999</v>
      </c>
      <c r="E577">
        <v>283.68220000000002</v>
      </c>
      <c r="F577">
        <v>64.421300000000002</v>
      </c>
      <c r="G577">
        <v>0.68640000000000001</v>
      </c>
      <c r="H577" t="b">
        <v>0</v>
      </c>
      <c r="J577">
        <v>7.0000000000000001E-3</v>
      </c>
      <c r="K577">
        <v>2.2000000000000001E-3</v>
      </c>
      <c r="L577">
        <v>0</v>
      </c>
      <c r="N577">
        <v>2.5116000000000001</v>
      </c>
      <c r="O577">
        <v>159.8289</v>
      </c>
      <c r="P577">
        <v>159.8486</v>
      </c>
      <c r="Q577">
        <v>-1.3533999999999999</v>
      </c>
      <c r="R577">
        <v>27.206199999999999</v>
      </c>
      <c r="S577">
        <v>27.239899999999999</v>
      </c>
      <c r="T577">
        <f t="shared" si="8"/>
        <v>-0.48930000000000007</v>
      </c>
    </row>
    <row r="578" spans="1:20" hidden="1" x14ac:dyDescent="0.4">
      <c r="A578" s="1">
        <v>0.64746527777777774</v>
      </c>
      <c r="B578">
        <v>21.140599999999999</v>
      </c>
      <c r="C578">
        <v>3.7400000000000003E-2</v>
      </c>
      <c r="D578">
        <v>-1.0318000000000001</v>
      </c>
      <c r="E578">
        <v>284.39729999999997</v>
      </c>
      <c r="F578">
        <v>64.349100000000007</v>
      </c>
      <c r="G578">
        <v>0.69599999999999995</v>
      </c>
      <c r="H578" t="b">
        <v>0</v>
      </c>
      <c r="J578">
        <v>3.1600000000000003E-2</v>
      </c>
      <c r="K578">
        <v>2.2000000000000001E-3</v>
      </c>
      <c r="L578">
        <v>0</v>
      </c>
      <c r="N578">
        <v>2.5022000000000002</v>
      </c>
      <c r="O578">
        <v>158.44710000000001</v>
      </c>
      <c r="P578">
        <v>158.46690000000001</v>
      </c>
      <c r="Q578">
        <v>-1.3628</v>
      </c>
      <c r="R578">
        <v>26.715900000000001</v>
      </c>
      <c r="S578">
        <v>26.750599999999999</v>
      </c>
      <c r="T578">
        <f t="shared" si="8"/>
        <v>-0.24499999999999744</v>
      </c>
    </row>
    <row r="579" spans="1:20" hidden="1" x14ac:dyDescent="0.4">
      <c r="A579" s="1">
        <v>0.64746527777777774</v>
      </c>
      <c r="B579">
        <v>21.178100000000001</v>
      </c>
      <c r="C579">
        <v>3.7499999999999999E-2</v>
      </c>
      <c r="D579">
        <v>-1.0271999999999999</v>
      </c>
      <c r="E579">
        <v>284.75450000000001</v>
      </c>
      <c r="F579">
        <v>64.3155</v>
      </c>
      <c r="G579">
        <v>0.70220000000000005</v>
      </c>
      <c r="H579" t="b">
        <v>0</v>
      </c>
      <c r="J579">
        <v>5.6099999999999997E-2</v>
      </c>
      <c r="K579">
        <v>2.2000000000000001E-3</v>
      </c>
      <c r="L579">
        <v>0</v>
      </c>
      <c r="N579">
        <v>2.4973999999999998</v>
      </c>
      <c r="O579">
        <v>157.75649999999999</v>
      </c>
      <c r="P579">
        <v>157.77629999999999</v>
      </c>
      <c r="Q579">
        <v>-1.3675999999999999</v>
      </c>
      <c r="R579">
        <v>26.470300000000002</v>
      </c>
      <c r="S579">
        <v>26.505600000000001</v>
      </c>
      <c r="T579">
        <f t="shared" si="8"/>
        <v>-0.49030000000000129</v>
      </c>
    </row>
    <row r="580" spans="1:20" hidden="1" x14ac:dyDescent="0.4">
      <c r="A580" s="1">
        <v>0.64746527777777774</v>
      </c>
      <c r="B580">
        <v>21.218399999999999</v>
      </c>
      <c r="C580">
        <v>4.0300000000000002E-2</v>
      </c>
      <c r="D580">
        <v>-1.0181</v>
      </c>
      <c r="E580">
        <v>285.46870000000001</v>
      </c>
      <c r="F580">
        <v>64.264600000000002</v>
      </c>
      <c r="G580">
        <v>0.71699999999999997</v>
      </c>
      <c r="H580" t="b">
        <v>0</v>
      </c>
      <c r="J580">
        <v>9.5299999999999996E-2</v>
      </c>
      <c r="K580">
        <v>2.2000000000000001E-3</v>
      </c>
      <c r="L580">
        <v>0</v>
      </c>
      <c r="N580">
        <v>2.4876</v>
      </c>
      <c r="O580">
        <v>156.37569999999999</v>
      </c>
      <c r="P580">
        <v>156.3955</v>
      </c>
      <c r="Q580">
        <v>-1.3774</v>
      </c>
      <c r="R580">
        <v>25.9788</v>
      </c>
      <c r="S580">
        <v>26.0153</v>
      </c>
      <c r="T580">
        <f t="shared" ref="T580:T643" si="9">S581-S580</f>
        <v>-0.48989999999999867</v>
      </c>
    </row>
    <row r="581" spans="1:20" hidden="1" x14ac:dyDescent="0.4">
      <c r="A581" s="1">
        <v>0.64746527777777774</v>
      </c>
      <c r="B581">
        <v>21.257000000000001</v>
      </c>
      <c r="C581">
        <v>3.8600000000000002E-2</v>
      </c>
      <c r="D581">
        <v>-1.0088999999999999</v>
      </c>
      <c r="E581">
        <v>286.18239999999997</v>
      </c>
      <c r="F581">
        <v>64.235200000000006</v>
      </c>
      <c r="G581">
        <v>0.73460000000000003</v>
      </c>
      <c r="H581" t="b">
        <v>0</v>
      </c>
      <c r="J581">
        <v>0.16880000000000001</v>
      </c>
      <c r="K581">
        <v>2.2000000000000001E-3</v>
      </c>
      <c r="L581">
        <v>0</v>
      </c>
      <c r="N581">
        <v>2.4777</v>
      </c>
      <c r="O581">
        <v>154.99529999999999</v>
      </c>
      <c r="P581">
        <v>155.01509999999999</v>
      </c>
      <c r="Q581">
        <v>-1.3873</v>
      </c>
      <c r="R581">
        <v>25.4876</v>
      </c>
      <c r="S581">
        <v>25.525400000000001</v>
      </c>
      <c r="T581">
        <f t="shared" si="9"/>
        <v>-0.48750000000000071</v>
      </c>
    </row>
    <row r="582" spans="1:20" hidden="1" x14ac:dyDescent="0.4">
      <c r="A582" s="1">
        <v>0.64746527777777774</v>
      </c>
      <c r="B582">
        <v>21.295999999999999</v>
      </c>
      <c r="C582">
        <v>3.9E-2</v>
      </c>
      <c r="D582">
        <v>-0.99960000000000004</v>
      </c>
      <c r="E582">
        <v>286.89600000000002</v>
      </c>
      <c r="F582">
        <v>64.232900000000001</v>
      </c>
      <c r="G582">
        <v>0.75480000000000003</v>
      </c>
      <c r="H582" t="b">
        <v>0</v>
      </c>
      <c r="J582">
        <v>0.23250000000000001</v>
      </c>
      <c r="K582">
        <v>2.2000000000000001E-3</v>
      </c>
      <c r="L582">
        <v>0</v>
      </c>
      <c r="N582">
        <v>2.4674999999999998</v>
      </c>
      <c r="O582">
        <v>153.61510000000001</v>
      </c>
      <c r="P582">
        <v>153.63489999999999</v>
      </c>
      <c r="Q582">
        <v>-0.99150000000000005</v>
      </c>
      <c r="R582">
        <v>25.0182</v>
      </c>
      <c r="S582">
        <v>25.0379</v>
      </c>
      <c r="T582">
        <f t="shared" si="9"/>
        <v>-0.49080000000000013</v>
      </c>
    </row>
    <row r="583" spans="1:20" hidden="1" x14ac:dyDescent="0.4">
      <c r="A583" s="1">
        <v>0.64746527777777774</v>
      </c>
      <c r="B583">
        <v>21.334099999999999</v>
      </c>
      <c r="C583">
        <v>3.8100000000000002E-2</v>
      </c>
      <c r="D583">
        <v>-0.99019999999999997</v>
      </c>
      <c r="E583">
        <v>287.60969999999998</v>
      </c>
      <c r="F583">
        <v>64.253900000000002</v>
      </c>
      <c r="G583">
        <v>0.77649999999999997</v>
      </c>
      <c r="H583" t="b">
        <v>0</v>
      </c>
      <c r="J583">
        <v>0.28649999999999998</v>
      </c>
      <c r="K583">
        <v>2E-3</v>
      </c>
      <c r="L583">
        <v>0</v>
      </c>
      <c r="N583">
        <v>2.4571999999999998</v>
      </c>
      <c r="O583">
        <v>152.2346</v>
      </c>
      <c r="P583">
        <v>152.2544</v>
      </c>
      <c r="Q583">
        <v>-1.0019</v>
      </c>
      <c r="R583">
        <v>24.526599999999998</v>
      </c>
      <c r="S583">
        <v>24.5471</v>
      </c>
      <c r="T583">
        <f t="shared" si="9"/>
        <v>-0.49170000000000158</v>
      </c>
    </row>
    <row r="584" spans="1:20" hidden="1" x14ac:dyDescent="0.4">
      <c r="A584" s="1">
        <v>0.64746527777777774</v>
      </c>
      <c r="B584">
        <v>21.371600000000001</v>
      </c>
      <c r="C584">
        <v>3.7499999999999999E-2</v>
      </c>
      <c r="D584">
        <v>-0.98070000000000002</v>
      </c>
      <c r="E584">
        <v>288.32389999999998</v>
      </c>
      <c r="F584">
        <v>64.286900000000003</v>
      </c>
      <c r="G584">
        <v>0.79849999999999999</v>
      </c>
      <c r="H584" t="b">
        <v>0</v>
      </c>
      <c r="J584">
        <v>0.29139999999999999</v>
      </c>
      <c r="K584">
        <v>1.4E-3</v>
      </c>
      <c r="L584">
        <v>0</v>
      </c>
      <c r="N584">
        <v>2.4468000000000001</v>
      </c>
      <c r="O584">
        <v>150.85380000000001</v>
      </c>
      <c r="P584">
        <v>150.87360000000001</v>
      </c>
      <c r="Q584">
        <v>-1.0123</v>
      </c>
      <c r="R584">
        <v>24.034099999999999</v>
      </c>
      <c r="S584">
        <v>24.055399999999999</v>
      </c>
      <c r="T584">
        <f t="shared" si="9"/>
        <v>-0.48910000000000053</v>
      </c>
    </row>
    <row r="585" spans="1:20" hidden="1" x14ac:dyDescent="0.4">
      <c r="A585" s="1">
        <v>0.64746527777777774</v>
      </c>
      <c r="B585">
        <v>21.409099999999999</v>
      </c>
      <c r="C585">
        <v>3.7499999999999999E-2</v>
      </c>
      <c r="D585">
        <v>-0.97109999999999996</v>
      </c>
      <c r="E585">
        <v>289.03840000000002</v>
      </c>
      <c r="F585">
        <v>64.320800000000006</v>
      </c>
      <c r="G585">
        <v>0.81979999999999997</v>
      </c>
      <c r="H585" t="b">
        <v>0</v>
      </c>
      <c r="J585">
        <v>0.29139999999999999</v>
      </c>
      <c r="K585">
        <v>1.1000000000000001E-3</v>
      </c>
      <c r="L585">
        <v>0</v>
      </c>
      <c r="N585">
        <v>2.4361999999999999</v>
      </c>
      <c r="O585">
        <v>149.4726</v>
      </c>
      <c r="P585">
        <v>149.4924</v>
      </c>
      <c r="Q585">
        <v>-1.0228999999999999</v>
      </c>
      <c r="R585">
        <v>23.5441</v>
      </c>
      <c r="S585">
        <v>23.566299999999998</v>
      </c>
      <c r="T585">
        <f t="shared" si="9"/>
        <v>-0.49179999999999779</v>
      </c>
    </row>
    <row r="586" spans="1:20" hidden="1" x14ac:dyDescent="0.4">
      <c r="A586" s="1">
        <v>0.64746527777777774</v>
      </c>
      <c r="B586">
        <v>21.447700000000001</v>
      </c>
      <c r="C586">
        <v>3.8600000000000002E-2</v>
      </c>
      <c r="D586">
        <v>-0.96130000000000004</v>
      </c>
      <c r="E586">
        <v>289.75330000000002</v>
      </c>
      <c r="F586">
        <v>64.357399999999998</v>
      </c>
      <c r="G586">
        <v>0.83950000000000002</v>
      </c>
      <c r="H586" t="b">
        <v>0</v>
      </c>
      <c r="J586">
        <v>0.30609999999999998</v>
      </c>
      <c r="K586">
        <v>5.9999999999999995E-4</v>
      </c>
      <c r="L586">
        <v>0</v>
      </c>
      <c r="N586">
        <v>2.4256000000000002</v>
      </c>
      <c r="O586">
        <v>148.09100000000001</v>
      </c>
      <c r="P586">
        <v>148.11089999999999</v>
      </c>
      <c r="Q586">
        <v>-1.0334000000000001</v>
      </c>
      <c r="R586">
        <v>23.051300000000001</v>
      </c>
      <c r="S586">
        <v>23.0745</v>
      </c>
      <c r="T586">
        <f t="shared" si="9"/>
        <v>-0.49190000000000111</v>
      </c>
    </row>
    <row r="587" spans="1:20" hidden="1" x14ac:dyDescent="0.4">
      <c r="A587" s="1">
        <v>0.64746527777777774</v>
      </c>
      <c r="B587">
        <v>21.485499999999998</v>
      </c>
      <c r="C587">
        <v>3.7900000000000003E-2</v>
      </c>
      <c r="D587">
        <v>-0.95140000000000002</v>
      </c>
      <c r="E587">
        <v>290.46859999999998</v>
      </c>
      <c r="F587">
        <v>64.397000000000006</v>
      </c>
      <c r="G587">
        <v>0.85760000000000003</v>
      </c>
      <c r="H587" t="b">
        <v>0</v>
      </c>
      <c r="J587">
        <v>0.30609999999999998</v>
      </c>
      <c r="K587">
        <v>5.9999999999999995E-4</v>
      </c>
      <c r="L587">
        <v>0</v>
      </c>
      <c r="N587">
        <v>2.4148999999999998</v>
      </c>
      <c r="O587">
        <v>146.709</v>
      </c>
      <c r="P587">
        <v>146.72890000000001</v>
      </c>
      <c r="Q587">
        <v>-1.0441</v>
      </c>
      <c r="R587">
        <v>22.558399999999999</v>
      </c>
      <c r="S587">
        <v>22.582599999999999</v>
      </c>
      <c r="T587">
        <f t="shared" si="9"/>
        <v>-0.49060000000000059</v>
      </c>
    </row>
    <row r="588" spans="1:20" hidden="1" x14ac:dyDescent="0.4">
      <c r="A588" s="1">
        <v>0.64746527777777774</v>
      </c>
      <c r="B588">
        <v>21.5213</v>
      </c>
      <c r="C588">
        <v>3.5799999999999998E-2</v>
      </c>
      <c r="D588">
        <v>-0.94140000000000001</v>
      </c>
      <c r="E588">
        <v>291.18439999999998</v>
      </c>
      <c r="F588">
        <v>64.436499999999995</v>
      </c>
      <c r="G588">
        <v>0.87450000000000006</v>
      </c>
      <c r="H588" t="b">
        <v>0</v>
      </c>
      <c r="J588">
        <v>0.30609999999999998</v>
      </c>
      <c r="K588">
        <v>5.9999999999999995E-4</v>
      </c>
      <c r="L588">
        <v>0</v>
      </c>
      <c r="N588">
        <v>2.4041999999999999</v>
      </c>
      <c r="O588">
        <v>145.32650000000001</v>
      </c>
      <c r="P588">
        <v>145.34639999999999</v>
      </c>
      <c r="Q588">
        <v>-1.0548999999999999</v>
      </c>
      <c r="R588">
        <v>22.066800000000001</v>
      </c>
      <c r="S588">
        <v>22.091999999999999</v>
      </c>
      <c r="T588">
        <f t="shared" si="9"/>
        <v>-0.24579999999999913</v>
      </c>
    </row>
    <row r="589" spans="1:20" hidden="1" x14ac:dyDescent="0.4">
      <c r="A589" s="1">
        <v>0.64746527777777774</v>
      </c>
      <c r="B589">
        <v>21.5579</v>
      </c>
      <c r="C589">
        <v>3.6499999999999998E-2</v>
      </c>
      <c r="D589">
        <v>-0.93630000000000002</v>
      </c>
      <c r="E589">
        <v>291.54250000000002</v>
      </c>
      <c r="F589">
        <v>64.456299999999999</v>
      </c>
      <c r="G589">
        <v>0.88239999999999996</v>
      </c>
      <c r="H589" t="b">
        <v>0</v>
      </c>
      <c r="J589">
        <v>0.30609999999999998</v>
      </c>
      <c r="K589">
        <v>5.9999999999999995E-4</v>
      </c>
      <c r="L589">
        <v>0</v>
      </c>
      <c r="N589">
        <v>2.3988</v>
      </c>
      <c r="O589">
        <v>144.6352</v>
      </c>
      <c r="P589">
        <v>144.6551</v>
      </c>
      <c r="Q589">
        <v>-1.0603</v>
      </c>
      <c r="R589">
        <v>21.820399999999999</v>
      </c>
      <c r="S589">
        <v>21.8462</v>
      </c>
      <c r="T589">
        <f t="shared" si="9"/>
        <v>-0.49239999999999995</v>
      </c>
    </row>
    <row r="590" spans="1:20" hidden="1" x14ac:dyDescent="0.4">
      <c r="A590" s="1">
        <v>0.64746527777777774</v>
      </c>
      <c r="B590">
        <v>21.594100000000001</v>
      </c>
      <c r="C590">
        <v>3.6200000000000003E-2</v>
      </c>
      <c r="D590">
        <v>-0.92600000000000005</v>
      </c>
      <c r="E590">
        <v>292.25889999999998</v>
      </c>
      <c r="F590">
        <v>64.495699999999999</v>
      </c>
      <c r="G590">
        <v>0.89770000000000005</v>
      </c>
      <c r="H590" t="b">
        <v>0</v>
      </c>
      <c r="J590">
        <v>0.30609999999999998</v>
      </c>
      <c r="K590">
        <v>5.9999999999999995E-4</v>
      </c>
      <c r="L590">
        <v>0</v>
      </c>
      <c r="N590">
        <v>2.3877999999999999</v>
      </c>
      <c r="O590">
        <v>143.25200000000001</v>
      </c>
      <c r="P590">
        <v>143.27189999999999</v>
      </c>
      <c r="Q590">
        <v>-1.0711999999999999</v>
      </c>
      <c r="R590">
        <v>21.326899999999998</v>
      </c>
      <c r="S590">
        <v>21.3538</v>
      </c>
      <c r="T590">
        <f t="shared" si="9"/>
        <v>-0.49239999999999995</v>
      </c>
    </row>
    <row r="591" spans="1:20" hidden="1" x14ac:dyDescent="0.4">
      <c r="A591" s="1">
        <v>0.64746527777777774</v>
      </c>
      <c r="B591">
        <v>21.6313</v>
      </c>
      <c r="C591">
        <v>3.7199999999999997E-2</v>
      </c>
      <c r="D591">
        <v>-0.91559999999999997</v>
      </c>
      <c r="E591">
        <v>292.97579999999999</v>
      </c>
      <c r="F591">
        <v>64.5351</v>
      </c>
      <c r="G591">
        <v>0.91200000000000003</v>
      </c>
      <c r="H591" t="b">
        <v>0</v>
      </c>
      <c r="J591">
        <v>0.30609999999999998</v>
      </c>
      <c r="K591">
        <v>5.9999999999999995E-4</v>
      </c>
      <c r="L591">
        <v>0</v>
      </c>
      <c r="N591">
        <v>2.3767999999999998</v>
      </c>
      <c r="O591">
        <v>141.86850000000001</v>
      </c>
      <c r="P591">
        <v>141.88839999999999</v>
      </c>
      <c r="Q591">
        <v>-1.0822000000000001</v>
      </c>
      <c r="R591">
        <v>20.833300000000001</v>
      </c>
      <c r="S591">
        <v>20.8614</v>
      </c>
      <c r="T591">
        <f t="shared" si="9"/>
        <v>-0.49269999999999925</v>
      </c>
    </row>
    <row r="592" spans="1:20" hidden="1" x14ac:dyDescent="0.4">
      <c r="A592" s="1">
        <v>0.64746527777777774</v>
      </c>
      <c r="B592">
        <v>21.6678</v>
      </c>
      <c r="C592">
        <v>3.6400000000000002E-2</v>
      </c>
      <c r="D592">
        <v>-0.90500000000000003</v>
      </c>
      <c r="E592">
        <v>293.69310000000002</v>
      </c>
      <c r="F592">
        <v>64.5745</v>
      </c>
      <c r="G592">
        <v>0.92559999999999998</v>
      </c>
      <c r="H592" t="b">
        <v>0</v>
      </c>
      <c r="J592">
        <v>0.30609999999999998</v>
      </c>
      <c r="K592">
        <v>5.9999999999999995E-4</v>
      </c>
      <c r="L592">
        <v>0</v>
      </c>
      <c r="N592">
        <v>2.3656000000000001</v>
      </c>
      <c r="O592">
        <v>140.4845</v>
      </c>
      <c r="P592">
        <v>140.5044</v>
      </c>
      <c r="Q592">
        <v>-1.0933999999999999</v>
      </c>
      <c r="R592">
        <v>20.339400000000001</v>
      </c>
      <c r="S592">
        <v>20.3687</v>
      </c>
      <c r="T592">
        <f t="shared" si="9"/>
        <v>-0.49139999999999873</v>
      </c>
    </row>
    <row r="593" spans="1:20" hidden="1" x14ac:dyDescent="0.4">
      <c r="A593" s="1">
        <v>0.64746527777777774</v>
      </c>
      <c r="B593">
        <v>21.704000000000001</v>
      </c>
      <c r="C593">
        <v>3.6299999999999999E-2</v>
      </c>
      <c r="D593">
        <v>-0.89419999999999999</v>
      </c>
      <c r="E593">
        <v>294.41079999999999</v>
      </c>
      <c r="F593">
        <v>64.613799999999998</v>
      </c>
      <c r="G593">
        <v>0.93859999999999999</v>
      </c>
      <c r="H593" t="b">
        <v>0</v>
      </c>
      <c r="J593">
        <v>0.30609999999999998</v>
      </c>
      <c r="K593">
        <v>5.9999999999999995E-4</v>
      </c>
      <c r="L593">
        <v>0</v>
      </c>
      <c r="N593">
        <v>2.3542999999999998</v>
      </c>
      <c r="O593">
        <v>139.1001</v>
      </c>
      <c r="P593">
        <v>139.12</v>
      </c>
      <c r="Q593">
        <v>-1.1048</v>
      </c>
      <c r="R593">
        <v>19.846499999999999</v>
      </c>
      <c r="S593">
        <v>19.877300000000002</v>
      </c>
      <c r="T593">
        <f t="shared" si="9"/>
        <v>-0.49390000000000001</v>
      </c>
    </row>
    <row r="594" spans="1:20" hidden="1" x14ac:dyDescent="0.4">
      <c r="A594" s="1">
        <v>0.64746527777777774</v>
      </c>
      <c r="B594">
        <v>21.742000000000001</v>
      </c>
      <c r="C594">
        <v>3.7999999999999999E-2</v>
      </c>
      <c r="D594">
        <v>-0.88319999999999999</v>
      </c>
      <c r="E594">
        <v>295.12900000000002</v>
      </c>
      <c r="F594">
        <v>64.653000000000006</v>
      </c>
      <c r="G594">
        <v>0.95109999999999995</v>
      </c>
      <c r="H594" t="b">
        <v>0</v>
      </c>
      <c r="J594">
        <v>0.30609999999999998</v>
      </c>
      <c r="K594">
        <v>5.9999999999999995E-4</v>
      </c>
      <c r="L594">
        <v>0</v>
      </c>
      <c r="N594">
        <v>2.3428</v>
      </c>
      <c r="O594">
        <v>137.71520000000001</v>
      </c>
      <c r="P594">
        <v>137.73519999999999</v>
      </c>
      <c r="Q594">
        <v>-1.1162000000000001</v>
      </c>
      <c r="R594">
        <v>19.351199999999999</v>
      </c>
      <c r="S594">
        <v>19.383400000000002</v>
      </c>
      <c r="T594">
        <f t="shared" si="9"/>
        <v>-0.24720000000000297</v>
      </c>
    </row>
    <row r="595" spans="1:20" hidden="1" x14ac:dyDescent="0.4">
      <c r="A595" s="1">
        <v>0.64746527777777774</v>
      </c>
      <c r="B595">
        <v>21.779499999999999</v>
      </c>
      <c r="C595">
        <v>3.7499999999999999E-2</v>
      </c>
      <c r="D595">
        <v>-0.87770000000000004</v>
      </c>
      <c r="E595">
        <v>295.48829999999998</v>
      </c>
      <c r="F595">
        <v>64.672600000000003</v>
      </c>
      <c r="G595">
        <v>0.95709999999999995</v>
      </c>
      <c r="H595" t="b">
        <v>0</v>
      </c>
      <c r="J595">
        <v>0.29630000000000001</v>
      </c>
      <c r="K595">
        <v>5.9999999999999995E-4</v>
      </c>
      <c r="L595">
        <v>0</v>
      </c>
      <c r="N595">
        <v>2.3370000000000002</v>
      </c>
      <c r="O595">
        <v>137.02260000000001</v>
      </c>
      <c r="P595">
        <v>137.04259999999999</v>
      </c>
      <c r="Q595">
        <v>-1.1220000000000001</v>
      </c>
      <c r="R595">
        <v>19.103200000000001</v>
      </c>
      <c r="S595">
        <v>19.136199999999999</v>
      </c>
      <c r="T595">
        <f t="shared" si="9"/>
        <v>-0.49459999999999837</v>
      </c>
    </row>
    <row r="596" spans="1:20" hidden="1" x14ac:dyDescent="0.4">
      <c r="A596" s="1">
        <v>0.64746527777777774</v>
      </c>
      <c r="B596">
        <v>21.815899999999999</v>
      </c>
      <c r="C596">
        <v>3.6299999999999999E-2</v>
      </c>
      <c r="D596">
        <v>-0.86650000000000005</v>
      </c>
      <c r="E596">
        <v>296.20699999999999</v>
      </c>
      <c r="F596">
        <v>64.708100000000002</v>
      </c>
      <c r="G596">
        <v>0.96889999999999998</v>
      </c>
      <c r="H596" t="b">
        <v>0</v>
      </c>
      <c r="J596">
        <v>0.29630000000000001</v>
      </c>
      <c r="K596">
        <v>5.9999999999999995E-4</v>
      </c>
      <c r="L596">
        <v>0</v>
      </c>
      <c r="N596">
        <v>2.3252999999999999</v>
      </c>
      <c r="O596">
        <v>135.63720000000001</v>
      </c>
      <c r="P596">
        <v>135.65710000000001</v>
      </c>
      <c r="Q596">
        <v>-1.1336999999999999</v>
      </c>
      <c r="R596">
        <v>18.607099999999999</v>
      </c>
      <c r="S596">
        <v>18.6416</v>
      </c>
      <c r="T596">
        <f t="shared" si="9"/>
        <v>-0.49350000000000094</v>
      </c>
    </row>
    <row r="597" spans="1:20" hidden="1" x14ac:dyDescent="0.4">
      <c r="A597" s="1">
        <v>0.64746527777777774</v>
      </c>
      <c r="B597">
        <v>21.852399999999999</v>
      </c>
      <c r="C597">
        <v>3.6600000000000001E-2</v>
      </c>
      <c r="D597">
        <v>-0.85509999999999997</v>
      </c>
      <c r="E597">
        <v>296.92619999999999</v>
      </c>
      <c r="F597">
        <v>64.743399999999994</v>
      </c>
      <c r="G597">
        <v>0.98040000000000005</v>
      </c>
      <c r="H597" t="b">
        <v>0</v>
      </c>
      <c r="J597">
        <v>0.29630000000000001</v>
      </c>
      <c r="K597">
        <v>5.9999999999999995E-4</v>
      </c>
      <c r="L597">
        <v>0</v>
      </c>
      <c r="N597">
        <v>2.3134000000000001</v>
      </c>
      <c r="O597">
        <v>134.25129999999999</v>
      </c>
      <c r="P597">
        <v>134.27119999999999</v>
      </c>
      <c r="Q597">
        <v>-1.1456</v>
      </c>
      <c r="R597">
        <v>18.111899999999999</v>
      </c>
      <c r="S597">
        <v>18.148099999999999</v>
      </c>
      <c r="T597">
        <f t="shared" si="9"/>
        <v>-0.49549999999999983</v>
      </c>
    </row>
    <row r="598" spans="1:20" hidden="1" x14ac:dyDescent="0.4">
      <c r="A598" s="1">
        <v>0.64746527777777774</v>
      </c>
      <c r="B598">
        <v>21.889099999999999</v>
      </c>
      <c r="C598">
        <v>3.6600000000000001E-2</v>
      </c>
      <c r="D598">
        <v>-0.84360000000000002</v>
      </c>
      <c r="E598">
        <v>297.64580000000001</v>
      </c>
      <c r="F598">
        <v>64.777799999999999</v>
      </c>
      <c r="G598">
        <v>0.99160000000000004</v>
      </c>
      <c r="H598" t="b">
        <v>0</v>
      </c>
      <c r="J598">
        <v>0.29139999999999999</v>
      </c>
      <c r="K598">
        <v>5.9999999999999995E-4</v>
      </c>
      <c r="L598">
        <v>0</v>
      </c>
      <c r="N598">
        <v>2.3014000000000001</v>
      </c>
      <c r="O598">
        <v>132.86510000000001</v>
      </c>
      <c r="P598">
        <v>132.88499999999999</v>
      </c>
      <c r="Q598">
        <v>-1.1576</v>
      </c>
      <c r="R598">
        <v>17.614599999999999</v>
      </c>
      <c r="S598">
        <v>17.6526</v>
      </c>
      <c r="T598">
        <f t="shared" si="9"/>
        <v>-0.4961999999999982</v>
      </c>
    </row>
    <row r="599" spans="1:20" hidden="1" x14ac:dyDescent="0.4">
      <c r="A599" s="1">
        <v>0.64746527777777774</v>
      </c>
      <c r="B599">
        <v>21.9251</v>
      </c>
      <c r="C599">
        <v>3.61E-2</v>
      </c>
      <c r="D599">
        <v>-0.83189999999999997</v>
      </c>
      <c r="E599">
        <v>298.36579999999998</v>
      </c>
      <c r="F599">
        <v>64.811099999999996</v>
      </c>
      <c r="G599">
        <v>1.0024999999999999</v>
      </c>
      <c r="H599" t="b">
        <v>0</v>
      </c>
      <c r="J599">
        <v>0.29139999999999999</v>
      </c>
      <c r="K599">
        <v>5.9999999999999995E-4</v>
      </c>
      <c r="L599">
        <v>0</v>
      </c>
      <c r="N599">
        <v>2.2892999999999999</v>
      </c>
      <c r="O599">
        <v>131.47839999999999</v>
      </c>
      <c r="P599">
        <v>131.4984</v>
      </c>
      <c r="Q599">
        <v>-1.1697</v>
      </c>
      <c r="R599">
        <v>17.116499999999998</v>
      </c>
      <c r="S599">
        <v>17.156400000000001</v>
      </c>
      <c r="T599">
        <f t="shared" si="9"/>
        <v>-0.49340000000000117</v>
      </c>
    </row>
    <row r="600" spans="1:20" hidden="1" x14ac:dyDescent="0.4">
      <c r="A600" s="1">
        <v>0.64747685185185189</v>
      </c>
      <c r="B600">
        <v>21.962599999999998</v>
      </c>
      <c r="C600">
        <v>3.7499999999999999E-2</v>
      </c>
      <c r="D600">
        <v>-0.82</v>
      </c>
      <c r="E600">
        <v>299.08609999999999</v>
      </c>
      <c r="F600">
        <v>64.844399999999993</v>
      </c>
      <c r="G600">
        <v>1.0132000000000001</v>
      </c>
      <c r="H600" t="b">
        <v>0</v>
      </c>
      <c r="J600">
        <v>0.29139999999999999</v>
      </c>
      <c r="K600">
        <v>5.9999999999999995E-4</v>
      </c>
      <c r="L600">
        <v>0</v>
      </c>
      <c r="N600">
        <v>2.2770000000000001</v>
      </c>
      <c r="O600">
        <v>130.0915</v>
      </c>
      <c r="P600">
        <v>130.1114</v>
      </c>
      <c r="Q600">
        <v>-1.1819999999999999</v>
      </c>
      <c r="R600">
        <v>16.620999999999999</v>
      </c>
      <c r="S600">
        <v>16.663</v>
      </c>
      <c r="T600">
        <f t="shared" si="9"/>
        <v>-0.49630000000000152</v>
      </c>
    </row>
    <row r="601" spans="1:20" hidden="1" x14ac:dyDescent="0.4">
      <c r="A601" s="1">
        <v>0.64747685185185189</v>
      </c>
      <c r="B601">
        <v>22.000399999999999</v>
      </c>
      <c r="C601">
        <v>3.78E-2</v>
      </c>
      <c r="D601">
        <v>-0.80800000000000005</v>
      </c>
      <c r="E601">
        <v>299.80669999999998</v>
      </c>
      <c r="F601">
        <v>64.877700000000004</v>
      </c>
      <c r="G601">
        <v>1.0238</v>
      </c>
      <c r="H601" t="b">
        <v>0</v>
      </c>
      <c r="J601">
        <v>0.29139999999999999</v>
      </c>
      <c r="K601">
        <v>5.9999999999999995E-4</v>
      </c>
      <c r="L601">
        <v>0</v>
      </c>
      <c r="N601">
        <v>2.2645</v>
      </c>
      <c r="O601">
        <v>128.70410000000001</v>
      </c>
      <c r="P601">
        <v>128.72399999999999</v>
      </c>
      <c r="Q601">
        <v>-1.1944999999999999</v>
      </c>
      <c r="R601">
        <v>16.122499999999999</v>
      </c>
      <c r="S601">
        <v>16.166699999999999</v>
      </c>
      <c r="T601">
        <f t="shared" si="9"/>
        <v>-0.24879999999999924</v>
      </c>
    </row>
    <row r="602" spans="1:20" hidden="1" x14ac:dyDescent="0.4">
      <c r="A602" s="1">
        <v>0.64747685185185189</v>
      </c>
      <c r="B602">
        <v>22.038699999999999</v>
      </c>
      <c r="C602">
        <v>3.8300000000000001E-2</v>
      </c>
      <c r="D602">
        <v>-0.80200000000000005</v>
      </c>
      <c r="E602">
        <v>300.16719999999998</v>
      </c>
      <c r="F602">
        <v>64.894300000000001</v>
      </c>
      <c r="G602">
        <v>1.0289999999999999</v>
      </c>
      <c r="H602" t="b">
        <v>0</v>
      </c>
      <c r="J602">
        <v>0.29139999999999999</v>
      </c>
      <c r="K602">
        <v>5.9999999999999995E-4</v>
      </c>
      <c r="L602">
        <v>0</v>
      </c>
      <c r="N602">
        <v>2.2582</v>
      </c>
      <c r="O602">
        <v>128.0103</v>
      </c>
      <c r="P602">
        <v>128.03020000000001</v>
      </c>
      <c r="Q602">
        <v>-1.2008000000000001</v>
      </c>
      <c r="R602">
        <v>15.8726</v>
      </c>
      <c r="S602">
        <v>15.917899999999999</v>
      </c>
      <c r="T602">
        <f t="shared" si="9"/>
        <v>-0.49619999999999997</v>
      </c>
    </row>
    <row r="603" spans="1:20" hidden="1" x14ac:dyDescent="0.4">
      <c r="A603" s="1">
        <v>0.64747685185185189</v>
      </c>
      <c r="B603">
        <v>22.074200000000001</v>
      </c>
      <c r="C603">
        <v>3.5499999999999997E-2</v>
      </c>
      <c r="D603">
        <v>-0.78969999999999996</v>
      </c>
      <c r="E603">
        <v>300.88839999999999</v>
      </c>
      <c r="F603">
        <v>64.927499999999995</v>
      </c>
      <c r="G603">
        <v>1.0392999999999999</v>
      </c>
      <c r="H603" t="b">
        <v>0</v>
      </c>
      <c r="J603">
        <v>0.29139999999999999</v>
      </c>
      <c r="K603">
        <v>5.9999999999999995E-4</v>
      </c>
      <c r="L603">
        <v>0</v>
      </c>
      <c r="N603">
        <v>2.2454999999999998</v>
      </c>
      <c r="O603">
        <v>126.6224</v>
      </c>
      <c r="P603">
        <v>126.64230000000001</v>
      </c>
      <c r="Q603">
        <v>-1.2134</v>
      </c>
      <c r="R603">
        <v>15.373900000000001</v>
      </c>
      <c r="S603">
        <v>15.4217</v>
      </c>
      <c r="T603">
        <f t="shared" si="9"/>
        <v>-0.49479999999999968</v>
      </c>
    </row>
    <row r="604" spans="1:20" hidden="1" x14ac:dyDescent="0.4">
      <c r="A604" s="1">
        <v>0.64747685185185189</v>
      </c>
      <c r="B604">
        <v>22.111699999999999</v>
      </c>
      <c r="C604">
        <v>3.7499999999999999E-2</v>
      </c>
      <c r="D604">
        <v>-0.77739999999999998</v>
      </c>
      <c r="E604">
        <v>301.61</v>
      </c>
      <c r="F604">
        <v>64.960599999999999</v>
      </c>
      <c r="G604">
        <v>1.0484</v>
      </c>
      <c r="H604" t="b">
        <v>0</v>
      </c>
      <c r="J604">
        <v>0.29139999999999999</v>
      </c>
      <c r="K604">
        <v>0</v>
      </c>
      <c r="L604">
        <v>0</v>
      </c>
      <c r="N604">
        <v>2.2328000000000001</v>
      </c>
      <c r="O604">
        <v>125.2341</v>
      </c>
      <c r="P604">
        <v>125.254</v>
      </c>
      <c r="Q604">
        <v>-1.2262</v>
      </c>
      <c r="R604">
        <v>14.8765</v>
      </c>
      <c r="S604">
        <v>14.9269</v>
      </c>
      <c r="T604">
        <f t="shared" si="9"/>
        <v>-0.49770000000000003</v>
      </c>
    </row>
    <row r="605" spans="1:20" hidden="1" x14ac:dyDescent="0.4">
      <c r="A605" s="1">
        <v>0.64747685185185189</v>
      </c>
      <c r="B605">
        <v>22.15</v>
      </c>
      <c r="C605">
        <v>3.8300000000000001E-2</v>
      </c>
      <c r="D605">
        <v>-0.76490000000000002</v>
      </c>
      <c r="E605">
        <v>302.33199999999999</v>
      </c>
      <c r="F605">
        <v>64.993700000000004</v>
      </c>
      <c r="G605">
        <v>1.0561</v>
      </c>
      <c r="H605" t="b">
        <v>0</v>
      </c>
      <c r="J605">
        <v>0.29139999999999999</v>
      </c>
      <c r="K605">
        <v>0</v>
      </c>
      <c r="L605">
        <v>0</v>
      </c>
      <c r="N605">
        <v>2.2200000000000002</v>
      </c>
      <c r="O605">
        <v>123.8455</v>
      </c>
      <c r="P605">
        <v>123.86539999999999</v>
      </c>
      <c r="Q605">
        <v>-1.2390000000000001</v>
      </c>
      <c r="R605">
        <v>14.3759</v>
      </c>
      <c r="S605">
        <v>14.4292</v>
      </c>
      <c r="T605">
        <f t="shared" si="9"/>
        <v>-0.49590000000000067</v>
      </c>
    </row>
    <row r="606" spans="1:20" hidden="1" x14ac:dyDescent="0.4">
      <c r="A606" s="1">
        <v>0.64747685185185189</v>
      </c>
      <c r="B606">
        <v>22.186399999999999</v>
      </c>
      <c r="C606">
        <v>3.6400000000000002E-2</v>
      </c>
      <c r="D606">
        <v>-0.75229999999999997</v>
      </c>
      <c r="E606">
        <v>303.05430000000001</v>
      </c>
      <c r="F606">
        <v>65.026799999999994</v>
      </c>
      <c r="G606">
        <v>1.0619000000000001</v>
      </c>
      <c r="H606" t="b">
        <v>0</v>
      </c>
      <c r="J606">
        <v>0.29139999999999999</v>
      </c>
      <c r="K606">
        <v>-4.0000000000000002E-4</v>
      </c>
      <c r="L606">
        <v>0</v>
      </c>
      <c r="N606">
        <v>2.2071000000000001</v>
      </c>
      <c r="O606">
        <v>122.45650000000001</v>
      </c>
      <c r="P606">
        <v>122.4764</v>
      </c>
      <c r="Q606">
        <v>-1.2518</v>
      </c>
      <c r="R606">
        <v>13.876899999999999</v>
      </c>
      <c r="S606">
        <v>13.933299999999999</v>
      </c>
      <c r="T606">
        <f t="shared" si="9"/>
        <v>-0.49579999999999913</v>
      </c>
    </row>
    <row r="607" spans="1:20" hidden="1" x14ac:dyDescent="0.4">
      <c r="A607" s="1">
        <v>0.64747685185185189</v>
      </c>
      <c r="B607">
        <v>22.2241</v>
      </c>
      <c r="C607">
        <v>3.7699999999999997E-2</v>
      </c>
      <c r="D607">
        <v>-0.73960000000000004</v>
      </c>
      <c r="E607">
        <v>303.77699999999999</v>
      </c>
      <c r="F607">
        <v>65.059799999999996</v>
      </c>
      <c r="G607">
        <v>1.0658000000000001</v>
      </c>
      <c r="H607" t="b">
        <v>0</v>
      </c>
      <c r="J607">
        <v>0.29139999999999999</v>
      </c>
      <c r="K607">
        <v>-4.0000000000000002E-4</v>
      </c>
      <c r="L607">
        <v>0</v>
      </c>
      <c r="N607">
        <v>2.1943000000000001</v>
      </c>
      <c r="O607">
        <v>121.0671</v>
      </c>
      <c r="P607">
        <v>121.087</v>
      </c>
      <c r="Q607">
        <v>-1.2646999999999999</v>
      </c>
      <c r="R607">
        <v>13.3779</v>
      </c>
      <c r="S607">
        <v>13.4375</v>
      </c>
      <c r="T607">
        <f t="shared" si="9"/>
        <v>-0.49430000000000085</v>
      </c>
    </row>
    <row r="608" spans="1:20" hidden="1" x14ac:dyDescent="0.4">
      <c r="A608" s="1">
        <v>0.64747685185185189</v>
      </c>
      <c r="B608">
        <v>22.260999999999999</v>
      </c>
      <c r="C608">
        <v>3.6799999999999999E-2</v>
      </c>
      <c r="D608">
        <v>-0.72689999999999999</v>
      </c>
      <c r="E608">
        <v>304.5</v>
      </c>
      <c r="F608">
        <v>65.092799999999997</v>
      </c>
      <c r="G608">
        <v>1.0681</v>
      </c>
      <c r="H608" t="b">
        <v>0</v>
      </c>
      <c r="J608">
        <v>0.29139999999999999</v>
      </c>
      <c r="K608">
        <v>-4.0000000000000002E-4</v>
      </c>
      <c r="L608">
        <v>0</v>
      </c>
      <c r="N608">
        <v>2.1814</v>
      </c>
      <c r="O608">
        <v>119.67740000000001</v>
      </c>
      <c r="P608">
        <v>119.6973</v>
      </c>
      <c r="Q608">
        <v>-1.2775000000000001</v>
      </c>
      <c r="R608">
        <v>12.879899999999999</v>
      </c>
      <c r="S608">
        <v>12.943199999999999</v>
      </c>
      <c r="T608">
        <f t="shared" si="9"/>
        <v>-0.24819999999999887</v>
      </c>
    </row>
    <row r="609" spans="1:20" hidden="1" x14ac:dyDescent="0.4">
      <c r="A609" s="1">
        <v>0.64747685185185189</v>
      </c>
      <c r="B609">
        <v>22.297999999999998</v>
      </c>
      <c r="C609">
        <v>3.6999999999999998E-2</v>
      </c>
      <c r="D609">
        <v>-0.72040000000000004</v>
      </c>
      <c r="E609">
        <v>304.86169999999998</v>
      </c>
      <c r="F609">
        <v>65.109300000000005</v>
      </c>
      <c r="G609">
        <v>1.069</v>
      </c>
      <c r="H609" t="b">
        <v>0</v>
      </c>
      <c r="J609">
        <v>0.29139999999999999</v>
      </c>
      <c r="K609">
        <v>0</v>
      </c>
      <c r="L609">
        <v>0</v>
      </c>
      <c r="N609">
        <v>2.1749999999999998</v>
      </c>
      <c r="O609">
        <v>118.9824</v>
      </c>
      <c r="P609">
        <v>119.0022</v>
      </c>
      <c r="Q609">
        <v>-1.284</v>
      </c>
      <c r="R609">
        <v>12.629899999999999</v>
      </c>
      <c r="S609">
        <v>12.695</v>
      </c>
      <c r="T609">
        <f t="shared" si="9"/>
        <v>-0.49709999999999965</v>
      </c>
    </row>
    <row r="610" spans="1:20" hidden="1" x14ac:dyDescent="0.4">
      <c r="A610" s="1">
        <v>0.64747685185185189</v>
      </c>
      <c r="B610">
        <v>22.333500000000001</v>
      </c>
      <c r="C610">
        <v>3.5499999999999997E-2</v>
      </c>
      <c r="D610">
        <v>-0.70750000000000002</v>
      </c>
      <c r="E610">
        <v>305.58530000000002</v>
      </c>
      <c r="F610">
        <v>65.142300000000006</v>
      </c>
      <c r="G610">
        <v>1.0705</v>
      </c>
      <c r="H610" t="b">
        <v>0</v>
      </c>
      <c r="J610">
        <v>0.29139999999999999</v>
      </c>
      <c r="K610">
        <v>0</v>
      </c>
      <c r="L610">
        <v>0</v>
      </c>
      <c r="N610">
        <v>2.1619999999999999</v>
      </c>
      <c r="O610">
        <v>117.5921</v>
      </c>
      <c r="P610">
        <v>117.61190000000001</v>
      </c>
      <c r="Q610">
        <v>-1.2969999999999999</v>
      </c>
      <c r="R610">
        <v>12.1288</v>
      </c>
      <c r="S610">
        <v>12.197900000000001</v>
      </c>
      <c r="T610">
        <f t="shared" si="9"/>
        <v>-0.49670000000000059</v>
      </c>
    </row>
    <row r="611" spans="1:20" hidden="1" x14ac:dyDescent="0.4">
      <c r="A611" s="1">
        <v>0.64747685185185189</v>
      </c>
      <c r="B611">
        <v>22.370200000000001</v>
      </c>
      <c r="C611">
        <v>3.6700000000000003E-2</v>
      </c>
      <c r="D611">
        <v>-0.69450000000000001</v>
      </c>
      <c r="E611">
        <v>306.30930000000001</v>
      </c>
      <c r="F611">
        <v>65.1751</v>
      </c>
      <c r="G611">
        <v>1.0718000000000001</v>
      </c>
      <c r="H611" t="b">
        <v>0</v>
      </c>
      <c r="J611">
        <v>0.29139999999999999</v>
      </c>
      <c r="K611">
        <v>0</v>
      </c>
      <c r="L611">
        <v>0</v>
      </c>
      <c r="N611">
        <v>2.149</v>
      </c>
      <c r="O611">
        <v>116.20140000000001</v>
      </c>
      <c r="P611">
        <v>116.2213</v>
      </c>
      <c r="Q611">
        <v>-1.31</v>
      </c>
      <c r="R611">
        <v>11.627700000000001</v>
      </c>
      <c r="S611">
        <v>11.7012</v>
      </c>
      <c r="T611">
        <f t="shared" si="9"/>
        <v>-0.49520000000000053</v>
      </c>
    </row>
    <row r="612" spans="1:20" hidden="1" x14ac:dyDescent="0.4">
      <c r="A612" s="1">
        <v>0.64747685185185189</v>
      </c>
      <c r="B612">
        <v>22.407299999999999</v>
      </c>
      <c r="C612">
        <v>3.7100000000000001E-2</v>
      </c>
      <c r="D612">
        <v>-0.68149999999999999</v>
      </c>
      <c r="E612">
        <v>307.03359999999998</v>
      </c>
      <c r="F612">
        <v>65.207999999999998</v>
      </c>
      <c r="G612">
        <v>1.073</v>
      </c>
      <c r="H612" t="b">
        <v>0</v>
      </c>
      <c r="J612">
        <v>0.29139999999999999</v>
      </c>
      <c r="K612">
        <v>0</v>
      </c>
      <c r="L612">
        <v>0</v>
      </c>
      <c r="N612">
        <v>2.1358000000000001</v>
      </c>
      <c r="O612">
        <v>114.8104</v>
      </c>
      <c r="P612">
        <v>114.83029999999999</v>
      </c>
      <c r="Q612">
        <v>-1.3231999999999999</v>
      </c>
      <c r="R612">
        <v>11.127599999999999</v>
      </c>
      <c r="S612">
        <v>11.206</v>
      </c>
      <c r="T612">
        <f t="shared" si="9"/>
        <v>-0.49729999999999919</v>
      </c>
    </row>
    <row r="613" spans="1:20" hidden="1" x14ac:dyDescent="0.4">
      <c r="A613" s="1">
        <v>0.64747685185185189</v>
      </c>
      <c r="B613">
        <v>22.442799999999998</v>
      </c>
      <c r="C613">
        <v>3.5499999999999997E-2</v>
      </c>
      <c r="D613">
        <v>-0.66830000000000001</v>
      </c>
      <c r="E613">
        <v>307.75830000000002</v>
      </c>
      <c r="F613">
        <v>65.239900000000006</v>
      </c>
      <c r="G613">
        <v>1.0739000000000001</v>
      </c>
      <c r="H613" t="b">
        <v>0</v>
      </c>
      <c r="J613">
        <v>0.28649999999999998</v>
      </c>
      <c r="K613">
        <v>0</v>
      </c>
      <c r="L613">
        <v>0</v>
      </c>
      <c r="N613">
        <v>2.1225999999999998</v>
      </c>
      <c r="O613">
        <v>113.419</v>
      </c>
      <c r="P613">
        <v>113.4389</v>
      </c>
      <c r="Q613">
        <v>-1.3363</v>
      </c>
      <c r="R613">
        <v>10.625</v>
      </c>
      <c r="S613">
        <v>10.7087</v>
      </c>
      <c r="T613">
        <f t="shared" si="9"/>
        <v>-0.49730000000000096</v>
      </c>
    </row>
    <row r="614" spans="1:20" hidden="1" x14ac:dyDescent="0.4">
      <c r="A614" s="1">
        <v>0.64747685185185189</v>
      </c>
      <c r="B614">
        <v>22.483699999999999</v>
      </c>
      <c r="C614">
        <v>4.0899999999999999E-2</v>
      </c>
      <c r="D614">
        <v>-0.65510000000000002</v>
      </c>
      <c r="E614">
        <v>308.48329999999999</v>
      </c>
      <c r="F614">
        <v>65.270799999999994</v>
      </c>
      <c r="G614">
        <v>1.0740000000000001</v>
      </c>
      <c r="H614" t="b">
        <v>0</v>
      </c>
      <c r="J614">
        <v>0.28649999999999998</v>
      </c>
      <c r="K614">
        <v>-4.0000000000000002E-4</v>
      </c>
      <c r="L614">
        <v>0</v>
      </c>
      <c r="N614">
        <v>2.1093999999999999</v>
      </c>
      <c r="O614">
        <v>112.0273</v>
      </c>
      <c r="P614">
        <v>112.0472</v>
      </c>
      <c r="Q614">
        <v>-1.3494999999999999</v>
      </c>
      <c r="R614">
        <v>10.1218</v>
      </c>
      <c r="S614">
        <v>10.211399999999999</v>
      </c>
      <c r="T614">
        <f t="shared" si="9"/>
        <v>-0.49390000000000001</v>
      </c>
    </row>
    <row r="615" spans="1:20" hidden="1" x14ac:dyDescent="0.4">
      <c r="A615" s="1">
        <v>0.64747685185185189</v>
      </c>
      <c r="B615">
        <v>22.5229</v>
      </c>
      <c r="C615">
        <v>3.9199999999999999E-2</v>
      </c>
      <c r="D615">
        <v>-0.64190000000000003</v>
      </c>
      <c r="E615">
        <v>309.20859999999999</v>
      </c>
      <c r="F615">
        <v>65.299800000000005</v>
      </c>
      <c r="G615">
        <v>1.073</v>
      </c>
      <c r="H615" t="b">
        <v>0</v>
      </c>
      <c r="J615">
        <v>0.2767</v>
      </c>
      <c r="K615">
        <v>-4.0000000000000002E-4</v>
      </c>
      <c r="L615">
        <v>0</v>
      </c>
      <c r="N615">
        <v>2.0962000000000001</v>
      </c>
      <c r="O615">
        <v>110.6353</v>
      </c>
      <c r="P615">
        <v>110.6551</v>
      </c>
      <c r="Q615">
        <v>-1.3627</v>
      </c>
      <c r="R615">
        <v>9.6214999999999993</v>
      </c>
      <c r="S615">
        <v>9.7174999999999994</v>
      </c>
      <c r="T615">
        <f t="shared" si="9"/>
        <v>-0.49619999999999997</v>
      </c>
    </row>
    <row r="616" spans="1:20" hidden="1" x14ac:dyDescent="0.4">
      <c r="A616" s="1">
        <v>0.64747685185185189</v>
      </c>
      <c r="B616">
        <v>22.565999999999999</v>
      </c>
      <c r="C616">
        <v>4.3099999999999999E-2</v>
      </c>
      <c r="D616">
        <v>-0.62860000000000005</v>
      </c>
      <c r="E616">
        <v>309.93430000000001</v>
      </c>
      <c r="F616">
        <v>65.320599999999999</v>
      </c>
      <c r="G616">
        <v>1.0704</v>
      </c>
      <c r="H616" t="b">
        <v>0</v>
      </c>
      <c r="J616">
        <v>0.24229999999999999</v>
      </c>
      <c r="K616">
        <v>-8.9999999999999998E-4</v>
      </c>
      <c r="L616">
        <v>0</v>
      </c>
      <c r="N616">
        <v>2.0831</v>
      </c>
      <c r="O616">
        <v>109.24299999999999</v>
      </c>
      <c r="P616">
        <v>109.2628</v>
      </c>
      <c r="Q616">
        <v>-1.3758999999999999</v>
      </c>
      <c r="R616">
        <v>9.1180000000000003</v>
      </c>
      <c r="S616">
        <v>9.2212999999999994</v>
      </c>
      <c r="T616">
        <f t="shared" si="9"/>
        <v>-0.49679999999999858</v>
      </c>
    </row>
    <row r="617" spans="1:20" hidden="1" x14ac:dyDescent="0.4">
      <c r="A617" s="1">
        <v>0.64747685185185189</v>
      </c>
      <c r="B617">
        <v>22.605699999999999</v>
      </c>
      <c r="C617">
        <v>3.9699999999999999E-2</v>
      </c>
      <c r="D617">
        <v>-0.61539999999999995</v>
      </c>
      <c r="E617">
        <v>310.66000000000003</v>
      </c>
      <c r="F617">
        <v>65.327200000000005</v>
      </c>
      <c r="G617">
        <v>1.0638000000000001</v>
      </c>
      <c r="H617" t="b">
        <v>0</v>
      </c>
      <c r="J617">
        <v>0.2031</v>
      </c>
      <c r="K617">
        <v>-2.2000000000000001E-3</v>
      </c>
      <c r="L617">
        <v>0</v>
      </c>
      <c r="N617">
        <v>2.0701999999999998</v>
      </c>
      <c r="O617">
        <v>107.8506</v>
      </c>
      <c r="P617">
        <v>107.8704</v>
      </c>
      <c r="Q617">
        <v>-1.3888</v>
      </c>
      <c r="R617">
        <v>8.6133000000000006</v>
      </c>
      <c r="S617">
        <v>8.7245000000000008</v>
      </c>
      <c r="T617">
        <f t="shared" si="9"/>
        <v>-0.49230000000000018</v>
      </c>
    </row>
    <row r="618" spans="1:20" hidden="1" x14ac:dyDescent="0.4">
      <c r="A618" s="1">
        <v>0.64747685185185189</v>
      </c>
      <c r="B618">
        <v>22.6478</v>
      </c>
      <c r="C618">
        <v>4.2099999999999999E-2</v>
      </c>
      <c r="D618">
        <v>-0.60229999999999995</v>
      </c>
      <c r="E618">
        <v>311.38569999999999</v>
      </c>
      <c r="F618">
        <v>65.317800000000005</v>
      </c>
      <c r="G618">
        <v>1.0503</v>
      </c>
      <c r="H618" t="b">
        <v>0</v>
      </c>
      <c r="J618">
        <v>0.159</v>
      </c>
      <c r="K618">
        <v>-3.8999999999999998E-3</v>
      </c>
      <c r="L618">
        <v>0</v>
      </c>
      <c r="N618">
        <v>2.0577000000000001</v>
      </c>
      <c r="O618">
        <v>106.45820000000001</v>
      </c>
      <c r="P618">
        <v>106.47799999999999</v>
      </c>
      <c r="Q618">
        <v>-1.4013</v>
      </c>
      <c r="R618">
        <v>8.1120999999999999</v>
      </c>
      <c r="S618">
        <v>8.2322000000000006</v>
      </c>
      <c r="T618">
        <f t="shared" si="9"/>
        <v>-0.49090000000000078</v>
      </c>
    </row>
    <row r="619" spans="1:20" hidden="1" x14ac:dyDescent="0.4">
      <c r="A619" s="1">
        <v>0.64747685185185189</v>
      </c>
      <c r="B619">
        <v>22.688099999999999</v>
      </c>
      <c r="C619">
        <v>4.02E-2</v>
      </c>
      <c r="D619">
        <v>-0.58950000000000002</v>
      </c>
      <c r="E619">
        <v>312.11110000000002</v>
      </c>
      <c r="F619">
        <v>65.295699999999997</v>
      </c>
      <c r="G619">
        <v>1.0274000000000001</v>
      </c>
      <c r="H619" t="b">
        <v>0</v>
      </c>
      <c r="J619">
        <v>0.1394</v>
      </c>
      <c r="K619">
        <v>-5.1999999999999998E-3</v>
      </c>
      <c r="L619">
        <v>0</v>
      </c>
      <c r="N619">
        <v>2.0457999999999998</v>
      </c>
      <c r="O619">
        <v>105.066</v>
      </c>
      <c r="P619">
        <v>105.0859</v>
      </c>
      <c r="Q619">
        <v>-1.4132</v>
      </c>
      <c r="R619">
        <v>7.6112000000000002</v>
      </c>
      <c r="S619">
        <v>7.7412999999999998</v>
      </c>
      <c r="T619">
        <f t="shared" si="9"/>
        <v>-0.49049999999999994</v>
      </c>
    </row>
    <row r="620" spans="1:20" hidden="1" x14ac:dyDescent="0.4">
      <c r="A620" s="1">
        <v>0.64747685185185189</v>
      </c>
      <c r="B620">
        <v>22.726400000000002</v>
      </c>
      <c r="C620">
        <v>3.8300000000000001E-2</v>
      </c>
      <c r="D620">
        <v>-0.57689999999999997</v>
      </c>
      <c r="E620">
        <v>312.83629999999999</v>
      </c>
      <c r="F620">
        <v>65.2667</v>
      </c>
      <c r="G620">
        <v>0.99509999999999998</v>
      </c>
      <c r="H620" t="b">
        <v>0</v>
      </c>
      <c r="J620">
        <v>0.12470000000000001</v>
      </c>
      <c r="K620">
        <v>-5.5999999999999999E-3</v>
      </c>
      <c r="L620">
        <v>0</v>
      </c>
      <c r="N620">
        <v>2.0345</v>
      </c>
      <c r="O620">
        <v>103.6741</v>
      </c>
      <c r="P620">
        <v>103.69410000000001</v>
      </c>
      <c r="Q620">
        <v>-1.4245000000000001</v>
      </c>
      <c r="R620">
        <v>7.1094999999999997</v>
      </c>
      <c r="S620">
        <v>7.2507999999999999</v>
      </c>
      <c r="T620">
        <f t="shared" si="9"/>
        <v>-0.48859999999999992</v>
      </c>
    </row>
    <row r="621" spans="1:20" hidden="1" x14ac:dyDescent="0.4">
      <c r="A621" s="1">
        <v>0.64747685185185189</v>
      </c>
      <c r="B621">
        <v>22.764399999999998</v>
      </c>
      <c r="C621">
        <v>3.7999999999999999E-2</v>
      </c>
      <c r="D621">
        <v>-0.5645</v>
      </c>
      <c r="E621">
        <v>313.56110000000001</v>
      </c>
      <c r="F621">
        <v>65.232100000000003</v>
      </c>
      <c r="G621">
        <v>0.9546</v>
      </c>
      <c r="H621" t="b">
        <v>0</v>
      </c>
      <c r="J621">
        <v>0.11</v>
      </c>
      <c r="K621">
        <v>-5.5999999999999999E-3</v>
      </c>
      <c r="L621">
        <v>0</v>
      </c>
      <c r="N621">
        <v>2.0238999999999998</v>
      </c>
      <c r="O621">
        <v>102.2826</v>
      </c>
      <c r="P621">
        <v>102.3026</v>
      </c>
      <c r="Q621">
        <v>-1.4351</v>
      </c>
      <c r="R621">
        <v>6.6082000000000001</v>
      </c>
      <c r="S621">
        <v>6.7622</v>
      </c>
      <c r="T621">
        <f t="shared" si="9"/>
        <v>-0.48470000000000013</v>
      </c>
    </row>
    <row r="622" spans="1:20" hidden="1" x14ac:dyDescent="0.4">
      <c r="A622" s="1">
        <v>0.64747685185185189</v>
      </c>
      <c r="B622">
        <v>22.802199999999999</v>
      </c>
      <c r="C622">
        <v>3.78E-2</v>
      </c>
      <c r="D622">
        <v>-0.55249999999999999</v>
      </c>
      <c r="E622">
        <v>314.28550000000001</v>
      </c>
      <c r="F622">
        <v>65.194400000000002</v>
      </c>
      <c r="G622">
        <v>0.90720000000000001</v>
      </c>
      <c r="H622" t="b">
        <v>0</v>
      </c>
      <c r="J622">
        <v>0.11</v>
      </c>
      <c r="K622">
        <v>-5.5999999999999999E-3</v>
      </c>
      <c r="L622">
        <v>0</v>
      </c>
      <c r="N622">
        <v>2.0139</v>
      </c>
      <c r="O622">
        <v>100.89149999999999</v>
      </c>
      <c r="P622">
        <v>100.91160000000001</v>
      </c>
      <c r="Q622">
        <v>-1.4451000000000001</v>
      </c>
      <c r="R622">
        <v>6.1089000000000002</v>
      </c>
      <c r="S622">
        <v>6.2774999999999999</v>
      </c>
      <c r="T622">
        <f t="shared" si="9"/>
        <v>-0.48309999999999942</v>
      </c>
    </row>
    <row r="623" spans="1:20" hidden="1" x14ac:dyDescent="0.4">
      <c r="A623" s="1">
        <v>0.64747685185185189</v>
      </c>
      <c r="B623">
        <v>22.840599999999998</v>
      </c>
      <c r="C623">
        <v>3.85E-2</v>
      </c>
      <c r="D623">
        <v>-0.54090000000000005</v>
      </c>
      <c r="E623">
        <v>315.0095</v>
      </c>
      <c r="F623">
        <v>65.155799999999999</v>
      </c>
      <c r="G623">
        <v>0.85360000000000003</v>
      </c>
      <c r="H623" t="b">
        <v>0</v>
      </c>
      <c r="J623">
        <v>0.1051</v>
      </c>
      <c r="K623">
        <v>-5.7000000000000002E-3</v>
      </c>
      <c r="L623">
        <v>0</v>
      </c>
      <c r="N623">
        <v>2.0045999999999999</v>
      </c>
      <c r="O623">
        <v>99.500799999999998</v>
      </c>
      <c r="P623">
        <v>99.521000000000001</v>
      </c>
      <c r="Q623">
        <v>-1.4544999999999999</v>
      </c>
      <c r="R623">
        <v>5.6089000000000002</v>
      </c>
      <c r="S623">
        <v>5.7944000000000004</v>
      </c>
      <c r="T623">
        <f t="shared" si="9"/>
        <v>-0.24090000000000078</v>
      </c>
    </row>
    <row r="624" spans="1:20" hidden="1" x14ac:dyDescent="0.4">
      <c r="A624" s="1">
        <v>0.64747685185185189</v>
      </c>
      <c r="B624">
        <v>22.878499999999999</v>
      </c>
      <c r="C624">
        <v>3.7900000000000003E-2</v>
      </c>
      <c r="D624">
        <v>-0.53520000000000001</v>
      </c>
      <c r="E624">
        <v>315.37130000000002</v>
      </c>
      <c r="F624">
        <v>65.135900000000007</v>
      </c>
      <c r="G624">
        <v>0.8246</v>
      </c>
      <c r="H624" t="b">
        <v>0</v>
      </c>
      <c r="J624">
        <v>0.1051</v>
      </c>
      <c r="K624">
        <v>-6.1999999999999998E-3</v>
      </c>
      <c r="L624">
        <v>0</v>
      </c>
      <c r="N624">
        <v>2.0001000000000002</v>
      </c>
      <c r="O624">
        <v>98.805599999999998</v>
      </c>
      <c r="P624">
        <v>98.825800000000001</v>
      </c>
      <c r="Q624">
        <v>-1.4589000000000001</v>
      </c>
      <c r="R624">
        <v>5.3583999999999996</v>
      </c>
      <c r="S624">
        <v>5.5534999999999997</v>
      </c>
      <c r="T624">
        <f t="shared" si="9"/>
        <v>-0.47789999999999999</v>
      </c>
    </row>
    <row r="625" spans="1:20" hidden="1" x14ac:dyDescent="0.4">
      <c r="A625" s="1">
        <v>0.64747685185185189</v>
      </c>
      <c r="B625">
        <v>22.916699999999999</v>
      </c>
      <c r="C625">
        <v>3.8100000000000002E-2</v>
      </c>
      <c r="D625">
        <v>-0.5242</v>
      </c>
      <c r="E625">
        <v>316.09460000000001</v>
      </c>
      <c r="F625">
        <v>65.096199999999996</v>
      </c>
      <c r="G625">
        <v>0.7611</v>
      </c>
      <c r="H625" t="b">
        <v>0</v>
      </c>
      <c r="J625">
        <v>0.1051</v>
      </c>
      <c r="K625">
        <v>-6.7999999999999996E-3</v>
      </c>
      <c r="L625">
        <v>0</v>
      </c>
      <c r="N625">
        <v>1.9918</v>
      </c>
      <c r="O625">
        <v>97.415599999999998</v>
      </c>
      <c r="P625">
        <v>97.435900000000004</v>
      </c>
      <c r="Q625">
        <v>-1.4387000000000001</v>
      </c>
      <c r="R625">
        <v>4.8674999999999997</v>
      </c>
      <c r="S625">
        <v>5.0755999999999997</v>
      </c>
      <c r="T625">
        <f t="shared" si="9"/>
        <v>-0.47299999999999986</v>
      </c>
    </row>
    <row r="626" spans="1:20" hidden="1" x14ac:dyDescent="0.4">
      <c r="A626" s="1">
        <v>0.64748842592592593</v>
      </c>
      <c r="B626">
        <v>22.954899999999999</v>
      </c>
      <c r="C626">
        <v>3.8300000000000001E-2</v>
      </c>
      <c r="D626">
        <v>-0.51380000000000003</v>
      </c>
      <c r="E626">
        <v>316.8175</v>
      </c>
      <c r="F626">
        <v>65.055700000000002</v>
      </c>
      <c r="G626">
        <v>0.69079999999999997</v>
      </c>
      <c r="H626" t="b">
        <v>0</v>
      </c>
      <c r="J626">
        <v>0.1002</v>
      </c>
      <c r="K626">
        <v>-7.1000000000000004E-3</v>
      </c>
      <c r="L626">
        <v>0</v>
      </c>
      <c r="N626">
        <v>1.9843999999999999</v>
      </c>
      <c r="O626">
        <v>96.025899999999993</v>
      </c>
      <c r="P626">
        <v>96.046400000000006</v>
      </c>
      <c r="Q626">
        <v>-1.4077999999999999</v>
      </c>
      <c r="R626">
        <v>4.3819999999999997</v>
      </c>
      <c r="S626">
        <v>4.6025999999999998</v>
      </c>
      <c r="T626">
        <f t="shared" si="9"/>
        <v>-0.47009999999999952</v>
      </c>
    </row>
    <row r="627" spans="1:20" hidden="1" x14ac:dyDescent="0.4">
      <c r="A627" s="1">
        <v>0.64748842592592593</v>
      </c>
      <c r="B627">
        <v>22.992000000000001</v>
      </c>
      <c r="C627">
        <v>3.7100000000000001E-2</v>
      </c>
      <c r="D627">
        <v>-0.50390000000000001</v>
      </c>
      <c r="E627">
        <v>317.53989999999999</v>
      </c>
      <c r="F627">
        <v>65.013199999999998</v>
      </c>
      <c r="G627">
        <v>0.61399999999999999</v>
      </c>
      <c r="H627" t="b">
        <v>0</v>
      </c>
      <c r="J627">
        <v>9.5299999999999996E-2</v>
      </c>
      <c r="K627">
        <v>-7.4000000000000003E-3</v>
      </c>
      <c r="L627">
        <v>0</v>
      </c>
      <c r="N627">
        <v>1.9778</v>
      </c>
      <c r="O627">
        <v>94.636799999999994</v>
      </c>
      <c r="P627">
        <v>94.657499999999999</v>
      </c>
      <c r="Q627">
        <v>-1.4145000000000001</v>
      </c>
      <c r="R627">
        <v>3.8828999999999998</v>
      </c>
      <c r="S627">
        <v>4.1325000000000003</v>
      </c>
      <c r="T627">
        <f t="shared" si="9"/>
        <v>-0.4632000000000005</v>
      </c>
    </row>
    <row r="628" spans="1:20" hidden="1" x14ac:dyDescent="0.4">
      <c r="A628" s="1">
        <v>0.64748842592592593</v>
      </c>
      <c r="B628">
        <v>23.034500000000001</v>
      </c>
      <c r="C628">
        <v>4.2500000000000003E-2</v>
      </c>
      <c r="D628">
        <v>-0.49469999999999997</v>
      </c>
      <c r="E628">
        <v>318.26190000000003</v>
      </c>
      <c r="F628">
        <v>64.968900000000005</v>
      </c>
      <c r="G628">
        <v>0.53129999999999999</v>
      </c>
      <c r="H628" t="b">
        <v>0</v>
      </c>
      <c r="J628">
        <v>9.0399999999999994E-2</v>
      </c>
      <c r="K628">
        <v>-7.6E-3</v>
      </c>
      <c r="L628">
        <v>0</v>
      </c>
      <c r="N628">
        <v>1.9721</v>
      </c>
      <c r="O628">
        <v>93.248099999999994</v>
      </c>
      <c r="P628">
        <v>93.269000000000005</v>
      </c>
      <c r="Q628">
        <v>-1.4201999999999999</v>
      </c>
      <c r="R628">
        <v>3.3834</v>
      </c>
      <c r="S628">
        <v>3.6692999999999998</v>
      </c>
      <c r="T628">
        <f t="shared" si="9"/>
        <v>-0.4504999999999999</v>
      </c>
    </row>
    <row r="629" spans="1:20" hidden="1" x14ac:dyDescent="0.4">
      <c r="A629" s="1">
        <v>0.64748842592592593</v>
      </c>
      <c r="B629">
        <v>23.072299999999998</v>
      </c>
      <c r="C629">
        <v>3.78E-2</v>
      </c>
      <c r="D629">
        <v>-0.48630000000000001</v>
      </c>
      <c r="E629">
        <v>318.98329999999999</v>
      </c>
      <c r="F629">
        <v>64.921700000000001</v>
      </c>
      <c r="G629">
        <v>0.4425</v>
      </c>
      <c r="H629" t="b">
        <v>0</v>
      </c>
      <c r="J629">
        <v>8.0600000000000005E-2</v>
      </c>
      <c r="K629">
        <v>-8.0999999999999996E-3</v>
      </c>
      <c r="L629">
        <v>0</v>
      </c>
      <c r="N629">
        <v>1.9675</v>
      </c>
      <c r="O629">
        <v>91.86</v>
      </c>
      <c r="P629">
        <v>91.881100000000004</v>
      </c>
      <c r="Q629">
        <v>-1.4249000000000001</v>
      </c>
      <c r="R629">
        <v>2.8862999999999999</v>
      </c>
      <c r="S629">
        <v>3.2187999999999999</v>
      </c>
      <c r="T629">
        <f t="shared" si="9"/>
        <v>-0.43509999999999982</v>
      </c>
    </row>
    <row r="630" spans="1:20" hidden="1" x14ac:dyDescent="0.4">
      <c r="A630" s="1">
        <v>0.64748842592592593</v>
      </c>
      <c r="B630">
        <v>23.112200000000001</v>
      </c>
      <c r="C630">
        <v>3.9899999999999998E-2</v>
      </c>
      <c r="D630">
        <v>-0.47870000000000001</v>
      </c>
      <c r="E630">
        <v>319.70420000000001</v>
      </c>
      <c r="F630">
        <v>64.871499999999997</v>
      </c>
      <c r="G630">
        <v>0.34699999999999998</v>
      </c>
      <c r="H630" t="b">
        <v>0</v>
      </c>
      <c r="J630">
        <v>7.5700000000000003E-2</v>
      </c>
      <c r="K630">
        <v>-8.8000000000000005E-3</v>
      </c>
      <c r="L630">
        <v>0</v>
      </c>
      <c r="N630">
        <v>1.9639</v>
      </c>
      <c r="O630">
        <v>90.472399999999993</v>
      </c>
      <c r="P630">
        <v>90.493700000000004</v>
      </c>
      <c r="Q630">
        <v>-1.4083000000000001</v>
      </c>
      <c r="R630">
        <v>2.4011</v>
      </c>
      <c r="S630">
        <v>2.7837000000000001</v>
      </c>
      <c r="T630">
        <f t="shared" si="9"/>
        <v>-0.42790000000000017</v>
      </c>
    </row>
    <row r="631" spans="1:20" hidden="1" x14ac:dyDescent="0.4">
      <c r="A631" s="1">
        <v>0.64748842592592593</v>
      </c>
      <c r="B631">
        <v>23.149899999999999</v>
      </c>
      <c r="C631">
        <v>3.7699999999999997E-2</v>
      </c>
      <c r="D631">
        <v>-0.47199999999999998</v>
      </c>
      <c r="E631">
        <v>320.42450000000002</v>
      </c>
      <c r="F631">
        <v>64.8202</v>
      </c>
      <c r="G631">
        <v>0.245</v>
      </c>
      <c r="H631" t="b">
        <v>0</v>
      </c>
      <c r="J631">
        <v>7.5700000000000003E-2</v>
      </c>
      <c r="K631">
        <v>-9.1000000000000004E-3</v>
      </c>
      <c r="L631">
        <v>0</v>
      </c>
      <c r="N631">
        <v>1.9615</v>
      </c>
      <c r="O631">
        <v>89.085400000000007</v>
      </c>
      <c r="P631">
        <v>89.106999999999999</v>
      </c>
      <c r="Q631">
        <v>-1.2990999999999999</v>
      </c>
      <c r="R631">
        <v>1.9652000000000001</v>
      </c>
      <c r="S631">
        <v>2.3557999999999999</v>
      </c>
      <c r="T631">
        <f t="shared" si="9"/>
        <v>-0.39869999999999983</v>
      </c>
    </row>
    <row r="632" spans="1:20" hidden="1" x14ac:dyDescent="0.4">
      <c r="A632" s="1">
        <v>0.64748842592592593</v>
      </c>
      <c r="B632">
        <v>23.187100000000001</v>
      </c>
      <c r="C632">
        <v>3.7199999999999997E-2</v>
      </c>
      <c r="D632">
        <v>-0.4662</v>
      </c>
      <c r="E632">
        <v>321.14429999999999</v>
      </c>
      <c r="F632">
        <v>64.768900000000002</v>
      </c>
      <c r="G632">
        <v>0.13739999999999999</v>
      </c>
      <c r="H632" t="b">
        <v>0</v>
      </c>
      <c r="J632">
        <v>7.5700000000000003E-2</v>
      </c>
      <c r="K632">
        <v>-9.1000000000000004E-3</v>
      </c>
      <c r="L632">
        <v>0</v>
      </c>
      <c r="N632">
        <v>1.9602999999999999</v>
      </c>
      <c r="O632">
        <v>87.698899999999995</v>
      </c>
      <c r="P632">
        <v>87.720799999999997</v>
      </c>
      <c r="Q632">
        <v>-1.1574</v>
      </c>
      <c r="R632">
        <v>1.5781000000000001</v>
      </c>
      <c r="S632">
        <v>1.9571000000000001</v>
      </c>
      <c r="T632">
        <f t="shared" si="9"/>
        <v>-0.38850000000000007</v>
      </c>
    </row>
    <row r="633" spans="1:20" hidden="1" x14ac:dyDescent="0.4">
      <c r="A633" s="1">
        <v>0.64748842592592593</v>
      </c>
      <c r="B633">
        <v>23.223199999999999</v>
      </c>
      <c r="C633">
        <v>3.61E-2</v>
      </c>
      <c r="D633">
        <v>-0.46139999999999998</v>
      </c>
      <c r="E633">
        <v>321.86349999999999</v>
      </c>
      <c r="F633">
        <v>64.717600000000004</v>
      </c>
      <c r="G633">
        <v>2.5000000000000001E-2</v>
      </c>
      <c r="H633" t="b">
        <v>0</v>
      </c>
      <c r="J633">
        <v>7.5700000000000003E-2</v>
      </c>
      <c r="K633">
        <v>-9.1000000000000004E-3</v>
      </c>
      <c r="L633">
        <v>0</v>
      </c>
      <c r="N633">
        <v>1.9603999999999999</v>
      </c>
      <c r="O633">
        <v>86.313000000000002</v>
      </c>
      <c r="P633">
        <v>86.335300000000004</v>
      </c>
      <c r="Q633">
        <v>-1.0444</v>
      </c>
      <c r="R633">
        <v>1.1704000000000001</v>
      </c>
      <c r="S633">
        <v>1.5686</v>
      </c>
      <c r="T633">
        <f t="shared" si="9"/>
        <v>-0.32410000000000005</v>
      </c>
    </row>
    <row r="634" spans="1:20" hidden="1" x14ac:dyDescent="0.4">
      <c r="A634" s="1">
        <v>0.64748842592592593</v>
      </c>
      <c r="B634">
        <v>23.2607</v>
      </c>
      <c r="C634">
        <v>3.7499999999999999E-2</v>
      </c>
      <c r="D634">
        <v>-0.45779999999999998</v>
      </c>
      <c r="E634">
        <v>322.5822</v>
      </c>
      <c r="F634">
        <v>64.666300000000007</v>
      </c>
      <c r="G634">
        <v>-9.1300000000000006E-2</v>
      </c>
      <c r="H634" t="b">
        <v>0</v>
      </c>
      <c r="J634">
        <v>7.5700000000000003E-2</v>
      </c>
      <c r="K634">
        <v>-9.1000000000000004E-3</v>
      </c>
      <c r="L634">
        <v>0</v>
      </c>
      <c r="N634">
        <v>1.9616</v>
      </c>
      <c r="O634">
        <v>84.927599999999998</v>
      </c>
      <c r="P634">
        <v>84.950299999999999</v>
      </c>
      <c r="Q634">
        <v>-1.0438000000000001</v>
      </c>
      <c r="R634">
        <v>0.67759999999999998</v>
      </c>
      <c r="S634">
        <v>1.2444999999999999</v>
      </c>
      <c r="T634">
        <f t="shared" si="9"/>
        <v>-0.11599999999999988</v>
      </c>
    </row>
    <row r="635" spans="1:20" hidden="1" x14ac:dyDescent="0.4">
      <c r="A635" s="1">
        <v>0.64748842592592593</v>
      </c>
      <c r="B635">
        <v>23.295300000000001</v>
      </c>
      <c r="C635">
        <v>3.4700000000000002E-2</v>
      </c>
      <c r="D635">
        <v>-0.45629999999999998</v>
      </c>
      <c r="E635">
        <v>322.94130000000001</v>
      </c>
      <c r="F635">
        <v>64.640600000000006</v>
      </c>
      <c r="G635">
        <v>-0.1507</v>
      </c>
      <c r="H635" t="b">
        <v>0</v>
      </c>
      <c r="J635">
        <v>7.5700000000000003E-2</v>
      </c>
      <c r="K635">
        <v>-9.1000000000000004E-3</v>
      </c>
      <c r="L635">
        <v>0</v>
      </c>
      <c r="N635">
        <v>1.9626999999999999</v>
      </c>
      <c r="O635">
        <v>84.235200000000006</v>
      </c>
      <c r="P635">
        <v>84.258099999999999</v>
      </c>
      <c r="Q635">
        <v>-1.0430999999999999</v>
      </c>
      <c r="R635">
        <v>0.43090000000000001</v>
      </c>
      <c r="S635">
        <v>1.1285000000000001</v>
      </c>
      <c r="T635">
        <f t="shared" si="9"/>
        <v>-0.11739999999999995</v>
      </c>
    </row>
    <row r="636" spans="1:20" hidden="1" x14ac:dyDescent="0.4">
      <c r="A636" s="1">
        <v>0.64748842592592593</v>
      </c>
      <c r="B636">
        <v>23.331499999999998</v>
      </c>
      <c r="C636">
        <v>3.6200000000000003E-2</v>
      </c>
      <c r="D636">
        <v>-0.45440000000000003</v>
      </c>
      <c r="E636">
        <v>323.65910000000002</v>
      </c>
      <c r="F636">
        <v>64.589200000000005</v>
      </c>
      <c r="G636">
        <v>-0.2717</v>
      </c>
      <c r="H636" t="b">
        <v>0</v>
      </c>
      <c r="J636">
        <v>7.5700000000000003E-2</v>
      </c>
      <c r="K636">
        <v>-9.1000000000000004E-3</v>
      </c>
      <c r="L636">
        <v>0</v>
      </c>
      <c r="N636">
        <v>1.9659</v>
      </c>
      <c r="O636">
        <v>82.850700000000003</v>
      </c>
      <c r="P636">
        <v>82.874099999999999</v>
      </c>
      <c r="Q636">
        <v>-0.99370000000000003</v>
      </c>
      <c r="R636">
        <v>0.18729999999999999</v>
      </c>
      <c r="S636">
        <v>1.0111000000000001</v>
      </c>
      <c r="T636">
        <f t="shared" si="9"/>
        <v>-6.1100000000000154E-2</v>
      </c>
    </row>
    <row r="637" spans="1:20" hidden="1" x14ac:dyDescent="0.4">
      <c r="A637" s="1">
        <v>0.64748842592592593</v>
      </c>
      <c r="B637">
        <v>23.369</v>
      </c>
      <c r="C637">
        <v>3.7499999999999999E-2</v>
      </c>
      <c r="D637">
        <v>-0.4536</v>
      </c>
      <c r="E637">
        <v>324.37630000000001</v>
      </c>
      <c r="F637">
        <v>64.537800000000004</v>
      </c>
      <c r="G637">
        <v>-0.39529999999999998</v>
      </c>
      <c r="H637" t="b">
        <v>0</v>
      </c>
      <c r="J637">
        <v>7.5700000000000003E-2</v>
      </c>
      <c r="K637">
        <v>-9.1000000000000004E-3</v>
      </c>
      <c r="L637">
        <v>0</v>
      </c>
      <c r="N637">
        <v>1.9703999999999999</v>
      </c>
      <c r="O637">
        <v>81.466899999999995</v>
      </c>
      <c r="P637">
        <v>81.490700000000004</v>
      </c>
      <c r="Q637">
        <v>-0.94630000000000003</v>
      </c>
      <c r="R637">
        <v>8.4199999999999997E-2</v>
      </c>
      <c r="S637">
        <v>0.95</v>
      </c>
      <c r="T637">
        <f t="shared" si="9"/>
        <v>-4.709999999999992E-2</v>
      </c>
    </row>
    <row r="638" spans="1:20" hidden="1" x14ac:dyDescent="0.4">
      <c r="A638" s="1">
        <v>0.64748842592592593</v>
      </c>
      <c r="B638">
        <v>23.405799999999999</v>
      </c>
      <c r="C638">
        <v>3.6900000000000002E-2</v>
      </c>
      <c r="D638">
        <v>-0.4541</v>
      </c>
      <c r="E638">
        <v>325.09289999999999</v>
      </c>
      <c r="F638">
        <v>64.4863</v>
      </c>
      <c r="G638">
        <v>-0.52090000000000003</v>
      </c>
      <c r="H638" t="b">
        <v>0</v>
      </c>
      <c r="J638">
        <v>7.5700000000000003E-2</v>
      </c>
      <c r="K638">
        <v>-9.1000000000000004E-3</v>
      </c>
      <c r="L638">
        <v>0</v>
      </c>
      <c r="N638">
        <v>1.9762</v>
      </c>
      <c r="O638">
        <v>80.083600000000004</v>
      </c>
      <c r="P638">
        <v>80.107900000000001</v>
      </c>
      <c r="Q638">
        <v>-0.90210000000000001</v>
      </c>
      <c r="R638">
        <v>3.7900000000000003E-2</v>
      </c>
      <c r="S638">
        <v>0.90290000000000004</v>
      </c>
      <c r="T638">
        <f t="shared" si="9"/>
        <v>-1.5300000000000091E-2</v>
      </c>
    </row>
    <row r="639" spans="1:20" hidden="1" x14ac:dyDescent="0.4">
      <c r="A639" s="1">
        <v>0.64748842592592593</v>
      </c>
      <c r="B639">
        <v>23.441500000000001</v>
      </c>
      <c r="C639">
        <v>3.5700000000000003E-2</v>
      </c>
      <c r="D639">
        <v>-0.45590000000000003</v>
      </c>
      <c r="E639">
        <v>325.80900000000003</v>
      </c>
      <c r="F639">
        <v>64.434799999999996</v>
      </c>
      <c r="G639">
        <v>-0.64829999999999999</v>
      </c>
      <c r="H639" t="b">
        <v>0</v>
      </c>
      <c r="J639">
        <v>7.5700000000000003E-2</v>
      </c>
      <c r="K639">
        <v>-9.1000000000000004E-3</v>
      </c>
      <c r="L639">
        <v>0</v>
      </c>
      <c r="N639">
        <v>1.9834000000000001</v>
      </c>
      <c r="O639">
        <v>78.700800000000001</v>
      </c>
      <c r="P639">
        <v>78.725800000000007</v>
      </c>
      <c r="Q639">
        <v>-0.88749999999999996</v>
      </c>
      <c r="R639">
        <v>-5.4999999999999997E-3</v>
      </c>
      <c r="S639">
        <v>0.88759999999999994</v>
      </c>
      <c r="T639">
        <f t="shared" si="9"/>
        <v>3.3000000000000806E-3</v>
      </c>
    </row>
    <row r="640" spans="1:20" hidden="1" x14ac:dyDescent="0.4">
      <c r="A640" s="1">
        <v>0.64748842592592593</v>
      </c>
      <c r="B640">
        <v>23.48</v>
      </c>
      <c r="C640">
        <v>3.85E-2</v>
      </c>
      <c r="D640">
        <v>-0.45900000000000002</v>
      </c>
      <c r="E640">
        <v>326.52449999999999</v>
      </c>
      <c r="F640">
        <v>64.383300000000006</v>
      </c>
      <c r="G640">
        <v>-0.7772</v>
      </c>
      <c r="H640" t="b">
        <v>0</v>
      </c>
      <c r="J640">
        <v>7.5700000000000003E-2</v>
      </c>
      <c r="K640">
        <v>-9.1000000000000004E-3</v>
      </c>
      <c r="L640">
        <v>0</v>
      </c>
      <c r="N640">
        <v>1.992</v>
      </c>
      <c r="O640">
        <v>77.318700000000007</v>
      </c>
      <c r="P640">
        <v>77.344399999999993</v>
      </c>
      <c r="Q640">
        <v>-0.89070000000000005</v>
      </c>
      <c r="R640">
        <v>-1.6500000000000001E-2</v>
      </c>
      <c r="S640">
        <v>0.89090000000000003</v>
      </c>
      <c r="T640">
        <f t="shared" si="9"/>
        <v>3.5999999999999366E-3</v>
      </c>
    </row>
    <row r="641" spans="1:20" hidden="1" x14ac:dyDescent="0.4">
      <c r="A641" s="1">
        <v>0.64748842592592593</v>
      </c>
      <c r="B641">
        <v>23.517700000000001</v>
      </c>
      <c r="C641">
        <v>3.7600000000000001E-2</v>
      </c>
      <c r="D641">
        <v>-0.46110000000000001</v>
      </c>
      <c r="E641">
        <v>326.88200000000001</v>
      </c>
      <c r="F641">
        <v>64.357600000000005</v>
      </c>
      <c r="G641">
        <v>-0.84199999999999997</v>
      </c>
      <c r="H641" t="b">
        <v>0</v>
      </c>
      <c r="J641">
        <v>7.5700000000000003E-2</v>
      </c>
      <c r="K641">
        <v>-9.1000000000000004E-3</v>
      </c>
      <c r="L641">
        <v>0</v>
      </c>
      <c r="N641">
        <v>1.9968999999999999</v>
      </c>
      <c r="O641">
        <v>76.627899999999997</v>
      </c>
      <c r="P641">
        <v>76.653899999999993</v>
      </c>
      <c r="Q641">
        <v>-0.89400000000000002</v>
      </c>
      <c r="R641">
        <v>-2.9600000000000001E-2</v>
      </c>
      <c r="S641">
        <v>0.89449999999999996</v>
      </c>
      <c r="T641">
        <f t="shared" si="9"/>
        <v>-5.5999999999999384E-3</v>
      </c>
    </row>
    <row r="642" spans="1:20" x14ac:dyDescent="0.4">
      <c r="A642" s="1">
        <v>0.64748842592592593</v>
      </c>
      <c r="B642">
        <v>23.554500000000001</v>
      </c>
      <c r="C642">
        <v>3.6799999999999999E-2</v>
      </c>
      <c r="D642">
        <v>-0.46629999999999999</v>
      </c>
      <c r="E642">
        <v>327.5967</v>
      </c>
      <c r="F642">
        <v>64.306100000000001</v>
      </c>
      <c r="G642">
        <v>-0.97260000000000002</v>
      </c>
      <c r="H642" t="b">
        <v>0</v>
      </c>
      <c r="J642">
        <v>7.5700000000000003E-2</v>
      </c>
      <c r="K642">
        <v>-9.1000000000000004E-3</v>
      </c>
      <c r="L642">
        <v>0</v>
      </c>
      <c r="N642">
        <v>2.0076000000000001</v>
      </c>
      <c r="O642">
        <v>75.246700000000004</v>
      </c>
      <c r="P642">
        <v>75.273499999999999</v>
      </c>
      <c r="Q642">
        <v>-0.88839999999999997</v>
      </c>
      <c r="R642">
        <v>-0.03</v>
      </c>
      <c r="S642">
        <v>0.88890000000000002</v>
      </c>
      <c r="T642">
        <f t="shared" si="9"/>
        <v>95.555499999999995</v>
      </c>
    </row>
    <row r="643" spans="1:20" hidden="1" x14ac:dyDescent="0.4">
      <c r="A643" s="1">
        <v>0.64748842592592593</v>
      </c>
      <c r="B643">
        <v>23.5929</v>
      </c>
      <c r="C643">
        <v>3.8399999999999997E-2</v>
      </c>
      <c r="D643">
        <v>-0.47289999999999999</v>
      </c>
      <c r="E643">
        <v>328.3107</v>
      </c>
      <c r="F643">
        <v>64.253699999999995</v>
      </c>
      <c r="G643">
        <v>-1.1037999999999999</v>
      </c>
      <c r="H643" t="b">
        <v>0</v>
      </c>
      <c r="J643">
        <v>7.0800000000000002E-2</v>
      </c>
      <c r="K643">
        <v>-8.9999999999999993E-3</v>
      </c>
      <c r="L643">
        <v>0</v>
      </c>
      <c r="N643">
        <v>2.0198</v>
      </c>
      <c r="O643">
        <v>73.866100000000003</v>
      </c>
      <c r="P643">
        <v>73.893699999999995</v>
      </c>
      <c r="Q643">
        <v>-1.8452</v>
      </c>
      <c r="R643">
        <v>96.426699999999997</v>
      </c>
      <c r="S643">
        <v>96.444400000000002</v>
      </c>
      <c r="T643">
        <f t="shared" si="9"/>
        <v>-0.49129999999999541</v>
      </c>
    </row>
    <row r="644" spans="1:20" hidden="1" x14ac:dyDescent="0.4">
      <c r="A644" s="1">
        <v>0.64748842592592593</v>
      </c>
      <c r="B644">
        <v>23.630800000000001</v>
      </c>
      <c r="C644">
        <v>3.7900000000000003E-2</v>
      </c>
      <c r="D644">
        <v>-0.48099999999999998</v>
      </c>
      <c r="E644">
        <v>329.02409999999998</v>
      </c>
      <c r="F644">
        <v>64.1995</v>
      </c>
      <c r="G644">
        <v>-1.2345999999999999</v>
      </c>
      <c r="H644" t="b">
        <v>0</v>
      </c>
      <c r="J644">
        <v>6.59E-2</v>
      </c>
      <c r="K644">
        <v>-8.3999999999999995E-3</v>
      </c>
      <c r="L644">
        <v>0</v>
      </c>
      <c r="N644">
        <v>2.0333999999999999</v>
      </c>
      <c r="O644">
        <v>72.486099999999993</v>
      </c>
      <c r="P644">
        <v>72.514600000000002</v>
      </c>
      <c r="Q644">
        <v>-1.8315999999999999</v>
      </c>
      <c r="R644">
        <v>95.935599999999994</v>
      </c>
      <c r="S644">
        <v>95.953100000000006</v>
      </c>
      <c r="T644">
        <f t="shared" ref="T644:T707" si="10">S645-S644</f>
        <v>-0.49050000000001148</v>
      </c>
    </row>
    <row r="645" spans="1:20" hidden="1" x14ac:dyDescent="0.4">
      <c r="A645" s="1">
        <v>0.64748842592592593</v>
      </c>
      <c r="B645">
        <v>23.668299999999999</v>
      </c>
      <c r="C645">
        <v>3.7600000000000001E-2</v>
      </c>
      <c r="D645">
        <v>-0.49049999999999999</v>
      </c>
      <c r="E645">
        <v>329.73689999999999</v>
      </c>
      <c r="F645">
        <v>64.144300000000001</v>
      </c>
      <c r="G645">
        <v>-1.3633999999999999</v>
      </c>
      <c r="H645" t="b">
        <v>0</v>
      </c>
      <c r="J645">
        <v>6.59E-2</v>
      </c>
      <c r="K645">
        <v>-7.9000000000000008E-3</v>
      </c>
      <c r="L645">
        <v>0</v>
      </c>
      <c r="N645">
        <v>2.0484</v>
      </c>
      <c r="O645">
        <v>71.106700000000004</v>
      </c>
      <c r="P645">
        <v>71.136200000000002</v>
      </c>
      <c r="Q645">
        <v>-1.8166</v>
      </c>
      <c r="R645">
        <v>95.445300000000003</v>
      </c>
      <c r="S645">
        <v>95.462599999999995</v>
      </c>
      <c r="T645">
        <f t="shared" si="10"/>
        <v>-0.48989999999999156</v>
      </c>
    </row>
    <row r="646" spans="1:20" hidden="1" x14ac:dyDescent="0.4">
      <c r="A646" s="1">
        <v>0.64748842592592593</v>
      </c>
      <c r="B646">
        <v>23.7073</v>
      </c>
      <c r="C646">
        <v>3.8899999999999997E-2</v>
      </c>
      <c r="D646">
        <v>-0.50139999999999996</v>
      </c>
      <c r="E646">
        <v>330.44909999999999</v>
      </c>
      <c r="F646">
        <v>64.088300000000004</v>
      </c>
      <c r="G646">
        <v>-1.4899</v>
      </c>
      <c r="H646" t="b">
        <v>0</v>
      </c>
      <c r="J646">
        <v>6.0999999999999999E-2</v>
      </c>
      <c r="K646">
        <v>-7.6E-3</v>
      </c>
      <c r="L646">
        <v>0</v>
      </c>
      <c r="N646">
        <v>2.0647000000000002</v>
      </c>
      <c r="O646">
        <v>69.727999999999994</v>
      </c>
      <c r="P646">
        <v>69.758600000000001</v>
      </c>
      <c r="Q646">
        <v>-1.8003</v>
      </c>
      <c r="R646">
        <v>94.955699999999993</v>
      </c>
      <c r="S646">
        <v>94.972700000000003</v>
      </c>
      <c r="T646">
        <f t="shared" si="10"/>
        <v>-0.48820000000000618</v>
      </c>
    </row>
    <row r="647" spans="1:20" hidden="1" x14ac:dyDescent="0.4">
      <c r="A647" s="1">
        <v>0.64748842592592593</v>
      </c>
      <c r="B647">
        <v>23.7455</v>
      </c>
      <c r="C647">
        <v>3.8300000000000001E-2</v>
      </c>
      <c r="D647">
        <v>-0.51380000000000003</v>
      </c>
      <c r="E647">
        <v>331.16059999999999</v>
      </c>
      <c r="F647">
        <v>64.0304</v>
      </c>
      <c r="G647">
        <v>-1.6137999999999999</v>
      </c>
      <c r="H647" t="b">
        <v>0</v>
      </c>
      <c r="J647">
        <v>5.6099999999999997E-2</v>
      </c>
      <c r="K647">
        <v>-7.4000000000000003E-3</v>
      </c>
      <c r="L647">
        <v>0</v>
      </c>
      <c r="N647">
        <v>2.0823999999999998</v>
      </c>
      <c r="O647">
        <v>68.349999999999994</v>
      </c>
      <c r="P647">
        <v>68.381699999999995</v>
      </c>
      <c r="Q647">
        <v>-1.7827</v>
      </c>
      <c r="R647">
        <v>94.467699999999994</v>
      </c>
      <c r="S647">
        <v>94.484499999999997</v>
      </c>
      <c r="T647">
        <f t="shared" si="10"/>
        <v>-0.48739999999999384</v>
      </c>
    </row>
    <row r="648" spans="1:20" hidden="1" x14ac:dyDescent="0.4">
      <c r="A648" s="1">
        <v>0.64748842592592593</v>
      </c>
      <c r="B648">
        <v>23.783799999999999</v>
      </c>
      <c r="C648">
        <v>3.8300000000000001E-2</v>
      </c>
      <c r="D648">
        <v>-0.52759999999999996</v>
      </c>
      <c r="E648">
        <v>331.87139999999999</v>
      </c>
      <c r="F648">
        <v>63.970700000000001</v>
      </c>
      <c r="G648">
        <v>-1.7347999999999999</v>
      </c>
      <c r="H648" t="b">
        <v>0</v>
      </c>
      <c r="J648">
        <v>5.1200000000000002E-2</v>
      </c>
      <c r="K648">
        <v>-7.1000000000000004E-3</v>
      </c>
      <c r="L648">
        <v>0</v>
      </c>
      <c r="N648">
        <v>2.1013000000000002</v>
      </c>
      <c r="O648">
        <v>66.9726</v>
      </c>
      <c r="P648">
        <v>67.005600000000001</v>
      </c>
      <c r="Q648">
        <v>-1.7637</v>
      </c>
      <c r="R648">
        <v>93.980500000000006</v>
      </c>
      <c r="S648">
        <v>93.997100000000003</v>
      </c>
      <c r="T648">
        <f t="shared" si="10"/>
        <v>-0.48590000000000089</v>
      </c>
    </row>
    <row r="649" spans="1:20" hidden="1" x14ac:dyDescent="0.4">
      <c r="A649" s="1">
        <v>0.64748842592592593</v>
      </c>
      <c r="B649">
        <v>23.8231</v>
      </c>
      <c r="C649">
        <v>3.9300000000000002E-2</v>
      </c>
      <c r="D649">
        <v>-0.54279999999999995</v>
      </c>
      <c r="E649">
        <v>332.58150000000001</v>
      </c>
      <c r="F649">
        <v>63.9101</v>
      </c>
      <c r="G649">
        <v>-1.8525</v>
      </c>
      <c r="H649" t="b">
        <v>0</v>
      </c>
      <c r="J649">
        <v>5.1200000000000002E-2</v>
      </c>
      <c r="K649">
        <v>-6.7000000000000002E-3</v>
      </c>
      <c r="L649">
        <v>0</v>
      </c>
      <c r="N649">
        <v>2.1215000000000002</v>
      </c>
      <c r="O649">
        <v>65.596000000000004</v>
      </c>
      <c r="P649">
        <v>65.630300000000005</v>
      </c>
      <c r="Q649">
        <v>-1.7435</v>
      </c>
      <c r="R649">
        <v>93.494900000000001</v>
      </c>
      <c r="S649">
        <v>93.511200000000002</v>
      </c>
      <c r="T649">
        <f t="shared" si="10"/>
        <v>-0.4865999999999957</v>
      </c>
    </row>
    <row r="650" spans="1:20" hidden="1" x14ac:dyDescent="0.4">
      <c r="A650" s="1">
        <v>0.64748842592592593</v>
      </c>
      <c r="B650">
        <v>23.861599999999999</v>
      </c>
      <c r="C650">
        <v>3.85E-2</v>
      </c>
      <c r="D650">
        <v>-0.55940000000000001</v>
      </c>
      <c r="E650">
        <v>333.29090000000002</v>
      </c>
      <c r="F650">
        <v>63.849699999999999</v>
      </c>
      <c r="G650">
        <v>-1.9656</v>
      </c>
      <c r="H650" t="b">
        <v>0</v>
      </c>
      <c r="J650">
        <v>5.1200000000000002E-2</v>
      </c>
      <c r="K650">
        <v>-5.8999999999999999E-3</v>
      </c>
      <c r="L650">
        <v>0</v>
      </c>
      <c r="N650">
        <v>1.7326999999999999</v>
      </c>
      <c r="O650">
        <v>64.232500000000002</v>
      </c>
      <c r="P650">
        <v>64.255799999999994</v>
      </c>
      <c r="Q650">
        <v>-1.7221</v>
      </c>
      <c r="R650">
        <v>93.008700000000005</v>
      </c>
      <c r="S650">
        <v>93.024600000000007</v>
      </c>
      <c r="T650">
        <f t="shared" si="10"/>
        <v>-0.24330000000000496</v>
      </c>
    </row>
    <row r="651" spans="1:20" hidden="1" x14ac:dyDescent="0.4">
      <c r="A651" s="1">
        <v>0.64748842592592593</v>
      </c>
      <c r="B651">
        <v>23.898199999999999</v>
      </c>
      <c r="C651">
        <v>3.6600000000000001E-2</v>
      </c>
      <c r="D651">
        <v>-0.56820000000000004</v>
      </c>
      <c r="E651">
        <v>333.6454</v>
      </c>
      <c r="F651">
        <v>63.819499999999998</v>
      </c>
      <c r="G651">
        <v>-2.0198</v>
      </c>
      <c r="H651" t="b">
        <v>0</v>
      </c>
      <c r="J651">
        <v>4.6300000000000001E-2</v>
      </c>
      <c r="K651">
        <v>-4.8999999999999998E-3</v>
      </c>
      <c r="L651">
        <v>0</v>
      </c>
      <c r="N651">
        <v>1.7438</v>
      </c>
      <c r="O651">
        <v>63.544400000000003</v>
      </c>
      <c r="P651">
        <v>63.568300000000001</v>
      </c>
      <c r="Q651">
        <v>-1.7109000000000001</v>
      </c>
      <c r="R651">
        <v>92.765600000000006</v>
      </c>
      <c r="S651">
        <v>92.781300000000002</v>
      </c>
      <c r="T651">
        <f t="shared" si="10"/>
        <v>-0.48550000000000182</v>
      </c>
    </row>
    <row r="652" spans="1:20" hidden="1" x14ac:dyDescent="0.4">
      <c r="A652" s="1">
        <v>0.64748842592592593</v>
      </c>
      <c r="B652">
        <v>23.9346</v>
      </c>
      <c r="C652">
        <v>3.6400000000000002E-2</v>
      </c>
      <c r="D652">
        <v>-0.58679999999999999</v>
      </c>
      <c r="E652">
        <v>334.3537</v>
      </c>
      <c r="F652">
        <v>63.7575</v>
      </c>
      <c r="G652">
        <v>-2.1227</v>
      </c>
      <c r="H652" t="b">
        <v>0</v>
      </c>
      <c r="J652">
        <v>4.6300000000000001E-2</v>
      </c>
      <c r="K652">
        <v>-4.3E-3</v>
      </c>
      <c r="L652">
        <v>0</v>
      </c>
      <c r="N652">
        <v>1.7666999999999999</v>
      </c>
      <c r="O652">
        <v>62.168799999999997</v>
      </c>
      <c r="P652">
        <v>62.193899999999999</v>
      </c>
      <c r="Q652">
        <v>-1.6879999999999999</v>
      </c>
      <c r="R652">
        <v>92.2804</v>
      </c>
      <c r="S652">
        <v>92.2958</v>
      </c>
      <c r="T652">
        <f t="shared" si="10"/>
        <v>-0.48409999999999798</v>
      </c>
    </row>
    <row r="653" spans="1:20" hidden="1" x14ac:dyDescent="0.4">
      <c r="A653" s="1">
        <v>0.64749999999999996</v>
      </c>
      <c r="B653">
        <v>23.9727</v>
      </c>
      <c r="C653">
        <v>3.8100000000000002E-2</v>
      </c>
      <c r="D653">
        <v>-0.60660000000000003</v>
      </c>
      <c r="E653">
        <v>335.06130000000002</v>
      </c>
      <c r="F653">
        <v>63.695700000000002</v>
      </c>
      <c r="G653">
        <v>-2.2168999999999999</v>
      </c>
      <c r="H653" t="b">
        <v>0</v>
      </c>
      <c r="J653">
        <v>4.6300000000000001E-2</v>
      </c>
      <c r="K653">
        <v>-3.2000000000000002E-3</v>
      </c>
      <c r="L653">
        <v>0</v>
      </c>
      <c r="N653">
        <v>1.7906</v>
      </c>
      <c r="O653">
        <v>60.793900000000001</v>
      </c>
      <c r="P653">
        <v>60.820300000000003</v>
      </c>
      <c r="Q653">
        <v>-1.6641999999999999</v>
      </c>
      <c r="R653">
        <v>91.796599999999998</v>
      </c>
      <c r="S653">
        <v>91.811700000000002</v>
      </c>
      <c r="T653">
        <f t="shared" si="10"/>
        <v>-0.48460000000000036</v>
      </c>
    </row>
    <row r="654" spans="1:20" hidden="1" x14ac:dyDescent="0.4">
      <c r="A654" s="1">
        <v>0.64749999999999996</v>
      </c>
      <c r="B654">
        <v>24.009499999999999</v>
      </c>
      <c r="C654">
        <v>3.6799999999999999E-2</v>
      </c>
      <c r="D654">
        <v>-0.62760000000000005</v>
      </c>
      <c r="E654">
        <v>335.76819999999998</v>
      </c>
      <c r="F654">
        <v>63.634</v>
      </c>
      <c r="G654">
        <v>-2.3006000000000002</v>
      </c>
      <c r="H654" t="b">
        <v>0</v>
      </c>
      <c r="J654">
        <v>4.6300000000000001E-2</v>
      </c>
      <c r="K654">
        <v>-1.6999999999999999E-3</v>
      </c>
      <c r="L654">
        <v>0</v>
      </c>
      <c r="N654">
        <v>1.8150999999999999</v>
      </c>
      <c r="O654">
        <v>59.419899999999998</v>
      </c>
      <c r="P654">
        <v>59.447600000000001</v>
      </c>
      <c r="Q654">
        <v>-1.6395999999999999</v>
      </c>
      <c r="R654">
        <v>91.312399999999997</v>
      </c>
      <c r="S654">
        <v>91.327100000000002</v>
      </c>
      <c r="T654">
        <f t="shared" si="10"/>
        <v>-0.48319999999999652</v>
      </c>
    </row>
    <row r="655" spans="1:20" hidden="1" x14ac:dyDescent="0.4">
      <c r="A655" s="1">
        <v>0.64749999999999996</v>
      </c>
      <c r="B655">
        <v>24.046500000000002</v>
      </c>
      <c r="C655">
        <v>3.6999999999999998E-2</v>
      </c>
      <c r="D655">
        <v>-0.64959999999999996</v>
      </c>
      <c r="E655">
        <v>336.4744</v>
      </c>
      <c r="F655">
        <v>63.572699999999998</v>
      </c>
      <c r="G655">
        <v>-2.3714</v>
      </c>
      <c r="H655" t="b">
        <v>0</v>
      </c>
      <c r="J655">
        <v>4.6300000000000001E-2</v>
      </c>
      <c r="K655">
        <v>0</v>
      </c>
      <c r="L655">
        <v>0</v>
      </c>
      <c r="N655">
        <v>1.8401000000000001</v>
      </c>
      <c r="O655">
        <v>58.046599999999998</v>
      </c>
      <c r="P655">
        <v>58.075800000000001</v>
      </c>
      <c r="Q655">
        <v>-1.6146</v>
      </c>
      <c r="R655">
        <v>90.829499999999996</v>
      </c>
      <c r="S655">
        <v>90.843900000000005</v>
      </c>
      <c r="T655">
        <f t="shared" si="10"/>
        <v>-0.48230000000000928</v>
      </c>
    </row>
    <row r="656" spans="1:20" hidden="1" x14ac:dyDescent="0.4">
      <c r="A656" s="1">
        <v>0.64749999999999996</v>
      </c>
      <c r="B656">
        <v>24.082799999999999</v>
      </c>
      <c r="C656">
        <v>3.6299999999999999E-2</v>
      </c>
      <c r="D656">
        <v>-0.67259999999999998</v>
      </c>
      <c r="E656">
        <v>337.17989999999998</v>
      </c>
      <c r="F656">
        <v>63.510599999999997</v>
      </c>
      <c r="G656">
        <v>-2.4260999999999999</v>
      </c>
      <c r="H656" t="b">
        <v>0</v>
      </c>
      <c r="J656">
        <v>4.1399999999999999E-2</v>
      </c>
      <c r="K656">
        <v>2.3999999999999998E-3</v>
      </c>
      <c r="L656">
        <v>0</v>
      </c>
      <c r="N656">
        <v>1.8653</v>
      </c>
      <c r="O656">
        <v>56.674199999999999</v>
      </c>
      <c r="P656">
        <v>56.704900000000002</v>
      </c>
      <c r="Q656">
        <v>-1.5892999999999999</v>
      </c>
      <c r="R656">
        <v>90.347700000000003</v>
      </c>
      <c r="S656">
        <v>90.361599999999996</v>
      </c>
      <c r="T656">
        <f t="shared" si="10"/>
        <v>-0.48250000000000171</v>
      </c>
    </row>
    <row r="657" spans="1:20" hidden="1" x14ac:dyDescent="0.4">
      <c r="A657" s="1">
        <v>0.64749999999999996</v>
      </c>
      <c r="B657">
        <v>24.122399999999999</v>
      </c>
      <c r="C657">
        <v>3.9600000000000003E-2</v>
      </c>
      <c r="D657">
        <v>-0.69630000000000003</v>
      </c>
      <c r="E657">
        <v>337.88470000000001</v>
      </c>
      <c r="F657">
        <v>63.447899999999997</v>
      </c>
      <c r="G657">
        <v>-2.4628000000000001</v>
      </c>
      <c r="H657" t="b">
        <v>0</v>
      </c>
      <c r="J657">
        <v>4.1399999999999999E-2</v>
      </c>
      <c r="K657">
        <v>4.3E-3</v>
      </c>
      <c r="L657">
        <v>0</v>
      </c>
      <c r="N657">
        <v>1.8906000000000001</v>
      </c>
      <c r="O657">
        <v>55.302500000000002</v>
      </c>
      <c r="P657">
        <v>55.334800000000001</v>
      </c>
      <c r="Q657">
        <v>-1.5641</v>
      </c>
      <c r="R657">
        <v>89.865499999999997</v>
      </c>
      <c r="S657">
        <v>89.879099999999994</v>
      </c>
      <c r="T657">
        <f t="shared" si="10"/>
        <v>-0.48129999999999029</v>
      </c>
    </row>
    <row r="658" spans="1:20" hidden="1" x14ac:dyDescent="0.4">
      <c r="A658" s="1">
        <v>0.64749999999999996</v>
      </c>
      <c r="B658">
        <v>24.1614</v>
      </c>
      <c r="C658">
        <v>3.9E-2</v>
      </c>
      <c r="D658">
        <v>-0.72060000000000002</v>
      </c>
      <c r="E658">
        <v>338.58870000000002</v>
      </c>
      <c r="F658">
        <v>63.385199999999998</v>
      </c>
      <c r="G658">
        <v>-2.4813999999999998</v>
      </c>
      <c r="H658" t="b">
        <v>0</v>
      </c>
      <c r="J658">
        <v>4.1399999999999999E-2</v>
      </c>
      <c r="K658">
        <v>5.4000000000000003E-3</v>
      </c>
      <c r="L658">
        <v>0</v>
      </c>
      <c r="N658">
        <v>1.9157</v>
      </c>
      <c r="O658">
        <v>53.931699999999999</v>
      </c>
      <c r="P658">
        <v>53.965699999999998</v>
      </c>
      <c r="Q658">
        <v>-1.5388999999999999</v>
      </c>
      <c r="R658">
        <v>89.384600000000006</v>
      </c>
      <c r="S658">
        <v>89.397800000000004</v>
      </c>
      <c r="T658">
        <f t="shared" si="10"/>
        <v>-0.23990000000000578</v>
      </c>
    </row>
    <row r="659" spans="1:20" hidden="1" x14ac:dyDescent="0.4">
      <c r="A659" s="1">
        <v>0.64749999999999996</v>
      </c>
      <c r="B659">
        <v>24.1995</v>
      </c>
      <c r="C659">
        <v>3.8100000000000002E-2</v>
      </c>
      <c r="D659">
        <v>-0.73299999999999998</v>
      </c>
      <c r="E659">
        <v>338.94049999999999</v>
      </c>
      <c r="F659">
        <v>63.353999999999999</v>
      </c>
      <c r="G659">
        <v>-2.4843000000000002</v>
      </c>
      <c r="H659" t="b">
        <v>0</v>
      </c>
      <c r="J659">
        <v>4.1399999999999999E-2</v>
      </c>
      <c r="K659">
        <v>5.8999999999999999E-3</v>
      </c>
      <c r="L659">
        <v>0</v>
      </c>
      <c r="N659">
        <v>1.9281999999999999</v>
      </c>
      <c r="O659">
        <v>53.246600000000001</v>
      </c>
      <c r="P659">
        <v>53.281500000000001</v>
      </c>
      <c r="Q659">
        <v>-1.5264</v>
      </c>
      <c r="R659">
        <v>89.144800000000004</v>
      </c>
      <c r="S659">
        <v>89.157899999999998</v>
      </c>
      <c r="T659">
        <f t="shared" si="10"/>
        <v>-0.48029999999999973</v>
      </c>
    </row>
    <row r="660" spans="1:20" hidden="1" x14ac:dyDescent="0.4">
      <c r="A660" s="1">
        <v>0.64749999999999996</v>
      </c>
      <c r="B660">
        <v>24.2362</v>
      </c>
      <c r="C660">
        <v>3.6700000000000003E-2</v>
      </c>
      <c r="D660">
        <v>-0.7581</v>
      </c>
      <c r="E660">
        <v>339.64339999999999</v>
      </c>
      <c r="F660">
        <v>63.291600000000003</v>
      </c>
      <c r="G660">
        <v>-2.4788999999999999</v>
      </c>
      <c r="H660" t="b">
        <v>0</v>
      </c>
      <c r="J660">
        <v>4.1399999999999999E-2</v>
      </c>
      <c r="K660">
        <v>5.8999999999999999E-3</v>
      </c>
      <c r="L660">
        <v>0</v>
      </c>
      <c r="N660">
        <v>1.9532</v>
      </c>
      <c r="O660">
        <v>51.877000000000002</v>
      </c>
      <c r="P660">
        <v>51.913699999999999</v>
      </c>
      <c r="Q660">
        <v>-1.5015000000000001</v>
      </c>
      <c r="R660">
        <v>88.664900000000003</v>
      </c>
      <c r="S660">
        <v>88.677599999999998</v>
      </c>
      <c r="T660">
        <f t="shared" si="10"/>
        <v>-0.48069999999999879</v>
      </c>
    </row>
    <row r="661" spans="1:20" hidden="1" x14ac:dyDescent="0.4">
      <c r="A661" s="1">
        <v>0.64749999999999996</v>
      </c>
      <c r="B661">
        <v>24.273900000000001</v>
      </c>
      <c r="C661">
        <v>3.7699999999999997E-2</v>
      </c>
      <c r="D661">
        <v>-0.78369999999999995</v>
      </c>
      <c r="E661">
        <v>340.34570000000002</v>
      </c>
      <c r="F661">
        <v>63.229300000000002</v>
      </c>
      <c r="G661">
        <v>-2.4605999999999999</v>
      </c>
      <c r="H661" t="b">
        <v>0</v>
      </c>
      <c r="J661">
        <v>4.1399999999999999E-2</v>
      </c>
      <c r="K661">
        <v>6.0000000000000001E-3</v>
      </c>
      <c r="L661">
        <v>0</v>
      </c>
      <c r="N661">
        <v>1.9779</v>
      </c>
      <c r="O661">
        <v>50.508099999999999</v>
      </c>
      <c r="P661">
        <v>50.546799999999998</v>
      </c>
      <c r="Q661">
        <v>-1.4766999999999999</v>
      </c>
      <c r="R661">
        <v>88.1845</v>
      </c>
      <c r="S661">
        <v>88.196899999999999</v>
      </c>
      <c r="T661">
        <f t="shared" si="10"/>
        <v>-0.477800000000002</v>
      </c>
    </row>
    <row r="662" spans="1:20" hidden="1" x14ac:dyDescent="0.4">
      <c r="A662" s="1">
        <v>0.64749999999999996</v>
      </c>
      <c r="B662">
        <v>24.313099999999999</v>
      </c>
      <c r="C662">
        <v>3.9199999999999999E-2</v>
      </c>
      <c r="D662">
        <v>-0.80959999999999999</v>
      </c>
      <c r="E662">
        <v>341.04719999999998</v>
      </c>
      <c r="F662">
        <v>63.167299999999997</v>
      </c>
      <c r="G662">
        <v>-2.431</v>
      </c>
      <c r="H662" t="b">
        <v>0</v>
      </c>
      <c r="J662">
        <v>4.1399999999999999E-2</v>
      </c>
      <c r="K662">
        <v>6.1999999999999998E-3</v>
      </c>
      <c r="L662">
        <v>0</v>
      </c>
      <c r="N662">
        <v>2.0026000000000002</v>
      </c>
      <c r="O662">
        <v>49.140099999999997</v>
      </c>
      <c r="P662">
        <v>49.180799999999998</v>
      </c>
      <c r="Q662">
        <v>-1.4520999999999999</v>
      </c>
      <c r="R662">
        <v>87.706999999999994</v>
      </c>
      <c r="S662">
        <v>87.719099999999997</v>
      </c>
      <c r="T662">
        <f t="shared" si="10"/>
        <v>-0.47830000000000439</v>
      </c>
    </row>
    <row r="663" spans="1:20" hidden="1" x14ac:dyDescent="0.4">
      <c r="A663" s="1">
        <v>0.64749999999999996</v>
      </c>
      <c r="B663">
        <v>24.351199999999999</v>
      </c>
      <c r="C663">
        <v>3.8100000000000002E-2</v>
      </c>
      <c r="D663">
        <v>-0.8357</v>
      </c>
      <c r="E663">
        <v>341.74799999999999</v>
      </c>
      <c r="F663">
        <v>63.102600000000002</v>
      </c>
      <c r="G663">
        <v>-2.3915000000000002</v>
      </c>
      <c r="H663" t="b">
        <v>0</v>
      </c>
      <c r="J663">
        <v>2.6700000000000002E-2</v>
      </c>
      <c r="K663">
        <v>6.4000000000000003E-3</v>
      </c>
      <c r="L663">
        <v>0</v>
      </c>
      <c r="N663">
        <v>2.0270000000000001</v>
      </c>
      <c r="O663">
        <v>47.7727</v>
      </c>
      <c r="P663">
        <v>47.8157</v>
      </c>
      <c r="Q663">
        <v>-1.4277</v>
      </c>
      <c r="R663">
        <v>87.229100000000003</v>
      </c>
      <c r="S663">
        <v>87.240799999999993</v>
      </c>
      <c r="T663">
        <f t="shared" si="10"/>
        <v>-0.4783999999999935</v>
      </c>
    </row>
    <row r="664" spans="1:20" hidden="1" x14ac:dyDescent="0.4">
      <c r="A664" s="1">
        <v>0.64749999999999996</v>
      </c>
      <c r="B664">
        <v>24.3886</v>
      </c>
      <c r="C664">
        <v>3.7400000000000003E-2</v>
      </c>
      <c r="D664">
        <v>-0.8619</v>
      </c>
      <c r="E664">
        <v>342.44810000000001</v>
      </c>
      <c r="F664">
        <v>63.032299999999999</v>
      </c>
      <c r="G664">
        <v>-2.3435999999999999</v>
      </c>
      <c r="H664" t="b">
        <v>0</v>
      </c>
      <c r="J664">
        <v>1.1900000000000001E-2</v>
      </c>
      <c r="K664">
        <v>6.4000000000000003E-3</v>
      </c>
      <c r="L664">
        <v>0</v>
      </c>
      <c r="N664">
        <v>2.0512000000000001</v>
      </c>
      <c r="O664">
        <v>46.406199999999998</v>
      </c>
      <c r="P664">
        <v>46.451500000000003</v>
      </c>
      <c r="Q664">
        <v>-1.4035</v>
      </c>
      <c r="R664">
        <v>86.751000000000005</v>
      </c>
      <c r="S664">
        <v>86.7624</v>
      </c>
      <c r="T664">
        <f t="shared" si="10"/>
        <v>-0.47570000000000334</v>
      </c>
    </row>
    <row r="665" spans="1:20" hidden="1" x14ac:dyDescent="0.4">
      <c r="A665" s="1">
        <v>0.64749999999999996</v>
      </c>
      <c r="B665">
        <v>24.426600000000001</v>
      </c>
      <c r="C665">
        <v>3.8100000000000002E-2</v>
      </c>
      <c r="D665">
        <v>-0.8881</v>
      </c>
      <c r="E665">
        <v>343.1474</v>
      </c>
      <c r="F665">
        <v>62.9572</v>
      </c>
      <c r="G665">
        <v>-2.2886000000000002</v>
      </c>
      <c r="H665" t="b">
        <v>0</v>
      </c>
      <c r="J665">
        <v>2.0999999999999999E-3</v>
      </c>
      <c r="K665">
        <v>6.4000000000000003E-3</v>
      </c>
      <c r="L665">
        <v>0</v>
      </c>
      <c r="N665">
        <v>2.0750000000000002</v>
      </c>
      <c r="O665">
        <v>45.040599999999998</v>
      </c>
      <c r="P665">
        <v>45.0884</v>
      </c>
      <c r="Q665">
        <v>-1.3796999999999999</v>
      </c>
      <c r="R665">
        <v>86.275700000000001</v>
      </c>
      <c r="S665">
        <v>86.286699999999996</v>
      </c>
      <c r="T665">
        <f t="shared" si="10"/>
        <v>-0.47560000000000002</v>
      </c>
    </row>
    <row r="666" spans="1:20" hidden="1" x14ac:dyDescent="0.4">
      <c r="A666" s="1">
        <v>0.64749999999999996</v>
      </c>
      <c r="B666">
        <v>24.465199999999999</v>
      </c>
      <c r="C666">
        <v>3.8600000000000002E-2</v>
      </c>
      <c r="D666">
        <v>-0.91420000000000001</v>
      </c>
      <c r="E666">
        <v>343.8458</v>
      </c>
      <c r="F666">
        <v>62.879800000000003</v>
      </c>
      <c r="G666">
        <v>-2.2281</v>
      </c>
      <c r="H666" t="b">
        <v>0</v>
      </c>
      <c r="J666">
        <v>0</v>
      </c>
      <c r="K666">
        <v>6.1999999999999998E-3</v>
      </c>
      <c r="L666">
        <v>0</v>
      </c>
      <c r="N666">
        <v>2.0985999999999998</v>
      </c>
      <c r="O666">
        <v>43.675800000000002</v>
      </c>
      <c r="P666">
        <v>43.726199999999999</v>
      </c>
      <c r="Q666">
        <v>-1.3561000000000001</v>
      </c>
      <c r="R666">
        <v>85.800399999999996</v>
      </c>
      <c r="S666">
        <v>85.811099999999996</v>
      </c>
      <c r="T666">
        <f t="shared" si="10"/>
        <v>-0.47459999999999525</v>
      </c>
    </row>
    <row r="667" spans="1:20" hidden="1" x14ac:dyDescent="0.4">
      <c r="A667" s="1">
        <v>0.64749999999999996</v>
      </c>
      <c r="B667">
        <v>24.505400000000002</v>
      </c>
      <c r="C667">
        <v>4.02E-2</v>
      </c>
      <c r="D667">
        <v>-0.94010000000000005</v>
      </c>
      <c r="E667">
        <v>344.54329999999999</v>
      </c>
      <c r="F667">
        <v>62.802199999999999</v>
      </c>
      <c r="G667">
        <v>-2.1633</v>
      </c>
      <c r="H667" t="b">
        <v>0</v>
      </c>
      <c r="J667">
        <v>0</v>
      </c>
      <c r="K667">
        <v>6.0000000000000001E-3</v>
      </c>
      <c r="L667">
        <v>0</v>
      </c>
      <c r="N667">
        <v>2.1217999999999999</v>
      </c>
      <c r="O667">
        <v>42.311999999999998</v>
      </c>
      <c r="P667">
        <v>42.365200000000002</v>
      </c>
      <c r="Q667">
        <v>-1.3329</v>
      </c>
      <c r="R667">
        <v>85.326099999999997</v>
      </c>
      <c r="S667">
        <v>85.336500000000001</v>
      </c>
      <c r="T667">
        <f t="shared" si="10"/>
        <v>-0.4731000000000023</v>
      </c>
    </row>
    <row r="668" spans="1:20" hidden="1" x14ac:dyDescent="0.4">
      <c r="A668" s="1">
        <v>0.64749999999999996</v>
      </c>
      <c r="B668">
        <v>24.543600000000001</v>
      </c>
      <c r="C668">
        <v>3.8199999999999998E-2</v>
      </c>
      <c r="D668">
        <v>-0.96579999999999999</v>
      </c>
      <c r="E668">
        <v>345.24</v>
      </c>
      <c r="F668">
        <v>62.724600000000002</v>
      </c>
      <c r="G668">
        <v>-2.0956000000000001</v>
      </c>
      <c r="H668" t="b">
        <v>0</v>
      </c>
      <c r="J668">
        <v>0</v>
      </c>
      <c r="K668">
        <v>5.5999999999999999E-3</v>
      </c>
      <c r="L668">
        <v>0</v>
      </c>
      <c r="N668">
        <v>2.1446000000000001</v>
      </c>
      <c r="O668">
        <v>40.948999999999998</v>
      </c>
      <c r="P668">
        <v>41.005099999999999</v>
      </c>
      <c r="Q668">
        <v>-1.3101</v>
      </c>
      <c r="R668">
        <v>84.853300000000004</v>
      </c>
      <c r="S668">
        <v>84.863399999999999</v>
      </c>
      <c r="T668">
        <f t="shared" si="10"/>
        <v>-0.47320000000000562</v>
      </c>
    </row>
    <row r="669" spans="1:20" hidden="1" x14ac:dyDescent="0.4">
      <c r="A669" s="1">
        <v>0.64749999999999996</v>
      </c>
      <c r="B669">
        <v>24.581</v>
      </c>
      <c r="C669">
        <v>3.7400000000000003E-2</v>
      </c>
      <c r="D669">
        <v>-0.99119999999999997</v>
      </c>
      <c r="E669">
        <v>345.93579999999997</v>
      </c>
      <c r="F669">
        <v>62.647100000000002</v>
      </c>
      <c r="G669">
        <v>-2.0261</v>
      </c>
      <c r="H669" t="b">
        <v>0</v>
      </c>
      <c r="J669">
        <v>0</v>
      </c>
      <c r="K669">
        <v>5.4999999999999997E-3</v>
      </c>
      <c r="L669">
        <v>0</v>
      </c>
      <c r="N669">
        <v>2.1671</v>
      </c>
      <c r="O669">
        <v>39.5869</v>
      </c>
      <c r="P669">
        <v>39.646099999999997</v>
      </c>
      <c r="Q669">
        <v>-1.2877000000000001</v>
      </c>
      <c r="R669">
        <v>84.380399999999995</v>
      </c>
      <c r="S669">
        <v>84.390199999999993</v>
      </c>
      <c r="T669">
        <f t="shared" si="10"/>
        <v>-0.2365999999999957</v>
      </c>
    </row>
    <row r="670" spans="1:20" hidden="1" x14ac:dyDescent="0.4">
      <c r="A670" s="1">
        <v>0.64749999999999996</v>
      </c>
      <c r="B670">
        <v>24.6187</v>
      </c>
      <c r="C670">
        <v>3.7699999999999997E-2</v>
      </c>
      <c r="D670">
        <v>-1.0037</v>
      </c>
      <c r="E670">
        <v>346.28339999999997</v>
      </c>
      <c r="F670">
        <v>62.608400000000003</v>
      </c>
      <c r="G670">
        <v>-1.9907999999999999</v>
      </c>
      <c r="H670" t="b">
        <v>0</v>
      </c>
      <c r="J670">
        <v>0</v>
      </c>
      <c r="K670">
        <v>5.4000000000000003E-3</v>
      </c>
      <c r="L670">
        <v>0</v>
      </c>
      <c r="N670">
        <v>2.1781000000000001</v>
      </c>
      <c r="O670">
        <v>38.906100000000002</v>
      </c>
      <c r="P670">
        <v>38.967100000000002</v>
      </c>
      <c r="Q670">
        <v>-1.2766999999999999</v>
      </c>
      <c r="R670">
        <v>84.143900000000002</v>
      </c>
      <c r="S670">
        <v>84.153599999999997</v>
      </c>
      <c r="T670">
        <f t="shared" si="10"/>
        <v>-0.47050000000000125</v>
      </c>
    </row>
    <row r="671" spans="1:20" hidden="1" x14ac:dyDescent="0.4">
      <c r="A671" s="1">
        <v>0.64749999999999996</v>
      </c>
      <c r="B671">
        <v>24.6557</v>
      </c>
      <c r="C671">
        <v>3.7100000000000001E-2</v>
      </c>
      <c r="D671">
        <v>-1.0285</v>
      </c>
      <c r="E671">
        <v>346.97800000000001</v>
      </c>
      <c r="F671">
        <v>62.530999999999999</v>
      </c>
      <c r="G671">
        <v>-1.9193</v>
      </c>
      <c r="H671" t="b">
        <v>0</v>
      </c>
      <c r="J671">
        <v>0</v>
      </c>
      <c r="K671">
        <v>5.4000000000000003E-3</v>
      </c>
      <c r="L671">
        <v>0</v>
      </c>
      <c r="N671">
        <v>2.1998000000000002</v>
      </c>
      <c r="O671">
        <v>37.545299999999997</v>
      </c>
      <c r="P671">
        <v>37.609699999999997</v>
      </c>
      <c r="Q671">
        <v>-1.2548999999999999</v>
      </c>
      <c r="R671">
        <v>83.673699999999997</v>
      </c>
      <c r="S671">
        <v>83.683099999999996</v>
      </c>
      <c r="T671">
        <f t="shared" si="10"/>
        <v>-0.47059999999999036</v>
      </c>
    </row>
    <row r="672" spans="1:20" hidden="1" x14ac:dyDescent="0.4">
      <c r="A672" s="1">
        <v>0.64749999999999996</v>
      </c>
      <c r="B672">
        <v>24.6953</v>
      </c>
      <c r="C672">
        <v>3.95E-2</v>
      </c>
      <c r="D672">
        <v>-1.0528</v>
      </c>
      <c r="E672">
        <v>347.67169999999999</v>
      </c>
      <c r="F672">
        <v>62.453699999999998</v>
      </c>
      <c r="G672">
        <v>-1.8472999999999999</v>
      </c>
      <c r="H672" t="b">
        <v>0</v>
      </c>
      <c r="J672">
        <v>0</v>
      </c>
      <c r="K672">
        <v>5.1000000000000004E-3</v>
      </c>
      <c r="L672">
        <v>0</v>
      </c>
      <c r="N672">
        <v>2.2210999999999999</v>
      </c>
      <c r="O672">
        <v>36.185299999999998</v>
      </c>
      <c r="P672">
        <v>36.253399999999999</v>
      </c>
      <c r="Q672">
        <v>-1.2337</v>
      </c>
      <c r="R672">
        <v>83.203299999999999</v>
      </c>
      <c r="S672">
        <v>83.212500000000006</v>
      </c>
      <c r="T672">
        <f t="shared" si="10"/>
        <v>-0.47080000000001121</v>
      </c>
    </row>
    <row r="673" spans="1:20" hidden="1" x14ac:dyDescent="0.4">
      <c r="A673" s="1">
        <v>0.64749999999999996</v>
      </c>
      <c r="B673">
        <v>24.736699999999999</v>
      </c>
      <c r="C673">
        <v>4.1399999999999999E-2</v>
      </c>
      <c r="D673">
        <v>-1.0765</v>
      </c>
      <c r="E673">
        <v>348.3646</v>
      </c>
      <c r="F673">
        <v>62.376399999999997</v>
      </c>
      <c r="G673">
        <v>-1.7754000000000001</v>
      </c>
      <c r="H673" t="b">
        <v>0</v>
      </c>
      <c r="J673">
        <v>0</v>
      </c>
      <c r="K673">
        <v>4.8999999999999998E-3</v>
      </c>
      <c r="L673">
        <v>0</v>
      </c>
      <c r="N673">
        <v>2.2418</v>
      </c>
      <c r="O673">
        <v>34.826099999999997</v>
      </c>
      <c r="P673">
        <v>34.898200000000003</v>
      </c>
      <c r="Q673">
        <v>-1.2130000000000001</v>
      </c>
      <c r="R673">
        <v>82.732799999999997</v>
      </c>
      <c r="S673">
        <v>82.741699999999994</v>
      </c>
      <c r="T673">
        <f t="shared" si="10"/>
        <v>-0.4679000000000002</v>
      </c>
    </row>
    <row r="674" spans="1:20" hidden="1" x14ac:dyDescent="0.4">
      <c r="A674" s="1">
        <v>0.64749999999999996</v>
      </c>
      <c r="B674">
        <v>24.775700000000001</v>
      </c>
      <c r="C674">
        <v>3.9100000000000003E-2</v>
      </c>
      <c r="D674">
        <v>-1.0996999999999999</v>
      </c>
      <c r="E674">
        <v>349.0566</v>
      </c>
      <c r="F674">
        <v>62.299199999999999</v>
      </c>
      <c r="G674">
        <v>-1.7042999999999999</v>
      </c>
      <c r="H674" t="b">
        <v>0</v>
      </c>
      <c r="J674">
        <v>0</v>
      </c>
      <c r="K674">
        <v>4.5999999999999999E-3</v>
      </c>
      <c r="L674">
        <v>0</v>
      </c>
      <c r="N674">
        <v>2.2618999999999998</v>
      </c>
      <c r="O674">
        <v>33.467799999999997</v>
      </c>
      <c r="P674">
        <v>33.544199999999996</v>
      </c>
      <c r="Q674">
        <v>-1.1929000000000001</v>
      </c>
      <c r="R674">
        <v>82.265100000000004</v>
      </c>
      <c r="S674">
        <v>82.273799999999994</v>
      </c>
      <c r="T674">
        <f t="shared" si="10"/>
        <v>-0.46799999999998931</v>
      </c>
    </row>
    <row r="675" spans="1:20" hidden="1" x14ac:dyDescent="0.4">
      <c r="A675" s="1">
        <v>0.64749999999999996</v>
      </c>
      <c r="B675">
        <v>24.816199999999998</v>
      </c>
      <c r="C675">
        <v>4.0500000000000001E-2</v>
      </c>
      <c r="D675">
        <v>-1.1222000000000001</v>
      </c>
      <c r="E675">
        <v>349.74779999999998</v>
      </c>
      <c r="F675">
        <v>62.222000000000001</v>
      </c>
      <c r="G675">
        <v>-1.6345000000000001</v>
      </c>
      <c r="H675" t="b">
        <v>0</v>
      </c>
      <c r="J675">
        <v>0</v>
      </c>
      <c r="K675">
        <v>4.3E-3</v>
      </c>
      <c r="L675">
        <v>0</v>
      </c>
      <c r="N675">
        <v>2.2816000000000001</v>
      </c>
      <c r="O675">
        <v>32.110399999999998</v>
      </c>
      <c r="P675">
        <v>32.191299999999998</v>
      </c>
      <c r="Q675">
        <v>-1.1733</v>
      </c>
      <c r="R675">
        <v>81.797300000000007</v>
      </c>
      <c r="S675">
        <v>81.805800000000005</v>
      </c>
      <c r="T675">
        <f t="shared" si="10"/>
        <v>-0.46840000000000259</v>
      </c>
    </row>
    <row r="676" spans="1:20" hidden="1" x14ac:dyDescent="0.4">
      <c r="A676" s="1">
        <v>0.64749999999999996</v>
      </c>
      <c r="B676">
        <v>24.8581</v>
      </c>
      <c r="C676">
        <v>4.1799999999999997E-2</v>
      </c>
      <c r="D676">
        <v>-1.1442000000000001</v>
      </c>
      <c r="E676">
        <v>350.43819999999999</v>
      </c>
      <c r="F676">
        <v>62.1449</v>
      </c>
      <c r="G676">
        <v>-1.5660000000000001</v>
      </c>
      <c r="H676" t="b">
        <v>0</v>
      </c>
      <c r="J676">
        <v>0</v>
      </c>
      <c r="K676">
        <v>4.3E-3</v>
      </c>
      <c r="L676">
        <v>0</v>
      </c>
      <c r="N676">
        <v>2.3006000000000002</v>
      </c>
      <c r="O676">
        <v>30.753699999999998</v>
      </c>
      <c r="P676">
        <v>30.839700000000001</v>
      </c>
      <c r="Q676">
        <v>-1.1541999999999999</v>
      </c>
      <c r="R676">
        <v>81.3292</v>
      </c>
      <c r="S676">
        <v>81.337400000000002</v>
      </c>
      <c r="T676">
        <f t="shared" si="10"/>
        <v>-0.46519999999999584</v>
      </c>
    </row>
    <row r="677" spans="1:20" hidden="1" x14ac:dyDescent="0.4">
      <c r="A677" s="1">
        <v>0.64749999999999996</v>
      </c>
      <c r="B677">
        <v>24.897600000000001</v>
      </c>
      <c r="C677">
        <v>3.95E-2</v>
      </c>
      <c r="D677">
        <v>-1.1655</v>
      </c>
      <c r="E677">
        <v>351.1277</v>
      </c>
      <c r="F677">
        <v>62.067799999999998</v>
      </c>
      <c r="G677">
        <v>-1.4985999999999999</v>
      </c>
      <c r="H677" t="b">
        <v>0</v>
      </c>
      <c r="J677">
        <v>0</v>
      </c>
      <c r="K677">
        <v>4.4000000000000003E-3</v>
      </c>
      <c r="L677">
        <v>0</v>
      </c>
      <c r="N677">
        <v>2.3191000000000002</v>
      </c>
      <c r="O677">
        <v>29.3979</v>
      </c>
      <c r="P677">
        <v>29.4892</v>
      </c>
      <c r="Q677">
        <v>-1.1357999999999999</v>
      </c>
      <c r="R677">
        <v>80.864199999999997</v>
      </c>
      <c r="S677">
        <v>80.872200000000007</v>
      </c>
      <c r="T677">
        <f t="shared" si="10"/>
        <v>-0.46560000000000912</v>
      </c>
    </row>
    <row r="678" spans="1:20" hidden="1" x14ac:dyDescent="0.4">
      <c r="A678" s="1">
        <v>0.64749999999999996</v>
      </c>
      <c r="B678">
        <v>24.935400000000001</v>
      </c>
      <c r="C678">
        <v>3.78E-2</v>
      </c>
      <c r="D678">
        <v>-1.1859999999999999</v>
      </c>
      <c r="E678">
        <v>351.81639999999999</v>
      </c>
      <c r="F678">
        <v>61.990900000000003</v>
      </c>
      <c r="G678">
        <v>-1.4315</v>
      </c>
      <c r="H678" t="b">
        <v>0</v>
      </c>
      <c r="J678">
        <v>0</v>
      </c>
      <c r="K678">
        <v>4.5999999999999999E-3</v>
      </c>
      <c r="L678">
        <v>0</v>
      </c>
      <c r="N678">
        <v>2.3368000000000002</v>
      </c>
      <c r="O678">
        <v>28.042899999999999</v>
      </c>
      <c r="P678">
        <v>28.1401</v>
      </c>
      <c r="Q678">
        <v>-1.1181000000000001</v>
      </c>
      <c r="R678">
        <v>80.398799999999994</v>
      </c>
      <c r="S678">
        <v>80.406599999999997</v>
      </c>
      <c r="T678">
        <f t="shared" si="10"/>
        <v>-0.46569999999999823</v>
      </c>
    </row>
    <row r="679" spans="1:20" hidden="1" x14ac:dyDescent="0.4">
      <c r="A679" s="1">
        <v>0.64751157407407411</v>
      </c>
      <c r="B679">
        <v>24.973199999999999</v>
      </c>
      <c r="C679">
        <v>3.78E-2</v>
      </c>
      <c r="D679">
        <v>-1.2059</v>
      </c>
      <c r="E679">
        <v>352.50420000000003</v>
      </c>
      <c r="F679">
        <v>61.914000000000001</v>
      </c>
      <c r="G679">
        <v>-1.3647</v>
      </c>
      <c r="H679" t="b">
        <v>0</v>
      </c>
      <c r="J679">
        <v>0</v>
      </c>
      <c r="K679">
        <v>4.5999999999999999E-3</v>
      </c>
      <c r="L679">
        <v>0</v>
      </c>
      <c r="N679">
        <v>2.3538000000000001</v>
      </c>
      <c r="O679">
        <v>26.688800000000001</v>
      </c>
      <c r="P679">
        <v>26.792400000000001</v>
      </c>
      <c r="Q679">
        <v>-1.1011</v>
      </c>
      <c r="R679">
        <v>79.933300000000003</v>
      </c>
      <c r="S679">
        <v>79.940899999999999</v>
      </c>
      <c r="T679">
        <f t="shared" si="10"/>
        <v>-0.4643999999999977</v>
      </c>
    </row>
    <row r="680" spans="1:20" hidden="1" x14ac:dyDescent="0.4">
      <c r="A680" s="1">
        <v>0.64751157407407411</v>
      </c>
      <c r="B680">
        <v>25.0123</v>
      </c>
      <c r="C680">
        <v>3.9100000000000003E-2</v>
      </c>
      <c r="D680">
        <v>-1.2250000000000001</v>
      </c>
      <c r="E680">
        <v>353.19130000000001</v>
      </c>
      <c r="F680">
        <v>61.8371</v>
      </c>
      <c r="G680">
        <v>-1.298</v>
      </c>
      <c r="H680" t="b">
        <v>0</v>
      </c>
      <c r="J680">
        <v>0</v>
      </c>
      <c r="K680">
        <v>4.5999999999999999E-3</v>
      </c>
      <c r="L680">
        <v>0</v>
      </c>
      <c r="N680">
        <v>2.3700999999999999</v>
      </c>
      <c r="O680">
        <v>25.3355</v>
      </c>
      <c r="P680">
        <v>25.446100000000001</v>
      </c>
      <c r="Q680">
        <v>-1.0848</v>
      </c>
      <c r="R680">
        <v>79.469099999999997</v>
      </c>
      <c r="S680">
        <v>79.476500000000001</v>
      </c>
      <c r="T680">
        <f t="shared" si="10"/>
        <v>-0.46290000000000475</v>
      </c>
    </row>
    <row r="681" spans="1:20" hidden="1" x14ac:dyDescent="0.4">
      <c r="A681" s="1">
        <v>0.64751157407407411</v>
      </c>
      <c r="B681">
        <v>25.0504</v>
      </c>
      <c r="C681">
        <v>3.8100000000000002E-2</v>
      </c>
      <c r="D681">
        <v>-1.2434000000000001</v>
      </c>
      <c r="E681">
        <v>353.8775</v>
      </c>
      <c r="F681">
        <v>61.760300000000001</v>
      </c>
      <c r="G681">
        <v>-1.2305999999999999</v>
      </c>
      <c r="H681" t="b">
        <v>0</v>
      </c>
      <c r="J681">
        <v>0</v>
      </c>
      <c r="K681">
        <v>5.1000000000000004E-3</v>
      </c>
      <c r="L681">
        <v>0</v>
      </c>
      <c r="N681">
        <v>2.3856000000000002</v>
      </c>
      <c r="O681">
        <v>23.983000000000001</v>
      </c>
      <c r="P681">
        <v>24.101400000000002</v>
      </c>
      <c r="Q681">
        <v>-1.0692999999999999</v>
      </c>
      <c r="R681">
        <v>79.006399999999999</v>
      </c>
      <c r="S681">
        <v>79.013599999999997</v>
      </c>
      <c r="T681">
        <f t="shared" si="10"/>
        <v>-0.4632000000000005</v>
      </c>
    </row>
    <row r="682" spans="1:20" hidden="1" x14ac:dyDescent="0.4">
      <c r="A682" s="1">
        <v>0.64751157407407411</v>
      </c>
      <c r="B682">
        <v>25.087800000000001</v>
      </c>
      <c r="C682">
        <v>3.7400000000000003E-2</v>
      </c>
      <c r="D682">
        <v>-1.2608999999999999</v>
      </c>
      <c r="E682">
        <v>354.56279999999998</v>
      </c>
      <c r="F682">
        <v>61.683599999999998</v>
      </c>
      <c r="G682">
        <v>-1.1613</v>
      </c>
      <c r="H682" t="b">
        <v>0</v>
      </c>
      <c r="J682">
        <v>0</v>
      </c>
      <c r="K682">
        <v>5.5999999999999999E-3</v>
      </c>
      <c r="L682">
        <v>0</v>
      </c>
      <c r="N682">
        <v>2.4003000000000001</v>
      </c>
      <c r="O682">
        <v>22.631399999999999</v>
      </c>
      <c r="P682">
        <v>22.758400000000002</v>
      </c>
      <c r="Q682">
        <v>-1.0547</v>
      </c>
      <c r="R682">
        <v>78.543300000000002</v>
      </c>
      <c r="S682">
        <v>78.550399999999996</v>
      </c>
      <c r="T682">
        <f t="shared" si="10"/>
        <v>-0.46189999999999998</v>
      </c>
    </row>
    <row r="683" spans="1:20" hidden="1" x14ac:dyDescent="0.4">
      <c r="A683" s="1">
        <v>0.64751157407407411</v>
      </c>
      <c r="B683">
        <v>25.1264</v>
      </c>
      <c r="C683">
        <v>3.85E-2</v>
      </c>
      <c r="D683">
        <v>-1.2776000000000001</v>
      </c>
      <c r="E683">
        <v>355.24740000000003</v>
      </c>
      <c r="F683">
        <v>61.606900000000003</v>
      </c>
      <c r="G683">
        <v>-1.0891999999999999</v>
      </c>
      <c r="H683" t="b">
        <v>0</v>
      </c>
      <c r="J683">
        <v>0</v>
      </c>
      <c r="K683">
        <v>6.1999999999999998E-3</v>
      </c>
      <c r="L683">
        <v>0</v>
      </c>
      <c r="N683">
        <v>2.4138999999999999</v>
      </c>
      <c r="O683">
        <v>21.2806</v>
      </c>
      <c r="P683">
        <v>21.417100000000001</v>
      </c>
      <c r="Q683">
        <v>-1.0410999999999999</v>
      </c>
      <c r="R683">
        <v>78.081599999999995</v>
      </c>
      <c r="S683">
        <v>78.088499999999996</v>
      </c>
      <c r="T683">
        <f t="shared" si="10"/>
        <v>-0.46020000000000039</v>
      </c>
    </row>
    <row r="684" spans="1:20" hidden="1" x14ac:dyDescent="0.4">
      <c r="A684" s="1">
        <v>0.64751157407407411</v>
      </c>
      <c r="B684">
        <v>25.164200000000001</v>
      </c>
      <c r="C684">
        <v>3.78E-2</v>
      </c>
      <c r="D684">
        <v>-1.2935000000000001</v>
      </c>
      <c r="E684">
        <v>355.93110000000001</v>
      </c>
      <c r="F684">
        <v>61.530200000000001</v>
      </c>
      <c r="G684">
        <v>-1.0139</v>
      </c>
      <c r="H684" t="b">
        <v>0</v>
      </c>
      <c r="J684">
        <v>0</v>
      </c>
      <c r="K684">
        <v>6.4999999999999997E-3</v>
      </c>
      <c r="L684">
        <v>0</v>
      </c>
      <c r="N684">
        <v>2.4266000000000001</v>
      </c>
      <c r="O684">
        <v>19.930700000000002</v>
      </c>
      <c r="P684">
        <v>20.0779</v>
      </c>
      <c r="Q684">
        <v>-1.0284</v>
      </c>
      <c r="R684">
        <v>77.621499999999997</v>
      </c>
      <c r="S684">
        <v>77.628299999999996</v>
      </c>
      <c r="T684">
        <f t="shared" si="10"/>
        <v>-0.46070000000000277</v>
      </c>
    </row>
    <row r="685" spans="1:20" hidden="1" x14ac:dyDescent="0.4">
      <c r="A685" s="1">
        <v>0.64751157407407411</v>
      </c>
      <c r="B685">
        <v>25.201499999999999</v>
      </c>
      <c r="C685">
        <v>3.7199999999999997E-2</v>
      </c>
      <c r="D685">
        <v>-1.3085</v>
      </c>
      <c r="E685">
        <v>356.6139</v>
      </c>
      <c r="F685">
        <v>61.453699999999998</v>
      </c>
      <c r="G685">
        <v>-0.93579999999999997</v>
      </c>
      <c r="H685" t="b">
        <v>0</v>
      </c>
      <c r="J685">
        <v>0</v>
      </c>
      <c r="K685">
        <v>6.4999999999999997E-3</v>
      </c>
      <c r="L685">
        <v>0</v>
      </c>
      <c r="N685">
        <v>2.0869</v>
      </c>
      <c r="O685">
        <v>18.623999999999999</v>
      </c>
      <c r="P685">
        <v>18.740600000000001</v>
      </c>
      <c r="Q685">
        <v>-1.0166999999999999</v>
      </c>
      <c r="R685">
        <v>77.160899999999998</v>
      </c>
      <c r="S685">
        <v>77.167599999999993</v>
      </c>
      <c r="T685">
        <f t="shared" si="10"/>
        <v>-0.23049999999999216</v>
      </c>
    </row>
    <row r="686" spans="1:20" hidden="1" x14ac:dyDescent="0.4">
      <c r="A686" s="1">
        <v>0.64751157407407411</v>
      </c>
      <c r="B686">
        <v>25.239100000000001</v>
      </c>
      <c r="C686">
        <v>3.7600000000000001E-2</v>
      </c>
      <c r="D686">
        <v>-1.3156000000000001</v>
      </c>
      <c r="E686">
        <v>356.95499999999998</v>
      </c>
      <c r="F686">
        <v>61.415399999999998</v>
      </c>
      <c r="G686">
        <v>-0.89590000000000003</v>
      </c>
      <c r="H686" t="b">
        <v>0</v>
      </c>
      <c r="J686">
        <v>0</v>
      </c>
      <c r="K686">
        <v>6.4999999999999997E-3</v>
      </c>
      <c r="L686">
        <v>0</v>
      </c>
      <c r="N686">
        <v>2.0922999999999998</v>
      </c>
      <c r="O686">
        <v>17.9498</v>
      </c>
      <c r="P686">
        <v>18.071300000000001</v>
      </c>
      <c r="Q686">
        <v>-1.0113000000000001</v>
      </c>
      <c r="R686">
        <v>76.930499999999995</v>
      </c>
      <c r="S686">
        <v>76.937100000000001</v>
      </c>
      <c r="T686">
        <f t="shared" si="10"/>
        <v>-0.45789999999999509</v>
      </c>
    </row>
    <row r="687" spans="1:20" hidden="1" x14ac:dyDescent="0.4">
      <c r="A687" s="1">
        <v>0.64751157407407411</v>
      </c>
      <c r="B687">
        <v>25.275300000000001</v>
      </c>
      <c r="C687">
        <v>3.6200000000000003E-2</v>
      </c>
      <c r="D687">
        <v>-1.3292999999999999</v>
      </c>
      <c r="E687">
        <v>357.63670000000002</v>
      </c>
      <c r="F687">
        <v>61.338999999999999</v>
      </c>
      <c r="G687">
        <v>-0.8145</v>
      </c>
      <c r="H687" t="b">
        <v>0</v>
      </c>
      <c r="J687">
        <v>0</v>
      </c>
      <c r="K687">
        <v>6.4999999999999997E-3</v>
      </c>
      <c r="L687">
        <v>0</v>
      </c>
      <c r="N687">
        <v>2.1025999999999998</v>
      </c>
      <c r="O687">
        <v>16.602</v>
      </c>
      <c r="P687">
        <v>16.7346</v>
      </c>
      <c r="Q687">
        <v>-1.0011000000000001</v>
      </c>
      <c r="R687">
        <v>76.472700000000003</v>
      </c>
      <c r="S687">
        <v>76.479200000000006</v>
      </c>
      <c r="T687">
        <f t="shared" si="10"/>
        <v>-0.45770000000000266</v>
      </c>
    </row>
    <row r="688" spans="1:20" hidden="1" x14ac:dyDescent="0.4">
      <c r="A688" s="1">
        <v>0.64751157407407411</v>
      </c>
      <c r="B688">
        <v>25.3126</v>
      </c>
      <c r="C688">
        <v>3.73E-2</v>
      </c>
      <c r="D688">
        <v>-1.3421000000000001</v>
      </c>
      <c r="E688">
        <v>358.31740000000002</v>
      </c>
      <c r="F688">
        <v>61.262599999999999</v>
      </c>
      <c r="G688">
        <v>-0.73140000000000005</v>
      </c>
      <c r="H688" t="b">
        <v>0</v>
      </c>
      <c r="J688">
        <v>0</v>
      </c>
      <c r="K688">
        <v>6.4999999999999997E-3</v>
      </c>
      <c r="L688">
        <v>0</v>
      </c>
      <c r="N688">
        <v>2.1118000000000001</v>
      </c>
      <c r="O688">
        <v>15.255100000000001</v>
      </c>
      <c r="P688">
        <v>15.400600000000001</v>
      </c>
      <c r="Q688">
        <v>-0.99180000000000001</v>
      </c>
      <c r="R688">
        <v>76.015000000000001</v>
      </c>
      <c r="S688">
        <v>76.021500000000003</v>
      </c>
      <c r="T688">
        <f t="shared" si="10"/>
        <v>-0.45680000000000121</v>
      </c>
    </row>
    <row r="689" spans="1:20" hidden="1" x14ac:dyDescent="0.4">
      <c r="A689" s="1">
        <v>0.64751157407407411</v>
      </c>
      <c r="B689">
        <v>25.350999999999999</v>
      </c>
      <c r="C689">
        <v>3.8399999999999997E-2</v>
      </c>
      <c r="D689">
        <v>-1.3539000000000001</v>
      </c>
      <c r="E689">
        <v>358.99740000000003</v>
      </c>
      <c r="F689">
        <v>61.186300000000003</v>
      </c>
      <c r="G689">
        <v>-0.64739999999999998</v>
      </c>
      <c r="H689" t="b">
        <v>0</v>
      </c>
      <c r="J689">
        <v>0</v>
      </c>
      <c r="K689">
        <v>6.1999999999999998E-3</v>
      </c>
      <c r="L689">
        <v>0</v>
      </c>
      <c r="N689">
        <v>2.1202000000000001</v>
      </c>
      <c r="O689">
        <v>13.909000000000001</v>
      </c>
      <c r="P689">
        <v>14.069699999999999</v>
      </c>
      <c r="Q689">
        <v>-0.98360000000000003</v>
      </c>
      <c r="R689">
        <v>75.558300000000003</v>
      </c>
      <c r="S689">
        <v>75.564700000000002</v>
      </c>
      <c r="T689">
        <f t="shared" si="10"/>
        <v>-0.45530000000000825</v>
      </c>
    </row>
    <row r="690" spans="1:20" hidden="1" x14ac:dyDescent="0.4">
      <c r="A690" s="1">
        <v>0.64751157407407411</v>
      </c>
      <c r="B690">
        <v>25.3889</v>
      </c>
      <c r="C690">
        <v>3.78E-2</v>
      </c>
      <c r="D690">
        <v>-1.3649</v>
      </c>
      <c r="E690">
        <v>359.67649999999998</v>
      </c>
      <c r="F690">
        <v>61.110199999999999</v>
      </c>
      <c r="G690">
        <v>-0.56369999999999998</v>
      </c>
      <c r="H690" t="b">
        <v>0</v>
      </c>
      <c r="J690">
        <v>0</v>
      </c>
      <c r="K690">
        <v>5.7000000000000002E-3</v>
      </c>
      <c r="L690">
        <v>0</v>
      </c>
      <c r="N690">
        <v>2.1276000000000002</v>
      </c>
      <c r="O690">
        <v>12.563800000000001</v>
      </c>
      <c r="P690">
        <v>12.742599999999999</v>
      </c>
      <c r="Q690">
        <v>-0.97609999999999997</v>
      </c>
      <c r="R690">
        <v>75.102999999999994</v>
      </c>
      <c r="S690">
        <v>75.109399999999994</v>
      </c>
      <c r="T690">
        <f t="shared" si="10"/>
        <v>-0.45550000000000068</v>
      </c>
    </row>
    <row r="691" spans="1:20" hidden="1" x14ac:dyDescent="0.4">
      <c r="A691" s="1">
        <v>0.64751157407407411</v>
      </c>
      <c r="B691">
        <v>25.427</v>
      </c>
      <c r="C691">
        <v>3.8100000000000002E-2</v>
      </c>
      <c r="D691">
        <v>-1.375</v>
      </c>
      <c r="E691">
        <v>360.35480000000001</v>
      </c>
      <c r="F691">
        <v>61.034199999999998</v>
      </c>
      <c r="G691">
        <v>-0.48199999999999998</v>
      </c>
      <c r="H691" t="b">
        <v>0</v>
      </c>
      <c r="J691">
        <v>0</v>
      </c>
      <c r="K691">
        <v>4.8999999999999998E-3</v>
      </c>
      <c r="L691">
        <v>0</v>
      </c>
      <c r="N691">
        <v>2.1341999999999999</v>
      </c>
      <c r="O691">
        <v>11.2193</v>
      </c>
      <c r="P691">
        <v>11.420500000000001</v>
      </c>
      <c r="Q691">
        <v>-0.96950000000000003</v>
      </c>
      <c r="R691">
        <v>74.647599999999997</v>
      </c>
      <c r="S691">
        <v>74.653899999999993</v>
      </c>
      <c r="T691">
        <f t="shared" si="10"/>
        <v>-0.45399999999999352</v>
      </c>
    </row>
    <row r="692" spans="1:20" hidden="1" x14ac:dyDescent="0.4">
      <c r="A692" s="1">
        <v>0.64751157407407411</v>
      </c>
      <c r="B692">
        <v>25.467300000000002</v>
      </c>
      <c r="C692">
        <v>4.0300000000000002E-2</v>
      </c>
      <c r="D692">
        <v>-1.3842000000000001</v>
      </c>
      <c r="E692">
        <v>361.03230000000002</v>
      </c>
      <c r="F692">
        <v>60.958199999999998</v>
      </c>
      <c r="G692">
        <v>-0.40339999999999998</v>
      </c>
      <c r="H692" t="b">
        <v>0</v>
      </c>
      <c r="J692">
        <v>0</v>
      </c>
      <c r="K692">
        <v>4.3E-3</v>
      </c>
      <c r="L692">
        <v>0</v>
      </c>
      <c r="N692">
        <v>2.1402000000000001</v>
      </c>
      <c r="O692">
        <v>9.8757000000000001</v>
      </c>
      <c r="P692">
        <v>10.104900000000001</v>
      </c>
      <c r="Q692">
        <v>-0.96360000000000001</v>
      </c>
      <c r="R692">
        <v>74.193600000000004</v>
      </c>
      <c r="S692">
        <v>74.1999</v>
      </c>
      <c r="T692">
        <f t="shared" si="10"/>
        <v>-0.45279999999999632</v>
      </c>
    </row>
    <row r="693" spans="1:20" hidden="1" x14ac:dyDescent="0.4">
      <c r="A693" s="1">
        <v>0.64751157407407411</v>
      </c>
      <c r="B693">
        <v>25.505400000000002</v>
      </c>
      <c r="C693">
        <v>3.8100000000000002E-2</v>
      </c>
      <c r="D693">
        <v>-1.3926000000000001</v>
      </c>
      <c r="E693">
        <v>361.70890000000003</v>
      </c>
      <c r="F693">
        <v>60.882399999999997</v>
      </c>
      <c r="G693">
        <v>-0.32819999999999999</v>
      </c>
      <c r="H693" t="b">
        <v>0</v>
      </c>
      <c r="J693">
        <v>0</v>
      </c>
      <c r="K693">
        <v>4.1000000000000003E-3</v>
      </c>
      <c r="L693">
        <v>0</v>
      </c>
      <c r="N693">
        <v>2.1454</v>
      </c>
      <c r="O693">
        <v>8.5328999999999997</v>
      </c>
      <c r="P693">
        <v>8.7985000000000007</v>
      </c>
      <c r="Q693">
        <v>-0.95850000000000002</v>
      </c>
      <c r="R693">
        <v>73.740899999999996</v>
      </c>
      <c r="S693">
        <v>73.747100000000003</v>
      </c>
      <c r="T693">
        <f t="shared" si="10"/>
        <v>-0.45300000000000296</v>
      </c>
    </row>
    <row r="694" spans="1:20" hidden="1" x14ac:dyDescent="0.4">
      <c r="A694" s="1">
        <v>0.64751157407407411</v>
      </c>
      <c r="B694">
        <v>25.544599999999999</v>
      </c>
      <c r="C694">
        <v>3.9100000000000003E-2</v>
      </c>
      <c r="D694">
        <v>-1.4000999999999999</v>
      </c>
      <c r="E694">
        <v>362.38470000000001</v>
      </c>
      <c r="F694">
        <v>60.806699999999999</v>
      </c>
      <c r="G694">
        <v>-0.25650000000000001</v>
      </c>
      <c r="H694" t="b">
        <v>0</v>
      </c>
      <c r="J694">
        <v>0</v>
      </c>
      <c r="K694">
        <v>3.8E-3</v>
      </c>
      <c r="L694">
        <v>0</v>
      </c>
      <c r="N694">
        <v>2.1499000000000001</v>
      </c>
      <c r="O694">
        <v>7.1909000000000001</v>
      </c>
      <c r="P694">
        <v>7.5053999999999998</v>
      </c>
      <c r="Q694">
        <v>-0.95399999999999996</v>
      </c>
      <c r="R694">
        <v>73.287899999999993</v>
      </c>
      <c r="S694">
        <v>73.2941</v>
      </c>
      <c r="T694">
        <f t="shared" si="10"/>
        <v>-0.45140000000000668</v>
      </c>
    </row>
    <row r="695" spans="1:20" hidden="1" x14ac:dyDescent="0.4">
      <c r="A695" s="1">
        <v>0.64751157407407411</v>
      </c>
      <c r="B695">
        <v>25.584399999999999</v>
      </c>
      <c r="C695">
        <v>3.9800000000000002E-2</v>
      </c>
      <c r="D695">
        <v>-1.4068000000000001</v>
      </c>
      <c r="E695">
        <v>363.05970000000002</v>
      </c>
      <c r="F695">
        <v>60.731099999999998</v>
      </c>
      <c r="G695">
        <v>-0.18790000000000001</v>
      </c>
      <c r="H695" t="b">
        <v>0</v>
      </c>
      <c r="J695">
        <v>0</v>
      </c>
      <c r="K695">
        <v>3.8E-3</v>
      </c>
      <c r="L695">
        <v>0</v>
      </c>
      <c r="N695">
        <v>2.1537000000000002</v>
      </c>
      <c r="O695">
        <v>5.8498000000000001</v>
      </c>
      <c r="P695">
        <v>6.2336</v>
      </c>
      <c r="Q695">
        <v>-0.95020000000000004</v>
      </c>
      <c r="R695">
        <v>72.836500000000001</v>
      </c>
      <c r="S695">
        <v>72.842699999999994</v>
      </c>
      <c r="T695">
        <f t="shared" si="10"/>
        <v>-0.45029999999999859</v>
      </c>
    </row>
    <row r="696" spans="1:20" hidden="1" x14ac:dyDescent="0.4">
      <c r="A696" s="1">
        <v>0.64751157407407411</v>
      </c>
      <c r="B696">
        <v>25.621700000000001</v>
      </c>
      <c r="C696">
        <v>3.73E-2</v>
      </c>
      <c r="D696">
        <v>-1.4127000000000001</v>
      </c>
      <c r="E696">
        <v>363.73379999999997</v>
      </c>
      <c r="F696">
        <v>60.6556</v>
      </c>
      <c r="G696">
        <v>-0.12230000000000001</v>
      </c>
      <c r="H696" t="b">
        <v>0</v>
      </c>
      <c r="J696">
        <v>0</v>
      </c>
      <c r="K696">
        <v>3.5000000000000001E-3</v>
      </c>
      <c r="L696">
        <v>0</v>
      </c>
      <c r="N696">
        <v>2.0518000000000001</v>
      </c>
      <c r="O696">
        <v>4.5564999999999998</v>
      </c>
      <c r="P696">
        <v>4.9972000000000003</v>
      </c>
      <c r="Q696">
        <v>-0.94710000000000005</v>
      </c>
      <c r="R696">
        <v>72.386200000000002</v>
      </c>
      <c r="S696">
        <v>72.392399999999995</v>
      </c>
      <c r="T696">
        <f t="shared" si="10"/>
        <v>-0.22529999999999006</v>
      </c>
    </row>
    <row r="697" spans="1:20" hidden="1" x14ac:dyDescent="0.4">
      <c r="A697" s="1">
        <v>0.64751157407407411</v>
      </c>
      <c r="B697">
        <v>25.658200000000001</v>
      </c>
      <c r="C697">
        <v>3.6400000000000002E-2</v>
      </c>
      <c r="D697">
        <v>-1.4153</v>
      </c>
      <c r="E697">
        <v>364.07060000000001</v>
      </c>
      <c r="F697">
        <v>60.617899999999999</v>
      </c>
      <c r="G697">
        <v>-9.0800000000000006E-2</v>
      </c>
      <c r="H697" t="b">
        <v>0</v>
      </c>
      <c r="J697">
        <v>0</v>
      </c>
      <c r="K697">
        <v>3.2000000000000002E-3</v>
      </c>
      <c r="L697">
        <v>0</v>
      </c>
      <c r="N697">
        <v>2.0531000000000001</v>
      </c>
      <c r="O697">
        <v>3.8866999999999998</v>
      </c>
      <c r="P697">
        <v>4.3956999999999997</v>
      </c>
      <c r="Q697">
        <v>-0.94589999999999996</v>
      </c>
      <c r="R697">
        <v>72.160899999999998</v>
      </c>
      <c r="S697">
        <v>72.167100000000005</v>
      </c>
      <c r="T697">
        <f t="shared" si="10"/>
        <v>-0.45060000000000855</v>
      </c>
    </row>
    <row r="698" spans="1:20" hidden="1" x14ac:dyDescent="0.4">
      <c r="A698" s="1">
        <v>0.64751157407407411</v>
      </c>
      <c r="B698">
        <v>25.692399999999999</v>
      </c>
      <c r="C698">
        <v>3.4299999999999997E-2</v>
      </c>
      <c r="D698">
        <v>-1.42</v>
      </c>
      <c r="E698">
        <v>364.74340000000001</v>
      </c>
      <c r="F698">
        <v>60.542499999999997</v>
      </c>
      <c r="G698">
        <v>-3.04E-2</v>
      </c>
      <c r="H698" t="b">
        <v>0</v>
      </c>
      <c r="J698">
        <v>0</v>
      </c>
      <c r="K698">
        <v>2.8999999999999998E-3</v>
      </c>
      <c r="L698">
        <v>0</v>
      </c>
      <c r="N698">
        <v>1.8977999999999999</v>
      </c>
      <c r="O698">
        <v>2.6371000000000002</v>
      </c>
      <c r="P698">
        <v>3.2490000000000001</v>
      </c>
      <c r="Q698">
        <v>-0.94379999999999997</v>
      </c>
      <c r="R698">
        <v>71.710300000000004</v>
      </c>
      <c r="S698">
        <v>71.716499999999996</v>
      </c>
      <c r="T698">
        <f t="shared" si="10"/>
        <v>-0.4474000000000018</v>
      </c>
    </row>
    <row r="699" spans="1:20" hidden="1" x14ac:dyDescent="0.4">
      <c r="A699" s="1">
        <v>0.64751157407407411</v>
      </c>
      <c r="B699">
        <v>25.729299999999999</v>
      </c>
      <c r="C699">
        <v>3.6900000000000002E-2</v>
      </c>
      <c r="D699">
        <v>-1.4238999999999999</v>
      </c>
      <c r="E699">
        <v>365.41550000000001</v>
      </c>
      <c r="F699">
        <v>60.467300000000002</v>
      </c>
      <c r="G699">
        <v>2.6599999999999999E-2</v>
      </c>
      <c r="H699" t="b">
        <v>0</v>
      </c>
      <c r="J699">
        <v>0</v>
      </c>
      <c r="K699">
        <v>2.8999999999999998E-3</v>
      </c>
      <c r="L699">
        <v>0</v>
      </c>
      <c r="N699">
        <v>1.5484</v>
      </c>
      <c r="O699">
        <v>1.5485</v>
      </c>
      <c r="P699">
        <v>2.1899000000000002</v>
      </c>
      <c r="Q699">
        <v>-0.94230000000000003</v>
      </c>
      <c r="R699">
        <v>71.262799999999999</v>
      </c>
      <c r="S699">
        <v>71.269099999999995</v>
      </c>
      <c r="T699">
        <f t="shared" si="10"/>
        <v>-0.44789999999998997</v>
      </c>
    </row>
    <row r="700" spans="1:20" hidden="1" x14ac:dyDescent="0.4">
      <c r="A700" s="1">
        <v>0.64751157407407411</v>
      </c>
      <c r="B700">
        <v>25.7654</v>
      </c>
      <c r="C700">
        <v>3.61E-2</v>
      </c>
      <c r="D700">
        <v>-1.427</v>
      </c>
      <c r="E700">
        <v>366.08670000000001</v>
      </c>
      <c r="F700">
        <v>60.392200000000003</v>
      </c>
      <c r="G700">
        <v>8.1000000000000003E-2</v>
      </c>
      <c r="H700" t="b">
        <v>0</v>
      </c>
      <c r="J700">
        <v>0</v>
      </c>
      <c r="K700">
        <v>2.8999999999999998E-3</v>
      </c>
      <c r="L700">
        <v>0</v>
      </c>
      <c r="N700">
        <v>1.3783000000000001</v>
      </c>
      <c r="O700">
        <v>0.36659999999999998</v>
      </c>
      <c r="P700">
        <v>1.4261999999999999</v>
      </c>
      <c r="Q700">
        <v>-0.94140000000000001</v>
      </c>
      <c r="R700">
        <v>70.814899999999994</v>
      </c>
      <c r="S700">
        <v>70.821200000000005</v>
      </c>
      <c r="T700">
        <f t="shared" si="10"/>
        <v>-0.44810000000001082</v>
      </c>
    </row>
    <row r="701" spans="1:20" hidden="1" x14ac:dyDescent="0.4">
      <c r="A701" s="1">
        <v>0.64751157407407411</v>
      </c>
      <c r="B701">
        <v>25.801500000000001</v>
      </c>
      <c r="C701">
        <v>3.61E-2</v>
      </c>
      <c r="D701">
        <v>-1.4294</v>
      </c>
      <c r="E701">
        <v>366.75709999999998</v>
      </c>
      <c r="F701">
        <v>60.3172</v>
      </c>
      <c r="G701">
        <v>0.13300000000000001</v>
      </c>
      <c r="H701" t="b">
        <v>0</v>
      </c>
      <c r="J701">
        <v>0</v>
      </c>
      <c r="K701">
        <v>2.8999999999999998E-3</v>
      </c>
      <c r="L701">
        <v>0</v>
      </c>
      <c r="N701">
        <v>1.1890000000000001</v>
      </c>
      <c r="O701">
        <v>9.35E-2</v>
      </c>
      <c r="P701">
        <v>1.1926000000000001</v>
      </c>
      <c r="Q701">
        <v>-0.94120000000000004</v>
      </c>
      <c r="R701">
        <v>70.366799999999998</v>
      </c>
      <c r="S701">
        <v>70.373099999999994</v>
      </c>
      <c r="T701">
        <f t="shared" si="10"/>
        <v>-0.22259999999999991</v>
      </c>
    </row>
    <row r="702" spans="1:20" hidden="1" x14ac:dyDescent="0.4">
      <c r="A702" s="1">
        <v>0.64751157407407411</v>
      </c>
      <c r="B702">
        <v>25.838999999999999</v>
      </c>
      <c r="C702">
        <v>3.7499999999999999E-2</v>
      </c>
      <c r="D702">
        <v>-1.4303999999999999</v>
      </c>
      <c r="E702">
        <v>367.09199999999998</v>
      </c>
      <c r="F702">
        <v>60.279800000000002</v>
      </c>
      <c r="G702">
        <v>0.1583</v>
      </c>
      <c r="H702" t="b">
        <v>0</v>
      </c>
      <c r="J702">
        <v>0</v>
      </c>
      <c r="K702">
        <v>2.8999999999999998E-3</v>
      </c>
      <c r="L702">
        <v>0</v>
      </c>
      <c r="N702">
        <v>1.0593999999999999</v>
      </c>
      <c r="O702">
        <v>2.5999999999999999E-3</v>
      </c>
      <c r="P702">
        <v>1.0593999999999999</v>
      </c>
      <c r="Q702">
        <v>-0.94140000000000001</v>
      </c>
      <c r="R702">
        <v>70.144199999999998</v>
      </c>
      <c r="S702">
        <v>70.150499999999994</v>
      </c>
      <c r="T702">
        <f t="shared" si="10"/>
        <v>-0.44499999999999318</v>
      </c>
    </row>
    <row r="703" spans="1:20" hidden="1" x14ac:dyDescent="0.4">
      <c r="A703" s="1">
        <v>0.64751157407407411</v>
      </c>
      <c r="B703">
        <v>25.8752</v>
      </c>
      <c r="C703">
        <v>3.6200000000000003E-2</v>
      </c>
      <c r="D703">
        <v>-1.4317</v>
      </c>
      <c r="E703">
        <v>367.76119999999997</v>
      </c>
      <c r="F703">
        <v>60.205500000000001</v>
      </c>
      <c r="G703">
        <v>0.20780000000000001</v>
      </c>
      <c r="H703" t="b">
        <v>0</v>
      </c>
      <c r="J703">
        <v>2.0999999999999999E-3</v>
      </c>
      <c r="K703">
        <v>3.0000000000000001E-3</v>
      </c>
      <c r="L703">
        <v>0</v>
      </c>
      <c r="N703">
        <v>0.95679999999999998</v>
      </c>
      <c r="O703">
        <v>-8.3000000000000001E-3</v>
      </c>
      <c r="P703">
        <v>0.95679999999999998</v>
      </c>
      <c r="Q703">
        <v>-0.94220000000000004</v>
      </c>
      <c r="R703">
        <v>69.699100000000001</v>
      </c>
      <c r="S703">
        <v>69.705500000000001</v>
      </c>
      <c r="T703">
        <f t="shared" si="10"/>
        <v>-0.44540000000000646</v>
      </c>
    </row>
    <row r="704" spans="1:20" hidden="1" x14ac:dyDescent="0.4">
      <c r="A704" s="1">
        <v>0.64751157407407411</v>
      </c>
      <c r="B704">
        <v>25.912600000000001</v>
      </c>
      <c r="C704">
        <v>3.7400000000000003E-2</v>
      </c>
      <c r="D704">
        <v>-1.4323999999999999</v>
      </c>
      <c r="E704">
        <v>368.42950000000002</v>
      </c>
      <c r="F704">
        <v>60.1325</v>
      </c>
      <c r="G704">
        <v>0.25590000000000002</v>
      </c>
      <c r="H704" t="b">
        <v>0</v>
      </c>
      <c r="J704">
        <v>7.0000000000000001E-3</v>
      </c>
      <c r="K704">
        <v>3.0000000000000001E-3</v>
      </c>
      <c r="L704">
        <v>0</v>
      </c>
      <c r="N704">
        <v>2.9215</v>
      </c>
      <c r="O704">
        <v>195.24959999999999</v>
      </c>
      <c r="P704">
        <v>195.2715</v>
      </c>
      <c r="Q704">
        <v>-0.94359999999999999</v>
      </c>
      <c r="R704">
        <v>69.253600000000006</v>
      </c>
      <c r="S704">
        <v>69.260099999999994</v>
      </c>
      <c r="T704">
        <f t="shared" si="10"/>
        <v>-0.44579999999999131</v>
      </c>
    </row>
    <row r="705" spans="1:20" hidden="1" x14ac:dyDescent="0.4">
      <c r="A705" s="1">
        <v>0.64752314814814815</v>
      </c>
      <c r="B705">
        <v>25.949200000000001</v>
      </c>
      <c r="C705">
        <v>3.6600000000000001E-2</v>
      </c>
      <c r="D705">
        <v>-1.4322999999999999</v>
      </c>
      <c r="E705">
        <v>369.09699999999998</v>
      </c>
      <c r="F705">
        <v>60.060699999999997</v>
      </c>
      <c r="G705">
        <v>0.30299999999999999</v>
      </c>
      <c r="H705" t="b">
        <v>0</v>
      </c>
      <c r="J705">
        <v>7.0000000000000001E-3</v>
      </c>
      <c r="K705">
        <v>3.0000000000000001E-3</v>
      </c>
      <c r="L705">
        <v>0</v>
      </c>
      <c r="N705">
        <v>2.9195000000000002</v>
      </c>
      <c r="O705">
        <v>193.91550000000001</v>
      </c>
      <c r="P705">
        <v>193.9374</v>
      </c>
      <c r="Q705">
        <v>-0.9456</v>
      </c>
      <c r="R705">
        <v>68.8078</v>
      </c>
      <c r="S705">
        <v>68.814300000000003</v>
      </c>
      <c r="T705">
        <f t="shared" si="10"/>
        <v>-0.44270000000000209</v>
      </c>
    </row>
    <row r="706" spans="1:20" hidden="1" x14ac:dyDescent="0.4">
      <c r="A706" s="1">
        <v>0.64752314814814815</v>
      </c>
      <c r="B706">
        <v>25.985499999999998</v>
      </c>
      <c r="C706">
        <v>3.6299999999999999E-2</v>
      </c>
      <c r="D706">
        <v>-1.4317</v>
      </c>
      <c r="E706">
        <v>369.7638</v>
      </c>
      <c r="F706">
        <v>59.989899999999999</v>
      </c>
      <c r="G706">
        <v>0.34910000000000002</v>
      </c>
      <c r="H706" t="b">
        <v>0</v>
      </c>
      <c r="J706">
        <v>1.1900000000000001E-2</v>
      </c>
      <c r="K706">
        <v>3.0000000000000001E-3</v>
      </c>
      <c r="L706">
        <v>0</v>
      </c>
      <c r="N706">
        <v>2.9167999999999998</v>
      </c>
      <c r="O706">
        <v>192.5821</v>
      </c>
      <c r="P706">
        <v>192.60419999999999</v>
      </c>
      <c r="Q706">
        <v>-0.94820000000000004</v>
      </c>
      <c r="R706">
        <v>68.364999999999995</v>
      </c>
      <c r="S706">
        <v>68.371600000000001</v>
      </c>
      <c r="T706">
        <f t="shared" si="10"/>
        <v>-0.44280000000000541</v>
      </c>
    </row>
    <row r="707" spans="1:20" hidden="1" x14ac:dyDescent="0.4">
      <c r="A707" s="1">
        <v>0.64752314814814815</v>
      </c>
      <c r="B707">
        <v>26.021899999999999</v>
      </c>
      <c r="C707">
        <v>3.6400000000000002E-2</v>
      </c>
      <c r="D707">
        <v>-1.4303999999999999</v>
      </c>
      <c r="E707">
        <v>370.42970000000003</v>
      </c>
      <c r="F707">
        <v>59.920099999999998</v>
      </c>
      <c r="G707">
        <v>0.39439999999999997</v>
      </c>
      <c r="H707" t="b">
        <v>0</v>
      </c>
      <c r="J707">
        <v>1.1900000000000001E-2</v>
      </c>
      <c r="K707">
        <v>3.0000000000000001E-3</v>
      </c>
      <c r="L707">
        <v>0</v>
      </c>
      <c r="N707">
        <v>2.9136000000000002</v>
      </c>
      <c r="O707">
        <v>191.24950000000001</v>
      </c>
      <c r="P707">
        <v>191.27170000000001</v>
      </c>
      <c r="Q707">
        <v>-0.95140000000000002</v>
      </c>
      <c r="R707">
        <v>67.9221</v>
      </c>
      <c r="S707">
        <v>67.928799999999995</v>
      </c>
      <c r="T707">
        <f t="shared" si="10"/>
        <v>-0.22159999999999513</v>
      </c>
    </row>
    <row r="708" spans="1:20" hidden="1" x14ac:dyDescent="0.4">
      <c r="A708" s="1">
        <v>0.64752314814814815</v>
      </c>
      <c r="B708">
        <v>26.057200000000002</v>
      </c>
      <c r="C708">
        <v>3.5299999999999998E-2</v>
      </c>
      <c r="D708">
        <v>-1.4295</v>
      </c>
      <c r="E708">
        <v>370.76249999999999</v>
      </c>
      <c r="F708">
        <v>59.885300000000001</v>
      </c>
      <c r="G708">
        <v>0.4168</v>
      </c>
      <c r="H708" t="b">
        <v>0</v>
      </c>
      <c r="J708">
        <v>1.1900000000000001E-2</v>
      </c>
      <c r="K708">
        <v>3.0000000000000001E-3</v>
      </c>
      <c r="L708">
        <v>0</v>
      </c>
      <c r="N708">
        <v>2.9117999999999999</v>
      </c>
      <c r="O708">
        <v>190.58349999999999</v>
      </c>
      <c r="P708">
        <v>190.60579999999999</v>
      </c>
      <c r="Q708">
        <v>-0.95330000000000004</v>
      </c>
      <c r="R708">
        <v>67.700400000000002</v>
      </c>
      <c r="S708">
        <v>67.7072</v>
      </c>
      <c r="T708">
        <f t="shared" ref="T708:T771" si="11">S709-S708</f>
        <v>-0.44050000000000011</v>
      </c>
    </row>
    <row r="709" spans="1:20" hidden="1" x14ac:dyDescent="0.4">
      <c r="A709" s="1">
        <v>0.64752314814814815</v>
      </c>
      <c r="B709">
        <v>26.0928</v>
      </c>
      <c r="C709">
        <v>3.56E-2</v>
      </c>
      <c r="D709">
        <v>-1.4273</v>
      </c>
      <c r="E709">
        <v>371.42720000000003</v>
      </c>
      <c r="F709">
        <v>59.8157</v>
      </c>
      <c r="G709">
        <v>0.46110000000000001</v>
      </c>
      <c r="H709" t="b">
        <v>0</v>
      </c>
      <c r="J709">
        <v>1.1900000000000001E-2</v>
      </c>
      <c r="K709">
        <v>3.0000000000000001E-3</v>
      </c>
      <c r="L709">
        <v>0</v>
      </c>
      <c r="N709">
        <v>2.9077000000000002</v>
      </c>
      <c r="O709">
        <v>189.25210000000001</v>
      </c>
      <c r="P709">
        <v>189.27449999999999</v>
      </c>
      <c r="Q709">
        <v>-0.95740000000000003</v>
      </c>
      <c r="R709">
        <v>67.259900000000002</v>
      </c>
      <c r="S709">
        <v>67.2667</v>
      </c>
      <c r="T709">
        <f t="shared" si="11"/>
        <v>-0.44050000000000011</v>
      </c>
    </row>
    <row r="710" spans="1:20" hidden="1" x14ac:dyDescent="0.4">
      <c r="A710" s="1">
        <v>0.64752314814814815</v>
      </c>
      <c r="B710">
        <v>26.128599999999999</v>
      </c>
      <c r="C710">
        <v>3.5799999999999998E-2</v>
      </c>
      <c r="D710">
        <v>-1.4244000000000001</v>
      </c>
      <c r="E710">
        <v>372.09129999999999</v>
      </c>
      <c r="F710">
        <v>59.746200000000002</v>
      </c>
      <c r="G710">
        <v>0.50490000000000002</v>
      </c>
      <c r="H710" t="b">
        <v>0</v>
      </c>
      <c r="J710">
        <v>1.1900000000000001E-2</v>
      </c>
      <c r="K710">
        <v>2.8999999999999998E-3</v>
      </c>
      <c r="L710">
        <v>0</v>
      </c>
      <c r="N710">
        <v>2.903</v>
      </c>
      <c r="O710">
        <v>187.92150000000001</v>
      </c>
      <c r="P710">
        <v>187.94390000000001</v>
      </c>
      <c r="Q710">
        <v>-0.96199999999999997</v>
      </c>
      <c r="R710">
        <v>66.819299999999998</v>
      </c>
      <c r="S710">
        <v>66.8262</v>
      </c>
      <c r="T710">
        <f t="shared" si="11"/>
        <v>-0.44050000000000011</v>
      </c>
    </row>
    <row r="711" spans="1:20" hidden="1" x14ac:dyDescent="0.4">
      <c r="A711" s="1">
        <v>0.64752314814814815</v>
      </c>
      <c r="B711">
        <v>26.1645</v>
      </c>
      <c r="C711">
        <v>3.5900000000000001E-2</v>
      </c>
      <c r="D711">
        <v>-1.4211</v>
      </c>
      <c r="E711">
        <v>372.75450000000001</v>
      </c>
      <c r="F711">
        <v>59.6768</v>
      </c>
      <c r="G711">
        <v>0.54769999999999996</v>
      </c>
      <c r="H711" t="b">
        <v>0</v>
      </c>
      <c r="J711">
        <v>1.1900000000000001E-2</v>
      </c>
      <c r="K711">
        <v>2.5999999999999999E-3</v>
      </c>
      <c r="L711">
        <v>0</v>
      </c>
      <c r="N711">
        <v>2.8978000000000002</v>
      </c>
      <c r="O711">
        <v>186.5916</v>
      </c>
      <c r="P711">
        <v>186.61410000000001</v>
      </c>
      <c r="Q711">
        <v>-0.96719999999999995</v>
      </c>
      <c r="R711">
        <v>66.378600000000006</v>
      </c>
      <c r="S711">
        <v>66.3857</v>
      </c>
      <c r="T711">
        <f t="shared" si="11"/>
        <v>-0.43800000000000239</v>
      </c>
    </row>
    <row r="712" spans="1:20" hidden="1" x14ac:dyDescent="0.4">
      <c r="A712" s="1">
        <v>0.64752314814814815</v>
      </c>
      <c r="B712">
        <v>26.200500000000002</v>
      </c>
      <c r="C712">
        <v>3.5999999999999997E-2</v>
      </c>
      <c r="D712">
        <v>-1.4172</v>
      </c>
      <c r="E712">
        <v>373.41699999999997</v>
      </c>
      <c r="F712">
        <v>59.607500000000002</v>
      </c>
      <c r="G712">
        <v>0.5887</v>
      </c>
      <c r="H712" t="b">
        <v>0</v>
      </c>
      <c r="J712">
        <v>1.1900000000000001E-2</v>
      </c>
      <c r="K712">
        <v>2.2000000000000001E-3</v>
      </c>
      <c r="L712">
        <v>0</v>
      </c>
      <c r="N712">
        <v>2.8921000000000001</v>
      </c>
      <c r="O712">
        <v>185.26249999999999</v>
      </c>
      <c r="P712">
        <v>185.2851</v>
      </c>
      <c r="Q712">
        <v>-0.97289999999999999</v>
      </c>
      <c r="R712">
        <v>65.9405</v>
      </c>
      <c r="S712">
        <v>65.947699999999998</v>
      </c>
      <c r="T712">
        <f t="shared" si="11"/>
        <v>-0.21909999999999741</v>
      </c>
    </row>
    <row r="713" spans="1:20" hidden="1" x14ac:dyDescent="0.4">
      <c r="A713" s="1">
        <v>0.64752314814814815</v>
      </c>
      <c r="B713">
        <v>26.237200000000001</v>
      </c>
      <c r="C713">
        <v>3.6700000000000003E-2</v>
      </c>
      <c r="D713">
        <v>-1.415</v>
      </c>
      <c r="E713">
        <v>373.74799999999999</v>
      </c>
      <c r="F713">
        <v>59.572899999999997</v>
      </c>
      <c r="G713">
        <v>0.60829999999999995</v>
      </c>
      <c r="H713" t="b">
        <v>0</v>
      </c>
      <c r="J713">
        <v>1.1900000000000001E-2</v>
      </c>
      <c r="K713">
        <v>2E-3</v>
      </c>
      <c r="L713">
        <v>0</v>
      </c>
      <c r="N713">
        <v>2.8891</v>
      </c>
      <c r="O713">
        <v>184.59829999999999</v>
      </c>
      <c r="P713">
        <v>184.62090000000001</v>
      </c>
      <c r="Q713">
        <v>-0.97589999999999999</v>
      </c>
      <c r="R713">
        <v>65.721299999999999</v>
      </c>
      <c r="S713">
        <v>65.7286</v>
      </c>
      <c r="T713">
        <f t="shared" si="11"/>
        <v>-0.43829999999999814</v>
      </c>
    </row>
    <row r="714" spans="1:20" hidden="1" x14ac:dyDescent="0.4">
      <c r="A714" s="1">
        <v>0.64752314814814815</v>
      </c>
      <c r="B714">
        <v>26.272200000000002</v>
      </c>
      <c r="C714">
        <v>3.49E-2</v>
      </c>
      <c r="D714">
        <v>-1.4103000000000001</v>
      </c>
      <c r="E714">
        <v>374.40929999999997</v>
      </c>
      <c r="F714">
        <v>59.503799999999998</v>
      </c>
      <c r="G714">
        <v>0.64590000000000003</v>
      </c>
      <c r="H714" t="b">
        <v>0</v>
      </c>
      <c r="J714">
        <v>1.1900000000000001E-2</v>
      </c>
      <c r="K714">
        <v>1.9E-3</v>
      </c>
      <c r="L714">
        <v>0</v>
      </c>
      <c r="N714">
        <v>2.8828999999999998</v>
      </c>
      <c r="O714">
        <v>183.27029999999999</v>
      </c>
      <c r="P714">
        <v>183.29300000000001</v>
      </c>
      <c r="Q714">
        <v>-0.98219999999999996</v>
      </c>
      <c r="R714">
        <v>65.282899999999998</v>
      </c>
      <c r="S714">
        <v>65.290300000000002</v>
      </c>
      <c r="T714">
        <f t="shared" si="11"/>
        <v>-0.43670000000000186</v>
      </c>
    </row>
    <row r="715" spans="1:20" hidden="1" x14ac:dyDescent="0.4">
      <c r="A715" s="1">
        <v>0.64752314814814815</v>
      </c>
      <c r="B715">
        <v>26.3079</v>
      </c>
      <c r="C715">
        <v>3.5700000000000003E-2</v>
      </c>
      <c r="D715">
        <v>-1.4052</v>
      </c>
      <c r="E715">
        <v>375.06990000000002</v>
      </c>
      <c r="F715">
        <v>59.434800000000003</v>
      </c>
      <c r="G715">
        <v>0.68159999999999998</v>
      </c>
      <c r="H715" t="b">
        <v>0</v>
      </c>
      <c r="J715">
        <v>1.1900000000000001E-2</v>
      </c>
      <c r="K715">
        <v>1.9E-3</v>
      </c>
      <c r="L715">
        <v>0</v>
      </c>
      <c r="N715">
        <v>2.8761999999999999</v>
      </c>
      <c r="O715">
        <v>181.94319999999999</v>
      </c>
      <c r="P715">
        <v>181.9659</v>
      </c>
      <c r="Q715">
        <v>-0.98880000000000001</v>
      </c>
      <c r="R715">
        <v>64.846000000000004</v>
      </c>
      <c r="S715">
        <v>64.8536</v>
      </c>
      <c r="T715">
        <f t="shared" si="11"/>
        <v>-0.43580000000000041</v>
      </c>
    </row>
    <row r="716" spans="1:20" hidden="1" x14ac:dyDescent="0.4">
      <c r="A716" s="1">
        <v>0.64752314814814815</v>
      </c>
      <c r="B716">
        <v>26.344799999999999</v>
      </c>
      <c r="C716">
        <v>3.6900000000000002E-2</v>
      </c>
      <c r="D716">
        <v>-1.3995</v>
      </c>
      <c r="E716">
        <v>375.7296</v>
      </c>
      <c r="F716">
        <v>59.3658</v>
      </c>
      <c r="G716">
        <v>0.71550000000000002</v>
      </c>
      <c r="H716" t="b">
        <v>0</v>
      </c>
      <c r="J716">
        <v>1.1900000000000001E-2</v>
      </c>
      <c r="K716">
        <v>1.9E-3</v>
      </c>
      <c r="L716">
        <v>0</v>
      </c>
      <c r="N716">
        <v>2.8691</v>
      </c>
      <c r="O716">
        <v>180.61680000000001</v>
      </c>
      <c r="P716">
        <v>180.6395</v>
      </c>
      <c r="Q716">
        <v>-0.99590000000000001</v>
      </c>
      <c r="R716">
        <v>64.4101</v>
      </c>
      <c r="S716">
        <v>64.4178</v>
      </c>
      <c r="T716">
        <f t="shared" si="11"/>
        <v>-0.43610000000000326</v>
      </c>
    </row>
    <row r="717" spans="1:20" hidden="1" x14ac:dyDescent="0.4">
      <c r="A717" s="1">
        <v>0.64752314814814815</v>
      </c>
      <c r="B717">
        <v>26.3828</v>
      </c>
      <c r="C717">
        <v>3.7999999999999999E-2</v>
      </c>
      <c r="D717">
        <v>-1.3935</v>
      </c>
      <c r="E717">
        <v>376.38869999999997</v>
      </c>
      <c r="F717">
        <v>59.296999999999997</v>
      </c>
      <c r="G717">
        <v>0.74809999999999999</v>
      </c>
      <c r="H717" t="b">
        <v>0</v>
      </c>
      <c r="J717">
        <v>1.1900000000000001E-2</v>
      </c>
      <c r="K717">
        <v>1.9E-3</v>
      </c>
      <c r="L717">
        <v>0</v>
      </c>
      <c r="N717">
        <v>2.8616000000000001</v>
      </c>
      <c r="O717">
        <v>179.2911</v>
      </c>
      <c r="P717">
        <v>179.31399999999999</v>
      </c>
      <c r="Q717">
        <v>-1.0034000000000001</v>
      </c>
      <c r="R717">
        <v>63.973799999999997</v>
      </c>
      <c r="S717">
        <v>63.981699999999996</v>
      </c>
      <c r="T717">
        <f t="shared" si="11"/>
        <v>-0.2178999999999931</v>
      </c>
    </row>
    <row r="718" spans="1:20" hidden="1" x14ac:dyDescent="0.4">
      <c r="A718" s="1">
        <v>0.64752314814814815</v>
      </c>
      <c r="B718">
        <v>26.418199999999999</v>
      </c>
      <c r="C718">
        <v>3.5400000000000001E-2</v>
      </c>
      <c r="D718">
        <v>-1.3902000000000001</v>
      </c>
      <c r="E718">
        <v>376.71789999999999</v>
      </c>
      <c r="F718">
        <v>59.262599999999999</v>
      </c>
      <c r="G718">
        <v>0.76390000000000002</v>
      </c>
      <c r="H718" t="b">
        <v>0</v>
      </c>
      <c r="J718">
        <v>1.1900000000000001E-2</v>
      </c>
      <c r="K718">
        <v>1.9E-3</v>
      </c>
      <c r="L718">
        <v>0</v>
      </c>
      <c r="N718">
        <v>2.8578000000000001</v>
      </c>
      <c r="O718">
        <v>178.62860000000001</v>
      </c>
      <c r="P718">
        <v>178.6515</v>
      </c>
      <c r="Q718">
        <v>-1.0073000000000001</v>
      </c>
      <c r="R718">
        <v>63.755800000000001</v>
      </c>
      <c r="S718">
        <v>63.763800000000003</v>
      </c>
      <c r="T718">
        <f t="shared" si="11"/>
        <v>-0.43420000000000414</v>
      </c>
    </row>
    <row r="719" spans="1:20" hidden="1" x14ac:dyDescent="0.4">
      <c r="A719" s="1">
        <v>0.64752314814814815</v>
      </c>
      <c r="B719">
        <v>26.4558</v>
      </c>
      <c r="C719">
        <v>3.7499999999999999E-2</v>
      </c>
      <c r="D719">
        <v>-1.3835</v>
      </c>
      <c r="E719">
        <v>377.37580000000003</v>
      </c>
      <c r="F719">
        <v>59.192999999999998</v>
      </c>
      <c r="G719">
        <v>0.79449999999999998</v>
      </c>
      <c r="H719" t="b">
        <v>0</v>
      </c>
      <c r="J719">
        <v>7.0000000000000001E-3</v>
      </c>
      <c r="K719">
        <v>1.6000000000000001E-3</v>
      </c>
      <c r="L719">
        <v>0</v>
      </c>
      <c r="N719">
        <v>2.8496999999999999</v>
      </c>
      <c r="O719">
        <v>177.30410000000001</v>
      </c>
      <c r="P719">
        <v>177.327</v>
      </c>
      <c r="Q719">
        <v>-1.0153000000000001</v>
      </c>
      <c r="R719">
        <v>63.3215</v>
      </c>
      <c r="S719">
        <v>63.329599999999999</v>
      </c>
      <c r="T719">
        <f t="shared" si="11"/>
        <v>-0.43430000000000035</v>
      </c>
    </row>
    <row r="720" spans="1:20" hidden="1" x14ac:dyDescent="0.4">
      <c r="A720" s="1">
        <v>0.64752314814814815</v>
      </c>
      <c r="B720">
        <v>26.494399999999999</v>
      </c>
      <c r="C720">
        <v>3.8699999999999998E-2</v>
      </c>
      <c r="D720">
        <v>-1.3763000000000001</v>
      </c>
      <c r="E720">
        <v>378.03280000000001</v>
      </c>
      <c r="F720">
        <v>59.122500000000002</v>
      </c>
      <c r="G720">
        <v>0.82279999999999998</v>
      </c>
      <c r="H720" t="b">
        <v>0</v>
      </c>
      <c r="J720">
        <v>7.0000000000000001E-3</v>
      </c>
      <c r="K720">
        <v>1.1999999999999999E-3</v>
      </c>
      <c r="L720">
        <v>0</v>
      </c>
      <c r="N720">
        <v>2.8414000000000001</v>
      </c>
      <c r="O720">
        <v>175.9804</v>
      </c>
      <c r="P720">
        <v>176.0034</v>
      </c>
      <c r="Q720">
        <v>-1.0237000000000001</v>
      </c>
      <c r="R720">
        <v>62.886899999999997</v>
      </c>
      <c r="S720">
        <v>62.895299999999999</v>
      </c>
      <c r="T720">
        <f t="shared" si="11"/>
        <v>-0.43319999999999936</v>
      </c>
    </row>
    <row r="721" spans="1:20" hidden="1" x14ac:dyDescent="0.4">
      <c r="A721" s="1">
        <v>0.64752314814814815</v>
      </c>
      <c r="B721">
        <v>26.533300000000001</v>
      </c>
      <c r="C721">
        <v>3.8899999999999997E-2</v>
      </c>
      <c r="D721">
        <v>-1.3689</v>
      </c>
      <c r="E721">
        <v>378.6891</v>
      </c>
      <c r="F721">
        <v>59.051099999999998</v>
      </c>
      <c r="G721">
        <v>0.84709999999999996</v>
      </c>
      <c r="H721" t="b">
        <v>0</v>
      </c>
      <c r="J721">
        <v>2.0999999999999999E-3</v>
      </c>
      <c r="K721">
        <v>0</v>
      </c>
      <c r="L721">
        <v>0</v>
      </c>
      <c r="N721">
        <v>2.8328000000000002</v>
      </c>
      <c r="O721">
        <v>174.6576</v>
      </c>
      <c r="P721">
        <v>174.68049999999999</v>
      </c>
      <c r="Q721">
        <v>-1.0322</v>
      </c>
      <c r="R721">
        <v>62.453499999999998</v>
      </c>
      <c r="S721">
        <v>62.4621</v>
      </c>
      <c r="T721">
        <f t="shared" si="11"/>
        <v>-0.43130000000000024</v>
      </c>
    </row>
    <row r="722" spans="1:20" hidden="1" x14ac:dyDescent="0.4">
      <c r="A722" s="1">
        <v>0.64752314814814815</v>
      </c>
      <c r="B722">
        <v>26.572800000000001</v>
      </c>
      <c r="C722">
        <v>3.95E-2</v>
      </c>
      <c r="D722">
        <v>-1.3611</v>
      </c>
      <c r="E722">
        <v>379.34460000000001</v>
      </c>
      <c r="F722">
        <v>58.978999999999999</v>
      </c>
      <c r="G722">
        <v>0.86619999999999997</v>
      </c>
      <c r="H722" t="b">
        <v>0</v>
      </c>
      <c r="J722">
        <v>2.0999999999999999E-3</v>
      </c>
      <c r="K722">
        <v>-5.9999999999999995E-4</v>
      </c>
      <c r="L722">
        <v>0</v>
      </c>
      <c r="N722">
        <v>2.8243</v>
      </c>
      <c r="O722">
        <v>173.33539999999999</v>
      </c>
      <c r="P722">
        <v>173.35849999999999</v>
      </c>
      <c r="Q722">
        <v>-1.0407999999999999</v>
      </c>
      <c r="R722">
        <v>62.022100000000002</v>
      </c>
      <c r="S722">
        <v>62.030799999999999</v>
      </c>
      <c r="T722">
        <f t="shared" si="11"/>
        <v>-0.43200000000000216</v>
      </c>
    </row>
    <row r="723" spans="1:20" hidden="1" x14ac:dyDescent="0.4">
      <c r="A723" s="1">
        <v>0.64752314814814815</v>
      </c>
      <c r="B723">
        <v>26.612300000000001</v>
      </c>
      <c r="C723">
        <v>3.95E-2</v>
      </c>
      <c r="D723">
        <v>-1.3531</v>
      </c>
      <c r="E723">
        <v>379.99930000000001</v>
      </c>
      <c r="F723">
        <v>58.9069</v>
      </c>
      <c r="G723">
        <v>0.87970000000000004</v>
      </c>
      <c r="H723" t="b">
        <v>0</v>
      </c>
      <c r="J723">
        <v>2.0999999999999999E-3</v>
      </c>
      <c r="K723">
        <v>-1.1999999999999999E-3</v>
      </c>
      <c r="L723">
        <v>0</v>
      </c>
      <c r="N723">
        <v>2.8157000000000001</v>
      </c>
      <c r="O723">
        <v>172.01419999999999</v>
      </c>
      <c r="P723">
        <v>172.03720000000001</v>
      </c>
      <c r="Q723">
        <v>-1.0494000000000001</v>
      </c>
      <c r="R723">
        <v>61.5899</v>
      </c>
      <c r="S723">
        <v>61.598799999999997</v>
      </c>
      <c r="T723">
        <f t="shared" si="11"/>
        <v>-0.43079999999999785</v>
      </c>
    </row>
    <row r="724" spans="1:20" hidden="1" x14ac:dyDescent="0.4">
      <c r="A724" s="1">
        <v>0.64752314814814815</v>
      </c>
      <c r="B724">
        <v>26.6511</v>
      </c>
      <c r="C724">
        <v>3.8699999999999998E-2</v>
      </c>
      <c r="D724">
        <v>-1.3448</v>
      </c>
      <c r="E724">
        <v>380.65309999999999</v>
      </c>
      <c r="F724">
        <v>58.834899999999998</v>
      </c>
      <c r="G724">
        <v>0.88819999999999999</v>
      </c>
      <c r="H724" t="b">
        <v>0</v>
      </c>
      <c r="J724">
        <v>2.0999999999999999E-3</v>
      </c>
      <c r="K724">
        <v>-1.1999999999999999E-3</v>
      </c>
      <c r="L724">
        <v>0</v>
      </c>
      <c r="N724">
        <v>2.8071000000000002</v>
      </c>
      <c r="O724">
        <v>170.69370000000001</v>
      </c>
      <c r="P724">
        <v>170.71680000000001</v>
      </c>
      <c r="Q724">
        <v>-1.0580000000000001</v>
      </c>
      <c r="R724">
        <v>61.158900000000003</v>
      </c>
      <c r="S724">
        <v>61.167999999999999</v>
      </c>
      <c r="T724">
        <f t="shared" si="11"/>
        <v>-0.42929999999999779</v>
      </c>
    </row>
    <row r="725" spans="1:20" hidden="1" x14ac:dyDescent="0.4">
      <c r="A725" s="1">
        <v>0.64752314814814815</v>
      </c>
      <c r="B725">
        <v>26.688300000000002</v>
      </c>
      <c r="C725">
        <v>3.7199999999999997E-2</v>
      </c>
      <c r="D725">
        <v>-1.3364</v>
      </c>
      <c r="E725">
        <v>381.30619999999999</v>
      </c>
      <c r="F725">
        <v>58.762500000000003</v>
      </c>
      <c r="G725">
        <v>0.89249999999999996</v>
      </c>
      <c r="H725" t="b">
        <v>0</v>
      </c>
      <c r="J725">
        <v>0</v>
      </c>
      <c r="K725">
        <v>-1.1999999999999999E-3</v>
      </c>
      <c r="L725">
        <v>0</v>
      </c>
      <c r="N725">
        <v>2.7984</v>
      </c>
      <c r="O725">
        <v>169.374</v>
      </c>
      <c r="P725">
        <v>169.39709999999999</v>
      </c>
      <c r="Q725">
        <v>-1.0666</v>
      </c>
      <c r="R725">
        <v>60.729399999999998</v>
      </c>
      <c r="S725">
        <v>60.738700000000001</v>
      </c>
      <c r="T725">
        <f t="shared" si="11"/>
        <v>-0.4293000000000049</v>
      </c>
    </row>
    <row r="726" spans="1:20" hidden="1" x14ac:dyDescent="0.4">
      <c r="A726" s="1">
        <v>0.64752314814814815</v>
      </c>
      <c r="B726">
        <v>26.726400000000002</v>
      </c>
      <c r="C726">
        <v>3.8100000000000002E-2</v>
      </c>
      <c r="D726">
        <v>-1.3277000000000001</v>
      </c>
      <c r="E726">
        <v>381.95839999999998</v>
      </c>
      <c r="F726">
        <v>58.689900000000002</v>
      </c>
      <c r="G726">
        <v>0.89339999999999997</v>
      </c>
      <c r="H726" t="b">
        <v>0</v>
      </c>
      <c r="J726">
        <v>0</v>
      </c>
      <c r="K726">
        <v>-1.1999999999999999E-3</v>
      </c>
      <c r="L726">
        <v>0</v>
      </c>
      <c r="N726">
        <v>2.7896999999999998</v>
      </c>
      <c r="O726">
        <v>168.05510000000001</v>
      </c>
      <c r="P726">
        <v>168.07830000000001</v>
      </c>
      <c r="Q726">
        <v>-1.0752999999999999</v>
      </c>
      <c r="R726">
        <v>60.299799999999998</v>
      </c>
      <c r="S726">
        <v>60.309399999999997</v>
      </c>
      <c r="T726">
        <f t="shared" si="11"/>
        <v>-0.42669999999999675</v>
      </c>
    </row>
    <row r="727" spans="1:20" hidden="1" x14ac:dyDescent="0.4">
      <c r="A727" s="1">
        <v>0.64752314814814815</v>
      </c>
      <c r="B727">
        <v>26.764299999999999</v>
      </c>
      <c r="C727">
        <v>3.7900000000000003E-2</v>
      </c>
      <c r="D727">
        <v>-1.319</v>
      </c>
      <c r="E727">
        <v>382.60989999999998</v>
      </c>
      <c r="F727">
        <v>58.617400000000004</v>
      </c>
      <c r="G727">
        <v>0.89129999999999998</v>
      </c>
      <c r="H727" t="b">
        <v>0</v>
      </c>
      <c r="J727">
        <v>0</v>
      </c>
      <c r="K727">
        <v>-1.1999999999999999E-3</v>
      </c>
      <c r="L727">
        <v>0</v>
      </c>
      <c r="N727">
        <v>2.7810999999999999</v>
      </c>
      <c r="O727">
        <v>166.7371</v>
      </c>
      <c r="P727">
        <v>166.7603</v>
      </c>
      <c r="Q727">
        <v>-1.0840000000000001</v>
      </c>
      <c r="R727">
        <v>59.872900000000001</v>
      </c>
      <c r="S727">
        <v>59.8827</v>
      </c>
      <c r="T727">
        <f t="shared" si="11"/>
        <v>-0.4269999999999996</v>
      </c>
    </row>
    <row r="728" spans="1:20" hidden="1" x14ac:dyDescent="0.4">
      <c r="A728" s="1">
        <v>0.64752314814814815</v>
      </c>
      <c r="B728">
        <v>26.803599999999999</v>
      </c>
      <c r="C728">
        <v>3.9300000000000002E-2</v>
      </c>
      <c r="D728">
        <v>-1.31</v>
      </c>
      <c r="E728">
        <v>383.26049999999998</v>
      </c>
      <c r="F728">
        <v>58.545000000000002</v>
      </c>
      <c r="G728">
        <v>0.88680000000000003</v>
      </c>
      <c r="H728" t="b">
        <v>0</v>
      </c>
      <c r="J728">
        <v>0</v>
      </c>
      <c r="K728">
        <v>-1.1999999999999999E-3</v>
      </c>
      <c r="L728">
        <v>0</v>
      </c>
      <c r="N728">
        <v>2.7723</v>
      </c>
      <c r="O728">
        <v>165.41980000000001</v>
      </c>
      <c r="P728">
        <v>165.44300000000001</v>
      </c>
      <c r="Q728">
        <v>-1.0927</v>
      </c>
      <c r="R728">
        <v>59.445700000000002</v>
      </c>
      <c r="S728">
        <v>59.4557</v>
      </c>
      <c r="T728">
        <f t="shared" si="11"/>
        <v>-0.42690000000000339</v>
      </c>
    </row>
    <row r="729" spans="1:20" hidden="1" x14ac:dyDescent="0.4">
      <c r="A729" s="1">
        <v>0.64752314814814815</v>
      </c>
      <c r="B729">
        <v>26.844999999999999</v>
      </c>
      <c r="C729">
        <v>4.1500000000000002E-2</v>
      </c>
      <c r="D729">
        <v>-1.3009999999999999</v>
      </c>
      <c r="E729">
        <v>383.91039999999998</v>
      </c>
      <c r="F729">
        <v>58.4726</v>
      </c>
      <c r="G729">
        <v>0.88</v>
      </c>
      <c r="H729" t="b">
        <v>0</v>
      </c>
      <c r="J729">
        <v>0</v>
      </c>
      <c r="K729">
        <v>-1.4E-3</v>
      </c>
      <c r="L729">
        <v>0</v>
      </c>
      <c r="N729">
        <v>2.7635999999999998</v>
      </c>
      <c r="O729">
        <v>164.10329999999999</v>
      </c>
      <c r="P729">
        <v>164.1266</v>
      </c>
      <c r="Q729">
        <v>-1.1013999999999999</v>
      </c>
      <c r="R729">
        <v>59.018599999999999</v>
      </c>
      <c r="S729">
        <v>59.028799999999997</v>
      </c>
      <c r="T729">
        <f t="shared" si="11"/>
        <v>-0.4240999999999957</v>
      </c>
    </row>
    <row r="730" spans="1:20" hidden="1" x14ac:dyDescent="0.4">
      <c r="A730" s="1">
        <v>0.64752314814814815</v>
      </c>
      <c r="B730">
        <v>26.8873</v>
      </c>
      <c r="C730">
        <v>4.2299999999999997E-2</v>
      </c>
      <c r="D730">
        <v>-1.292</v>
      </c>
      <c r="E730">
        <v>384.55939999999998</v>
      </c>
      <c r="F730">
        <v>58.400399999999998</v>
      </c>
      <c r="G730">
        <v>0.87029999999999996</v>
      </c>
      <c r="H730" t="b">
        <v>0</v>
      </c>
      <c r="J730">
        <v>0</v>
      </c>
      <c r="K730">
        <v>-2E-3</v>
      </c>
      <c r="L730">
        <v>0</v>
      </c>
      <c r="N730">
        <v>2.7549999999999999</v>
      </c>
      <c r="O730">
        <v>162.7877</v>
      </c>
      <c r="P730">
        <v>162.81100000000001</v>
      </c>
      <c r="Q730">
        <v>-1.1101000000000001</v>
      </c>
      <c r="R730">
        <v>58.594200000000001</v>
      </c>
      <c r="S730">
        <v>58.604700000000001</v>
      </c>
      <c r="T730">
        <f t="shared" si="11"/>
        <v>-0.42459999999999809</v>
      </c>
    </row>
    <row r="731" spans="1:20" hidden="1" x14ac:dyDescent="0.4">
      <c r="A731" s="1">
        <v>0.64752314814814815</v>
      </c>
      <c r="B731">
        <v>26.935199999999998</v>
      </c>
      <c r="C731">
        <v>4.7899999999999998E-2</v>
      </c>
      <c r="D731">
        <v>-1.2828999999999999</v>
      </c>
      <c r="E731">
        <v>385.20760000000001</v>
      </c>
      <c r="F731">
        <v>58.328200000000002</v>
      </c>
      <c r="G731">
        <v>0.85650000000000004</v>
      </c>
      <c r="H731" t="b">
        <v>0</v>
      </c>
      <c r="J731">
        <v>0</v>
      </c>
      <c r="K731">
        <v>-2.8E-3</v>
      </c>
      <c r="L731">
        <v>0</v>
      </c>
      <c r="N731">
        <v>2.7465000000000002</v>
      </c>
      <c r="O731">
        <v>161.47280000000001</v>
      </c>
      <c r="P731">
        <v>161.49619999999999</v>
      </c>
      <c r="Q731">
        <v>-1.1185</v>
      </c>
      <c r="R731">
        <v>58.1693</v>
      </c>
      <c r="S731">
        <v>58.180100000000003</v>
      </c>
      <c r="T731">
        <f t="shared" si="11"/>
        <v>-0.42440000000000566</v>
      </c>
    </row>
    <row r="732" spans="1:20" hidden="1" x14ac:dyDescent="0.4">
      <c r="A732" s="1">
        <v>0.64753472222222219</v>
      </c>
      <c r="B732">
        <v>26.9739</v>
      </c>
      <c r="C732">
        <v>3.8699999999999998E-2</v>
      </c>
      <c r="D732">
        <v>-1.274</v>
      </c>
      <c r="E732">
        <v>385.85500000000002</v>
      </c>
      <c r="F732">
        <v>58.2562</v>
      </c>
      <c r="G732">
        <v>0.83740000000000003</v>
      </c>
      <c r="H732" t="b">
        <v>0</v>
      </c>
      <c r="J732">
        <v>0</v>
      </c>
      <c r="K732">
        <v>-3.5000000000000001E-3</v>
      </c>
      <c r="L732">
        <v>0</v>
      </c>
      <c r="N732">
        <v>2.7383999999999999</v>
      </c>
      <c r="O732">
        <v>160.15880000000001</v>
      </c>
      <c r="P732">
        <v>160.18219999999999</v>
      </c>
      <c r="Q732">
        <v>-1.1267</v>
      </c>
      <c r="R732">
        <v>57.744700000000002</v>
      </c>
      <c r="S732">
        <v>57.755699999999997</v>
      </c>
      <c r="T732">
        <f t="shared" si="11"/>
        <v>-0.42269999999999897</v>
      </c>
    </row>
    <row r="733" spans="1:20" hidden="1" x14ac:dyDescent="0.4">
      <c r="A733" s="1">
        <v>0.64753472222222219</v>
      </c>
      <c r="B733">
        <v>27.013999999999999</v>
      </c>
      <c r="C733">
        <v>4.0099999999999997E-2</v>
      </c>
      <c r="D733">
        <v>-1.2650999999999999</v>
      </c>
      <c r="E733">
        <v>386.50170000000003</v>
      </c>
      <c r="F733">
        <v>58.184199999999997</v>
      </c>
      <c r="G733">
        <v>0.81369999999999998</v>
      </c>
      <c r="H733" t="b">
        <v>0</v>
      </c>
      <c r="J733">
        <v>0</v>
      </c>
      <c r="K733">
        <v>-3.5999999999999999E-3</v>
      </c>
      <c r="L733">
        <v>0</v>
      </c>
      <c r="N733">
        <v>2.7305000000000001</v>
      </c>
      <c r="O733">
        <v>158.84549999999999</v>
      </c>
      <c r="P733">
        <v>158.8689</v>
      </c>
      <c r="Q733">
        <v>-1.1345000000000001</v>
      </c>
      <c r="R733">
        <v>57.321800000000003</v>
      </c>
      <c r="S733">
        <v>57.332999999999998</v>
      </c>
      <c r="T733">
        <f t="shared" si="11"/>
        <v>-0.42329999999999757</v>
      </c>
    </row>
    <row r="734" spans="1:20" hidden="1" x14ac:dyDescent="0.4">
      <c r="A734" s="1">
        <v>0.64753472222222219</v>
      </c>
      <c r="B734">
        <v>27.054400000000001</v>
      </c>
      <c r="C734">
        <v>4.0399999999999998E-2</v>
      </c>
      <c r="D734">
        <v>-1.2564</v>
      </c>
      <c r="E734">
        <v>387.14749999999998</v>
      </c>
      <c r="F734">
        <v>58.112299999999998</v>
      </c>
      <c r="G734">
        <v>0.78590000000000004</v>
      </c>
      <c r="H734" t="b">
        <v>0</v>
      </c>
      <c r="J734">
        <v>0</v>
      </c>
      <c r="K734">
        <v>-3.5999999999999999E-3</v>
      </c>
      <c r="L734">
        <v>0</v>
      </c>
      <c r="N734">
        <v>2.7229999999999999</v>
      </c>
      <c r="O734">
        <v>157.53299999999999</v>
      </c>
      <c r="P734">
        <v>157.5565</v>
      </c>
      <c r="Q734">
        <v>-1.1420999999999999</v>
      </c>
      <c r="R734">
        <v>56.898200000000003</v>
      </c>
      <c r="S734">
        <v>56.909700000000001</v>
      </c>
      <c r="T734">
        <f t="shared" si="11"/>
        <v>-0.4217000000000013</v>
      </c>
    </row>
    <row r="735" spans="1:20" hidden="1" x14ac:dyDescent="0.4">
      <c r="A735" s="1">
        <v>0.64753472222222219</v>
      </c>
      <c r="B735">
        <v>27.092400000000001</v>
      </c>
      <c r="C735">
        <v>3.7999999999999999E-2</v>
      </c>
      <c r="D735">
        <v>-1.2478</v>
      </c>
      <c r="E735">
        <v>387.79259999999999</v>
      </c>
      <c r="F735">
        <v>58.040500000000002</v>
      </c>
      <c r="G735">
        <v>0.75470000000000004</v>
      </c>
      <c r="H735" t="b">
        <v>0</v>
      </c>
      <c r="J735">
        <v>0</v>
      </c>
      <c r="K735">
        <v>-3.5999999999999999E-3</v>
      </c>
      <c r="L735">
        <v>0</v>
      </c>
      <c r="N735">
        <v>2.7157</v>
      </c>
      <c r="O735">
        <v>156.22130000000001</v>
      </c>
      <c r="P735">
        <v>156.2449</v>
      </c>
      <c r="Q735">
        <v>-1.1493</v>
      </c>
      <c r="R735">
        <v>56.476300000000002</v>
      </c>
      <c r="S735">
        <v>56.488</v>
      </c>
      <c r="T735">
        <f t="shared" si="11"/>
        <v>-0.41989999999999839</v>
      </c>
    </row>
    <row r="736" spans="1:20" hidden="1" x14ac:dyDescent="0.4">
      <c r="A736" s="1">
        <v>0.64753472222222219</v>
      </c>
      <c r="B736">
        <v>27.130700000000001</v>
      </c>
      <c r="C736">
        <v>3.8300000000000001E-2</v>
      </c>
      <c r="D736">
        <v>-1.2394000000000001</v>
      </c>
      <c r="E736">
        <v>388.43680000000001</v>
      </c>
      <c r="F736">
        <v>57.968699999999998</v>
      </c>
      <c r="G736">
        <v>0.7208</v>
      </c>
      <c r="H736" t="b">
        <v>0</v>
      </c>
      <c r="J736">
        <v>0</v>
      </c>
      <c r="K736">
        <v>-3.5999999999999999E-3</v>
      </c>
      <c r="L736">
        <v>0</v>
      </c>
      <c r="N736">
        <v>2.7088000000000001</v>
      </c>
      <c r="O736">
        <v>154.91040000000001</v>
      </c>
      <c r="P736">
        <v>154.9341</v>
      </c>
      <c r="Q736">
        <v>-1.1563000000000001</v>
      </c>
      <c r="R736">
        <v>56.056199999999997</v>
      </c>
      <c r="S736">
        <v>56.068100000000001</v>
      </c>
      <c r="T736">
        <f t="shared" si="11"/>
        <v>-0.42050000000000409</v>
      </c>
    </row>
    <row r="737" spans="1:20" hidden="1" x14ac:dyDescent="0.4">
      <c r="A737" s="1">
        <v>0.64753472222222219</v>
      </c>
      <c r="B737">
        <v>27.1677</v>
      </c>
      <c r="C737">
        <v>3.6999999999999998E-2</v>
      </c>
      <c r="D737">
        <v>-1.2313000000000001</v>
      </c>
      <c r="E737">
        <v>389.08030000000002</v>
      </c>
      <c r="F737">
        <v>57.897100000000002</v>
      </c>
      <c r="G737">
        <v>0.68459999999999999</v>
      </c>
      <c r="H737" t="b">
        <v>0</v>
      </c>
      <c r="J737">
        <v>0</v>
      </c>
      <c r="K737">
        <v>-3.5999999999999999E-3</v>
      </c>
      <c r="L737">
        <v>0</v>
      </c>
      <c r="N737">
        <v>2.7021000000000002</v>
      </c>
      <c r="O737">
        <v>153.6003</v>
      </c>
      <c r="P737">
        <v>153.6241</v>
      </c>
      <c r="Q737">
        <v>-1.1629</v>
      </c>
      <c r="R737">
        <v>55.635399999999997</v>
      </c>
      <c r="S737">
        <v>55.647599999999997</v>
      </c>
      <c r="T737">
        <f t="shared" si="11"/>
        <v>-0.41949999999999932</v>
      </c>
    </row>
    <row r="738" spans="1:20" hidden="1" x14ac:dyDescent="0.4">
      <c r="A738" s="1">
        <v>0.64753472222222219</v>
      </c>
      <c r="B738">
        <v>27.206499999999998</v>
      </c>
      <c r="C738">
        <v>3.8800000000000001E-2</v>
      </c>
      <c r="D738">
        <v>-1.2233000000000001</v>
      </c>
      <c r="E738">
        <v>389.72289999999998</v>
      </c>
      <c r="F738">
        <v>57.825499999999998</v>
      </c>
      <c r="G738">
        <v>0.64639999999999997</v>
      </c>
      <c r="H738" t="b">
        <v>0</v>
      </c>
      <c r="J738">
        <v>0</v>
      </c>
      <c r="K738">
        <v>-3.5999999999999999E-3</v>
      </c>
      <c r="L738">
        <v>0</v>
      </c>
      <c r="N738">
        <v>2.6958000000000002</v>
      </c>
      <c r="O738">
        <v>152.291</v>
      </c>
      <c r="P738">
        <v>152.31479999999999</v>
      </c>
      <c r="Q738">
        <v>-1.1692</v>
      </c>
      <c r="R738">
        <v>55.215699999999998</v>
      </c>
      <c r="S738">
        <v>55.228099999999998</v>
      </c>
      <c r="T738">
        <f t="shared" si="11"/>
        <v>-0.41899999999999693</v>
      </c>
    </row>
    <row r="739" spans="1:20" hidden="1" x14ac:dyDescent="0.4">
      <c r="A739" s="1">
        <v>0.64753472222222219</v>
      </c>
      <c r="B739">
        <v>27.2454</v>
      </c>
      <c r="C739">
        <v>3.8899999999999997E-2</v>
      </c>
      <c r="D739">
        <v>-1.2157</v>
      </c>
      <c r="E739">
        <v>390.3648</v>
      </c>
      <c r="F739">
        <v>57.753999999999998</v>
      </c>
      <c r="G739">
        <v>0.60670000000000002</v>
      </c>
      <c r="H739" t="b">
        <v>0</v>
      </c>
      <c r="J739">
        <v>0</v>
      </c>
      <c r="K739">
        <v>-3.5999999999999999E-3</v>
      </c>
      <c r="L739">
        <v>0</v>
      </c>
      <c r="N739">
        <v>2.6899000000000002</v>
      </c>
      <c r="O739">
        <v>150.98249999999999</v>
      </c>
      <c r="P739">
        <v>151.00640000000001</v>
      </c>
      <c r="Q739">
        <v>-1.1752</v>
      </c>
      <c r="R739">
        <v>54.796500000000002</v>
      </c>
      <c r="S739">
        <v>54.809100000000001</v>
      </c>
      <c r="T739">
        <f t="shared" si="11"/>
        <v>-0.41610000000000014</v>
      </c>
    </row>
    <row r="740" spans="1:20" hidden="1" x14ac:dyDescent="0.4">
      <c r="A740" s="1">
        <v>0.64753472222222219</v>
      </c>
      <c r="B740">
        <v>27.283799999999999</v>
      </c>
      <c r="C740">
        <v>3.8399999999999997E-2</v>
      </c>
      <c r="D740">
        <v>-1.2082999999999999</v>
      </c>
      <c r="E740">
        <v>391.0059</v>
      </c>
      <c r="F740">
        <v>57.682499999999997</v>
      </c>
      <c r="G740">
        <v>0.5655</v>
      </c>
      <c r="H740" t="b">
        <v>0</v>
      </c>
      <c r="J740">
        <v>0</v>
      </c>
      <c r="K740">
        <v>-3.5999999999999999E-3</v>
      </c>
      <c r="L740">
        <v>0</v>
      </c>
      <c r="N740">
        <v>2.6842999999999999</v>
      </c>
      <c r="O740">
        <v>149.6747</v>
      </c>
      <c r="P740">
        <v>149.69880000000001</v>
      </c>
      <c r="Q740">
        <v>-1.1808000000000001</v>
      </c>
      <c r="R740">
        <v>54.380200000000002</v>
      </c>
      <c r="S740">
        <v>54.393000000000001</v>
      </c>
      <c r="T740">
        <f t="shared" si="11"/>
        <v>-0.41660000000000252</v>
      </c>
    </row>
    <row r="741" spans="1:20" hidden="1" x14ac:dyDescent="0.4">
      <c r="A741" s="1">
        <v>0.64753472222222219</v>
      </c>
      <c r="B741">
        <v>27.320599999999999</v>
      </c>
      <c r="C741">
        <v>3.6799999999999999E-2</v>
      </c>
      <c r="D741">
        <v>-1.2013</v>
      </c>
      <c r="E741">
        <v>391.64620000000002</v>
      </c>
      <c r="F741">
        <v>57.611199999999997</v>
      </c>
      <c r="G741">
        <v>0.52329999999999999</v>
      </c>
      <c r="H741" t="b">
        <v>0</v>
      </c>
      <c r="J741">
        <v>0</v>
      </c>
      <c r="K741">
        <v>-3.5999999999999999E-3</v>
      </c>
      <c r="L741">
        <v>0</v>
      </c>
      <c r="N741">
        <v>2.6791</v>
      </c>
      <c r="O741">
        <v>148.36779999999999</v>
      </c>
      <c r="P741">
        <v>148.392</v>
      </c>
      <c r="Q741">
        <v>-1.1859999999999999</v>
      </c>
      <c r="R741">
        <v>53.9634</v>
      </c>
      <c r="S741">
        <v>53.976399999999998</v>
      </c>
      <c r="T741">
        <f t="shared" si="11"/>
        <v>-0.2085000000000008</v>
      </c>
    </row>
    <row r="742" spans="1:20" hidden="1" x14ac:dyDescent="0.4">
      <c r="A742" s="1">
        <v>0.64753472222222219</v>
      </c>
      <c r="B742">
        <v>27.357500000000002</v>
      </c>
      <c r="C742">
        <v>3.6999999999999998E-2</v>
      </c>
      <c r="D742">
        <v>-1.1979</v>
      </c>
      <c r="E742">
        <v>391.96600000000001</v>
      </c>
      <c r="F742">
        <v>57.575499999999998</v>
      </c>
      <c r="G742">
        <v>0.50170000000000003</v>
      </c>
      <c r="H742" t="b">
        <v>0</v>
      </c>
      <c r="J742">
        <v>0</v>
      </c>
      <c r="K742">
        <v>-3.5999999999999999E-3</v>
      </c>
      <c r="L742">
        <v>0</v>
      </c>
      <c r="N742">
        <v>2.6766000000000001</v>
      </c>
      <c r="O742">
        <v>147.71459999999999</v>
      </c>
      <c r="P742">
        <v>147.7389</v>
      </c>
      <c r="Q742">
        <v>-1.1883999999999999</v>
      </c>
      <c r="R742">
        <v>53.754800000000003</v>
      </c>
      <c r="S742">
        <v>53.767899999999997</v>
      </c>
      <c r="T742">
        <f t="shared" si="11"/>
        <v>-0.42060000000000031</v>
      </c>
    </row>
    <row r="743" spans="1:20" hidden="1" x14ac:dyDescent="0.4">
      <c r="A743" s="1">
        <v>0.64753472222222219</v>
      </c>
      <c r="B743">
        <v>27.3935</v>
      </c>
      <c r="C743">
        <v>3.5900000000000001E-2</v>
      </c>
      <c r="D743">
        <v>-1.1914</v>
      </c>
      <c r="E743">
        <v>392.60509999999999</v>
      </c>
      <c r="F743">
        <v>57.504300000000001</v>
      </c>
      <c r="G743">
        <v>0.45800000000000002</v>
      </c>
      <c r="H743" t="b">
        <v>0</v>
      </c>
      <c r="J743">
        <v>0</v>
      </c>
      <c r="K743">
        <v>-3.5999999999999999E-3</v>
      </c>
      <c r="L743">
        <v>0</v>
      </c>
      <c r="N743">
        <v>2.6720000000000002</v>
      </c>
      <c r="O743">
        <v>146.40889999999999</v>
      </c>
      <c r="P743">
        <v>146.4333</v>
      </c>
      <c r="Q743">
        <v>-1.1931</v>
      </c>
      <c r="R743">
        <v>53.3339</v>
      </c>
      <c r="S743">
        <v>53.347299999999997</v>
      </c>
      <c r="T743">
        <f t="shared" si="11"/>
        <v>-0.42149999999999466</v>
      </c>
    </row>
    <row r="744" spans="1:20" hidden="1" x14ac:dyDescent="0.4">
      <c r="A744" s="1">
        <v>0.64753472222222219</v>
      </c>
      <c r="B744">
        <v>27.429400000000001</v>
      </c>
      <c r="C744">
        <v>3.5999999999999997E-2</v>
      </c>
      <c r="D744">
        <v>-1.1853</v>
      </c>
      <c r="E744">
        <v>393.24340000000001</v>
      </c>
      <c r="F744">
        <v>57.433100000000003</v>
      </c>
      <c r="G744">
        <v>0.41310000000000002</v>
      </c>
      <c r="H744" t="b">
        <v>0</v>
      </c>
      <c r="J744">
        <v>0</v>
      </c>
      <c r="K744">
        <v>-3.8E-3</v>
      </c>
      <c r="L744">
        <v>0</v>
      </c>
      <c r="N744">
        <v>2.6678000000000002</v>
      </c>
      <c r="O744">
        <v>145.10390000000001</v>
      </c>
      <c r="P744">
        <v>145.1285</v>
      </c>
      <c r="Q744">
        <v>-1.1972</v>
      </c>
      <c r="R744">
        <v>52.912199999999999</v>
      </c>
      <c r="S744">
        <v>52.925800000000002</v>
      </c>
      <c r="T744">
        <f t="shared" si="11"/>
        <v>-0.41190000000000282</v>
      </c>
    </row>
    <row r="745" spans="1:20" hidden="1" x14ac:dyDescent="0.4">
      <c r="A745" s="1">
        <v>0.64753472222222219</v>
      </c>
      <c r="B745">
        <v>27.4678</v>
      </c>
      <c r="C745">
        <v>3.8399999999999997E-2</v>
      </c>
      <c r="D745">
        <v>-1.1797</v>
      </c>
      <c r="E745">
        <v>393.88099999999997</v>
      </c>
      <c r="F745">
        <v>57.362000000000002</v>
      </c>
      <c r="G745">
        <v>0.3669</v>
      </c>
      <c r="H745" t="b">
        <v>0</v>
      </c>
      <c r="J745">
        <v>0</v>
      </c>
      <c r="K745">
        <v>-4.0000000000000001E-3</v>
      </c>
      <c r="L745">
        <v>0</v>
      </c>
      <c r="N745">
        <v>2.6640999999999999</v>
      </c>
      <c r="O745">
        <v>143.7998</v>
      </c>
      <c r="P745">
        <v>143.8245</v>
      </c>
      <c r="Q745">
        <v>-1.2010000000000001</v>
      </c>
      <c r="R745">
        <v>52.5002</v>
      </c>
      <c r="S745">
        <v>52.5139</v>
      </c>
      <c r="T745">
        <f t="shared" si="11"/>
        <v>-0.40590000000000259</v>
      </c>
    </row>
    <row r="746" spans="1:20" hidden="1" x14ac:dyDescent="0.4">
      <c r="A746" s="1">
        <v>0.64753472222222219</v>
      </c>
      <c r="B746">
        <v>27.505600000000001</v>
      </c>
      <c r="C746">
        <v>3.78E-2</v>
      </c>
      <c r="D746">
        <v>-1.1744000000000001</v>
      </c>
      <c r="E746">
        <v>394.51769999999999</v>
      </c>
      <c r="F746">
        <v>57.290999999999997</v>
      </c>
      <c r="G746">
        <v>0.31950000000000001</v>
      </c>
      <c r="H746" t="b">
        <v>0</v>
      </c>
      <c r="J746">
        <v>0</v>
      </c>
      <c r="K746">
        <v>-4.0000000000000001E-3</v>
      </c>
      <c r="L746">
        <v>0</v>
      </c>
      <c r="N746">
        <v>2.6608000000000001</v>
      </c>
      <c r="O746">
        <v>142.49639999999999</v>
      </c>
      <c r="P746">
        <v>142.52119999999999</v>
      </c>
      <c r="Q746">
        <v>-1.2041999999999999</v>
      </c>
      <c r="R746">
        <v>52.094099999999997</v>
      </c>
      <c r="S746">
        <v>52.107999999999997</v>
      </c>
      <c r="T746">
        <f t="shared" si="11"/>
        <v>-0.41079999999999472</v>
      </c>
    </row>
    <row r="747" spans="1:20" hidden="1" x14ac:dyDescent="0.4">
      <c r="A747" s="1">
        <v>0.64753472222222219</v>
      </c>
      <c r="B747">
        <v>27.542999999999999</v>
      </c>
      <c r="C747">
        <v>3.7400000000000003E-2</v>
      </c>
      <c r="D747">
        <v>-1.1696</v>
      </c>
      <c r="E747">
        <v>395.15370000000001</v>
      </c>
      <c r="F747">
        <v>57.22</v>
      </c>
      <c r="G747">
        <v>0.27110000000000001</v>
      </c>
      <c r="H747" t="b">
        <v>0</v>
      </c>
      <c r="J747">
        <v>0</v>
      </c>
      <c r="K747">
        <v>-4.0000000000000001E-3</v>
      </c>
      <c r="L747">
        <v>0</v>
      </c>
      <c r="N747">
        <v>2.6581000000000001</v>
      </c>
      <c r="O747">
        <v>141.19380000000001</v>
      </c>
      <c r="P747">
        <v>141.21879999999999</v>
      </c>
      <c r="Q747">
        <v>-1.2070000000000001</v>
      </c>
      <c r="R747">
        <v>51.683100000000003</v>
      </c>
      <c r="S747">
        <v>51.697200000000002</v>
      </c>
      <c r="T747">
        <f t="shared" si="11"/>
        <v>-0.41140000000000043</v>
      </c>
    </row>
    <row r="748" spans="1:20" hidden="1" x14ac:dyDescent="0.4">
      <c r="A748" s="1">
        <v>0.64753472222222219</v>
      </c>
      <c r="B748">
        <v>27.580200000000001</v>
      </c>
      <c r="C748">
        <v>3.73E-2</v>
      </c>
      <c r="D748">
        <v>-1.1653</v>
      </c>
      <c r="E748">
        <v>395.78879999999998</v>
      </c>
      <c r="F748">
        <v>57.149099999999997</v>
      </c>
      <c r="G748">
        <v>0.222</v>
      </c>
      <c r="H748" t="b">
        <v>0</v>
      </c>
      <c r="J748">
        <v>0</v>
      </c>
      <c r="K748">
        <v>-4.0000000000000001E-3</v>
      </c>
      <c r="L748">
        <v>0</v>
      </c>
      <c r="N748">
        <v>2.6558000000000002</v>
      </c>
      <c r="O748">
        <v>139.892</v>
      </c>
      <c r="P748">
        <v>139.91720000000001</v>
      </c>
      <c r="Q748">
        <v>-1.2092000000000001</v>
      </c>
      <c r="R748">
        <v>51.271599999999999</v>
      </c>
      <c r="S748">
        <v>51.285800000000002</v>
      </c>
      <c r="T748">
        <f t="shared" si="11"/>
        <v>-0.20660000000000167</v>
      </c>
    </row>
    <row r="749" spans="1:20" hidden="1" x14ac:dyDescent="0.4">
      <c r="A749" s="1">
        <v>0.64753472222222219</v>
      </c>
      <c r="B749">
        <v>27.616299999999999</v>
      </c>
      <c r="C749">
        <v>3.61E-2</v>
      </c>
      <c r="D749">
        <v>-1.1633</v>
      </c>
      <c r="E749">
        <v>396.10610000000003</v>
      </c>
      <c r="F749">
        <v>57.113700000000001</v>
      </c>
      <c r="G749">
        <v>0.19739999999999999</v>
      </c>
      <c r="H749" t="b">
        <v>0</v>
      </c>
      <c r="J749">
        <v>0</v>
      </c>
      <c r="K749">
        <v>-3.5000000000000001E-3</v>
      </c>
      <c r="L749">
        <v>0</v>
      </c>
      <c r="N749">
        <v>2.6549</v>
      </c>
      <c r="O749">
        <v>139.2414</v>
      </c>
      <c r="P749">
        <v>139.26669999999999</v>
      </c>
      <c r="Q749">
        <v>-1.2101999999999999</v>
      </c>
      <c r="R749">
        <v>51.064799999999998</v>
      </c>
      <c r="S749">
        <v>51.0792</v>
      </c>
      <c r="T749">
        <f t="shared" si="11"/>
        <v>-0.41210000000000235</v>
      </c>
    </row>
    <row r="750" spans="1:20" hidden="1" x14ac:dyDescent="0.4">
      <c r="A750" s="1">
        <v>0.64753472222222219</v>
      </c>
      <c r="B750">
        <v>27.6541</v>
      </c>
      <c r="C750">
        <v>3.78E-2</v>
      </c>
      <c r="D750">
        <v>-1.1596</v>
      </c>
      <c r="E750">
        <v>396.74009999999998</v>
      </c>
      <c r="F750">
        <v>57.042999999999999</v>
      </c>
      <c r="G750">
        <v>0.14990000000000001</v>
      </c>
      <c r="H750" t="b">
        <v>0</v>
      </c>
      <c r="J750">
        <v>0</v>
      </c>
      <c r="K750">
        <v>-2.8E-3</v>
      </c>
      <c r="L750">
        <v>0</v>
      </c>
      <c r="N750">
        <v>2.6532</v>
      </c>
      <c r="O750">
        <v>137.9408</v>
      </c>
      <c r="P750">
        <v>137.96629999999999</v>
      </c>
      <c r="Q750">
        <v>-1.2118</v>
      </c>
      <c r="R750">
        <v>50.6526</v>
      </c>
      <c r="S750">
        <v>50.667099999999998</v>
      </c>
      <c r="T750">
        <f t="shared" si="11"/>
        <v>-0.40809999999999746</v>
      </c>
    </row>
    <row r="751" spans="1:20" hidden="1" x14ac:dyDescent="0.4">
      <c r="A751" s="1">
        <v>0.64753472222222219</v>
      </c>
      <c r="B751">
        <v>27.691400000000002</v>
      </c>
      <c r="C751">
        <v>3.73E-2</v>
      </c>
      <c r="D751">
        <v>-1.1563000000000001</v>
      </c>
      <c r="E751">
        <v>397.37329999999997</v>
      </c>
      <c r="F751">
        <v>56.9724</v>
      </c>
      <c r="G751">
        <v>0.10630000000000001</v>
      </c>
      <c r="H751" t="b">
        <v>0</v>
      </c>
      <c r="J751">
        <v>0</v>
      </c>
      <c r="K751">
        <v>-1.6000000000000001E-3</v>
      </c>
      <c r="L751">
        <v>0</v>
      </c>
      <c r="N751">
        <v>2.6518000000000002</v>
      </c>
      <c r="O751">
        <v>136.64089999999999</v>
      </c>
      <c r="P751">
        <v>136.66669999999999</v>
      </c>
      <c r="Q751">
        <v>-1.2133</v>
      </c>
      <c r="R751">
        <v>50.244399999999999</v>
      </c>
      <c r="S751">
        <v>50.259</v>
      </c>
      <c r="T751">
        <f t="shared" si="11"/>
        <v>-0.408299999999997</v>
      </c>
    </row>
    <row r="752" spans="1:20" hidden="1" x14ac:dyDescent="0.4">
      <c r="A752" s="1">
        <v>0.64753472222222219</v>
      </c>
      <c r="B752">
        <v>27.729700000000001</v>
      </c>
      <c r="C752">
        <v>3.8300000000000001E-2</v>
      </c>
      <c r="D752">
        <v>-1.1534</v>
      </c>
      <c r="E752">
        <v>398.00580000000002</v>
      </c>
      <c r="F752">
        <v>56.901899999999998</v>
      </c>
      <c r="G752">
        <v>6.8500000000000005E-2</v>
      </c>
      <c r="H752" t="b">
        <v>0</v>
      </c>
      <c r="J752">
        <v>0</v>
      </c>
      <c r="K752">
        <v>-4.0000000000000002E-4</v>
      </c>
      <c r="L752">
        <v>0</v>
      </c>
      <c r="N752">
        <v>2.6505000000000001</v>
      </c>
      <c r="O752">
        <v>135.34190000000001</v>
      </c>
      <c r="P752">
        <v>135.36779999999999</v>
      </c>
      <c r="Q752">
        <v>-1.2145999999999999</v>
      </c>
      <c r="R752">
        <v>49.835900000000002</v>
      </c>
      <c r="S752">
        <v>49.850700000000003</v>
      </c>
      <c r="T752">
        <f t="shared" si="11"/>
        <v>-0.40890000000000271</v>
      </c>
    </row>
    <row r="753" spans="1:20" hidden="1" x14ac:dyDescent="0.4">
      <c r="A753" s="1">
        <v>0.64753472222222219</v>
      </c>
      <c r="B753">
        <v>27.7682</v>
      </c>
      <c r="C753">
        <v>3.85E-2</v>
      </c>
      <c r="D753">
        <v>-1.1508</v>
      </c>
      <c r="E753">
        <v>398.63740000000001</v>
      </c>
      <c r="F753">
        <v>56.831499999999998</v>
      </c>
      <c r="G753">
        <v>3.7699999999999997E-2</v>
      </c>
      <c r="H753" t="b">
        <v>0</v>
      </c>
      <c r="J753">
        <v>0</v>
      </c>
      <c r="K753">
        <v>4.0000000000000002E-4</v>
      </c>
      <c r="L753">
        <v>0</v>
      </c>
      <c r="N753">
        <v>2.6492</v>
      </c>
      <c r="O753">
        <v>134.0436</v>
      </c>
      <c r="P753">
        <v>134.06970000000001</v>
      </c>
      <c r="Q753">
        <v>-1.2159</v>
      </c>
      <c r="R753">
        <v>49.426900000000003</v>
      </c>
      <c r="S753">
        <v>49.441800000000001</v>
      </c>
      <c r="T753">
        <f t="shared" si="11"/>
        <v>-0.40760000000000218</v>
      </c>
    </row>
    <row r="754" spans="1:20" hidden="1" x14ac:dyDescent="0.4">
      <c r="A754" s="1">
        <v>0.64753472222222219</v>
      </c>
      <c r="B754">
        <v>27.8064</v>
      </c>
      <c r="C754">
        <v>3.8199999999999998E-2</v>
      </c>
      <c r="D754">
        <v>-1.1484000000000001</v>
      </c>
      <c r="E754">
        <v>399.26830000000001</v>
      </c>
      <c r="F754">
        <v>56.761200000000002</v>
      </c>
      <c r="G754">
        <v>1.44E-2</v>
      </c>
      <c r="H754" t="b">
        <v>0</v>
      </c>
      <c r="J754">
        <v>0</v>
      </c>
      <c r="K754">
        <v>1.1999999999999999E-3</v>
      </c>
      <c r="L754">
        <v>0</v>
      </c>
      <c r="N754">
        <v>2.6478000000000002</v>
      </c>
      <c r="O754">
        <v>132.74610000000001</v>
      </c>
      <c r="P754">
        <v>132.77250000000001</v>
      </c>
      <c r="Q754">
        <v>-1.2172000000000001</v>
      </c>
      <c r="R754">
        <v>49.019100000000002</v>
      </c>
      <c r="S754">
        <v>49.034199999999998</v>
      </c>
      <c r="T754">
        <f t="shared" si="11"/>
        <v>-0.40729999999999933</v>
      </c>
    </row>
    <row r="755" spans="1:20" hidden="1" x14ac:dyDescent="0.4">
      <c r="A755" s="1">
        <v>0.64753472222222219</v>
      </c>
      <c r="B755">
        <v>27.841699999999999</v>
      </c>
      <c r="C755">
        <v>3.5299999999999998E-2</v>
      </c>
      <c r="D755">
        <v>-1.1464000000000001</v>
      </c>
      <c r="E755">
        <v>399.89839999999998</v>
      </c>
      <c r="F755">
        <v>56.691000000000003</v>
      </c>
      <c r="G755">
        <v>-2.3E-3</v>
      </c>
      <c r="H755" t="b">
        <v>0</v>
      </c>
      <c r="J755">
        <v>0</v>
      </c>
      <c r="K755">
        <v>1.1999999999999999E-3</v>
      </c>
      <c r="L755">
        <v>0</v>
      </c>
      <c r="N755">
        <v>2.6465000000000001</v>
      </c>
      <c r="O755">
        <v>131.4494</v>
      </c>
      <c r="P755">
        <v>131.476</v>
      </c>
      <c r="Q755">
        <v>-1.2185999999999999</v>
      </c>
      <c r="R755">
        <v>48.611600000000003</v>
      </c>
      <c r="S755">
        <v>48.626899999999999</v>
      </c>
      <c r="T755">
        <f t="shared" si="11"/>
        <v>-0.2032999999999987</v>
      </c>
    </row>
    <row r="756" spans="1:20" hidden="1" x14ac:dyDescent="0.4">
      <c r="A756" s="1">
        <v>0.64753472222222219</v>
      </c>
      <c r="B756">
        <v>27.878799999999998</v>
      </c>
      <c r="C756">
        <v>3.7100000000000001E-2</v>
      </c>
      <c r="D756">
        <v>-1.1454</v>
      </c>
      <c r="E756">
        <v>400.2131</v>
      </c>
      <c r="F756">
        <v>56.655900000000003</v>
      </c>
      <c r="G756">
        <v>-8.3999999999999995E-3</v>
      </c>
      <c r="H756" t="b">
        <v>0</v>
      </c>
      <c r="J756">
        <v>0</v>
      </c>
      <c r="K756">
        <v>1.1999999999999999E-3</v>
      </c>
      <c r="L756">
        <v>0</v>
      </c>
      <c r="N756">
        <v>2.6457999999999999</v>
      </c>
      <c r="O756">
        <v>130.8013</v>
      </c>
      <c r="P756">
        <v>130.82810000000001</v>
      </c>
      <c r="Q756">
        <v>-1.2192000000000001</v>
      </c>
      <c r="R756">
        <v>48.408200000000001</v>
      </c>
      <c r="S756">
        <v>48.4236</v>
      </c>
      <c r="T756">
        <f t="shared" si="11"/>
        <v>-0.40809999999999746</v>
      </c>
    </row>
    <row r="757" spans="1:20" hidden="1" x14ac:dyDescent="0.4">
      <c r="A757" s="1">
        <v>0.64753472222222219</v>
      </c>
      <c r="B757">
        <v>27.9162</v>
      </c>
      <c r="C757">
        <v>3.7400000000000003E-2</v>
      </c>
      <c r="D757">
        <v>-1.1437999999999999</v>
      </c>
      <c r="E757">
        <v>400.84199999999998</v>
      </c>
      <c r="F757">
        <v>56.585900000000002</v>
      </c>
      <c r="G757">
        <v>-1.7000000000000001E-2</v>
      </c>
      <c r="H757" t="b">
        <v>0</v>
      </c>
      <c r="J757">
        <v>0</v>
      </c>
      <c r="K757">
        <v>1.1999999999999999E-3</v>
      </c>
      <c r="L757">
        <v>0</v>
      </c>
      <c r="N757">
        <v>2.6444999999999999</v>
      </c>
      <c r="O757">
        <v>129.50579999999999</v>
      </c>
      <c r="P757">
        <v>129.53280000000001</v>
      </c>
      <c r="Q757">
        <v>-1.2205999999999999</v>
      </c>
      <c r="R757">
        <v>48</v>
      </c>
      <c r="S757">
        <v>48.015500000000003</v>
      </c>
      <c r="T757">
        <f t="shared" si="11"/>
        <v>-0.40409999999999968</v>
      </c>
    </row>
    <row r="758" spans="1:20" hidden="1" x14ac:dyDescent="0.4">
      <c r="A758" s="1">
        <v>0.64754629629629623</v>
      </c>
      <c r="B758">
        <v>27.953499999999998</v>
      </c>
      <c r="C758">
        <v>3.73E-2</v>
      </c>
      <c r="D758">
        <v>-1.1423000000000001</v>
      </c>
      <c r="E758">
        <v>401.47019999999998</v>
      </c>
      <c r="F758">
        <v>56.515900000000002</v>
      </c>
      <c r="G758">
        <v>-2.1399999999999999E-2</v>
      </c>
      <c r="H758" t="b">
        <v>0</v>
      </c>
      <c r="J758">
        <v>0</v>
      </c>
      <c r="K758">
        <v>1.1999999999999999E-3</v>
      </c>
      <c r="L758">
        <v>0</v>
      </c>
      <c r="N758">
        <v>2.6432000000000002</v>
      </c>
      <c r="O758">
        <v>128.21100000000001</v>
      </c>
      <c r="P758">
        <v>128.23820000000001</v>
      </c>
      <c r="Q758">
        <v>-1.2218</v>
      </c>
      <c r="R758">
        <v>47.595700000000001</v>
      </c>
      <c r="S758">
        <v>47.611400000000003</v>
      </c>
      <c r="T758">
        <f t="shared" si="11"/>
        <v>-0.404200000000003</v>
      </c>
    </row>
    <row r="759" spans="1:20" hidden="1" x14ac:dyDescent="0.4">
      <c r="A759" s="1">
        <v>0.64754629629629623</v>
      </c>
      <c r="B759">
        <v>27.990600000000001</v>
      </c>
      <c r="C759">
        <v>3.7100000000000001E-2</v>
      </c>
      <c r="D759">
        <v>-1.141</v>
      </c>
      <c r="E759">
        <v>402.0976</v>
      </c>
      <c r="F759">
        <v>56.445999999999998</v>
      </c>
      <c r="G759">
        <v>-2.2200000000000001E-2</v>
      </c>
      <c r="H759" t="b">
        <v>0</v>
      </c>
      <c r="J759">
        <v>0</v>
      </c>
      <c r="K759">
        <v>1.1999999999999999E-3</v>
      </c>
      <c r="L759">
        <v>0</v>
      </c>
      <c r="N759">
        <v>2.6419999999999999</v>
      </c>
      <c r="O759">
        <v>126.917</v>
      </c>
      <c r="P759">
        <v>126.94450000000001</v>
      </c>
      <c r="Q759">
        <v>-1.2231000000000001</v>
      </c>
      <c r="R759">
        <v>47.191400000000002</v>
      </c>
      <c r="S759">
        <v>47.2072</v>
      </c>
      <c r="T759">
        <f t="shared" si="11"/>
        <v>-0.40200000000000102</v>
      </c>
    </row>
    <row r="760" spans="1:20" hidden="1" x14ac:dyDescent="0.4">
      <c r="A760" s="1">
        <v>0.64754629629629623</v>
      </c>
      <c r="B760">
        <v>28.03</v>
      </c>
      <c r="C760">
        <v>3.9300000000000002E-2</v>
      </c>
      <c r="D760">
        <v>-1.1399999999999999</v>
      </c>
      <c r="E760">
        <v>402.7242</v>
      </c>
      <c r="F760">
        <v>56.376199999999997</v>
      </c>
      <c r="G760">
        <v>-2.0199999999999999E-2</v>
      </c>
      <c r="H760" t="b">
        <v>0</v>
      </c>
      <c r="J760">
        <v>0</v>
      </c>
      <c r="K760">
        <v>1.1999999999999999E-3</v>
      </c>
      <c r="L760">
        <v>0</v>
      </c>
      <c r="N760">
        <v>2.6408</v>
      </c>
      <c r="O760">
        <v>125.6238</v>
      </c>
      <c r="P760">
        <v>125.6515</v>
      </c>
      <c r="Q760">
        <v>-1.2242</v>
      </c>
      <c r="R760">
        <v>46.789200000000001</v>
      </c>
      <c r="S760">
        <v>46.805199999999999</v>
      </c>
      <c r="T760">
        <f t="shared" si="11"/>
        <v>-0.40240000000000009</v>
      </c>
    </row>
    <row r="761" spans="1:20" hidden="1" x14ac:dyDescent="0.4">
      <c r="A761" s="1">
        <v>0.64754629629629623</v>
      </c>
      <c r="B761">
        <v>28.0687</v>
      </c>
      <c r="C761">
        <v>3.8699999999999998E-2</v>
      </c>
      <c r="D761">
        <v>-1.139</v>
      </c>
      <c r="E761">
        <v>403.35</v>
      </c>
      <c r="F761">
        <v>56.306600000000003</v>
      </c>
      <c r="G761">
        <v>-1.5699999999999999E-2</v>
      </c>
      <c r="H761" t="b">
        <v>0</v>
      </c>
      <c r="J761">
        <v>0</v>
      </c>
      <c r="K761">
        <v>1.1999999999999999E-3</v>
      </c>
      <c r="L761">
        <v>0</v>
      </c>
      <c r="N761">
        <v>2.6396999999999999</v>
      </c>
      <c r="O761">
        <v>124.3313</v>
      </c>
      <c r="P761">
        <v>124.3593</v>
      </c>
      <c r="Q761">
        <v>-1.2254</v>
      </c>
      <c r="R761">
        <v>46.386699999999998</v>
      </c>
      <c r="S761">
        <v>46.402799999999999</v>
      </c>
      <c r="T761">
        <f t="shared" si="11"/>
        <v>-0.40200000000000102</v>
      </c>
    </row>
    <row r="762" spans="1:20" hidden="1" x14ac:dyDescent="0.4">
      <c r="A762" s="1">
        <v>0.64754629629629623</v>
      </c>
      <c r="B762">
        <v>28.107600000000001</v>
      </c>
      <c r="C762">
        <v>3.9E-2</v>
      </c>
      <c r="D762">
        <v>-1.1382000000000001</v>
      </c>
      <c r="E762">
        <v>403.97500000000002</v>
      </c>
      <c r="F762">
        <v>56.237000000000002</v>
      </c>
      <c r="G762">
        <v>-9.2999999999999992E-3</v>
      </c>
      <c r="H762" t="b">
        <v>0</v>
      </c>
      <c r="J762">
        <v>0</v>
      </c>
      <c r="K762">
        <v>1.1999999999999999E-3</v>
      </c>
      <c r="L762">
        <v>0</v>
      </c>
      <c r="N762">
        <v>2.6385999999999998</v>
      </c>
      <c r="O762">
        <v>123.03959999999999</v>
      </c>
      <c r="P762">
        <v>123.06789999999999</v>
      </c>
      <c r="Q762">
        <v>-1.2264999999999999</v>
      </c>
      <c r="R762">
        <v>45.984499999999997</v>
      </c>
      <c r="S762">
        <v>46.000799999999998</v>
      </c>
      <c r="T762">
        <f t="shared" si="11"/>
        <v>-0.39949999999999619</v>
      </c>
    </row>
    <row r="763" spans="1:20" hidden="1" x14ac:dyDescent="0.4">
      <c r="A763" s="1">
        <v>0.64754629629629623</v>
      </c>
      <c r="B763">
        <v>28.148700000000002</v>
      </c>
      <c r="C763">
        <v>4.1099999999999998E-2</v>
      </c>
      <c r="D763">
        <v>-1.1374</v>
      </c>
      <c r="E763">
        <v>404.59930000000003</v>
      </c>
      <c r="F763">
        <v>56.167499999999997</v>
      </c>
      <c r="G763">
        <v>-1.4E-3</v>
      </c>
      <c r="H763" t="b">
        <v>0</v>
      </c>
      <c r="J763">
        <v>0</v>
      </c>
      <c r="K763">
        <v>1.1999999999999999E-3</v>
      </c>
      <c r="L763">
        <v>0</v>
      </c>
      <c r="N763">
        <v>2.6375000000000002</v>
      </c>
      <c r="O763">
        <v>121.7487</v>
      </c>
      <c r="P763">
        <v>121.7773</v>
      </c>
      <c r="Q763">
        <v>-1.2276</v>
      </c>
      <c r="R763">
        <v>45.584800000000001</v>
      </c>
      <c r="S763">
        <v>45.601300000000002</v>
      </c>
      <c r="T763">
        <f t="shared" si="11"/>
        <v>-0.39999999999999858</v>
      </c>
    </row>
    <row r="764" spans="1:20" hidden="1" x14ac:dyDescent="0.4">
      <c r="A764" s="1">
        <v>0.64754629629629623</v>
      </c>
      <c r="B764">
        <v>28.188600000000001</v>
      </c>
      <c r="C764">
        <v>3.9800000000000002E-2</v>
      </c>
      <c r="D764">
        <v>-1.1367</v>
      </c>
      <c r="E764">
        <v>405.22280000000001</v>
      </c>
      <c r="F764">
        <v>56.097999999999999</v>
      </c>
      <c r="G764">
        <v>7.1999999999999998E-3</v>
      </c>
      <c r="H764" t="b">
        <v>0</v>
      </c>
      <c r="J764">
        <v>0</v>
      </c>
      <c r="K764">
        <v>8.9999999999999998E-4</v>
      </c>
      <c r="L764">
        <v>0</v>
      </c>
      <c r="N764">
        <v>2.6364000000000001</v>
      </c>
      <c r="O764">
        <v>120.4586</v>
      </c>
      <c r="P764">
        <v>120.4875</v>
      </c>
      <c r="Q764">
        <v>-1.2285999999999999</v>
      </c>
      <c r="R764">
        <v>45.184600000000003</v>
      </c>
      <c r="S764">
        <v>45.201300000000003</v>
      </c>
      <c r="T764">
        <f t="shared" si="11"/>
        <v>-0.39920000000000044</v>
      </c>
    </row>
    <row r="765" spans="1:20" hidden="1" x14ac:dyDescent="0.4">
      <c r="A765" s="1">
        <v>0.64754629629629623</v>
      </c>
      <c r="B765">
        <v>28.2272</v>
      </c>
      <c r="C765">
        <v>3.8699999999999998E-2</v>
      </c>
      <c r="D765">
        <v>-1.1361000000000001</v>
      </c>
      <c r="E765">
        <v>405.84559999999999</v>
      </c>
      <c r="F765">
        <v>56.028700000000001</v>
      </c>
      <c r="G765">
        <v>1.6299999999999999E-2</v>
      </c>
      <c r="H765" t="b">
        <v>0</v>
      </c>
      <c r="J765">
        <v>0</v>
      </c>
      <c r="K765">
        <v>8.9999999999999998E-4</v>
      </c>
      <c r="L765">
        <v>0</v>
      </c>
      <c r="N765">
        <v>2.6354000000000002</v>
      </c>
      <c r="O765">
        <v>119.16930000000001</v>
      </c>
      <c r="P765">
        <v>119.19840000000001</v>
      </c>
      <c r="Q765">
        <v>-1.2296</v>
      </c>
      <c r="R765">
        <v>44.785200000000003</v>
      </c>
      <c r="S765">
        <v>44.802100000000003</v>
      </c>
      <c r="T765">
        <f t="shared" si="11"/>
        <v>-0.39840000000000231</v>
      </c>
    </row>
    <row r="766" spans="1:20" hidden="1" x14ac:dyDescent="0.4">
      <c r="A766" s="1">
        <v>0.64754629629629623</v>
      </c>
      <c r="B766">
        <v>28.265699999999999</v>
      </c>
      <c r="C766">
        <v>3.8399999999999997E-2</v>
      </c>
      <c r="D766">
        <v>-1.1355</v>
      </c>
      <c r="E766">
        <v>406.46749999999997</v>
      </c>
      <c r="F766">
        <v>55.959400000000002</v>
      </c>
      <c r="G766">
        <v>2.58E-2</v>
      </c>
      <c r="H766" t="b">
        <v>0</v>
      </c>
      <c r="J766">
        <v>0</v>
      </c>
      <c r="K766">
        <v>8.9999999999999998E-4</v>
      </c>
      <c r="L766">
        <v>0</v>
      </c>
      <c r="N766">
        <v>2.6343999999999999</v>
      </c>
      <c r="O766">
        <v>117.8807</v>
      </c>
      <c r="P766">
        <v>117.9101</v>
      </c>
      <c r="Q766">
        <v>-1.2305999999999999</v>
      </c>
      <c r="R766">
        <v>44.386699999999998</v>
      </c>
      <c r="S766">
        <v>44.403700000000001</v>
      </c>
      <c r="T766">
        <f t="shared" si="11"/>
        <v>-0.39900000000000091</v>
      </c>
    </row>
    <row r="767" spans="1:20" hidden="1" x14ac:dyDescent="0.4">
      <c r="A767" s="1">
        <v>0.64754629629629623</v>
      </c>
      <c r="B767">
        <v>28.305499999999999</v>
      </c>
      <c r="C767">
        <v>3.9800000000000002E-2</v>
      </c>
      <c r="D767">
        <v>-1.1349</v>
      </c>
      <c r="E767">
        <v>407.08870000000002</v>
      </c>
      <c r="F767">
        <v>55.890300000000003</v>
      </c>
      <c r="G767">
        <v>3.56E-2</v>
      </c>
      <c r="H767" t="b">
        <v>0</v>
      </c>
      <c r="J767">
        <v>0</v>
      </c>
      <c r="K767">
        <v>8.9999999999999998E-4</v>
      </c>
      <c r="L767">
        <v>0</v>
      </c>
      <c r="N767">
        <v>2.6334</v>
      </c>
      <c r="O767">
        <v>116.5928</v>
      </c>
      <c r="P767">
        <v>116.62260000000001</v>
      </c>
      <c r="Q767">
        <v>-1.2317</v>
      </c>
      <c r="R767">
        <v>43.987400000000001</v>
      </c>
      <c r="S767">
        <v>44.0047</v>
      </c>
      <c r="T767">
        <f t="shared" si="11"/>
        <v>-0.397199999999998</v>
      </c>
    </row>
    <row r="768" spans="1:20" hidden="1" x14ac:dyDescent="0.4">
      <c r="A768" s="1">
        <v>0.64754629629629623</v>
      </c>
      <c r="B768">
        <v>28.344899999999999</v>
      </c>
      <c r="C768">
        <v>3.95E-2</v>
      </c>
      <c r="D768">
        <v>-1.1343000000000001</v>
      </c>
      <c r="E768">
        <v>407.70909999999998</v>
      </c>
      <c r="F768">
        <v>55.821199999999997</v>
      </c>
      <c r="G768">
        <v>4.5699999999999998E-2</v>
      </c>
      <c r="H768" t="b">
        <v>0</v>
      </c>
      <c r="J768">
        <v>0</v>
      </c>
      <c r="K768">
        <v>8.9999999999999998E-4</v>
      </c>
      <c r="L768">
        <v>0</v>
      </c>
      <c r="N768">
        <v>2.6324000000000001</v>
      </c>
      <c r="O768">
        <v>115.3058</v>
      </c>
      <c r="P768">
        <v>115.33580000000001</v>
      </c>
      <c r="Q768">
        <v>-1.2326999999999999</v>
      </c>
      <c r="R768">
        <v>43.5901</v>
      </c>
      <c r="S768">
        <v>43.607500000000002</v>
      </c>
      <c r="T768">
        <f t="shared" si="11"/>
        <v>-0.39520000000000266</v>
      </c>
    </row>
    <row r="769" spans="1:20" hidden="1" x14ac:dyDescent="0.4">
      <c r="A769" s="1">
        <v>0.64754629629629623</v>
      </c>
      <c r="B769">
        <v>28.383299999999998</v>
      </c>
      <c r="C769">
        <v>3.8300000000000001E-2</v>
      </c>
      <c r="D769">
        <v>-1.1336999999999999</v>
      </c>
      <c r="E769">
        <v>408.3288</v>
      </c>
      <c r="F769">
        <v>55.752200000000002</v>
      </c>
      <c r="G769">
        <v>5.6000000000000001E-2</v>
      </c>
      <c r="H769" t="b">
        <v>0</v>
      </c>
      <c r="J769">
        <v>0</v>
      </c>
      <c r="K769">
        <v>8.9999999999999998E-4</v>
      </c>
      <c r="L769">
        <v>0</v>
      </c>
      <c r="N769">
        <v>2.6313</v>
      </c>
      <c r="O769">
        <v>114.01949999999999</v>
      </c>
      <c r="P769">
        <v>114.04989999999999</v>
      </c>
      <c r="Q769">
        <v>-1.2337</v>
      </c>
      <c r="R769">
        <v>43.194600000000001</v>
      </c>
      <c r="S769">
        <v>43.212299999999999</v>
      </c>
      <c r="T769">
        <f t="shared" si="11"/>
        <v>-0.39609999999999701</v>
      </c>
    </row>
    <row r="770" spans="1:20" hidden="1" x14ac:dyDescent="0.4">
      <c r="A770" s="1">
        <v>0.64754629629629623</v>
      </c>
      <c r="B770">
        <v>28.4222</v>
      </c>
      <c r="C770">
        <v>3.8899999999999997E-2</v>
      </c>
      <c r="D770">
        <v>-1.133</v>
      </c>
      <c r="E770">
        <v>408.9477</v>
      </c>
      <c r="F770">
        <v>55.683300000000003</v>
      </c>
      <c r="G770">
        <v>6.6400000000000001E-2</v>
      </c>
      <c r="H770" t="b">
        <v>0</v>
      </c>
      <c r="J770">
        <v>0</v>
      </c>
      <c r="K770">
        <v>8.9999999999999998E-4</v>
      </c>
      <c r="L770">
        <v>0</v>
      </c>
      <c r="N770">
        <v>2.6301999999999999</v>
      </c>
      <c r="O770">
        <v>112.73399999999999</v>
      </c>
      <c r="P770">
        <v>112.7647</v>
      </c>
      <c r="Q770">
        <v>-1.2349000000000001</v>
      </c>
      <c r="R770">
        <v>42.798400000000001</v>
      </c>
      <c r="S770">
        <v>42.816200000000002</v>
      </c>
      <c r="T770">
        <f t="shared" si="11"/>
        <v>-0.39509999999999934</v>
      </c>
    </row>
    <row r="771" spans="1:20" hidden="1" x14ac:dyDescent="0.4">
      <c r="A771" s="1">
        <v>0.64754629629629623</v>
      </c>
      <c r="B771">
        <v>28.462399999999999</v>
      </c>
      <c r="C771">
        <v>4.02E-2</v>
      </c>
      <c r="D771">
        <v>-1.1323000000000001</v>
      </c>
      <c r="E771">
        <v>409.56580000000002</v>
      </c>
      <c r="F771">
        <v>55.6145</v>
      </c>
      <c r="G771">
        <v>7.6999999999999999E-2</v>
      </c>
      <c r="H771" t="b">
        <v>0</v>
      </c>
      <c r="J771">
        <v>0</v>
      </c>
      <c r="K771">
        <v>8.9999999999999998E-4</v>
      </c>
      <c r="L771">
        <v>0</v>
      </c>
      <c r="N771">
        <v>2.629</v>
      </c>
      <c r="O771">
        <v>111.4492</v>
      </c>
      <c r="P771">
        <v>111.4802</v>
      </c>
      <c r="Q771">
        <v>-1.236</v>
      </c>
      <c r="R771">
        <v>42.403100000000002</v>
      </c>
      <c r="S771">
        <v>42.421100000000003</v>
      </c>
      <c r="T771">
        <f t="shared" si="11"/>
        <v>-0.39350000000000307</v>
      </c>
    </row>
    <row r="772" spans="1:20" hidden="1" x14ac:dyDescent="0.4">
      <c r="A772" s="1">
        <v>0.64754629629629623</v>
      </c>
      <c r="B772">
        <v>28.5014</v>
      </c>
      <c r="C772">
        <v>3.9E-2</v>
      </c>
      <c r="D772">
        <v>-1.1315</v>
      </c>
      <c r="E772">
        <v>410.1832</v>
      </c>
      <c r="F772">
        <v>55.545699999999997</v>
      </c>
      <c r="G772">
        <v>8.77E-2</v>
      </c>
      <c r="H772" t="b">
        <v>0</v>
      </c>
      <c r="J772">
        <v>0</v>
      </c>
      <c r="K772">
        <v>8.9999999999999998E-4</v>
      </c>
      <c r="L772">
        <v>0</v>
      </c>
      <c r="N772">
        <v>2.6278000000000001</v>
      </c>
      <c r="O772">
        <v>110.1652</v>
      </c>
      <c r="P772">
        <v>110.1966</v>
      </c>
      <c r="Q772">
        <v>-1.2372000000000001</v>
      </c>
      <c r="R772">
        <v>42.009399999999999</v>
      </c>
      <c r="S772">
        <v>42.0276</v>
      </c>
      <c r="T772">
        <f t="shared" ref="T772:T835" si="12">S773-S772</f>
        <v>-0.39329999999999643</v>
      </c>
    </row>
    <row r="773" spans="1:20" hidden="1" x14ac:dyDescent="0.4">
      <c r="A773" s="1">
        <v>0.64754629629629623</v>
      </c>
      <c r="B773">
        <v>28.5442</v>
      </c>
      <c r="C773">
        <v>4.2799999999999998E-2</v>
      </c>
      <c r="D773">
        <v>-1.1307</v>
      </c>
      <c r="E773">
        <v>410.7998</v>
      </c>
      <c r="F773">
        <v>55.476999999999997</v>
      </c>
      <c r="G773">
        <v>9.8500000000000004E-2</v>
      </c>
      <c r="H773" t="b">
        <v>0</v>
      </c>
      <c r="J773">
        <v>0</v>
      </c>
      <c r="K773">
        <v>8.9999999999999998E-4</v>
      </c>
      <c r="L773">
        <v>0</v>
      </c>
      <c r="N773">
        <v>2.6265000000000001</v>
      </c>
      <c r="O773">
        <v>108.88200000000001</v>
      </c>
      <c r="P773">
        <v>108.91370000000001</v>
      </c>
      <c r="Q773">
        <v>-1.2384999999999999</v>
      </c>
      <c r="R773">
        <v>41.6158</v>
      </c>
      <c r="S773">
        <v>41.634300000000003</v>
      </c>
      <c r="T773">
        <f t="shared" si="12"/>
        <v>-0.39110000000000156</v>
      </c>
    </row>
    <row r="774" spans="1:20" hidden="1" x14ac:dyDescent="0.4">
      <c r="A774" s="1">
        <v>0.64754629629629623</v>
      </c>
      <c r="B774">
        <v>28.583200000000001</v>
      </c>
      <c r="C774">
        <v>3.9E-2</v>
      </c>
      <c r="D774">
        <v>-1.1297999999999999</v>
      </c>
      <c r="E774">
        <v>411.41559999999998</v>
      </c>
      <c r="F774">
        <v>55.408499999999997</v>
      </c>
      <c r="G774">
        <v>0.1094</v>
      </c>
      <c r="H774" t="b">
        <v>0</v>
      </c>
      <c r="J774">
        <v>0</v>
      </c>
      <c r="K774">
        <v>8.9999999999999998E-4</v>
      </c>
      <c r="L774">
        <v>0</v>
      </c>
      <c r="N774">
        <v>2.6252</v>
      </c>
      <c r="O774">
        <v>107.59950000000001</v>
      </c>
      <c r="P774">
        <v>107.6315</v>
      </c>
      <c r="Q774">
        <v>-1.2399</v>
      </c>
      <c r="R774">
        <v>41.224499999999999</v>
      </c>
      <c r="S774">
        <v>41.243200000000002</v>
      </c>
      <c r="T774">
        <f t="shared" si="12"/>
        <v>-0.39120000000000488</v>
      </c>
    </row>
    <row r="775" spans="1:20" hidden="1" x14ac:dyDescent="0.4">
      <c r="A775" s="1">
        <v>0.64754629629629623</v>
      </c>
      <c r="B775">
        <v>28.6234</v>
      </c>
      <c r="C775">
        <v>4.02E-2</v>
      </c>
      <c r="D775">
        <v>-1.1288</v>
      </c>
      <c r="E775">
        <v>412.03070000000002</v>
      </c>
      <c r="F775">
        <v>55.34</v>
      </c>
      <c r="G775">
        <v>0.11990000000000001</v>
      </c>
      <c r="H775" t="b">
        <v>0</v>
      </c>
      <c r="J775">
        <v>0</v>
      </c>
      <c r="K775">
        <v>5.9999999999999995E-4</v>
      </c>
      <c r="L775">
        <v>0</v>
      </c>
      <c r="N775">
        <v>2.6236999999999999</v>
      </c>
      <c r="O775">
        <v>106.31780000000001</v>
      </c>
      <c r="P775">
        <v>106.3502</v>
      </c>
      <c r="Q775">
        <v>-1.2413000000000001</v>
      </c>
      <c r="R775">
        <v>40.833100000000002</v>
      </c>
      <c r="S775">
        <v>40.851999999999997</v>
      </c>
      <c r="T775">
        <f t="shared" si="12"/>
        <v>-0.3895999999999944</v>
      </c>
    </row>
    <row r="776" spans="1:20" hidden="1" x14ac:dyDescent="0.4">
      <c r="A776" s="1">
        <v>0.64754629629629623</v>
      </c>
      <c r="B776">
        <v>28.670999999999999</v>
      </c>
      <c r="C776">
        <v>4.7600000000000003E-2</v>
      </c>
      <c r="D776">
        <v>-1.1277999999999999</v>
      </c>
      <c r="E776">
        <v>412.64510000000001</v>
      </c>
      <c r="F776">
        <v>55.271599999999999</v>
      </c>
      <c r="G776">
        <v>0.129</v>
      </c>
      <c r="H776" t="b">
        <v>0</v>
      </c>
      <c r="J776">
        <v>0</v>
      </c>
      <c r="K776">
        <v>0</v>
      </c>
      <c r="L776">
        <v>0</v>
      </c>
      <c r="N776">
        <v>2.6223000000000001</v>
      </c>
      <c r="O776">
        <v>105.0369</v>
      </c>
      <c r="P776">
        <v>105.06959999999999</v>
      </c>
      <c r="Q776">
        <v>-1.2426999999999999</v>
      </c>
      <c r="R776">
        <v>40.443300000000001</v>
      </c>
      <c r="S776">
        <v>40.462400000000002</v>
      </c>
      <c r="T776">
        <f t="shared" si="12"/>
        <v>-0.38980000000000103</v>
      </c>
    </row>
    <row r="777" spans="1:20" hidden="1" x14ac:dyDescent="0.4">
      <c r="A777" s="1">
        <v>0.64754629629629623</v>
      </c>
      <c r="B777">
        <v>28.710899999999999</v>
      </c>
      <c r="C777">
        <v>0.04</v>
      </c>
      <c r="D777">
        <v>-1.1267</v>
      </c>
      <c r="E777">
        <v>413.2586</v>
      </c>
      <c r="F777">
        <v>55.203200000000002</v>
      </c>
      <c r="G777">
        <v>0.13650000000000001</v>
      </c>
      <c r="H777" t="b">
        <v>0</v>
      </c>
      <c r="J777">
        <v>0</v>
      </c>
      <c r="K777">
        <v>0</v>
      </c>
      <c r="L777">
        <v>0</v>
      </c>
      <c r="N777">
        <v>2.6208999999999998</v>
      </c>
      <c r="O777">
        <v>103.7567</v>
      </c>
      <c r="P777">
        <v>103.7898</v>
      </c>
      <c r="Q777">
        <v>-1.2441</v>
      </c>
      <c r="R777">
        <v>40.0533</v>
      </c>
      <c r="S777">
        <v>40.072600000000001</v>
      </c>
      <c r="T777">
        <f t="shared" si="12"/>
        <v>-0.39050000000000296</v>
      </c>
    </row>
    <row r="778" spans="1:20" hidden="1" x14ac:dyDescent="0.4">
      <c r="A778" s="1">
        <v>0.64754629629629623</v>
      </c>
      <c r="B778">
        <v>28.750599999999999</v>
      </c>
      <c r="C778">
        <v>3.9699999999999999E-2</v>
      </c>
      <c r="D778">
        <v>-1.1255999999999999</v>
      </c>
      <c r="E778">
        <v>413.87139999999999</v>
      </c>
      <c r="F778">
        <v>55.134999999999998</v>
      </c>
      <c r="G778">
        <v>0.14269999999999999</v>
      </c>
      <c r="H778" t="b">
        <v>0</v>
      </c>
      <c r="J778">
        <v>0</v>
      </c>
      <c r="K778">
        <v>0</v>
      </c>
      <c r="L778">
        <v>0</v>
      </c>
      <c r="N778">
        <v>2.6194999999999999</v>
      </c>
      <c r="O778">
        <v>102.4773</v>
      </c>
      <c r="P778">
        <v>102.5107</v>
      </c>
      <c r="Q778">
        <v>-1.2455000000000001</v>
      </c>
      <c r="R778">
        <v>39.662500000000001</v>
      </c>
      <c r="S778">
        <v>39.682099999999998</v>
      </c>
      <c r="T778">
        <f t="shared" si="12"/>
        <v>-0.38859999999999673</v>
      </c>
    </row>
    <row r="779" spans="1:20" hidden="1" x14ac:dyDescent="0.4">
      <c r="A779" s="1">
        <v>0.64754629629629623</v>
      </c>
      <c r="B779">
        <v>28.789300000000001</v>
      </c>
      <c r="C779">
        <v>3.8699999999999998E-2</v>
      </c>
      <c r="D779">
        <v>-1.1244000000000001</v>
      </c>
      <c r="E779">
        <v>414.48349999999999</v>
      </c>
      <c r="F779">
        <v>55.066800000000001</v>
      </c>
      <c r="G779">
        <v>0.14779999999999999</v>
      </c>
      <c r="H779" t="b">
        <v>0</v>
      </c>
      <c r="J779">
        <v>0</v>
      </c>
      <c r="K779">
        <v>0</v>
      </c>
      <c r="L779">
        <v>0</v>
      </c>
      <c r="N779">
        <v>2.6181000000000001</v>
      </c>
      <c r="O779">
        <v>101.1986</v>
      </c>
      <c r="P779">
        <v>101.2324</v>
      </c>
      <c r="Q779">
        <v>-1.2470000000000001</v>
      </c>
      <c r="R779">
        <v>39.273699999999998</v>
      </c>
      <c r="S779">
        <v>39.293500000000002</v>
      </c>
      <c r="T779">
        <f t="shared" si="12"/>
        <v>-0.38830000000000098</v>
      </c>
    </row>
    <row r="780" spans="1:20" hidden="1" x14ac:dyDescent="0.4">
      <c r="A780" s="1">
        <v>0.64754629629629623</v>
      </c>
      <c r="B780">
        <v>28.830200000000001</v>
      </c>
      <c r="C780">
        <v>4.0899999999999999E-2</v>
      </c>
      <c r="D780">
        <v>-1.1231</v>
      </c>
      <c r="E780">
        <v>415.09469999999999</v>
      </c>
      <c r="F780">
        <v>54.998699999999999</v>
      </c>
      <c r="G780">
        <v>0.15210000000000001</v>
      </c>
      <c r="H780" t="b">
        <v>0</v>
      </c>
      <c r="J780">
        <v>0</v>
      </c>
      <c r="K780">
        <v>0</v>
      </c>
      <c r="L780">
        <v>0</v>
      </c>
      <c r="N780">
        <v>2.6166999999999998</v>
      </c>
      <c r="O780">
        <v>99.920699999999997</v>
      </c>
      <c r="P780">
        <v>99.954899999999995</v>
      </c>
      <c r="Q780">
        <v>-1.2484</v>
      </c>
      <c r="R780">
        <v>38.885100000000001</v>
      </c>
      <c r="S780">
        <v>38.905200000000001</v>
      </c>
      <c r="T780">
        <f t="shared" si="12"/>
        <v>-0.38920000000000243</v>
      </c>
    </row>
    <row r="781" spans="1:20" hidden="1" x14ac:dyDescent="0.4">
      <c r="A781" s="1">
        <v>0.64754629629629623</v>
      </c>
      <c r="B781">
        <v>28.871400000000001</v>
      </c>
      <c r="C781">
        <v>4.1200000000000001E-2</v>
      </c>
      <c r="D781">
        <v>-1.1217999999999999</v>
      </c>
      <c r="E781">
        <v>415.70530000000002</v>
      </c>
      <c r="F781">
        <v>54.930799999999998</v>
      </c>
      <c r="G781">
        <v>0.15559999999999999</v>
      </c>
      <c r="H781" t="b">
        <v>0</v>
      </c>
      <c r="J781">
        <v>0</v>
      </c>
      <c r="K781">
        <v>0</v>
      </c>
      <c r="L781">
        <v>0</v>
      </c>
      <c r="N781">
        <v>2.6152000000000002</v>
      </c>
      <c r="O781">
        <v>98.643500000000003</v>
      </c>
      <c r="P781">
        <v>98.678200000000004</v>
      </c>
      <c r="Q781">
        <v>-1.2498</v>
      </c>
      <c r="R781">
        <v>38.495699999999999</v>
      </c>
      <c r="S781">
        <v>38.515999999999998</v>
      </c>
      <c r="T781">
        <f t="shared" si="12"/>
        <v>-0.38569999999999993</v>
      </c>
    </row>
    <row r="782" spans="1:20" hidden="1" x14ac:dyDescent="0.4">
      <c r="A782" s="1">
        <v>0.64754629629629623</v>
      </c>
      <c r="B782">
        <v>28.910900000000002</v>
      </c>
      <c r="C782">
        <v>3.95E-2</v>
      </c>
      <c r="D782">
        <v>-1.1205000000000001</v>
      </c>
      <c r="E782">
        <v>416.315</v>
      </c>
      <c r="F782">
        <v>54.8628</v>
      </c>
      <c r="G782">
        <v>0.15859999999999999</v>
      </c>
      <c r="H782" t="b">
        <v>0</v>
      </c>
      <c r="J782">
        <v>0</v>
      </c>
      <c r="K782">
        <v>0</v>
      </c>
      <c r="L782">
        <v>0</v>
      </c>
      <c r="N782">
        <v>2.6137000000000001</v>
      </c>
      <c r="O782">
        <v>97.367099999999994</v>
      </c>
      <c r="P782">
        <v>97.402199999999993</v>
      </c>
      <c r="Q782">
        <v>-1.2513000000000001</v>
      </c>
      <c r="R782">
        <v>38.109699999999997</v>
      </c>
      <c r="S782">
        <v>38.130299999999998</v>
      </c>
      <c r="T782">
        <f t="shared" si="12"/>
        <v>-0.38519999999999754</v>
      </c>
    </row>
    <row r="783" spans="1:20" hidden="1" x14ac:dyDescent="0.4">
      <c r="A783" s="1">
        <v>0.64755787037037038</v>
      </c>
      <c r="B783">
        <v>28.953299999999999</v>
      </c>
      <c r="C783">
        <v>4.24E-2</v>
      </c>
      <c r="D783">
        <v>-1.1191</v>
      </c>
      <c r="E783">
        <v>416.92399999999998</v>
      </c>
      <c r="F783">
        <v>54.795000000000002</v>
      </c>
      <c r="G783">
        <v>0.161</v>
      </c>
      <c r="H783" t="b">
        <v>0</v>
      </c>
      <c r="J783">
        <v>0</v>
      </c>
      <c r="K783">
        <v>0</v>
      </c>
      <c r="L783">
        <v>0</v>
      </c>
      <c r="N783">
        <v>2.6122000000000001</v>
      </c>
      <c r="O783">
        <v>96.091499999999996</v>
      </c>
      <c r="P783">
        <v>96.126999999999995</v>
      </c>
      <c r="Q783">
        <v>-1.2527999999999999</v>
      </c>
      <c r="R783">
        <v>37.724299999999999</v>
      </c>
      <c r="S783">
        <v>37.745100000000001</v>
      </c>
      <c r="T783">
        <f t="shared" si="12"/>
        <v>-0.38450000000000273</v>
      </c>
    </row>
    <row r="784" spans="1:20" hidden="1" x14ac:dyDescent="0.4">
      <c r="A784" s="1">
        <v>0.64755787037037038</v>
      </c>
      <c r="B784">
        <v>28.9938</v>
      </c>
      <c r="C784">
        <v>4.0500000000000001E-2</v>
      </c>
      <c r="D784">
        <v>-1.1175999999999999</v>
      </c>
      <c r="E784">
        <v>417.53230000000002</v>
      </c>
      <c r="F784">
        <v>54.7273</v>
      </c>
      <c r="G784">
        <v>0.16300000000000001</v>
      </c>
      <c r="H784" t="b">
        <v>0</v>
      </c>
      <c r="J784">
        <v>0</v>
      </c>
      <c r="K784">
        <v>0</v>
      </c>
      <c r="L784">
        <v>0</v>
      </c>
      <c r="N784">
        <v>2.6107</v>
      </c>
      <c r="O784">
        <v>94.816599999999994</v>
      </c>
      <c r="P784">
        <v>94.852500000000006</v>
      </c>
      <c r="Q784">
        <v>-1.2544</v>
      </c>
      <c r="R784">
        <v>37.339500000000001</v>
      </c>
      <c r="S784">
        <v>37.360599999999998</v>
      </c>
      <c r="T784">
        <f t="shared" si="12"/>
        <v>-0.38360000000000127</v>
      </c>
    </row>
    <row r="785" spans="1:20" hidden="1" x14ac:dyDescent="0.4">
      <c r="A785" s="1">
        <v>0.64755787037037038</v>
      </c>
      <c r="B785">
        <v>29.035</v>
      </c>
      <c r="C785">
        <v>4.1300000000000003E-2</v>
      </c>
      <c r="D785">
        <v>-1.1161000000000001</v>
      </c>
      <c r="E785">
        <v>418.13979999999998</v>
      </c>
      <c r="F785">
        <v>54.659599999999998</v>
      </c>
      <c r="G785">
        <v>0.16470000000000001</v>
      </c>
      <c r="H785" t="b">
        <v>0</v>
      </c>
      <c r="J785">
        <v>0</v>
      </c>
      <c r="K785">
        <v>0</v>
      </c>
      <c r="L785">
        <v>0</v>
      </c>
      <c r="N785">
        <v>2.6091000000000002</v>
      </c>
      <c r="O785">
        <v>93.542500000000004</v>
      </c>
      <c r="P785">
        <v>93.578800000000001</v>
      </c>
      <c r="Q785">
        <v>-1.2559</v>
      </c>
      <c r="R785">
        <v>36.9557</v>
      </c>
      <c r="S785">
        <v>36.976999999999997</v>
      </c>
      <c r="T785">
        <f t="shared" si="12"/>
        <v>-0.38219999999999743</v>
      </c>
    </row>
    <row r="786" spans="1:20" hidden="1" x14ac:dyDescent="0.4">
      <c r="A786" s="1">
        <v>0.64755787037037038</v>
      </c>
      <c r="B786">
        <v>29.0791</v>
      </c>
      <c r="C786">
        <v>4.41E-2</v>
      </c>
      <c r="D786">
        <v>-1.1146</v>
      </c>
      <c r="E786">
        <v>418.7466</v>
      </c>
      <c r="F786">
        <v>54.591999999999999</v>
      </c>
      <c r="G786">
        <v>0.16600000000000001</v>
      </c>
      <c r="H786" t="b">
        <v>0</v>
      </c>
      <c r="J786">
        <v>0</v>
      </c>
      <c r="K786">
        <v>0</v>
      </c>
      <c r="L786">
        <v>0</v>
      </c>
      <c r="N786">
        <v>2.6074999999999999</v>
      </c>
      <c r="O786">
        <v>92.269099999999995</v>
      </c>
      <c r="P786">
        <v>92.305899999999994</v>
      </c>
      <c r="Q786">
        <v>-1.2575000000000001</v>
      </c>
      <c r="R786">
        <v>36.5732</v>
      </c>
      <c r="S786">
        <v>36.594799999999999</v>
      </c>
      <c r="T786">
        <f t="shared" si="12"/>
        <v>-0.57329999999999615</v>
      </c>
    </row>
    <row r="787" spans="1:20" hidden="1" x14ac:dyDescent="0.4">
      <c r="A787" s="1">
        <v>0.64755787037037038</v>
      </c>
      <c r="B787">
        <v>29.128299999999999</v>
      </c>
      <c r="C787">
        <v>4.9299999999999997E-2</v>
      </c>
      <c r="D787">
        <v>-1.1122000000000001</v>
      </c>
      <c r="E787">
        <v>419.65530000000001</v>
      </c>
      <c r="F787">
        <v>54.4908</v>
      </c>
      <c r="G787">
        <v>0.16769999999999999</v>
      </c>
      <c r="H787" t="b">
        <v>0</v>
      </c>
      <c r="J787">
        <v>0</v>
      </c>
      <c r="K787">
        <v>0</v>
      </c>
      <c r="L787">
        <v>0</v>
      </c>
      <c r="N787">
        <v>2.6051000000000002</v>
      </c>
      <c r="O787">
        <v>90.360399999999998</v>
      </c>
      <c r="P787">
        <v>90.397900000000007</v>
      </c>
      <c r="Q787">
        <v>-1.2599</v>
      </c>
      <c r="R787">
        <v>35.999400000000001</v>
      </c>
      <c r="S787">
        <v>36.021500000000003</v>
      </c>
      <c r="T787">
        <f t="shared" si="12"/>
        <v>-0.38290000000000646</v>
      </c>
    </row>
    <row r="788" spans="1:20" hidden="1" x14ac:dyDescent="0.4">
      <c r="A788" s="1">
        <v>0.64755787037037038</v>
      </c>
      <c r="B788">
        <v>29.169899999999998</v>
      </c>
      <c r="C788">
        <v>4.1500000000000002E-2</v>
      </c>
      <c r="D788">
        <v>-1.1106</v>
      </c>
      <c r="E788">
        <v>420.2602</v>
      </c>
      <c r="F788">
        <v>54.423499999999997</v>
      </c>
      <c r="G788">
        <v>0.16850000000000001</v>
      </c>
      <c r="H788" t="b">
        <v>0</v>
      </c>
      <c r="J788">
        <v>0</v>
      </c>
      <c r="K788">
        <v>0</v>
      </c>
      <c r="L788">
        <v>0</v>
      </c>
      <c r="N788">
        <v>2.6034999999999999</v>
      </c>
      <c r="O788">
        <v>89.088800000000006</v>
      </c>
      <c r="P788">
        <v>89.126800000000003</v>
      </c>
      <c r="Q788">
        <v>-1.2616000000000001</v>
      </c>
      <c r="R788">
        <v>35.616300000000003</v>
      </c>
      <c r="S788">
        <v>35.638599999999997</v>
      </c>
      <c r="T788">
        <f t="shared" si="12"/>
        <v>-0.38059999999999405</v>
      </c>
    </row>
    <row r="789" spans="1:20" hidden="1" x14ac:dyDescent="0.4">
      <c r="A789" s="1">
        <v>0.64755787037037038</v>
      </c>
      <c r="B789">
        <v>29.212900000000001</v>
      </c>
      <c r="C789">
        <v>4.2999999999999997E-2</v>
      </c>
      <c r="D789">
        <v>-1.109</v>
      </c>
      <c r="E789">
        <v>420.86430000000001</v>
      </c>
      <c r="F789">
        <v>54.356200000000001</v>
      </c>
      <c r="G789">
        <v>0.16919999999999999</v>
      </c>
      <c r="H789" t="b">
        <v>0</v>
      </c>
      <c r="J789">
        <v>0</v>
      </c>
      <c r="K789">
        <v>0</v>
      </c>
      <c r="L789">
        <v>0</v>
      </c>
      <c r="N789">
        <v>2.6017999999999999</v>
      </c>
      <c r="O789">
        <v>87.818100000000001</v>
      </c>
      <c r="P789">
        <v>87.8566</v>
      </c>
      <c r="Q789">
        <v>-1.2632000000000001</v>
      </c>
      <c r="R789">
        <v>35.235399999999998</v>
      </c>
      <c r="S789">
        <v>35.258000000000003</v>
      </c>
      <c r="T789">
        <f t="shared" si="12"/>
        <v>-0.38080000000000069</v>
      </c>
    </row>
    <row r="790" spans="1:20" hidden="1" x14ac:dyDescent="0.4">
      <c r="A790" s="1">
        <v>0.64755787037037038</v>
      </c>
      <c r="B790">
        <v>29.2559</v>
      </c>
      <c r="C790">
        <v>4.2999999999999997E-2</v>
      </c>
      <c r="D790">
        <v>-1.1073999999999999</v>
      </c>
      <c r="E790">
        <v>421.46769999999998</v>
      </c>
      <c r="F790">
        <v>54.289000000000001</v>
      </c>
      <c r="G790">
        <v>0.16980000000000001</v>
      </c>
      <c r="H790" t="b">
        <v>0</v>
      </c>
      <c r="J790">
        <v>0</v>
      </c>
      <c r="K790">
        <v>0</v>
      </c>
      <c r="L790">
        <v>0</v>
      </c>
      <c r="N790">
        <v>2.6000999999999999</v>
      </c>
      <c r="O790">
        <v>86.548000000000002</v>
      </c>
      <c r="P790">
        <v>86.587100000000007</v>
      </c>
      <c r="Q790">
        <v>-1.2648999999999999</v>
      </c>
      <c r="R790">
        <v>34.854199999999999</v>
      </c>
      <c r="S790">
        <v>34.877200000000002</v>
      </c>
      <c r="T790">
        <f t="shared" si="12"/>
        <v>-0.38159999999999883</v>
      </c>
    </row>
    <row r="791" spans="1:20" hidden="1" x14ac:dyDescent="0.4">
      <c r="A791" s="1">
        <v>0.64755787037037038</v>
      </c>
      <c r="B791">
        <v>29.295400000000001</v>
      </c>
      <c r="C791">
        <v>3.95E-2</v>
      </c>
      <c r="D791">
        <v>-1.1056999999999999</v>
      </c>
      <c r="E791">
        <v>422.07040000000001</v>
      </c>
      <c r="F791">
        <v>54.221800000000002</v>
      </c>
      <c r="G791">
        <v>0.16930000000000001</v>
      </c>
      <c r="H791" t="b">
        <v>0</v>
      </c>
      <c r="J791">
        <v>0</v>
      </c>
      <c r="K791">
        <v>-5.9999999999999995E-4</v>
      </c>
      <c r="L791">
        <v>0</v>
      </c>
      <c r="N791">
        <v>2.5985</v>
      </c>
      <c r="O791">
        <v>85.278800000000004</v>
      </c>
      <c r="P791">
        <v>85.318299999999994</v>
      </c>
      <c r="Q791">
        <v>-1.2665</v>
      </c>
      <c r="R791">
        <v>34.472299999999997</v>
      </c>
      <c r="S791">
        <v>34.495600000000003</v>
      </c>
      <c r="T791">
        <f t="shared" si="12"/>
        <v>-0.37810000000000343</v>
      </c>
    </row>
    <row r="792" spans="1:20" hidden="1" x14ac:dyDescent="0.4">
      <c r="A792" s="1">
        <v>0.64755787037037038</v>
      </c>
      <c r="B792">
        <v>29.334099999999999</v>
      </c>
      <c r="C792">
        <v>3.8699999999999998E-2</v>
      </c>
      <c r="D792">
        <v>-1.1041000000000001</v>
      </c>
      <c r="E792">
        <v>422.67230000000001</v>
      </c>
      <c r="F792">
        <v>54.154800000000002</v>
      </c>
      <c r="G792">
        <v>0.1661</v>
      </c>
      <c r="H792" t="b">
        <v>0</v>
      </c>
      <c r="J792">
        <v>0</v>
      </c>
      <c r="K792">
        <v>-1.5E-3</v>
      </c>
      <c r="L792">
        <v>0</v>
      </c>
      <c r="N792">
        <v>2.597</v>
      </c>
      <c r="O792">
        <v>84.010099999999994</v>
      </c>
      <c r="P792">
        <v>84.050200000000004</v>
      </c>
      <c r="Q792">
        <v>-1.268</v>
      </c>
      <c r="R792">
        <v>34.093899999999998</v>
      </c>
      <c r="S792">
        <v>34.1175</v>
      </c>
      <c r="T792">
        <f t="shared" si="12"/>
        <v>-0.37749999999999773</v>
      </c>
    </row>
    <row r="793" spans="1:20" hidden="1" x14ac:dyDescent="0.4">
      <c r="A793" s="1">
        <v>0.64755787037037038</v>
      </c>
      <c r="B793">
        <v>29.3721</v>
      </c>
      <c r="C793">
        <v>3.7999999999999999E-2</v>
      </c>
      <c r="D793">
        <v>-1.1026</v>
      </c>
      <c r="E793">
        <v>423.27350000000001</v>
      </c>
      <c r="F793">
        <v>54.087800000000001</v>
      </c>
      <c r="G793">
        <v>0.15939999999999999</v>
      </c>
      <c r="H793" t="b">
        <v>0</v>
      </c>
      <c r="J793">
        <v>0</v>
      </c>
      <c r="K793">
        <v>-2E-3</v>
      </c>
      <c r="L793">
        <v>0</v>
      </c>
      <c r="N793">
        <v>2.5958000000000001</v>
      </c>
      <c r="O793">
        <v>82.7423</v>
      </c>
      <c r="P793">
        <v>82.783000000000001</v>
      </c>
      <c r="Q793">
        <v>-1.2693000000000001</v>
      </c>
      <c r="R793">
        <v>33.716099999999997</v>
      </c>
      <c r="S793">
        <v>33.74</v>
      </c>
      <c r="T793">
        <f t="shared" si="12"/>
        <v>-0.37530000000000285</v>
      </c>
    </row>
    <row r="794" spans="1:20" hidden="1" x14ac:dyDescent="0.4">
      <c r="A794" s="1">
        <v>0.64755787037037038</v>
      </c>
      <c r="B794">
        <v>29.411000000000001</v>
      </c>
      <c r="C794">
        <v>3.8800000000000001E-2</v>
      </c>
      <c r="D794">
        <v>-1.1011</v>
      </c>
      <c r="E794">
        <v>423.87389999999999</v>
      </c>
      <c r="F794">
        <v>54.020899999999997</v>
      </c>
      <c r="G794">
        <v>0.14960000000000001</v>
      </c>
      <c r="H794" t="b">
        <v>0</v>
      </c>
      <c r="J794">
        <v>0</v>
      </c>
      <c r="K794">
        <v>-2E-3</v>
      </c>
      <c r="L794">
        <v>0</v>
      </c>
      <c r="N794">
        <v>2.5947</v>
      </c>
      <c r="O794">
        <v>81.475200000000001</v>
      </c>
      <c r="P794">
        <v>81.516499999999994</v>
      </c>
      <c r="Q794">
        <v>-1.2703</v>
      </c>
      <c r="R794">
        <v>33.340499999999999</v>
      </c>
      <c r="S794">
        <v>33.364699999999999</v>
      </c>
      <c r="T794">
        <f t="shared" si="12"/>
        <v>-0.37610000000000099</v>
      </c>
    </row>
    <row r="795" spans="1:20" hidden="1" x14ac:dyDescent="0.4">
      <c r="A795" s="1">
        <v>0.64755787037037038</v>
      </c>
      <c r="B795">
        <v>29.450199999999999</v>
      </c>
      <c r="C795">
        <v>3.9199999999999999E-2</v>
      </c>
      <c r="D795">
        <v>-1.0996999999999999</v>
      </c>
      <c r="E795">
        <v>424.4735</v>
      </c>
      <c r="F795">
        <v>53.954099999999997</v>
      </c>
      <c r="G795">
        <v>0.13719999999999999</v>
      </c>
      <c r="H795" t="b">
        <v>0</v>
      </c>
      <c r="J795">
        <v>0</v>
      </c>
      <c r="K795">
        <v>-2E-3</v>
      </c>
      <c r="L795">
        <v>0</v>
      </c>
      <c r="N795">
        <v>2.5937999999999999</v>
      </c>
      <c r="O795">
        <v>80.208799999999997</v>
      </c>
      <c r="P795">
        <v>80.250799999999998</v>
      </c>
      <c r="Q795">
        <v>-1.2712000000000001</v>
      </c>
      <c r="R795">
        <v>32.964100000000002</v>
      </c>
      <c r="S795">
        <v>32.988599999999998</v>
      </c>
      <c r="T795">
        <f t="shared" si="12"/>
        <v>-0.37599999999999767</v>
      </c>
    </row>
    <row r="796" spans="1:20" hidden="1" x14ac:dyDescent="0.4">
      <c r="A796" s="1">
        <v>0.64755787037037038</v>
      </c>
      <c r="B796">
        <v>29.49</v>
      </c>
      <c r="C796">
        <v>3.9899999999999998E-2</v>
      </c>
      <c r="D796">
        <v>-1.0984</v>
      </c>
      <c r="E796">
        <v>425.07249999999999</v>
      </c>
      <c r="F796">
        <v>53.8874</v>
      </c>
      <c r="G796">
        <v>0.1227</v>
      </c>
      <c r="H796" t="b">
        <v>0</v>
      </c>
      <c r="J796">
        <v>0</v>
      </c>
      <c r="K796">
        <v>-2E-3</v>
      </c>
      <c r="L796">
        <v>0</v>
      </c>
      <c r="N796">
        <v>2.5931999999999999</v>
      </c>
      <c r="O796">
        <v>78.943200000000004</v>
      </c>
      <c r="P796">
        <v>78.985799999999998</v>
      </c>
      <c r="Q796">
        <v>-1.2719</v>
      </c>
      <c r="R796">
        <v>32.587800000000001</v>
      </c>
      <c r="S796">
        <v>32.6126</v>
      </c>
      <c r="T796">
        <f t="shared" si="12"/>
        <v>-0.37420000000000186</v>
      </c>
    </row>
    <row r="797" spans="1:20" hidden="1" x14ac:dyDescent="0.4">
      <c r="A797" s="1">
        <v>0.64755787037037038</v>
      </c>
      <c r="B797">
        <v>29.5291</v>
      </c>
      <c r="C797">
        <v>3.9E-2</v>
      </c>
      <c r="D797">
        <v>-1.0972</v>
      </c>
      <c r="E797">
        <v>425.67070000000001</v>
      </c>
      <c r="F797">
        <v>53.820700000000002</v>
      </c>
      <c r="G797">
        <v>0.1065</v>
      </c>
      <c r="H797" t="b">
        <v>0</v>
      </c>
      <c r="J797">
        <v>0</v>
      </c>
      <c r="K797">
        <v>-2E-3</v>
      </c>
      <c r="L797">
        <v>0</v>
      </c>
      <c r="N797">
        <v>2.5926</v>
      </c>
      <c r="O797">
        <v>77.678299999999993</v>
      </c>
      <c r="P797">
        <v>77.721599999999995</v>
      </c>
      <c r="Q797">
        <v>-1.2724</v>
      </c>
      <c r="R797">
        <v>32.213200000000001</v>
      </c>
      <c r="S797">
        <v>32.238399999999999</v>
      </c>
      <c r="T797">
        <f t="shared" si="12"/>
        <v>-0.37379999999999924</v>
      </c>
    </row>
    <row r="798" spans="1:20" hidden="1" x14ac:dyDescent="0.4">
      <c r="A798" s="1">
        <v>0.64755787037037038</v>
      </c>
      <c r="B798">
        <v>29.567299999999999</v>
      </c>
      <c r="C798">
        <v>3.8199999999999998E-2</v>
      </c>
      <c r="D798">
        <v>-1.0961000000000001</v>
      </c>
      <c r="E798">
        <v>426.26819999999998</v>
      </c>
      <c r="F798">
        <v>53.754199999999997</v>
      </c>
      <c r="G798">
        <v>8.8800000000000004E-2</v>
      </c>
      <c r="H798" t="b">
        <v>0</v>
      </c>
      <c r="J798">
        <v>0</v>
      </c>
      <c r="K798">
        <v>-2E-3</v>
      </c>
      <c r="L798">
        <v>0</v>
      </c>
      <c r="N798">
        <v>2.5922999999999998</v>
      </c>
      <c r="O798">
        <v>76.414199999999994</v>
      </c>
      <c r="P798">
        <v>76.458100000000002</v>
      </c>
      <c r="Q798">
        <v>-1.2727999999999999</v>
      </c>
      <c r="R798">
        <v>31.839099999999998</v>
      </c>
      <c r="S798">
        <v>31.864599999999999</v>
      </c>
      <c r="T798">
        <f t="shared" si="12"/>
        <v>-0.37399999999999878</v>
      </c>
    </row>
    <row r="799" spans="1:20" hidden="1" x14ac:dyDescent="0.4">
      <c r="A799" s="1">
        <v>0.64755787037037038</v>
      </c>
      <c r="B799">
        <v>29.605399999999999</v>
      </c>
      <c r="C799">
        <v>3.8100000000000002E-2</v>
      </c>
      <c r="D799">
        <v>-1.0951</v>
      </c>
      <c r="E799">
        <v>426.86489999999998</v>
      </c>
      <c r="F799">
        <v>53.6877</v>
      </c>
      <c r="G799">
        <v>6.9900000000000004E-2</v>
      </c>
      <c r="H799" t="b">
        <v>0</v>
      </c>
      <c r="J799">
        <v>0</v>
      </c>
      <c r="K799">
        <v>-2E-3</v>
      </c>
      <c r="L799">
        <v>0</v>
      </c>
      <c r="N799">
        <v>2.5920999999999998</v>
      </c>
      <c r="O799">
        <v>75.150700000000001</v>
      </c>
      <c r="P799">
        <v>75.195400000000006</v>
      </c>
      <c r="Q799">
        <v>-1.2729999999999999</v>
      </c>
      <c r="R799">
        <v>31.4648</v>
      </c>
      <c r="S799">
        <v>31.490600000000001</v>
      </c>
      <c r="T799">
        <f t="shared" si="12"/>
        <v>-0.37219999999999942</v>
      </c>
    </row>
    <row r="800" spans="1:20" hidden="1" x14ac:dyDescent="0.4">
      <c r="A800" s="1">
        <v>0.64755787037037038</v>
      </c>
      <c r="B800">
        <v>29.644100000000002</v>
      </c>
      <c r="C800">
        <v>3.8699999999999998E-2</v>
      </c>
      <c r="D800">
        <v>-1.0942000000000001</v>
      </c>
      <c r="E800">
        <v>427.46080000000001</v>
      </c>
      <c r="F800">
        <v>53.621299999999998</v>
      </c>
      <c r="G800">
        <v>5.0099999999999999E-2</v>
      </c>
      <c r="H800" t="b">
        <v>0</v>
      </c>
      <c r="J800">
        <v>0</v>
      </c>
      <c r="K800">
        <v>-2E-3</v>
      </c>
      <c r="L800">
        <v>0</v>
      </c>
      <c r="N800">
        <v>2.5920999999999998</v>
      </c>
      <c r="O800">
        <v>73.888099999999994</v>
      </c>
      <c r="P800">
        <v>73.933599999999998</v>
      </c>
      <c r="Q800">
        <v>-1.2729999999999999</v>
      </c>
      <c r="R800">
        <v>31.092400000000001</v>
      </c>
      <c r="S800">
        <v>31.118400000000001</v>
      </c>
      <c r="T800">
        <f t="shared" si="12"/>
        <v>-0.37110000000000198</v>
      </c>
    </row>
    <row r="801" spans="1:20" hidden="1" x14ac:dyDescent="0.4">
      <c r="A801" s="1">
        <v>0.64755787037037038</v>
      </c>
      <c r="B801">
        <v>29.6831</v>
      </c>
      <c r="C801">
        <v>3.9100000000000003E-2</v>
      </c>
      <c r="D801">
        <v>-1.0934999999999999</v>
      </c>
      <c r="E801">
        <v>428.05610000000001</v>
      </c>
      <c r="F801">
        <v>53.554900000000004</v>
      </c>
      <c r="G801">
        <v>2.9399999999999999E-2</v>
      </c>
      <c r="H801" t="b">
        <v>0</v>
      </c>
      <c r="J801">
        <v>0</v>
      </c>
      <c r="K801">
        <v>-2E-3</v>
      </c>
      <c r="L801">
        <v>0</v>
      </c>
      <c r="N801">
        <v>2.5922000000000001</v>
      </c>
      <c r="O801">
        <v>72.626199999999997</v>
      </c>
      <c r="P801">
        <v>72.672399999999996</v>
      </c>
      <c r="Q801">
        <v>-1.2727999999999999</v>
      </c>
      <c r="R801">
        <v>30.721</v>
      </c>
      <c r="S801">
        <v>30.747299999999999</v>
      </c>
      <c r="T801">
        <f t="shared" si="12"/>
        <v>-0.37190000000000012</v>
      </c>
    </row>
    <row r="802" spans="1:20" hidden="1" x14ac:dyDescent="0.4">
      <c r="A802" s="1">
        <v>0.64755787037037038</v>
      </c>
      <c r="B802">
        <v>29.722000000000001</v>
      </c>
      <c r="C802">
        <v>3.8899999999999997E-2</v>
      </c>
      <c r="D802">
        <v>-1.0929</v>
      </c>
      <c r="E802">
        <v>428.65050000000002</v>
      </c>
      <c r="F802">
        <v>53.488700000000001</v>
      </c>
      <c r="G802">
        <v>8.0999999999999996E-3</v>
      </c>
      <c r="H802" t="b">
        <v>0</v>
      </c>
      <c r="J802">
        <v>0</v>
      </c>
      <c r="K802">
        <v>-2E-3</v>
      </c>
      <c r="L802">
        <v>0</v>
      </c>
      <c r="N802">
        <v>2.5926</v>
      </c>
      <c r="O802">
        <v>71.364999999999995</v>
      </c>
      <c r="P802">
        <v>71.412099999999995</v>
      </c>
      <c r="Q802">
        <v>-1.2725</v>
      </c>
      <c r="R802">
        <v>30.348700000000001</v>
      </c>
      <c r="S802">
        <v>30.375399999999999</v>
      </c>
      <c r="T802">
        <f t="shared" si="12"/>
        <v>-0.3703000000000003</v>
      </c>
    </row>
    <row r="803" spans="1:20" hidden="1" x14ac:dyDescent="0.4">
      <c r="A803" s="1">
        <v>0.64755787037037038</v>
      </c>
      <c r="B803">
        <v>29.761700000000001</v>
      </c>
      <c r="C803">
        <v>3.9699999999999999E-2</v>
      </c>
      <c r="D803">
        <v>-1.0925</v>
      </c>
      <c r="E803">
        <v>429.24430000000001</v>
      </c>
      <c r="F803">
        <v>53.422499999999999</v>
      </c>
      <c r="G803">
        <v>-1.37E-2</v>
      </c>
      <c r="H803" t="b">
        <v>0</v>
      </c>
      <c r="J803">
        <v>0</v>
      </c>
      <c r="K803">
        <v>-2E-3</v>
      </c>
      <c r="L803">
        <v>0</v>
      </c>
      <c r="N803">
        <v>2.5931000000000002</v>
      </c>
      <c r="O803">
        <v>70.104600000000005</v>
      </c>
      <c r="P803">
        <v>70.152500000000003</v>
      </c>
      <c r="Q803">
        <v>-1.2719</v>
      </c>
      <c r="R803">
        <v>29.978100000000001</v>
      </c>
      <c r="S803">
        <v>30.005099999999999</v>
      </c>
      <c r="T803">
        <f t="shared" si="12"/>
        <v>-0.36849999999999739</v>
      </c>
    </row>
    <row r="804" spans="1:20" hidden="1" x14ac:dyDescent="0.4">
      <c r="A804" s="1">
        <v>0.64755787037037038</v>
      </c>
      <c r="B804">
        <v>29.801200000000001</v>
      </c>
      <c r="C804">
        <v>3.95E-2</v>
      </c>
      <c r="D804">
        <v>-1.0923</v>
      </c>
      <c r="E804">
        <v>429.83730000000003</v>
      </c>
      <c r="F804">
        <v>53.356400000000001</v>
      </c>
      <c r="G804">
        <v>-3.5999999999999997E-2</v>
      </c>
      <c r="H804" t="b">
        <v>0</v>
      </c>
      <c r="J804">
        <v>0</v>
      </c>
      <c r="K804">
        <v>-2E-3</v>
      </c>
      <c r="L804">
        <v>0</v>
      </c>
      <c r="N804">
        <v>2.5937999999999999</v>
      </c>
      <c r="O804">
        <v>68.844899999999996</v>
      </c>
      <c r="P804">
        <v>68.893699999999995</v>
      </c>
      <c r="Q804">
        <v>-1.2712000000000001</v>
      </c>
      <c r="R804">
        <v>29.609300000000001</v>
      </c>
      <c r="S804">
        <v>29.636600000000001</v>
      </c>
      <c r="T804">
        <f t="shared" si="12"/>
        <v>-0.36970000000000169</v>
      </c>
    </row>
    <row r="805" spans="1:20" hidden="1" x14ac:dyDescent="0.4">
      <c r="A805" s="1">
        <v>0.64755787037037038</v>
      </c>
      <c r="B805">
        <v>29.840399999999999</v>
      </c>
      <c r="C805">
        <v>3.9199999999999999E-2</v>
      </c>
      <c r="D805">
        <v>-1.0923</v>
      </c>
      <c r="E805">
        <v>430.42959999999999</v>
      </c>
      <c r="F805">
        <v>53.290399999999998</v>
      </c>
      <c r="G805">
        <v>-5.8700000000000002E-2</v>
      </c>
      <c r="H805" t="b">
        <v>0</v>
      </c>
      <c r="J805">
        <v>0</v>
      </c>
      <c r="K805">
        <v>-2E-3</v>
      </c>
      <c r="L805">
        <v>0</v>
      </c>
      <c r="N805">
        <v>2.5948000000000002</v>
      </c>
      <c r="O805">
        <v>67.585899999999995</v>
      </c>
      <c r="P805">
        <v>67.6357</v>
      </c>
      <c r="Q805">
        <v>-1.2703</v>
      </c>
      <c r="R805">
        <v>29.2394</v>
      </c>
      <c r="S805">
        <v>29.2669</v>
      </c>
      <c r="T805">
        <f t="shared" si="12"/>
        <v>-0.18489999999999895</v>
      </c>
    </row>
    <row r="806" spans="1:20" hidden="1" x14ac:dyDescent="0.4">
      <c r="A806" s="1">
        <v>0.64755787037037038</v>
      </c>
      <c r="B806">
        <v>29.879899999999999</v>
      </c>
      <c r="C806">
        <v>3.95E-2</v>
      </c>
      <c r="D806">
        <v>-1.0923</v>
      </c>
      <c r="E806">
        <v>430.72550000000001</v>
      </c>
      <c r="F806">
        <v>53.257399999999997</v>
      </c>
      <c r="G806">
        <v>-7.0099999999999996E-2</v>
      </c>
      <c r="H806" t="b">
        <v>0</v>
      </c>
      <c r="J806">
        <v>0</v>
      </c>
      <c r="K806">
        <v>-2E-3</v>
      </c>
      <c r="L806">
        <v>0</v>
      </c>
      <c r="N806">
        <v>2.5952999999999999</v>
      </c>
      <c r="O806">
        <v>66.956699999999998</v>
      </c>
      <c r="P806">
        <v>67.007000000000005</v>
      </c>
      <c r="Q806">
        <v>-1.2698</v>
      </c>
      <c r="R806">
        <v>29.054200000000002</v>
      </c>
      <c r="S806">
        <v>29.082000000000001</v>
      </c>
      <c r="T806">
        <f t="shared" si="12"/>
        <v>-0.36670000000000158</v>
      </c>
    </row>
    <row r="807" spans="1:20" hidden="1" x14ac:dyDescent="0.4">
      <c r="A807" s="1">
        <v>0.64755787037037038</v>
      </c>
      <c r="B807">
        <v>29.918900000000001</v>
      </c>
      <c r="C807">
        <v>3.9E-2</v>
      </c>
      <c r="D807">
        <v>-1.0926</v>
      </c>
      <c r="E807">
        <v>431.31670000000003</v>
      </c>
      <c r="F807">
        <v>53.191499999999998</v>
      </c>
      <c r="G807">
        <v>-9.3100000000000002E-2</v>
      </c>
      <c r="H807" t="b">
        <v>0</v>
      </c>
      <c r="J807">
        <v>0</v>
      </c>
      <c r="K807">
        <v>-2E-3</v>
      </c>
      <c r="L807">
        <v>0</v>
      </c>
      <c r="N807">
        <v>2.5964999999999998</v>
      </c>
      <c r="O807">
        <v>65.698800000000006</v>
      </c>
      <c r="P807">
        <v>65.750100000000003</v>
      </c>
      <c r="Q807">
        <v>-1.2685</v>
      </c>
      <c r="R807">
        <v>28.6873</v>
      </c>
      <c r="S807">
        <v>28.715299999999999</v>
      </c>
      <c r="T807">
        <f t="shared" si="12"/>
        <v>-0.36649999999999849</v>
      </c>
    </row>
    <row r="808" spans="1:20" hidden="1" x14ac:dyDescent="0.4">
      <c r="A808" s="1">
        <v>0.64756944444444442</v>
      </c>
      <c r="B808">
        <v>29.9573</v>
      </c>
      <c r="C808">
        <v>3.8399999999999997E-2</v>
      </c>
      <c r="D808">
        <v>-1.093</v>
      </c>
      <c r="E808">
        <v>431.90710000000001</v>
      </c>
      <c r="F808">
        <v>53.125700000000002</v>
      </c>
      <c r="G808">
        <v>-0.1164</v>
      </c>
      <c r="H808" t="b">
        <v>0</v>
      </c>
      <c r="J808">
        <v>0</v>
      </c>
      <c r="K808">
        <v>-2E-3</v>
      </c>
      <c r="L808">
        <v>0</v>
      </c>
      <c r="N808">
        <v>2.5979999999999999</v>
      </c>
      <c r="O808">
        <v>64.441699999999997</v>
      </c>
      <c r="P808">
        <v>64.494</v>
      </c>
      <c r="Q808">
        <v>-1.2670999999999999</v>
      </c>
      <c r="R808">
        <v>28.320499999999999</v>
      </c>
      <c r="S808">
        <v>28.348800000000001</v>
      </c>
      <c r="T808">
        <f t="shared" si="12"/>
        <v>-0.36759999999999948</v>
      </c>
    </row>
    <row r="809" spans="1:20" hidden="1" x14ac:dyDescent="0.4">
      <c r="A809" s="1">
        <v>0.64756944444444442</v>
      </c>
      <c r="B809">
        <v>29.995699999999999</v>
      </c>
      <c r="C809">
        <v>3.8399999999999997E-2</v>
      </c>
      <c r="D809">
        <v>-1.0936999999999999</v>
      </c>
      <c r="E809">
        <v>432.49680000000001</v>
      </c>
      <c r="F809">
        <v>53.06</v>
      </c>
      <c r="G809">
        <v>-0.13980000000000001</v>
      </c>
      <c r="H809" t="b">
        <v>0</v>
      </c>
      <c r="J809">
        <v>0</v>
      </c>
      <c r="K809">
        <v>-2E-3</v>
      </c>
      <c r="L809">
        <v>0</v>
      </c>
      <c r="N809">
        <v>2.5996000000000001</v>
      </c>
      <c r="O809">
        <v>63.185299999999998</v>
      </c>
      <c r="P809">
        <v>63.238700000000001</v>
      </c>
      <c r="Q809">
        <v>-1.2654000000000001</v>
      </c>
      <c r="R809">
        <v>27.9526</v>
      </c>
      <c r="S809">
        <v>27.981200000000001</v>
      </c>
      <c r="T809">
        <f t="shared" si="12"/>
        <v>-0.36480000000000246</v>
      </c>
    </row>
    <row r="810" spans="1:20" hidden="1" x14ac:dyDescent="0.4">
      <c r="A810" s="1">
        <v>0.64756944444444442</v>
      </c>
      <c r="B810">
        <v>30.037299999999998</v>
      </c>
      <c r="C810">
        <v>4.1599999999999998E-2</v>
      </c>
      <c r="D810">
        <v>-1.0945</v>
      </c>
      <c r="E810">
        <v>433.08580000000001</v>
      </c>
      <c r="F810">
        <v>52.994300000000003</v>
      </c>
      <c r="G810">
        <v>-0.1633</v>
      </c>
      <c r="H810" t="b">
        <v>0</v>
      </c>
      <c r="J810">
        <v>0</v>
      </c>
      <c r="K810">
        <v>-2E-3</v>
      </c>
      <c r="L810">
        <v>0</v>
      </c>
      <c r="N810">
        <v>2.6015000000000001</v>
      </c>
      <c r="O810">
        <v>61.929600000000001</v>
      </c>
      <c r="P810">
        <v>61.984200000000001</v>
      </c>
      <c r="Q810">
        <v>-1.2636000000000001</v>
      </c>
      <c r="R810">
        <v>27.587499999999999</v>
      </c>
      <c r="S810">
        <v>27.616399999999999</v>
      </c>
      <c r="T810">
        <f t="shared" si="12"/>
        <v>-0.36430000000000007</v>
      </c>
    </row>
    <row r="811" spans="1:20" hidden="1" x14ac:dyDescent="0.4">
      <c r="A811" s="1">
        <v>0.64756944444444442</v>
      </c>
      <c r="B811">
        <v>30.076499999999999</v>
      </c>
      <c r="C811">
        <v>3.9199999999999999E-2</v>
      </c>
      <c r="D811">
        <v>-1.0955999999999999</v>
      </c>
      <c r="E811">
        <v>433.67410000000001</v>
      </c>
      <c r="F811">
        <v>52.928699999999999</v>
      </c>
      <c r="G811">
        <v>-0.187</v>
      </c>
      <c r="H811" t="b">
        <v>0</v>
      </c>
      <c r="J811">
        <v>0</v>
      </c>
      <c r="K811">
        <v>-2E-3</v>
      </c>
      <c r="L811">
        <v>0</v>
      </c>
      <c r="N811">
        <v>2.6036000000000001</v>
      </c>
      <c r="O811">
        <v>60.674700000000001</v>
      </c>
      <c r="P811">
        <v>60.730499999999999</v>
      </c>
      <c r="Q811">
        <v>-1.2615000000000001</v>
      </c>
      <c r="R811">
        <v>27.222899999999999</v>
      </c>
      <c r="S811">
        <v>27.252099999999999</v>
      </c>
      <c r="T811">
        <f t="shared" si="12"/>
        <v>-0.36349999999999838</v>
      </c>
    </row>
    <row r="812" spans="1:20" hidden="1" x14ac:dyDescent="0.4">
      <c r="A812" s="1">
        <v>0.64756944444444442</v>
      </c>
      <c r="B812">
        <v>30.115300000000001</v>
      </c>
      <c r="C812">
        <v>3.8800000000000001E-2</v>
      </c>
      <c r="D812">
        <v>-1.0969</v>
      </c>
      <c r="E812">
        <v>434.26159999999999</v>
      </c>
      <c r="F812">
        <v>52.863199999999999</v>
      </c>
      <c r="G812">
        <v>-0.2107</v>
      </c>
      <c r="H812" t="b">
        <v>0</v>
      </c>
      <c r="J812">
        <v>0</v>
      </c>
      <c r="K812">
        <v>-2E-3</v>
      </c>
      <c r="L812">
        <v>0</v>
      </c>
      <c r="N812">
        <v>2.6059000000000001</v>
      </c>
      <c r="O812">
        <v>59.420499999999997</v>
      </c>
      <c r="P812">
        <v>59.477600000000002</v>
      </c>
      <c r="Q812">
        <v>-1.2592000000000001</v>
      </c>
      <c r="R812">
        <v>26.859100000000002</v>
      </c>
      <c r="S812">
        <v>26.8886</v>
      </c>
      <c r="T812">
        <f t="shared" si="12"/>
        <v>-0.36270000000000024</v>
      </c>
    </row>
    <row r="813" spans="1:20" hidden="1" x14ac:dyDescent="0.4">
      <c r="A813" s="1">
        <v>0.64756944444444442</v>
      </c>
      <c r="B813">
        <v>30.156400000000001</v>
      </c>
      <c r="C813">
        <v>4.1099999999999998E-2</v>
      </c>
      <c r="D813">
        <v>-1.0985</v>
      </c>
      <c r="E813">
        <v>434.84840000000003</v>
      </c>
      <c r="F813">
        <v>52.797800000000002</v>
      </c>
      <c r="G813">
        <v>-0.23449999999999999</v>
      </c>
      <c r="H813" t="b">
        <v>0</v>
      </c>
      <c r="J813">
        <v>0</v>
      </c>
      <c r="K813">
        <v>-2E-3</v>
      </c>
      <c r="L813">
        <v>0</v>
      </c>
      <c r="N813">
        <v>2.6084000000000001</v>
      </c>
      <c r="O813">
        <v>58.167000000000002</v>
      </c>
      <c r="P813">
        <v>58.2254</v>
      </c>
      <c r="Q813">
        <v>-1.2565999999999999</v>
      </c>
      <c r="R813">
        <v>26.496200000000002</v>
      </c>
      <c r="S813">
        <v>26.5259</v>
      </c>
      <c r="T813">
        <f t="shared" si="12"/>
        <v>-0.36260000000000048</v>
      </c>
    </row>
    <row r="814" spans="1:20" hidden="1" x14ac:dyDescent="0.4">
      <c r="A814" s="1">
        <v>0.64756944444444442</v>
      </c>
      <c r="B814">
        <v>30.195599999999999</v>
      </c>
      <c r="C814">
        <v>3.9199999999999999E-2</v>
      </c>
      <c r="D814">
        <v>-1.1002000000000001</v>
      </c>
      <c r="E814">
        <v>435.43450000000001</v>
      </c>
      <c r="F814">
        <v>52.732399999999998</v>
      </c>
      <c r="G814">
        <v>-0.25829999999999997</v>
      </c>
      <c r="H814" t="b">
        <v>0</v>
      </c>
      <c r="J814">
        <v>0</v>
      </c>
      <c r="K814">
        <v>-2E-3</v>
      </c>
      <c r="L814">
        <v>0</v>
      </c>
      <c r="N814">
        <v>2.6112000000000002</v>
      </c>
      <c r="O814">
        <v>56.914200000000001</v>
      </c>
      <c r="P814">
        <v>56.973999999999997</v>
      </c>
      <c r="Q814">
        <v>-1.2539</v>
      </c>
      <c r="R814">
        <v>26.133199999999999</v>
      </c>
      <c r="S814">
        <v>26.1633</v>
      </c>
      <c r="T814">
        <f t="shared" si="12"/>
        <v>-0.36090000000000089</v>
      </c>
    </row>
    <row r="815" spans="1:20" hidden="1" x14ac:dyDescent="0.4">
      <c r="A815" s="1">
        <v>0.64756944444444442</v>
      </c>
      <c r="B815">
        <v>30.2349</v>
      </c>
      <c r="C815">
        <v>3.9199999999999999E-2</v>
      </c>
      <c r="D815">
        <v>-1.1022000000000001</v>
      </c>
      <c r="E815">
        <v>436.01990000000001</v>
      </c>
      <c r="F815">
        <v>52.667200000000001</v>
      </c>
      <c r="G815">
        <v>-0.28220000000000001</v>
      </c>
      <c r="H815" t="b">
        <v>0</v>
      </c>
      <c r="J815">
        <v>0</v>
      </c>
      <c r="K815">
        <v>-2E-3</v>
      </c>
      <c r="L815">
        <v>0</v>
      </c>
      <c r="N815">
        <v>2.6141999999999999</v>
      </c>
      <c r="O815">
        <v>55.662100000000002</v>
      </c>
      <c r="P815">
        <v>55.723399999999998</v>
      </c>
      <c r="Q815">
        <v>-1.2508999999999999</v>
      </c>
      <c r="R815">
        <v>25.771999999999998</v>
      </c>
      <c r="S815">
        <v>25.802399999999999</v>
      </c>
      <c r="T815">
        <f t="shared" si="12"/>
        <v>-0.3603999999999985</v>
      </c>
    </row>
    <row r="816" spans="1:20" hidden="1" x14ac:dyDescent="0.4">
      <c r="A816" s="1">
        <v>0.64756944444444442</v>
      </c>
      <c r="B816">
        <v>30.273700000000002</v>
      </c>
      <c r="C816">
        <v>3.8899999999999997E-2</v>
      </c>
      <c r="D816">
        <v>-1.1044</v>
      </c>
      <c r="E816">
        <v>436.6046</v>
      </c>
      <c r="F816">
        <v>52.601999999999997</v>
      </c>
      <c r="G816">
        <v>-0.30599999999999999</v>
      </c>
      <c r="H816" t="b">
        <v>0</v>
      </c>
      <c r="J816">
        <v>0</v>
      </c>
      <c r="K816">
        <v>-2E-3</v>
      </c>
      <c r="L816">
        <v>0</v>
      </c>
      <c r="N816">
        <v>2.6173999999999999</v>
      </c>
      <c r="O816">
        <v>54.410699999999999</v>
      </c>
      <c r="P816">
        <v>54.473700000000001</v>
      </c>
      <c r="Q816">
        <v>-1.2476</v>
      </c>
      <c r="R816">
        <v>25.4114</v>
      </c>
      <c r="S816">
        <v>25.442</v>
      </c>
      <c r="T816">
        <f t="shared" si="12"/>
        <v>-0.36029999999999873</v>
      </c>
    </row>
    <row r="817" spans="1:20" hidden="1" x14ac:dyDescent="0.4">
      <c r="A817" s="1">
        <v>0.64756944444444442</v>
      </c>
      <c r="B817">
        <v>30.3127</v>
      </c>
      <c r="C817">
        <v>3.9E-2</v>
      </c>
      <c r="D817">
        <v>-1.1068</v>
      </c>
      <c r="E817">
        <v>437.18849999999998</v>
      </c>
      <c r="F817">
        <v>52.536900000000003</v>
      </c>
      <c r="G817">
        <v>-0.32990000000000003</v>
      </c>
      <c r="H817" t="b">
        <v>0</v>
      </c>
      <c r="J817">
        <v>0</v>
      </c>
      <c r="K817">
        <v>-2E-3</v>
      </c>
      <c r="L817">
        <v>0</v>
      </c>
      <c r="N817">
        <v>2.6208999999999998</v>
      </c>
      <c r="O817">
        <v>53.1601</v>
      </c>
      <c r="P817">
        <v>53.224699999999999</v>
      </c>
      <c r="Q817">
        <v>-1.2442</v>
      </c>
      <c r="R817">
        <v>25.050799999999999</v>
      </c>
      <c r="S817">
        <v>25.081700000000001</v>
      </c>
      <c r="T817">
        <f t="shared" si="12"/>
        <v>-0.35840000000000316</v>
      </c>
    </row>
    <row r="818" spans="1:20" hidden="1" x14ac:dyDescent="0.4">
      <c r="A818" s="1">
        <v>0.64756944444444442</v>
      </c>
      <c r="B818">
        <v>30.3537</v>
      </c>
      <c r="C818">
        <v>4.0899999999999999E-2</v>
      </c>
      <c r="D818">
        <v>-1.1094999999999999</v>
      </c>
      <c r="E818">
        <v>437.77170000000001</v>
      </c>
      <c r="F818">
        <v>52.471800000000002</v>
      </c>
      <c r="G818">
        <v>-0.3538</v>
      </c>
      <c r="H818" t="b">
        <v>0</v>
      </c>
      <c r="J818">
        <v>0</v>
      </c>
      <c r="K818">
        <v>-2E-3</v>
      </c>
      <c r="L818">
        <v>0</v>
      </c>
      <c r="N818">
        <v>2.6246</v>
      </c>
      <c r="O818">
        <v>51.910299999999999</v>
      </c>
      <c r="P818">
        <v>51.976599999999998</v>
      </c>
      <c r="Q818">
        <v>-1.2404999999999999</v>
      </c>
      <c r="R818">
        <v>24.6922</v>
      </c>
      <c r="S818">
        <v>24.723299999999998</v>
      </c>
      <c r="T818">
        <f t="shared" si="12"/>
        <v>-0.3597999999999999</v>
      </c>
    </row>
    <row r="819" spans="1:20" hidden="1" x14ac:dyDescent="0.4">
      <c r="A819" s="1">
        <v>0.64756944444444442</v>
      </c>
      <c r="B819">
        <v>30.3932</v>
      </c>
      <c r="C819">
        <v>3.9600000000000003E-2</v>
      </c>
      <c r="D819">
        <v>-1.1124000000000001</v>
      </c>
      <c r="E819">
        <v>438.35419999999999</v>
      </c>
      <c r="F819">
        <v>52.4069</v>
      </c>
      <c r="G819">
        <v>-0.37769999999999998</v>
      </c>
      <c r="H819" t="b">
        <v>0</v>
      </c>
      <c r="J819">
        <v>0</v>
      </c>
      <c r="K819">
        <v>-2E-3</v>
      </c>
      <c r="L819">
        <v>0</v>
      </c>
      <c r="N819">
        <v>2.6284999999999998</v>
      </c>
      <c r="O819">
        <v>50.661099999999998</v>
      </c>
      <c r="P819">
        <v>50.729300000000002</v>
      </c>
      <c r="Q819">
        <v>-1.2365999999999999</v>
      </c>
      <c r="R819">
        <v>24.332100000000001</v>
      </c>
      <c r="S819">
        <v>24.363499999999998</v>
      </c>
      <c r="T819">
        <f t="shared" si="12"/>
        <v>-0.3597999999999999</v>
      </c>
    </row>
    <row r="820" spans="1:20" hidden="1" x14ac:dyDescent="0.4">
      <c r="A820" s="1">
        <v>0.64756944444444442</v>
      </c>
      <c r="B820">
        <v>30.433399999999999</v>
      </c>
      <c r="C820">
        <v>4.02E-2</v>
      </c>
      <c r="D820">
        <v>-1.1155999999999999</v>
      </c>
      <c r="E820">
        <v>438.9357</v>
      </c>
      <c r="F820">
        <v>52.3095</v>
      </c>
      <c r="G820">
        <v>-0.40160000000000001</v>
      </c>
      <c r="H820" t="b">
        <v>0</v>
      </c>
      <c r="J820">
        <v>0</v>
      </c>
      <c r="K820">
        <v>-2E-3</v>
      </c>
      <c r="L820">
        <v>1.6899999999999998E-2</v>
      </c>
      <c r="N820">
        <v>2.6326000000000001</v>
      </c>
      <c r="O820">
        <v>49.4129</v>
      </c>
      <c r="P820">
        <v>49.482999999999997</v>
      </c>
      <c r="Q820">
        <v>-1.2323999999999999</v>
      </c>
      <c r="R820">
        <v>23.972000000000001</v>
      </c>
      <c r="S820">
        <v>24.003699999999998</v>
      </c>
      <c r="T820">
        <f t="shared" si="12"/>
        <v>-0.35459999999999781</v>
      </c>
    </row>
    <row r="821" spans="1:20" hidden="1" x14ac:dyDescent="0.4">
      <c r="A821" s="1">
        <v>0.64756944444444442</v>
      </c>
      <c r="B821">
        <v>30.475200000000001</v>
      </c>
      <c r="C821">
        <v>4.1700000000000001E-2</v>
      </c>
      <c r="D821">
        <v>-1.1189</v>
      </c>
      <c r="E821">
        <v>439.51560000000001</v>
      </c>
      <c r="F821">
        <v>52.133000000000003</v>
      </c>
      <c r="G821">
        <v>-0.4254</v>
      </c>
      <c r="H821" t="b">
        <v>0</v>
      </c>
      <c r="J821">
        <v>0</v>
      </c>
      <c r="K821">
        <v>-2E-3</v>
      </c>
      <c r="L821">
        <v>4.6300000000000001E-2</v>
      </c>
      <c r="N821">
        <v>2.637</v>
      </c>
      <c r="O821">
        <v>48.1663</v>
      </c>
      <c r="P821">
        <v>48.238399999999999</v>
      </c>
      <c r="Q821">
        <v>-1.228</v>
      </c>
      <c r="R821">
        <v>23.6172</v>
      </c>
      <c r="S821">
        <v>23.649100000000001</v>
      </c>
      <c r="T821">
        <f t="shared" si="12"/>
        <v>-0.35490000000000066</v>
      </c>
    </row>
    <row r="822" spans="1:20" hidden="1" x14ac:dyDescent="0.4">
      <c r="A822" s="1">
        <v>0.64756944444444442</v>
      </c>
      <c r="B822">
        <v>30.516200000000001</v>
      </c>
      <c r="C822">
        <v>4.1000000000000002E-2</v>
      </c>
      <c r="D822">
        <v>-1.1225000000000001</v>
      </c>
      <c r="E822">
        <v>440.09300000000002</v>
      </c>
      <c r="F822">
        <v>51.895699999999998</v>
      </c>
      <c r="G822">
        <v>-0.44919999999999999</v>
      </c>
      <c r="H822" t="b">
        <v>0</v>
      </c>
      <c r="J822">
        <v>0</v>
      </c>
      <c r="K822">
        <v>-2E-3</v>
      </c>
      <c r="L822">
        <v>6.0999999999999999E-2</v>
      </c>
      <c r="N822">
        <v>2.3733</v>
      </c>
      <c r="O822">
        <v>46.936700000000002</v>
      </c>
      <c r="P822">
        <v>46.996600000000001</v>
      </c>
      <c r="Q822">
        <v>-1.2234</v>
      </c>
      <c r="R822">
        <v>23.2621</v>
      </c>
      <c r="S822">
        <v>23.2942</v>
      </c>
      <c r="T822">
        <f t="shared" si="12"/>
        <v>-0.35249999999999915</v>
      </c>
    </row>
    <row r="823" spans="1:20" hidden="1" x14ac:dyDescent="0.4">
      <c r="A823" s="1">
        <v>0.64756944444444442</v>
      </c>
      <c r="B823">
        <v>30.558</v>
      </c>
      <c r="C823">
        <v>4.1799999999999997E-2</v>
      </c>
      <c r="D823">
        <v>-1.1263000000000001</v>
      </c>
      <c r="E823">
        <v>440.66730000000001</v>
      </c>
      <c r="F823">
        <v>51.599800000000002</v>
      </c>
      <c r="G823">
        <v>-0.4728</v>
      </c>
      <c r="H823" t="b">
        <v>0</v>
      </c>
      <c r="J823">
        <v>0</v>
      </c>
      <c r="K823">
        <v>-2E-3</v>
      </c>
      <c r="L823">
        <v>8.0600000000000005E-2</v>
      </c>
      <c r="N823">
        <v>2.3780999999999999</v>
      </c>
      <c r="O823">
        <v>45.695700000000002</v>
      </c>
      <c r="P823">
        <v>45.757599999999996</v>
      </c>
      <c r="Q823">
        <v>-1.2185999999999999</v>
      </c>
      <c r="R823">
        <v>22.909300000000002</v>
      </c>
      <c r="S823">
        <v>22.941700000000001</v>
      </c>
      <c r="T823">
        <f t="shared" si="12"/>
        <v>-0.5190000000000019</v>
      </c>
    </row>
    <row r="824" spans="1:20" hidden="1" x14ac:dyDescent="0.4">
      <c r="A824" s="1">
        <v>0.64756944444444442</v>
      </c>
      <c r="B824">
        <v>30.6005</v>
      </c>
      <c r="C824">
        <v>4.2500000000000003E-2</v>
      </c>
      <c r="D824">
        <v>-1.1324000000000001</v>
      </c>
      <c r="E824">
        <v>441.52140000000003</v>
      </c>
      <c r="F824">
        <v>51.061399999999999</v>
      </c>
      <c r="G824">
        <v>-0.50790000000000002</v>
      </c>
      <c r="H824" t="b">
        <v>0</v>
      </c>
      <c r="J824">
        <v>0</v>
      </c>
      <c r="K824">
        <v>-2E-3</v>
      </c>
      <c r="L824">
        <v>0.1002</v>
      </c>
      <c r="N824">
        <v>2.3856999999999999</v>
      </c>
      <c r="O824">
        <v>43.841500000000003</v>
      </c>
      <c r="P824">
        <v>43.906399999999998</v>
      </c>
      <c r="Q824">
        <v>-1.2111000000000001</v>
      </c>
      <c r="R824">
        <v>22.39</v>
      </c>
      <c r="S824">
        <v>22.422699999999999</v>
      </c>
      <c r="T824">
        <f t="shared" si="12"/>
        <v>-0.17089999999999961</v>
      </c>
    </row>
    <row r="825" spans="1:20" hidden="1" x14ac:dyDescent="0.4">
      <c r="A825" s="1">
        <v>0.64756944444444442</v>
      </c>
      <c r="B825">
        <v>30.637799999999999</v>
      </c>
      <c r="C825">
        <v>3.7400000000000003E-2</v>
      </c>
      <c r="D825">
        <v>-1.1345000000000001</v>
      </c>
      <c r="E825">
        <v>441.80399999999997</v>
      </c>
      <c r="F825">
        <v>50.869</v>
      </c>
      <c r="G825">
        <v>-0.51949999999999996</v>
      </c>
      <c r="H825" t="b">
        <v>0</v>
      </c>
      <c r="J825">
        <v>0</v>
      </c>
      <c r="K825">
        <v>-2E-3</v>
      </c>
      <c r="L825">
        <v>0.11</v>
      </c>
      <c r="N825">
        <v>2.3883000000000001</v>
      </c>
      <c r="O825">
        <v>43.2256</v>
      </c>
      <c r="P825">
        <v>43.291499999999999</v>
      </c>
      <c r="Q825">
        <v>-1.2083999999999999</v>
      </c>
      <c r="R825">
        <v>22.218900000000001</v>
      </c>
      <c r="S825">
        <v>22.251799999999999</v>
      </c>
      <c r="T825">
        <f t="shared" si="12"/>
        <v>-0.33680000000000021</v>
      </c>
    </row>
    <row r="826" spans="1:20" hidden="1" x14ac:dyDescent="0.4">
      <c r="A826" s="1">
        <v>0.64756944444444442</v>
      </c>
      <c r="B826">
        <v>30.675899999999999</v>
      </c>
      <c r="C826">
        <v>3.7999999999999999E-2</v>
      </c>
      <c r="D826">
        <v>-1.1389</v>
      </c>
      <c r="E826">
        <v>442.36559999999997</v>
      </c>
      <c r="F826">
        <v>50.435400000000001</v>
      </c>
      <c r="G826">
        <v>-0.54259999999999997</v>
      </c>
      <c r="H826" t="b">
        <v>0</v>
      </c>
      <c r="J826">
        <v>0</v>
      </c>
      <c r="K826">
        <v>-2E-3</v>
      </c>
      <c r="L826">
        <v>0.1198</v>
      </c>
      <c r="N826">
        <v>2.3936999999999999</v>
      </c>
      <c r="O826">
        <v>41.997300000000003</v>
      </c>
      <c r="P826">
        <v>42.0655</v>
      </c>
      <c r="Q826">
        <v>-1.2031000000000001</v>
      </c>
      <c r="R826">
        <v>21.882000000000001</v>
      </c>
      <c r="S826">
        <v>21.914999999999999</v>
      </c>
      <c r="T826">
        <f t="shared" si="12"/>
        <v>-0.33360000000000056</v>
      </c>
    </row>
    <row r="827" spans="1:20" hidden="1" x14ac:dyDescent="0.4">
      <c r="A827" s="1">
        <v>0.64756944444444442</v>
      </c>
      <c r="B827">
        <v>30.7136</v>
      </c>
      <c r="C827">
        <v>3.7699999999999997E-2</v>
      </c>
      <c r="D827">
        <v>-1.1435</v>
      </c>
      <c r="E827">
        <v>442.92239999999998</v>
      </c>
      <c r="F827">
        <v>49.9983</v>
      </c>
      <c r="G827">
        <v>-0.56540000000000001</v>
      </c>
      <c r="H827" t="b">
        <v>0</v>
      </c>
      <c r="J827">
        <v>0</v>
      </c>
      <c r="K827">
        <v>-2E-3</v>
      </c>
      <c r="L827">
        <v>0.1198</v>
      </c>
      <c r="N827">
        <v>1.9894000000000001</v>
      </c>
      <c r="O827">
        <v>40.796399999999998</v>
      </c>
      <c r="P827">
        <v>40.844799999999999</v>
      </c>
      <c r="Q827">
        <v>-1.1975</v>
      </c>
      <c r="R827">
        <v>21.548200000000001</v>
      </c>
      <c r="S827">
        <v>21.581399999999999</v>
      </c>
      <c r="T827">
        <f t="shared" si="12"/>
        <v>-0.32729999999999748</v>
      </c>
    </row>
    <row r="828" spans="1:20" hidden="1" x14ac:dyDescent="0.4">
      <c r="A828" s="1">
        <v>0.64756944444444442</v>
      </c>
      <c r="B828">
        <v>30.750900000000001</v>
      </c>
      <c r="C828">
        <v>3.73E-2</v>
      </c>
      <c r="D828">
        <v>-1.1483000000000001</v>
      </c>
      <c r="E828">
        <v>443.4742</v>
      </c>
      <c r="F828">
        <v>49.537399999999998</v>
      </c>
      <c r="G828">
        <v>-0.58809999999999996</v>
      </c>
      <c r="H828" t="b">
        <v>0</v>
      </c>
      <c r="J828">
        <v>0</v>
      </c>
      <c r="K828">
        <v>-2E-3</v>
      </c>
      <c r="L828">
        <v>0.12959999999999999</v>
      </c>
      <c r="N828">
        <v>1.9951000000000001</v>
      </c>
      <c r="O828">
        <v>39.5777</v>
      </c>
      <c r="P828">
        <v>39.628</v>
      </c>
      <c r="Q828">
        <v>-1.1917</v>
      </c>
      <c r="R828">
        <v>21.220600000000001</v>
      </c>
      <c r="S828">
        <v>21.254100000000001</v>
      </c>
      <c r="T828">
        <f t="shared" si="12"/>
        <v>-0.32319999999999993</v>
      </c>
    </row>
    <row r="829" spans="1:20" hidden="1" x14ac:dyDescent="0.4">
      <c r="A829" s="1">
        <v>0.64756944444444442</v>
      </c>
      <c r="B829">
        <v>30.7881</v>
      </c>
      <c r="C829">
        <v>3.73E-2</v>
      </c>
      <c r="D829">
        <v>-1.1533</v>
      </c>
      <c r="E829">
        <v>444.02069999999998</v>
      </c>
      <c r="F829">
        <v>49.071399999999997</v>
      </c>
      <c r="G829">
        <v>-0.61050000000000004</v>
      </c>
      <c r="H829" t="b">
        <v>0</v>
      </c>
      <c r="J829">
        <v>0</v>
      </c>
      <c r="K829">
        <v>-2E-3</v>
      </c>
      <c r="L829">
        <v>0.12959999999999999</v>
      </c>
      <c r="N829">
        <v>2.0009999999999999</v>
      </c>
      <c r="O829">
        <v>38.364400000000003</v>
      </c>
      <c r="P829">
        <v>38.416499999999999</v>
      </c>
      <c r="Q829">
        <v>-1.1858</v>
      </c>
      <c r="R829">
        <v>20.897300000000001</v>
      </c>
      <c r="S829">
        <v>20.930900000000001</v>
      </c>
      <c r="T829">
        <f t="shared" si="12"/>
        <v>-0.31980000000000075</v>
      </c>
    </row>
    <row r="830" spans="1:20" hidden="1" x14ac:dyDescent="0.4">
      <c r="A830" s="1">
        <v>0.64756944444444442</v>
      </c>
      <c r="B830">
        <v>30.8294</v>
      </c>
      <c r="C830">
        <v>4.1300000000000003E-2</v>
      </c>
      <c r="D830">
        <v>-1.1584000000000001</v>
      </c>
      <c r="E830">
        <v>444.56169999999997</v>
      </c>
      <c r="F830">
        <v>48.556100000000001</v>
      </c>
      <c r="G830">
        <v>-0.63270000000000004</v>
      </c>
      <c r="H830" t="b">
        <v>0</v>
      </c>
      <c r="J830">
        <v>0</v>
      </c>
      <c r="K830">
        <v>-2E-3</v>
      </c>
      <c r="L830">
        <v>0.1492</v>
      </c>
      <c r="N830">
        <v>2.0070999999999999</v>
      </c>
      <c r="O830">
        <v>37.156500000000001</v>
      </c>
      <c r="P830">
        <v>37.210599999999999</v>
      </c>
      <c r="Q830">
        <v>-1.1798</v>
      </c>
      <c r="R830">
        <v>20.577300000000001</v>
      </c>
      <c r="S830">
        <v>20.6111</v>
      </c>
      <c r="T830">
        <f t="shared" si="12"/>
        <v>-0.3119000000000014</v>
      </c>
    </row>
    <row r="831" spans="1:20" hidden="1" x14ac:dyDescent="0.4">
      <c r="A831" s="1">
        <v>0.64756944444444442</v>
      </c>
      <c r="B831">
        <v>30.868500000000001</v>
      </c>
      <c r="C831">
        <v>3.9100000000000003E-2</v>
      </c>
      <c r="D831">
        <v>-1.1637</v>
      </c>
      <c r="E831">
        <v>445.09679999999997</v>
      </c>
      <c r="F831">
        <v>48.006999999999998</v>
      </c>
      <c r="G831">
        <v>-0.65469999999999995</v>
      </c>
      <c r="H831" t="b">
        <v>0</v>
      </c>
      <c r="J831">
        <v>0</v>
      </c>
      <c r="K831">
        <v>-2E-3</v>
      </c>
      <c r="L831">
        <v>0.159</v>
      </c>
      <c r="N831">
        <v>2.0133000000000001</v>
      </c>
      <c r="O831">
        <v>35.954599999999999</v>
      </c>
      <c r="P831">
        <v>36.010899999999999</v>
      </c>
      <c r="Q831">
        <v>-1.1735</v>
      </c>
      <c r="R831">
        <v>20.2652</v>
      </c>
      <c r="S831">
        <v>20.299199999999999</v>
      </c>
      <c r="T831">
        <f t="shared" si="12"/>
        <v>-0.30429999999999779</v>
      </c>
    </row>
    <row r="832" spans="1:20" hidden="1" x14ac:dyDescent="0.4">
      <c r="A832" s="1">
        <v>0.64756944444444442</v>
      </c>
      <c r="B832">
        <v>30.906600000000001</v>
      </c>
      <c r="C832">
        <v>3.8100000000000002E-2</v>
      </c>
      <c r="D832">
        <v>-1.1691</v>
      </c>
      <c r="E832">
        <v>445.62560000000002</v>
      </c>
      <c r="F832">
        <v>47.451599999999999</v>
      </c>
      <c r="G832">
        <v>-0.67630000000000001</v>
      </c>
      <c r="H832" t="b">
        <v>0</v>
      </c>
      <c r="J832">
        <v>0</v>
      </c>
      <c r="K832">
        <v>-2E-3</v>
      </c>
      <c r="L832">
        <v>0.159</v>
      </c>
      <c r="N832">
        <v>2.0196999999999998</v>
      </c>
      <c r="O832">
        <v>34.758899999999997</v>
      </c>
      <c r="P832">
        <v>34.817599999999999</v>
      </c>
      <c r="Q832">
        <v>-1.1672</v>
      </c>
      <c r="R832">
        <v>19.960799999999999</v>
      </c>
      <c r="S832">
        <v>19.994900000000001</v>
      </c>
      <c r="T832">
        <f t="shared" si="12"/>
        <v>-0.30000000000000071</v>
      </c>
    </row>
    <row r="833" spans="1:20" hidden="1" x14ac:dyDescent="0.4">
      <c r="A833" s="1">
        <v>0.64758101851851857</v>
      </c>
      <c r="B833">
        <v>30.948599999999999</v>
      </c>
      <c r="C833">
        <v>4.2000000000000003E-2</v>
      </c>
      <c r="D833">
        <v>-1.1747000000000001</v>
      </c>
      <c r="E833">
        <v>446.14830000000001</v>
      </c>
      <c r="F833">
        <v>46.9071</v>
      </c>
      <c r="G833">
        <v>-0.69779999999999998</v>
      </c>
      <c r="H833" t="b">
        <v>0</v>
      </c>
      <c r="J833">
        <v>0</v>
      </c>
      <c r="K833">
        <v>-2E-3</v>
      </c>
      <c r="L833">
        <v>0.15409999999999999</v>
      </c>
      <c r="N833">
        <v>2.0261999999999998</v>
      </c>
      <c r="O833">
        <v>33.569499999999998</v>
      </c>
      <c r="P833">
        <v>33.630600000000001</v>
      </c>
      <c r="Q833">
        <v>-1.1607000000000001</v>
      </c>
      <c r="R833">
        <v>19.660699999999999</v>
      </c>
      <c r="S833">
        <v>19.694900000000001</v>
      </c>
      <c r="T833">
        <f t="shared" si="12"/>
        <v>-0.29400000000000048</v>
      </c>
    </row>
    <row r="834" spans="1:20" hidden="1" x14ac:dyDescent="0.4">
      <c r="A834" s="1">
        <v>0.64758101851851857</v>
      </c>
      <c r="B834">
        <v>30.987500000000001</v>
      </c>
      <c r="C834">
        <v>3.8899999999999997E-2</v>
      </c>
      <c r="D834">
        <v>-1.1803999999999999</v>
      </c>
      <c r="E834">
        <v>446.66489999999999</v>
      </c>
      <c r="F834">
        <v>46.377000000000002</v>
      </c>
      <c r="G834">
        <v>-0.71889999999999998</v>
      </c>
      <c r="H834" t="b">
        <v>0</v>
      </c>
      <c r="J834">
        <v>0</v>
      </c>
      <c r="K834">
        <v>-2E-3</v>
      </c>
      <c r="L834">
        <v>0.1492</v>
      </c>
      <c r="N834">
        <v>2.0327999999999999</v>
      </c>
      <c r="O834">
        <v>32.385899999999999</v>
      </c>
      <c r="P834">
        <v>32.4497</v>
      </c>
      <c r="Q834">
        <v>-1.1539999999999999</v>
      </c>
      <c r="R834">
        <v>19.366599999999998</v>
      </c>
      <c r="S834">
        <v>19.4009</v>
      </c>
      <c r="T834">
        <f t="shared" si="12"/>
        <v>-0.2870999999999988</v>
      </c>
    </row>
    <row r="835" spans="1:20" hidden="1" x14ac:dyDescent="0.4">
      <c r="A835" s="1">
        <v>0.64758101851851857</v>
      </c>
      <c r="B835">
        <v>31.025300000000001</v>
      </c>
      <c r="C835">
        <v>3.78E-2</v>
      </c>
      <c r="D835">
        <v>-1.1862999999999999</v>
      </c>
      <c r="E835">
        <v>447.17579999999998</v>
      </c>
      <c r="F835">
        <v>45.849600000000002</v>
      </c>
      <c r="G835">
        <v>-0.7399</v>
      </c>
      <c r="H835" t="b">
        <v>0</v>
      </c>
      <c r="J835">
        <v>0</v>
      </c>
      <c r="K835">
        <v>-2E-3</v>
      </c>
      <c r="L835">
        <v>0.1492</v>
      </c>
      <c r="N835">
        <v>2.0396000000000001</v>
      </c>
      <c r="O835">
        <v>31.208300000000001</v>
      </c>
      <c r="P835">
        <v>31.274799999999999</v>
      </c>
      <c r="Q835">
        <v>-1.1473</v>
      </c>
      <c r="R835">
        <v>19.0793</v>
      </c>
      <c r="S835">
        <v>19.113800000000001</v>
      </c>
      <c r="T835">
        <f t="shared" si="12"/>
        <v>-0.28170000000000073</v>
      </c>
    </row>
    <row r="836" spans="1:20" hidden="1" x14ac:dyDescent="0.4">
      <c r="A836" s="1">
        <v>0.64758101851851857</v>
      </c>
      <c r="B836">
        <v>31.064800000000002</v>
      </c>
      <c r="C836">
        <v>3.95E-2</v>
      </c>
      <c r="D836">
        <v>-1.1922999999999999</v>
      </c>
      <c r="E836">
        <v>447.68079999999998</v>
      </c>
      <c r="F836">
        <v>45.323500000000003</v>
      </c>
      <c r="G836">
        <v>-0.76060000000000005</v>
      </c>
      <c r="H836" t="b">
        <v>0</v>
      </c>
      <c r="J836">
        <v>0</v>
      </c>
      <c r="K836">
        <v>-2E-3</v>
      </c>
      <c r="L836">
        <v>0.1492</v>
      </c>
      <c r="N836">
        <v>2.0464000000000002</v>
      </c>
      <c r="O836">
        <v>30.0364</v>
      </c>
      <c r="P836">
        <v>30.106000000000002</v>
      </c>
      <c r="Q836">
        <v>-1.1404000000000001</v>
      </c>
      <c r="R836">
        <v>18.797499999999999</v>
      </c>
      <c r="S836">
        <v>18.832100000000001</v>
      </c>
      <c r="T836">
        <f t="shared" ref="T836:T899" si="13">S837-S836</f>
        <v>-0.27479999999999905</v>
      </c>
    </row>
    <row r="837" spans="1:20" hidden="1" x14ac:dyDescent="0.4">
      <c r="A837" s="1">
        <v>0.64758101851851857</v>
      </c>
      <c r="B837">
        <v>31.103899999999999</v>
      </c>
      <c r="C837">
        <v>3.9E-2</v>
      </c>
      <c r="D837">
        <v>-1.1984999999999999</v>
      </c>
      <c r="E837">
        <v>448.18</v>
      </c>
      <c r="F837">
        <v>44.798200000000001</v>
      </c>
      <c r="G837">
        <v>-0.78049999999999997</v>
      </c>
      <c r="H837" t="b">
        <v>0</v>
      </c>
      <c r="J837">
        <v>0</v>
      </c>
      <c r="K837">
        <v>-1.6000000000000001E-3</v>
      </c>
      <c r="L837">
        <v>0.1492</v>
      </c>
      <c r="N837">
        <v>2.0533999999999999</v>
      </c>
      <c r="O837">
        <v>28.8704</v>
      </c>
      <c r="P837">
        <v>28.9434</v>
      </c>
      <c r="Q837">
        <v>-1.1334</v>
      </c>
      <c r="R837">
        <v>18.522600000000001</v>
      </c>
      <c r="S837">
        <v>18.557300000000001</v>
      </c>
      <c r="T837">
        <f t="shared" si="13"/>
        <v>-0.26950000000000074</v>
      </c>
    </row>
    <row r="838" spans="1:20" hidden="1" x14ac:dyDescent="0.4">
      <c r="A838" s="1">
        <v>0.64758101851851857</v>
      </c>
      <c r="B838">
        <v>31.1434</v>
      </c>
      <c r="C838">
        <v>3.9600000000000003E-2</v>
      </c>
      <c r="D838">
        <v>-1.2047000000000001</v>
      </c>
      <c r="E838">
        <v>448.67329999999998</v>
      </c>
      <c r="F838">
        <v>44.273699999999998</v>
      </c>
      <c r="G838">
        <v>-0.79849999999999999</v>
      </c>
      <c r="H838" t="b">
        <v>0</v>
      </c>
      <c r="J838">
        <v>0</v>
      </c>
      <c r="K838">
        <v>-8.9999999999999998E-4</v>
      </c>
      <c r="L838">
        <v>0.1492</v>
      </c>
      <c r="N838">
        <v>2.0604</v>
      </c>
      <c r="O838">
        <v>27.7102</v>
      </c>
      <c r="P838">
        <v>27.7867</v>
      </c>
      <c r="Q838">
        <v>-1.1264000000000001</v>
      </c>
      <c r="R838">
        <v>18.2531</v>
      </c>
      <c r="S838">
        <v>18.287800000000001</v>
      </c>
      <c r="T838">
        <f t="shared" si="13"/>
        <v>-0.26239999999999952</v>
      </c>
    </row>
    <row r="839" spans="1:20" hidden="1" x14ac:dyDescent="0.4">
      <c r="A839" s="1">
        <v>0.64758101851851857</v>
      </c>
      <c r="B839">
        <v>31.1846</v>
      </c>
      <c r="C839">
        <v>4.1200000000000001E-2</v>
      </c>
      <c r="D839">
        <v>-1.2109000000000001</v>
      </c>
      <c r="E839">
        <v>449.161</v>
      </c>
      <c r="F839">
        <v>43.776299999999999</v>
      </c>
      <c r="G839">
        <v>-0.81320000000000003</v>
      </c>
      <c r="H839" t="b">
        <v>0</v>
      </c>
      <c r="J839">
        <v>0</v>
      </c>
      <c r="K839">
        <v>0</v>
      </c>
      <c r="L839">
        <v>0.1394</v>
      </c>
      <c r="N839">
        <v>2.0672999999999999</v>
      </c>
      <c r="O839">
        <v>26.555800000000001</v>
      </c>
      <c r="P839">
        <v>26.636099999999999</v>
      </c>
      <c r="Q839">
        <v>-1.1194999999999999</v>
      </c>
      <c r="R839">
        <v>17.990600000000001</v>
      </c>
      <c r="S839">
        <v>18.025400000000001</v>
      </c>
      <c r="T839">
        <f t="shared" si="13"/>
        <v>-0.2599000000000018</v>
      </c>
    </row>
    <row r="840" spans="1:20" hidden="1" x14ac:dyDescent="0.4">
      <c r="A840" s="1">
        <v>0.64758101851851857</v>
      </c>
      <c r="B840">
        <v>31.227</v>
      </c>
      <c r="C840">
        <v>4.24E-2</v>
      </c>
      <c r="D840">
        <v>-1.2172000000000001</v>
      </c>
      <c r="E840">
        <v>449.64350000000002</v>
      </c>
      <c r="F840">
        <v>43.334499999999998</v>
      </c>
      <c r="G840">
        <v>-0.8236</v>
      </c>
      <c r="H840" t="b">
        <v>0</v>
      </c>
      <c r="J840">
        <v>0</v>
      </c>
      <c r="K840">
        <v>8.9999999999999998E-4</v>
      </c>
      <c r="L840">
        <v>0.1198</v>
      </c>
      <c r="N840">
        <v>2.0739999999999998</v>
      </c>
      <c r="O840">
        <v>25.406600000000001</v>
      </c>
      <c r="P840">
        <v>25.491099999999999</v>
      </c>
      <c r="Q840">
        <v>-1.1128</v>
      </c>
      <c r="R840">
        <v>17.730599999999999</v>
      </c>
      <c r="S840">
        <v>17.765499999999999</v>
      </c>
      <c r="T840">
        <f t="shared" si="13"/>
        <v>-0.2563999999999993</v>
      </c>
    </row>
    <row r="841" spans="1:20" hidden="1" x14ac:dyDescent="0.4">
      <c r="A841" s="1">
        <v>0.64758101851851857</v>
      </c>
      <c r="B841">
        <v>31.266300000000001</v>
      </c>
      <c r="C841">
        <v>3.9300000000000002E-2</v>
      </c>
      <c r="D841">
        <v>-1.2235</v>
      </c>
      <c r="E841">
        <v>450.12180000000001</v>
      </c>
      <c r="F841">
        <v>43.000900000000001</v>
      </c>
      <c r="G841">
        <v>-0.82889999999999997</v>
      </c>
      <c r="H841" t="b">
        <v>0</v>
      </c>
      <c r="J841">
        <v>0</v>
      </c>
      <c r="K841">
        <v>1.6000000000000001E-3</v>
      </c>
      <c r="L841">
        <v>8.0600000000000005E-2</v>
      </c>
      <c r="N841">
        <v>2.0804999999999998</v>
      </c>
      <c r="O841">
        <v>24.261500000000002</v>
      </c>
      <c r="P841">
        <v>24.3506</v>
      </c>
      <c r="Q841">
        <v>-1.1063000000000001</v>
      </c>
      <c r="R841">
        <v>17.4741</v>
      </c>
      <c r="S841">
        <v>17.5091</v>
      </c>
      <c r="T841">
        <f t="shared" si="13"/>
        <v>-0.25150000000000006</v>
      </c>
    </row>
    <row r="842" spans="1:20" hidden="1" x14ac:dyDescent="0.4">
      <c r="A842" s="1">
        <v>0.64758101851851857</v>
      </c>
      <c r="B842">
        <v>31.310700000000001</v>
      </c>
      <c r="C842">
        <v>4.4400000000000002E-2</v>
      </c>
      <c r="D842">
        <v>-1.2298</v>
      </c>
      <c r="E842">
        <v>450.59739999999999</v>
      </c>
      <c r="F842">
        <v>42.811199999999999</v>
      </c>
      <c r="G842">
        <v>-0.82889999999999997</v>
      </c>
      <c r="H842" t="b">
        <v>0</v>
      </c>
      <c r="J842">
        <v>0</v>
      </c>
      <c r="K842">
        <v>2.0999999999999999E-3</v>
      </c>
      <c r="L842">
        <v>2.6700000000000002E-2</v>
      </c>
      <c r="N842">
        <v>2.0868000000000002</v>
      </c>
      <c r="O842">
        <v>23.119199999999999</v>
      </c>
      <c r="P842">
        <v>23.213200000000001</v>
      </c>
      <c r="Q842">
        <v>-1.1000000000000001</v>
      </c>
      <c r="R842">
        <v>17.2225</v>
      </c>
      <c r="S842">
        <v>17.2576</v>
      </c>
      <c r="T842">
        <f t="shared" si="13"/>
        <v>-0.25189999999999912</v>
      </c>
    </row>
    <row r="843" spans="1:20" hidden="1" x14ac:dyDescent="0.4">
      <c r="A843" s="1">
        <v>0.64758101851851857</v>
      </c>
      <c r="B843">
        <v>31.3492</v>
      </c>
      <c r="C843">
        <v>3.8399999999999997E-2</v>
      </c>
      <c r="D843">
        <v>-1.236</v>
      </c>
      <c r="E843">
        <v>451.07170000000002</v>
      </c>
      <c r="F843">
        <v>42.682400000000001</v>
      </c>
      <c r="G843">
        <v>-0.82379999999999998</v>
      </c>
      <c r="H843" t="b">
        <v>0</v>
      </c>
      <c r="J843">
        <v>0</v>
      </c>
      <c r="K843">
        <v>2.7000000000000001E-3</v>
      </c>
      <c r="L843">
        <v>1.6899999999999998E-2</v>
      </c>
      <c r="N843">
        <v>2.0928</v>
      </c>
      <c r="O843">
        <v>21.978200000000001</v>
      </c>
      <c r="P843">
        <v>22.0777</v>
      </c>
      <c r="Q843">
        <v>-1.0940000000000001</v>
      </c>
      <c r="R843">
        <v>16.970500000000001</v>
      </c>
      <c r="S843">
        <v>17.005700000000001</v>
      </c>
      <c r="T843">
        <f t="shared" si="13"/>
        <v>-0.25290000000000035</v>
      </c>
    </row>
    <row r="844" spans="1:20" hidden="1" x14ac:dyDescent="0.4">
      <c r="A844" s="1">
        <v>0.64758101851851857</v>
      </c>
      <c r="B844">
        <v>31.392199999999999</v>
      </c>
      <c r="C844">
        <v>4.3099999999999999E-2</v>
      </c>
      <c r="D844">
        <v>-1.2423</v>
      </c>
      <c r="E844">
        <v>451.54520000000002</v>
      </c>
      <c r="F844">
        <v>42.608600000000003</v>
      </c>
      <c r="G844">
        <v>-0.81320000000000003</v>
      </c>
      <c r="H844" t="b">
        <v>0</v>
      </c>
      <c r="J844">
        <v>0</v>
      </c>
      <c r="K844">
        <v>3.3E-3</v>
      </c>
      <c r="L844">
        <v>0</v>
      </c>
      <c r="N844">
        <v>2.0985999999999998</v>
      </c>
      <c r="O844">
        <v>20.838200000000001</v>
      </c>
      <c r="P844">
        <v>20.9436</v>
      </c>
      <c r="Q844">
        <v>-1.0882000000000001</v>
      </c>
      <c r="R844">
        <v>16.717400000000001</v>
      </c>
      <c r="S844">
        <v>16.752800000000001</v>
      </c>
      <c r="T844">
        <f t="shared" si="13"/>
        <v>-0.24920000000000186</v>
      </c>
    </row>
    <row r="845" spans="1:20" hidden="1" x14ac:dyDescent="0.4">
      <c r="A845" s="1">
        <v>0.64758101851851857</v>
      </c>
      <c r="B845">
        <v>31.4344</v>
      </c>
      <c r="C845">
        <v>4.2099999999999999E-2</v>
      </c>
      <c r="D845">
        <v>-1.2484</v>
      </c>
      <c r="E845">
        <v>452.0181</v>
      </c>
      <c r="F845">
        <v>42.551099999999998</v>
      </c>
      <c r="G845">
        <v>-0.79669999999999996</v>
      </c>
      <c r="H845" t="b">
        <v>0</v>
      </c>
      <c r="J845">
        <v>0</v>
      </c>
      <c r="K845">
        <v>4.1000000000000003E-3</v>
      </c>
      <c r="L845">
        <v>0</v>
      </c>
      <c r="N845">
        <v>2.1040000000000001</v>
      </c>
      <c r="O845">
        <v>19.698699999999999</v>
      </c>
      <c r="P845">
        <v>19.8108</v>
      </c>
      <c r="Q845">
        <v>-1.0828</v>
      </c>
      <c r="R845">
        <v>16.4681</v>
      </c>
      <c r="S845">
        <v>16.503599999999999</v>
      </c>
      <c r="T845">
        <f t="shared" si="13"/>
        <v>-0.24840000000000018</v>
      </c>
    </row>
    <row r="846" spans="1:20" hidden="1" x14ac:dyDescent="0.4">
      <c r="A846" s="1">
        <v>0.64758101851851857</v>
      </c>
      <c r="B846">
        <v>31.476800000000001</v>
      </c>
      <c r="C846">
        <v>4.24E-2</v>
      </c>
      <c r="D846">
        <v>-1.2544</v>
      </c>
      <c r="E846">
        <v>452.49040000000002</v>
      </c>
      <c r="F846">
        <v>42.497199999999999</v>
      </c>
      <c r="G846">
        <v>-0.77359999999999995</v>
      </c>
      <c r="H846" t="b">
        <v>0</v>
      </c>
      <c r="J846">
        <v>0</v>
      </c>
      <c r="K846">
        <v>5.1000000000000004E-3</v>
      </c>
      <c r="L846">
        <v>0</v>
      </c>
      <c r="N846">
        <v>2.109</v>
      </c>
      <c r="O846">
        <v>18.559899999999999</v>
      </c>
      <c r="P846">
        <v>18.679400000000001</v>
      </c>
      <c r="Q846">
        <v>-1.0778000000000001</v>
      </c>
      <c r="R846">
        <v>16.2194</v>
      </c>
      <c r="S846">
        <v>16.255199999999999</v>
      </c>
      <c r="T846">
        <f t="shared" si="13"/>
        <v>-0.2464999999999975</v>
      </c>
    </row>
    <row r="847" spans="1:20" hidden="1" x14ac:dyDescent="0.4">
      <c r="A847" s="1">
        <v>0.64758101851851857</v>
      </c>
      <c r="B847">
        <v>31.517199999999999</v>
      </c>
      <c r="C847">
        <v>4.0399999999999998E-2</v>
      </c>
      <c r="D847">
        <v>-1.2602</v>
      </c>
      <c r="E847">
        <v>452.96210000000002</v>
      </c>
      <c r="F847">
        <v>42.444200000000002</v>
      </c>
      <c r="G847">
        <v>-0.74380000000000002</v>
      </c>
      <c r="H847" t="b">
        <v>0</v>
      </c>
      <c r="J847">
        <v>0</v>
      </c>
      <c r="K847">
        <v>5.7000000000000002E-3</v>
      </c>
      <c r="L847">
        <v>0</v>
      </c>
      <c r="N847">
        <v>2.1135999999999999</v>
      </c>
      <c r="O847">
        <v>17.421700000000001</v>
      </c>
      <c r="P847">
        <v>17.549499999999998</v>
      </c>
      <c r="Q847">
        <v>-1.0731999999999999</v>
      </c>
      <c r="R847">
        <v>15.9727</v>
      </c>
      <c r="S847">
        <v>16.008700000000001</v>
      </c>
      <c r="T847">
        <f t="shared" si="13"/>
        <v>-0.24760000000000026</v>
      </c>
    </row>
    <row r="848" spans="1:20" hidden="1" x14ac:dyDescent="0.4">
      <c r="A848" s="1">
        <v>0.64758101851851857</v>
      </c>
      <c r="B848">
        <v>31.557099999999998</v>
      </c>
      <c r="C848">
        <v>3.9899999999999998E-2</v>
      </c>
      <c r="D848">
        <v>-1.2658</v>
      </c>
      <c r="E848">
        <v>453.4332</v>
      </c>
      <c r="F848">
        <v>42.391399999999997</v>
      </c>
      <c r="G848">
        <v>-0.70709999999999995</v>
      </c>
      <c r="H848" t="b">
        <v>0</v>
      </c>
      <c r="J848">
        <v>0</v>
      </c>
      <c r="K848">
        <v>6.4999999999999997E-3</v>
      </c>
      <c r="L848">
        <v>0</v>
      </c>
      <c r="N848">
        <v>2.1177000000000001</v>
      </c>
      <c r="O848">
        <v>16.284199999999998</v>
      </c>
      <c r="P848">
        <v>16.421299999999999</v>
      </c>
      <c r="Q848">
        <v>-1.0691999999999999</v>
      </c>
      <c r="R848">
        <v>15.7248</v>
      </c>
      <c r="S848">
        <v>15.761100000000001</v>
      </c>
      <c r="T848">
        <f t="shared" si="13"/>
        <v>-0.24540000000000006</v>
      </c>
    </row>
    <row r="849" spans="1:20" hidden="1" x14ac:dyDescent="0.4">
      <c r="A849" s="1">
        <v>0.64758101851851857</v>
      </c>
      <c r="B849">
        <v>31.5974</v>
      </c>
      <c r="C849">
        <v>4.02E-2</v>
      </c>
      <c r="D849">
        <v>-1.2710999999999999</v>
      </c>
      <c r="E849">
        <v>453.90370000000001</v>
      </c>
      <c r="F849">
        <v>42.338700000000003</v>
      </c>
      <c r="G849">
        <v>-0.66420000000000001</v>
      </c>
      <c r="H849" t="b">
        <v>0</v>
      </c>
      <c r="J849">
        <v>0</v>
      </c>
      <c r="K849">
        <v>6.7999999999999996E-3</v>
      </c>
      <c r="L849">
        <v>0</v>
      </c>
      <c r="N849">
        <v>2.1212</v>
      </c>
      <c r="O849">
        <v>15.1472</v>
      </c>
      <c r="P849">
        <v>15.295</v>
      </c>
      <c r="Q849">
        <v>-1.0657000000000001</v>
      </c>
      <c r="R849">
        <v>15.478999999999999</v>
      </c>
      <c r="S849">
        <v>15.515700000000001</v>
      </c>
      <c r="T849">
        <f t="shared" si="13"/>
        <v>-0.24619999999999997</v>
      </c>
    </row>
    <row r="850" spans="1:20" hidden="1" x14ac:dyDescent="0.4">
      <c r="A850" s="1">
        <v>0.64758101851851857</v>
      </c>
      <c r="B850">
        <v>31.634899999999998</v>
      </c>
      <c r="C850">
        <v>3.7600000000000001E-2</v>
      </c>
      <c r="D850">
        <v>-1.2762</v>
      </c>
      <c r="E850">
        <v>454.37369999999999</v>
      </c>
      <c r="F850">
        <v>42.286099999999998</v>
      </c>
      <c r="G850">
        <v>-0.61599999999999999</v>
      </c>
      <c r="H850" t="b">
        <v>0</v>
      </c>
      <c r="J850">
        <v>0</v>
      </c>
      <c r="K850">
        <v>6.7999999999999996E-3</v>
      </c>
      <c r="L850">
        <v>0</v>
      </c>
      <c r="N850">
        <v>2.1242000000000001</v>
      </c>
      <c r="O850">
        <v>14.010899999999999</v>
      </c>
      <c r="P850">
        <v>14.170999999999999</v>
      </c>
      <c r="Q850">
        <v>-1.0627</v>
      </c>
      <c r="R850">
        <v>15.2325</v>
      </c>
      <c r="S850">
        <v>15.269500000000001</v>
      </c>
      <c r="T850">
        <f t="shared" si="13"/>
        <v>-0.24760000000000026</v>
      </c>
    </row>
    <row r="851" spans="1:20" hidden="1" x14ac:dyDescent="0.4">
      <c r="A851" s="1">
        <v>0.64758101851851857</v>
      </c>
      <c r="B851">
        <v>31.6723</v>
      </c>
      <c r="C851">
        <v>3.7400000000000003E-2</v>
      </c>
      <c r="D851">
        <v>-1.2808999999999999</v>
      </c>
      <c r="E851">
        <v>454.84309999999999</v>
      </c>
      <c r="F851">
        <v>42.233499999999999</v>
      </c>
      <c r="G851">
        <v>-0.56389999999999996</v>
      </c>
      <c r="H851" t="b">
        <v>0</v>
      </c>
      <c r="J851">
        <v>0</v>
      </c>
      <c r="K851">
        <v>6.7999999999999996E-3</v>
      </c>
      <c r="L851">
        <v>0</v>
      </c>
      <c r="N851">
        <v>2.1267999999999998</v>
      </c>
      <c r="O851">
        <v>12.8751</v>
      </c>
      <c r="P851">
        <v>13.0496</v>
      </c>
      <c r="Q851">
        <v>-1.0601</v>
      </c>
      <c r="R851">
        <v>14.984500000000001</v>
      </c>
      <c r="S851">
        <v>15.0219</v>
      </c>
      <c r="T851">
        <f t="shared" si="13"/>
        <v>-0.24650000000000105</v>
      </c>
    </row>
    <row r="852" spans="1:20" hidden="1" x14ac:dyDescent="0.4">
      <c r="A852" s="1">
        <v>0.64758101851851857</v>
      </c>
      <c r="B852">
        <v>31.709599999999998</v>
      </c>
      <c r="C852">
        <v>3.73E-2</v>
      </c>
      <c r="D852">
        <v>-1.2853000000000001</v>
      </c>
      <c r="E852">
        <v>455.31189999999998</v>
      </c>
      <c r="F852">
        <v>42.180999999999997</v>
      </c>
      <c r="G852">
        <v>-0.50819999999999999</v>
      </c>
      <c r="H852" t="b">
        <v>0</v>
      </c>
      <c r="J852">
        <v>0</v>
      </c>
      <c r="K852">
        <v>7.0000000000000001E-3</v>
      </c>
      <c r="L852">
        <v>0</v>
      </c>
      <c r="N852">
        <v>2.1288</v>
      </c>
      <c r="O852">
        <v>11.74</v>
      </c>
      <c r="P852">
        <v>11.9315</v>
      </c>
      <c r="Q852">
        <v>-1.0581</v>
      </c>
      <c r="R852">
        <v>14.737500000000001</v>
      </c>
      <c r="S852">
        <v>14.775399999999999</v>
      </c>
      <c r="T852">
        <f t="shared" si="13"/>
        <v>-0.24299999999999855</v>
      </c>
    </row>
    <row r="853" spans="1:20" hidden="1" x14ac:dyDescent="0.4">
      <c r="A853" s="1">
        <v>0.64758101851851857</v>
      </c>
      <c r="B853">
        <v>31.750299999999999</v>
      </c>
      <c r="C853">
        <v>4.07E-2</v>
      </c>
      <c r="D853">
        <v>-1.2894000000000001</v>
      </c>
      <c r="E853">
        <v>455.7801</v>
      </c>
      <c r="F853">
        <v>42.128599999999999</v>
      </c>
      <c r="G853">
        <v>-0.44890000000000002</v>
      </c>
      <c r="H853" t="b">
        <v>0</v>
      </c>
      <c r="J853">
        <v>0</v>
      </c>
      <c r="K853">
        <v>7.4999999999999997E-3</v>
      </c>
      <c r="L853">
        <v>0</v>
      </c>
      <c r="N853">
        <v>2.1303999999999998</v>
      </c>
      <c r="O853">
        <v>10.605499999999999</v>
      </c>
      <c r="P853">
        <v>10.817399999999999</v>
      </c>
      <c r="Q853">
        <v>-1.0566</v>
      </c>
      <c r="R853">
        <v>14.4939</v>
      </c>
      <c r="S853">
        <v>14.532400000000001</v>
      </c>
      <c r="T853">
        <f t="shared" si="13"/>
        <v>-0.24400000000000155</v>
      </c>
    </row>
    <row r="854" spans="1:20" hidden="1" x14ac:dyDescent="0.4">
      <c r="A854" s="1">
        <v>0.64758101851851857</v>
      </c>
      <c r="B854">
        <v>31.787400000000002</v>
      </c>
      <c r="C854">
        <v>3.6999999999999998E-2</v>
      </c>
      <c r="D854">
        <v>-1.2929999999999999</v>
      </c>
      <c r="E854">
        <v>456.24779999999998</v>
      </c>
      <c r="F854">
        <v>42.076099999999997</v>
      </c>
      <c r="G854">
        <v>-0.3856</v>
      </c>
      <c r="H854" t="b">
        <v>0</v>
      </c>
      <c r="J854">
        <v>0</v>
      </c>
      <c r="K854">
        <v>8.0999999999999996E-3</v>
      </c>
      <c r="L854">
        <v>0</v>
      </c>
      <c r="N854">
        <v>2.1313</v>
      </c>
      <c r="O854">
        <v>9.4716000000000005</v>
      </c>
      <c r="P854">
        <v>9.7085000000000008</v>
      </c>
      <c r="Q854">
        <v>-1.0557000000000001</v>
      </c>
      <c r="R854">
        <v>14.2493</v>
      </c>
      <c r="S854">
        <v>14.288399999999999</v>
      </c>
      <c r="T854">
        <f t="shared" si="13"/>
        <v>-0.24509999999999899</v>
      </c>
    </row>
    <row r="855" spans="1:20" hidden="1" x14ac:dyDescent="0.4">
      <c r="A855" s="1">
        <v>0.64758101851851857</v>
      </c>
      <c r="B855">
        <v>31.824300000000001</v>
      </c>
      <c r="C855">
        <v>3.6900000000000002E-2</v>
      </c>
      <c r="D855">
        <v>-1.2961</v>
      </c>
      <c r="E855">
        <v>456.71480000000003</v>
      </c>
      <c r="F855">
        <v>42.023699999999998</v>
      </c>
      <c r="G855">
        <v>-0.31759999999999999</v>
      </c>
      <c r="H855" t="b">
        <v>0</v>
      </c>
      <c r="J855">
        <v>0</v>
      </c>
      <c r="K855">
        <v>8.8000000000000005E-3</v>
      </c>
      <c r="L855">
        <v>0</v>
      </c>
      <c r="N855">
        <v>2.0482</v>
      </c>
      <c r="O855">
        <v>8.3549000000000007</v>
      </c>
      <c r="P855">
        <v>8.6022999999999996</v>
      </c>
      <c r="Q855">
        <v>-1.0553999999999999</v>
      </c>
      <c r="R855">
        <v>14.0036</v>
      </c>
      <c r="S855">
        <v>14.0433</v>
      </c>
      <c r="T855">
        <f t="shared" si="13"/>
        <v>-0.24249999999999972</v>
      </c>
    </row>
    <row r="856" spans="1:20" hidden="1" x14ac:dyDescent="0.4">
      <c r="A856" s="1">
        <v>0.64758101851851857</v>
      </c>
      <c r="B856">
        <v>31.864799999999999</v>
      </c>
      <c r="C856">
        <v>4.0500000000000001E-2</v>
      </c>
      <c r="D856">
        <v>-1.2988</v>
      </c>
      <c r="E856">
        <v>457.18130000000002</v>
      </c>
      <c r="F856">
        <v>41.971299999999999</v>
      </c>
      <c r="G856">
        <v>-0.2455</v>
      </c>
      <c r="H856" t="b">
        <v>0</v>
      </c>
      <c r="J856">
        <v>0</v>
      </c>
      <c r="K856">
        <v>8.8999999999999999E-3</v>
      </c>
      <c r="L856">
        <v>0</v>
      </c>
      <c r="N856">
        <v>2.0478000000000001</v>
      </c>
      <c r="O856">
        <v>7.2222</v>
      </c>
      <c r="P856">
        <v>7.5068999999999999</v>
      </c>
      <c r="Q856">
        <v>-0.92510000000000003</v>
      </c>
      <c r="R856">
        <v>13.7698</v>
      </c>
      <c r="S856">
        <v>13.800800000000001</v>
      </c>
      <c r="T856">
        <f t="shared" si="13"/>
        <v>-0.24200000000000088</v>
      </c>
    </row>
    <row r="857" spans="1:20" hidden="1" x14ac:dyDescent="0.4">
      <c r="A857" s="1">
        <v>0.64758101851851857</v>
      </c>
      <c r="B857">
        <v>31.906400000000001</v>
      </c>
      <c r="C857">
        <v>4.1599999999999998E-2</v>
      </c>
      <c r="D857">
        <v>-1.3008999999999999</v>
      </c>
      <c r="E857">
        <v>457.6474</v>
      </c>
      <c r="F857">
        <v>41.942500000000003</v>
      </c>
      <c r="G857">
        <v>-0.1701</v>
      </c>
      <c r="H857" t="b">
        <v>0</v>
      </c>
      <c r="J857">
        <v>9.0399999999999994E-2</v>
      </c>
      <c r="K857">
        <v>8.8999999999999999E-3</v>
      </c>
      <c r="L857">
        <v>0</v>
      </c>
      <c r="N857">
        <v>2.0467</v>
      </c>
      <c r="O857">
        <v>6.09</v>
      </c>
      <c r="P857">
        <v>6.4248000000000003</v>
      </c>
      <c r="Q857">
        <v>-0.8911</v>
      </c>
      <c r="R857">
        <v>13.529500000000001</v>
      </c>
      <c r="S857">
        <v>13.5588</v>
      </c>
      <c r="T857">
        <f t="shared" si="13"/>
        <v>-0.24419999999999931</v>
      </c>
    </row>
    <row r="858" spans="1:20" hidden="1" x14ac:dyDescent="0.4">
      <c r="A858" s="1">
        <v>0.64759259259259261</v>
      </c>
      <c r="B858">
        <v>31.945699999999999</v>
      </c>
      <c r="C858">
        <v>3.9300000000000002E-2</v>
      </c>
      <c r="D858">
        <v>-1.3024</v>
      </c>
      <c r="E858">
        <v>458.11349999999999</v>
      </c>
      <c r="F858">
        <v>41.979599999999998</v>
      </c>
      <c r="G858">
        <v>-9.1300000000000006E-2</v>
      </c>
      <c r="H858" t="b">
        <v>0</v>
      </c>
      <c r="J858">
        <v>0.29630000000000001</v>
      </c>
      <c r="K858">
        <v>9.2999999999999992E-3</v>
      </c>
      <c r="L858">
        <v>0</v>
      </c>
      <c r="N858">
        <v>2.0449999999999999</v>
      </c>
      <c r="O858">
        <v>4.9577</v>
      </c>
      <c r="P858">
        <v>5.3628999999999998</v>
      </c>
      <c r="Q858">
        <v>-0.85680000000000001</v>
      </c>
      <c r="R858">
        <v>13.287000000000001</v>
      </c>
      <c r="S858">
        <v>13.3146</v>
      </c>
      <c r="T858">
        <f t="shared" si="13"/>
        <v>-0.24300000000000033</v>
      </c>
    </row>
    <row r="859" spans="1:20" hidden="1" x14ac:dyDescent="0.4">
      <c r="A859" s="1">
        <v>0.64759259259259261</v>
      </c>
      <c r="B859">
        <v>31.985299999999999</v>
      </c>
      <c r="C859">
        <v>3.95E-2</v>
      </c>
      <c r="D859">
        <v>-1.3033999999999999</v>
      </c>
      <c r="E859">
        <v>458.58049999999997</v>
      </c>
      <c r="F859">
        <v>42.056600000000003</v>
      </c>
      <c r="G859">
        <v>-7.7000000000000002E-3</v>
      </c>
      <c r="H859" t="b">
        <v>0</v>
      </c>
      <c r="J859">
        <v>0.36</v>
      </c>
      <c r="K859">
        <v>1.0200000000000001E-2</v>
      </c>
      <c r="L859">
        <v>0</v>
      </c>
      <c r="N859">
        <v>1.9375</v>
      </c>
      <c r="O859">
        <v>3.8719000000000001</v>
      </c>
      <c r="P859">
        <v>4.3296999999999999</v>
      </c>
      <c r="Q859">
        <v>-0.82210000000000005</v>
      </c>
      <c r="R859">
        <v>13.0458</v>
      </c>
      <c r="S859">
        <v>13.0716</v>
      </c>
      <c r="T859">
        <f t="shared" si="13"/>
        <v>-0.24430000000000085</v>
      </c>
    </row>
    <row r="860" spans="1:20" hidden="1" x14ac:dyDescent="0.4">
      <c r="A860" s="1">
        <v>0.64759259259259261</v>
      </c>
      <c r="B860">
        <v>32.024299999999997</v>
      </c>
      <c r="C860">
        <v>3.9E-2</v>
      </c>
      <c r="D860">
        <v>-1.3037000000000001</v>
      </c>
      <c r="E860">
        <v>459.04860000000002</v>
      </c>
      <c r="F860">
        <v>42.154800000000002</v>
      </c>
      <c r="G860">
        <v>8.1699999999999995E-2</v>
      </c>
      <c r="H860" t="b">
        <v>0</v>
      </c>
      <c r="J860">
        <v>0.40410000000000001</v>
      </c>
      <c r="K860">
        <v>1.0999999999999999E-2</v>
      </c>
      <c r="L860">
        <v>0</v>
      </c>
      <c r="N860">
        <v>1.7052</v>
      </c>
      <c r="O860">
        <v>2.8414999999999999</v>
      </c>
      <c r="P860">
        <v>3.3138000000000001</v>
      </c>
      <c r="Q860">
        <v>-0.78680000000000005</v>
      </c>
      <c r="R860">
        <v>12.803100000000001</v>
      </c>
      <c r="S860">
        <v>12.827299999999999</v>
      </c>
      <c r="T860">
        <f t="shared" si="13"/>
        <v>-0.24509999999999899</v>
      </c>
    </row>
    <row r="861" spans="1:20" hidden="1" x14ac:dyDescent="0.4">
      <c r="A861" s="1">
        <v>0.64759259259259261</v>
      </c>
      <c r="B861">
        <v>32.062600000000003</v>
      </c>
      <c r="C861">
        <v>3.8399999999999997E-2</v>
      </c>
      <c r="D861">
        <v>-1.3031999999999999</v>
      </c>
      <c r="E861">
        <v>459.5179</v>
      </c>
      <c r="F861">
        <v>42.261400000000002</v>
      </c>
      <c r="G861">
        <v>0.17660000000000001</v>
      </c>
      <c r="H861" t="b">
        <v>0</v>
      </c>
      <c r="J861">
        <v>0.41389999999999999</v>
      </c>
      <c r="K861">
        <v>1.1299999999999999E-2</v>
      </c>
      <c r="L861">
        <v>0</v>
      </c>
      <c r="N861">
        <v>1.3960999999999999</v>
      </c>
      <c r="O861">
        <v>1.8758999999999999</v>
      </c>
      <c r="P861">
        <v>2.3382999999999998</v>
      </c>
      <c r="Q861">
        <v>-0.66359999999999997</v>
      </c>
      <c r="R861">
        <v>12.5647</v>
      </c>
      <c r="S861">
        <v>12.5822</v>
      </c>
      <c r="T861">
        <f t="shared" si="13"/>
        <v>-0.24699999999999989</v>
      </c>
    </row>
    <row r="862" spans="1:20" hidden="1" x14ac:dyDescent="0.4">
      <c r="A862" s="1">
        <v>0.64759259259259261</v>
      </c>
      <c r="B862">
        <v>32.101199999999999</v>
      </c>
      <c r="C862">
        <v>3.8600000000000002E-2</v>
      </c>
      <c r="D862">
        <v>-1.3021</v>
      </c>
      <c r="E862">
        <v>459.98829999999998</v>
      </c>
      <c r="F862">
        <v>42.375100000000003</v>
      </c>
      <c r="G862">
        <v>0.2762</v>
      </c>
      <c r="H862" t="b">
        <v>0</v>
      </c>
      <c r="J862">
        <v>0.4335</v>
      </c>
      <c r="K862">
        <v>1.1299999999999999E-2</v>
      </c>
      <c r="L862">
        <v>0</v>
      </c>
      <c r="N862">
        <v>1.2269000000000001</v>
      </c>
      <c r="O862">
        <v>0.86519999999999997</v>
      </c>
      <c r="P862">
        <v>1.5013000000000001</v>
      </c>
      <c r="Q862">
        <v>-0.66900000000000004</v>
      </c>
      <c r="R862">
        <v>12.3171</v>
      </c>
      <c r="S862">
        <v>12.3352</v>
      </c>
      <c r="T862">
        <f t="shared" si="13"/>
        <v>-0.24880000000000102</v>
      </c>
    </row>
    <row r="863" spans="1:20" hidden="1" x14ac:dyDescent="0.4">
      <c r="A863" s="1">
        <v>0.64759259259259261</v>
      </c>
      <c r="B863">
        <v>32.140799999999999</v>
      </c>
      <c r="C863">
        <v>3.9600000000000003E-2</v>
      </c>
      <c r="D863">
        <v>-1.3002</v>
      </c>
      <c r="E863">
        <v>460.46019999999999</v>
      </c>
      <c r="F863">
        <v>42.496299999999998</v>
      </c>
      <c r="G863">
        <v>0.3795</v>
      </c>
      <c r="H863" t="b">
        <v>0</v>
      </c>
      <c r="J863">
        <v>0.4531</v>
      </c>
      <c r="K863">
        <v>1.1299999999999999E-2</v>
      </c>
      <c r="L863">
        <v>0</v>
      </c>
      <c r="N863">
        <v>1.052</v>
      </c>
      <c r="O863">
        <v>0.15640000000000001</v>
      </c>
      <c r="P863">
        <v>1.0636000000000001</v>
      </c>
      <c r="Q863">
        <v>-0.67520000000000002</v>
      </c>
      <c r="R863">
        <v>12.067600000000001</v>
      </c>
      <c r="S863">
        <v>12.086399999999999</v>
      </c>
      <c r="T863">
        <f t="shared" si="13"/>
        <v>-0.24899999999999878</v>
      </c>
    </row>
    <row r="864" spans="1:20" hidden="1" x14ac:dyDescent="0.4">
      <c r="A864" s="1">
        <v>0.64759259259259261</v>
      </c>
      <c r="B864">
        <v>32.1813</v>
      </c>
      <c r="C864">
        <v>4.0500000000000001E-2</v>
      </c>
      <c r="D864">
        <v>-1.2975000000000001</v>
      </c>
      <c r="E864">
        <v>460.93340000000001</v>
      </c>
      <c r="F864">
        <v>42.622199999999999</v>
      </c>
      <c r="G864">
        <v>0.48570000000000002</v>
      </c>
      <c r="H864" t="b">
        <v>0</v>
      </c>
      <c r="J864">
        <v>0.46289999999999998</v>
      </c>
      <c r="K864">
        <v>1.1299999999999999E-2</v>
      </c>
      <c r="L864">
        <v>0</v>
      </c>
      <c r="N864">
        <v>0.93420000000000003</v>
      </c>
      <c r="O864">
        <v>-3.0999999999999999E-3</v>
      </c>
      <c r="P864">
        <v>0.93420000000000003</v>
      </c>
      <c r="Q864">
        <v>-0.68240000000000001</v>
      </c>
      <c r="R864">
        <v>11.8178</v>
      </c>
      <c r="S864">
        <v>11.837400000000001</v>
      </c>
      <c r="T864">
        <f t="shared" si="13"/>
        <v>-0.25070000000000014</v>
      </c>
    </row>
    <row r="865" spans="1:20" hidden="1" x14ac:dyDescent="0.4">
      <c r="A865" s="1">
        <v>0.64759259259259261</v>
      </c>
      <c r="B865">
        <v>32.221499999999999</v>
      </c>
      <c r="C865">
        <v>4.02E-2</v>
      </c>
      <c r="D865">
        <v>-1.294</v>
      </c>
      <c r="E865">
        <v>461.40800000000002</v>
      </c>
      <c r="F865">
        <v>42.7547</v>
      </c>
      <c r="G865">
        <v>0.59470000000000001</v>
      </c>
      <c r="H865" t="b">
        <v>0</v>
      </c>
      <c r="J865">
        <v>0.48249999999999998</v>
      </c>
      <c r="K865">
        <v>1.1599999999999999E-2</v>
      </c>
      <c r="L865">
        <v>0</v>
      </c>
      <c r="N865">
        <v>0.84530000000000005</v>
      </c>
      <c r="O865">
        <v>-1.3100000000000001E-2</v>
      </c>
      <c r="P865">
        <v>0.84540000000000004</v>
      </c>
      <c r="Q865">
        <v>-0.6905</v>
      </c>
      <c r="R865">
        <v>11.5661</v>
      </c>
      <c r="S865">
        <v>11.5867</v>
      </c>
      <c r="T865">
        <f t="shared" si="13"/>
        <v>-0.25270000000000081</v>
      </c>
    </row>
    <row r="866" spans="1:20" hidden="1" x14ac:dyDescent="0.4">
      <c r="A866" s="1">
        <v>0.64759259259259261</v>
      </c>
      <c r="B866">
        <v>32.264800000000001</v>
      </c>
      <c r="C866">
        <v>4.3299999999999998E-2</v>
      </c>
      <c r="D866">
        <v>-1.2897000000000001</v>
      </c>
      <c r="E866">
        <v>461.88420000000002</v>
      </c>
      <c r="F866">
        <v>42.893799999999999</v>
      </c>
      <c r="G866">
        <v>0.70669999999999999</v>
      </c>
      <c r="H866" t="b">
        <v>0</v>
      </c>
      <c r="J866">
        <v>0.5</v>
      </c>
      <c r="K866">
        <v>1.18E-2</v>
      </c>
      <c r="L866">
        <v>0</v>
      </c>
      <c r="N866">
        <v>0.78539999999999999</v>
      </c>
      <c r="O866">
        <v>-1.9099999999999999E-2</v>
      </c>
      <c r="P866">
        <v>0.78559999999999997</v>
      </c>
      <c r="Q866">
        <v>-0.69950000000000001</v>
      </c>
      <c r="R866">
        <v>11.3124</v>
      </c>
      <c r="S866">
        <v>11.334</v>
      </c>
      <c r="T866">
        <f t="shared" si="13"/>
        <v>-0.2524999999999995</v>
      </c>
    </row>
    <row r="867" spans="1:20" hidden="1" x14ac:dyDescent="0.4">
      <c r="A867" s="1">
        <v>0.64759259259259261</v>
      </c>
      <c r="B867">
        <v>32.304600000000001</v>
      </c>
      <c r="C867">
        <v>3.9699999999999999E-2</v>
      </c>
      <c r="D867">
        <v>-1.2845</v>
      </c>
      <c r="E867">
        <v>462.36189999999999</v>
      </c>
      <c r="F867">
        <v>43.034799999999997</v>
      </c>
      <c r="G867">
        <v>0.82099999999999995</v>
      </c>
      <c r="H867" t="b">
        <v>0</v>
      </c>
      <c r="J867">
        <v>0.5</v>
      </c>
      <c r="K867">
        <v>1.18E-2</v>
      </c>
      <c r="L867">
        <v>0</v>
      </c>
      <c r="N867">
        <v>2.7494000000000001</v>
      </c>
      <c r="O867">
        <v>194.4821</v>
      </c>
      <c r="P867">
        <v>194.5016</v>
      </c>
      <c r="Q867">
        <v>-0.70950000000000002</v>
      </c>
      <c r="R867">
        <v>11.0588</v>
      </c>
      <c r="S867">
        <v>11.0815</v>
      </c>
      <c r="T867">
        <f t="shared" si="13"/>
        <v>-0.25730000000000075</v>
      </c>
    </row>
    <row r="868" spans="1:20" hidden="1" x14ac:dyDescent="0.4">
      <c r="A868" s="1">
        <v>0.64759259259259261</v>
      </c>
      <c r="B868">
        <v>32.344200000000001</v>
      </c>
      <c r="C868">
        <v>3.9600000000000003E-2</v>
      </c>
      <c r="D868">
        <v>-1.2784</v>
      </c>
      <c r="E868">
        <v>462.84120000000001</v>
      </c>
      <c r="F868">
        <v>43.175899999999999</v>
      </c>
      <c r="G868">
        <v>0.93740000000000001</v>
      </c>
      <c r="H868" t="b">
        <v>0</v>
      </c>
      <c r="J868">
        <v>0.5</v>
      </c>
      <c r="K868">
        <v>1.18E-2</v>
      </c>
      <c r="L868">
        <v>0</v>
      </c>
      <c r="N868">
        <v>2.7383000000000002</v>
      </c>
      <c r="O868">
        <v>193.33629999999999</v>
      </c>
      <c r="P868">
        <v>193.35570000000001</v>
      </c>
      <c r="Q868">
        <v>-0.72050000000000003</v>
      </c>
      <c r="R868">
        <v>10.8002</v>
      </c>
      <c r="S868">
        <v>10.824199999999999</v>
      </c>
      <c r="T868">
        <f t="shared" si="13"/>
        <v>-0.25910000000000011</v>
      </c>
    </row>
    <row r="869" spans="1:20" hidden="1" x14ac:dyDescent="0.4">
      <c r="A869" s="1">
        <v>0.64759259259259261</v>
      </c>
      <c r="B869">
        <v>32.384599999999999</v>
      </c>
      <c r="C869">
        <v>4.0399999999999998E-2</v>
      </c>
      <c r="D869">
        <v>-1.2714000000000001</v>
      </c>
      <c r="E869">
        <v>463.32209999999998</v>
      </c>
      <c r="F869">
        <v>43.316899999999997</v>
      </c>
      <c r="G869">
        <v>1.0553999999999999</v>
      </c>
      <c r="H869" t="b">
        <v>0</v>
      </c>
      <c r="J869">
        <v>0.5</v>
      </c>
      <c r="K869">
        <v>1.18E-2</v>
      </c>
      <c r="L869">
        <v>0</v>
      </c>
      <c r="N869">
        <v>2.7263000000000002</v>
      </c>
      <c r="O869">
        <v>192.18889999999999</v>
      </c>
      <c r="P869">
        <v>192.20830000000001</v>
      </c>
      <c r="Q869">
        <v>-0.73250000000000004</v>
      </c>
      <c r="R869">
        <v>10.5397</v>
      </c>
      <c r="S869">
        <v>10.565099999999999</v>
      </c>
      <c r="T869">
        <f t="shared" si="13"/>
        <v>-0.25689999999999991</v>
      </c>
    </row>
    <row r="870" spans="1:20" hidden="1" x14ac:dyDescent="0.4">
      <c r="A870" s="1">
        <v>0.64759259259259261</v>
      </c>
      <c r="B870">
        <v>32.423400000000001</v>
      </c>
      <c r="C870">
        <v>3.8800000000000001E-2</v>
      </c>
      <c r="D870">
        <v>-1.2635000000000001</v>
      </c>
      <c r="E870">
        <v>463.80450000000002</v>
      </c>
      <c r="F870">
        <v>43.457700000000003</v>
      </c>
      <c r="G870">
        <v>1.1741999999999999</v>
      </c>
      <c r="H870" t="b">
        <v>0</v>
      </c>
      <c r="J870">
        <v>0.5</v>
      </c>
      <c r="K870">
        <v>1.15E-2</v>
      </c>
      <c r="L870">
        <v>0</v>
      </c>
      <c r="N870">
        <v>2.7132999999999998</v>
      </c>
      <c r="O870">
        <v>191.04</v>
      </c>
      <c r="P870">
        <v>191.05930000000001</v>
      </c>
      <c r="Q870">
        <v>-0.74550000000000005</v>
      </c>
      <c r="R870">
        <v>10.2812</v>
      </c>
      <c r="S870">
        <v>10.308199999999999</v>
      </c>
      <c r="T870">
        <f t="shared" si="13"/>
        <v>-0.25899999999999856</v>
      </c>
    </row>
    <row r="871" spans="1:20" hidden="1" x14ac:dyDescent="0.4">
      <c r="A871" s="1">
        <v>0.64759259259259261</v>
      </c>
      <c r="B871">
        <v>32.463299999999997</v>
      </c>
      <c r="C871">
        <v>3.9899999999999998E-2</v>
      </c>
      <c r="D871">
        <v>-1.2545999999999999</v>
      </c>
      <c r="E871">
        <v>464.28840000000002</v>
      </c>
      <c r="F871">
        <v>43.598399999999998</v>
      </c>
      <c r="G871">
        <v>1.2927999999999999</v>
      </c>
      <c r="H871" t="b">
        <v>0</v>
      </c>
      <c r="J871">
        <v>0.5</v>
      </c>
      <c r="K871">
        <v>1.0999999999999999E-2</v>
      </c>
      <c r="L871">
        <v>0</v>
      </c>
      <c r="N871">
        <v>2.6993999999999998</v>
      </c>
      <c r="O871">
        <v>189.8895</v>
      </c>
      <c r="P871">
        <v>189.90870000000001</v>
      </c>
      <c r="Q871">
        <v>-0.75929999999999997</v>
      </c>
      <c r="R871">
        <v>10.0205</v>
      </c>
      <c r="S871">
        <v>10.049200000000001</v>
      </c>
      <c r="T871">
        <f t="shared" si="13"/>
        <v>-0.2627000000000006</v>
      </c>
    </row>
    <row r="872" spans="1:20" hidden="1" x14ac:dyDescent="0.4">
      <c r="A872" s="1">
        <v>0.64759259259259261</v>
      </c>
      <c r="B872">
        <v>32.502600000000001</v>
      </c>
      <c r="C872">
        <v>3.9300000000000002E-2</v>
      </c>
      <c r="D872">
        <v>-1.2447999999999999</v>
      </c>
      <c r="E872">
        <v>464.77390000000003</v>
      </c>
      <c r="F872">
        <v>43.738900000000001</v>
      </c>
      <c r="G872">
        <v>1.4098999999999999</v>
      </c>
      <c r="H872" t="b">
        <v>0</v>
      </c>
      <c r="J872">
        <v>0.5</v>
      </c>
      <c r="K872">
        <v>1.04E-2</v>
      </c>
      <c r="L872">
        <v>0</v>
      </c>
      <c r="N872">
        <v>2.6846000000000001</v>
      </c>
      <c r="O872">
        <v>188.73750000000001</v>
      </c>
      <c r="P872">
        <v>188.75659999999999</v>
      </c>
      <c r="Q872">
        <v>-0.77410000000000001</v>
      </c>
      <c r="R872">
        <v>9.7559000000000005</v>
      </c>
      <c r="S872">
        <v>9.7865000000000002</v>
      </c>
      <c r="T872">
        <f t="shared" si="13"/>
        <v>-0.26180000000000092</v>
      </c>
    </row>
    <row r="873" spans="1:20" hidden="1" x14ac:dyDescent="0.4">
      <c r="A873" s="1">
        <v>0.64759259259259261</v>
      </c>
      <c r="B873">
        <v>32.542499999999997</v>
      </c>
      <c r="C873">
        <v>3.9899999999999998E-2</v>
      </c>
      <c r="D873">
        <v>-1.2341</v>
      </c>
      <c r="E873">
        <v>465.26100000000002</v>
      </c>
      <c r="F873">
        <v>43.882599999999996</v>
      </c>
      <c r="G873">
        <v>1.524</v>
      </c>
      <c r="H873" t="b">
        <v>0</v>
      </c>
      <c r="J873">
        <v>0.51259999999999994</v>
      </c>
      <c r="K873">
        <v>9.5999999999999992E-3</v>
      </c>
      <c r="L873">
        <v>0</v>
      </c>
      <c r="N873">
        <v>2.6690999999999998</v>
      </c>
      <c r="O873">
        <v>187.584</v>
      </c>
      <c r="P873">
        <v>187.60290000000001</v>
      </c>
      <c r="Q873">
        <v>-0.78959999999999997</v>
      </c>
      <c r="R873">
        <v>9.4918999999999993</v>
      </c>
      <c r="S873">
        <v>9.5246999999999993</v>
      </c>
      <c r="T873">
        <f t="shared" si="13"/>
        <v>-0.2632999999999992</v>
      </c>
    </row>
    <row r="874" spans="1:20" hidden="1" x14ac:dyDescent="0.4">
      <c r="A874" s="1">
        <v>0.64759259259259261</v>
      </c>
      <c r="B874">
        <v>32.584200000000003</v>
      </c>
      <c r="C874">
        <v>4.1700000000000001E-2</v>
      </c>
      <c r="D874">
        <v>-1.2224999999999999</v>
      </c>
      <c r="E874">
        <v>465.74970000000002</v>
      </c>
      <c r="F874">
        <v>44.030099999999997</v>
      </c>
      <c r="G874">
        <v>1.6341000000000001</v>
      </c>
      <c r="H874" t="b">
        <v>0</v>
      </c>
      <c r="J874">
        <v>0.52239999999999998</v>
      </c>
      <c r="K874">
        <v>8.8000000000000005E-3</v>
      </c>
      <c r="L874">
        <v>0</v>
      </c>
      <c r="N874">
        <v>2.6528</v>
      </c>
      <c r="O874">
        <v>186.4288</v>
      </c>
      <c r="P874">
        <v>186.44759999999999</v>
      </c>
      <c r="Q874">
        <v>-0.80579999999999996</v>
      </c>
      <c r="R874">
        <v>9.2263000000000002</v>
      </c>
      <c r="S874">
        <v>9.2614000000000001</v>
      </c>
      <c r="T874">
        <f t="shared" si="13"/>
        <v>-0.26449999999999996</v>
      </c>
    </row>
    <row r="875" spans="1:20" hidden="1" x14ac:dyDescent="0.4">
      <c r="A875" s="1">
        <v>0.64759259259259261</v>
      </c>
      <c r="B875">
        <v>32.626100000000001</v>
      </c>
      <c r="C875">
        <v>4.2000000000000003E-2</v>
      </c>
      <c r="D875">
        <v>-1.2101</v>
      </c>
      <c r="E875">
        <v>466.24</v>
      </c>
      <c r="F875">
        <v>44.1813</v>
      </c>
      <c r="G875">
        <v>1.7397</v>
      </c>
      <c r="H875" t="b">
        <v>0</v>
      </c>
      <c r="J875">
        <v>0.53220000000000001</v>
      </c>
      <c r="K875">
        <v>8.2000000000000007E-3</v>
      </c>
      <c r="L875">
        <v>0</v>
      </c>
      <c r="N875">
        <v>2.6358000000000001</v>
      </c>
      <c r="O875">
        <v>185.27199999999999</v>
      </c>
      <c r="P875">
        <v>185.29079999999999</v>
      </c>
      <c r="Q875">
        <v>-0.82279999999999998</v>
      </c>
      <c r="R875">
        <v>8.9591999999999992</v>
      </c>
      <c r="S875">
        <v>8.9969000000000001</v>
      </c>
      <c r="T875">
        <f t="shared" si="13"/>
        <v>-0.26590000000000025</v>
      </c>
    </row>
    <row r="876" spans="1:20" hidden="1" x14ac:dyDescent="0.4">
      <c r="A876" s="1">
        <v>0.64759259259259261</v>
      </c>
      <c r="B876">
        <v>32.667299999999997</v>
      </c>
      <c r="C876">
        <v>4.1099999999999998E-2</v>
      </c>
      <c r="D876">
        <v>-1.1967000000000001</v>
      </c>
      <c r="E876">
        <v>466.73200000000003</v>
      </c>
      <c r="F876">
        <v>44.335999999999999</v>
      </c>
      <c r="G876">
        <v>1.8412999999999999</v>
      </c>
      <c r="H876" t="b">
        <v>0</v>
      </c>
      <c r="J876">
        <v>0.54200000000000004</v>
      </c>
      <c r="K876">
        <v>8.0999999999999996E-3</v>
      </c>
      <c r="L876">
        <v>0</v>
      </c>
      <c r="N876">
        <v>2.6181999999999999</v>
      </c>
      <c r="O876">
        <v>184.11349999999999</v>
      </c>
      <c r="P876">
        <v>184.13210000000001</v>
      </c>
      <c r="Q876">
        <v>-0.84040000000000004</v>
      </c>
      <c r="R876">
        <v>8.6905000000000001</v>
      </c>
      <c r="S876">
        <v>8.7309999999999999</v>
      </c>
      <c r="T876">
        <f t="shared" si="13"/>
        <v>-0.26570000000000071</v>
      </c>
    </row>
    <row r="877" spans="1:20" hidden="1" x14ac:dyDescent="0.4">
      <c r="A877" s="1">
        <v>0.64759259259259261</v>
      </c>
      <c r="B877">
        <v>32.707099999999997</v>
      </c>
      <c r="C877">
        <v>3.9800000000000002E-2</v>
      </c>
      <c r="D877">
        <v>-1.1823999999999999</v>
      </c>
      <c r="E877">
        <v>467.22570000000002</v>
      </c>
      <c r="F877">
        <v>44.495699999999999</v>
      </c>
      <c r="G877">
        <v>1.9399</v>
      </c>
      <c r="H877" t="b">
        <v>0</v>
      </c>
      <c r="J877">
        <v>0.55669999999999997</v>
      </c>
      <c r="K877">
        <v>8.0999999999999996E-3</v>
      </c>
      <c r="L877">
        <v>0</v>
      </c>
      <c r="N877">
        <v>2.5996999999999999</v>
      </c>
      <c r="O877">
        <v>182.95330000000001</v>
      </c>
      <c r="P877">
        <v>182.9718</v>
      </c>
      <c r="Q877">
        <v>-0.8589</v>
      </c>
      <c r="R877">
        <v>8.4216999999999995</v>
      </c>
      <c r="S877">
        <v>8.4652999999999992</v>
      </c>
      <c r="T877">
        <f t="shared" si="13"/>
        <v>-0.26879999999999882</v>
      </c>
    </row>
    <row r="878" spans="1:20" hidden="1" x14ac:dyDescent="0.4">
      <c r="A878" s="1">
        <v>0.64759259259259261</v>
      </c>
      <c r="B878">
        <v>32.747500000000002</v>
      </c>
      <c r="C878">
        <v>4.0500000000000001E-2</v>
      </c>
      <c r="D878">
        <v>-1.1673</v>
      </c>
      <c r="E878">
        <v>467.72129999999999</v>
      </c>
      <c r="F878">
        <v>44.662100000000002</v>
      </c>
      <c r="G878">
        <v>2.036</v>
      </c>
      <c r="H878" t="b">
        <v>0</v>
      </c>
      <c r="J878">
        <v>0.57630000000000003</v>
      </c>
      <c r="K878">
        <v>7.9000000000000008E-3</v>
      </c>
      <c r="L878">
        <v>0</v>
      </c>
      <c r="N878">
        <v>2.5804999999999998</v>
      </c>
      <c r="O878">
        <v>181.79130000000001</v>
      </c>
      <c r="P878">
        <v>181.80959999999999</v>
      </c>
      <c r="Q878">
        <v>-0.87809999999999999</v>
      </c>
      <c r="R878">
        <v>8.1493000000000002</v>
      </c>
      <c r="S878">
        <v>8.1965000000000003</v>
      </c>
      <c r="T878">
        <f t="shared" si="13"/>
        <v>-0.27249999999999996</v>
      </c>
    </row>
    <row r="879" spans="1:20" hidden="1" x14ac:dyDescent="0.4">
      <c r="A879" s="1">
        <v>0.64759259259259261</v>
      </c>
      <c r="B879">
        <v>32.786999999999999</v>
      </c>
      <c r="C879">
        <v>3.9399999999999998E-2</v>
      </c>
      <c r="D879">
        <v>-1.1512</v>
      </c>
      <c r="E879">
        <v>468.21870000000001</v>
      </c>
      <c r="F879">
        <v>44.834499999999998</v>
      </c>
      <c r="G879">
        <v>2.1297999999999999</v>
      </c>
      <c r="H879" t="b">
        <v>0</v>
      </c>
      <c r="J879">
        <v>0.59099999999999997</v>
      </c>
      <c r="K879">
        <v>7.7999999999999996E-3</v>
      </c>
      <c r="L879">
        <v>0</v>
      </c>
      <c r="N879">
        <v>2.5604</v>
      </c>
      <c r="O879">
        <v>180.62729999999999</v>
      </c>
      <c r="P879">
        <v>180.6455</v>
      </c>
      <c r="Q879">
        <v>-0.89810000000000001</v>
      </c>
      <c r="R879">
        <v>7.8728999999999996</v>
      </c>
      <c r="S879">
        <v>7.9240000000000004</v>
      </c>
      <c r="T879">
        <f t="shared" si="13"/>
        <v>-0.27280000000000015</v>
      </c>
    </row>
    <row r="880" spans="1:20" hidden="1" x14ac:dyDescent="0.4">
      <c r="A880" s="1">
        <v>0.64759259259259261</v>
      </c>
      <c r="B880">
        <v>32.825400000000002</v>
      </c>
      <c r="C880">
        <v>3.8399999999999997E-2</v>
      </c>
      <c r="D880">
        <v>-1.1343000000000001</v>
      </c>
      <c r="E880">
        <v>468.71800000000002</v>
      </c>
      <c r="F880">
        <v>45.011299999999999</v>
      </c>
      <c r="G880">
        <v>2.2210000000000001</v>
      </c>
      <c r="H880" t="b">
        <v>0</v>
      </c>
      <c r="J880">
        <v>0.6008</v>
      </c>
      <c r="K880">
        <v>7.3000000000000001E-3</v>
      </c>
      <c r="L880">
        <v>0</v>
      </c>
      <c r="N880">
        <v>2.5396000000000001</v>
      </c>
      <c r="O880">
        <v>179.4615</v>
      </c>
      <c r="P880">
        <v>179.4795</v>
      </c>
      <c r="Q880">
        <v>-0.91890000000000005</v>
      </c>
      <c r="R880">
        <v>7.5959000000000003</v>
      </c>
      <c r="S880">
        <v>7.6512000000000002</v>
      </c>
      <c r="T880">
        <f t="shared" si="13"/>
        <v>-0.2724000000000002</v>
      </c>
    </row>
    <row r="881" spans="1:20" hidden="1" x14ac:dyDescent="0.4">
      <c r="A881" s="1">
        <v>0.64759259259259261</v>
      </c>
      <c r="B881">
        <v>32.864899999999999</v>
      </c>
      <c r="C881">
        <v>3.95E-2</v>
      </c>
      <c r="D881">
        <v>-1.1165</v>
      </c>
      <c r="E881">
        <v>469.21929999999998</v>
      </c>
      <c r="F881">
        <v>45.194299999999998</v>
      </c>
      <c r="G881">
        <v>2.3090000000000002</v>
      </c>
      <c r="H881" t="b">
        <v>0</v>
      </c>
      <c r="J881">
        <v>0.62039999999999995</v>
      </c>
      <c r="K881">
        <v>6.7999999999999996E-3</v>
      </c>
      <c r="L881">
        <v>0</v>
      </c>
      <c r="N881">
        <v>2.5181</v>
      </c>
      <c r="O881">
        <v>178.2938</v>
      </c>
      <c r="P881">
        <v>178.3115</v>
      </c>
      <c r="Q881">
        <v>-0.9405</v>
      </c>
      <c r="R881">
        <v>7.3186</v>
      </c>
      <c r="S881">
        <v>7.3788</v>
      </c>
      <c r="T881">
        <f t="shared" si="13"/>
        <v>-0.27770000000000028</v>
      </c>
    </row>
    <row r="882" spans="1:20" hidden="1" x14ac:dyDescent="0.4">
      <c r="A882" s="1">
        <v>0.64759259259259261</v>
      </c>
      <c r="B882">
        <v>32.906700000000001</v>
      </c>
      <c r="C882">
        <v>4.19E-2</v>
      </c>
      <c r="D882">
        <v>-1.0978000000000001</v>
      </c>
      <c r="E882">
        <v>469.72269999999997</v>
      </c>
      <c r="F882">
        <v>45.382100000000001</v>
      </c>
      <c r="G882">
        <v>2.3934000000000002</v>
      </c>
      <c r="H882" t="b">
        <v>0</v>
      </c>
      <c r="J882">
        <v>0.63019999999999998</v>
      </c>
      <c r="K882">
        <v>6.3E-3</v>
      </c>
      <c r="L882">
        <v>0</v>
      </c>
      <c r="N882">
        <v>2.4958</v>
      </c>
      <c r="O882">
        <v>177.12389999999999</v>
      </c>
      <c r="P882">
        <v>177.14150000000001</v>
      </c>
      <c r="Q882">
        <v>-0.9627</v>
      </c>
      <c r="R882">
        <v>7.0354999999999999</v>
      </c>
      <c r="S882">
        <v>7.1010999999999997</v>
      </c>
      <c r="T882">
        <f t="shared" si="13"/>
        <v>-0.27809999999999935</v>
      </c>
    </row>
    <row r="883" spans="1:20" hidden="1" x14ac:dyDescent="0.4">
      <c r="A883" s="1">
        <v>0.64760416666666665</v>
      </c>
      <c r="B883">
        <v>32.945300000000003</v>
      </c>
      <c r="C883">
        <v>3.8600000000000002E-2</v>
      </c>
      <c r="D883">
        <v>-1.0784</v>
      </c>
      <c r="E883">
        <v>470.22820000000002</v>
      </c>
      <c r="F883">
        <v>45.577300000000001</v>
      </c>
      <c r="G883">
        <v>2.4742000000000002</v>
      </c>
      <c r="H883" t="b">
        <v>0</v>
      </c>
      <c r="J883">
        <v>0.65469999999999995</v>
      </c>
      <c r="K883">
        <v>6.0000000000000001E-3</v>
      </c>
      <c r="L883">
        <v>0</v>
      </c>
      <c r="N883">
        <v>2.4729999999999999</v>
      </c>
      <c r="O883">
        <v>175.95189999999999</v>
      </c>
      <c r="P883">
        <v>175.9693</v>
      </c>
      <c r="Q883">
        <v>-0.98550000000000004</v>
      </c>
      <c r="R883">
        <v>6.7515000000000001</v>
      </c>
      <c r="S883">
        <v>6.8230000000000004</v>
      </c>
      <c r="T883">
        <f t="shared" si="13"/>
        <v>-0.27750000000000075</v>
      </c>
    </row>
    <row r="884" spans="1:20" hidden="1" x14ac:dyDescent="0.4">
      <c r="A884" s="1">
        <v>0.64760416666666665</v>
      </c>
      <c r="B884">
        <v>32.983699999999999</v>
      </c>
      <c r="C884">
        <v>3.8399999999999997E-2</v>
      </c>
      <c r="D884">
        <v>-1.0581</v>
      </c>
      <c r="E884">
        <v>470.73590000000002</v>
      </c>
      <c r="F884">
        <v>45.7804</v>
      </c>
      <c r="G884">
        <v>2.5516000000000001</v>
      </c>
      <c r="H884" t="b">
        <v>0</v>
      </c>
      <c r="J884">
        <v>0.67430000000000001</v>
      </c>
      <c r="K884">
        <v>5.5999999999999999E-3</v>
      </c>
      <c r="L884">
        <v>0</v>
      </c>
      <c r="N884">
        <v>2.4493999999999998</v>
      </c>
      <c r="O884">
        <v>174.77770000000001</v>
      </c>
      <c r="P884">
        <v>174.79490000000001</v>
      </c>
      <c r="Q884">
        <v>-1.0091000000000001</v>
      </c>
      <c r="R884">
        <v>6.4672999999999998</v>
      </c>
      <c r="S884">
        <v>6.5454999999999997</v>
      </c>
      <c r="T884">
        <f t="shared" si="13"/>
        <v>-0.27939999999999987</v>
      </c>
    </row>
    <row r="885" spans="1:20" hidden="1" x14ac:dyDescent="0.4">
      <c r="A885" s="1">
        <v>0.64760416666666665</v>
      </c>
      <c r="B885">
        <v>33.023800000000001</v>
      </c>
      <c r="C885">
        <v>4.0099999999999997E-2</v>
      </c>
      <c r="D885">
        <v>-1.0370999999999999</v>
      </c>
      <c r="E885">
        <v>471.24579999999997</v>
      </c>
      <c r="F885">
        <v>45.987200000000001</v>
      </c>
      <c r="G885">
        <v>2.6257000000000001</v>
      </c>
      <c r="H885" t="b">
        <v>0</v>
      </c>
      <c r="J885">
        <v>0.67920000000000003</v>
      </c>
      <c r="K885">
        <v>5.4000000000000003E-3</v>
      </c>
      <c r="L885">
        <v>0</v>
      </c>
      <c r="N885">
        <v>2.4251999999999998</v>
      </c>
      <c r="O885">
        <v>173.60130000000001</v>
      </c>
      <c r="P885">
        <v>173.6183</v>
      </c>
      <c r="Q885">
        <v>-1.0333000000000001</v>
      </c>
      <c r="R885">
        <v>6.1802999999999999</v>
      </c>
      <c r="S885">
        <v>6.2660999999999998</v>
      </c>
      <c r="T885">
        <f t="shared" si="13"/>
        <v>-0.28010000000000002</v>
      </c>
    </row>
    <row r="886" spans="1:20" hidden="1" x14ac:dyDescent="0.4">
      <c r="A886" s="1">
        <v>0.64760416666666665</v>
      </c>
      <c r="B886">
        <v>33.065300000000001</v>
      </c>
      <c r="C886">
        <v>4.1500000000000002E-2</v>
      </c>
      <c r="D886">
        <v>-1.0152000000000001</v>
      </c>
      <c r="E886">
        <v>471.75810000000001</v>
      </c>
      <c r="F886">
        <v>46.195900000000002</v>
      </c>
      <c r="G886">
        <v>2.6970000000000001</v>
      </c>
      <c r="H886" t="b">
        <v>0</v>
      </c>
      <c r="J886">
        <v>0.68410000000000004</v>
      </c>
      <c r="K886">
        <v>5.3E-3</v>
      </c>
      <c r="L886">
        <v>0</v>
      </c>
      <c r="N886">
        <v>2.4003000000000001</v>
      </c>
      <c r="O886">
        <v>172.42259999999999</v>
      </c>
      <c r="P886">
        <v>172.4393</v>
      </c>
      <c r="Q886">
        <v>-1.0581</v>
      </c>
      <c r="R886">
        <v>5.8917999999999999</v>
      </c>
      <c r="S886">
        <v>5.9859999999999998</v>
      </c>
      <c r="T886">
        <f t="shared" si="13"/>
        <v>-0.28149999999999942</v>
      </c>
    </row>
    <row r="887" spans="1:20" hidden="1" x14ac:dyDescent="0.4">
      <c r="A887" s="1">
        <v>0.64760416666666665</v>
      </c>
      <c r="B887">
        <v>33.104199999999999</v>
      </c>
      <c r="C887">
        <v>3.8899999999999997E-2</v>
      </c>
      <c r="D887">
        <v>-0.99260000000000004</v>
      </c>
      <c r="E887">
        <v>472.27260000000001</v>
      </c>
      <c r="F887">
        <v>46.405000000000001</v>
      </c>
      <c r="G887">
        <v>2.7660999999999998</v>
      </c>
      <c r="H887" t="b">
        <v>0</v>
      </c>
      <c r="J887">
        <v>0.68410000000000004</v>
      </c>
      <c r="K887">
        <v>5.3E-3</v>
      </c>
      <c r="L887">
        <v>0</v>
      </c>
      <c r="N887">
        <v>2.3748</v>
      </c>
      <c r="O887">
        <v>171.2415</v>
      </c>
      <c r="P887">
        <v>171.25800000000001</v>
      </c>
      <c r="Q887">
        <v>-1.0837000000000001</v>
      </c>
      <c r="R887">
        <v>5.6006</v>
      </c>
      <c r="S887">
        <v>5.7045000000000003</v>
      </c>
      <c r="T887">
        <f t="shared" si="13"/>
        <v>-0.28070000000000039</v>
      </c>
    </row>
    <row r="888" spans="1:20" hidden="1" x14ac:dyDescent="0.4">
      <c r="A888" s="1">
        <v>0.64760416666666665</v>
      </c>
      <c r="B888">
        <v>33.142800000000001</v>
      </c>
      <c r="C888">
        <v>3.8600000000000002E-2</v>
      </c>
      <c r="D888">
        <v>-0.96919999999999995</v>
      </c>
      <c r="E888">
        <v>472.78949999999998</v>
      </c>
      <c r="F888">
        <v>46.616399999999999</v>
      </c>
      <c r="G888">
        <v>2.8334000000000001</v>
      </c>
      <c r="H888" t="b">
        <v>0</v>
      </c>
      <c r="J888">
        <v>0.69389999999999996</v>
      </c>
      <c r="K888">
        <v>5.3E-3</v>
      </c>
      <c r="L888">
        <v>0</v>
      </c>
      <c r="N888">
        <v>2.3485999999999998</v>
      </c>
      <c r="O888">
        <v>170.0582</v>
      </c>
      <c r="P888">
        <v>170.0744</v>
      </c>
      <c r="Q888">
        <v>-1.1099000000000001</v>
      </c>
      <c r="R888">
        <v>5.3090999999999999</v>
      </c>
      <c r="S888">
        <v>5.4238</v>
      </c>
      <c r="T888">
        <f t="shared" si="13"/>
        <v>-0.28490000000000038</v>
      </c>
    </row>
    <row r="889" spans="1:20" hidden="1" x14ac:dyDescent="0.4">
      <c r="A889" s="1">
        <v>0.64760416666666665</v>
      </c>
      <c r="B889">
        <v>33.180300000000003</v>
      </c>
      <c r="C889">
        <v>3.7499999999999999E-2</v>
      </c>
      <c r="D889">
        <v>-0.94510000000000005</v>
      </c>
      <c r="E889">
        <v>473.30869999999999</v>
      </c>
      <c r="F889">
        <v>46.831200000000003</v>
      </c>
      <c r="G889">
        <v>2.8997000000000002</v>
      </c>
      <c r="H889" t="b">
        <v>0</v>
      </c>
      <c r="J889">
        <v>0.70369999999999999</v>
      </c>
      <c r="K889">
        <v>5.4000000000000003E-3</v>
      </c>
      <c r="L889">
        <v>0</v>
      </c>
      <c r="N889">
        <v>2.3216000000000001</v>
      </c>
      <c r="O889">
        <v>168.87260000000001</v>
      </c>
      <c r="P889">
        <v>168.88849999999999</v>
      </c>
      <c r="Q889">
        <v>-1.1369</v>
      </c>
      <c r="R889">
        <v>5.0114999999999998</v>
      </c>
      <c r="S889">
        <v>5.1388999999999996</v>
      </c>
      <c r="T889">
        <f t="shared" si="13"/>
        <v>-0.14299999999999979</v>
      </c>
    </row>
    <row r="890" spans="1:20" hidden="1" x14ac:dyDescent="0.4">
      <c r="A890" s="1">
        <v>0.64760416666666665</v>
      </c>
      <c r="B890">
        <v>33.219799999999999</v>
      </c>
      <c r="C890">
        <v>3.95E-2</v>
      </c>
      <c r="D890">
        <v>-0.93269999999999997</v>
      </c>
      <c r="E890">
        <v>473.56909999999999</v>
      </c>
      <c r="F890">
        <v>46.939</v>
      </c>
      <c r="G890">
        <v>2.9325000000000001</v>
      </c>
      <c r="H890" t="b">
        <v>0</v>
      </c>
      <c r="J890">
        <v>0.71840000000000004</v>
      </c>
      <c r="K890">
        <v>5.4000000000000003E-3</v>
      </c>
      <c r="L890">
        <v>0</v>
      </c>
      <c r="N890">
        <v>2.3077999999999999</v>
      </c>
      <c r="O890">
        <v>168.27879999999999</v>
      </c>
      <c r="P890">
        <v>168.29470000000001</v>
      </c>
      <c r="Q890">
        <v>-1.1506000000000001</v>
      </c>
      <c r="R890">
        <v>4.8616000000000001</v>
      </c>
      <c r="S890">
        <v>4.9958999999999998</v>
      </c>
      <c r="T890">
        <f t="shared" si="13"/>
        <v>-0.28399999999999981</v>
      </c>
    </row>
    <row r="891" spans="1:20" hidden="1" x14ac:dyDescent="0.4">
      <c r="A891" s="1">
        <v>0.64760416666666665</v>
      </c>
      <c r="B891">
        <v>33.259399999999999</v>
      </c>
      <c r="C891">
        <v>3.9600000000000003E-2</v>
      </c>
      <c r="D891">
        <v>-0.90739999999999998</v>
      </c>
      <c r="E891">
        <v>474.09190000000001</v>
      </c>
      <c r="F891">
        <v>47.1648</v>
      </c>
      <c r="G891">
        <v>2.9977999999999998</v>
      </c>
      <c r="H891" t="b">
        <v>0</v>
      </c>
      <c r="J891">
        <v>0.73309999999999997</v>
      </c>
      <c r="K891">
        <v>5.4000000000000003E-3</v>
      </c>
      <c r="L891">
        <v>0</v>
      </c>
      <c r="N891">
        <v>2.2797999999999998</v>
      </c>
      <c r="O891">
        <v>167.08959999999999</v>
      </c>
      <c r="P891">
        <v>167.10509999999999</v>
      </c>
      <c r="Q891">
        <v>-1.1498999999999999</v>
      </c>
      <c r="R891">
        <v>4.5694999999999997</v>
      </c>
      <c r="S891">
        <v>4.7119</v>
      </c>
      <c r="T891">
        <f t="shared" si="13"/>
        <v>-0.2831999999999999</v>
      </c>
    </row>
    <row r="892" spans="1:20" hidden="1" x14ac:dyDescent="0.4">
      <c r="A892" s="1">
        <v>0.64760416666666665</v>
      </c>
      <c r="B892">
        <v>33.298999999999999</v>
      </c>
      <c r="C892">
        <v>3.9699999999999999E-2</v>
      </c>
      <c r="D892">
        <v>-0.88139999999999996</v>
      </c>
      <c r="E892">
        <v>474.61720000000003</v>
      </c>
      <c r="F892">
        <v>47.394100000000002</v>
      </c>
      <c r="G892">
        <v>3.0627</v>
      </c>
      <c r="H892" t="b">
        <v>0</v>
      </c>
      <c r="J892">
        <v>0.74299999999999999</v>
      </c>
      <c r="K892">
        <v>5.4000000000000003E-3</v>
      </c>
      <c r="L892">
        <v>0</v>
      </c>
      <c r="N892">
        <v>2.2509000000000001</v>
      </c>
      <c r="O892">
        <v>165.89779999999999</v>
      </c>
      <c r="P892">
        <v>165.91309999999999</v>
      </c>
      <c r="Q892">
        <v>-1.1454</v>
      </c>
      <c r="R892">
        <v>4.2779999999999996</v>
      </c>
      <c r="S892">
        <v>4.4287000000000001</v>
      </c>
      <c r="T892">
        <f t="shared" si="13"/>
        <v>-0.28840000000000021</v>
      </c>
    </row>
    <row r="893" spans="1:20" hidden="1" x14ac:dyDescent="0.4">
      <c r="A893" s="1">
        <v>0.64760416666666665</v>
      </c>
      <c r="B893">
        <v>33.338299999999997</v>
      </c>
      <c r="C893">
        <v>3.9300000000000002E-2</v>
      </c>
      <c r="D893">
        <v>-0.85460000000000003</v>
      </c>
      <c r="E893">
        <v>475.14510000000001</v>
      </c>
      <c r="F893">
        <v>47.626899999999999</v>
      </c>
      <c r="G893">
        <v>3.1269</v>
      </c>
      <c r="H893" t="b">
        <v>0</v>
      </c>
      <c r="J893">
        <v>0.75280000000000002</v>
      </c>
      <c r="K893">
        <v>5.1000000000000004E-3</v>
      </c>
      <c r="L893">
        <v>0</v>
      </c>
      <c r="N893">
        <v>2.2214</v>
      </c>
      <c r="O893">
        <v>164.70349999999999</v>
      </c>
      <c r="P893">
        <v>164.7184</v>
      </c>
      <c r="Q893">
        <v>-1.1692</v>
      </c>
      <c r="R893">
        <v>3.9718</v>
      </c>
      <c r="S893">
        <v>4.1402999999999999</v>
      </c>
      <c r="T893">
        <f t="shared" si="13"/>
        <v>-0.28629999999999978</v>
      </c>
    </row>
    <row r="894" spans="1:20" hidden="1" x14ac:dyDescent="0.4">
      <c r="A894" s="1">
        <v>0.64760416666666665</v>
      </c>
      <c r="B894">
        <v>33.377099999999999</v>
      </c>
      <c r="C894">
        <v>3.8800000000000001E-2</v>
      </c>
      <c r="D894">
        <v>-0.82699999999999996</v>
      </c>
      <c r="E894">
        <v>475.6755</v>
      </c>
      <c r="F894">
        <v>47.862099999999998</v>
      </c>
      <c r="G894">
        <v>3.1894</v>
      </c>
      <c r="H894" t="b">
        <v>0</v>
      </c>
      <c r="J894">
        <v>0.75770000000000004</v>
      </c>
      <c r="K894">
        <v>4.5999999999999999E-3</v>
      </c>
      <c r="L894">
        <v>0</v>
      </c>
      <c r="N894">
        <v>2.1911999999999998</v>
      </c>
      <c r="O894">
        <v>163.50649999999999</v>
      </c>
      <c r="P894">
        <v>163.52119999999999</v>
      </c>
      <c r="Q894">
        <v>-1.1994</v>
      </c>
      <c r="R894">
        <v>3.6625999999999999</v>
      </c>
      <c r="S894">
        <v>3.8540000000000001</v>
      </c>
      <c r="T894">
        <f t="shared" si="13"/>
        <v>-0.4227000000000003</v>
      </c>
    </row>
    <row r="895" spans="1:20" hidden="1" x14ac:dyDescent="0.4">
      <c r="A895" s="1">
        <v>0.64760416666666665</v>
      </c>
      <c r="B895">
        <v>33.421599999999998</v>
      </c>
      <c r="C895">
        <v>4.4499999999999998E-2</v>
      </c>
      <c r="D895">
        <v>-0.78439999999999999</v>
      </c>
      <c r="E895">
        <v>476.476</v>
      </c>
      <c r="F895">
        <v>48.217700000000001</v>
      </c>
      <c r="G895">
        <v>3.2772000000000001</v>
      </c>
      <c r="H895" t="b">
        <v>0</v>
      </c>
      <c r="J895">
        <v>0.76259999999999994</v>
      </c>
      <c r="K895">
        <v>3.7000000000000002E-3</v>
      </c>
      <c r="L895">
        <v>0</v>
      </c>
      <c r="N895">
        <v>2.1448999999999998</v>
      </c>
      <c r="O895">
        <v>161.7063</v>
      </c>
      <c r="P895">
        <v>161.72049999999999</v>
      </c>
      <c r="Q895">
        <v>-1.2457</v>
      </c>
      <c r="R895">
        <v>3.1972</v>
      </c>
      <c r="S895">
        <v>3.4312999999999998</v>
      </c>
      <c r="T895">
        <f t="shared" si="13"/>
        <v>-0.27629999999999999</v>
      </c>
    </row>
    <row r="896" spans="1:20" hidden="1" x14ac:dyDescent="0.4">
      <c r="A896" s="1">
        <v>0.64760416666666665</v>
      </c>
      <c r="B896">
        <v>33.473599999999998</v>
      </c>
      <c r="C896">
        <v>5.1999999999999998E-2</v>
      </c>
      <c r="D896">
        <v>-0.75529999999999997</v>
      </c>
      <c r="E896">
        <v>477.01299999999998</v>
      </c>
      <c r="F896">
        <v>48.454999999999998</v>
      </c>
      <c r="G896">
        <v>3.3289</v>
      </c>
      <c r="H896" t="b">
        <v>0</v>
      </c>
      <c r="J896">
        <v>0.76259999999999994</v>
      </c>
      <c r="K896">
        <v>1.9E-3</v>
      </c>
      <c r="L896">
        <v>0</v>
      </c>
      <c r="N896">
        <v>2.1135000000000002</v>
      </c>
      <c r="O896">
        <v>160.50290000000001</v>
      </c>
      <c r="P896">
        <v>160.51679999999999</v>
      </c>
      <c r="Q896">
        <v>-1.2769999999999999</v>
      </c>
      <c r="R896">
        <v>2.8849999999999998</v>
      </c>
      <c r="S896">
        <v>3.1549999999999998</v>
      </c>
      <c r="T896">
        <f t="shared" si="13"/>
        <v>-0.27249999999999996</v>
      </c>
    </row>
    <row r="897" spans="1:20" hidden="1" x14ac:dyDescent="0.4">
      <c r="A897" s="1">
        <v>0.64760416666666665</v>
      </c>
      <c r="B897">
        <v>33.510899999999999</v>
      </c>
      <c r="C897">
        <v>3.7199999999999997E-2</v>
      </c>
      <c r="D897">
        <v>-0.72560000000000002</v>
      </c>
      <c r="E897">
        <v>477.55250000000001</v>
      </c>
      <c r="F897">
        <v>48.693199999999997</v>
      </c>
      <c r="G897">
        <v>3.3704999999999998</v>
      </c>
      <c r="H897" t="b">
        <v>0</v>
      </c>
      <c r="J897">
        <v>0.76749999999999996</v>
      </c>
      <c r="K897">
        <v>-5.9999999999999995E-4</v>
      </c>
      <c r="L897">
        <v>0</v>
      </c>
      <c r="N897">
        <v>2.0821000000000001</v>
      </c>
      <c r="O897">
        <v>159.29679999999999</v>
      </c>
      <c r="P897">
        <v>159.31039999999999</v>
      </c>
      <c r="Q897">
        <v>-1.3085</v>
      </c>
      <c r="R897">
        <v>2.5684</v>
      </c>
      <c r="S897">
        <v>2.8824999999999998</v>
      </c>
      <c r="T897">
        <f t="shared" si="13"/>
        <v>-0.26879999999999971</v>
      </c>
    </row>
    <row r="898" spans="1:20" hidden="1" x14ac:dyDescent="0.4">
      <c r="A898" s="1">
        <v>0.64760416666666665</v>
      </c>
      <c r="B898">
        <v>33.552700000000002</v>
      </c>
      <c r="C898">
        <v>4.1799999999999997E-2</v>
      </c>
      <c r="D898">
        <v>-0.69550000000000001</v>
      </c>
      <c r="E898">
        <v>478.09469999999999</v>
      </c>
      <c r="F898">
        <v>48.933</v>
      </c>
      <c r="G898">
        <v>3.3988999999999998</v>
      </c>
      <c r="H898" t="b">
        <v>0</v>
      </c>
      <c r="J898">
        <v>0.77239999999999998</v>
      </c>
      <c r="K898">
        <v>-2.7000000000000001E-3</v>
      </c>
      <c r="L898">
        <v>0</v>
      </c>
      <c r="N898">
        <v>2.0508000000000002</v>
      </c>
      <c r="O898">
        <v>158.0881</v>
      </c>
      <c r="P898">
        <v>158.10140000000001</v>
      </c>
      <c r="Q898">
        <v>-1.2479</v>
      </c>
      <c r="R898">
        <v>2.2965</v>
      </c>
      <c r="S898">
        <v>2.6137000000000001</v>
      </c>
      <c r="T898">
        <f t="shared" si="13"/>
        <v>-0.26610000000000023</v>
      </c>
    </row>
    <row r="899" spans="1:20" hidden="1" x14ac:dyDescent="0.4">
      <c r="A899" s="1">
        <v>0.64760416666666665</v>
      </c>
      <c r="B899">
        <v>33.597799999999999</v>
      </c>
      <c r="C899">
        <v>4.5199999999999997E-2</v>
      </c>
      <c r="D899">
        <v>-0.66510000000000002</v>
      </c>
      <c r="E899">
        <v>478.63959999999997</v>
      </c>
      <c r="F899">
        <v>49.173200000000001</v>
      </c>
      <c r="G899">
        <v>3.4121999999999999</v>
      </c>
      <c r="H899" t="b">
        <v>0</v>
      </c>
      <c r="J899">
        <v>0.77239999999999998</v>
      </c>
      <c r="K899">
        <v>-4.5999999999999999E-3</v>
      </c>
      <c r="L899">
        <v>0</v>
      </c>
      <c r="N899">
        <v>2.0198</v>
      </c>
      <c r="O899">
        <v>156.8766</v>
      </c>
      <c r="P899">
        <v>156.8896</v>
      </c>
      <c r="Q899">
        <v>-1.2349000000000001</v>
      </c>
      <c r="R899">
        <v>1.9964999999999999</v>
      </c>
      <c r="S899">
        <v>2.3475999999999999</v>
      </c>
      <c r="T899">
        <f t="shared" si="13"/>
        <v>-0.25609999999999999</v>
      </c>
    </row>
    <row r="900" spans="1:20" hidden="1" x14ac:dyDescent="0.4">
      <c r="A900" s="1">
        <v>0.64760416666666665</v>
      </c>
      <c r="B900">
        <v>33.639600000000002</v>
      </c>
      <c r="C900">
        <v>4.1700000000000001E-2</v>
      </c>
      <c r="D900">
        <v>-0.63439999999999996</v>
      </c>
      <c r="E900">
        <v>479.18709999999999</v>
      </c>
      <c r="F900">
        <v>49.414299999999997</v>
      </c>
      <c r="G900">
        <v>3.41</v>
      </c>
      <c r="H900" t="b">
        <v>0</v>
      </c>
      <c r="J900">
        <v>0.77729999999999999</v>
      </c>
      <c r="K900">
        <v>-5.8999999999999999E-3</v>
      </c>
      <c r="L900">
        <v>0</v>
      </c>
      <c r="N900">
        <v>1.9893000000000001</v>
      </c>
      <c r="O900">
        <v>155.66239999999999</v>
      </c>
      <c r="P900">
        <v>155.67519999999999</v>
      </c>
      <c r="Q900">
        <v>-1.1397999999999999</v>
      </c>
      <c r="R900">
        <v>1.7537</v>
      </c>
      <c r="S900">
        <v>2.0914999999999999</v>
      </c>
      <c r="T900">
        <f t="shared" ref="T900:T963" si="14">S901-S900</f>
        <v>-0.25590000000000002</v>
      </c>
    </row>
    <row r="901" spans="1:20" hidden="1" x14ac:dyDescent="0.4">
      <c r="A901" s="1">
        <v>0.64760416666666665</v>
      </c>
      <c r="B901">
        <v>33.678800000000003</v>
      </c>
      <c r="C901">
        <v>3.9199999999999999E-2</v>
      </c>
      <c r="D901">
        <v>-0.60360000000000003</v>
      </c>
      <c r="E901">
        <v>479.7373</v>
      </c>
      <c r="F901">
        <v>49.655799999999999</v>
      </c>
      <c r="G901">
        <v>3.3938999999999999</v>
      </c>
      <c r="H901" t="b">
        <v>0</v>
      </c>
      <c r="J901">
        <v>0.77729999999999999</v>
      </c>
      <c r="K901">
        <v>-6.1999999999999998E-3</v>
      </c>
      <c r="L901">
        <v>0</v>
      </c>
      <c r="N901">
        <v>1.9591000000000001</v>
      </c>
      <c r="O901">
        <v>154.44560000000001</v>
      </c>
      <c r="P901">
        <v>154.458</v>
      </c>
      <c r="Q901">
        <v>-1.0284</v>
      </c>
      <c r="R901">
        <v>1.5205</v>
      </c>
      <c r="S901">
        <v>1.8355999999999999</v>
      </c>
      <c r="T901">
        <f t="shared" si="14"/>
        <v>-0.24019999999999997</v>
      </c>
    </row>
    <row r="902" spans="1:20" hidden="1" x14ac:dyDescent="0.4">
      <c r="A902" s="1">
        <v>0.64760416666666665</v>
      </c>
      <c r="B902">
        <v>33.719200000000001</v>
      </c>
      <c r="C902">
        <v>4.0399999999999998E-2</v>
      </c>
      <c r="D902">
        <v>-0.5726</v>
      </c>
      <c r="E902">
        <v>480.2901</v>
      </c>
      <c r="F902">
        <v>49.896999999999998</v>
      </c>
      <c r="G902">
        <v>3.3656000000000001</v>
      </c>
      <c r="H902" t="b">
        <v>0</v>
      </c>
      <c r="J902">
        <v>0.77729999999999999</v>
      </c>
      <c r="K902">
        <v>-6.7000000000000002E-3</v>
      </c>
      <c r="L902">
        <v>0</v>
      </c>
      <c r="N902">
        <v>1.9293</v>
      </c>
      <c r="O902">
        <v>153.226</v>
      </c>
      <c r="P902">
        <v>153.23820000000001</v>
      </c>
      <c r="Q902">
        <v>-1.0583</v>
      </c>
      <c r="R902">
        <v>1.1938</v>
      </c>
      <c r="S902">
        <v>1.5953999999999999</v>
      </c>
      <c r="T902">
        <f t="shared" si="14"/>
        <v>-0.20750000000000002</v>
      </c>
    </row>
    <row r="903" spans="1:20" hidden="1" x14ac:dyDescent="0.4">
      <c r="A903" s="1">
        <v>0.64760416666666665</v>
      </c>
      <c r="B903">
        <v>33.758800000000001</v>
      </c>
      <c r="C903">
        <v>3.9600000000000003E-2</v>
      </c>
      <c r="D903">
        <v>-0.54159999999999997</v>
      </c>
      <c r="E903">
        <v>480.84570000000002</v>
      </c>
      <c r="F903">
        <v>50.137900000000002</v>
      </c>
      <c r="G903">
        <v>3.3258000000000001</v>
      </c>
      <c r="H903" t="b">
        <v>0</v>
      </c>
      <c r="J903">
        <v>0.77729999999999999</v>
      </c>
      <c r="K903">
        <v>-7.4000000000000003E-3</v>
      </c>
      <c r="L903">
        <v>0</v>
      </c>
      <c r="N903">
        <v>1.9</v>
      </c>
      <c r="O903">
        <v>152.00380000000001</v>
      </c>
      <c r="P903">
        <v>152.01570000000001</v>
      </c>
      <c r="Q903">
        <v>-1.0878000000000001</v>
      </c>
      <c r="R903">
        <v>0.86180000000000001</v>
      </c>
      <c r="S903">
        <v>1.3878999999999999</v>
      </c>
      <c r="T903">
        <f t="shared" si="14"/>
        <v>-0.15279999999999982</v>
      </c>
    </row>
    <row r="904" spans="1:20" hidden="1" x14ac:dyDescent="0.4">
      <c r="A904" s="1">
        <v>0.64760416666666665</v>
      </c>
      <c r="B904">
        <v>33.797800000000002</v>
      </c>
      <c r="C904">
        <v>3.9E-2</v>
      </c>
      <c r="D904">
        <v>-0.51060000000000005</v>
      </c>
      <c r="E904">
        <v>481.40390000000002</v>
      </c>
      <c r="F904">
        <v>50.378500000000003</v>
      </c>
      <c r="G904">
        <v>3.2751999999999999</v>
      </c>
      <c r="H904" t="b">
        <v>0</v>
      </c>
      <c r="J904">
        <v>0.77729999999999999</v>
      </c>
      <c r="K904">
        <v>-8.0000000000000002E-3</v>
      </c>
      <c r="L904">
        <v>0</v>
      </c>
      <c r="N904">
        <v>1.8711</v>
      </c>
      <c r="O904">
        <v>150.77879999999999</v>
      </c>
      <c r="P904">
        <v>150.79040000000001</v>
      </c>
      <c r="Q904">
        <v>-1.1169</v>
      </c>
      <c r="R904">
        <v>0.52710000000000001</v>
      </c>
      <c r="S904">
        <v>1.2351000000000001</v>
      </c>
      <c r="T904">
        <f t="shared" si="14"/>
        <v>-7.6799999999999979E-2</v>
      </c>
    </row>
    <row r="905" spans="1:20" hidden="1" x14ac:dyDescent="0.4">
      <c r="A905" s="1">
        <v>0.64760416666666665</v>
      </c>
      <c r="B905">
        <v>33.835099999999997</v>
      </c>
      <c r="C905">
        <v>3.73E-2</v>
      </c>
      <c r="D905">
        <v>-0.47970000000000002</v>
      </c>
      <c r="E905">
        <v>481.96480000000003</v>
      </c>
      <c r="F905">
        <v>50.6188</v>
      </c>
      <c r="G905">
        <v>3.2143999999999999</v>
      </c>
      <c r="H905" t="b">
        <v>0</v>
      </c>
      <c r="J905">
        <v>0.77729999999999999</v>
      </c>
      <c r="K905">
        <v>-8.5000000000000006E-3</v>
      </c>
      <c r="L905">
        <v>0</v>
      </c>
      <c r="N905">
        <v>1.8428</v>
      </c>
      <c r="O905">
        <v>149.55109999999999</v>
      </c>
      <c r="P905">
        <v>149.5625</v>
      </c>
      <c r="Q905">
        <v>-1.1156999999999999</v>
      </c>
      <c r="R905">
        <v>0.31140000000000001</v>
      </c>
      <c r="S905">
        <v>1.1583000000000001</v>
      </c>
      <c r="T905">
        <f t="shared" si="14"/>
        <v>-5.2600000000000202E-2</v>
      </c>
    </row>
    <row r="906" spans="1:20" hidden="1" x14ac:dyDescent="0.4">
      <c r="A906" s="1">
        <v>0.64760416666666665</v>
      </c>
      <c r="B906">
        <v>33.871699999999997</v>
      </c>
      <c r="C906">
        <v>3.6600000000000001E-2</v>
      </c>
      <c r="D906">
        <v>-0.44900000000000001</v>
      </c>
      <c r="E906">
        <v>482.52839999999998</v>
      </c>
      <c r="F906">
        <v>50.858699999999999</v>
      </c>
      <c r="G906">
        <v>3.1438000000000001</v>
      </c>
      <c r="H906" t="b">
        <v>0</v>
      </c>
      <c r="J906">
        <v>0.77729999999999999</v>
      </c>
      <c r="K906">
        <v>-9.1000000000000004E-3</v>
      </c>
      <c r="L906">
        <v>0</v>
      </c>
      <c r="N906">
        <v>1.8150999999999999</v>
      </c>
      <c r="O906">
        <v>148.32069999999999</v>
      </c>
      <c r="P906">
        <v>148.33179999999999</v>
      </c>
      <c r="Q906">
        <v>-1.089</v>
      </c>
      <c r="R906">
        <v>0.19159999999999999</v>
      </c>
      <c r="S906">
        <v>1.1056999999999999</v>
      </c>
      <c r="T906">
        <f t="shared" si="14"/>
        <v>-2.4799999999999933E-2</v>
      </c>
    </row>
    <row r="907" spans="1:20" hidden="1" x14ac:dyDescent="0.4">
      <c r="A907" s="1">
        <v>0.64760416666666665</v>
      </c>
      <c r="B907">
        <v>33.911200000000001</v>
      </c>
      <c r="C907">
        <v>3.95E-2</v>
      </c>
      <c r="D907">
        <v>-0.41849999999999998</v>
      </c>
      <c r="E907">
        <v>483.09469999999999</v>
      </c>
      <c r="F907">
        <v>51.098199999999999</v>
      </c>
      <c r="G907">
        <v>3.0634999999999999</v>
      </c>
      <c r="H907" t="b">
        <v>0</v>
      </c>
      <c r="J907">
        <v>0.77729999999999999</v>
      </c>
      <c r="K907">
        <v>-9.7999999999999997E-3</v>
      </c>
      <c r="L907">
        <v>0</v>
      </c>
      <c r="N907">
        <v>1.788</v>
      </c>
      <c r="O907">
        <v>147.08760000000001</v>
      </c>
      <c r="P907">
        <v>147.0985</v>
      </c>
      <c r="Q907">
        <v>-1.0689</v>
      </c>
      <c r="R907">
        <v>0.16059999999999999</v>
      </c>
      <c r="S907">
        <v>1.0809</v>
      </c>
      <c r="T907">
        <f t="shared" si="14"/>
        <v>-2.5500000000000078E-2</v>
      </c>
    </row>
    <row r="908" spans="1:20" hidden="1" x14ac:dyDescent="0.4">
      <c r="A908" s="1">
        <v>0.64761574074074069</v>
      </c>
      <c r="B908">
        <v>33.951000000000001</v>
      </c>
      <c r="C908">
        <v>3.9800000000000002E-2</v>
      </c>
      <c r="D908">
        <v>-0.38850000000000001</v>
      </c>
      <c r="E908">
        <v>483.66370000000001</v>
      </c>
      <c r="F908">
        <v>51.337299999999999</v>
      </c>
      <c r="G908">
        <v>2.9737</v>
      </c>
      <c r="H908" t="b">
        <v>0</v>
      </c>
      <c r="J908">
        <v>0.77729999999999999</v>
      </c>
      <c r="K908">
        <v>-1.04E-2</v>
      </c>
      <c r="L908">
        <v>0</v>
      </c>
      <c r="N908">
        <v>1.7618</v>
      </c>
      <c r="O908">
        <v>145.8518</v>
      </c>
      <c r="P908">
        <v>145.86250000000001</v>
      </c>
      <c r="Q908">
        <v>-1.0470999999999999</v>
      </c>
      <c r="R908">
        <v>0.1321</v>
      </c>
      <c r="S908">
        <v>1.0553999999999999</v>
      </c>
      <c r="T908">
        <f t="shared" si="14"/>
        <v>-2.2099999999999786E-2</v>
      </c>
    </row>
    <row r="909" spans="1:20" hidden="1" x14ac:dyDescent="0.4">
      <c r="A909" s="1">
        <v>0.64761574074074069</v>
      </c>
      <c r="B909">
        <v>33.991399999999999</v>
      </c>
      <c r="C909">
        <v>4.0500000000000001E-2</v>
      </c>
      <c r="D909">
        <v>-0.3589</v>
      </c>
      <c r="E909">
        <v>484.2353</v>
      </c>
      <c r="F909">
        <v>51.576099999999997</v>
      </c>
      <c r="G909">
        <v>2.8746</v>
      </c>
      <c r="H909" t="b">
        <v>0</v>
      </c>
      <c r="J909">
        <v>0.77729999999999999</v>
      </c>
      <c r="K909">
        <v>-1.0999999999999999E-2</v>
      </c>
      <c r="L909">
        <v>0</v>
      </c>
      <c r="N909">
        <v>1.7364999999999999</v>
      </c>
      <c r="O909">
        <v>144.61330000000001</v>
      </c>
      <c r="P909">
        <v>144.62379999999999</v>
      </c>
      <c r="Q909">
        <v>-1.0317000000000001</v>
      </c>
      <c r="R909">
        <v>5.7099999999999998E-2</v>
      </c>
      <c r="S909">
        <v>1.0333000000000001</v>
      </c>
      <c r="T909">
        <f t="shared" si="14"/>
        <v>7.9999999999997851E-3</v>
      </c>
    </row>
    <row r="910" spans="1:20" hidden="1" x14ac:dyDescent="0.4">
      <c r="A910" s="1">
        <v>0.64761574074074069</v>
      </c>
      <c r="B910">
        <v>34.030900000000003</v>
      </c>
      <c r="C910">
        <v>3.95E-2</v>
      </c>
      <c r="D910">
        <v>-0.32990000000000003</v>
      </c>
      <c r="E910">
        <v>484.80970000000002</v>
      </c>
      <c r="F910">
        <v>51.814399999999999</v>
      </c>
      <c r="G910">
        <v>2.7665999999999999</v>
      </c>
      <c r="H910" t="b">
        <v>0</v>
      </c>
      <c r="J910">
        <v>0.77729999999999999</v>
      </c>
      <c r="K910">
        <v>-1.15E-2</v>
      </c>
      <c r="L910">
        <v>0</v>
      </c>
      <c r="N910">
        <v>1.7121</v>
      </c>
      <c r="O910">
        <v>143.37219999999999</v>
      </c>
      <c r="P910">
        <v>143.38239999999999</v>
      </c>
      <c r="Q910">
        <v>-1.0399</v>
      </c>
      <c r="R910">
        <v>5.5599999999999997E-2</v>
      </c>
      <c r="S910">
        <v>1.0412999999999999</v>
      </c>
      <c r="T910">
        <f t="shared" si="14"/>
        <v>1.21E-2</v>
      </c>
    </row>
    <row r="911" spans="1:20" hidden="1" x14ac:dyDescent="0.4">
      <c r="A911" s="1">
        <v>0.64761574074074069</v>
      </c>
      <c r="B911">
        <v>34.069699999999997</v>
      </c>
      <c r="C911">
        <v>3.8699999999999998E-2</v>
      </c>
      <c r="D911">
        <v>-0.30159999999999998</v>
      </c>
      <c r="E911">
        <v>485.38670000000002</v>
      </c>
      <c r="F911">
        <v>52.050199999999997</v>
      </c>
      <c r="G911">
        <v>2.6503999999999999</v>
      </c>
      <c r="H911" t="b">
        <v>0</v>
      </c>
      <c r="J911">
        <v>0.76749999999999996</v>
      </c>
      <c r="K911">
        <v>-1.18E-2</v>
      </c>
      <c r="L911">
        <v>0</v>
      </c>
      <c r="N911">
        <v>1.6887000000000001</v>
      </c>
      <c r="O911">
        <v>142.1283</v>
      </c>
      <c r="P911">
        <v>142.13829999999999</v>
      </c>
      <c r="Q911">
        <v>-1.0525</v>
      </c>
      <c r="R911">
        <v>4.3400000000000001E-2</v>
      </c>
      <c r="S911">
        <v>1.0533999999999999</v>
      </c>
      <c r="T911">
        <f t="shared" si="14"/>
        <v>2.8100000000000014E-2</v>
      </c>
    </row>
    <row r="912" spans="1:20" hidden="1" x14ac:dyDescent="0.4">
      <c r="A912" s="1">
        <v>0.64761574074074069</v>
      </c>
      <c r="B912">
        <v>34.107999999999997</v>
      </c>
      <c r="C912">
        <v>3.8399999999999997E-2</v>
      </c>
      <c r="D912">
        <v>-0.27400000000000002</v>
      </c>
      <c r="E912">
        <v>485.96629999999999</v>
      </c>
      <c r="F912">
        <v>52.283999999999999</v>
      </c>
      <c r="G912">
        <v>2.5272000000000001</v>
      </c>
      <c r="H912" t="b">
        <v>0</v>
      </c>
      <c r="J912">
        <v>0.76749999999999996</v>
      </c>
      <c r="K912">
        <v>-1.18E-2</v>
      </c>
      <c r="L912">
        <v>0</v>
      </c>
      <c r="N912">
        <v>1.6662999999999999</v>
      </c>
      <c r="O912">
        <v>140.8818</v>
      </c>
      <c r="P912">
        <v>140.89169999999999</v>
      </c>
      <c r="Q912">
        <v>-1.0813999999999999</v>
      </c>
      <c r="R912">
        <v>1.6299999999999999E-2</v>
      </c>
      <c r="S912">
        <v>1.0814999999999999</v>
      </c>
      <c r="T912">
        <f t="shared" si="14"/>
        <v>2.6100000000000012E-2</v>
      </c>
    </row>
    <row r="913" spans="1:20" hidden="1" x14ac:dyDescent="0.4">
      <c r="A913" s="1">
        <v>0.64761574074074069</v>
      </c>
      <c r="B913">
        <v>34.149900000000002</v>
      </c>
      <c r="C913">
        <v>4.19E-2</v>
      </c>
      <c r="D913">
        <v>-0.2472</v>
      </c>
      <c r="E913">
        <v>486.54849999999999</v>
      </c>
      <c r="F913">
        <v>52.516399999999997</v>
      </c>
      <c r="G913">
        <v>2.3984000000000001</v>
      </c>
      <c r="H913" t="b">
        <v>0</v>
      </c>
      <c r="J913">
        <v>0.76259999999999994</v>
      </c>
      <c r="K913">
        <v>-1.18E-2</v>
      </c>
      <c r="L913">
        <v>0</v>
      </c>
      <c r="N913">
        <v>1.645</v>
      </c>
      <c r="O913">
        <v>139.6327</v>
      </c>
      <c r="P913">
        <v>139.64240000000001</v>
      </c>
      <c r="Q913">
        <v>-1.1074999999999999</v>
      </c>
      <c r="R913">
        <v>1.4200000000000001E-2</v>
      </c>
      <c r="S913">
        <v>1.1075999999999999</v>
      </c>
      <c r="T913">
        <f t="shared" si="14"/>
        <v>2.53000000000001E-2</v>
      </c>
    </row>
    <row r="914" spans="1:20" x14ac:dyDescent="0.4">
      <c r="A914" s="1">
        <v>0.64761574074074069</v>
      </c>
      <c r="B914">
        <v>34.188699999999997</v>
      </c>
      <c r="C914">
        <v>3.8899999999999997E-2</v>
      </c>
      <c r="D914">
        <v>-0.2213</v>
      </c>
      <c r="E914">
        <v>487.13339999999999</v>
      </c>
      <c r="F914">
        <v>52.746400000000001</v>
      </c>
      <c r="G914">
        <v>2.2646999999999999</v>
      </c>
      <c r="H914" t="b">
        <v>0</v>
      </c>
      <c r="J914">
        <v>0.75770000000000004</v>
      </c>
      <c r="K914">
        <v>-1.18E-2</v>
      </c>
      <c r="L914">
        <v>0</v>
      </c>
      <c r="N914">
        <v>1.6248</v>
      </c>
      <c r="O914">
        <v>138.381</v>
      </c>
      <c r="P914">
        <v>138.3905</v>
      </c>
      <c r="Q914">
        <v>-1.1329</v>
      </c>
      <c r="R914">
        <v>1.18E-2</v>
      </c>
      <c r="S914">
        <v>1.1329</v>
      </c>
      <c r="T914">
        <f t="shared" si="14"/>
        <v>95.287499999999994</v>
      </c>
    </row>
    <row r="915" spans="1:20" hidden="1" x14ac:dyDescent="0.4">
      <c r="A915" s="1">
        <v>0.64761574074074069</v>
      </c>
      <c r="B915">
        <v>34.226799999999997</v>
      </c>
      <c r="C915">
        <v>3.7999999999999999E-2</v>
      </c>
      <c r="D915">
        <v>-0.19639999999999999</v>
      </c>
      <c r="E915">
        <v>487.7208</v>
      </c>
      <c r="F915">
        <v>52.9741</v>
      </c>
      <c r="G915">
        <v>2.1272000000000002</v>
      </c>
      <c r="H915" t="b">
        <v>0</v>
      </c>
      <c r="J915">
        <v>0.75280000000000002</v>
      </c>
      <c r="K915">
        <v>-1.18E-2</v>
      </c>
      <c r="L915">
        <v>0</v>
      </c>
      <c r="N915">
        <v>1.6056999999999999</v>
      </c>
      <c r="O915">
        <v>137.1267</v>
      </c>
      <c r="P915">
        <v>137.1361</v>
      </c>
      <c r="Q915">
        <v>-2.2591999999999999</v>
      </c>
      <c r="R915">
        <v>96.393900000000002</v>
      </c>
      <c r="S915">
        <v>96.420400000000001</v>
      </c>
      <c r="T915">
        <f t="shared" si="14"/>
        <v>-0.36599999999999966</v>
      </c>
    </row>
    <row r="916" spans="1:20" hidden="1" x14ac:dyDescent="0.4">
      <c r="A916" s="1">
        <v>0.64761574074074069</v>
      </c>
      <c r="B916">
        <v>34.266599999999997</v>
      </c>
      <c r="C916">
        <v>3.9800000000000002E-2</v>
      </c>
      <c r="D916">
        <v>-0.1724</v>
      </c>
      <c r="E916">
        <v>488.31079999999997</v>
      </c>
      <c r="F916">
        <v>53.200699999999998</v>
      </c>
      <c r="G916">
        <v>1.9863</v>
      </c>
      <c r="H916" t="b">
        <v>0</v>
      </c>
      <c r="J916">
        <v>0.75280000000000002</v>
      </c>
      <c r="K916">
        <v>-1.18E-2</v>
      </c>
      <c r="L916">
        <v>0</v>
      </c>
      <c r="N916">
        <v>1.5876999999999999</v>
      </c>
      <c r="O916">
        <v>135.8699</v>
      </c>
      <c r="P916">
        <v>135.8792</v>
      </c>
      <c r="Q916">
        <v>-2.2770999999999999</v>
      </c>
      <c r="R916">
        <v>96.0274</v>
      </c>
      <c r="S916">
        <v>96.054400000000001</v>
      </c>
      <c r="T916">
        <f t="shared" si="14"/>
        <v>-0.36990000000000123</v>
      </c>
    </row>
    <row r="917" spans="1:20" hidden="1" x14ac:dyDescent="0.4">
      <c r="A917" s="1">
        <v>0.64761574074074069</v>
      </c>
      <c r="B917">
        <v>34.305199999999999</v>
      </c>
      <c r="C917">
        <v>3.8600000000000002E-2</v>
      </c>
      <c r="D917">
        <v>-0.14960000000000001</v>
      </c>
      <c r="E917">
        <v>488.90339999999998</v>
      </c>
      <c r="F917">
        <v>53.4268</v>
      </c>
      <c r="G917">
        <v>1.8426</v>
      </c>
      <c r="H917" t="b">
        <v>0</v>
      </c>
      <c r="J917">
        <v>0.75280000000000002</v>
      </c>
      <c r="K917">
        <v>-1.18E-2</v>
      </c>
      <c r="L917">
        <v>0</v>
      </c>
      <c r="N917">
        <v>1.571</v>
      </c>
      <c r="O917">
        <v>134.6105</v>
      </c>
      <c r="P917">
        <v>134.61959999999999</v>
      </c>
      <c r="Q917">
        <v>-2.2938999999999998</v>
      </c>
      <c r="R917">
        <v>95.656999999999996</v>
      </c>
      <c r="S917">
        <v>95.6845</v>
      </c>
      <c r="T917">
        <f t="shared" si="14"/>
        <v>-0.37179999999999325</v>
      </c>
    </row>
    <row r="918" spans="1:20" hidden="1" x14ac:dyDescent="0.4">
      <c r="A918" s="1">
        <v>0.64761574074074069</v>
      </c>
      <c r="B918">
        <v>34.3444</v>
      </c>
      <c r="C918">
        <v>3.9199999999999999E-2</v>
      </c>
      <c r="D918">
        <v>-0.12790000000000001</v>
      </c>
      <c r="E918">
        <v>489.49849999999998</v>
      </c>
      <c r="F918">
        <v>53.6526</v>
      </c>
      <c r="G918">
        <v>1.6964999999999999</v>
      </c>
      <c r="H918" t="b">
        <v>0</v>
      </c>
      <c r="J918">
        <v>0.75280000000000002</v>
      </c>
      <c r="K918">
        <v>-1.18E-2</v>
      </c>
      <c r="L918">
        <v>0</v>
      </c>
      <c r="N918">
        <v>1.5555000000000001</v>
      </c>
      <c r="O918">
        <v>133.3485</v>
      </c>
      <c r="P918">
        <v>133.35759999999999</v>
      </c>
      <c r="Q918">
        <v>-2.3094000000000001</v>
      </c>
      <c r="R918">
        <v>95.284800000000004</v>
      </c>
      <c r="S918">
        <v>95.312700000000007</v>
      </c>
      <c r="T918">
        <f t="shared" si="14"/>
        <v>-0.37530000000000996</v>
      </c>
    </row>
    <row r="919" spans="1:20" hidden="1" x14ac:dyDescent="0.4">
      <c r="A919" s="1">
        <v>0.64761574074074069</v>
      </c>
      <c r="B919">
        <v>34.383400000000002</v>
      </c>
      <c r="C919">
        <v>3.9100000000000003E-2</v>
      </c>
      <c r="D919">
        <v>-0.1074</v>
      </c>
      <c r="E919">
        <v>490.09620000000001</v>
      </c>
      <c r="F919">
        <v>53.877899999999997</v>
      </c>
      <c r="G919">
        <v>1.5484</v>
      </c>
      <c r="H919" t="b">
        <v>0</v>
      </c>
      <c r="J919">
        <v>0.75280000000000002</v>
      </c>
      <c r="K919">
        <v>-1.18E-2</v>
      </c>
      <c r="L919">
        <v>0</v>
      </c>
      <c r="N919">
        <v>1.5411999999999999</v>
      </c>
      <c r="O919">
        <v>132.084</v>
      </c>
      <c r="P919">
        <v>132.09299999999999</v>
      </c>
      <c r="Q919">
        <v>-2.3235999999999999</v>
      </c>
      <c r="R919">
        <v>94.908900000000003</v>
      </c>
      <c r="S919">
        <v>94.937399999999997</v>
      </c>
      <c r="T919">
        <f t="shared" si="14"/>
        <v>-0.3755999999999915</v>
      </c>
    </row>
    <row r="920" spans="1:20" hidden="1" x14ac:dyDescent="0.4">
      <c r="A920" s="1">
        <v>0.64761574074074069</v>
      </c>
      <c r="B920">
        <v>34.421399999999998</v>
      </c>
      <c r="C920">
        <v>3.7900000000000003E-2</v>
      </c>
      <c r="D920">
        <v>-8.8099999999999998E-2</v>
      </c>
      <c r="E920">
        <v>490.69639999999998</v>
      </c>
      <c r="F920">
        <v>54.102899999999998</v>
      </c>
      <c r="G920">
        <v>1.3985000000000001</v>
      </c>
      <c r="H920" t="b">
        <v>0</v>
      </c>
      <c r="J920">
        <v>0.75280000000000002</v>
      </c>
      <c r="K920">
        <v>-1.18E-2</v>
      </c>
      <c r="L920">
        <v>0</v>
      </c>
      <c r="N920">
        <v>1.5283</v>
      </c>
      <c r="O920">
        <v>130.81710000000001</v>
      </c>
      <c r="P920">
        <v>130.82599999999999</v>
      </c>
      <c r="Q920">
        <v>-2.3365</v>
      </c>
      <c r="R920">
        <v>94.533000000000001</v>
      </c>
      <c r="S920">
        <v>94.561800000000005</v>
      </c>
      <c r="T920">
        <f t="shared" si="14"/>
        <v>-0.37839999999999918</v>
      </c>
    </row>
    <row r="921" spans="1:20" hidden="1" x14ac:dyDescent="0.4">
      <c r="A921" s="1">
        <v>0.64761574074074069</v>
      </c>
      <c r="B921">
        <v>34.4621</v>
      </c>
      <c r="C921">
        <v>4.07E-2</v>
      </c>
      <c r="D921">
        <v>-7.0099999999999996E-2</v>
      </c>
      <c r="E921">
        <v>491.29910000000001</v>
      </c>
      <c r="F921">
        <v>54.327599999999997</v>
      </c>
      <c r="G921">
        <v>1.2470000000000001</v>
      </c>
      <c r="H921" t="b">
        <v>0</v>
      </c>
      <c r="J921">
        <v>0.75280000000000002</v>
      </c>
      <c r="K921">
        <v>-1.18E-2</v>
      </c>
      <c r="L921">
        <v>0</v>
      </c>
      <c r="N921">
        <v>1.5167999999999999</v>
      </c>
      <c r="O921">
        <v>129.54750000000001</v>
      </c>
      <c r="P921">
        <v>129.5564</v>
      </c>
      <c r="Q921">
        <v>-2.3479999999999999</v>
      </c>
      <c r="R921">
        <v>94.1541</v>
      </c>
      <c r="S921">
        <v>94.183400000000006</v>
      </c>
      <c r="T921">
        <f t="shared" si="14"/>
        <v>-0.38280000000000314</v>
      </c>
    </row>
    <row r="922" spans="1:20" hidden="1" x14ac:dyDescent="0.4">
      <c r="A922" s="1">
        <v>0.64761574074074069</v>
      </c>
      <c r="B922">
        <v>34.501600000000003</v>
      </c>
      <c r="C922">
        <v>3.95E-2</v>
      </c>
      <c r="D922">
        <v>-5.3499999999999999E-2</v>
      </c>
      <c r="E922">
        <v>491.90440000000001</v>
      </c>
      <c r="F922">
        <v>54.5518</v>
      </c>
      <c r="G922">
        <v>1.0942000000000001</v>
      </c>
      <c r="H922" t="b">
        <v>0</v>
      </c>
      <c r="J922">
        <v>0.75280000000000002</v>
      </c>
      <c r="K922">
        <v>-1.18E-2</v>
      </c>
      <c r="L922">
        <v>0</v>
      </c>
      <c r="N922">
        <v>1.5066999999999999</v>
      </c>
      <c r="O922">
        <v>128.27549999999999</v>
      </c>
      <c r="P922">
        <v>128.28440000000001</v>
      </c>
      <c r="Q922">
        <v>-2.3582000000000001</v>
      </c>
      <c r="R922">
        <v>93.771000000000001</v>
      </c>
      <c r="S922">
        <v>93.800600000000003</v>
      </c>
      <c r="T922">
        <f t="shared" si="14"/>
        <v>-0.38470000000000937</v>
      </c>
    </row>
    <row r="923" spans="1:20" hidden="1" x14ac:dyDescent="0.4">
      <c r="A923" s="1">
        <v>0.64761574074074069</v>
      </c>
      <c r="B923">
        <v>34.542099999999998</v>
      </c>
      <c r="C923">
        <v>4.0500000000000001E-2</v>
      </c>
      <c r="D923">
        <v>-3.8199999999999998E-2</v>
      </c>
      <c r="E923">
        <v>492.51220000000001</v>
      </c>
      <c r="F923">
        <v>54.775700000000001</v>
      </c>
      <c r="G923">
        <v>0.94020000000000004</v>
      </c>
      <c r="H923" t="b">
        <v>0</v>
      </c>
      <c r="J923">
        <v>0.75280000000000002</v>
      </c>
      <c r="K923">
        <v>-1.18E-2</v>
      </c>
      <c r="L923">
        <v>0</v>
      </c>
      <c r="N923">
        <v>1.498</v>
      </c>
      <c r="O923">
        <v>127.0009</v>
      </c>
      <c r="P923">
        <v>127.0098</v>
      </c>
      <c r="Q923">
        <v>-2.3668999999999998</v>
      </c>
      <c r="R923">
        <v>93.385900000000007</v>
      </c>
      <c r="S923">
        <v>93.415899999999993</v>
      </c>
      <c r="T923">
        <f t="shared" si="14"/>
        <v>-0.38719999999999288</v>
      </c>
    </row>
    <row r="924" spans="1:20" hidden="1" x14ac:dyDescent="0.4">
      <c r="A924" s="1">
        <v>0.64761574074074069</v>
      </c>
      <c r="B924">
        <v>34.583799999999997</v>
      </c>
      <c r="C924">
        <v>4.1799999999999997E-2</v>
      </c>
      <c r="D924">
        <v>-2.4400000000000002E-2</v>
      </c>
      <c r="E924">
        <v>493.12259999999998</v>
      </c>
      <c r="F924">
        <v>54.998199999999997</v>
      </c>
      <c r="G924">
        <v>0.78500000000000003</v>
      </c>
      <c r="H924" t="b">
        <v>0</v>
      </c>
      <c r="J924">
        <v>0.74790000000000001</v>
      </c>
      <c r="K924">
        <v>-1.18E-2</v>
      </c>
      <c r="L924">
        <v>0</v>
      </c>
      <c r="N924">
        <v>1.4906999999999999</v>
      </c>
      <c r="O924">
        <v>125.7239</v>
      </c>
      <c r="P924">
        <v>125.73269999999999</v>
      </c>
      <c r="Q924">
        <v>-2.3740999999999999</v>
      </c>
      <c r="R924">
        <v>92.998400000000004</v>
      </c>
      <c r="S924">
        <v>93.028700000000001</v>
      </c>
      <c r="T924">
        <f t="shared" si="14"/>
        <v>-0.39109999999999445</v>
      </c>
    </row>
    <row r="925" spans="1:20" hidden="1" x14ac:dyDescent="0.4">
      <c r="A925" s="1">
        <v>0.64761574074074069</v>
      </c>
      <c r="B925">
        <v>34.622900000000001</v>
      </c>
      <c r="C925">
        <v>3.9100000000000003E-2</v>
      </c>
      <c r="D925">
        <v>-1.2E-2</v>
      </c>
      <c r="E925">
        <v>493.73540000000003</v>
      </c>
      <c r="F925">
        <v>55.219499999999996</v>
      </c>
      <c r="G925">
        <v>0.62939999999999996</v>
      </c>
      <c r="H925" t="b">
        <v>0</v>
      </c>
      <c r="J925">
        <v>0.74790000000000001</v>
      </c>
      <c r="K925">
        <v>-1.1599999999999999E-2</v>
      </c>
      <c r="L925">
        <v>0</v>
      </c>
      <c r="N925">
        <v>1.4850000000000001</v>
      </c>
      <c r="O925">
        <v>124.4444</v>
      </c>
      <c r="P925">
        <v>124.4533</v>
      </c>
      <c r="Q925">
        <v>-2.3799000000000001</v>
      </c>
      <c r="R925">
        <v>92.606999999999999</v>
      </c>
      <c r="S925">
        <v>92.637600000000006</v>
      </c>
      <c r="T925">
        <f t="shared" si="14"/>
        <v>-0.39120000000001198</v>
      </c>
    </row>
    <row r="926" spans="1:20" hidden="1" x14ac:dyDescent="0.4">
      <c r="A926" s="1">
        <v>0.64761574074074069</v>
      </c>
      <c r="B926">
        <v>34.6633</v>
      </c>
      <c r="C926">
        <v>4.0300000000000002E-2</v>
      </c>
      <c r="D926">
        <v>-1E-3</v>
      </c>
      <c r="E926">
        <v>494.35059999999999</v>
      </c>
      <c r="F926">
        <v>55.440600000000003</v>
      </c>
      <c r="G926">
        <v>0.47460000000000002</v>
      </c>
      <c r="H926" t="b">
        <v>0</v>
      </c>
      <c r="J926">
        <v>0.74790000000000001</v>
      </c>
      <c r="K926">
        <v>-1.0999999999999999E-2</v>
      </c>
      <c r="L926">
        <v>0</v>
      </c>
      <c r="N926">
        <v>1.4805999999999999</v>
      </c>
      <c r="O926">
        <v>123.16240000000001</v>
      </c>
      <c r="P926">
        <v>123.1713</v>
      </c>
      <c r="Q926">
        <v>-2.3841999999999999</v>
      </c>
      <c r="R926">
        <v>92.215599999999995</v>
      </c>
      <c r="S926">
        <v>92.246399999999994</v>
      </c>
      <c r="T926">
        <f t="shared" si="14"/>
        <v>-0.39499999999999602</v>
      </c>
    </row>
    <row r="927" spans="1:20" hidden="1" x14ac:dyDescent="0.4">
      <c r="A927" s="1">
        <v>0.64761574074074069</v>
      </c>
      <c r="B927">
        <v>34.704599999999999</v>
      </c>
      <c r="C927">
        <v>4.1300000000000003E-2</v>
      </c>
      <c r="D927">
        <v>8.3999999999999995E-3</v>
      </c>
      <c r="E927">
        <v>494.96839999999997</v>
      </c>
      <c r="F927">
        <v>55.6614</v>
      </c>
      <c r="G927">
        <v>0.32229999999999998</v>
      </c>
      <c r="H927" t="b">
        <v>0</v>
      </c>
      <c r="J927">
        <v>0.74790000000000001</v>
      </c>
      <c r="K927">
        <v>-1.0200000000000001E-2</v>
      </c>
      <c r="L927">
        <v>0</v>
      </c>
      <c r="N927">
        <v>1.4776</v>
      </c>
      <c r="O927">
        <v>121.878</v>
      </c>
      <c r="P927">
        <v>121.8869</v>
      </c>
      <c r="Q927">
        <v>-2.3873000000000002</v>
      </c>
      <c r="R927">
        <v>91.820300000000003</v>
      </c>
      <c r="S927">
        <v>91.851399999999998</v>
      </c>
      <c r="T927">
        <f t="shared" si="14"/>
        <v>-0.39509999999999934</v>
      </c>
    </row>
    <row r="928" spans="1:20" hidden="1" x14ac:dyDescent="0.4">
      <c r="A928" s="1">
        <v>0.64761574074074069</v>
      </c>
      <c r="B928">
        <v>34.744599999999998</v>
      </c>
      <c r="C928">
        <v>0.04</v>
      </c>
      <c r="D928">
        <v>1.6500000000000001E-2</v>
      </c>
      <c r="E928">
        <v>495.58870000000002</v>
      </c>
      <c r="F928">
        <v>55.881</v>
      </c>
      <c r="G928">
        <v>0.17369999999999999</v>
      </c>
      <c r="H928" t="b">
        <v>0</v>
      </c>
      <c r="J928">
        <v>0.74299999999999999</v>
      </c>
      <c r="K928">
        <v>-9.4999999999999998E-3</v>
      </c>
      <c r="L928">
        <v>0</v>
      </c>
      <c r="N928">
        <v>1.4759</v>
      </c>
      <c r="O928">
        <v>120.5911</v>
      </c>
      <c r="P928">
        <v>120.6001</v>
      </c>
      <c r="Q928">
        <v>-2.3889999999999998</v>
      </c>
      <c r="R928">
        <v>91.4251</v>
      </c>
      <c r="S928">
        <v>91.456299999999999</v>
      </c>
      <c r="T928">
        <f t="shared" si="14"/>
        <v>-0.39889999999999759</v>
      </c>
    </row>
    <row r="929" spans="1:20" hidden="1" x14ac:dyDescent="0.4">
      <c r="A929" s="1">
        <v>0.64761574074074069</v>
      </c>
      <c r="B929">
        <v>34.784599999999998</v>
      </c>
      <c r="C929">
        <v>3.9899999999999998E-2</v>
      </c>
      <c r="D929">
        <v>2.3099999999999999E-2</v>
      </c>
      <c r="E929">
        <v>496.21129999999999</v>
      </c>
      <c r="F929">
        <v>56.099400000000003</v>
      </c>
      <c r="G929">
        <v>2.9399999999999999E-2</v>
      </c>
      <c r="H929" t="b">
        <v>0</v>
      </c>
      <c r="J929">
        <v>0.74299999999999999</v>
      </c>
      <c r="K929">
        <v>-8.9999999999999993E-3</v>
      </c>
      <c r="L929">
        <v>0</v>
      </c>
      <c r="N929">
        <v>1.4754</v>
      </c>
      <c r="O929">
        <v>119.3018</v>
      </c>
      <c r="P929">
        <v>119.3109</v>
      </c>
      <c r="Q929">
        <v>-2.3894000000000002</v>
      </c>
      <c r="R929">
        <v>91.025999999999996</v>
      </c>
      <c r="S929">
        <v>91.057400000000001</v>
      </c>
      <c r="T929">
        <f t="shared" si="14"/>
        <v>-0.40229999999999677</v>
      </c>
    </row>
    <row r="930" spans="1:20" hidden="1" x14ac:dyDescent="0.4">
      <c r="A930" s="1">
        <v>0.64761574074074069</v>
      </c>
      <c r="B930">
        <v>34.825099999999999</v>
      </c>
      <c r="C930">
        <v>4.0500000000000001E-2</v>
      </c>
      <c r="D930">
        <v>2.8199999999999999E-2</v>
      </c>
      <c r="E930">
        <v>496.8365</v>
      </c>
      <c r="F930">
        <v>56.316499999999998</v>
      </c>
      <c r="G930">
        <v>-0.11020000000000001</v>
      </c>
      <c r="H930" t="b">
        <v>0</v>
      </c>
      <c r="J930">
        <v>0.73809999999999998</v>
      </c>
      <c r="K930">
        <v>-8.5000000000000006E-3</v>
      </c>
      <c r="L930">
        <v>0</v>
      </c>
      <c r="N930">
        <v>1.4762</v>
      </c>
      <c r="O930">
        <v>118.01</v>
      </c>
      <c r="P930">
        <v>118.0192</v>
      </c>
      <c r="Q930">
        <v>-2.3885999999999998</v>
      </c>
      <c r="R930">
        <v>90.623699999999999</v>
      </c>
      <c r="S930">
        <v>90.655100000000004</v>
      </c>
      <c r="T930">
        <f t="shared" si="14"/>
        <v>-0.40260000000000673</v>
      </c>
    </row>
    <row r="931" spans="1:20" hidden="1" x14ac:dyDescent="0.4">
      <c r="A931" s="1">
        <v>0.64761574074074069</v>
      </c>
      <c r="B931">
        <v>34.864899999999999</v>
      </c>
      <c r="C931">
        <v>3.9899999999999998E-2</v>
      </c>
      <c r="D931">
        <v>3.1899999999999998E-2</v>
      </c>
      <c r="E931">
        <v>497.464</v>
      </c>
      <c r="F931">
        <v>56.532499999999999</v>
      </c>
      <c r="G931">
        <v>-0.2452</v>
      </c>
      <c r="H931" t="b">
        <v>0</v>
      </c>
      <c r="J931">
        <v>0.73809999999999998</v>
      </c>
      <c r="K931">
        <v>-8.2000000000000007E-3</v>
      </c>
      <c r="L931">
        <v>0</v>
      </c>
      <c r="N931">
        <v>1.4782</v>
      </c>
      <c r="O931">
        <v>116.7159</v>
      </c>
      <c r="P931">
        <v>116.7252</v>
      </c>
      <c r="Q931">
        <v>-2.3866000000000001</v>
      </c>
      <c r="R931">
        <v>90.221000000000004</v>
      </c>
      <c r="S931">
        <v>90.252499999999998</v>
      </c>
      <c r="T931">
        <f t="shared" si="14"/>
        <v>-0.40609999999999502</v>
      </c>
    </row>
    <row r="932" spans="1:20" hidden="1" x14ac:dyDescent="0.4">
      <c r="A932" s="1">
        <v>0.64761574074074069</v>
      </c>
      <c r="B932">
        <v>34.904800000000002</v>
      </c>
      <c r="C932">
        <v>3.9899999999999998E-2</v>
      </c>
      <c r="D932">
        <v>3.4200000000000001E-2</v>
      </c>
      <c r="E932">
        <v>498.09390000000002</v>
      </c>
      <c r="F932">
        <v>56.747100000000003</v>
      </c>
      <c r="G932">
        <v>-0.37640000000000001</v>
      </c>
      <c r="H932" t="b">
        <v>0</v>
      </c>
      <c r="J932">
        <v>0.73309999999999997</v>
      </c>
      <c r="K932">
        <v>-8.2000000000000007E-3</v>
      </c>
      <c r="L932">
        <v>0</v>
      </c>
      <c r="N932">
        <v>1.4815</v>
      </c>
      <c r="O932">
        <v>115.4194</v>
      </c>
      <c r="P932">
        <v>115.4289</v>
      </c>
      <c r="Q932">
        <v>-2.3833000000000002</v>
      </c>
      <c r="R932">
        <v>89.814800000000005</v>
      </c>
      <c r="S932">
        <v>89.846400000000003</v>
      </c>
      <c r="T932">
        <f t="shared" si="14"/>
        <v>-0.40950000000000841</v>
      </c>
    </row>
    <row r="933" spans="1:20" hidden="1" x14ac:dyDescent="0.4">
      <c r="A933" s="1">
        <v>0.64762731481481484</v>
      </c>
      <c r="B933">
        <v>34.944699999999997</v>
      </c>
      <c r="C933">
        <v>3.9899999999999998E-2</v>
      </c>
      <c r="D933">
        <v>3.5099999999999999E-2</v>
      </c>
      <c r="E933">
        <v>498.72620000000001</v>
      </c>
      <c r="F933">
        <v>56.960700000000003</v>
      </c>
      <c r="G933">
        <v>-0.50409999999999999</v>
      </c>
      <c r="H933" t="b">
        <v>0</v>
      </c>
      <c r="J933">
        <v>0.73309999999999997</v>
      </c>
      <c r="K933">
        <v>-8.0000000000000002E-3</v>
      </c>
      <c r="L933">
        <v>0</v>
      </c>
      <c r="N933">
        <v>1.4861</v>
      </c>
      <c r="O933">
        <v>114.12050000000001</v>
      </c>
      <c r="P933">
        <v>114.1302</v>
      </c>
      <c r="Q933">
        <v>-2.3786999999999998</v>
      </c>
      <c r="R933">
        <v>89.405299999999997</v>
      </c>
      <c r="S933">
        <v>89.436899999999994</v>
      </c>
      <c r="T933">
        <f t="shared" si="14"/>
        <v>-0.41100000000000136</v>
      </c>
    </row>
    <row r="934" spans="1:20" hidden="1" x14ac:dyDescent="0.4">
      <c r="A934" s="1">
        <v>0.64762731481481484</v>
      </c>
      <c r="B934">
        <v>34.982900000000001</v>
      </c>
      <c r="C934">
        <v>3.8199999999999998E-2</v>
      </c>
      <c r="D934">
        <v>3.4500000000000003E-2</v>
      </c>
      <c r="E934">
        <v>499.36090000000002</v>
      </c>
      <c r="F934">
        <v>57.173999999999999</v>
      </c>
      <c r="G934">
        <v>-0.62819999999999998</v>
      </c>
      <c r="H934" t="b">
        <v>0</v>
      </c>
      <c r="J934">
        <v>0.73309999999999997</v>
      </c>
      <c r="K934">
        <v>-7.7000000000000002E-3</v>
      </c>
      <c r="L934">
        <v>0</v>
      </c>
      <c r="N934">
        <v>1.492</v>
      </c>
      <c r="O934">
        <v>112.8192</v>
      </c>
      <c r="P934">
        <v>112.8291</v>
      </c>
      <c r="Q934">
        <v>-2.3729</v>
      </c>
      <c r="R934">
        <v>88.994200000000006</v>
      </c>
      <c r="S934">
        <v>89.025899999999993</v>
      </c>
      <c r="T934">
        <f t="shared" si="14"/>
        <v>-0.41379999999999484</v>
      </c>
    </row>
    <row r="935" spans="1:20" hidden="1" x14ac:dyDescent="0.4">
      <c r="A935" s="1">
        <v>0.64762731481481484</v>
      </c>
      <c r="B935">
        <v>35.022300000000001</v>
      </c>
      <c r="C935">
        <v>3.9399999999999998E-2</v>
      </c>
      <c r="D935">
        <v>3.2500000000000001E-2</v>
      </c>
      <c r="E935">
        <v>499.99790000000002</v>
      </c>
      <c r="F935">
        <v>57.387099999999997</v>
      </c>
      <c r="G935">
        <v>-0.74890000000000001</v>
      </c>
      <c r="H935" t="b">
        <v>0</v>
      </c>
      <c r="J935">
        <v>0.73309999999999997</v>
      </c>
      <c r="K935">
        <v>-7.4000000000000003E-3</v>
      </c>
      <c r="L935">
        <v>0</v>
      </c>
      <c r="N935">
        <v>1.4991000000000001</v>
      </c>
      <c r="O935">
        <v>111.51560000000001</v>
      </c>
      <c r="P935">
        <v>111.5257</v>
      </c>
      <c r="Q935">
        <v>-2.3656999999999999</v>
      </c>
      <c r="R935">
        <v>88.580500000000001</v>
      </c>
      <c r="S935">
        <v>88.612099999999998</v>
      </c>
      <c r="T935">
        <f t="shared" si="14"/>
        <v>-0.41620000000000346</v>
      </c>
    </row>
    <row r="936" spans="1:20" hidden="1" x14ac:dyDescent="0.4">
      <c r="A936" s="1">
        <v>0.64762731481481484</v>
      </c>
      <c r="B936">
        <v>35.061</v>
      </c>
      <c r="C936">
        <v>3.8600000000000002E-2</v>
      </c>
      <c r="D936">
        <v>2.9100000000000001E-2</v>
      </c>
      <c r="E936">
        <v>500.63729999999998</v>
      </c>
      <c r="F936">
        <v>57.599899999999998</v>
      </c>
      <c r="G936">
        <v>-0.86599999999999999</v>
      </c>
      <c r="H936" t="b">
        <v>0</v>
      </c>
      <c r="J936">
        <v>0.73309999999999997</v>
      </c>
      <c r="K936">
        <v>-7.1000000000000004E-3</v>
      </c>
      <c r="L936">
        <v>0</v>
      </c>
      <c r="N936">
        <v>1.5075000000000001</v>
      </c>
      <c r="O936">
        <v>110.2097</v>
      </c>
      <c r="P936">
        <v>110.22</v>
      </c>
      <c r="Q936">
        <v>-2.3574000000000002</v>
      </c>
      <c r="R936">
        <v>88.164400000000001</v>
      </c>
      <c r="S936">
        <v>88.195899999999995</v>
      </c>
      <c r="T936">
        <f t="shared" si="14"/>
        <v>-0.209699999999998</v>
      </c>
    </row>
    <row r="937" spans="1:20" hidden="1" x14ac:dyDescent="0.4">
      <c r="A937" s="1">
        <v>0.64762731481481484</v>
      </c>
      <c r="B937">
        <v>35.099899999999998</v>
      </c>
      <c r="C937">
        <v>3.9E-2</v>
      </c>
      <c r="D937">
        <v>2.69E-2</v>
      </c>
      <c r="E937">
        <v>500.9579</v>
      </c>
      <c r="F937">
        <v>57.706299999999999</v>
      </c>
      <c r="G937">
        <v>-0.9234</v>
      </c>
      <c r="H937" t="b">
        <v>0</v>
      </c>
      <c r="J937">
        <v>0.73309999999999997</v>
      </c>
      <c r="K937">
        <v>-7.0000000000000001E-3</v>
      </c>
      <c r="L937">
        <v>0</v>
      </c>
      <c r="N937">
        <v>1.5121</v>
      </c>
      <c r="O937">
        <v>109.5558</v>
      </c>
      <c r="P937">
        <v>109.56619999999999</v>
      </c>
      <c r="Q937">
        <v>-2.3527</v>
      </c>
      <c r="R937">
        <v>87.954700000000003</v>
      </c>
      <c r="S937">
        <v>87.986199999999997</v>
      </c>
      <c r="T937">
        <f t="shared" si="14"/>
        <v>-0.42069999999999652</v>
      </c>
    </row>
    <row r="938" spans="1:20" hidden="1" x14ac:dyDescent="0.4">
      <c r="A938" s="1">
        <v>0.64762731481481484</v>
      </c>
      <c r="B938">
        <v>35.136600000000001</v>
      </c>
      <c r="C938">
        <v>3.6700000000000003E-2</v>
      </c>
      <c r="D938">
        <v>2.1499999999999998E-2</v>
      </c>
      <c r="E938">
        <v>501.60079999999999</v>
      </c>
      <c r="F938">
        <v>57.918700000000001</v>
      </c>
      <c r="G938">
        <v>-1.0361</v>
      </c>
      <c r="H938" t="b">
        <v>0</v>
      </c>
      <c r="J938">
        <v>0.73309999999999997</v>
      </c>
      <c r="K938">
        <v>-7.0000000000000001E-3</v>
      </c>
      <c r="L938">
        <v>0</v>
      </c>
      <c r="N938">
        <v>1.5223</v>
      </c>
      <c r="O938">
        <v>108.24630000000001</v>
      </c>
      <c r="P938">
        <v>108.25700000000001</v>
      </c>
      <c r="Q938">
        <v>-2.3424999999999998</v>
      </c>
      <c r="R938">
        <v>87.534099999999995</v>
      </c>
      <c r="S938">
        <v>87.5655</v>
      </c>
      <c r="T938">
        <f t="shared" si="14"/>
        <v>-0.42350000000000421</v>
      </c>
    </row>
    <row r="939" spans="1:20" hidden="1" x14ac:dyDescent="0.4">
      <c r="A939" s="1">
        <v>0.64762731481481484</v>
      </c>
      <c r="B939">
        <v>35.174799999999998</v>
      </c>
      <c r="C939">
        <v>3.8199999999999998E-2</v>
      </c>
      <c r="D939">
        <v>1.47E-2</v>
      </c>
      <c r="E939">
        <v>502.24610000000001</v>
      </c>
      <c r="F939">
        <v>58.131</v>
      </c>
      <c r="G939">
        <v>-1.1465000000000001</v>
      </c>
      <c r="H939" t="b">
        <v>0</v>
      </c>
      <c r="J939">
        <v>0.73309999999999997</v>
      </c>
      <c r="K939">
        <v>-7.0000000000000001E-3</v>
      </c>
      <c r="L939">
        <v>0</v>
      </c>
      <c r="N939">
        <v>1.5338000000000001</v>
      </c>
      <c r="O939">
        <v>106.9345</v>
      </c>
      <c r="P939">
        <v>106.9455</v>
      </c>
      <c r="Q939">
        <v>-2.331</v>
      </c>
      <c r="R939">
        <v>87.110799999999998</v>
      </c>
      <c r="S939">
        <v>87.141999999999996</v>
      </c>
      <c r="T939">
        <f t="shared" si="14"/>
        <v>-0.42439999999999145</v>
      </c>
    </row>
    <row r="940" spans="1:20" hidden="1" x14ac:dyDescent="0.4">
      <c r="A940" s="1">
        <v>0.64762731481481484</v>
      </c>
      <c r="B940">
        <v>35.214199999999998</v>
      </c>
      <c r="C940">
        <v>3.9300000000000002E-2</v>
      </c>
      <c r="D940">
        <v>6.6E-3</v>
      </c>
      <c r="E940">
        <v>502.89370000000002</v>
      </c>
      <c r="F940">
        <v>58.343000000000004</v>
      </c>
      <c r="G940">
        <v>-1.2546999999999999</v>
      </c>
      <c r="H940" t="b">
        <v>0</v>
      </c>
      <c r="J940">
        <v>0.73309999999999997</v>
      </c>
      <c r="K940">
        <v>-6.7999999999999996E-3</v>
      </c>
      <c r="L940">
        <v>0</v>
      </c>
      <c r="N940">
        <v>1.5465</v>
      </c>
      <c r="O940">
        <v>105.6204</v>
      </c>
      <c r="P940">
        <v>105.6317</v>
      </c>
      <c r="Q940">
        <v>-2.3182999999999998</v>
      </c>
      <c r="R940">
        <v>86.686599999999999</v>
      </c>
      <c r="S940">
        <v>86.717600000000004</v>
      </c>
      <c r="T940">
        <f t="shared" si="14"/>
        <v>-0.42730000000000246</v>
      </c>
    </row>
    <row r="941" spans="1:20" hidden="1" x14ac:dyDescent="0.4">
      <c r="A941" s="1">
        <v>0.64762731481481484</v>
      </c>
      <c r="B941">
        <v>35.252499999999998</v>
      </c>
      <c r="C941">
        <v>3.8399999999999997E-2</v>
      </c>
      <c r="D941">
        <v>-2.8999999999999998E-3</v>
      </c>
      <c r="E941">
        <v>503.5437</v>
      </c>
      <c r="F941">
        <v>58.5548</v>
      </c>
      <c r="G941">
        <v>-1.36</v>
      </c>
      <c r="H941" t="b">
        <v>0</v>
      </c>
      <c r="J941">
        <v>0.73309999999999997</v>
      </c>
      <c r="K941">
        <v>-6.3E-3</v>
      </c>
      <c r="L941">
        <v>0</v>
      </c>
      <c r="N941">
        <v>1.5605</v>
      </c>
      <c r="O941">
        <v>104.3039</v>
      </c>
      <c r="P941">
        <v>104.3156</v>
      </c>
      <c r="Q941">
        <v>-2.3043999999999998</v>
      </c>
      <c r="R941">
        <v>86.259500000000003</v>
      </c>
      <c r="S941">
        <v>86.290300000000002</v>
      </c>
      <c r="T941">
        <f t="shared" si="14"/>
        <v>-0.42799999999999727</v>
      </c>
    </row>
    <row r="942" spans="1:20" hidden="1" x14ac:dyDescent="0.4">
      <c r="A942" s="1">
        <v>0.64762731481481484</v>
      </c>
      <c r="B942">
        <v>35.291899999999998</v>
      </c>
      <c r="C942">
        <v>3.9399999999999998E-2</v>
      </c>
      <c r="D942">
        <v>-1.3599999999999999E-2</v>
      </c>
      <c r="E942">
        <v>504.19600000000003</v>
      </c>
      <c r="F942">
        <v>58.766399999999997</v>
      </c>
      <c r="G942">
        <v>-1.4621</v>
      </c>
      <c r="H942" t="b">
        <v>0</v>
      </c>
      <c r="J942">
        <v>0.73309999999999997</v>
      </c>
      <c r="K942">
        <v>-6.0000000000000001E-3</v>
      </c>
      <c r="L942">
        <v>0</v>
      </c>
      <c r="N942">
        <v>1.5754999999999999</v>
      </c>
      <c r="O942">
        <v>102.9851</v>
      </c>
      <c r="P942">
        <v>102.99720000000001</v>
      </c>
      <c r="Q942">
        <v>-2.2892999999999999</v>
      </c>
      <c r="R942">
        <v>85.831800000000001</v>
      </c>
      <c r="S942">
        <v>85.862300000000005</v>
      </c>
      <c r="T942">
        <f t="shared" si="14"/>
        <v>-0.43130000000000734</v>
      </c>
    </row>
    <row r="943" spans="1:20" hidden="1" x14ac:dyDescent="0.4">
      <c r="A943" s="1">
        <v>0.64762731481481484</v>
      </c>
      <c r="B943">
        <v>35.330199999999998</v>
      </c>
      <c r="C943">
        <v>3.8300000000000001E-2</v>
      </c>
      <c r="D943">
        <v>-2.5600000000000001E-2</v>
      </c>
      <c r="E943">
        <v>504.85059999999999</v>
      </c>
      <c r="F943">
        <v>58.977800000000002</v>
      </c>
      <c r="G943">
        <v>-1.5609</v>
      </c>
      <c r="H943" t="b">
        <v>0</v>
      </c>
      <c r="J943">
        <v>0.73309999999999997</v>
      </c>
      <c r="K943">
        <v>-5.7000000000000002E-3</v>
      </c>
      <c r="L943">
        <v>0</v>
      </c>
      <c r="N943">
        <v>1.5916999999999999</v>
      </c>
      <c r="O943">
        <v>101.664</v>
      </c>
      <c r="P943">
        <v>101.6765</v>
      </c>
      <c r="Q943">
        <v>-2.2730999999999999</v>
      </c>
      <c r="R943">
        <v>85.400800000000004</v>
      </c>
      <c r="S943">
        <v>85.430999999999997</v>
      </c>
      <c r="T943">
        <f t="shared" si="14"/>
        <v>-0.43460000000000321</v>
      </c>
    </row>
    <row r="944" spans="1:20" hidden="1" x14ac:dyDescent="0.4">
      <c r="A944" s="1">
        <v>0.64762731481481484</v>
      </c>
      <c r="B944">
        <v>35.369900000000001</v>
      </c>
      <c r="C944">
        <v>3.9600000000000003E-2</v>
      </c>
      <c r="D944">
        <v>-3.8800000000000001E-2</v>
      </c>
      <c r="E944">
        <v>505.50749999999999</v>
      </c>
      <c r="F944">
        <v>59.189</v>
      </c>
      <c r="G944">
        <v>-1.657</v>
      </c>
      <c r="H944" t="b">
        <v>0</v>
      </c>
      <c r="J944">
        <v>0.73309999999999997</v>
      </c>
      <c r="K944">
        <v>-5.7000000000000002E-3</v>
      </c>
      <c r="L944">
        <v>0</v>
      </c>
      <c r="N944">
        <v>1.609</v>
      </c>
      <c r="O944">
        <v>100.34050000000001</v>
      </c>
      <c r="P944">
        <v>100.35339999999999</v>
      </c>
      <c r="Q944">
        <v>-2.2557999999999998</v>
      </c>
      <c r="R944">
        <v>84.966399999999993</v>
      </c>
      <c r="S944">
        <v>84.996399999999994</v>
      </c>
      <c r="T944">
        <f t="shared" si="14"/>
        <v>-0.43509999999999138</v>
      </c>
    </row>
    <row r="945" spans="1:20" hidden="1" x14ac:dyDescent="0.4">
      <c r="A945" s="1">
        <v>0.64762731481481484</v>
      </c>
      <c r="B945">
        <v>35.408799999999999</v>
      </c>
      <c r="C945">
        <v>3.9E-2</v>
      </c>
      <c r="D945">
        <v>-5.3199999999999997E-2</v>
      </c>
      <c r="E945">
        <v>506.16680000000002</v>
      </c>
      <c r="F945">
        <v>59.399900000000002</v>
      </c>
      <c r="G945">
        <v>-1.75</v>
      </c>
      <c r="H945" t="b">
        <v>0</v>
      </c>
      <c r="J945">
        <v>0.73309999999999997</v>
      </c>
      <c r="K945">
        <v>-5.3E-3</v>
      </c>
      <c r="L945">
        <v>0</v>
      </c>
      <c r="N945">
        <v>1.6274</v>
      </c>
      <c r="O945">
        <v>99.014700000000005</v>
      </c>
      <c r="P945">
        <v>99.028099999999995</v>
      </c>
      <c r="Q945">
        <v>-2.2374000000000001</v>
      </c>
      <c r="R945">
        <v>84.531700000000001</v>
      </c>
      <c r="S945">
        <v>84.561300000000003</v>
      </c>
      <c r="T945">
        <f t="shared" si="14"/>
        <v>-0.43829999999999814</v>
      </c>
    </row>
    <row r="946" spans="1:20" hidden="1" x14ac:dyDescent="0.4">
      <c r="A946" s="1">
        <v>0.64762731481481484</v>
      </c>
      <c r="B946">
        <v>35.4482</v>
      </c>
      <c r="C946">
        <v>3.9399999999999998E-2</v>
      </c>
      <c r="D946">
        <v>-6.88E-2</v>
      </c>
      <c r="E946">
        <v>506.82839999999999</v>
      </c>
      <c r="F946">
        <v>59.610700000000001</v>
      </c>
      <c r="G946">
        <v>-1.8389</v>
      </c>
      <c r="H946" t="b">
        <v>0</v>
      </c>
      <c r="J946">
        <v>0.73309999999999997</v>
      </c>
      <c r="K946">
        <v>-4.5999999999999999E-3</v>
      </c>
      <c r="L946">
        <v>0</v>
      </c>
      <c r="N946">
        <v>1.6468</v>
      </c>
      <c r="O946">
        <v>97.686700000000002</v>
      </c>
      <c r="P946">
        <v>97.700500000000005</v>
      </c>
      <c r="Q946">
        <v>-2.2181000000000002</v>
      </c>
      <c r="R946">
        <v>84.093800000000002</v>
      </c>
      <c r="S946">
        <v>84.123000000000005</v>
      </c>
      <c r="T946">
        <f t="shared" si="14"/>
        <v>-0.4421999999999997</v>
      </c>
    </row>
    <row r="947" spans="1:20" hidden="1" x14ac:dyDescent="0.4">
      <c r="A947" s="1">
        <v>0.64762731481481484</v>
      </c>
      <c r="B947">
        <v>35.488399999999999</v>
      </c>
      <c r="C947">
        <v>4.02E-2</v>
      </c>
      <c r="D947">
        <v>-8.5599999999999996E-2</v>
      </c>
      <c r="E947">
        <v>507.4923</v>
      </c>
      <c r="F947">
        <v>59.820300000000003</v>
      </c>
      <c r="G947">
        <v>-1.9229000000000001</v>
      </c>
      <c r="H947" t="b">
        <v>0</v>
      </c>
      <c r="J947">
        <v>0.72819999999999996</v>
      </c>
      <c r="K947">
        <v>-4.0000000000000001E-3</v>
      </c>
      <c r="L947">
        <v>0</v>
      </c>
      <c r="N947">
        <v>1.6671</v>
      </c>
      <c r="O947">
        <v>96.356300000000005</v>
      </c>
      <c r="P947">
        <v>96.370699999999999</v>
      </c>
      <c r="Q947">
        <v>-2.1977000000000002</v>
      </c>
      <c r="R947">
        <v>83.652000000000001</v>
      </c>
      <c r="S947">
        <v>83.680800000000005</v>
      </c>
      <c r="T947">
        <f t="shared" si="14"/>
        <v>-0.44370000000000687</v>
      </c>
    </row>
    <row r="948" spans="1:20" hidden="1" x14ac:dyDescent="0.4">
      <c r="A948" s="1">
        <v>0.64762731481481484</v>
      </c>
      <c r="B948">
        <v>35.527099999999997</v>
      </c>
      <c r="C948">
        <v>3.8600000000000002E-2</v>
      </c>
      <c r="D948">
        <v>-0.10340000000000001</v>
      </c>
      <c r="E948">
        <v>508.15839999999997</v>
      </c>
      <c r="F948">
        <v>60.028799999999997</v>
      </c>
      <c r="G948">
        <v>-2.0005999999999999</v>
      </c>
      <c r="H948" t="b">
        <v>0</v>
      </c>
      <c r="J948">
        <v>0.72819999999999996</v>
      </c>
      <c r="K948">
        <v>-3.0000000000000001E-3</v>
      </c>
      <c r="L948">
        <v>0</v>
      </c>
      <c r="N948">
        <v>1.6881999999999999</v>
      </c>
      <c r="O948">
        <v>95.023600000000002</v>
      </c>
      <c r="P948">
        <v>95.038600000000002</v>
      </c>
      <c r="Q948">
        <v>-2.1766000000000001</v>
      </c>
      <c r="R948">
        <v>83.208600000000004</v>
      </c>
      <c r="S948">
        <v>83.237099999999998</v>
      </c>
      <c r="T948">
        <f t="shared" si="14"/>
        <v>-0.44589999999999463</v>
      </c>
    </row>
    <row r="949" spans="1:20" hidden="1" x14ac:dyDescent="0.4">
      <c r="A949" s="1">
        <v>0.64762731481481484</v>
      </c>
      <c r="B949">
        <v>35.564599999999999</v>
      </c>
      <c r="C949">
        <v>3.7600000000000001E-2</v>
      </c>
      <c r="D949">
        <v>-0.1222</v>
      </c>
      <c r="E949">
        <v>508.82690000000002</v>
      </c>
      <c r="F949">
        <v>60.235300000000002</v>
      </c>
      <c r="G949">
        <v>-2.0705</v>
      </c>
      <c r="H949" t="b">
        <v>0</v>
      </c>
      <c r="J949">
        <v>0.71840000000000004</v>
      </c>
      <c r="K949">
        <v>-1.9E-3</v>
      </c>
      <c r="L949">
        <v>0</v>
      </c>
      <c r="N949">
        <v>1.71</v>
      </c>
      <c r="O949">
        <v>93.688599999999994</v>
      </c>
      <c r="P949">
        <v>93.7042</v>
      </c>
      <c r="Q949">
        <v>-2.1549</v>
      </c>
      <c r="R949">
        <v>82.763099999999994</v>
      </c>
      <c r="S949">
        <v>82.791200000000003</v>
      </c>
      <c r="T949">
        <f t="shared" si="14"/>
        <v>-0.44819999999999993</v>
      </c>
    </row>
    <row r="950" spans="1:20" hidden="1" x14ac:dyDescent="0.4">
      <c r="A950" s="1">
        <v>0.64762731481481484</v>
      </c>
      <c r="B950">
        <v>35.610500000000002</v>
      </c>
      <c r="C950">
        <v>4.5900000000000003E-2</v>
      </c>
      <c r="D950">
        <v>-0.1419</v>
      </c>
      <c r="E950">
        <v>509.49759999999998</v>
      </c>
      <c r="F950">
        <v>60.436799999999998</v>
      </c>
      <c r="G950">
        <v>-2.1309</v>
      </c>
      <c r="H950" t="b">
        <v>0</v>
      </c>
      <c r="J950">
        <v>0.70369999999999999</v>
      </c>
      <c r="K950">
        <v>-5.9999999999999995E-4</v>
      </c>
      <c r="L950">
        <v>0</v>
      </c>
      <c r="N950">
        <v>1.7323</v>
      </c>
      <c r="O950">
        <v>92.351399999999998</v>
      </c>
      <c r="P950">
        <v>92.367699999999999</v>
      </c>
      <c r="Q950">
        <v>-2.1326000000000001</v>
      </c>
      <c r="R950">
        <v>82.315299999999993</v>
      </c>
      <c r="S950">
        <v>82.343000000000004</v>
      </c>
      <c r="T950">
        <f t="shared" si="14"/>
        <v>-0.67530000000000712</v>
      </c>
    </row>
    <row r="951" spans="1:20" hidden="1" x14ac:dyDescent="0.4">
      <c r="A951" s="1">
        <v>0.64762731481481484</v>
      </c>
      <c r="B951">
        <v>35.661299999999997</v>
      </c>
      <c r="C951">
        <v>5.0700000000000002E-2</v>
      </c>
      <c r="D951">
        <v>-0.17299999999999999</v>
      </c>
      <c r="E951">
        <v>510.50760000000002</v>
      </c>
      <c r="F951">
        <v>60.722999999999999</v>
      </c>
      <c r="G951">
        <v>-2.2018</v>
      </c>
      <c r="H951" t="b">
        <v>0</v>
      </c>
      <c r="J951">
        <v>0.67430000000000001</v>
      </c>
      <c r="K951">
        <v>4.0000000000000002E-4</v>
      </c>
      <c r="L951">
        <v>0</v>
      </c>
      <c r="N951">
        <v>1.7664</v>
      </c>
      <c r="O951">
        <v>90.3416</v>
      </c>
      <c r="P951">
        <v>90.358800000000002</v>
      </c>
      <c r="Q951">
        <v>-2.0983999999999998</v>
      </c>
      <c r="R951">
        <v>81.640699999999995</v>
      </c>
      <c r="S951">
        <v>81.667699999999996</v>
      </c>
      <c r="T951">
        <f t="shared" si="14"/>
        <v>-0.45279999999999632</v>
      </c>
    </row>
    <row r="952" spans="1:20" hidden="1" x14ac:dyDescent="0.4">
      <c r="A952" s="1">
        <v>0.64762731481481484</v>
      </c>
      <c r="B952">
        <v>35.700600000000001</v>
      </c>
      <c r="C952">
        <v>3.9300000000000002E-2</v>
      </c>
      <c r="D952">
        <v>-0.19470000000000001</v>
      </c>
      <c r="E952">
        <v>511.18340000000001</v>
      </c>
      <c r="F952">
        <v>60.900199999999998</v>
      </c>
      <c r="G952">
        <v>-2.2362000000000002</v>
      </c>
      <c r="H952" t="b">
        <v>0</v>
      </c>
      <c r="J952">
        <v>0.62529999999999997</v>
      </c>
      <c r="K952">
        <v>1.4E-3</v>
      </c>
      <c r="L952">
        <v>0</v>
      </c>
      <c r="N952">
        <v>1.7896000000000001</v>
      </c>
      <c r="O952">
        <v>88.999200000000002</v>
      </c>
      <c r="P952">
        <v>89.017099999999999</v>
      </c>
      <c r="Q952">
        <v>-2.0752999999999999</v>
      </c>
      <c r="R952">
        <v>81.188400000000001</v>
      </c>
      <c r="S952">
        <v>81.2149</v>
      </c>
      <c r="T952">
        <f t="shared" si="14"/>
        <v>-0.45399999999999352</v>
      </c>
    </row>
    <row r="953" spans="1:20" hidden="1" x14ac:dyDescent="0.4">
      <c r="A953" s="1">
        <v>0.64762731481481484</v>
      </c>
      <c r="B953">
        <v>35.744999999999997</v>
      </c>
      <c r="C953">
        <v>4.4400000000000002E-2</v>
      </c>
      <c r="D953">
        <v>-0.21709999999999999</v>
      </c>
      <c r="E953">
        <v>511.86110000000002</v>
      </c>
      <c r="F953">
        <v>61.062100000000001</v>
      </c>
      <c r="G953">
        <v>-2.2610000000000001</v>
      </c>
      <c r="H953" t="b">
        <v>0</v>
      </c>
      <c r="J953">
        <v>0.59589999999999999</v>
      </c>
      <c r="K953">
        <v>1.6000000000000001E-3</v>
      </c>
      <c r="L953">
        <v>0</v>
      </c>
      <c r="N953">
        <v>1.8129999999999999</v>
      </c>
      <c r="O953">
        <v>87.654899999999998</v>
      </c>
      <c r="P953">
        <v>87.673699999999997</v>
      </c>
      <c r="Q953">
        <v>-2.0518999999999998</v>
      </c>
      <c r="R953">
        <v>80.734800000000007</v>
      </c>
      <c r="S953">
        <v>80.760900000000007</v>
      </c>
      <c r="T953">
        <f t="shared" si="14"/>
        <v>-0.4567000000000121</v>
      </c>
    </row>
    <row r="954" spans="1:20" hidden="1" x14ac:dyDescent="0.4">
      <c r="A954" s="1">
        <v>0.64762731481481484</v>
      </c>
      <c r="B954">
        <v>35.789099999999998</v>
      </c>
      <c r="C954">
        <v>4.41E-2</v>
      </c>
      <c r="D954">
        <v>-0.24010000000000001</v>
      </c>
      <c r="E954">
        <v>512.54039999999998</v>
      </c>
      <c r="F954">
        <v>61.212400000000002</v>
      </c>
      <c r="G954">
        <v>-2.2772999999999999</v>
      </c>
      <c r="H954" t="b">
        <v>0</v>
      </c>
      <c r="J954">
        <v>0.5665</v>
      </c>
      <c r="K954">
        <v>1.9E-3</v>
      </c>
      <c r="L954">
        <v>0</v>
      </c>
      <c r="N954">
        <v>1.8367</v>
      </c>
      <c r="O954">
        <v>86.308999999999997</v>
      </c>
      <c r="P954">
        <v>86.328500000000005</v>
      </c>
      <c r="Q954">
        <v>-2.0282</v>
      </c>
      <c r="R954">
        <v>80.278599999999997</v>
      </c>
      <c r="S954">
        <v>80.304199999999994</v>
      </c>
      <c r="T954">
        <f t="shared" si="14"/>
        <v>-0.45769999999998845</v>
      </c>
    </row>
    <row r="955" spans="1:20" hidden="1" x14ac:dyDescent="0.4">
      <c r="A955" s="1">
        <v>0.64762731481481484</v>
      </c>
      <c r="B955">
        <v>35.828800000000001</v>
      </c>
      <c r="C955">
        <v>3.9699999999999999E-2</v>
      </c>
      <c r="D955">
        <v>-0.2636</v>
      </c>
      <c r="E955">
        <v>513.22130000000004</v>
      </c>
      <c r="F955">
        <v>61.3521</v>
      </c>
      <c r="G955">
        <v>-2.2864</v>
      </c>
      <c r="H955" t="b">
        <v>0</v>
      </c>
      <c r="J955">
        <v>0.54200000000000004</v>
      </c>
      <c r="K955">
        <v>1.9E-3</v>
      </c>
      <c r="L955">
        <v>0</v>
      </c>
      <c r="N955">
        <v>1.8606</v>
      </c>
      <c r="O955">
        <v>84.961500000000001</v>
      </c>
      <c r="P955">
        <v>84.981899999999996</v>
      </c>
      <c r="Q955">
        <v>-2.0043000000000002</v>
      </c>
      <c r="R955">
        <v>79.821399999999997</v>
      </c>
      <c r="S955">
        <v>79.846500000000006</v>
      </c>
      <c r="T955">
        <f t="shared" si="14"/>
        <v>-0.45870000000000744</v>
      </c>
    </row>
    <row r="956" spans="1:20" hidden="1" x14ac:dyDescent="0.4">
      <c r="A956" s="1">
        <v>0.64762731481481484</v>
      </c>
      <c r="B956">
        <v>35.868299999999998</v>
      </c>
      <c r="C956">
        <v>3.95E-2</v>
      </c>
      <c r="D956">
        <v>-0.28760000000000002</v>
      </c>
      <c r="E956">
        <v>513.90369999999996</v>
      </c>
      <c r="F956">
        <v>61.484999999999999</v>
      </c>
      <c r="G956">
        <v>-2.2892999999999999</v>
      </c>
      <c r="H956" t="b">
        <v>0</v>
      </c>
      <c r="J956">
        <v>0.53220000000000001</v>
      </c>
      <c r="K956">
        <v>1.9E-3</v>
      </c>
      <c r="L956">
        <v>0</v>
      </c>
      <c r="N956">
        <v>1.8847</v>
      </c>
      <c r="O956">
        <v>83.612499999999997</v>
      </c>
      <c r="P956">
        <v>83.633700000000005</v>
      </c>
      <c r="Q956">
        <v>-1.9802</v>
      </c>
      <c r="R956">
        <v>79.363100000000003</v>
      </c>
      <c r="S956">
        <v>79.387799999999999</v>
      </c>
      <c r="T956">
        <f t="shared" si="14"/>
        <v>-0.46160000000000423</v>
      </c>
    </row>
    <row r="957" spans="1:20" hidden="1" x14ac:dyDescent="0.4">
      <c r="A957" s="1">
        <v>0.64762731481481484</v>
      </c>
      <c r="B957">
        <v>35.906700000000001</v>
      </c>
      <c r="C957">
        <v>3.85E-2</v>
      </c>
      <c r="D957">
        <v>-0.312</v>
      </c>
      <c r="E957">
        <v>514.58749999999998</v>
      </c>
      <c r="F957">
        <v>61.613999999999997</v>
      </c>
      <c r="G957">
        <v>-2.2871999999999999</v>
      </c>
      <c r="H957" t="b">
        <v>0</v>
      </c>
      <c r="J957">
        <v>0.52239999999999998</v>
      </c>
      <c r="K957">
        <v>1.9E-3</v>
      </c>
      <c r="L957">
        <v>0</v>
      </c>
      <c r="N957">
        <v>1.909</v>
      </c>
      <c r="O957">
        <v>82.262</v>
      </c>
      <c r="P957">
        <v>82.284199999999998</v>
      </c>
      <c r="Q957">
        <v>-1.9558</v>
      </c>
      <c r="R957">
        <v>78.902000000000001</v>
      </c>
      <c r="S957">
        <v>78.926199999999994</v>
      </c>
      <c r="T957">
        <f t="shared" si="14"/>
        <v>-0.46249999999999147</v>
      </c>
    </row>
    <row r="958" spans="1:20" hidden="1" x14ac:dyDescent="0.4">
      <c r="A958" s="1">
        <v>0.64763888888888888</v>
      </c>
      <c r="B958">
        <v>35.946300000000001</v>
      </c>
      <c r="C958">
        <v>3.9600000000000003E-2</v>
      </c>
      <c r="D958">
        <v>-0.33679999999999999</v>
      </c>
      <c r="E958">
        <v>515.27269999999999</v>
      </c>
      <c r="F958">
        <v>61.738999999999997</v>
      </c>
      <c r="G958">
        <v>-2.2808999999999999</v>
      </c>
      <c r="H958" t="b">
        <v>0</v>
      </c>
      <c r="J958">
        <v>0.51259999999999994</v>
      </c>
      <c r="K958">
        <v>1.9E-3</v>
      </c>
      <c r="L958">
        <v>0</v>
      </c>
      <c r="N958">
        <v>1.9335</v>
      </c>
      <c r="O958">
        <v>80.910200000000003</v>
      </c>
      <c r="P958">
        <v>80.933300000000003</v>
      </c>
      <c r="Q958">
        <v>-1.9313</v>
      </c>
      <c r="R958">
        <v>78.439899999999994</v>
      </c>
      <c r="S958">
        <v>78.463700000000003</v>
      </c>
      <c r="T958">
        <f t="shared" si="14"/>
        <v>-0.46330000000000382</v>
      </c>
    </row>
    <row r="959" spans="1:20" hidden="1" x14ac:dyDescent="0.4">
      <c r="A959" s="1">
        <v>0.64763888888888888</v>
      </c>
      <c r="B959">
        <v>35.985799999999998</v>
      </c>
      <c r="C959">
        <v>3.95E-2</v>
      </c>
      <c r="D959">
        <v>-0.3619</v>
      </c>
      <c r="E959">
        <v>515.95920000000001</v>
      </c>
      <c r="F959">
        <v>61.8596</v>
      </c>
      <c r="G959">
        <v>-2.2709999999999999</v>
      </c>
      <c r="H959" t="b">
        <v>0</v>
      </c>
      <c r="J959">
        <v>0.5</v>
      </c>
      <c r="K959">
        <v>1.9E-3</v>
      </c>
      <c r="L959">
        <v>0</v>
      </c>
      <c r="N959">
        <v>1.9581999999999999</v>
      </c>
      <c r="O959">
        <v>79.557000000000002</v>
      </c>
      <c r="P959">
        <v>79.581100000000006</v>
      </c>
      <c r="Q959">
        <v>-1.9066000000000001</v>
      </c>
      <c r="R959">
        <v>77.977099999999993</v>
      </c>
      <c r="S959">
        <v>78.000399999999999</v>
      </c>
      <c r="T959">
        <f t="shared" si="14"/>
        <v>-0.46659999999999968</v>
      </c>
    </row>
    <row r="960" spans="1:20" hidden="1" x14ac:dyDescent="0.4">
      <c r="A960" s="1">
        <v>0.64763888888888888</v>
      </c>
      <c r="B960">
        <v>36.0259</v>
      </c>
      <c r="C960">
        <v>4.0099999999999997E-2</v>
      </c>
      <c r="D960">
        <v>-0.38729999999999998</v>
      </c>
      <c r="E960">
        <v>516.64700000000005</v>
      </c>
      <c r="F960">
        <v>61.977600000000002</v>
      </c>
      <c r="G960">
        <v>-2.2581000000000002</v>
      </c>
      <c r="H960" t="b">
        <v>0</v>
      </c>
      <c r="J960">
        <v>0.5</v>
      </c>
      <c r="K960">
        <v>1.9E-3</v>
      </c>
      <c r="L960">
        <v>0</v>
      </c>
      <c r="N960">
        <v>1.9831000000000001</v>
      </c>
      <c r="O960">
        <v>78.202600000000004</v>
      </c>
      <c r="P960">
        <v>78.227699999999999</v>
      </c>
      <c r="Q960">
        <v>-1.8817999999999999</v>
      </c>
      <c r="R960">
        <v>77.510999999999996</v>
      </c>
      <c r="S960">
        <v>77.533799999999999</v>
      </c>
      <c r="T960">
        <f t="shared" si="14"/>
        <v>-0.46500000000000341</v>
      </c>
    </row>
    <row r="961" spans="1:20" hidden="1" x14ac:dyDescent="0.4">
      <c r="A961" s="1">
        <v>0.64763888888888888</v>
      </c>
      <c r="B961">
        <v>36.065399999999997</v>
      </c>
      <c r="C961">
        <v>3.95E-2</v>
      </c>
      <c r="D961">
        <v>-0.4128</v>
      </c>
      <c r="E961">
        <v>517.33619999999996</v>
      </c>
      <c r="F961">
        <v>62.095500000000001</v>
      </c>
      <c r="G961">
        <v>-2.2427000000000001</v>
      </c>
      <c r="H961" t="b">
        <v>0</v>
      </c>
      <c r="J961">
        <v>0.5</v>
      </c>
      <c r="K961">
        <v>1.9E-3</v>
      </c>
      <c r="L961">
        <v>0</v>
      </c>
      <c r="N961">
        <v>2.008</v>
      </c>
      <c r="O961">
        <v>76.846800000000002</v>
      </c>
      <c r="P961">
        <v>76.873000000000005</v>
      </c>
      <c r="Q961">
        <v>-1.8569</v>
      </c>
      <c r="R961">
        <v>77.046400000000006</v>
      </c>
      <c r="S961">
        <v>77.068799999999996</v>
      </c>
      <c r="T961">
        <f t="shared" si="14"/>
        <v>-0.46769999999999357</v>
      </c>
    </row>
    <row r="962" spans="1:20" hidden="1" x14ac:dyDescent="0.4">
      <c r="A962" s="1">
        <v>0.64763888888888888</v>
      </c>
      <c r="B962">
        <v>36.106400000000001</v>
      </c>
      <c r="C962">
        <v>4.1000000000000002E-2</v>
      </c>
      <c r="D962">
        <v>-0.43859999999999999</v>
      </c>
      <c r="E962">
        <v>518.02670000000001</v>
      </c>
      <c r="F962">
        <v>62.213299999999997</v>
      </c>
      <c r="G962">
        <v>-2.2252999999999998</v>
      </c>
      <c r="H962" t="b">
        <v>0</v>
      </c>
      <c r="J962">
        <v>0.5</v>
      </c>
      <c r="K962">
        <v>1.9E-3</v>
      </c>
      <c r="L962">
        <v>0</v>
      </c>
      <c r="N962">
        <v>2.0329000000000002</v>
      </c>
      <c r="O962">
        <v>75.489599999999996</v>
      </c>
      <c r="P962">
        <v>75.516999999999996</v>
      </c>
      <c r="Q962">
        <v>-1.8319000000000001</v>
      </c>
      <c r="R962">
        <v>76.5792</v>
      </c>
      <c r="S962">
        <v>76.601100000000002</v>
      </c>
      <c r="T962">
        <f t="shared" si="14"/>
        <v>-0.47010000000000218</v>
      </c>
    </row>
    <row r="963" spans="1:20" hidden="1" x14ac:dyDescent="0.4">
      <c r="A963" s="1">
        <v>0.64763888888888888</v>
      </c>
      <c r="B963">
        <v>36.145699999999998</v>
      </c>
      <c r="C963">
        <v>3.9399999999999998E-2</v>
      </c>
      <c r="D963">
        <v>-0.46439999999999998</v>
      </c>
      <c r="E963">
        <v>518.71839999999997</v>
      </c>
      <c r="F963">
        <v>62.3309</v>
      </c>
      <c r="G963">
        <v>-2.206</v>
      </c>
      <c r="H963" t="b">
        <v>0</v>
      </c>
      <c r="J963">
        <v>0.5</v>
      </c>
      <c r="K963">
        <v>2E-3</v>
      </c>
      <c r="L963">
        <v>0</v>
      </c>
      <c r="N963">
        <v>2.0579999999999998</v>
      </c>
      <c r="O963">
        <v>74.131200000000007</v>
      </c>
      <c r="P963">
        <v>74.159800000000004</v>
      </c>
      <c r="Q963">
        <v>-1.8069</v>
      </c>
      <c r="R963">
        <v>76.1096</v>
      </c>
      <c r="S963">
        <v>76.131</v>
      </c>
      <c r="T963">
        <f t="shared" si="14"/>
        <v>-0.4695999999999998</v>
      </c>
    </row>
    <row r="964" spans="1:20" hidden="1" x14ac:dyDescent="0.4">
      <c r="A964" s="1">
        <v>0.64763888888888888</v>
      </c>
      <c r="B964">
        <v>36.186399999999999</v>
      </c>
      <c r="C964">
        <v>4.07E-2</v>
      </c>
      <c r="D964">
        <v>-0.49030000000000001</v>
      </c>
      <c r="E964">
        <v>519.41150000000005</v>
      </c>
      <c r="F964">
        <v>62.447800000000001</v>
      </c>
      <c r="G964">
        <v>-2.1842000000000001</v>
      </c>
      <c r="H964" t="b">
        <v>0</v>
      </c>
      <c r="J964">
        <v>0.49719999999999998</v>
      </c>
      <c r="K964">
        <v>2.5000000000000001E-3</v>
      </c>
      <c r="L964">
        <v>0</v>
      </c>
      <c r="N964">
        <v>2.0829</v>
      </c>
      <c r="O964">
        <v>72.771500000000003</v>
      </c>
      <c r="P964">
        <v>72.801299999999998</v>
      </c>
      <c r="Q964">
        <v>-1.7819</v>
      </c>
      <c r="R964">
        <v>75.6404</v>
      </c>
      <c r="S964">
        <v>75.6614</v>
      </c>
      <c r="T964">
        <f t="shared" ref="T964:T1027" si="15">S965-S964</f>
        <v>-0.4719999999999942</v>
      </c>
    </row>
    <row r="965" spans="1:20" hidden="1" x14ac:dyDescent="0.4">
      <c r="A965" s="1">
        <v>0.64763888888888888</v>
      </c>
      <c r="B965">
        <v>36.225900000000003</v>
      </c>
      <c r="C965">
        <v>3.95E-2</v>
      </c>
      <c r="D965">
        <v>-0.5161</v>
      </c>
      <c r="E965">
        <v>520.10580000000004</v>
      </c>
      <c r="F965">
        <v>62.553600000000003</v>
      </c>
      <c r="G965">
        <v>-2.1589</v>
      </c>
      <c r="H965" t="b">
        <v>0</v>
      </c>
      <c r="J965">
        <v>0.44330000000000003</v>
      </c>
      <c r="K965">
        <v>3.0000000000000001E-3</v>
      </c>
      <c r="L965">
        <v>0</v>
      </c>
      <c r="N965">
        <v>1.6974</v>
      </c>
      <c r="O965">
        <v>71.421599999999998</v>
      </c>
      <c r="P965">
        <v>71.441800000000001</v>
      </c>
      <c r="Q965">
        <v>-1.7572000000000001</v>
      </c>
      <c r="R965">
        <v>75.168899999999994</v>
      </c>
      <c r="S965">
        <v>75.189400000000006</v>
      </c>
      <c r="T965">
        <f t="shared" si="15"/>
        <v>-0.47090000000000032</v>
      </c>
    </row>
    <row r="966" spans="1:20" hidden="1" x14ac:dyDescent="0.4">
      <c r="A966" s="1">
        <v>0.64763888888888888</v>
      </c>
      <c r="B966">
        <v>36.265799999999999</v>
      </c>
      <c r="C966">
        <v>3.9899999999999998E-2</v>
      </c>
      <c r="D966">
        <v>-0.54190000000000005</v>
      </c>
      <c r="E966">
        <v>520.80110000000002</v>
      </c>
      <c r="F966">
        <v>62.643999999999998</v>
      </c>
      <c r="G966">
        <v>-2.129</v>
      </c>
      <c r="H966" t="b">
        <v>0</v>
      </c>
      <c r="J966">
        <v>0.41880000000000001</v>
      </c>
      <c r="K966">
        <v>3.8E-3</v>
      </c>
      <c r="L966">
        <v>0</v>
      </c>
      <c r="N966">
        <v>1.7219</v>
      </c>
      <c r="O966">
        <v>70.059899999999999</v>
      </c>
      <c r="P966">
        <v>70.081000000000003</v>
      </c>
      <c r="Q966">
        <v>-1.7326999999999999</v>
      </c>
      <c r="R966">
        <v>74.698400000000007</v>
      </c>
      <c r="S966">
        <v>74.718500000000006</v>
      </c>
      <c r="T966">
        <f t="shared" si="15"/>
        <v>-0.47390000000000043</v>
      </c>
    </row>
    <row r="967" spans="1:20" hidden="1" x14ac:dyDescent="0.4">
      <c r="A967" s="1">
        <v>0.64763888888888888</v>
      </c>
      <c r="B967">
        <v>36.304499999999997</v>
      </c>
      <c r="C967">
        <v>3.8699999999999998E-2</v>
      </c>
      <c r="D967">
        <v>-0.5675</v>
      </c>
      <c r="E967">
        <v>521.49739999999997</v>
      </c>
      <c r="F967">
        <v>62.727600000000002</v>
      </c>
      <c r="G967">
        <v>-2.0939000000000001</v>
      </c>
      <c r="H967" t="b">
        <v>0</v>
      </c>
      <c r="J967">
        <v>0.40899999999999997</v>
      </c>
      <c r="K967">
        <v>4.3E-3</v>
      </c>
      <c r="L967">
        <v>0</v>
      </c>
      <c r="N967">
        <v>1.746</v>
      </c>
      <c r="O967">
        <v>68.697100000000006</v>
      </c>
      <c r="P967">
        <v>68.719300000000004</v>
      </c>
      <c r="Q967">
        <v>-1.7085999999999999</v>
      </c>
      <c r="R967">
        <v>74.224900000000005</v>
      </c>
      <c r="S967">
        <v>74.244600000000005</v>
      </c>
      <c r="T967">
        <f t="shared" si="15"/>
        <v>-0.47520000000000095</v>
      </c>
    </row>
    <row r="968" spans="1:20" hidden="1" x14ac:dyDescent="0.4">
      <c r="A968" s="1">
        <v>0.64763888888888888</v>
      </c>
      <c r="B968">
        <v>36.343400000000003</v>
      </c>
      <c r="C968">
        <v>3.8899999999999997E-2</v>
      </c>
      <c r="D968">
        <v>-0.59289999999999998</v>
      </c>
      <c r="E968">
        <v>522.19460000000004</v>
      </c>
      <c r="F968">
        <v>62.807299999999998</v>
      </c>
      <c r="G968">
        <v>-2.0535999999999999</v>
      </c>
      <c r="H968" t="b">
        <v>0</v>
      </c>
      <c r="J968">
        <v>0.3992</v>
      </c>
      <c r="K968">
        <v>4.5999999999999999E-3</v>
      </c>
      <c r="L968">
        <v>0</v>
      </c>
      <c r="N968">
        <v>1.7697000000000001</v>
      </c>
      <c r="O968">
        <v>67.333500000000001</v>
      </c>
      <c r="P968">
        <v>67.356800000000007</v>
      </c>
      <c r="Q968">
        <v>-1.6849000000000001</v>
      </c>
      <c r="R968">
        <v>73.750100000000003</v>
      </c>
      <c r="S968">
        <v>73.769400000000005</v>
      </c>
      <c r="T968">
        <f t="shared" si="15"/>
        <v>-0.47540000000000759</v>
      </c>
    </row>
    <row r="969" spans="1:20" hidden="1" x14ac:dyDescent="0.4">
      <c r="A969" s="1">
        <v>0.64763888888888888</v>
      </c>
      <c r="B969">
        <v>36.381399999999999</v>
      </c>
      <c r="C969">
        <v>3.7999999999999999E-2</v>
      </c>
      <c r="D969">
        <v>-0.61799999999999999</v>
      </c>
      <c r="E969">
        <v>522.89260000000002</v>
      </c>
      <c r="F969">
        <v>62.884</v>
      </c>
      <c r="G969">
        <v>-2.0082</v>
      </c>
      <c r="H969" t="b">
        <v>0</v>
      </c>
      <c r="J969">
        <v>0.39429999999999998</v>
      </c>
      <c r="K969">
        <v>4.8999999999999998E-3</v>
      </c>
      <c r="L969">
        <v>0</v>
      </c>
      <c r="N969">
        <v>1.7928999999999999</v>
      </c>
      <c r="O969">
        <v>65.969099999999997</v>
      </c>
      <c r="P969">
        <v>65.993499999999997</v>
      </c>
      <c r="Q969">
        <v>-1.6617</v>
      </c>
      <c r="R969">
        <v>73.275199999999998</v>
      </c>
      <c r="S969">
        <v>73.293999999999997</v>
      </c>
      <c r="T969">
        <f t="shared" si="15"/>
        <v>-0.2377000000000038</v>
      </c>
    </row>
    <row r="970" spans="1:20" hidden="1" x14ac:dyDescent="0.4">
      <c r="A970" s="1">
        <v>0.64763888888888888</v>
      </c>
      <c r="B970">
        <v>36.419899999999998</v>
      </c>
      <c r="C970">
        <v>3.85E-2</v>
      </c>
      <c r="D970">
        <v>-0.63049999999999995</v>
      </c>
      <c r="E970">
        <v>523.24199999999996</v>
      </c>
      <c r="F970">
        <v>62.921799999999998</v>
      </c>
      <c r="G970">
        <v>-1.9837</v>
      </c>
      <c r="H970" t="b">
        <v>0</v>
      </c>
      <c r="J970">
        <v>0.36980000000000002</v>
      </c>
      <c r="K970">
        <v>5.1000000000000004E-3</v>
      </c>
      <c r="L970">
        <v>0</v>
      </c>
      <c r="N970">
        <v>1.8043</v>
      </c>
      <c r="O970">
        <v>65.286600000000007</v>
      </c>
      <c r="P970">
        <v>65.311499999999995</v>
      </c>
      <c r="Q970">
        <v>-1.6503000000000001</v>
      </c>
      <c r="R970">
        <v>73.037700000000001</v>
      </c>
      <c r="S970">
        <v>73.056299999999993</v>
      </c>
      <c r="T970">
        <f t="shared" si="15"/>
        <v>-0.47829999999999018</v>
      </c>
    </row>
    <row r="971" spans="1:20" hidden="1" x14ac:dyDescent="0.4">
      <c r="A971" s="1">
        <v>0.64763888888888888</v>
      </c>
      <c r="B971">
        <v>36.459299999999999</v>
      </c>
      <c r="C971">
        <v>3.95E-2</v>
      </c>
      <c r="D971">
        <v>-0.65510000000000002</v>
      </c>
      <c r="E971">
        <v>523.94119999999998</v>
      </c>
      <c r="F971">
        <v>62.983199999999997</v>
      </c>
      <c r="G971">
        <v>-1.9307000000000001</v>
      </c>
      <c r="H971" t="b">
        <v>0</v>
      </c>
      <c r="J971">
        <v>0.3453</v>
      </c>
      <c r="K971">
        <v>5.4000000000000003E-3</v>
      </c>
      <c r="L971">
        <v>0</v>
      </c>
      <c r="N971">
        <v>1.8267</v>
      </c>
      <c r="O971">
        <v>63.920999999999999</v>
      </c>
      <c r="P971">
        <v>63.947099999999999</v>
      </c>
      <c r="Q971">
        <v>-1.6278999999999999</v>
      </c>
      <c r="R971">
        <v>72.559700000000007</v>
      </c>
      <c r="S971">
        <v>72.578000000000003</v>
      </c>
      <c r="T971">
        <f t="shared" si="15"/>
        <v>-0.71479999999999677</v>
      </c>
    </row>
    <row r="972" spans="1:20" hidden="1" x14ac:dyDescent="0.4">
      <c r="A972" s="1">
        <v>0.64763888888888888</v>
      </c>
      <c r="B972">
        <v>36.500300000000003</v>
      </c>
      <c r="C972">
        <v>4.0899999999999999E-2</v>
      </c>
      <c r="D972">
        <v>-0.69130000000000003</v>
      </c>
      <c r="E972">
        <v>524.99130000000002</v>
      </c>
      <c r="F972">
        <v>63.067700000000002</v>
      </c>
      <c r="G972">
        <v>-1.8423</v>
      </c>
      <c r="H972" t="b">
        <v>0</v>
      </c>
      <c r="J972">
        <v>0.3453</v>
      </c>
      <c r="K972">
        <v>5.5999999999999999E-3</v>
      </c>
      <c r="L972">
        <v>0</v>
      </c>
      <c r="N972">
        <v>1.8592</v>
      </c>
      <c r="O972">
        <v>61.871499999999997</v>
      </c>
      <c r="P972">
        <v>61.899500000000003</v>
      </c>
      <c r="Q972">
        <v>-1.5954999999999999</v>
      </c>
      <c r="R972">
        <v>71.845500000000001</v>
      </c>
      <c r="S972">
        <v>71.863200000000006</v>
      </c>
      <c r="T972">
        <f t="shared" si="15"/>
        <v>-0.4789000000000101</v>
      </c>
    </row>
    <row r="973" spans="1:20" hidden="1" x14ac:dyDescent="0.4">
      <c r="A973" s="1">
        <v>0.64763888888888888</v>
      </c>
      <c r="B973">
        <v>36.541600000000003</v>
      </c>
      <c r="C973">
        <v>4.1399999999999999E-2</v>
      </c>
      <c r="D973">
        <v>-0.71479999999999999</v>
      </c>
      <c r="E973">
        <v>525.69209999999998</v>
      </c>
      <c r="F973">
        <v>63.121099999999998</v>
      </c>
      <c r="G973">
        <v>-1.7784</v>
      </c>
      <c r="H973" t="b">
        <v>0</v>
      </c>
      <c r="J973">
        <v>0.3306</v>
      </c>
      <c r="K973">
        <v>5.5999999999999999E-3</v>
      </c>
      <c r="L973">
        <v>0</v>
      </c>
      <c r="N973">
        <v>1.88</v>
      </c>
      <c r="O973">
        <v>60.5045</v>
      </c>
      <c r="P973">
        <v>60.533700000000003</v>
      </c>
      <c r="Q973">
        <v>-1.5746</v>
      </c>
      <c r="R973">
        <v>71.366900000000001</v>
      </c>
      <c r="S973">
        <v>71.384299999999996</v>
      </c>
      <c r="T973">
        <f t="shared" si="15"/>
        <v>-0.47749999999999204</v>
      </c>
    </row>
    <row r="974" spans="1:20" hidden="1" x14ac:dyDescent="0.4">
      <c r="A974" s="1">
        <v>0.64763888888888888</v>
      </c>
      <c r="B974">
        <v>36.5824</v>
      </c>
      <c r="C974">
        <v>4.0800000000000003E-2</v>
      </c>
      <c r="D974">
        <v>-0.7379</v>
      </c>
      <c r="E974">
        <v>526.39350000000002</v>
      </c>
      <c r="F974">
        <v>63.168799999999997</v>
      </c>
      <c r="G974">
        <v>-1.7111000000000001</v>
      </c>
      <c r="H974" t="b">
        <v>0</v>
      </c>
      <c r="J974">
        <v>0.31590000000000001</v>
      </c>
      <c r="K974">
        <v>5.5999999999999999E-3</v>
      </c>
      <c r="L974">
        <v>0</v>
      </c>
      <c r="N974">
        <v>1.9001999999999999</v>
      </c>
      <c r="O974">
        <v>59.136800000000001</v>
      </c>
      <c r="P974">
        <v>59.167400000000001</v>
      </c>
      <c r="Q974">
        <v>-1.5544</v>
      </c>
      <c r="R974">
        <v>70.889700000000005</v>
      </c>
      <c r="S974">
        <v>70.906800000000004</v>
      </c>
      <c r="T974">
        <f t="shared" si="15"/>
        <v>-0.4789000000000101</v>
      </c>
    </row>
    <row r="975" spans="1:20" hidden="1" x14ac:dyDescent="0.4">
      <c r="A975" s="1">
        <v>0.64763888888888888</v>
      </c>
      <c r="B975">
        <v>36.622399999999999</v>
      </c>
      <c r="C975">
        <v>0.04</v>
      </c>
      <c r="D975">
        <v>-0.76039999999999996</v>
      </c>
      <c r="E975">
        <v>527.09540000000004</v>
      </c>
      <c r="F975">
        <v>63.211500000000001</v>
      </c>
      <c r="G975">
        <v>-1.6411</v>
      </c>
      <c r="H975" t="b">
        <v>0</v>
      </c>
      <c r="J975">
        <v>0.30609999999999998</v>
      </c>
      <c r="K975">
        <v>5.5999999999999999E-3</v>
      </c>
      <c r="L975">
        <v>0</v>
      </c>
      <c r="N975">
        <v>1.9197</v>
      </c>
      <c r="O975">
        <v>57.768700000000003</v>
      </c>
      <c r="P975">
        <v>57.800600000000003</v>
      </c>
      <c r="Q975">
        <v>-1.5348999999999999</v>
      </c>
      <c r="R975">
        <v>70.411100000000005</v>
      </c>
      <c r="S975">
        <v>70.427899999999994</v>
      </c>
      <c r="T975">
        <f t="shared" si="15"/>
        <v>-0.48019999999999641</v>
      </c>
    </row>
    <row r="976" spans="1:20" hidden="1" x14ac:dyDescent="0.4">
      <c r="A976" s="1">
        <v>0.64763888888888888</v>
      </c>
      <c r="B976">
        <v>36.660899999999998</v>
      </c>
      <c r="C976">
        <v>3.85E-2</v>
      </c>
      <c r="D976">
        <v>-0.7823</v>
      </c>
      <c r="E976">
        <v>527.79769999999996</v>
      </c>
      <c r="F976">
        <v>63.250399999999999</v>
      </c>
      <c r="G976">
        <v>-1.5687</v>
      </c>
      <c r="H976" t="b">
        <v>0</v>
      </c>
      <c r="J976">
        <v>0.29630000000000001</v>
      </c>
      <c r="K976">
        <v>5.5999999999999999E-3</v>
      </c>
      <c r="L976">
        <v>0</v>
      </c>
      <c r="N976">
        <v>1.9386000000000001</v>
      </c>
      <c r="O976">
        <v>56.400199999999998</v>
      </c>
      <c r="P976">
        <v>56.433500000000002</v>
      </c>
      <c r="Q976">
        <v>-1.5161</v>
      </c>
      <c r="R976">
        <v>69.931299999999993</v>
      </c>
      <c r="S976">
        <v>69.947699999999998</v>
      </c>
      <c r="T976">
        <f t="shared" si="15"/>
        <v>-0.47870000000000346</v>
      </c>
    </row>
    <row r="977" spans="1:20" hidden="1" x14ac:dyDescent="0.4">
      <c r="A977" s="1">
        <v>0.64763888888888888</v>
      </c>
      <c r="B977">
        <v>36.701099999999997</v>
      </c>
      <c r="C977">
        <v>4.02E-2</v>
      </c>
      <c r="D977">
        <v>-0.80349999999999999</v>
      </c>
      <c r="E977">
        <v>528.50049999999999</v>
      </c>
      <c r="F977">
        <v>63.283499999999997</v>
      </c>
      <c r="G977">
        <v>-1.4943</v>
      </c>
      <c r="H977" t="b">
        <v>0</v>
      </c>
      <c r="J977">
        <v>0.2767</v>
      </c>
      <c r="K977">
        <v>5.5999999999999999E-3</v>
      </c>
      <c r="L977">
        <v>0</v>
      </c>
      <c r="N977">
        <v>1.9567000000000001</v>
      </c>
      <c r="O977">
        <v>55.031300000000002</v>
      </c>
      <c r="P977">
        <v>55.066000000000003</v>
      </c>
      <c r="Q977">
        <v>-1.498</v>
      </c>
      <c r="R977">
        <v>69.4529</v>
      </c>
      <c r="S977">
        <v>69.468999999999994</v>
      </c>
      <c r="T977">
        <f t="shared" si="15"/>
        <v>-0.48029999999999973</v>
      </c>
    </row>
    <row r="978" spans="1:20" hidden="1" x14ac:dyDescent="0.4">
      <c r="A978" s="1">
        <v>0.64763888888888888</v>
      </c>
      <c r="B978">
        <v>36.740600000000001</v>
      </c>
      <c r="C978">
        <v>3.95E-2</v>
      </c>
      <c r="D978">
        <v>-0.82410000000000005</v>
      </c>
      <c r="E978">
        <v>529.20360000000005</v>
      </c>
      <c r="F978">
        <v>63.305300000000003</v>
      </c>
      <c r="G978">
        <v>-1.4182999999999999</v>
      </c>
      <c r="H978" t="b">
        <v>0</v>
      </c>
      <c r="J978">
        <v>0.2374</v>
      </c>
      <c r="K978">
        <v>5.5999999999999999E-3</v>
      </c>
      <c r="L978">
        <v>0</v>
      </c>
      <c r="N978">
        <v>1.974</v>
      </c>
      <c r="O978">
        <v>53.662100000000002</v>
      </c>
      <c r="P978">
        <v>53.698399999999999</v>
      </c>
      <c r="Q978">
        <v>-1.4806999999999999</v>
      </c>
      <c r="R978">
        <v>68.972800000000007</v>
      </c>
      <c r="S978">
        <v>68.988699999999994</v>
      </c>
      <c r="T978">
        <f t="shared" si="15"/>
        <v>-0.2400999999999982</v>
      </c>
    </row>
    <row r="979" spans="1:20" hidden="1" x14ac:dyDescent="0.4">
      <c r="A979" s="1">
        <v>0.64763888888888888</v>
      </c>
      <c r="B979">
        <v>36.779299999999999</v>
      </c>
      <c r="C979">
        <v>3.8699999999999998E-2</v>
      </c>
      <c r="D979">
        <v>-0.83409999999999995</v>
      </c>
      <c r="E979">
        <v>529.55510000000004</v>
      </c>
      <c r="F979">
        <v>63.3123</v>
      </c>
      <c r="G979">
        <v>-1.3797999999999999</v>
      </c>
      <c r="H979" t="b">
        <v>0</v>
      </c>
      <c r="J979">
        <v>0.22270000000000001</v>
      </c>
      <c r="K979">
        <v>5.5999999999999999E-3</v>
      </c>
      <c r="L979">
        <v>0</v>
      </c>
      <c r="N979">
        <v>1.9823999999999999</v>
      </c>
      <c r="O979">
        <v>52.977400000000003</v>
      </c>
      <c r="P979">
        <v>53.014499999999998</v>
      </c>
      <c r="Q979">
        <v>-1.4722999999999999</v>
      </c>
      <c r="R979">
        <v>68.732799999999997</v>
      </c>
      <c r="S979">
        <v>68.748599999999996</v>
      </c>
      <c r="T979">
        <f t="shared" si="15"/>
        <v>-0.47950000000000159</v>
      </c>
    </row>
    <row r="980" spans="1:20" hidden="1" x14ac:dyDescent="0.4">
      <c r="A980" s="1">
        <v>0.64763888888888888</v>
      </c>
      <c r="B980">
        <v>36.817900000000002</v>
      </c>
      <c r="C980">
        <v>3.8600000000000002E-2</v>
      </c>
      <c r="D980">
        <v>-0.85360000000000003</v>
      </c>
      <c r="E980">
        <v>530.25840000000005</v>
      </c>
      <c r="F980">
        <v>63.320500000000003</v>
      </c>
      <c r="G980">
        <v>-1.3022</v>
      </c>
      <c r="H980" t="b">
        <v>0</v>
      </c>
      <c r="J980">
        <v>0.22270000000000001</v>
      </c>
      <c r="K980">
        <v>5.4000000000000003E-3</v>
      </c>
      <c r="L980">
        <v>0</v>
      </c>
      <c r="N980">
        <v>1.9985999999999999</v>
      </c>
      <c r="O980">
        <v>51.607999999999997</v>
      </c>
      <c r="P980">
        <v>51.646700000000003</v>
      </c>
      <c r="Q980">
        <v>-1.4560999999999999</v>
      </c>
      <c r="R980">
        <v>68.253500000000003</v>
      </c>
      <c r="S980">
        <v>68.269099999999995</v>
      </c>
      <c r="T980">
        <f t="shared" si="15"/>
        <v>-0.48059999999999548</v>
      </c>
    </row>
    <row r="981" spans="1:20" hidden="1" x14ac:dyDescent="0.4">
      <c r="A981" s="1">
        <v>0.64763888888888888</v>
      </c>
      <c r="B981">
        <v>36.859099999999998</v>
      </c>
      <c r="C981">
        <v>4.1200000000000001E-2</v>
      </c>
      <c r="D981">
        <v>-0.87229999999999996</v>
      </c>
      <c r="E981">
        <v>530.96169999999995</v>
      </c>
      <c r="F981">
        <v>63.327599999999997</v>
      </c>
      <c r="G981">
        <v>-1.2249000000000001</v>
      </c>
      <c r="H981" t="b">
        <v>0</v>
      </c>
      <c r="J981">
        <v>0.21779999999999999</v>
      </c>
      <c r="K981">
        <v>5.1000000000000004E-3</v>
      </c>
      <c r="L981">
        <v>0</v>
      </c>
      <c r="N981">
        <v>2.0141</v>
      </c>
      <c r="O981">
        <v>50.238500000000002</v>
      </c>
      <c r="P981">
        <v>50.278799999999997</v>
      </c>
      <c r="Q981">
        <v>-1.4407000000000001</v>
      </c>
      <c r="R981">
        <v>67.773200000000003</v>
      </c>
      <c r="S981">
        <v>67.788499999999999</v>
      </c>
      <c r="T981">
        <f t="shared" si="15"/>
        <v>-0.48179999999999268</v>
      </c>
    </row>
    <row r="982" spans="1:20" hidden="1" x14ac:dyDescent="0.4">
      <c r="A982" s="1">
        <v>0.64763888888888888</v>
      </c>
      <c r="B982">
        <v>36.8964</v>
      </c>
      <c r="C982">
        <v>3.73E-2</v>
      </c>
      <c r="D982">
        <v>-0.89029999999999998</v>
      </c>
      <c r="E982">
        <v>531.66520000000003</v>
      </c>
      <c r="F982">
        <v>63.3337</v>
      </c>
      <c r="G982">
        <v>-1.1488</v>
      </c>
      <c r="H982" t="b">
        <v>0</v>
      </c>
      <c r="J982">
        <v>0.21779999999999999</v>
      </c>
      <c r="K982">
        <v>4.4999999999999997E-3</v>
      </c>
      <c r="L982">
        <v>0</v>
      </c>
      <c r="N982">
        <v>2.0289000000000001</v>
      </c>
      <c r="O982">
        <v>48.8688</v>
      </c>
      <c r="P982">
        <v>48.910899999999998</v>
      </c>
      <c r="Q982">
        <v>-1.4258999999999999</v>
      </c>
      <c r="R982">
        <v>67.291600000000003</v>
      </c>
      <c r="S982">
        <v>67.306700000000006</v>
      </c>
      <c r="T982">
        <f t="shared" si="15"/>
        <v>-0.48190000000001021</v>
      </c>
    </row>
    <row r="983" spans="1:20" hidden="1" x14ac:dyDescent="0.4">
      <c r="A983" s="1">
        <v>0.64763888888888888</v>
      </c>
      <c r="B983">
        <v>36.935099999999998</v>
      </c>
      <c r="C983">
        <v>3.8699999999999998E-2</v>
      </c>
      <c r="D983">
        <v>-0.90759999999999996</v>
      </c>
      <c r="E983">
        <v>532.36879999999996</v>
      </c>
      <c r="F983">
        <v>63.338999999999999</v>
      </c>
      <c r="G983">
        <v>-1.075</v>
      </c>
      <c r="H983" t="b">
        <v>0</v>
      </c>
      <c r="J983">
        <v>0.21290000000000001</v>
      </c>
      <c r="K983">
        <v>4.0000000000000001E-3</v>
      </c>
      <c r="L983">
        <v>0</v>
      </c>
      <c r="N983">
        <v>2.0430000000000001</v>
      </c>
      <c r="O983">
        <v>47.499200000000002</v>
      </c>
      <c r="P983">
        <v>47.543100000000003</v>
      </c>
      <c r="Q983">
        <v>-1.4117999999999999</v>
      </c>
      <c r="R983">
        <v>66.809899999999999</v>
      </c>
      <c r="S983">
        <v>66.824799999999996</v>
      </c>
      <c r="T983">
        <f t="shared" si="15"/>
        <v>-0.48109999999999786</v>
      </c>
    </row>
    <row r="984" spans="1:20" hidden="1" x14ac:dyDescent="0.4">
      <c r="A984" s="1">
        <v>0.64765046296296302</v>
      </c>
      <c r="B984">
        <v>36.975499999999997</v>
      </c>
      <c r="C984">
        <v>4.0399999999999998E-2</v>
      </c>
      <c r="D984">
        <v>-0.92410000000000003</v>
      </c>
      <c r="E984">
        <v>533.07240000000002</v>
      </c>
      <c r="F984">
        <v>63.343200000000003</v>
      </c>
      <c r="G984">
        <v>-1.0041</v>
      </c>
      <c r="H984" t="b">
        <v>0</v>
      </c>
      <c r="J984">
        <v>0.21290000000000001</v>
      </c>
      <c r="K984">
        <v>3.7000000000000002E-3</v>
      </c>
      <c r="L984">
        <v>0</v>
      </c>
      <c r="N984">
        <v>2.0565000000000002</v>
      </c>
      <c r="O984">
        <v>46.129300000000001</v>
      </c>
      <c r="P984">
        <v>46.175199999999997</v>
      </c>
      <c r="Q984">
        <v>-1.3983000000000001</v>
      </c>
      <c r="R984">
        <v>66.328900000000004</v>
      </c>
      <c r="S984">
        <v>66.343699999999998</v>
      </c>
      <c r="T984">
        <f t="shared" si="15"/>
        <v>-0.48179999999999268</v>
      </c>
    </row>
    <row r="985" spans="1:20" hidden="1" x14ac:dyDescent="0.4">
      <c r="A985" s="1">
        <v>0.64765046296296302</v>
      </c>
      <c r="B985">
        <v>37.013599999999997</v>
      </c>
      <c r="C985">
        <v>3.8100000000000002E-2</v>
      </c>
      <c r="D985">
        <v>-0.93979999999999997</v>
      </c>
      <c r="E985">
        <v>533.77610000000004</v>
      </c>
      <c r="F985">
        <v>63.3474</v>
      </c>
      <c r="G985">
        <v>-0.93600000000000005</v>
      </c>
      <c r="H985" t="b">
        <v>0</v>
      </c>
      <c r="J985">
        <v>0.21290000000000001</v>
      </c>
      <c r="K985">
        <v>3.5000000000000001E-3</v>
      </c>
      <c r="L985">
        <v>0</v>
      </c>
      <c r="N985">
        <v>2.0693999999999999</v>
      </c>
      <c r="O985">
        <v>44.759500000000003</v>
      </c>
      <c r="P985">
        <v>44.807299999999998</v>
      </c>
      <c r="Q985">
        <v>-1.3855</v>
      </c>
      <c r="R985">
        <v>65.847399999999993</v>
      </c>
      <c r="S985">
        <v>65.861900000000006</v>
      </c>
      <c r="T985">
        <f t="shared" si="15"/>
        <v>-0.48040000000000305</v>
      </c>
    </row>
    <row r="986" spans="1:20" hidden="1" x14ac:dyDescent="0.4">
      <c r="A986" s="1">
        <v>0.64765046296296302</v>
      </c>
      <c r="B986">
        <v>37.051000000000002</v>
      </c>
      <c r="C986">
        <v>3.7400000000000003E-2</v>
      </c>
      <c r="D986">
        <v>-0.95479999999999998</v>
      </c>
      <c r="E986">
        <v>534.47979999999995</v>
      </c>
      <c r="F986">
        <v>63.3506</v>
      </c>
      <c r="G986">
        <v>-0.87039999999999995</v>
      </c>
      <c r="H986" t="b">
        <v>0</v>
      </c>
      <c r="J986">
        <v>0.20799999999999999</v>
      </c>
      <c r="K986">
        <v>3.5000000000000001E-3</v>
      </c>
      <c r="L986">
        <v>0</v>
      </c>
      <c r="N986">
        <v>2.0815999999999999</v>
      </c>
      <c r="O986">
        <v>43.389499999999998</v>
      </c>
      <c r="P986">
        <v>43.439399999999999</v>
      </c>
      <c r="Q986">
        <v>-1.3733</v>
      </c>
      <c r="R986">
        <v>65.367099999999994</v>
      </c>
      <c r="S986">
        <v>65.381500000000003</v>
      </c>
      <c r="T986">
        <f t="shared" si="15"/>
        <v>-0.4801000000000073</v>
      </c>
    </row>
    <row r="987" spans="1:20" hidden="1" x14ac:dyDescent="0.4">
      <c r="A987" s="1">
        <v>0.64765046296296302</v>
      </c>
      <c r="B987">
        <v>37.0901</v>
      </c>
      <c r="C987">
        <v>3.9199999999999999E-2</v>
      </c>
      <c r="D987">
        <v>-0.96889999999999998</v>
      </c>
      <c r="E987">
        <v>535.18349999999998</v>
      </c>
      <c r="F987">
        <v>63.352899999999998</v>
      </c>
      <c r="G987">
        <v>-0.80689999999999995</v>
      </c>
      <c r="H987" t="b">
        <v>0</v>
      </c>
      <c r="J987">
        <v>0.20799999999999999</v>
      </c>
      <c r="K987">
        <v>3.5000000000000001E-3</v>
      </c>
      <c r="L987">
        <v>0</v>
      </c>
      <c r="N987">
        <v>2.0931000000000002</v>
      </c>
      <c r="O987">
        <v>42.019599999999997</v>
      </c>
      <c r="P987">
        <v>42.0717</v>
      </c>
      <c r="Q987">
        <v>-1.3617999999999999</v>
      </c>
      <c r="R987">
        <v>64.887200000000007</v>
      </c>
      <c r="S987">
        <v>64.901399999999995</v>
      </c>
      <c r="T987">
        <f t="shared" si="15"/>
        <v>-0.47979999999999734</v>
      </c>
    </row>
    <row r="988" spans="1:20" hidden="1" x14ac:dyDescent="0.4">
      <c r="A988" s="1">
        <v>0.64765046296296302</v>
      </c>
      <c r="B988">
        <v>37.130000000000003</v>
      </c>
      <c r="C988">
        <v>3.9800000000000002E-2</v>
      </c>
      <c r="D988">
        <v>-0.98240000000000005</v>
      </c>
      <c r="E988">
        <v>535.88739999999996</v>
      </c>
      <c r="F988">
        <v>63.353400000000001</v>
      </c>
      <c r="G988">
        <v>-0.74629999999999996</v>
      </c>
      <c r="H988" t="b">
        <v>0</v>
      </c>
      <c r="J988">
        <v>0.19819999999999999</v>
      </c>
      <c r="K988">
        <v>3.0000000000000001E-3</v>
      </c>
      <c r="L988">
        <v>0</v>
      </c>
      <c r="N988">
        <v>2.1040000000000001</v>
      </c>
      <c r="O988">
        <v>40.649500000000003</v>
      </c>
      <c r="P988">
        <v>40.704000000000001</v>
      </c>
      <c r="Q988">
        <v>-1.351</v>
      </c>
      <c r="R988">
        <v>64.407399999999996</v>
      </c>
      <c r="S988">
        <v>64.421599999999998</v>
      </c>
      <c r="T988">
        <f t="shared" si="15"/>
        <v>-0.48099999999999454</v>
      </c>
    </row>
    <row r="989" spans="1:20" hidden="1" x14ac:dyDescent="0.4">
      <c r="A989" s="1">
        <v>0.64765046296296302</v>
      </c>
      <c r="B989">
        <v>37.170499999999997</v>
      </c>
      <c r="C989">
        <v>4.0500000000000001E-2</v>
      </c>
      <c r="D989">
        <v>-0.99509999999999998</v>
      </c>
      <c r="E989">
        <v>536.59119999999996</v>
      </c>
      <c r="F989">
        <v>63.349200000000003</v>
      </c>
      <c r="G989">
        <v>-0.68910000000000005</v>
      </c>
      <c r="H989" t="b">
        <v>0</v>
      </c>
      <c r="J989">
        <v>0.1835</v>
      </c>
      <c r="K989">
        <v>2.5000000000000001E-3</v>
      </c>
      <c r="L989">
        <v>0</v>
      </c>
      <c r="N989">
        <v>2.1143000000000001</v>
      </c>
      <c r="O989">
        <v>39.279499999999999</v>
      </c>
      <c r="P989">
        <v>39.336300000000001</v>
      </c>
      <c r="Q989">
        <v>-1.3407</v>
      </c>
      <c r="R989">
        <v>63.926600000000001</v>
      </c>
      <c r="S989">
        <v>63.940600000000003</v>
      </c>
      <c r="T989">
        <f t="shared" si="15"/>
        <v>-0.48150000000000404</v>
      </c>
    </row>
    <row r="990" spans="1:20" hidden="1" x14ac:dyDescent="0.4">
      <c r="A990" s="1">
        <v>0.64765046296296302</v>
      </c>
      <c r="B990">
        <v>37.209499999999998</v>
      </c>
      <c r="C990">
        <v>3.9E-2</v>
      </c>
      <c r="D990">
        <v>-1.0071000000000001</v>
      </c>
      <c r="E990">
        <v>537.29489999999998</v>
      </c>
      <c r="F990">
        <v>63.341200000000001</v>
      </c>
      <c r="G990">
        <v>-0.63580000000000003</v>
      </c>
      <c r="H990" t="b">
        <v>0</v>
      </c>
      <c r="J990">
        <v>0.17860000000000001</v>
      </c>
      <c r="K990">
        <v>2.2000000000000001E-3</v>
      </c>
      <c r="L990">
        <v>0</v>
      </c>
      <c r="N990">
        <v>2.1240000000000001</v>
      </c>
      <c r="O990">
        <v>37.909500000000001</v>
      </c>
      <c r="P990">
        <v>37.968899999999998</v>
      </c>
      <c r="Q990">
        <v>-1.331</v>
      </c>
      <c r="R990">
        <v>63.445099999999996</v>
      </c>
      <c r="S990">
        <v>63.459099999999999</v>
      </c>
      <c r="T990">
        <f t="shared" si="15"/>
        <v>-0.47950000000000159</v>
      </c>
    </row>
    <row r="991" spans="1:20" hidden="1" x14ac:dyDescent="0.4">
      <c r="A991" s="1">
        <v>0.64765046296296302</v>
      </c>
      <c r="B991">
        <v>37.249699999999997</v>
      </c>
      <c r="C991">
        <v>4.02E-2</v>
      </c>
      <c r="D991">
        <v>-1.0184</v>
      </c>
      <c r="E991">
        <v>537.99850000000004</v>
      </c>
      <c r="F991">
        <v>63.331299999999999</v>
      </c>
      <c r="G991">
        <v>-0.58679999999999999</v>
      </c>
      <c r="H991" t="b">
        <v>0</v>
      </c>
      <c r="J991">
        <v>0.17369999999999999</v>
      </c>
      <c r="K991">
        <v>1.6000000000000001E-3</v>
      </c>
      <c r="L991">
        <v>0</v>
      </c>
      <c r="N991">
        <v>2.1333000000000002</v>
      </c>
      <c r="O991">
        <v>36.5396</v>
      </c>
      <c r="P991">
        <v>36.601799999999997</v>
      </c>
      <c r="Q991">
        <v>-1.3217000000000001</v>
      </c>
      <c r="R991">
        <v>62.965699999999998</v>
      </c>
      <c r="S991">
        <v>62.979599999999998</v>
      </c>
      <c r="T991">
        <f t="shared" si="15"/>
        <v>-0.48059999999999548</v>
      </c>
    </row>
    <row r="992" spans="1:20" hidden="1" x14ac:dyDescent="0.4">
      <c r="A992" s="1">
        <v>0.64765046296296302</v>
      </c>
      <c r="B992">
        <v>37.2879</v>
      </c>
      <c r="C992">
        <v>3.8199999999999998E-2</v>
      </c>
      <c r="D992">
        <v>-1.0290999999999999</v>
      </c>
      <c r="E992">
        <v>538.702</v>
      </c>
      <c r="F992">
        <v>63.318600000000004</v>
      </c>
      <c r="G992">
        <v>-0.5423</v>
      </c>
      <c r="H992" t="b">
        <v>0</v>
      </c>
      <c r="J992">
        <v>0.16389999999999999</v>
      </c>
      <c r="K992">
        <v>1.4E-3</v>
      </c>
      <c r="L992">
        <v>0</v>
      </c>
      <c r="N992">
        <v>2.1421000000000001</v>
      </c>
      <c r="O992">
        <v>35.169699999999999</v>
      </c>
      <c r="P992">
        <v>35.234900000000003</v>
      </c>
      <c r="Q992">
        <v>-1.3129</v>
      </c>
      <c r="R992">
        <v>62.485199999999999</v>
      </c>
      <c r="S992">
        <v>62.499000000000002</v>
      </c>
      <c r="T992">
        <f t="shared" si="15"/>
        <v>-0.48120000000000118</v>
      </c>
    </row>
    <row r="993" spans="1:20" hidden="1" x14ac:dyDescent="0.4">
      <c r="A993" s="1">
        <v>0.64765046296296302</v>
      </c>
      <c r="B993">
        <v>37.326799999999999</v>
      </c>
      <c r="C993">
        <v>3.8899999999999997E-2</v>
      </c>
      <c r="D993">
        <v>-1.0390999999999999</v>
      </c>
      <c r="E993">
        <v>539.40530000000001</v>
      </c>
      <c r="F993">
        <v>63.303899999999999</v>
      </c>
      <c r="G993">
        <v>-0.50160000000000005</v>
      </c>
      <c r="H993" t="b">
        <v>0</v>
      </c>
      <c r="J993">
        <v>0.16389999999999999</v>
      </c>
      <c r="K993">
        <v>1.4E-3</v>
      </c>
      <c r="L993">
        <v>0</v>
      </c>
      <c r="N993">
        <v>2.1503999999999999</v>
      </c>
      <c r="O993">
        <v>33.8001</v>
      </c>
      <c r="P993">
        <v>33.868400000000001</v>
      </c>
      <c r="Q993">
        <v>-1.3046</v>
      </c>
      <c r="R993">
        <v>62.003999999999998</v>
      </c>
      <c r="S993">
        <v>62.017800000000001</v>
      </c>
      <c r="T993">
        <f t="shared" si="15"/>
        <v>-0.47890000000000299</v>
      </c>
    </row>
    <row r="994" spans="1:20" hidden="1" x14ac:dyDescent="0.4">
      <c r="A994" s="1">
        <v>0.64765046296296302</v>
      </c>
      <c r="B994">
        <v>37.365900000000003</v>
      </c>
      <c r="C994">
        <v>3.9100000000000003E-2</v>
      </c>
      <c r="D994">
        <v>-1.0486</v>
      </c>
      <c r="E994">
        <v>540.10850000000005</v>
      </c>
      <c r="F994">
        <v>63.289299999999997</v>
      </c>
      <c r="G994">
        <v>-0.46410000000000001</v>
      </c>
      <c r="H994" t="b">
        <v>0</v>
      </c>
      <c r="J994">
        <v>0.16389999999999999</v>
      </c>
      <c r="K994">
        <v>1.4E-3</v>
      </c>
      <c r="L994">
        <v>0</v>
      </c>
      <c r="N994">
        <v>2.1583000000000001</v>
      </c>
      <c r="O994">
        <v>32.430500000000002</v>
      </c>
      <c r="P994">
        <v>32.502299999999998</v>
      </c>
      <c r="Q994">
        <v>-1.2968</v>
      </c>
      <c r="R994">
        <v>61.525199999999998</v>
      </c>
      <c r="S994">
        <v>61.538899999999998</v>
      </c>
      <c r="T994">
        <f t="shared" si="15"/>
        <v>-0.48010000000000019</v>
      </c>
    </row>
    <row r="995" spans="1:20" hidden="1" x14ac:dyDescent="0.4">
      <c r="A995" s="1">
        <v>0.64765046296296302</v>
      </c>
      <c r="B995">
        <v>37.405500000000004</v>
      </c>
      <c r="C995">
        <v>3.9600000000000003E-2</v>
      </c>
      <c r="D995">
        <v>-1.0573999999999999</v>
      </c>
      <c r="E995">
        <v>540.8116</v>
      </c>
      <c r="F995">
        <v>63.2746</v>
      </c>
      <c r="G995">
        <v>-0.42930000000000001</v>
      </c>
      <c r="H995" t="b">
        <v>0</v>
      </c>
      <c r="J995">
        <v>0.16389999999999999</v>
      </c>
      <c r="K995">
        <v>1.4E-3</v>
      </c>
      <c r="L995">
        <v>0</v>
      </c>
      <c r="N995">
        <v>2.1657000000000002</v>
      </c>
      <c r="O995">
        <v>31.0611</v>
      </c>
      <c r="P995">
        <v>31.136500000000002</v>
      </c>
      <c r="Q995">
        <v>-1.2894000000000001</v>
      </c>
      <c r="R995">
        <v>61.045200000000001</v>
      </c>
      <c r="S995">
        <v>61.058799999999998</v>
      </c>
      <c r="T995">
        <f t="shared" si="15"/>
        <v>-0.48089999999999833</v>
      </c>
    </row>
    <row r="996" spans="1:20" hidden="1" x14ac:dyDescent="0.4">
      <c r="A996" s="1">
        <v>0.64765046296296302</v>
      </c>
      <c r="B996">
        <v>37.444200000000002</v>
      </c>
      <c r="C996">
        <v>3.8699999999999998E-2</v>
      </c>
      <c r="D996">
        <v>-1.0657000000000001</v>
      </c>
      <c r="E996">
        <v>541.5145</v>
      </c>
      <c r="F996">
        <v>63.2592</v>
      </c>
      <c r="G996">
        <v>-0.39679999999999999</v>
      </c>
      <c r="H996" t="b">
        <v>0</v>
      </c>
      <c r="J996">
        <v>0.159</v>
      </c>
      <c r="K996">
        <v>1.4E-3</v>
      </c>
      <c r="L996">
        <v>0</v>
      </c>
      <c r="N996">
        <v>2.1726000000000001</v>
      </c>
      <c r="O996">
        <v>29.691800000000001</v>
      </c>
      <c r="P996">
        <v>29.7712</v>
      </c>
      <c r="Q996">
        <v>-1.2825</v>
      </c>
      <c r="R996">
        <v>60.564300000000003</v>
      </c>
      <c r="S996">
        <v>60.5779</v>
      </c>
      <c r="T996">
        <f t="shared" si="15"/>
        <v>-0.4784000000000006</v>
      </c>
    </row>
    <row r="997" spans="1:20" hidden="1" x14ac:dyDescent="0.4">
      <c r="A997" s="1">
        <v>0.64765046296296302</v>
      </c>
      <c r="B997">
        <v>37.482999999999997</v>
      </c>
      <c r="C997">
        <v>3.8800000000000001E-2</v>
      </c>
      <c r="D997">
        <v>-1.0733999999999999</v>
      </c>
      <c r="E997">
        <v>542.21720000000005</v>
      </c>
      <c r="F997">
        <v>63.242699999999999</v>
      </c>
      <c r="G997">
        <v>-0.36609999999999998</v>
      </c>
      <c r="H997" t="b">
        <v>0</v>
      </c>
      <c r="J997">
        <v>0.159</v>
      </c>
      <c r="K997">
        <v>1.4E-3</v>
      </c>
      <c r="L997">
        <v>0</v>
      </c>
      <c r="N997">
        <v>2.1789999999999998</v>
      </c>
      <c r="O997">
        <v>28.322700000000001</v>
      </c>
      <c r="P997">
        <v>28.406400000000001</v>
      </c>
      <c r="Q997">
        <v>-1.2761</v>
      </c>
      <c r="R997">
        <v>60.085900000000002</v>
      </c>
      <c r="S997">
        <v>60.099499999999999</v>
      </c>
      <c r="T997">
        <f t="shared" si="15"/>
        <v>-0.47939999999999827</v>
      </c>
    </row>
    <row r="998" spans="1:20" hidden="1" x14ac:dyDescent="0.4">
      <c r="A998" s="1">
        <v>0.64765046296296302</v>
      </c>
      <c r="B998">
        <v>37.523299999999999</v>
      </c>
      <c r="C998">
        <v>4.0300000000000002E-2</v>
      </c>
      <c r="D998">
        <v>-1.0806</v>
      </c>
      <c r="E998">
        <v>542.91970000000003</v>
      </c>
      <c r="F998">
        <v>63.226399999999998</v>
      </c>
      <c r="G998">
        <v>-0.3377</v>
      </c>
      <c r="H998" t="b">
        <v>0</v>
      </c>
      <c r="J998">
        <v>0.159</v>
      </c>
      <c r="K998">
        <v>1.1000000000000001E-3</v>
      </c>
      <c r="L998">
        <v>0</v>
      </c>
      <c r="N998">
        <v>2.1850000000000001</v>
      </c>
      <c r="O998">
        <v>26.953700000000001</v>
      </c>
      <c r="P998">
        <v>27.042200000000001</v>
      </c>
      <c r="Q998">
        <v>-1.2701</v>
      </c>
      <c r="R998">
        <v>59.6066</v>
      </c>
      <c r="S998">
        <v>59.620100000000001</v>
      </c>
      <c r="T998">
        <f t="shared" si="15"/>
        <v>-0.48040000000000305</v>
      </c>
    </row>
    <row r="999" spans="1:20" hidden="1" x14ac:dyDescent="0.4">
      <c r="A999" s="1">
        <v>0.64765046296296302</v>
      </c>
      <c r="B999">
        <v>37.562600000000003</v>
      </c>
      <c r="C999">
        <v>3.9300000000000002E-2</v>
      </c>
      <c r="D999">
        <v>-1.0873999999999999</v>
      </c>
      <c r="E999">
        <v>543.62199999999996</v>
      </c>
      <c r="F999">
        <v>63.21</v>
      </c>
      <c r="G999">
        <v>-0.312</v>
      </c>
      <c r="H999" t="b">
        <v>0</v>
      </c>
      <c r="J999">
        <v>0.159</v>
      </c>
      <c r="K999">
        <v>5.9999999999999995E-4</v>
      </c>
      <c r="L999">
        <v>0</v>
      </c>
      <c r="N999">
        <v>2.1907000000000001</v>
      </c>
      <c r="O999">
        <v>25.585000000000001</v>
      </c>
      <c r="P999">
        <v>25.678599999999999</v>
      </c>
      <c r="Q999">
        <v>-1.2644</v>
      </c>
      <c r="R999">
        <v>59.126199999999997</v>
      </c>
      <c r="S999">
        <v>59.139699999999998</v>
      </c>
      <c r="T999">
        <f t="shared" si="15"/>
        <v>-0.47799999999999443</v>
      </c>
    </row>
    <row r="1000" spans="1:20" hidden="1" x14ac:dyDescent="0.4">
      <c r="A1000" s="1">
        <v>0.64765046296296302</v>
      </c>
      <c r="B1000">
        <v>37.601100000000002</v>
      </c>
      <c r="C1000">
        <v>3.85E-2</v>
      </c>
      <c r="D1000">
        <v>-1.0936999999999999</v>
      </c>
      <c r="E1000">
        <v>544.32420000000002</v>
      </c>
      <c r="F1000">
        <v>63.192799999999998</v>
      </c>
      <c r="G1000">
        <v>-0.29010000000000002</v>
      </c>
      <c r="H1000" t="b">
        <v>0</v>
      </c>
      <c r="J1000">
        <v>0.15409999999999999</v>
      </c>
      <c r="K1000">
        <v>0</v>
      </c>
      <c r="L1000">
        <v>0</v>
      </c>
      <c r="N1000">
        <v>2.1960999999999999</v>
      </c>
      <c r="O1000">
        <v>24.2163</v>
      </c>
      <c r="P1000">
        <v>24.3156</v>
      </c>
      <c r="Q1000">
        <v>-1.2589999999999999</v>
      </c>
      <c r="R1000">
        <v>58.648200000000003</v>
      </c>
      <c r="S1000">
        <v>58.661700000000003</v>
      </c>
      <c r="T1000">
        <f t="shared" si="15"/>
        <v>-0.47860000000000014</v>
      </c>
    </row>
    <row r="1001" spans="1:20" hidden="1" x14ac:dyDescent="0.4">
      <c r="A1001" s="1">
        <v>0.64765046296296302</v>
      </c>
      <c r="B1001">
        <v>37.6404</v>
      </c>
      <c r="C1001">
        <v>3.9300000000000002E-2</v>
      </c>
      <c r="D1001">
        <v>-1.0996999999999999</v>
      </c>
      <c r="E1001">
        <v>545.02620000000002</v>
      </c>
      <c r="F1001">
        <v>63.1738</v>
      </c>
      <c r="G1001">
        <v>-0.2732</v>
      </c>
      <c r="H1001" t="b">
        <v>0</v>
      </c>
      <c r="J1001">
        <v>0.1492</v>
      </c>
      <c r="K1001">
        <v>-8.9999999999999998E-4</v>
      </c>
      <c r="L1001">
        <v>0</v>
      </c>
      <c r="N1001">
        <v>2.2014</v>
      </c>
      <c r="O1001">
        <v>22.847799999999999</v>
      </c>
      <c r="P1001">
        <v>22.953600000000002</v>
      </c>
      <c r="Q1001">
        <v>-1.2538</v>
      </c>
      <c r="R1001">
        <v>58.169600000000003</v>
      </c>
      <c r="S1001">
        <v>58.183100000000003</v>
      </c>
      <c r="T1001">
        <f t="shared" si="15"/>
        <v>-0.47980000000000445</v>
      </c>
    </row>
    <row r="1002" spans="1:20" hidden="1" x14ac:dyDescent="0.4">
      <c r="A1002" s="1">
        <v>0.64765046296296302</v>
      </c>
      <c r="B1002">
        <v>37.680500000000002</v>
      </c>
      <c r="C1002">
        <v>4.02E-2</v>
      </c>
      <c r="D1002">
        <v>-1.1053999999999999</v>
      </c>
      <c r="E1002">
        <v>545.72789999999998</v>
      </c>
      <c r="F1002">
        <v>63.153799999999997</v>
      </c>
      <c r="G1002">
        <v>-0.26169999999999999</v>
      </c>
      <c r="H1002" t="b">
        <v>0</v>
      </c>
      <c r="J1002">
        <v>0.1492</v>
      </c>
      <c r="K1002">
        <v>-1.1999999999999999E-3</v>
      </c>
      <c r="L1002">
        <v>0</v>
      </c>
      <c r="N1002">
        <v>2.2065999999999999</v>
      </c>
      <c r="O1002">
        <v>21.479500000000002</v>
      </c>
      <c r="P1002">
        <v>21.592500000000001</v>
      </c>
      <c r="Q1002">
        <v>-1.2485999999999999</v>
      </c>
      <c r="R1002">
        <v>57.689799999999998</v>
      </c>
      <c r="S1002">
        <v>57.703299999999999</v>
      </c>
      <c r="T1002">
        <f t="shared" si="15"/>
        <v>-0.47749999999999915</v>
      </c>
    </row>
    <row r="1003" spans="1:20" hidden="1" x14ac:dyDescent="0.4">
      <c r="A1003" s="1">
        <v>0.64765046296296302</v>
      </c>
      <c r="B1003">
        <v>37.722000000000001</v>
      </c>
      <c r="C1003">
        <v>4.1500000000000002E-2</v>
      </c>
      <c r="D1003">
        <v>-1.1108</v>
      </c>
      <c r="E1003">
        <v>546.42939999999999</v>
      </c>
      <c r="F1003">
        <v>63.133899999999997</v>
      </c>
      <c r="G1003">
        <v>-0.25509999999999999</v>
      </c>
      <c r="H1003" t="b">
        <v>0</v>
      </c>
      <c r="J1003">
        <v>0.1492</v>
      </c>
      <c r="K1003">
        <v>-1.4E-3</v>
      </c>
      <c r="L1003">
        <v>0</v>
      </c>
      <c r="N1003">
        <v>2.2117</v>
      </c>
      <c r="O1003">
        <v>20.111499999999999</v>
      </c>
      <c r="P1003">
        <v>20.232700000000001</v>
      </c>
      <c r="Q1003">
        <v>-1.2435</v>
      </c>
      <c r="R1003">
        <v>57.212299999999999</v>
      </c>
      <c r="S1003">
        <v>57.2258</v>
      </c>
      <c r="T1003">
        <f t="shared" si="15"/>
        <v>-0.47789999999999822</v>
      </c>
    </row>
    <row r="1004" spans="1:20" hidden="1" x14ac:dyDescent="0.4">
      <c r="A1004" s="1">
        <v>0.64765046296296302</v>
      </c>
      <c r="B1004">
        <v>37.760899999999999</v>
      </c>
      <c r="C1004">
        <v>3.8899999999999997E-2</v>
      </c>
      <c r="D1004">
        <v>-1.1158999999999999</v>
      </c>
      <c r="E1004">
        <v>547.13070000000005</v>
      </c>
      <c r="F1004">
        <v>63.113999999999997</v>
      </c>
      <c r="G1004">
        <v>-0.25269999999999998</v>
      </c>
      <c r="H1004" t="b">
        <v>0</v>
      </c>
      <c r="J1004">
        <v>0.1492</v>
      </c>
      <c r="K1004">
        <v>-1.4E-3</v>
      </c>
      <c r="L1004">
        <v>0</v>
      </c>
      <c r="N1004">
        <v>2.2166999999999999</v>
      </c>
      <c r="O1004">
        <v>18.743500000000001</v>
      </c>
      <c r="P1004">
        <v>18.874099999999999</v>
      </c>
      <c r="Q1004">
        <v>-1.2383999999999999</v>
      </c>
      <c r="R1004">
        <v>56.734400000000001</v>
      </c>
      <c r="S1004">
        <v>56.747900000000001</v>
      </c>
      <c r="T1004">
        <f t="shared" si="15"/>
        <v>-0.47740000000000293</v>
      </c>
    </row>
    <row r="1005" spans="1:20" hidden="1" x14ac:dyDescent="0.4">
      <c r="A1005" s="1">
        <v>0.64765046296296302</v>
      </c>
      <c r="B1005">
        <v>37.805300000000003</v>
      </c>
      <c r="C1005">
        <v>4.4400000000000002E-2</v>
      </c>
      <c r="D1005">
        <v>-1.1209</v>
      </c>
      <c r="E1005">
        <v>547.83180000000004</v>
      </c>
      <c r="F1005">
        <v>63.094900000000003</v>
      </c>
      <c r="G1005">
        <v>-0.25369999999999998</v>
      </c>
      <c r="H1005" t="b">
        <v>0</v>
      </c>
      <c r="J1005">
        <v>0.15409999999999999</v>
      </c>
      <c r="K1005">
        <v>-1.1999999999999999E-3</v>
      </c>
      <c r="L1005">
        <v>0</v>
      </c>
      <c r="N1005">
        <v>2.2216999999999998</v>
      </c>
      <c r="O1005">
        <v>17.375699999999998</v>
      </c>
      <c r="P1005">
        <v>17.517199999999999</v>
      </c>
      <c r="Q1005">
        <v>-1.2334000000000001</v>
      </c>
      <c r="R1005">
        <v>56.256999999999998</v>
      </c>
      <c r="S1005">
        <v>56.270499999999998</v>
      </c>
      <c r="T1005">
        <f t="shared" si="15"/>
        <v>-0.47690000000000055</v>
      </c>
    </row>
    <row r="1006" spans="1:20" hidden="1" x14ac:dyDescent="0.4">
      <c r="A1006" s="1">
        <v>0.64765046296296302</v>
      </c>
      <c r="B1006">
        <v>37.854100000000003</v>
      </c>
      <c r="C1006">
        <v>4.87E-2</v>
      </c>
      <c r="D1006">
        <v>-1.1255999999999999</v>
      </c>
      <c r="E1006">
        <v>548.53279999999995</v>
      </c>
      <c r="F1006">
        <v>63.079700000000003</v>
      </c>
      <c r="G1006">
        <v>-0.25729999999999997</v>
      </c>
      <c r="H1006" t="b">
        <v>0</v>
      </c>
      <c r="J1006">
        <v>0.16880000000000001</v>
      </c>
      <c r="K1006">
        <v>-1.1999999999999999E-3</v>
      </c>
      <c r="L1006">
        <v>0</v>
      </c>
      <c r="N1006">
        <v>2.2265999999999999</v>
      </c>
      <c r="O1006">
        <v>16.008199999999999</v>
      </c>
      <c r="P1006">
        <v>16.162299999999998</v>
      </c>
      <c r="Q1006">
        <v>-1.2285999999999999</v>
      </c>
      <c r="R1006">
        <v>55.78</v>
      </c>
      <c r="S1006">
        <v>55.793599999999998</v>
      </c>
      <c r="T1006">
        <f t="shared" si="15"/>
        <v>-0.47759999999999536</v>
      </c>
    </row>
    <row r="1007" spans="1:20" hidden="1" x14ac:dyDescent="0.4">
      <c r="A1007" s="1">
        <v>0.64765046296296302</v>
      </c>
      <c r="B1007">
        <v>37.892299999999999</v>
      </c>
      <c r="C1007">
        <v>3.8300000000000001E-2</v>
      </c>
      <c r="D1007">
        <v>-1.1302000000000001</v>
      </c>
      <c r="E1007">
        <v>549.23350000000005</v>
      </c>
      <c r="F1007">
        <v>63.067399999999999</v>
      </c>
      <c r="G1007">
        <v>-0.26319999999999999</v>
      </c>
      <c r="H1007" t="b">
        <v>0</v>
      </c>
      <c r="J1007">
        <v>0.16880000000000001</v>
      </c>
      <c r="K1007">
        <v>-1.1999999999999999E-3</v>
      </c>
      <c r="L1007">
        <v>0</v>
      </c>
      <c r="N1007">
        <v>1.9457</v>
      </c>
      <c r="O1007">
        <v>14.6807</v>
      </c>
      <c r="P1007">
        <v>14.808999999999999</v>
      </c>
      <c r="Q1007">
        <v>-1.2237</v>
      </c>
      <c r="R1007">
        <v>55.302399999999999</v>
      </c>
      <c r="S1007">
        <v>55.316000000000003</v>
      </c>
      <c r="T1007">
        <f t="shared" si="15"/>
        <v>-0.4766000000000048</v>
      </c>
    </row>
    <row r="1008" spans="1:20" hidden="1" x14ac:dyDescent="0.4">
      <c r="A1008" s="1">
        <v>0.64765046296296302</v>
      </c>
      <c r="B1008">
        <v>37.935699999999997</v>
      </c>
      <c r="C1008">
        <v>4.3299999999999998E-2</v>
      </c>
      <c r="D1008">
        <v>-1.1346000000000001</v>
      </c>
      <c r="E1008">
        <v>549.93409999999994</v>
      </c>
      <c r="F1008">
        <v>63.056100000000001</v>
      </c>
      <c r="G1008">
        <v>-0.27110000000000001</v>
      </c>
      <c r="H1008" t="b">
        <v>0</v>
      </c>
      <c r="J1008">
        <v>0.17369999999999999</v>
      </c>
      <c r="K1008">
        <v>-1.1999999999999999E-3</v>
      </c>
      <c r="L1008">
        <v>0</v>
      </c>
      <c r="N1008">
        <v>1.9503999999999999</v>
      </c>
      <c r="O1008">
        <v>13.3134</v>
      </c>
      <c r="P1008">
        <v>13.455500000000001</v>
      </c>
      <c r="Q1008">
        <v>-1.2190000000000001</v>
      </c>
      <c r="R1008">
        <v>54.825800000000001</v>
      </c>
      <c r="S1008">
        <v>54.839399999999998</v>
      </c>
      <c r="T1008">
        <f t="shared" si="15"/>
        <v>-0.47649999999999437</v>
      </c>
    </row>
    <row r="1009" spans="1:20" hidden="1" x14ac:dyDescent="0.4">
      <c r="A1009" s="1">
        <v>0.64766203703703706</v>
      </c>
      <c r="B1009">
        <v>37.9786</v>
      </c>
      <c r="C1009">
        <v>4.2999999999999997E-2</v>
      </c>
      <c r="D1009">
        <v>-1.139</v>
      </c>
      <c r="E1009">
        <v>550.63469999999995</v>
      </c>
      <c r="F1009">
        <v>63.046799999999998</v>
      </c>
      <c r="G1009">
        <v>-0.28060000000000002</v>
      </c>
      <c r="H1009" t="b">
        <v>0</v>
      </c>
      <c r="J1009">
        <v>0.17860000000000001</v>
      </c>
      <c r="K1009">
        <v>-1.1999999999999999E-3</v>
      </c>
      <c r="L1009">
        <v>0</v>
      </c>
      <c r="N1009">
        <v>1.9552</v>
      </c>
      <c r="O1009">
        <v>11.946099999999999</v>
      </c>
      <c r="P1009">
        <v>12.1051</v>
      </c>
      <c r="Q1009">
        <v>-1.2141999999999999</v>
      </c>
      <c r="R1009">
        <v>54.349400000000003</v>
      </c>
      <c r="S1009">
        <v>54.362900000000003</v>
      </c>
      <c r="T1009">
        <f t="shared" si="15"/>
        <v>-0.71580000000000155</v>
      </c>
    </row>
    <row r="1010" spans="1:20" hidden="1" x14ac:dyDescent="0.4">
      <c r="A1010" s="1">
        <v>0.64766203703703706</v>
      </c>
      <c r="B1010">
        <v>38.020899999999997</v>
      </c>
      <c r="C1010">
        <v>4.2200000000000001E-2</v>
      </c>
      <c r="D1010">
        <v>-1.1454</v>
      </c>
      <c r="E1010">
        <v>551.68529999999998</v>
      </c>
      <c r="F1010">
        <v>63.034300000000002</v>
      </c>
      <c r="G1010">
        <v>-0.2989</v>
      </c>
      <c r="H1010" t="b">
        <v>0</v>
      </c>
      <c r="J1010">
        <v>0.17860000000000001</v>
      </c>
      <c r="K1010">
        <v>-1.6999999999999999E-3</v>
      </c>
      <c r="L1010">
        <v>0</v>
      </c>
      <c r="N1010">
        <v>1.9623999999999999</v>
      </c>
      <c r="O1010">
        <v>9.8954000000000004</v>
      </c>
      <c r="P1010">
        <v>10.088200000000001</v>
      </c>
      <c r="Q1010">
        <v>-1.2070000000000001</v>
      </c>
      <c r="R1010">
        <v>53.633499999999998</v>
      </c>
      <c r="S1010">
        <v>53.647100000000002</v>
      </c>
      <c r="T1010">
        <f t="shared" si="15"/>
        <v>-0.4766000000000048</v>
      </c>
    </row>
    <row r="1011" spans="1:20" hidden="1" x14ac:dyDescent="0.4">
      <c r="A1011" s="1">
        <v>0.64766203703703706</v>
      </c>
      <c r="B1011">
        <v>38.060899999999997</v>
      </c>
      <c r="C1011">
        <v>0.04</v>
      </c>
      <c r="D1011">
        <v>-1.1496999999999999</v>
      </c>
      <c r="E1011">
        <v>552.38559999999995</v>
      </c>
      <c r="F1011">
        <v>63.0259</v>
      </c>
      <c r="G1011">
        <v>-0.31430000000000002</v>
      </c>
      <c r="H1011" t="b">
        <v>0</v>
      </c>
      <c r="J1011">
        <v>0.17860000000000001</v>
      </c>
      <c r="K1011">
        <v>-2.2000000000000001E-3</v>
      </c>
      <c r="L1011">
        <v>0</v>
      </c>
      <c r="N1011">
        <v>1.9673</v>
      </c>
      <c r="O1011">
        <v>8.5283999999999995</v>
      </c>
      <c r="P1011">
        <v>8.7523999999999997</v>
      </c>
      <c r="Q1011">
        <v>-1.202</v>
      </c>
      <c r="R1011">
        <v>53.1569</v>
      </c>
      <c r="S1011">
        <v>53.170499999999997</v>
      </c>
      <c r="T1011">
        <f t="shared" si="15"/>
        <v>-0.23859999999999815</v>
      </c>
    </row>
    <row r="1012" spans="1:20" hidden="1" x14ac:dyDescent="0.4">
      <c r="A1012" s="1">
        <v>0.64766203703703706</v>
      </c>
      <c r="B1012">
        <v>38.099899999999998</v>
      </c>
      <c r="C1012">
        <v>3.9E-2</v>
      </c>
      <c r="D1012">
        <v>-1.1518999999999999</v>
      </c>
      <c r="E1012">
        <v>552.73569999999995</v>
      </c>
      <c r="F1012">
        <v>63.021799999999999</v>
      </c>
      <c r="G1012">
        <v>-0.32329999999999998</v>
      </c>
      <c r="H1012" t="b">
        <v>0</v>
      </c>
      <c r="J1012">
        <v>0.17860000000000001</v>
      </c>
      <c r="K1012">
        <v>-2.7000000000000001E-3</v>
      </c>
      <c r="L1012">
        <v>0</v>
      </c>
      <c r="N1012">
        <v>1.9699</v>
      </c>
      <c r="O1012">
        <v>7.8449</v>
      </c>
      <c r="P1012">
        <v>8.0884999999999998</v>
      </c>
      <c r="Q1012">
        <v>-1.1995</v>
      </c>
      <c r="R1012">
        <v>52.918300000000002</v>
      </c>
      <c r="S1012">
        <v>52.931899999999999</v>
      </c>
      <c r="T1012">
        <f t="shared" si="15"/>
        <v>-0.47849999999999682</v>
      </c>
    </row>
    <row r="1013" spans="1:20" hidden="1" x14ac:dyDescent="0.4">
      <c r="A1013" s="1">
        <v>0.64766203703703706</v>
      </c>
      <c r="B1013">
        <v>38.1374</v>
      </c>
      <c r="C1013">
        <v>3.7499999999999999E-2</v>
      </c>
      <c r="D1013">
        <v>-1.1563000000000001</v>
      </c>
      <c r="E1013">
        <v>553.43589999999995</v>
      </c>
      <c r="F1013">
        <v>63.013399999999997</v>
      </c>
      <c r="G1013">
        <v>-0.34399999999999997</v>
      </c>
      <c r="H1013" t="b">
        <v>0</v>
      </c>
      <c r="J1013">
        <v>0.17860000000000001</v>
      </c>
      <c r="K1013">
        <v>-2.7000000000000001E-3</v>
      </c>
      <c r="L1013">
        <v>0</v>
      </c>
      <c r="N1013">
        <v>1.9751000000000001</v>
      </c>
      <c r="O1013">
        <v>6.4779999999999998</v>
      </c>
      <c r="P1013">
        <v>6.7724000000000002</v>
      </c>
      <c r="Q1013">
        <v>-1.1941999999999999</v>
      </c>
      <c r="R1013">
        <v>52.439799999999998</v>
      </c>
      <c r="S1013">
        <v>52.453400000000002</v>
      </c>
      <c r="T1013">
        <f t="shared" si="15"/>
        <v>-0.47540000000000049</v>
      </c>
    </row>
    <row r="1014" spans="1:20" hidden="1" x14ac:dyDescent="0.4">
      <c r="A1014" s="1">
        <v>0.64766203703703706</v>
      </c>
      <c r="B1014">
        <v>38.176499999999997</v>
      </c>
      <c r="C1014">
        <v>3.9100000000000003E-2</v>
      </c>
      <c r="D1014">
        <v>-1.1608000000000001</v>
      </c>
      <c r="E1014">
        <v>554.13599999999997</v>
      </c>
      <c r="F1014">
        <v>63.005099999999999</v>
      </c>
      <c r="G1014">
        <v>-0.36759999999999998</v>
      </c>
      <c r="H1014" t="b">
        <v>0</v>
      </c>
      <c r="J1014">
        <v>0.17860000000000001</v>
      </c>
      <c r="K1014">
        <v>-2.7000000000000001E-3</v>
      </c>
      <c r="L1014">
        <v>0</v>
      </c>
      <c r="N1014">
        <v>1.9805999999999999</v>
      </c>
      <c r="O1014">
        <v>5.1111000000000004</v>
      </c>
      <c r="P1014">
        <v>5.4813999999999998</v>
      </c>
      <c r="Q1014">
        <v>-1.1887000000000001</v>
      </c>
      <c r="R1014">
        <v>51.964399999999998</v>
      </c>
      <c r="S1014">
        <v>51.978000000000002</v>
      </c>
      <c r="T1014">
        <f t="shared" si="15"/>
        <v>-0.47630000000000194</v>
      </c>
    </row>
    <row r="1015" spans="1:20" hidden="1" x14ac:dyDescent="0.4">
      <c r="A1015" s="1">
        <v>0.64766203703703706</v>
      </c>
      <c r="B1015">
        <v>38.215899999999998</v>
      </c>
      <c r="C1015">
        <v>3.95E-2</v>
      </c>
      <c r="D1015">
        <v>-1.1654</v>
      </c>
      <c r="E1015">
        <v>554.83590000000004</v>
      </c>
      <c r="F1015">
        <v>62.9968</v>
      </c>
      <c r="G1015">
        <v>-0.39340000000000003</v>
      </c>
      <c r="H1015" t="b">
        <v>0</v>
      </c>
      <c r="J1015">
        <v>0.17860000000000001</v>
      </c>
      <c r="K1015">
        <v>-2.5000000000000001E-3</v>
      </c>
      <c r="L1015">
        <v>0</v>
      </c>
      <c r="N1015">
        <v>1.7049000000000001</v>
      </c>
      <c r="O1015">
        <v>3.8513999999999999</v>
      </c>
      <c r="P1015">
        <v>4.2119</v>
      </c>
      <c r="Q1015">
        <v>-1.1830000000000001</v>
      </c>
      <c r="R1015">
        <v>51.488100000000003</v>
      </c>
      <c r="S1015">
        <v>51.5017</v>
      </c>
      <c r="T1015">
        <f t="shared" si="15"/>
        <v>-0.477800000000002</v>
      </c>
    </row>
    <row r="1016" spans="1:20" hidden="1" x14ac:dyDescent="0.4">
      <c r="A1016" s="1">
        <v>0.64766203703703706</v>
      </c>
      <c r="B1016">
        <v>38.255299999999998</v>
      </c>
      <c r="C1016">
        <v>3.9399999999999998E-2</v>
      </c>
      <c r="D1016">
        <v>-1.1700999999999999</v>
      </c>
      <c r="E1016">
        <v>555.53579999999999</v>
      </c>
      <c r="F1016">
        <v>62.988599999999998</v>
      </c>
      <c r="G1016">
        <v>-0.41959999999999997</v>
      </c>
      <c r="H1016" t="b">
        <v>0</v>
      </c>
      <c r="J1016">
        <v>0.17860000000000001</v>
      </c>
      <c r="K1016">
        <v>-1.6999999999999999E-3</v>
      </c>
      <c r="L1016">
        <v>0</v>
      </c>
      <c r="N1016">
        <v>1.6282000000000001</v>
      </c>
      <c r="O1016">
        <v>2.5295999999999998</v>
      </c>
      <c r="P1016">
        <v>3.0083000000000002</v>
      </c>
      <c r="Q1016">
        <v>-1.1771</v>
      </c>
      <c r="R1016">
        <v>51.010300000000001</v>
      </c>
      <c r="S1016">
        <v>51.023899999999998</v>
      </c>
      <c r="T1016">
        <f t="shared" si="15"/>
        <v>-0.4754999999999967</v>
      </c>
    </row>
    <row r="1017" spans="1:20" hidden="1" x14ac:dyDescent="0.4">
      <c r="A1017" s="1">
        <v>0.64766203703703706</v>
      </c>
      <c r="B1017">
        <v>38.292999999999999</v>
      </c>
      <c r="C1017">
        <v>3.7699999999999997E-2</v>
      </c>
      <c r="D1017">
        <v>-1.1749000000000001</v>
      </c>
      <c r="E1017">
        <v>556.23559999999998</v>
      </c>
      <c r="F1017">
        <v>62.9803</v>
      </c>
      <c r="G1017">
        <v>-0.44369999999999998</v>
      </c>
      <c r="H1017" t="b">
        <v>0</v>
      </c>
      <c r="J1017">
        <v>0.17860000000000001</v>
      </c>
      <c r="K1017">
        <v>-5.9999999999999995E-4</v>
      </c>
      <c r="L1017">
        <v>0</v>
      </c>
      <c r="N1017">
        <v>1.2379</v>
      </c>
      <c r="O1017">
        <v>1.4349000000000001</v>
      </c>
      <c r="P1017">
        <v>1.8951</v>
      </c>
      <c r="Q1017">
        <v>-1.1713</v>
      </c>
      <c r="R1017">
        <v>50.534799999999997</v>
      </c>
      <c r="S1017">
        <v>50.548400000000001</v>
      </c>
      <c r="T1017">
        <f t="shared" si="15"/>
        <v>-0.47639999999999816</v>
      </c>
    </row>
    <row r="1018" spans="1:20" hidden="1" x14ac:dyDescent="0.4">
      <c r="A1018" s="1">
        <v>0.64766203703703706</v>
      </c>
      <c r="B1018">
        <v>38.332900000000002</v>
      </c>
      <c r="C1018">
        <v>3.9800000000000002E-2</v>
      </c>
      <c r="D1018">
        <v>-1.1798999999999999</v>
      </c>
      <c r="E1018">
        <v>556.93529999999998</v>
      </c>
      <c r="F1018">
        <v>62.972000000000001</v>
      </c>
      <c r="G1018">
        <v>-0.46439999999999998</v>
      </c>
      <c r="H1018" t="b">
        <v>0</v>
      </c>
      <c r="J1018">
        <v>0.17860000000000001</v>
      </c>
      <c r="K1018">
        <v>0</v>
      </c>
      <c r="L1018">
        <v>0</v>
      </c>
      <c r="N1018">
        <v>1.0463</v>
      </c>
      <c r="O1018">
        <v>0.25559999999999999</v>
      </c>
      <c r="P1018">
        <v>1.077</v>
      </c>
      <c r="Q1018">
        <v>-1.1655</v>
      </c>
      <c r="R1018">
        <v>50.058399999999999</v>
      </c>
      <c r="S1018">
        <v>50.072000000000003</v>
      </c>
      <c r="T1018">
        <f t="shared" si="15"/>
        <v>-0.47510000000000474</v>
      </c>
    </row>
    <row r="1019" spans="1:20" hidden="1" x14ac:dyDescent="0.4">
      <c r="A1019" s="1">
        <v>0.64766203703703706</v>
      </c>
      <c r="B1019">
        <v>38.371299999999998</v>
      </c>
      <c r="C1019">
        <v>3.8399999999999997E-2</v>
      </c>
      <c r="D1019">
        <v>-1.1849000000000001</v>
      </c>
      <c r="E1019">
        <v>557.63490000000002</v>
      </c>
      <c r="F1019">
        <v>62.962000000000003</v>
      </c>
      <c r="G1019">
        <v>-0.48080000000000001</v>
      </c>
      <c r="H1019" t="b">
        <v>0</v>
      </c>
      <c r="J1019">
        <v>0.16880000000000001</v>
      </c>
      <c r="K1019">
        <v>5.9999999999999995E-4</v>
      </c>
      <c r="L1019">
        <v>0</v>
      </c>
      <c r="N1019">
        <v>0.79720000000000002</v>
      </c>
      <c r="O1019">
        <v>4.5199999999999997E-2</v>
      </c>
      <c r="P1019">
        <v>0.79849999999999999</v>
      </c>
      <c r="Q1019">
        <v>-1.1597999999999999</v>
      </c>
      <c r="R1019">
        <v>49.583300000000001</v>
      </c>
      <c r="S1019">
        <v>49.596899999999998</v>
      </c>
      <c r="T1019">
        <f t="shared" si="15"/>
        <v>-0.47659999999999769</v>
      </c>
    </row>
    <row r="1020" spans="1:20" hidden="1" x14ac:dyDescent="0.4">
      <c r="A1020" s="1">
        <v>0.64766203703703706</v>
      </c>
      <c r="B1020">
        <v>38.409599999999998</v>
      </c>
      <c r="C1020">
        <v>3.8300000000000001E-2</v>
      </c>
      <c r="D1020">
        <v>-1.1899</v>
      </c>
      <c r="E1020">
        <v>558.33439999999996</v>
      </c>
      <c r="F1020">
        <v>62.95</v>
      </c>
      <c r="G1020">
        <v>-0.49249999999999999</v>
      </c>
      <c r="H1020" t="b">
        <v>0</v>
      </c>
      <c r="J1020">
        <v>0.16880000000000001</v>
      </c>
      <c r="K1020">
        <v>1.1000000000000001E-3</v>
      </c>
      <c r="L1020">
        <v>0</v>
      </c>
      <c r="N1020">
        <v>0.70009999999999994</v>
      </c>
      <c r="O1020">
        <v>2.5000000000000001E-3</v>
      </c>
      <c r="P1020">
        <v>0.70009999999999994</v>
      </c>
      <c r="Q1020">
        <v>-1.1541999999999999</v>
      </c>
      <c r="R1020">
        <v>49.1068</v>
      </c>
      <c r="S1020">
        <v>49.1203</v>
      </c>
      <c r="T1020">
        <f t="shared" si="15"/>
        <v>-0.47570000000000334</v>
      </c>
    </row>
    <row r="1021" spans="1:20" hidden="1" x14ac:dyDescent="0.4">
      <c r="A1021" s="1">
        <v>0.64766203703703706</v>
      </c>
      <c r="B1021">
        <v>38.452800000000003</v>
      </c>
      <c r="C1021">
        <v>4.3200000000000002E-2</v>
      </c>
      <c r="D1021">
        <v>-1.1951000000000001</v>
      </c>
      <c r="E1021">
        <v>559.03369999999995</v>
      </c>
      <c r="F1021">
        <v>62.937899999999999</v>
      </c>
      <c r="G1021">
        <v>-0.49930000000000002</v>
      </c>
      <c r="H1021" t="b">
        <v>0</v>
      </c>
      <c r="J1021">
        <v>0.16880000000000001</v>
      </c>
      <c r="K1021">
        <v>1.4E-3</v>
      </c>
      <c r="L1021">
        <v>0</v>
      </c>
      <c r="N1021">
        <v>0.60599999999999998</v>
      </c>
      <c r="O1021">
        <v>2.2000000000000001E-3</v>
      </c>
      <c r="P1021">
        <v>0.60599999999999998</v>
      </c>
      <c r="Q1021">
        <v>-1.1488</v>
      </c>
      <c r="R1021">
        <v>48.631</v>
      </c>
      <c r="S1021">
        <v>48.644599999999997</v>
      </c>
      <c r="T1021">
        <f t="shared" si="15"/>
        <v>-0.47569999999999624</v>
      </c>
    </row>
    <row r="1022" spans="1:20" hidden="1" x14ac:dyDescent="0.4">
      <c r="A1022" s="1">
        <v>0.64766203703703706</v>
      </c>
      <c r="B1022">
        <v>38.493200000000002</v>
      </c>
      <c r="C1022">
        <v>4.0399999999999998E-2</v>
      </c>
      <c r="D1022">
        <v>-1.2002999999999999</v>
      </c>
      <c r="E1022">
        <v>559.7328</v>
      </c>
      <c r="F1022">
        <v>62.924999999999997</v>
      </c>
      <c r="G1022">
        <v>-0.501</v>
      </c>
      <c r="H1022" t="b">
        <v>0</v>
      </c>
      <c r="J1022">
        <v>0.16389999999999999</v>
      </c>
      <c r="K1022">
        <v>1.9E-3</v>
      </c>
      <c r="L1022">
        <v>0</v>
      </c>
      <c r="N1022">
        <v>2.7216</v>
      </c>
      <c r="O1022">
        <v>194.13399999999999</v>
      </c>
      <c r="P1022">
        <v>194.15309999999999</v>
      </c>
      <c r="Q1022">
        <v>-1.1435</v>
      </c>
      <c r="R1022">
        <v>48.155299999999997</v>
      </c>
      <c r="S1022">
        <v>48.168900000000001</v>
      </c>
      <c r="T1022">
        <f t="shared" si="15"/>
        <v>-0.47700000000000387</v>
      </c>
    </row>
    <row r="1023" spans="1:20" hidden="1" x14ac:dyDescent="0.4">
      <c r="A1023" s="1">
        <v>0.64766203703703706</v>
      </c>
      <c r="B1023">
        <v>38.533099999999997</v>
      </c>
      <c r="C1023">
        <v>3.9899999999999998E-2</v>
      </c>
      <c r="D1023">
        <v>-1.2054</v>
      </c>
      <c r="E1023">
        <v>560.43190000000004</v>
      </c>
      <c r="F1023">
        <v>62.911099999999998</v>
      </c>
      <c r="G1023">
        <v>-0.49680000000000002</v>
      </c>
      <c r="H1023" t="b">
        <v>0</v>
      </c>
      <c r="J1023">
        <v>0.16389999999999999</v>
      </c>
      <c r="K1023">
        <v>2.5999999999999999E-3</v>
      </c>
      <c r="L1023">
        <v>0</v>
      </c>
      <c r="N1023">
        <v>2.7265999999999999</v>
      </c>
      <c r="O1023">
        <v>192.76840000000001</v>
      </c>
      <c r="P1023">
        <v>192.7877</v>
      </c>
      <c r="Q1023">
        <v>-1.1385000000000001</v>
      </c>
      <c r="R1023">
        <v>47.6783</v>
      </c>
      <c r="S1023">
        <v>47.691899999999997</v>
      </c>
      <c r="T1023">
        <f t="shared" si="15"/>
        <v>-0.47579999999999956</v>
      </c>
    </row>
    <row r="1024" spans="1:20" hidden="1" x14ac:dyDescent="0.4">
      <c r="A1024" s="1">
        <v>0.64766203703703706</v>
      </c>
      <c r="B1024">
        <v>38.571100000000001</v>
      </c>
      <c r="C1024">
        <v>3.7999999999999999E-2</v>
      </c>
      <c r="D1024">
        <v>-1.2105999999999999</v>
      </c>
      <c r="E1024">
        <v>561.13080000000002</v>
      </c>
      <c r="F1024">
        <v>62.897199999999998</v>
      </c>
      <c r="G1024">
        <v>-0.48659999999999998</v>
      </c>
      <c r="H1024" t="b">
        <v>0</v>
      </c>
      <c r="J1024">
        <v>0.16389999999999999</v>
      </c>
      <c r="K1024">
        <v>2.8999999999999998E-3</v>
      </c>
      <c r="L1024">
        <v>0</v>
      </c>
      <c r="N1024">
        <v>2.7313000000000001</v>
      </c>
      <c r="O1024">
        <v>191.40280000000001</v>
      </c>
      <c r="P1024">
        <v>191.42230000000001</v>
      </c>
      <c r="Q1024">
        <v>-1.1337999999999999</v>
      </c>
      <c r="R1024">
        <v>47.202500000000001</v>
      </c>
      <c r="S1024">
        <v>47.216099999999997</v>
      </c>
      <c r="T1024">
        <f t="shared" si="15"/>
        <v>-0.4748999999999981</v>
      </c>
    </row>
    <row r="1025" spans="1:20" hidden="1" x14ac:dyDescent="0.4">
      <c r="A1025" s="1">
        <v>0.64766203703703706</v>
      </c>
      <c r="B1025">
        <v>38.609699999999997</v>
      </c>
      <c r="C1025">
        <v>3.8600000000000002E-2</v>
      </c>
      <c r="D1025">
        <v>-1.2158</v>
      </c>
      <c r="E1025">
        <v>561.82950000000005</v>
      </c>
      <c r="F1025">
        <v>62.883299999999998</v>
      </c>
      <c r="G1025">
        <v>-0.47120000000000001</v>
      </c>
      <c r="H1025" t="b">
        <v>0</v>
      </c>
      <c r="J1025">
        <v>0.16389999999999999</v>
      </c>
      <c r="K1025">
        <v>3.0000000000000001E-3</v>
      </c>
      <c r="L1025">
        <v>0</v>
      </c>
      <c r="N1025">
        <v>2.7357999999999998</v>
      </c>
      <c r="O1025">
        <v>190.03739999999999</v>
      </c>
      <c r="P1025">
        <v>190.05709999999999</v>
      </c>
      <c r="Q1025">
        <v>-1.1293</v>
      </c>
      <c r="R1025">
        <v>46.727499999999999</v>
      </c>
      <c r="S1025">
        <v>46.741199999999999</v>
      </c>
      <c r="T1025">
        <f t="shared" si="15"/>
        <v>-0.4737000000000009</v>
      </c>
    </row>
    <row r="1026" spans="1:20" hidden="1" x14ac:dyDescent="0.4">
      <c r="A1026" s="1">
        <v>0.64766203703703706</v>
      </c>
      <c r="B1026">
        <v>38.650300000000001</v>
      </c>
      <c r="C1026">
        <v>4.07E-2</v>
      </c>
      <c r="D1026">
        <v>-1.2208000000000001</v>
      </c>
      <c r="E1026">
        <v>562.52809999999999</v>
      </c>
      <c r="F1026">
        <v>62.869399999999999</v>
      </c>
      <c r="G1026">
        <v>-0.45119999999999999</v>
      </c>
      <c r="H1026" t="b">
        <v>0</v>
      </c>
      <c r="J1026">
        <v>0.16389999999999999</v>
      </c>
      <c r="K1026">
        <v>3.0000000000000001E-3</v>
      </c>
      <c r="L1026">
        <v>0</v>
      </c>
      <c r="N1026">
        <v>2.74</v>
      </c>
      <c r="O1026">
        <v>188.6722</v>
      </c>
      <c r="P1026">
        <v>188.69210000000001</v>
      </c>
      <c r="Q1026">
        <v>-1.1251</v>
      </c>
      <c r="R1026">
        <v>46.253799999999998</v>
      </c>
      <c r="S1026">
        <v>46.267499999999998</v>
      </c>
      <c r="T1026">
        <f t="shared" si="15"/>
        <v>-0.47540000000000049</v>
      </c>
    </row>
    <row r="1027" spans="1:20" hidden="1" x14ac:dyDescent="0.4">
      <c r="A1027" s="1">
        <v>0.64766203703703706</v>
      </c>
      <c r="B1027">
        <v>38.688299999999998</v>
      </c>
      <c r="C1027">
        <v>3.7999999999999999E-2</v>
      </c>
      <c r="D1027">
        <v>-1.2258</v>
      </c>
      <c r="E1027">
        <v>563.22649999999999</v>
      </c>
      <c r="F1027">
        <v>62.855600000000003</v>
      </c>
      <c r="G1027">
        <v>-0.4274</v>
      </c>
      <c r="H1027" t="b">
        <v>0</v>
      </c>
      <c r="J1027">
        <v>0.16389999999999999</v>
      </c>
      <c r="K1027">
        <v>3.0000000000000001E-3</v>
      </c>
      <c r="L1027">
        <v>0</v>
      </c>
      <c r="N1027">
        <v>2.7440000000000002</v>
      </c>
      <c r="O1027">
        <v>187.30719999999999</v>
      </c>
      <c r="P1027">
        <v>187.32730000000001</v>
      </c>
      <c r="Q1027">
        <v>-1.1211</v>
      </c>
      <c r="R1027">
        <v>45.778300000000002</v>
      </c>
      <c r="S1027">
        <v>45.792099999999998</v>
      </c>
      <c r="T1027">
        <f t="shared" si="15"/>
        <v>-0.47409999999999997</v>
      </c>
    </row>
    <row r="1028" spans="1:20" hidden="1" x14ac:dyDescent="0.4">
      <c r="A1028" s="1">
        <v>0.64766203703703706</v>
      </c>
      <c r="B1028">
        <v>38.726500000000001</v>
      </c>
      <c r="C1028">
        <v>3.8199999999999998E-2</v>
      </c>
      <c r="D1028">
        <v>-1.2306999999999999</v>
      </c>
      <c r="E1028">
        <v>563.92470000000003</v>
      </c>
      <c r="F1028">
        <v>62.841799999999999</v>
      </c>
      <c r="G1028">
        <v>-0.4002</v>
      </c>
      <c r="H1028" t="b">
        <v>0</v>
      </c>
      <c r="J1028">
        <v>0.16389999999999999</v>
      </c>
      <c r="K1028">
        <v>3.0000000000000001E-3</v>
      </c>
      <c r="L1028">
        <v>0</v>
      </c>
      <c r="N1028">
        <v>2.7477</v>
      </c>
      <c r="O1028">
        <v>185.94229999999999</v>
      </c>
      <c r="P1028">
        <v>185.96260000000001</v>
      </c>
      <c r="Q1028">
        <v>-1.1173999999999999</v>
      </c>
      <c r="R1028">
        <v>45.304200000000002</v>
      </c>
      <c r="S1028">
        <v>45.317999999999998</v>
      </c>
      <c r="T1028">
        <f t="shared" ref="T1028:T1091" si="16">S1029-S1028</f>
        <v>-0.47439999999999571</v>
      </c>
    </row>
    <row r="1029" spans="1:20" hidden="1" x14ac:dyDescent="0.4">
      <c r="A1029" s="1">
        <v>0.64766203703703706</v>
      </c>
      <c r="B1029">
        <v>38.766500000000001</v>
      </c>
      <c r="C1029">
        <v>0.04</v>
      </c>
      <c r="D1029">
        <v>-1.2354000000000001</v>
      </c>
      <c r="E1029">
        <v>564.62289999999996</v>
      </c>
      <c r="F1029">
        <v>62.8279</v>
      </c>
      <c r="G1029">
        <v>-0.37040000000000001</v>
      </c>
      <c r="H1029" t="b">
        <v>0</v>
      </c>
      <c r="J1029">
        <v>0.16389999999999999</v>
      </c>
      <c r="K1029">
        <v>3.0000000000000001E-3</v>
      </c>
      <c r="L1029">
        <v>0</v>
      </c>
      <c r="N1029">
        <v>2.7511000000000001</v>
      </c>
      <c r="O1029">
        <v>184.57759999999999</v>
      </c>
      <c r="P1029">
        <v>184.59809999999999</v>
      </c>
      <c r="Q1029">
        <v>-1.1140000000000001</v>
      </c>
      <c r="R1029">
        <v>44.829799999999999</v>
      </c>
      <c r="S1029">
        <v>44.843600000000002</v>
      </c>
      <c r="T1029">
        <f t="shared" si="16"/>
        <v>-0.47560000000000002</v>
      </c>
    </row>
    <row r="1030" spans="1:20" hidden="1" x14ac:dyDescent="0.4">
      <c r="A1030" s="1">
        <v>0.64766203703703706</v>
      </c>
      <c r="B1030">
        <v>38.803800000000003</v>
      </c>
      <c r="C1030">
        <v>3.73E-2</v>
      </c>
      <c r="D1030">
        <v>-1.2399</v>
      </c>
      <c r="E1030">
        <v>565.32079999999996</v>
      </c>
      <c r="F1030">
        <v>62.814100000000003</v>
      </c>
      <c r="G1030">
        <v>-0.3382</v>
      </c>
      <c r="H1030" t="b">
        <v>0</v>
      </c>
      <c r="J1030">
        <v>0.16389999999999999</v>
      </c>
      <c r="K1030">
        <v>3.0000000000000001E-3</v>
      </c>
      <c r="L1030">
        <v>0</v>
      </c>
      <c r="N1030">
        <v>2.7543000000000002</v>
      </c>
      <c r="O1030">
        <v>183.21299999999999</v>
      </c>
      <c r="P1030">
        <v>183.2337</v>
      </c>
      <c r="Q1030">
        <v>-1.1108</v>
      </c>
      <c r="R1030">
        <v>44.354100000000003</v>
      </c>
      <c r="S1030">
        <v>44.368000000000002</v>
      </c>
      <c r="T1030">
        <f t="shared" si="16"/>
        <v>-0.47570000000000334</v>
      </c>
    </row>
    <row r="1031" spans="1:20" hidden="1" x14ac:dyDescent="0.4">
      <c r="A1031" s="1">
        <v>0.64766203703703706</v>
      </c>
      <c r="B1031">
        <v>38.841700000000003</v>
      </c>
      <c r="C1031">
        <v>3.7900000000000003E-2</v>
      </c>
      <c r="D1031">
        <v>-1.2443</v>
      </c>
      <c r="E1031">
        <v>566.01859999999999</v>
      </c>
      <c r="F1031">
        <v>62.8003</v>
      </c>
      <c r="G1031">
        <v>-0.30399999999999999</v>
      </c>
      <c r="H1031" t="b">
        <v>0</v>
      </c>
      <c r="J1031">
        <v>0.16389999999999999</v>
      </c>
      <c r="K1031">
        <v>3.0000000000000001E-3</v>
      </c>
      <c r="L1031">
        <v>0</v>
      </c>
      <c r="N1031">
        <v>2.7572000000000001</v>
      </c>
      <c r="O1031">
        <v>181.8486</v>
      </c>
      <c r="P1031">
        <v>181.86949999999999</v>
      </c>
      <c r="Q1031">
        <v>-1.1079000000000001</v>
      </c>
      <c r="R1031">
        <v>43.878300000000003</v>
      </c>
      <c r="S1031">
        <v>43.892299999999999</v>
      </c>
      <c r="T1031">
        <f t="shared" si="16"/>
        <v>-0.47480000000000189</v>
      </c>
    </row>
    <row r="1032" spans="1:20" hidden="1" x14ac:dyDescent="0.4">
      <c r="A1032" s="1">
        <v>0.64766203703703706</v>
      </c>
      <c r="B1032">
        <v>38.880499999999998</v>
      </c>
      <c r="C1032">
        <v>3.8800000000000001E-2</v>
      </c>
      <c r="D1032">
        <v>-1.2484</v>
      </c>
      <c r="E1032">
        <v>566.71619999999996</v>
      </c>
      <c r="F1032">
        <v>62.786499999999997</v>
      </c>
      <c r="G1032">
        <v>-0.2681</v>
      </c>
      <c r="H1032" t="b">
        <v>0</v>
      </c>
      <c r="J1032">
        <v>0.16389999999999999</v>
      </c>
      <c r="K1032">
        <v>3.0000000000000001E-3</v>
      </c>
      <c r="L1032">
        <v>0</v>
      </c>
      <c r="N1032">
        <v>2.7597999999999998</v>
      </c>
      <c r="O1032">
        <v>180.48429999999999</v>
      </c>
      <c r="P1032">
        <v>180.50540000000001</v>
      </c>
      <c r="Q1032">
        <v>-1.1052999999999999</v>
      </c>
      <c r="R1032">
        <v>43.403399999999998</v>
      </c>
      <c r="S1032">
        <v>43.417499999999997</v>
      </c>
      <c r="T1032">
        <f t="shared" si="16"/>
        <v>-0.47539999999999338</v>
      </c>
    </row>
    <row r="1033" spans="1:20" hidden="1" x14ac:dyDescent="0.4">
      <c r="A1033" s="1">
        <v>0.64766203703703706</v>
      </c>
      <c r="B1033">
        <v>38.923200000000001</v>
      </c>
      <c r="C1033">
        <v>4.2700000000000002E-2</v>
      </c>
      <c r="D1033">
        <v>-1.2522</v>
      </c>
      <c r="E1033">
        <v>567.41380000000004</v>
      </c>
      <c r="F1033">
        <v>62.7727</v>
      </c>
      <c r="G1033">
        <v>-0.2306</v>
      </c>
      <c r="H1033" t="b">
        <v>0</v>
      </c>
      <c r="J1033">
        <v>0.16389999999999999</v>
      </c>
      <c r="K1033">
        <v>3.2000000000000002E-3</v>
      </c>
      <c r="L1033">
        <v>0</v>
      </c>
      <c r="N1033">
        <v>2.762</v>
      </c>
      <c r="O1033">
        <v>179.12010000000001</v>
      </c>
      <c r="P1033">
        <v>179.1414</v>
      </c>
      <c r="Q1033">
        <v>-1.1031</v>
      </c>
      <c r="R1033">
        <v>42.927900000000001</v>
      </c>
      <c r="S1033">
        <v>42.942100000000003</v>
      </c>
      <c r="T1033">
        <f t="shared" si="16"/>
        <v>-0.47520000000000095</v>
      </c>
    </row>
    <row r="1034" spans="1:20" hidden="1" x14ac:dyDescent="0.4">
      <c r="A1034" s="1">
        <v>0.6476736111111111</v>
      </c>
      <c r="B1034">
        <v>38.965499999999999</v>
      </c>
      <c r="C1034">
        <v>4.2299999999999997E-2</v>
      </c>
      <c r="D1034">
        <v>-1.2557</v>
      </c>
      <c r="E1034">
        <v>568.11109999999996</v>
      </c>
      <c r="F1034">
        <v>62.758899999999997</v>
      </c>
      <c r="G1034">
        <v>-0.19059999999999999</v>
      </c>
      <c r="H1034" t="b">
        <v>0</v>
      </c>
      <c r="J1034">
        <v>0.16389999999999999</v>
      </c>
      <c r="K1034">
        <v>3.7000000000000002E-3</v>
      </c>
      <c r="L1034">
        <v>0</v>
      </c>
      <c r="N1034">
        <v>2.7639</v>
      </c>
      <c r="O1034">
        <v>177.75620000000001</v>
      </c>
      <c r="P1034">
        <v>177.77760000000001</v>
      </c>
      <c r="Q1034">
        <v>-1.1012</v>
      </c>
      <c r="R1034">
        <v>42.452599999999997</v>
      </c>
      <c r="S1034">
        <v>42.466900000000003</v>
      </c>
      <c r="T1034">
        <f t="shared" si="16"/>
        <v>-0.47259999999999991</v>
      </c>
    </row>
    <row r="1035" spans="1:20" hidden="1" x14ac:dyDescent="0.4">
      <c r="A1035" s="1">
        <v>0.6476736111111111</v>
      </c>
      <c r="B1035">
        <v>39.005699999999997</v>
      </c>
      <c r="C1035">
        <v>4.02E-2</v>
      </c>
      <c r="D1035">
        <v>-1.2588999999999999</v>
      </c>
      <c r="E1035">
        <v>568.80830000000003</v>
      </c>
      <c r="F1035">
        <v>62.745100000000001</v>
      </c>
      <c r="G1035">
        <v>-0.1477</v>
      </c>
      <c r="H1035" t="b">
        <v>0</v>
      </c>
      <c r="J1035">
        <v>0.16389999999999999</v>
      </c>
      <c r="K1035">
        <v>4.1000000000000003E-3</v>
      </c>
      <c r="L1035">
        <v>0</v>
      </c>
      <c r="N1035">
        <v>2.7652000000000001</v>
      </c>
      <c r="O1035">
        <v>176.39230000000001</v>
      </c>
      <c r="P1035">
        <v>176.41399999999999</v>
      </c>
      <c r="Q1035">
        <v>-1.0999000000000001</v>
      </c>
      <c r="R1035">
        <v>41.979900000000001</v>
      </c>
      <c r="S1035">
        <v>41.994300000000003</v>
      </c>
      <c r="T1035">
        <f t="shared" si="16"/>
        <v>-0.47300000000000608</v>
      </c>
    </row>
    <row r="1036" spans="1:20" hidden="1" x14ac:dyDescent="0.4">
      <c r="A1036" s="1">
        <v>0.6476736111111111</v>
      </c>
      <c r="B1036">
        <v>39.0441</v>
      </c>
      <c r="C1036">
        <v>3.8399999999999997E-2</v>
      </c>
      <c r="D1036">
        <v>-1.2617</v>
      </c>
      <c r="E1036">
        <v>569.50540000000001</v>
      </c>
      <c r="F1036">
        <v>62.731299999999997</v>
      </c>
      <c r="G1036">
        <v>-0.1017</v>
      </c>
      <c r="H1036" t="b">
        <v>0</v>
      </c>
      <c r="J1036">
        <v>0.16389999999999999</v>
      </c>
      <c r="K1036">
        <v>4.3E-3</v>
      </c>
      <c r="L1036">
        <v>0</v>
      </c>
      <c r="N1036">
        <v>2.766</v>
      </c>
      <c r="O1036">
        <v>175.02860000000001</v>
      </c>
      <c r="P1036">
        <v>175.0505</v>
      </c>
      <c r="Q1036">
        <v>-1.0991</v>
      </c>
      <c r="R1036">
        <v>41.506700000000002</v>
      </c>
      <c r="S1036">
        <v>41.521299999999997</v>
      </c>
      <c r="T1036">
        <f t="shared" si="16"/>
        <v>-0.47419999999999618</v>
      </c>
    </row>
    <row r="1037" spans="1:20" hidden="1" x14ac:dyDescent="0.4">
      <c r="A1037" s="1">
        <v>0.6476736111111111</v>
      </c>
      <c r="B1037">
        <v>39.083500000000001</v>
      </c>
      <c r="C1037">
        <v>3.9399999999999998E-2</v>
      </c>
      <c r="D1037">
        <v>-1.264</v>
      </c>
      <c r="E1037">
        <v>570.20230000000004</v>
      </c>
      <c r="F1037">
        <v>62.717399999999998</v>
      </c>
      <c r="G1037">
        <v>-5.2699999999999997E-2</v>
      </c>
      <c r="H1037" t="b">
        <v>0</v>
      </c>
      <c r="J1037">
        <v>0.16389999999999999</v>
      </c>
      <c r="K1037">
        <v>4.4000000000000003E-3</v>
      </c>
      <c r="L1037">
        <v>0</v>
      </c>
      <c r="N1037">
        <v>2.7663000000000002</v>
      </c>
      <c r="O1037">
        <v>173.6651</v>
      </c>
      <c r="P1037">
        <v>173.68709999999999</v>
      </c>
      <c r="Q1037">
        <v>-1.0988</v>
      </c>
      <c r="R1037">
        <v>41.032400000000003</v>
      </c>
      <c r="S1037">
        <v>41.0471</v>
      </c>
      <c r="T1037">
        <f t="shared" si="16"/>
        <v>-0.4742999999999995</v>
      </c>
    </row>
    <row r="1038" spans="1:20" hidden="1" x14ac:dyDescent="0.4">
      <c r="A1038" s="1">
        <v>0.6476736111111111</v>
      </c>
      <c r="B1038">
        <v>39.120899999999999</v>
      </c>
      <c r="C1038">
        <v>3.7400000000000003E-2</v>
      </c>
      <c r="D1038">
        <v>-1.2659</v>
      </c>
      <c r="E1038">
        <v>570.899</v>
      </c>
      <c r="F1038">
        <v>62.703600000000002</v>
      </c>
      <c r="G1038">
        <v>-1.4E-3</v>
      </c>
      <c r="H1038" t="b">
        <v>0</v>
      </c>
      <c r="J1038">
        <v>0.16389999999999999</v>
      </c>
      <c r="K1038">
        <v>4.4000000000000003E-3</v>
      </c>
      <c r="L1038">
        <v>0</v>
      </c>
      <c r="N1038">
        <v>2.766</v>
      </c>
      <c r="O1038">
        <v>172.30179999999999</v>
      </c>
      <c r="P1038">
        <v>172.32400000000001</v>
      </c>
      <c r="Q1038">
        <v>-1.0991</v>
      </c>
      <c r="R1038">
        <v>40.557899999999997</v>
      </c>
      <c r="S1038">
        <v>40.572800000000001</v>
      </c>
      <c r="T1038">
        <f t="shared" si="16"/>
        <v>-0.23649999999999949</v>
      </c>
    </row>
    <row r="1039" spans="1:20" hidden="1" x14ac:dyDescent="0.4">
      <c r="A1039" s="1">
        <v>0.6476736111111111</v>
      </c>
      <c r="B1039">
        <v>39.157699999999998</v>
      </c>
      <c r="C1039">
        <v>3.6799999999999999E-2</v>
      </c>
      <c r="D1039">
        <v>-1.2666999999999999</v>
      </c>
      <c r="E1039">
        <v>571.2473</v>
      </c>
      <c r="F1039">
        <v>62.6967</v>
      </c>
      <c r="G1039">
        <v>2.5100000000000001E-2</v>
      </c>
      <c r="H1039" t="b">
        <v>0</v>
      </c>
      <c r="J1039">
        <v>0.16389999999999999</v>
      </c>
      <c r="K1039">
        <v>4.4000000000000003E-3</v>
      </c>
      <c r="L1039">
        <v>0</v>
      </c>
      <c r="N1039">
        <v>2.7656000000000001</v>
      </c>
      <c r="O1039">
        <v>171.62010000000001</v>
      </c>
      <c r="P1039">
        <v>171.64240000000001</v>
      </c>
      <c r="Q1039">
        <v>-1.0994999999999999</v>
      </c>
      <c r="R1039">
        <v>40.321399999999997</v>
      </c>
      <c r="S1039">
        <v>40.336300000000001</v>
      </c>
      <c r="T1039">
        <f t="shared" si="16"/>
        <v>-0.4737000000000009</v>
      </c>
    </row>
    <row r="1040" spans="1:20" hidden="1" x14ac:dyDescent="0.4">
      <c r="A1040" s="1">
        <v>0.6476736111111111</v>
      </c>
      <c r="B1040">
        <v>39.195399999999999</v>
      </c>
      <c r="C1040">
        <v>3.7699999999999997E-2</v>
      </c>
      <c r="D1040">
        <v>-1.2678</v>
      </c>
      <c r="E1040">
        <v>571.94380000000001</v>
      </c>
      <c r="F1040">
        <v>62.682899999999997</v>
      </c>
      <c r="G1040">
        <v>7.9299999999999995E-2</v>
      </c>
      <c r="H1040" t="b">
        <v>0</v>
      </c>
      <c r="J1040">
        <v>0.16389999999999999</v>
      </c>
      <c r="K1040">
        <v>4.4000000000000003E-3</v>
      </c>
      <c r="L1040">
        <v>0</v>
      </c>
      <c r="N1040">
        <v>2.7645</v>
      </c>
      <c r="O1040">
        <v>170.25700000000001</v>
      </c>
      <c r="P1040">
        <v>170.27940000000001</v>
      </c>
      <c r="Q1040">
        <v>-1.1006</v>
      </c>
      <c r="R1040">
        <v>39.8474</v>
      </c>
      <c r="S1040">
        <v>39.8626</v>
      </c>
      <c r="T1040">
        <f t="shared" si="16"/>
        <v>-0.47520000000000095</v>
      </c>
    </row>
    <row r="1041" spans="1:20" hidden="1" x14ac:dyDescent="0.4">
      <c r="A1041" s="1">
        <v>0.6476736111111111</v>
      </c>
      <c r="B1041">
        <v>39.2331</v>
      </c>
      <c r="C1041">
        <v>3.7699999999999997E-2</v>
      </c>
      <c r="D1041">
        <v>-1.2685</v>
      </c>
      <c r="E1041">
        <v>572.64020000000005</v>
      </c>
      <c r="F1041">
        <v>62.6691</v>
      </c>
      <c r="G1041">
        <v>0.13469999999999999</v>
      </c>
      <c r="H1041" t="b">
        <v>0</v>
      </c>
      <c r="J1041">
        <v>0.16389999999999999</v>
      </c>
      <c r="K1041">
        <v>4.1000000000000003E-3</v>
      </c>
      <c r="L1041">
        <v>0</v>
      </c>
      <c r="N1041">
        <v>2.7627999999999999</v>
      </c>
      <c r="O1041">
        <v>168.89400000000001</v>
      </c>
      <c r="P1041">
        <v>168.91659999999999</v>
      </c>
      <c r="Q1041">
        <v>-1.1023000000000001</v>
      </c>
      <c r="R1041">
        <v>39.372</v>
      </c>
      <c r="S1041">
        <v>39.3874</v>
      </c>
      <c r="T1041">
        <f t="shared" si="16"/>
        <v>-0.47229999999999706</v>
      </c>
    </row>
    <row r="1042" spans="1:20" hidden="1" x14ac:dyDescent="0.4">
      <c r="A1042" s="1">
        <v>0.6476736111111111</v>
      </c>
      <c r="B1042">
        <v>39.270699999999998</v>
      </c>
      <c r="C1042">
        <v>3.7600000000000001E-2</v>
      </c>
      <c r="D1042">
        <v>-1.2686999999999999</v>
      </c>
      <c r="E1042">
        <v>573.33640000000003</v>
      </c>
      <c r="F1042">
        <v>62.655299999999997</v>
      </c>
      <c r="G1042">
        <v>0.1903</v>
      </c>
      <c r="H1042" t="b">
        <v>0</v>
      </c>
      <c r="J1042">
        <v>0.16389999999999999</v>
      </c>
      <c r="K1042">
        <v>3.8E-3</v>
      </c>
      <c r="L1042">
        <v>0</v>
      </c>
      <c r="N1042">
        <v>2.7606000000000002</v>
      </c>
      <c r="O1042">
        <v>167.53110000000001</v>
      </c>
      <c r="P1042">
        <v>167.5539</v>
      </c>
      <c r="Q1042">
        <v>-1.1045</v>
      </c>
      <c r="R1042">
        <v>38.8994</v>
      </c>
      <c r="S1042">
        <v>38.915100000000002</v>
      </c>
      <c r="T1042">
        <f t="shared" si="16"/>
        <v>-0.47230000000000416</v>
      </c>
    </row>
    <row r="1043" spans="1:20" hidden="1" x14ac:dyDescent="0.4">
      <c r="A1043" s="1">
        <v>0.6476736111111111</v>
      </c>
      <c r="B1043">
        <v>39.308799999999998</v>
      </c>
      <c r="C1043">
        <v>3.8100000000000002E-2</v>
      </c>
      <c r="D1043">
        <v>-1.2683</v>
      </c>
      <c r="E1043">
        <v>574.03250000000003</v>
      </c>
      <c r="F1043">
        <v>62.641500000000001</v>
      </c>
      <c r="G1043">
        <v>0.24540000000000001</v>
      </c>
      <c r="H1043" t="b">
        <v>0</v>
      </c>
      <c r="J1043">
        <v>0.16389999999999999</v>
      </c>
      <c r="K1043">
        <v>3.5000000000000001E-3</v>
      </c>
      <c r="L1043">
        <v>0</v>
      </c>
      <c r="N1043">
        <v>2.7578999999999998</v>
      </c>
      <c r="O1043">
        <v>166.16849999999999</v>
      </c>
      <c r="P1043">
        <v>166.19130000000001</v>
      </c>
      <c r="Q1043">
        <v>-1.1072</v>
      </c>
      <c r="R1043">
        <v>38.4268</v>
      </c>
      <c r="S1043">
        <v>38.442799999999998</v>
      </c>
      <c r="T1043">
        <f t="shared" si="16"/>
        <v>-0.47070000000000078</v>
      </c>
    </row>
    <row r="1044" spans="1:20" hidden="1" x14ac:dyDescent="0.4">
      <c r="A1044" s="1">
        <v>0.6476736111111111</v>
      </c>
      <c r="B1044">
        <v>39.348199999999999</v>
      </c>
      <c r="C1044">
        <v>3.9399999999999998E-2</v>
      </c>
      <c r="D1044">
        <v>-1.2674000000000001</v>
      </c>
      <c r="E1044">
        <v>574.72839999999997</v>
      </c>
      <c r="F1044">
        <v>62.627699999999997</v>
      </c>
      <c r="G1044">
        <v>0.29849999999999999</v>
      </c>
      <c r="H1044" t="b">
        <v>0</v>
      </c>
      <c r="J1044">
        <v>0.16389999999999999</v>
      </c>
      <c r="K1044">
        <v>2.8E-3</v>
      </c>
      <c r="L1044">
        <v>0</v>
      </c>
      <c r="N1044">
        <v>2.7547999999999999</v>
      </c>
      <c r="O1044">
        <v>164.80600000000001</v>
      </c>
      <c r="P1044">
        <v>164.82900000000001</v>
      </c>
      <c r="Q1044">
        <v>-1.1103000000000001</v>
      </c>
      <c r="R1044">
        <v>37.9559</v>
      </c>
      <c r="S1044">
        <v>37.972099999999998</v>
      </c>
      <c r="T1044">
        <f t="shared" si="16"/>
        <v>-0.47189999999999799</v>
      </c>
    </row>
    <row r="1045" spans="1:20" hidden="1" x14ac:dyDescent="0.4">
      <c r="A1045" s="1">
        <v>0.6476736111111111</v>
      </c>
      <c r="B1045">
        <v>39.385599999999997</v>
      </c>
      <c r="C1045">
        <v>3.7499999999999999E-2</v>
      </c>
      <c r="D1045">
        <v>-1.2661</v>
      </c>
      <c r="E1045">
        <v>575.42409999999995</v>
      </c>
      <c r="F1045">
        <v>62.613999999999997</v>
      </c>
      <c r="G1045">
        <v>0.34839999999999999</v>
      </c>
      <c r="H1045" t="b">
        <v>0</v>
      </c>
      <c r="J1045">
        <v>0.16389999999999999</v>
      </c>
      <c r="K1045">
        <v>2.2000000000000001E-3</v>
      </c>
      <c r="L1045">
        <v>0</v>
      </c>
      <c r="N1045">
        <v>2.7513000000000001</v>
      </c>
      <c r="O1045">
        <v>163.4436</v>
      </c>
      <c r="P1045">
        <v>163.46680000000001</v>
      </c>
      <c r="Q1045">
        <v>-1.1137999999999999</v>
      </c>
      <c r="R1045">
        <v>37.483600000000003</v>
      </c>
      <c r="S1045">
        <v>37.5002</v>
      </c>
      <c r="T1045">
        <f t="shared" si="16"/>
        <v>-0.47140000000000271</v>
      </c>
    </row>
    <row r="1046" spans="1:20" hidden="1" x14ac:dyDescent="0.4">
      <c r="A1046" s="1">
        <v>0.6476736111111111</v>
      </c>
      <c r="B1046">
        <v>39.425899999999999</v>
      </c>
      <c r="C1046">
        <v>4.0300000000000002E-2</v>
      </c>
      <c r="D1046">
        <v>-1.2642</v>
      </c>
      <c r="E1046">
        <v>576.11980000000005</v>
      </c>
      <c r="F1046">
        <v>62.600299999999997</v>
      </c>
      <c r="G1046">
        <v>0.39460000000000001</v>
      </c>
      <c r="H1046" t="b">
        <v>0</v>
      </c>
      <c r="J1046">
        <v>0.16389999999999999</v>
      </c>
      <c r="K1046">
        <v>1.6000000000000001E-3</v>
      </c>
      <c r="L1046">
        <v>0</v>
      </c>
      <c r="N1046">
        <v>2.7475000000000001</v>
      </c>
      <c r="O1046">
        <v>162.0814</v>
      </c>
      <c r="P1046">
        <v>162.1046</v>
      </c>
      <c r="Q1046">
        <v>-1.1175999999999999</v>
      </c>
      <c r="R1046">
        <v>37.012</v>
      </c>
      <c r="S1046">
        <v>37.028799999999997</v>
      </c>
      <c r="T1046">
        <f t="shared" si="16"/>
        <v>-0.47129999999999939</v>
      </c>
    </row>
    <row r="1047" spans="1:20" hidden="1" x14ac:dyDescent="0.4">
      <c r="A1047" s="1">
        <v>0.6476736111111111</v>
      </c>
      <c r="B1047">
        <v>39.466500000000003</v>
      </c>
      <c r="C1047">
        <v>4.0599999999999997E-2</v>
      </c>
      <c r="D1047">
        <v>-1.2619</v>
      </c>
      <c r="E1047">
        <v>576.8152</v>
      </c>
      <c r="F1047">
        <v>62.586599999999997</v>
      </c>
      <c r="G1047">
        <v>0.43630000000000002</v>
      </c>
      <c r="H1047" t="b">
        <v>0</v>
      </c>
      <c r="J1047">
        <v>0.16389999999999999</v>
      </c>
      <c r="K1047">
        <v>1.1999999999999999E-3</v>
      </c>
      <c r="L1047">
        <v>0</v>
      </c>
      <c r="N1047">
        <v>2.7433999999999998</v>
      </c>
      <c r="O1047">
        <v>160.7193</v>
      </c>
      <c r="P1047">
        <v>160.74270000000001</v>
      </c>
      <c r="Q1047">
        <v>-1.1216999999999999</v>
      </c>
      <c r="R1047">
        <v>36.540300000000002</v>
      </c>
      <c r="S1047">
        <v>36.557499999999997</v>
      </c>
      <c r="T1047">
        <f t="shared" si="16"/>
        <v>-0.47289999999999566</v>
      </c>
    </row>
    <row r="1048" spans="1:20" hidden="1" x14ac:dyDescent="0.4">
      <c r="A1048" s="1">
        <v>0.6476736111111111</v>
      </c>
      <c r="B1048">
        <v>39.504800000000003</v>
      </c>
      <c r="C1048">
        <v>3.8300000000000001E-2</v>
      </c>
      <c r="D1048">
        <v>-1.2591000000000001</v>
      </c>
      <c r="E1048">
        <v>577.5104</v>
      </c>
      <c r="F1048">
        <v>62.573</v>
      </c>
      <c r="G1048">
        <v>0.47349999999999998</v>
      </c>
      <c r="H1048" t="b">
        <v>0</v>
      </c>
      <c r="J1048">
        <v>0.16389999999999999</v>
      </c>
      <c r="K1048">
        <v>8.9999999999999998E-4</v>
      </c>
      <c r="L1048">
        <v>0</v>
      </c>
      <c r="N1048">
        <v>2.7389999999999999</v>
      </c>
      <c r="O1048">
        <v>159.35740000000001</v>
      </c>
      <c r="P1048">
        <v>159.381</v>
      </c>
      <c r="Q1048">
        <v>-1.1261000000000001</v>
      </c>
      <c r="R1048">
        <v>36.067</v>
      </c>
      <c r="S1048">
        <v>36.084600000000002</v>
      </c>
      <c r="T1048">
        <f t="shared" si="16"/>
        <v>-0.47290000000000276</v>
      </c>
    </row>
    <row r="1049" spans="1:20" hidden="1" x14ac:dyDescent="0.4">
      <c r="A1049" s="1">
        <v>0.6476736111111111</v>
      </c>
      <c r="B1049">
        <v>39.542900000000003</v>
      </c>
      <c r="C1049">
        <v>3.7999999999999999E-2</v>
      </c>
      <c r="D1049">
        <v>-1.2559</v>
      </c>
      <c r="E1049">
        <v>578.2056</v>
      </c>
      <c r="F1049">
        <v>62.5593</v>
      </c>
      <c r="G1049">
        <v>0.50639999999999996</v>
      </c>
      <c r="H1049" t="b">
        <v>0</v>
      </c>
      <c r="J1049">
        <v>0.16389999999999999</v>
      </c>
      <c r="K1049">
        <v>5.9999999999999995E-4</v>
      </c>
      <c r="L1049">
        <v>0</v>
      </c>
      <c r="N1049">
        <v>2.7343000000000002</v>
      </c>
      <c r="O1049">
        <v>157.9957</v>
      </c>
      <c r="P1049">
        <v>158.01939999999999</v>
      </c>
      <c r="Q1049">
        <v>-1.1307</v>
      </c>
      <c r="R1049">
        <v>35.593800000000002</v>
      </c>
      <c r="S1049">
        <v>35.611699999999999</v>
      </c>
      <c r="T1049">
        <f t="shared" si="16"/>
        <v>-0.46999999999999886</v>
      </c>
    </row>
    <row r="1050" spans="1:20" hidden="1" x14ac:dyDescent="0.4">
      <c r="A1050" s="1">
        <v>0.6476736111111111</v>
      </c>
      <c r="B1050">
        <v>39.581000000000003</v>
      </c>
      <c r="C1050">
        <v>3.8199999999999998E-2</v>
      </c>
      <c r="D1050">
        <v>-1.2522</v>
      </c>
      <c r="E1050">
        <v>578.90060000000005</v>
      </c>
      <c r="F1050">
        <v>62.545699999999997</v>
      </c>
      <c r="G1050">
        <v>0.53549999999999998</v>
      </c>
      <c r="H1050" t="b">
        <v>0</v>
      </c>
      <c r="J1050">
        <v>0.16389999999999999</v>
      </c>
      <c r="K1050">
        <v>5.9999999999999995E-4</v>
      </c>
      <c r="L1050">
        <v>0</v>
      </c>
      <c r="N1050">
        <v>2.7294</v>
      </c>
      <c r="O1050">
        <v>156.63409999999999</v>
      </c>
      <c r="P1050">
        <v>156.65790000000001</v>
      </c>
      <c r="Q1050">
        <v>-1.1355999999999999</v>
      </c>
      <c r="R1050">
        <v>35.1233</v>
      </c>
      <c r="S1050">
        <v>35.1417</v>
      </c>
      <c r="T1050">
        <f t="shared" si="16"/>
        <v>-0.47149999999999892</v>
      </c>
    </row>
    <row r="1051" spans="1:20" hidden="1" x14ac:dyDescent="0.4">
      <c r="A1051" s="1">
        <v>0.6476736111111111</v>
      </c>
      <c r="B1051">
        <v>39.620899999999999</v>
      </c>
      <c r="C1051">
        <v>3.9899999999999998E-2</v>
      </c>
      <c r="D1051">
        <v>-1.2481</v>
      </c>
      <c r="E1051">
        <v>579.59540000000004</v>
      </c>
      <c r="F1051">
        <v>62.532200000000003</v>
      </c>
      <c r="G1051">
        <v>0.56140000000000001</v>
      </c>
      <c r="H1051" t="b">
        <v>0</v>
      </c>
      <c r="J1051">
        <v>0.16389999999999999</v>
      </c>
      <c r="K1051">
        <v>5.9999999999999995E-4</v>
      </c>
      <c r="L1051">
        <v>0</v>
      </c>
      <c r="N1051">
        <v>2.7242000000000002</v>
      </c>
      <c r="O1051">
        <v>155.27260000000001</v>
      </c>
      <c r="P1051">
        <v>155.29650000000001</v>
      </c>
      <c r="Q1051">
        <v>-1.1408</v>
      </c>
      <c r="R1051">
        <v>34.651400000000002</v>
      </c>
      <c r="S1051">
        <v>34.670200000000001</v>
      </c>
      <c r="T1051">
        <f t="shared" si="16"/>
        <v>-0.23629999999999995</v>
      </c>
    </row>
    <row r="1052" spans="1:20" hidden="1" x14ac:dyDescent="0.4">
      <c r="A1052" s="1">
        <v>0.6476736111111111</v>
      </c>
      <c r="B1052">
        <v>39.658900000000003</v>
      </c>
      <c r="C1052">
        <v>3.7999999999999999E-2</v>
      </c>
      <c r="D1052">
        <v>-1.2459</v>
      </c>
      <c r="E1052">
        <v>579.94269999999995</v>
      </c>
      <c r="F1052">
        <v>62.525399999999998</v>
      </c>
      <c r="G1052">
        <v>0.57289999999999996</v>
      </c>
      <c r="H1052" t="b">
        <v>0</v>
      </c>
      <c r="J1052">
        <v>0.16389999999999999</v>
      </c>
      <c r="K1052">
        <v>0</v>
      </c>
      <c r="L1052">
        <v>0</v>
      </c>
      <c r="N1052">
        <v>2.7216</v>
      </c>
      <c r="O1052">
        <v>154.59200000000001</v>
      </c>
      <c r="P1052">
        <v>154.61590000000001</v>
      </c>
      <c r="Q1052">
        <v>-1.1435</v>
      </c>
      <c r="R1052">
        <v>34.414900000000003</v>
      </c>
      <c r="S1052">
        <v>34.433900000000001</v>
      </c>
      <c r="T1052">
        <f t="shared" si="16"/>
        <v>-0.47140000000000271</v>
      </c>
    </row>
    <row r="1053" spans="1:20" hidden="1" x14ac:dyDescent="0.4">
      <c r="A1053" s="1">
        <v>0.6476736111111111</v>
      </c>
      <c r="B1053">
        <v>39.696300000000001</v>
      </c>
      <c r="C1053">
        <v>3.73E-2</v>
      </c>
      <c r="D1053">
        <v>-1.2413000000000001</v>
      </c>
      <c r="E1053">
        <v>580.63729999999998</v>
      </c>
      <c r="F1053">
        <v>62.511899999999997</v>
      </c>
      <c r="G1053">
        <v>0.59319999999999995</v>
      </c>
      <c r="H1053" t="b">
        <v>0</v>
      </c>
      <c r="J1053">
        <v>0.16389999999999999</v>
      </c>
      <c r="K1053">
        <v>0</v>
      </c>
      <c r="L1053">
        <v>0</v>
      </c>
      <c r="N1053">
        <v>2.7160000000000002</v>
      </c>
      <c r="O1053">
        <v>153.23079999999999</v>
      </c>
      <c r="P1053">
        <v>153.25479999999999</v>
      </c>
      <c r="Q1053">
        <v>-1.1491</v>
      </c>
      <c r="R1053">
        <v>33.943100000000001</v>
      </c>
      <c r="S1053">
        <v>33.962499999999999</v>
      </c>
      <c r="T1053">
        <f t="shared" si="16"/>
        <v>-0.47009999999999508</v>
      </c>
    </row>
    <row r="1054" spans="1:20" hidden="1" x14ac:dyDescent="0.4">
      <c r="A1054" s="1">
        <v>0.6476736111111111</v>
      </c>
      <c r="B1054">
        <v>39.734499999999997</v>
      </c>
      <c r="C1054">
        <v>3.8300000000000001E-2</v>
      </c>
      <c r="D1054">
        <v>-1.2363</v>
      </c>
      <c r="E1054">
        <v>581.33180000000004</v>
      </c>
      <c r="F1054">
        <v>62.497500000000002</v>
      </c>
      <c r="G1054">
        <v>0.60950000000000004</v>
      </c>
      <c r="H1054" t="b">
        <v>0</v>
      </c>
      <c r="J1054">
        <v>0.159</v>
      </c>
      <c r="K1054">
        <v>-4.0000000000000002E-4</v>
      </c>
      <c r="L1054">
        <v>0</v>
      </c>
      <c r="N1054">
        <v>2.7103000000000002</v>
      </c>
      <c r="O1054">
        <v>151.86969999999999</v>
      </c>
      <c r="P1054">
        <v>151.8939</v>
      </c>
      <c r="Q1054">
        <v>-1.1548</v>
      </c>
      <c r="R1054">
        <v>33.472499999999997</v>
      </c>
      <c r="S1054">
        <v>33.492400000000004</v>
      </c>
      <c r="T1054">
        <f t="shared" si="16"/>
        <v>-0.47130000000000649</v>
      </c>
    </row>
    <row r="1055" spans="1:20" hidden="1" x14ac:dyDescent="0.4">
      <c r="A1055" s="1">
        <v>0.6476736111111111</v>
      </c>
      <c r="B1055">
        <v>39.772500000000001</v>
      </c>
      <c r="C1055">
        <v>3.7900000000000003E-2</v>
      </c>
      <c r="D1055">
        <v>-1.2309000000000001</v>
      </c>
      <c r="E1055">
        <v>582.02610000000004</v>
      </c>
      <c r="F1055">
        <v>62.482100000000003</v>
      </c>
      <c r="G1055">
        <v>0.62180000000000002</v>
      </c>
      <c r="H1055" t="b">
        <v>0</v>
      </c>
      <c r="J1055">
        <v>0.159</v>
      </c>
      <c r="K1055">
        <v>-5.9999999999999995E-4</v>
      </c>
      <c r="L1055">
        <v>0</v>
      </c>
      <c r="N1055">
        <v>2.7044999999999999</v>
      </c>
      <c r="O1055">
        <v>150.50880000000001</v>
      </c>
      <c r="P1055">
        <v>150.53309999999999</v>
      </c>
      <c r="Q1055">
        <v>-1.1606000000000001</v>
      </c>
      <c r="R1055">
        <v>33.000700000000002</v>
      </c>
      <c r="S1055">
        <v>33.021099999999997</v>
      </c>
      <c r="T1055">
        <f t="shared" si="16"/>
        <v>-0.47099999999999653</v>
      </c>
    </row>
    <row r="1056" spans="1:20" hidden="1" x14ac:dyDescent="0.4">
      <c r="A1056" s="1">
        <v>0.6476736111111111</v>
      </c>
      <c r="B1056">
        <v>39.810400000000001</v>
      </c>
      <c r="C1056">
        <v>3.7999999999999999E-2</v>
      </c>
      <c r="D1056">
        <v>-1.2254</v>
      </c>
      <c r="E1056">
        <v>582.72019999999998</v>
      </c>
      <c r="F1056">
        <v>62.465000000000003</v>
      </c>
      <c r="G1056">
        <v>0.63029999999999997</v>
      </c>
      <c r="H1056" t="b">
        <v>0</v>
      </c>
      <c r="J1056">
        <v>0.1492</v>
      </c>
      <c r="K1056">
        <v>-8.9999999999999998E-4</v>
      </c>
      <c r="L1056">
        <v>0</v>
      </c>
      <c r="N1056">
        <v>2.6985999999999999</v>
      </c>
      <c r="O1056">
        <v>149.1481</v>
      </c>
      <c r="P1056">
        <v>149.17250000000001</v>
      </c>
      <c r="Q1056">
        <v>-1.1665000000000001</v>
      </c>
      <c r="R1056">
        <v>32.529200000000003</v>
      </c>
      <c r="S1056">
        <v>32.5501</v>
      </c>
      <c r="T1056">
        <f t="shared" si="16"/>
        <v>-0.46979999999999933</v>
      </c>
    </row>
    <row r="1057" spans="1:20" hidden="1" x14ac:dyDescent="0.4">
      <c r="A1057" s="1">
        <v>0.6476736111111111</v>
      </c>
      <c r="B1057">
        <v>39.848999999999997</v>
      </c>
      <c r="C1057">
        <v>3.8600000000000002E-2</v>
      </c>
      <c r="D1057">
        <v>-1.2196</v>
      </c>
      <c r="E1057">
        <v>583.41399999999999</v>
      </c>
      <c r="F1057">
        <v>62.442399999999999</v>
      </c>
      <c r="G1057">
        <v>0.63549999999999995</v>
      </c>
      <c r="H1057" t="b">
        <v>0</v>
      </c>
      <c r="J1057">
        <v>0.12959999999999999</v>
      </c>
      <c r="K1057">
        <v>-8.9999999999999998E-4</v>
      </c>
      <c r="L1057">
        <v>0</v>
      </c>
      <c r="N1057">
        <v>2.6924999999999999</v>
      </c>
      <c r="O1057">
        <v>147.7876</v>
      </c>
      <c r="P1057">
        <v>147.81209999999999</v>
      </c>
      <c r="Q1057">
        <v>-1.1725000000000001</v>
      </c>
      <c r="R1057">
        <v>32.058900000000001</v>
      </c>
      <c r="S1057">
        <v>32.080300000000001</v>
      </c>
      <c r="T1057">
        <f t="shared" si="16"/>
        <v>-0.46990000000000265</v>
      </c>
    </row>
    <row r="1058" spans="1:20" hidden="1" x14ac:dyDescent="0.4">
      <c r="A1058" s="1">
        <v>0.6476736111111111</v>
      </c>
      <c r="B1058">
        <v>39.887300000000003</v>
      </c>
      <c r="C1058">
        <v>3.8300000000000001E-2</v>
      </c>
      <c r="D1058">
        <v>-1.2135</v>
      </c>
      <c r="E1058">
        <v>584.10749999999996</v>
      </c>
      <c r="F1058">
        <v>62.411299999999997</v>
      </c>
      <c r="G1058">
        <v>0.63780000000000003</v>
      </c>
      <c r="H1058" t="b">
        <v>0</v>
      </c>
      <c r="J1058">
        <v>0.1051</v>
      </c>
      <c r="K1058">
        <v>-8.9999999999999998E-4</v>
      </c>
      <c r="L1058">
        <v>0</v>
      </c>
      <c r="N1058">
        <v>2.6863999999999999</v>
      </c>
      <c r="O1058">
        <v>146.42750000000001</v>
      </c>
      <c r="P1058">
        <v>146.4521</v>
      </c>
      <c r="Q1058">
        <v>-1.1787000000000001</v>
      </c>
      <c r="R1058">
        <v>31.5884</v>
      </c>
      <c r="S1058">
        <v>31.610399999999998</v>
      </c>
      <c r="T1058">
        <f t="shared" si="16"/>
        <v>-0.46839999999999904</v>
      </c>
    </row>
    <row r="1059" spans="1:20" hidden="1" x14ac:dyDescent="0.4">
      <c r="A1059" s="1">
        <v>0.6476736111111111</v>
      </c>
      <c r="B1059">
        <v>39.928800000000003</v>
      </c>
      <c r="C1059">
        <v>4.1500000000000002E-2</v>
      </c>
      <c r="D1059">
        <v>-1.2073</v>
      </c>
      <c r="E1059">
        <v>584.80070000000001</v>
      </c>
      <c r="F1059">
        <v>62.374299999999998</v>
      </c>
      <c r="G1059">
        <v>0.63749999999999996</v>
      </c>
      <c r="H1059" t="b">
        <v>0</v>
      </c>
      <c r="J1059">
        <v>0.1002</v>
      </c>
      <c r="K1059">
        <v>-1E-3</v>
      </c>
      <c r="L1059">
        <v>0</v>
      </c>
      <c r="N1059">
        <v>2.6802000000000001</v>
      </c>
      <c r="O1059">
        <v>145.0677</v>
      </c>
      <c r="P1059">
        <v>145.0925</v>
      </c>
      <c r="Q1059">
        <v>-1.1849000000000001</v>
      </c>
      <c r="R1059">
        <v>31.119499999999999</v>
      </c>
      <c r="S1059">
        <v>31.141999999999999</v>
      </c>
      <c r="T1059">
        <f t="shared" si="16"/>
        <v>-0.46879999999999811</v>
      </c>
    </row>
    <row r="1060" spans="1:20" hidden="1" x14ac:dyDescent="0.4">
      <c r="A1060" s="1">
        <v>0.64768518518518514</v>
      </c>
      <c r="B1060">
        <v>39.969799999999999</v>
      </c>
      <c r="C1060">
        <v>4.0899999999999999E-2</v>
      </c>
      <c r="D1060">
        <v>-1.2009000000000001</v>
      </c>
      <c r="E1060">
        <v>585.49329999999998</v>
      </c>
      <c r="F1060">
        <v>62.332799999999999</v>
      </c>
      <c r="G1060">
        <v>0.63460000000000005</v>
      </c>
      <c r="H1060" t="b">
        <v>0</v>
      </c>
      <c r="J1060">
        <v>8.0600000000000005E-2</v>
      </c>
      <c r="K1060">
        <v>-1.1999999999999999E-3</v>
      </c>
      <c r="L1060">
        <v>0</v>
      </c>
      <c r="N1060">
        <v>2.6739999999999999</v>
      </c>
      <c r="O1060">
        <v>143.70840000000001</v>
      </c>
      <c r="P1060">
        <v>143.73330000000001</v>
      </c>
      <c r="Q1060">
        <v>-1.1911</v>
      </c>
      <c r="R1060">
        <v>30.65</v>
      </c>
      <c r="S1060">
        <v>30.673200000000001</v>
      </c>
      <c r="T1060">
        <f t="shared" si="16"/>
        <v>-0.46860000000000213</v>
      </c>
    </row>
    <row r="1061" spans="1:20" hidden="1" x14ac:dyDescent="0.4">
      <c r="A1061" s="1">
        <v>0.64768518518518514</v>
      </c>
      <c r="B1061">
        <v>40.017600000000002</v>
      </c>
      <c r="C1061">
        <v>4.7800000000000002E-2</v>
      </c>
      <c r="D1061">
        <v>-1.1944999999999999</v>
      </c>
      <c r="E1061">
        <v>586.18539999999996</v>
      </c>
      <c r="F1061">
        <v>62.284599999999998</v>
      </c>
      <c r="G1061">
        <v>0.62939999999999996</v>
      </c>
      <c r="H1061" t="b">
        <v>0</v>
      </c>
      <c r="J1061">
        <v>6.59E-2</v>
      </c>
      <c r="K1061">
        <v>-1.1999999999999999E-3</v>
      </c>
      <c r="L1061">
        <v>0</v>
      </c>
      <c r="N1061">
        <v>2.6677</v>
      </c>
      <c r="O1061">
        <v>142.34970000000001</v>
      </c>
      <c r="P1061">
        <v>142.37469999999999</v>
      </c>
      <c r="Q1061">
        <v>-1.1974</v>
      </c>
      <c r="R1061">
        <v>30.180900000000001</v>
      </c>
      <c r="S1061">
        <v>30.204599999999999</v>
      </c>
      <c r="T1061">
        <f t="shared" si="16"/>
        <v>-0.46649999999999991</v>
      </c>
    </row>
    <row r="1062" spans="1:20" hidden="1" x14ac:dyDescent="0.4">
      <c r="A1062" s="1">
        <v>0.64768518518518514</v>
      </c>
      <c r="B1062">
        <v>40.055599999999998</v>
      </c>
      <c r="C1062">
        <v>3.7900000000000003E-2</v>
      </c>
      <c r="D1062">
        <v>-1.1879</v>
      </c>
      <c r="E1062">
        <v>586.87699999999995</v>
      </c>
      <c r="F1062">
        <v>62.226999999999997</v>
      </c>
      <c r="G1062">
        <v>0.62219999999999998</v>
      </c>
      <c r="H1062" t="b">
        <v>0</v>
      </c>
      <c r="J1062">
        <v>3.1600000000000003E-2</v>
      </c>
      <c r="K1062">
        <v>-1.1999999999999999E-3</v>
      </c>
      <c r="L1062">
        <v>0</v>
      </c>
      <c r="N1062">
        <v>2.6614</v>
      </c>
      <c r="O1062">
        <v>140.9915</v>
      </c>
      <c r="P1062">
        <v>141.01660000000001</v>
      </c>
      <c r="Q1062">
        <v>-1.2037</v>
      </c>
      <c r="R1062">
        <v>29.713799999999999</v>
      </c>
      <c r="S1062">
        <v>29.738099999999999</v>
      </c>
      <c r="T1062">
        <f t="shared" si="16"/>
        <v>-0.46689999999999898</v>
      </c>
    </row>
    <row r="1063" spans="1:20" hidden="1" x14ac:dyDescent="0.4">
      <c r="A1063" s="1">
        <v>0.64768518518518514</v>
      </c>
      <c r="B1063">
        <v>40.098199999999999</v>
      </c>
      <c r="C1063">
        <v>4.2700000000000002E-2</v>
      </c>
      <c r="D1063">
        <v>-1.1813</v>
      </c>
      <c r="E1063">
        <v>587.56780000000003</v>
      </c>
      <c r="F1063">
        <v>62.156399999999998</v>
      </c>
      <c r="G1063">
        <v>0.61329999999999996</v>
      </c>
      <c r="H1063" t="b">
        <v>0</v>
      </c>
      <c r="J1063">
        <v>0</v>
      </c>
      <c r="K1063">
        <v>-1.1999999999999999E-3</v>
      </c>
      <c r="L1063">
        <v>0</v>
      </c>
      <c r="N1063">
        <v>2.6551999999999998</v>
      </c>
      <c r="O1063">
        <v>139.63399999999999</v>
      </c>
      <c r="P1063">
        <v>139.6593</v>
      </c>
      <c r="Q1063">
        <v>-1.2099</v>
      </c>
      <c r="R1063">
        <v>29.246200000000002</v>
      </c>
      <c r="S1063">
        <v>29.2712</v>
      </c>
      <c r="T1063">
        <f t="shared" si="16"/>
        <v>-0.69790000000000063</v>
      </c>
    </row>
    <row r="1064" spans="1:20" hidden="1" x14ac:dyDescent="0.4">
      <c r="A1064" s="1">
        <v>0.64768518518518514</v>
      </c>
      <c r="B1064">
        <v>40.1404</v>
      </c>
      <c r="C1064">
        <v>4.2200000000000001E-2</v>
      </c>
      <c r="D1064">
        <v>-1.1712</v>
      </c>
      <c r="E1064">
        <v>588.60239999999999</v>
      </c>
      <c r="F1064">
        <v>62.0413</v>
      </c>
      <c r="G1064">
        <v>0.59740000000000004</v>
      </c>
      <c r="H1064" t="b">
        <v>0</v>
      </c>
      <c r="J1064">
        <v>0</v>
      </c>
      <c r="K1064">
        <v>-1.1999999999999999E-3</v>
      </c>
      <c r="L1064">
        <v>0</v>
      </c>
      <c r="N1064">
        <v>2.6457999999999999</v>
      </c>
      <c r="O1064">
        <v>137.59950000000001</v>
      </c>
      <c r="P1064">
        <v>137.6249</v>
      </c>
      <c r="Q1064">
        <v>-1.2193000000000001</v>
      </c>
      <c r="R1064">
        <v>28.5473</v>
      </c>
      <c r="S1064">
        <v>28.5733</v>
      </c>
      <c r="T1064">
        <f t="shared" si="16"/>
        <v>-0.23270000000000124</v>
      </c>
    </row>
    <row r="1065" spans="1:20" hidden="1" x14ac:dyDescent="0.4">
      <c r="A1065" s="1">
        <v>0.64768518518518514</v>
      </c>
      <c r="B1065">
        <v>40.178800000000003</v>
      </c>
      <c r="C1065">
        <v>3.8399999999999997E-2</v>
      </c>
      <c r="D1065">
        <v>-1.1678999999999999</v>
      </c>
      <c r="E1065">
        <v>588.94680000000005</v>
      </c>
      <c r="F1065">
        <v>62.003</v>
      </c>
      <c r="G1065">
        <v>0.59160000000000001</v>
      </c>
      <c r="H1065" t="b">
        <v>0</v>
      </c>
      <c r="J1065">
        <v>0</v>
      </c>
      <c r="K1065">
        <v>-1.1999999999999999E-3</v>
      </c>
      <c r="L1065">
        <v>0</v>
      </c>
      <c r="N1065">
        <v>2.6427</v>
      </c>
      <c r="O1065">
        <v>136.92179999999999</v>
      </c>
      <c r="P1065">
        <v>136.94730000000001</v>
      </c>
      <c r="Q1065">
        <v>-1.2223999999999999</v>
      </c>
      <c r="R1065">
        <v>28.314299999999999</v>
      </c>
      <c r="S1065">
        <v>28.340599999999998</v>
      </c>
      <c r="T1065">
        <f t="shared" si="16"/>
        <v>-0.46599999999999753</v>
      </c>
    </row>
    <row r="1066" spans="1:20" hidden="1" x14ac:dyDescent="0.4">
      <c r="A1066" s="1">
        <v>0.64768518518518514</v>
      </c>
      <c r="B1066">
        <v>40.215600000000002</v>
      </c>
      <c r="C1066">
        <v>3.6799999999999999E-2</v>
      </c>
      <c r="D1066">
        <v>-1.1612</v>
      </c>
      <c r="E1066">
        <v>589.63509999999997</v>
      </c>
      <c r="F1066">
        <v>61.926499999999997</v>
      </c>
      <c r="G1066">
        <v>0.57909999999999995</v>
      </c>
      <c r="H1066" t="b">
        <v>0</v>
      </c>
      <c r="J1066">
        <v>0</v>
      </c>
      <c r="K1066">
        <v>-1.1999999999999999E-3</v>
      </c>
      <c r="L1066">
        <v>0</v>
      </c>
      <c r="N1066">
        <v>2.6366000000000001</v>
      </c>
      <c r="O1066">
        <v>135.5669</v>
      </c>
      <c r="P1066">
        <v>135.5925</v>
      </c>
      <c r="Q1066">
        <v>-1.2284999999999999</v>
      </c>
      <c r="R1066">
        <v>27.8475</v>
      </c>
      <c r="S1066">
        <v>27.874600000000001</v>
      </c>
      <c r="T1066">
        <f t="shared" si="16"/>
        <v>-0.46380000000000265</v>
      </c>
    </row>
    <row r="1067" spans="1:20" hidden="1" x14ac:dyDescent="0.4">
      <c r="A1067" s="1">
        <v>0.64768518518518514</v>
      </c>
      <c r="B1067">
        <v>40.252699999999997</v>
      </c>
      <c r="C1067">
        <v>3.7100000000000001E-2</v>
      </c>
      <c r="D1067">
        <v>-1.1546000000000001</v>
      </c>
      <c r="E1067">
        <v>590.32240000000002</v>
      </c>
      <c r="F1067">
        <v>61.850099999999998</v>
      </c>
      <c r="G1067">
        <v>0.56630000000000003</v>
      </c>
      <c r="H1067" t="b">
        <v>0</v>
      </c>
      <c r="J1067">
        <v>0</v>
      </c>
      <c r="K1067">
        <v>-1E-3</v>
      </c>
      <c r="L1067">
        <v>0</v>
      </c>
      <c r="N1067">
        <v>2.6305000000000001</v>
      </c>
      <c r="O1067">
        <v>134.21289999999999</v>
      </c>
      <c r="P1067">
        <v>134.23869999999999</v>
      </c>
      <c r="Q1067">
        <v>-1.2345999999999999</v>
      </c>
      <c r="R1067">
        <v>27.382999999999999</v>
      </c>
      <c r="S1067">
        <v>27.410799999999998</v>
      </c>
      <c r="T1067">
        <f t="shared" si="16"/>
        <v>-0.46149999999999736</v>
      </c>
    </row>
    <row r="1068" spans="1:20" hidden="1" x14ac:dyDescent="0.4">
      <c r="A1068" s="1">
        <v>0.64768518518518514</v>
      </c>
      <c r="B1068">
        <v>40.289900000000003</v>
      </c>
      <c r="C1068">
        <v>3.7100000000000001E-2</v>
      </c>
      <c r="D1068">
        <v>-1.1478999999999999</v>
      </c>
      <c r="E1068">
        <v>591.00900000000001</v>
      </c>
      <c r="F1068">
        <v>61.773699999999998</v>
      </c>
      <c r="G1068">
        <v>0.55389999999999995</v>
      </c>
      <c r="H1068" t="b">
        <v>0</v>
      </c>
      <c r="J1068">
        <v>0</v>
      </c>
      <c r="K1068">
        <v>-5.9999999999999995E-4</v>
      </c>
      <c r="L1068">
        <v>0</v>
      </c>
      <c r="N1068">
        <v>2.6244000000000001</v>
      </c>
      <c r="O1068">
        <v>132.8597</v>
      </c>
      <c r="P1068">
        <v>132.88560000000001</v>
      </c>
      <c r="Q1068">
        <v>-1.2406999999999999</v>
      </c>
      <c r="R1068">
        <v>26.9207</v>
      </c>
      <c r="S1068">
        <v>26.949300000000001</v>
      </c>
      <c r="T1068">
        <f t="shared" si="16"/>
        <v>-0.46219999999999928</v>
      </c>
    </row>
    <row r="1069" spans="1:20" hidden="1" x14ac:dyDescent="0.4">
      <c r="A1069" s="1">
        <v>0.64768518518518514</v>
      </c>
      <c r="B1069">
        <v>40.327100000000002</v>
      </c>
      <c r="C1069">
        <v>3.7199999999999997E-2</v>
      </c>
      <c r="D1069">
        <v>-1.1413</v>
      </c>
      <c r="E1069">
        <v>591.69479999999999</v>
      </c>
      <c r="F1069">
        <v>61.697499999999998</v>
      </c>
      <c r="G1069">
        <v>0.54320000000000002</v>
      </c>
      <c r="H1069" t="b">
        <v>0</v>
      </c>
      <c r="J1069">
        <v>0</v>
      </c>
      <c r="K1069">
        <v>0</v>
      </c>
      <c r="L1069">
        <v>0</v>
      </c>
      <c r="N1069">
        <v>2.6181999999999999</v>
      </c>
      <c r="O1069">
        <v>131.50729999999999</v>
      </c>
      <c r="P1069">
        <v>131.5334</v>
      </c>
      <c r="Q1069">
        <v>-1.2468999999999999</v>
      </c>
      <c r="R1069">
        <v>26.457799999999999</v>
      </c>
      <c r="S1069">
        <v>26.487100000000002</v>
      </c>
      <c r="T1069">
        <f t="shared" si="16"/>
        <v>-0.46140000000000114</v>
      </c>
    </row>
    <row r="1070" spans="1:20" hidden="1" x14ac:dyDescent="0.4">
      <c r="A1070" s="1">
        <v>0.64768518518518514</v>
      </c>
      <c r="B1070">
        <v>40.369599999999998</v>
      </c>
      <c r="C1070">
        <v>4.2500000000000003E-2</v>
      </c>
      <c r="D1070">
        <v>-1.1347</v>
      </c>
      <c r="E1070">
        <v>592.37959999999998</v>
      </c>
      <c r="F1070">
        <v>61.621299999999998</v>
      </c>
      <c r="G1070">
        <v>0.53559999999999997</v>
      </c>
      <c r="H1070" t="b">
        <v>0</v>
      </c>
      <c r="J1070">
        <v>0</v>
      </c>
      <c r="K1070">
        <v>8.9999999999999998E-4</v>
      </c>
      <c r="L1070">
        <v>0</v>
      </c>
      <c r="N1070">
        <v>2.6118999999999999</v>
      </c>
      <c r="O1070">
        <v>130.1558</v>
      </c>
      <c r="P1070">
        <v>130.18199999999999</v>
      </c>
      <c r="Q1070">
        <v>-1.2532000000000001</v>
      </c>
      <c r="R1070">
        <v>25.9955</v>
      </c>
      <c r="S1070">
        <v>26.025700000000001</v>
      </c>
      <c r="T1070">
        <f t="shared" si="16"/>
        <v>-0.45950000000000202</v>
      </c>
    </row>
    <row r="1071" spans="1:20" hidden="1" x14ac:dyDescent="0.4">
      <c r="A1071" s="1">
        <v>0.64768518518518514</v>
      </c>
      <c r="B1071">
        <v>40.410400000000003</v>
      </c>
      <c r="C1071">
        <v>4.0800000000000003E-2</v>
      </c>
      <c r="D1071">
        <v>-1.1279999999999999</v>
      </c>
      <c r="E1071">
        <v>593.06370000000004</v>
      </c>
      <c r="F1071">
        <v>61.545299999999997</v>
      </c>
      <c r="G1071">
        <v>0.53259999999999996</v>
      </c>
      <c r="H1071" t="b">
        <v>0</v>
      </c>
      <c r="J1071">
        <v>0</v>
      </c>
      <c r="K1071">
        <v>1.6999999999999999E-3</v>
      </c>
      <c r="L1071">
        <v>0</v>
      </c>
      <c r="N1071">
        <v>2.6053999999999999</v>
      </c>
      <c r="O1071">
        <v>128.80520000000001</v>
      </c>
      <c r="P1071">
        <v>128.83150000000001</v>
      </c>
      <c r="Q1071">
        <v>-1.2597</v>
      </c>
      <c r="R1071">
        <v>25.5352</v>
      </c>
      <c r="S1071">
        <v>25.566199999999998</v>
      </c>
      <c r="T1071">
        <f t="shared" si="16"/>
        <v>-0.45919999999999916</v>
      </c>
    </row>
    <row r="1072" spans="1:20" hidden="1" x14ac:dyDescent="0.4">
      <c r="A1072" s="1">
        <v>0.64768518518518514</v>
      </c>
      <c r="B1072">
        <v>40.448099999999997</v>
      </c>
      <c r="C1072">
        <v>3.7699999999999997E-2</v>
      </c>
      <c r="D1072">
        <v>-1.1213</v>
      </c>
      <c r="E1072">
        <v>593.74689999999998</v>
      </c>
      <c r="F1072">
        <v>61.492600000000003</v>
      </c>
      <c r="G1072">
        <v>0.53469999999999995</v>
      </c>
      <c r="H1072" t="b">
        <v>0</v>
      </c>
      <c r="J1072">
        <v>0.12470000000000001</v>
      </c>
      <c r="K1072">
        <v>2.2000000000000001E-3</v>
      </c>
      <c r="L1072">
        <v>0</v>
      </c>
      <c r="N1072">
        <v>2.5985999999999998</v>
      </c>
      <c r="O1072">
        <v>127.45529999999999</v>
      </c>
      <c r="P1072">
        <v>127.48180000000001</v>
      </c>
      <c r="Q1072">
        <v>-1.2665</v>
      </c>
      <c r="R1072">
        <v>25.074999999999999</v>
      </c>
      <c r="S1072">
        <v>25.106999999999999</v>
      </c>
      <c r="T1072">
        <f t="shared" si="16"/>
        <v>-0.45769999999999911</v>
      </c>
    </row>
    <row r="1073" spans="1:20" hidden="1" x14ac:dyDescent="0.4">
      <c r="A1073" s="1">
        <v>0.64768518518518514</v>
      </c>
      <c r="B1073">
        <v>40.486600000000003</v>
      </c>
      <c r="C1073">
        <v>3.85E-2</v>
      </c>
      <c r="D1073">
        <v>-1.1145</v>
      </c>
      <c r="E1073">
        <v>594.42999999999995</v>
      </c>
      <c r="F1073">
        <v>61.476900000000001</v>
      </c>
      <c r="G1073">
        <v>0.54190000000000005</v>
      </c>
      <c r="H1073" t="b">
        <v>0</v>
      </c>
      <c r="J1073">
        <v>0.18840000000000001</v>
      </c>
      <c r="K1073">
        <v>2.5000000000000001E-3</v>
      </c>
      <c r="L1073">
        <v>0</v>
      </c>
      <c r="N1073">
        <v>2.5914999999999999</v>
      </c>
      <c r="O1073">
        <v>126.1056</v>
      </c>
      <c r="P1073">
        <v>126.1322</v>
      </c>
      <c r="Q1073">
        <v>-1.2736000000000001</v>
      </c>
      <c r="R1073">
        <v>24.616399999999999</v>
      </c>
      <c r="S1073">
        <v>24.6493</v>
      </c>
      <c r="T1073">
        <f t="shared" si="16"/>
        <v>-0.45820000000000149</v>
      </c>
    </row>
    <row r="1074" spans="1:20" hidden="1" x14ac:dyDescent="0.4">
      <c r="A1074" s="1">
        <v>0.64768518518518514</v>
      </c>
      <c r="B1074">
        <v>40.524700000000003</v>
      </c>
      <c r="C1074">
        <v>3.8100000000000002E-2</v>
      </c>
      <c r="D1074">
        <v>-1.1076999999999999</v>
      </c>
      <c r="E1074">
        <v>595.11300000000006</v>
      </c>
      <c r="F1074">
        <v>61.485399999999998</v>
      </c>
      <c r="G1074">
        <v>0.55389999999999995</v>
      </c>
      <c r="H1074" t="b">
        <v>0</v>
      </c>
      <c r="J1074">
        <v>0.2472</v>
      </c>
      <c r="K1074">
        <v>2.5999999999999999E-3</v>
      </c>
      <c r="L1074">
        <v>0</v>
      </c>
      <c r="N1074">
        <v>2.5840999999999998</v>
      </c>
      <c r="O1074">
        <v>124.7559</v>
      </c>
      <c r="P1074">
        <v>124.78270000000001</v>
      </c>
      <c r="Q1074">
        <v>-1.2809999999999999</v>
      </c>
      <c r="R1074">
        <v>24.1572</v>
      </c>
      <c r="S1074">
        <v>24.191099999999999</v>
      </c>
      <c r="T1074">
        <f t="shared" si="16"/>
        <v>-0.45730000000000004</v>
      </c>
    </row>
    <row r="1075" spans="1:20" hidden="1" x14ac:dyDescent="0.4">
      <c r="A1075" s="1">
        <v>0.64768518518518514</v>
      </c>
      <c r="B1075">
        <v>40.576500000000003</v>
      </c>
      <c r="C1075">
        <v>5.1799999999999999E-2</v>
      </c>
      <c r="D1075">
        <v>-1.1007</v>
      </c>
      <c r="E1075">
        <v>595.79639999999995</v>
      </c>
      <c r="F1075">
        <v>61.522599999999997</v>
      </c>
      <c r="G1075">
        <v>0.57010000000000005</v>
      </c>
      <c r="H1075" t="b">
        <v>0</v>
      </c>
      <c r="J1075">
        <v>0.33550000000000002</v>
      </c>
      <c r="K1075">
        <v>2.5999999999999999E-3</v>
      </c>
      <c r="L1075">
        <v>0</v>
      </c>
      <c r="N1075">
        <v>2.5764999999999998</v>
      </c>
      <c r="O1075">
        <v>123.4059</v>
      </c>
      <c r="P1075">
        <v>123.4328</v>
      </c>
      <c r="Q1075">
        <v>-1.2886</v>
      </c>
      <c r="R1075">
        <v>23.698799999999999</v>
      </c>
      <c r="S1075">
        <v>23.733799999999999</v>
      </c>
      <c r="T1075">
        <f t="shared" si="16"/>
        <v>-0.46020000000000039</v>
      </c>
    </row>
    <row r="1076" spans="1:20" hidden="1" x14ac:dyDescent="0.4">
      <c r="A1076" s="1">
        <v>0.64768518518518514</v>
      </c>
      <c r="B1076">
        <v>40.6143</v>
      </c>
      <c r="C1076">
        <v>3.78E-2</v>
      </c>
      <c r="D1076">
        <v>-1.0936999999999999</v>
      </c>
      <c r="E1076">
        <v>596.48050000000001</v>
      </c>
      <c r="F1076">
        <v>61.586599999999997</v>
      </c>
      <c r="G1076">
        <v>0.58989999999999998</v>
      </c>
      <c r="H1076" t="b">
        <v>0</v>
      </c>
      <c r="J1076">
        <v>0.38450000000000001</v>
      </c>
      <c r="K1076">
        <v>2.7000000000000001E-3</v>
      </c>
      <c r="L1076">
        <v>0</v>
      </c>
      <c r="N1076">
        <v>2.5686</v>
      </c>
      <c r="O1076">
        <v>122.0552</v>
      </c>
      <c r="P1076">
        <v>122.0823</v>
      </c>
      <c r="Q1076">
        <v>-1.2965</v>
      </c>
      <c r="R1076">
        <v>23.237400000000001</v>
      </c>
      <c r="S1076">
        <v>23.273599999999998</v>
      </c>
      <c r="T1076">
        <f t="shared" si="16"/>
        <v>-0.46199999999999974</v>
      </c>
    </row>
    <row r="1077" spans="1:20" hidden="1" x14ac:dyDescent="0.4">
      <c r="A1077" s="1">
        <v>0.64768518518518514</v>
      </c>
      <c r="B1077">
        <v>40.652099999999997</v>
      </c>
      <c r="C1077">
        <v>3.78E-2</v>
      </c>
      <c r="D1077">
        <v>-1.0865</v>
      </c>
      <c r="E1077">
        <v>597.16539999999998</v>
      </c>
      <c r="F1077">
        <v>61.667700000000004</v>
      </c>
      <c r="G1077">
        <v>0.6129</v>
      </c>
      <c r="H1077" t="b">
        <v>0</v>
      </c>
      <c r="J1077">
        <v>0.42370000000000002</v>
      </c>
      <c r="K1077">
        <v>2.7000000000000001E-3</v>
      </c>
      <c r="L1077">
        <v>0</v>
      </c>
      <c r="N1077">
        <v>2.5604</v>
      </c>
      <c r="O1077">
        <v>120.7037</v>
      </c>
      <c r="P1077">
        <v>120.7308</v>
      </c>
      <c r="Q1077">
        <v>-1.3047</v>
      </c>
      <c r="R1077">
        <v>22.7743</v>
      </c>
      <c r="S1077">
        <v>22.811599999999999</v>
      </c>
      <c r="T1077">
        <f t="shared" si="16"/>
        <v>-0.45989999999999753</v>
      </c>
    </row>
    <row r="1078" spans="1:20" hidden="1" x14ac:dyDescent="0.4">
      <c r="A1078" s="1">
        <v>0.64768518518518514</v>
      </c>
      <c r="B1078">
        <v>40.6907</v>
      </c>
      <c r="C1078">
        <v>3.8600000000000002E-2</v>
      </c>
      <c r="D1078">
        <v>-1.0790999999999999</v>
      </c>
      <c r="E1078">
        <v>597.85130000000004</v>
      </c>
      <c r="F1078">
        <v>61.762099999999997</v>
      </c>
      <c r="G1078">
        <v>0.63890000000000002</v>
      </c>
      <c r="H1078" t="b">
        <v>0</v>
      </c>
      <c r="J1078">
        <v>0.4531</v>
      </c>
      <c r="K1078">
        <v>2.8999999999999998E-3</v>
      </c>
      <c r="L1078">
        <v>0</v>
      </c>
      <c r="N1078">
        <v>2.5518999999999998</v>
      </c>
      <c r="O1078">
        <v>119.35120000000001</v>
      </c>
      <c r="P1078">
        <v>119.3785</v>
      </c>
      <c r="Q1078">
        <v>-0.9073</v>
      </c>
      <c r="R1078">
        <v>22.333300000000001</v>
      </c>
      <c r="S1078">
        <v>22.351700000000001</v>
      </c>
      <c r="T1078">
        <f t="shared" si="16"/>
        <v>-0.46400000000000219</v>
      </c>
    </row>
    <row r="1079" spans="1:20" hidden="1" x14ac:dyDescent="0.4">
      <c r="A1079" s="1">
        <v>0.64768518518518514</v>
      </c>
      <c r="B1079">
        <v>40.727400000000003</v>
      </c>
      <c r="C1079">
        <v>3.6700000000000003E-2</v>
      </c>
      <c r="D1079">
        <v>-1.0714999999999999</v>
      </c>
      <c r="E1079">
        <v>598.53830000000005</v>
      </c>
      <c r="F1079">
        <v>61.862000000000002</v>
      </c>
      <c r="G1079">
        <v>0.66820000000000002</v>
      </c>
      <c r="H1079" t="b">
        <v>0</v>
      </c>
      <c r="J1079">
        <v>0.4531</v>
      </c>
      <c r="K1079">
        <v>3.2000000000000002E-3</v>
      </c>
      <c r="L1079">
        <v>0</v>
      </c>
      <c r="N1079">
        <v>2.5430999999999999</v>
      </c>
      <c r="O1079">
        <v>117.99760000000001</v>
      </c>
      <c r="P1079">
        <v>118.02500000000001</v>
      </c>
      <c r="Q1079">
        <v>-0.91610000000000003</v>
      </c>
      <c r="R1079">
        <v>21.868500000000001</v>
      </c>
      <c r="S1079">
        <v>21.887699999999999</v>
      </c>
      <c r="T1079">
        <f t="shared" si="16"/>
        <v>-0.46709999999999852</v>
      </c>
    </row>
    <row r="1080" spans="1:20" hidden="1" x14ac:dyDescent="0.4">
      <c r="A1080" s="1">
        <v>0.64768518518518514</v>
      </c>
      <c r="B1080">
        <v>40.765099999999997</v>
      </c>
      <c r="C1080">
        <v>3.7699999999999997E-2</v>
      </c>
      <c r="D1080">
        <v>-1.0637000000000001</v>
      </c>
      <c r="E1080">
        <v>599.22649999999999</v>
      </c>
      <c r="F1080">
        <v>61.961799999999997</v>
      </c>
      <c r="G1080">
        <v>0.70089999999999997</v>
      </c>
      <c r="H1080" t="b">
        <v>0</v>
      </c>
      <c r="J1080">
        <v>0.4531</v>
      </c>
      <c r="K1080">
        <v>3.5000000000000001E-3</v>
      </c>
      <c r="L1080">
        <v>0</v>
      </c>
      <c r="N1080">
        <v>2.5339</v>
      </c>
      <c r="O1080">
        <v>116.64279999999999</v>
      </c>
      <c r="P1080">
        <v>116.6703</v>
      </c>
      <c r="Q1080">
        <v>-0.92530000000000001</v>
      </c>
      <c r="R1080">
        <v>21.400600000000001</v>
      </c>
      <c r="S1080">
        <v>21.4206</v>
      </c>
      <c r="T1080">
        <f t="shared" si="16"/>
        <v>-0.46499999999999986</v>
      </c>
    </row>
    <row r="1081" spans="1:20" hidden="1" x14ac:dyDescent="0.4">
      <c r="A1081" s="1">
        <v>0.64768518518518514</v>
      </c>
      <c r="B1081">
        <v>40.802100000000003</v>
      </c>
      <c r="C1081">
        <v>3.6999999999999998E-2</v>
      </c>
      <c r="D1081">
        <v>-1.0556000000000001</v>
      </c>
      <c r="E1081">
        <v>599.91579999999999</v>
      </c>
      <c r="F1081">
        <v>62.061500000000002</v>
      </c>
      <c r="G1081">
        <v>0.73709999999999998</v>
      </c>
      <c r="H1081" t="b">
        <v>0</v>
      </c>
      <c r="J1081">
        <v>0.4531</v>
      </c>
      <c r="K1081">
        <v>3.7000000000000002E-3</v>
      </c>
      <c r="L1081">
        <v>0</v>
      </c>
      <c r="N1081">
        <v>2.5243000000000002</v>
      </c>
      <c r="O1081">
        <v>115.2869</v>
      </c>
      <c r="P1081">
        <v>115.3145</v>
      </c>
      <c r="Q1081">
        <v>-0.93489999999999995</v>
      </c>
      <c r="R1081">
        <v>20.934799999999999</v>
      </c>
      <c r="S1081">
        <v>20.9556</v>
      </c>
      <c r="T1081">
        <f t="shared" si="16"/>
        <v>-0.23270000000000124</v>
      </c>
    </row>
    <row r="1082" spans="1:20" hidden="1" x14ac:dyDescent="0.4">
      <c r="A1082" s="1">
        <v>0.64768518518518514</v>
      </c>
      <c r="B1082">
        <v>40.8386</v>
      </c>
      <c r="C1082">
        <v>3.6499999999999998E-2</v>
      </c>
      <c r="D1082">
        <v>-1.0513999999999999</v>
      </c>
      <c r="E1082">
        <v>600.26080000000002</v>
      </c>
      <c r="F1082">
        <v>62.111199999999997</v>
      </c>
      <c r="G1082">
        <v>0.75680000000000003</v>
      </c>
      <c r="H1082" t="b">
        <v>0</v>
      </c>
      <c r="J1082">
        <v>0.4531</v>
      </c>
      <c r="K1082">
        <v>4.3E-3</v>
      </c>
      <c r="L1082">
        <v>0</v>
      </c>
      <c r="N1082">
        <v>2.5192000000000001</v>
      </c>
      <c r="O1082">
        <v>114.6086</v>
      </c>
      <c r="P1082">
        <v>114.63630000000001</v>
      </c>
      <c r="Q1082">
        <v>-0.93989999999999996</v>
      </c>
      <c r="R1082">
        <v>20.701499999999999</v>
      </c>
      <c r="S1082">
        <v>20.722899999999999</v>
      </c>
      <c r="T1082">
        <f t="shared" si="16"/>
        <v>-0.46719999999999828</v>
      </c>
    </row>
    <row r="1083" spans="1:20" hidden="1" x14ac:dyDescent="0.4">
      <c r="A1083" s="1">
        <v>0.64768518518518514</v>
      </c>
      <c r="B1083">
        <v>40.874699999999997</v>
      </c>
      <c r="C1083">
        <v>3.61E-2</v>
      </c>
      <c r="D1083">
        <v>-1.0427999999999999</v>
      </c>
      <c r="E1083">
        <v>600.95169999999996</v>
      </c>
      <c r="F1083">
        <v>62.210599999999999</v>
      </c>
      <c r="G1083">
        <v>0.79959999999999998</v>
      </c>
      <c r="H1083" t="b">
        <v>0</v>
      </c>
      <c r="J1083">
        <v>0.4531</v>
      </c>
      <c r="K1083">
        <v>4.5999999999999999E-3</v>
      </c>
      <c r="L1083">
        <v>0</v>
      </c>
      <c r="N1083">
        <v>2.5087999999999999</v>
      </c>
      <c r="O1083">
        <v>113.251</v>
      </c>
      <c r="P1083">
        <v>113.2788</v>
      </c>
      <c r="Q1083">
        <v>-0.95040000000000002</v>
      </c>
      <c r="R1083">
        <v>20.2334</v>
      </c>
      <c r="S1083">
        <v>20.255700000000001</v>
      </c>
      <c r="T1083">
        <f t="shared" si="16"/>
        <v>-0.4673000000000016</v>
      </c>
    </row>
    <row r="1084" spans="1:20" hidden="1" x14ac:dyDescent="0.4">
      <c r="A1084" s="1">
        <v>0.64768518518518514</v>
      </c>
      <c r="B1084">
        <v>40.912500000000001</v>
      </c>
      <c r="C1084">
        <v>3.78E-2</v>
      </c>
      <c r="D1084">
        <v>-1.0338000000000001</v>
      </c>
      <c r="E1084">
        <v>601.64369999999997</v>
      </c>
      <c r="F1084">
        <v>62.308900000000001</v>
      </c>
      <c r="G1084">
        <v>0.84689999999999999</v>
      </c>
      <c r="H1084" t="b">
        <v>0</v>
      </c>
      <c r="J1084">
        <v>0.44819999999999999</v>
      </c>
      <c r="K1084">
        <v>4.7999999999999996E-3</v>
      </c>
      <c r="L1084">
        <v>0</v>
      </c>
      <c r="N1084">
        <v>2.4977999999999998</v>
      </c>
      <c r="O1084">
        <v>111.89239999999999</v>
      </c>
      <c r="P1084">
        <v>111.9203</v>
      </c>
      <c r="Q1084">
        <v>-0.96130000000000004</v>
      </c>
      <c r="R1084">
        <v>19.7651</v>
      </c>
      <c r="S1084">
        <v>19.788399999999999</v>
      </c>
      <c r="T1084">
        <f t="shared" si="16"/>
        <v>-0.46899999999999764</v>
      </c>
    </row>
    <row r="1085" spans="1:20" hidden="1" x14ac:dyDescent="0.4">
      <c r="A1085" s="1">
        <v>0.64769675925925929</v>
      </c>
      <c r="B1085">
        <v>40.949199999999998</v>
      </c>
      <c r="C1085">
        <v>3.6700000000000003E-2</v>
      </c>
      <c r="D1085">
        <v>-1.0244</v>
      </c>
      <c r="E1085">
        <v>602.33680000000004</v>
      </c>
      <c r="F1085">
        <v>62.405200000000001</v>
      </c>
      <c r="G1085">
        <v>0.89829999999999999</v>
      </c>
      <c r="H1085" t="b">
        <v>0</v>
      </c>
      <c r="J1085">
        <v>0.44330000000000003</v>
      </c>
      <c r="K1085">
        <v>4.8999999999999998E-3</v>
      </c>
      <c r="L1085">
        <v>0</v>
      </c>
      <c r="N1085">
        <v>2.4862000000000002</v>
      </c>
      <c r="O1085">
        <v>110.53279999999999</v>
      </c>
      <c r="P1085">
        <v>110.5607</v>
      </c>
      <c r="Q1085">
        <v>-0.97289999999999999</v>
      </c>
      <c r="R1085">
        <v>19.294899999999998</v>
      </c>
      <c r="S1085">
        <v>19.319400000000002</v>
      </c>
      <c r="T1085">
        <f t="shared" si="16"/>
        <v>-0.47050000000000125</v>
      </c>
    </row>
    <row r="1086" spans="1:20" hidden="1" x14ac:dyDescent="0.4">
      <c r="A1086" s="1">
        <v>0.64769675925925929</v>
      </c>
      <c r="B1086">
        <v>40.986199999999997</v>
      </c>
      <c r="C1086">
        <v>3.6999999999999998E-2</v>
      </c>
      <c r="D1086">
        <v>-1.0145</v>
      </c>
      <c r="E1086">
        <v>603.03089999999997</v>
      </c>
      <c r="F1086">
        <v>62.500399999999999</v>
      </c>
      <c r="G1086">
        <v>0.95320000000000005</v>
      </c>
      <c r="H1086" t="b">
        <v>0</v>
      </c>
      <c r="J1086">
        <v>0.44330000000000003</v>
      </c>
      <c r="K1086">
        <v>4.8999999999999998E-3</v>
      </c>
      <c r="L1086">
        <v>0</v>
      </c>
      <c r="N1086">
        <v>2.4740000000000002</v>
      </c>
      <c r="O1086">
        <v>109.1721</v>
      </c>
      <c r="P1086">
        <v>109.20010000000001</v>
      </c>
      <c r="Q1086">
        <v>-0.98519999999999996</v>
      </c>
      <c r="R1086">
        <v>18.8232</v>
      </c>
      <c r="S1086">
        <v>18.8489</v>
      </c>
      <c r="T1086">
        <f t="shared" si="16"/>
        <v>-0.46969999999999956</v>
      </c>
    </row>
    <row r="1087" spans="1:20" hidden="1" x14ac:dyDescent="0.4">
      <c r="A1087" s="1">
        <v>0.64769675925925929</v>
      </c>
      <c r="B1087">
        <v>41.0227</v>
      </c>
      <c r="C1087">
        <v>3.6600000000000001E-2</v>
      </c>
      <c r="D1087">
        <v>-1.0041</v>
      </c>
      <c r="E1087">
        <v>603.72609999999997</v>
      </c>
      <c r="F1087">
        <v>62.595399999999998</v>
      </c>
      <c r="G1087">
        <v>1.0109999999999999</v>
      </c>
      <c r="H1087" t="b">
        <v>0</v>
      </c>
      <c r="J1087">
        <v>0.44330000000000003</v>
      </c>
      <c r="K1087">
        <v>4.8999999999999998E-3</v>
      </c>
      <c r="L1087">
        <v>0</v>
      </c>
      <c r="N1087">
        <v>2.4611000000000001</v>
      </c>
      <c r="O1087">
        <v>107.8103</v>
      </c>
      <c r="P1087">
        <v>107.83839999999999</v>
      </c>
      <c r="Q1087">
        <v>-0.998</v>
      </c>
      <c r="R1087">
        <v>18.3521</v>
      </c>
      <c r="S1087">
        <v>18.379200000000001</v>
      </c>
      <c r="T1087">
        <f t="shared" si="16"/>
        <v>-0.23580000000000112</v>
      </c>
    </row>
    <row r="1088" spans="1:20" hidden="1" x14ac:dyDescent="0.4">
      <c r="A1088" s="1">
        <v>0.64769675925925929</v>
      </c>
      <c r="B1088">
        <v>41.059699999999999</v>
      </c>
      <c r="C1088">
        <v>3.6999999999999998E-2</v>
      </c>
      <c r="D1088">
        <v>-0.99870000000000003</v>
      </c>
      <c r="E1088">
        <v>604.07399999999996</v>
      </c>
      <c r="F1088">
        <v>62.642899999999997</v>
      </c>
      <c r="G1088">
        <v>1.0408999999999999</v>
      </c>
      <c r="H1088" t="b">
        <v>0</v>
      </c>
      <c r="J1088">
        <v>0.44330000000000003</v>
      </c>
      <c r="K1088">
        <v>4.8999999999999998E-3</v>
      </c>
      <c r="L1088">
        <v>0</v>
      </c>
      <c r="N1088">
        <v>2.4544999999999999</v>
      </c>
      <c r="O1088">
        <v>107.12909999999999</v>
      </c>
      <c r="P1088">
        <v>107.1572</v>
      </c>
      <c r="Q1088">
        <v>-1.0045999999999999</v>
      </c>
      <c r="R1088">
        <v>18.115600000000001</v>
      </c>
      <c r="S1088">
        <v>18.1434</v>
      </c>
      <c r="T1088">
        <f t="shared" si="16"/>
        <v>-0.47250000000000014</v>
      </c>
    </row>
    <row r="1089" spans="1:20" hidden="1" x14ac:dyDescent="0.4">
      <c r="A1089" s="1">
        <v>0.64769675925925929</v>
      </c>
      <c r="B1089">
        <v>41.095999999999997</v>
      </c>
      <c r="C1089">
        <v>3.6299999999999999E-2</v>
      </c>
      <c r="D1089">
        <v>-0.98750000000000004</v>
      </c>
      <c r="E1089">
        <v>604.77080000000001</v>
      </c>
      <c r="F1089">
        <v>62.737699999999997</v>
      </c>
      <c r="G1089">
        <v>1.1023000000000001</v>
      </c>
      <c r="H1089" t="b">
        <v>0</v>
      </c>
      <c r="J1089">
        <v>0.44330000000000003</v>
      </c>
      <c r="K1089">
        <v>4.8999999999999998E-3</v>
      </c>
      <c r="L1089">
        <v>0</v>
      </c>
      <c r="N1089">
        <v>2.4407000000000001</v>
      </c>
      <c r="O1089">
        <v>105.7657</v>
      </c>
      <c r="P1089">
        <v>105.79389999999999</v>
      </c>
      <c r="Q1089">
        <v>-1.0184</v>
      </c>
      <c r="R1089">
        <v>17.641500000000001</v>
      </c>
      <c r="S1089">
        <v>17.6709</v>
      </c>
      <c r="T1089">
        <f t="shared" si="16"/>
        <v>-0.47189999999999799</v>
      </c>
    </row>
    <row r="1090" spans="1:20" hidden="1" x14ac:dyDescent="0.4">
      <c r="A1090" s="1">
        <v>0.64769675925925929</v>
      </c>
      <c r="B1090">
        <v>41.1327</v>
      </c>
      <c r="C1090">
        <v>3.6799999999999999E-2</v>
      </c>
      <c r="D1090">
        <v>-0.9758</v>
      </c>
      <c r="E1090">
        <v>605.46849999999995</v>
      </c>
      <c r="F1090">
        <v>62.8324</v>
      </c>
      <c r="G1090">
        <v>1.1656</v>
      </c>
      <c r="H1090" t="b">
        <v>0</v>
      </c>
      <c r="J1090">
        <v>0.44330000000000003</v>
      </c>
      <c r="K1090">
        <v>4.8999999999999998E-3</v>
      </c>
      <c r="L1090">
        <v>0</v>
      </c>
      <c r="N1090">
        <v>2.4262000000000001</v>
      </c>
      <c r="O1090">
        <v>104.4014</v>
      </c>
      <c r="P1090">
        <v>104.42959999999999</v>
      </c>
      <c r="Q1090">
        <v>-1.0327999999999999</v>
      </c>
      <c r="R1090">
        <v>17.167899999999999</v>
      </c>
      <c r="S1090">
        <v>17.199000000000002</v>
      </c>
      <c r="T1090">
        <f t="shared" si="16"/>
        <v>-0.47580000000000311</v>
      </c>
    </row>
    <row r="1091" spans="1:20" hidden="1" x14ac:dyDescent="0.4">
      <c r="A1091" s="1">
        <v>0.64769675925925929</v>
      </c>
      <c r="B1091">
        <v>41.169800000000002</v>
      </c>
      <c r="C1091">
        <v>3.7100000000000001E-2</v>
      </c>
      <c r="D1091">
        <v>-0.96340000000000003</v>
      </c>
      <c r="E1091">
        <v>606.16740000000004</v>
      </c>
      <c r="F1091">
        <v>62.926900000000003</v>
      </c>
      <c r="G1091">
        <v>1.2305999999999999</v>
      </c>
      <c r="H1091" t="b">
        <v>0</v>
      </c>
      <c r="J1091">
        <v>0.44330000000000003</v>
      </c>
      <c r="K1091">
        <v>4.8999999999999998E-3</v>
      </c>
      <c r="L1091">
        <v>0</v>
      </c>
      <c r="N1091">
        <v>2.4110999999999998</v>
      </c>
      <c r="O1091">
        <v>103.036</v>
      </c>
      <c r="P1091">
        <v>103.0642</v>
      </c>
      <c r="Q1091">
        <v>-1.0479000000000001</v>
      </c>
      <c r="R1091">
        <v>16.690300000000001</v>
      </c>
      <c r="S1091">
        <v>16.723199999999999</v>
      </c>
      <c r="T1091">
        <f t="shared" si="16"/>
        <v>-0.47729999999999961</v>
      </c>
    </row>
    <row r="1092" spans="1:20" hidden="1" x14ac:dyDescent="0.4">
      <c r="A1092" s="1">
        <v>0.64769675925925929</v>
      </c>
      <c r="B1092">
        <v>41.206499999999998</v>
      </c>
      <c r="C1092">
        <v>3.6600000000000001E-2</v>
      </c>
      <c r="D1092">
        <v>-0.95040000000000002</v>
      </c>
      <c r="E1092">
        <v>606.86720000000003</v>
      </c>
      <c r="F1092">
        <v>63.021299999999997</v>
      </c>
      <c r="G1092">
        <v>1.2969999999999999</v>
      </c>
      <c r="H1092" t="b">
        <v>0</v>
      </c>
      <c r="J1092">
        <v>0.44330000000000003</v>
      </c>
      <c r="K1092">
        <v>4.7999999999999996E-3</v>
      </c>
      <c r="L1092">
        <v>0</v>
      </c>
      <c r="N1092">
        <v>2.3953000000000002</v>
      </c>
      <c r="O1092">
        <v>101.6696</v>
      </c>
      <c r="P1092">
        <v>101.6978</v>
      </c>
      <c r="Q1092">
        <v>-1.0637000000000001</v>
      </c>
      <c r="R1092">
        <v>16.211099999999998</v>
      </c>
      <c r="S1092">
        <v>16.245899999999999</v>
      </c>
      <c r="T1092">
        <f t="shared" ref="T1092:T1155" si="17">S1093-S1092</f>
        <v>-0.47479999999999833</v>
      </c>
    </row>
    <row r="1093" spans="1:20" hidden="1" x14ac:dyDescent="0.4">
      <c r="A1093" s="1">
        <v>0.64769675925925929</v>
      </c>
      <c r="B1093">
        <v>41.242899999999999</v>
      </c>
      <c r="C1093">
        <v>3.6499999999999998E-2</v>
      </c>
      <c r="D1093">
        <v>-0.93679999999999997</v>
      </c>
      <c r="E1093">
        <v>607.56809999999996</v>
      </c>
      <c r="F1093">
        <v>63.115600000000001</v>
      </c>
      <c r="G1093">
        <v>1.3633999999999999</v>
      </c>
      <c r="H1093" t="b">
        <v>0</v>
      </c>
      <c r="J1093">
        <v>0.44330000000000003</v>
      </c>
      <c r="K1093">
        <v>4.3E-3</v>
      </c>
      <c r="L1093">
        <v>0</v>
      </c>
      <c r="N1093">
        <v>2.3788</v>
      </c>
      <c r="O1093">
        <v>100.3021</v>
      </c>
      <c r="P1093">
        <v>100.33029999999999</v>
      </c>
      <c r="Q1093">
        <v>-1.0802</v>
      </c>
      <c r="R1093">
        <v>15.7341</v>
      </c>
      <c r="S1093">
        <v>15.771100000000001</v>
      </c>
      <c r="T1093">
        <f t="shared" si="17"/>
        <v>-0.47610000000000063</v>
      </c>
    </row>
    <row r="1094" spans="1:20" hidden="1" x14ac:dyDescent="0.4">
      <c r="A1094" s="1">
        <v>0.64769675925925929</v>
      </c>
      <c r="B1094">
        <v>41.280299999999997</v>
      </c>
      <c r="C1094">
        <v>3.73E-2</v>
      </c>
      <c r="D1094">
        <v>-0.92249999999999999</v>
      </c>
      <c r="E1094">
        <v>608.27</v>
      </c>
      <c r="F1094">
        <v>63.209800000000001</v>
      </c>
      <c r="G1094">
        <v>1.4289000000000001</v>
      </c>
      <c r="H1094" t="b">
        <v>0</v>
      </c>
      <c r="J1094">
        <v>0.44330000000000003</v>
      </c>
      <c r="K1094">
        <v>3.8E-3</v>
      </c>
      <c r="L1094">
        <v>0</v>
      </c>
      <c r="N1094">
        <v>2.3616999999999999</v>
      </c>
      <c r="O1094">
        <v>98.933700000000002</v>
      </c>
      <c r="P1094">
        <v>98.961799999999997</v>
      </c>
      <c r="Q1094">
        <v>-1.0972999999999999</v>
      </c>
      <c r="R1094">
        <v>15.255599999999999</v>
      </c>
      <c r="S1094">
        <v>15.295</v>
      </c>
      <c r="T1094">
        <f t="shared" si="17"/>
        <v>-0.23930000000000007</v>
      </c>
    </row>
    <row r="1095" spans="1:20" hidden="1" x14ac:dyDescent="0.4">
      <c r="A1095" s="1">
        <v>0.64769675925925929</v>
      </c>
      <c r="B1095">
        <v>41.317399999999999</v>
      </c>
      <c r="C1095">
        <v>3.7199999999999997E-2</v>
      </c>
      <c r="D1095">
        <v>-0.91510000000000002</v>
      </c>
      <c r="E1095">
        <v>608.62139999999999</v>
      </c>
      <c r="F1095">
        <v>63.256799999999998</v>
      </c>
      <c r="G1095">
        <v>1.4609000000000001</v>
      </c>
      <c r="H1095" t="b">
        <v>0</v>
      </c>
      <c r="J1095">
        <v>0.44330000000000003</v>
      </c>
      <c r="K1095">
        <v>3.5000000000000001E-3</v>
      </c>
      <c r="L1095">
        <v>0</v>
      </c>
      <c r="N1095">
        <v>2.3530000000000002</v>
      </c>
      <c r="O1095">
        <v>98.248999999999995</v>
      </c>
      <c r="P1095">
        <v>98.277199999999993</v>
      </c>
      <c r="Q1095">
        <v>-1.1060000000000001</v>
      </c>
      <c r="R1095">
        <v>15.015000000000001</v>
      </c>
      <c r="S1095">
        <v>15.0557</v>
      </c>
      <c r="T1095">
        <f t="shared" si="17"/>
        <v>-0.4786999999999999</v>
      </c>
    </row>
    <row r="1096" spans="1:20" hidden="1" x14ac:dyDescent="0.4">
      <c r="A1096" s="1">
        <v>0.64769675925925929</v>
      </c>
      <c r="B1096">
        <v>41.3536</v>
      </c>
      <c r="C1096">
        <v>3.6200000000000003E-2</v>
      </c>
      <c r="D1096">
        <v>-0.89980000000000004</v>
      </c>
      <c r="E1096">
        <v>609.32489999999996</v>
      </c>
      <c r="F1096">
        <v>63.3508</v>
      </c>
      <c r="G1096">
        <v>1.5226999999999999</v>
      </c>
      <c r="H1096" t="b">
        <v>0</v>
      </c>
      <c r="J1096">
        <v>0.44330000000000003</v>
      </c>
      <c r="K1096">
        <v>3.0000000000000001E-3</v>
      </c>
      <c r="L1096">
        <v>0</v>
      </c>
      <c r="N1096">
        <v>2.3351000000000002</v>
      </c>
      <c r="O1096">
        <v>96.879000000000005</v>
      </c>
      <c r="P1096">
        <v>96.9071</v>
      </c>
      <c r="Q1096">
        <v>-1.1238999999999999</v>
      </c>
      <c r="R1096">
        <v>14.5336</v>
      </c>
      <c r="S1096">
        <v>14.577</v>
      </c>
      <c r="T1096">
        <f t="shared" si="17"/>
        <v>-0.47830000000000084</v>
      </c>
    </row>
    <row r="1097" spans="1:20" hidden="1" x14ac:dyDescent="0.4">
      <c r="A1097" s="1">
        <v>0.64769675925925929</v>
      </c>
      <c r="B1097">
        <v>41.390999999999998</v>
      </c>
      <c r="C1097">
        <v>3.7400000000000003E-2</v>
      </c>
      <c r="D1097">
        <v>-0.88390000000000002</v>
      </c>
      <c r="E1097">
        <v>610.02940000000001</v>
      </c>
      <c r="F1097">
        <v>63.4437</v>
      </c>
      <c r="G1097">
        <v>1.5810999999999999</v>
      </c>
      <c r="H1097" t="b">
        <v>0</v>
      </c>
      <c r="J1097">
        <v>0.43840000000000001</v>
      </c>
      <c r="K1097">
        <v>2.5000000000000001E-3</v>
      </c>
      <c r="L1097">
        <v>0</v>
      </c>
      <c r="N1097">
        <v>2.3167</v>
      </c>
      <c r="O1097">
        <v>95.507900000000006</v>
      </c>
      <c r="P1097">
        <v>95.536000000000001</v>
      </c>
      <c r="Q1097">
        <v>-1.1423000000000001</v>
      </c>
      <c r="R1097">
        <v>14.052300000000001</v>
      </c>
      <c r="S1097">
        <v>14.098699999999999</v>
      </c>
      <c r="T1097">
        <f t="shared" si="17"/>
        <v>-0.47949999999999982</v>
      </c>
    </row>
    <row r="1098" spans="1:20" hidden="1" x14ac:dyDescent="0.4">
      <c r="A1098" s="1">
        <v>0.64769675925925929</v>
      </c>
      <c r="B1098">
        <v>41.4283</v>
      </c>
      <c r="C1098">
        <v>3.73E-2</v>
      </c>
      <c r="D1098">
        <v>-0.86739999999999995</v>
      </c>
      <c r="E1098">
        <v>610.73490000000004</v>
      </c>
      <c r="F1098">
        <v>63.535600000000002</v>
      </c>
      <c r="G1098">
        <v>1.6355999999999999</v>
      </c>
      <c r="H1098" t="b">
        <v>0</v>
      </c>
      <c r="J1098">
        <v>0.43840000000000001</v>
      </c>
      <c r="K1098">
        <v>2.2000000000000001E-3</v>
      </c>
      <c r="L1098">
        <v>0</v>
      </c>
      <c r="N1098">
        <v>2.2978000000000001</v>
      </c>
      <c r="O1098">
        <v>94.135900000000007</v>
      </c>
      <c r="P1098">
        <v>94.163899999999998</v>
      </c>
      <c r="Q1098">
        <v>-1.1611</v>
      </c>
      <c r="R1098">
        <v>13.569599999999999</v>
      </c>
      <c r="S1098">
        <v>13.619199999999999</v>
      </c>
      <c r="T1098">
        <f t="shared" si="17"/>
        <v>-0.47909999999999897</v>
      </c>
    </row>
    <row r="1099" spans="1:20" hidden="1" x14ac:dyDescent="0.4">
      <c r="A1099" s="1">
        <v>0.64769675925925929</v>
      </c>
      <c r="B1099">
        <v>41.465400000000002</v>
      </c>
      <c r="C1099">
        <v>3.7100000000000001E-2</v>
      </c>
      <c r="D1099">
        <v>-0.85019999999999996</v>
      </c>
      <c r="E1099">
        <v>611.44140000000004</v>
      </c>
      <c r="F1099">
        <v>63.627400000000002</v>
      </c>
      <c r="G1099">
        <v>1.6859999999999999</v>
      </c>
      <c r="H1099" t="b">
        <v>0</v>
      </c>
      <c r="J1099">
        <v>0.43840000000000001</v>
      </c>
      <c r="K1099">
        <v>1.9E-3</v>
      </c>
      <c r="L1099">
        <v>0</v>
      </c>
      <c r="N1099">
        <v>2.2785000000000002</v>
      </c>
      <c r="O1099">
        <v>92.762799999999999</v>
      </c>
      <c r="P1099">
        <v>92.790700000000001</v>
      </c>
      <c r="Q1099">
        <v>-1.1803999999999999</v>
      </c>
      <c r="R1099">
        <v>13.087</v>
      </c>
      <c r="S1099">
        <v>13.1401</v>
      </c>
      <c r="T1099">
        <f t="shared" si="17"/>
        <v>-0.4806000000000008</v>
      </c>
    </row>
    <row r="1100" spans="1:20" hidden="1" x14ac:dyDescent="0.4">
      <c r="A1100" s="1">
        <v>0.64769675925925929</v>
      </c>
      <c r="B1100">
        <v>41.502600000000001</v>
      </c>
      <c r="C1100">
        <v>3.7199999999999997E-2</v>
      </c>
      <c r="D1100">
        <v>-0.83240000000000003</v>
      </c>
      <c r="E1100">
        <v>612.14890000000003</v>
      </c>
      <c r="F1100">
        <v>63.719000000000001</v>
      </c>
      <c r="G1100">
        <v>1.7321</v>
      </c>
      <c r="H1100" t="b">
        <v>0</v>
      </c>
      <c r="J1100">
        <v>0.43840000000000001</v>
      </c>
      <c r="K1100">
        <v>1.4E-3</v>
      </c>
      <c r="L1100">
        <v>0</v>
      </c>
      <c r="N1100">
        <v>2.2587999999999999</v>
      </c>
      <c r="O1100">
        <v>91.3887</v>
      </c>
      <c r="P1100">
        <v>91.416600000000003</v>
      </c>
      <c r="Q1100">
        <v>-1.2000999999999999</v>
      </c>
      <c r="R1100">
        <v>12.602499999999999</v>
      </c>
      <c r="S1100">
        <v>12.6595</v>
      </c>
      <c r="T1100">
        <f t="shared" si="17"/>
        <v>-0.48149999999999871</v>
      </c>
    </row>
    <row r="1101" spans="1:20" hidden="1" x14ac:dyDescent="0.4">
      <c r="A1101" s="1">
        <v>0.64769675925925929</v>
      </c>
      <c r="B1101">
        <v>41.540900000000001</v>
      </c>
      <c r="C1101">
        <v>3.8300000000000001E-2</v>
      </c>
      <c r="D1101">
        <v>-0.81399999999999995</v>
      </c>
      <c r="E1101">
        <v>612.85739999999998</v>
      </c>
      <c r="F1101">
        <v>63.810600000000001</v>
      </c>
      <c r="G1101">
        <v>1.7742</v>
      </c>
      <c r="H1101" t="b">
        <v>0</v>
      </c>
      <c r="J1101">
        <v>0.43840000000000001</v>
      </c>
      <c r="K1101">
        <v>1.4E-3</v>
      </c>
      <c r="L1101">
        <v>0</v>
      </c>
      <c r="N1101">
        <v>2.2385999999999999</v>
      </c>
      <c r="O1101">
        <v>90.013599999999997</v>
      </c>
      <c r="P1101">
        <v>90.041399999999996</v>
      </c>
      <c r="Q1101">
        <v>-1.2202999999999999</v>
      </c>
      <c r="R1101">
        <v>12.1167</v>
      </c>
      <c r="S1101">
        <v>12.178000000000001</v>
      </c>
      <c r="T1101">
        <f t="shared" si="17"/>
        <v>-0.23980000000000068</v>
      </c>
    </row>
    <row r="1102" spans="1:20" hidden="1" x14ac:dyDescent="0.4">
      <c r="A1102" s="1">
        <v>0.64769675925925929</v>
      </c>
      <c r="B1102">
        <v>41.579099999999997</v>
      </c>
      <c r="C1102">
        <v>3.8199999999999998E-2</v>
      </c>
      <c r="D1102">
        <v>-0.80459999999999998</v>
      </c>
      <c r="E1102">
        <v>613.21199999999999</v>
      </c>
      <c r="F1102">
        <v>63.856299999999997</v>
      </c>
      <c r="G1102">
        <v>1.7939000000000001</v>
      </c>
      <c r="H1102" t="b">
        <v>0</v>
      </c>
      <c r="J1102">
        <v>0.43840000000000001</v>
      </c>
      <c r="K1102">
        <v>1.1999999999999999E-3</v>
      </c>
      <c r="L1102">
        <v>0</v>
      </c>
      <c r="N1102">
        <v>2.2284000000000002</v>
      </c>
      <c r="O1102">
        <v>89.325699999999998</v>
      </c>
      <c r="P1102">
        <v>89.353499999999997</v>
      </c>
      <c r="Q1102">
        <v>-1.2304999999999999</v>
      </c>
      <c r="R1102">
        <v>11.874599999999999</v>
      </c>
      <c r="S1102">
        <v>11.9382</v>
      </c>
      <c r="T1102">
        <f t="shared" si="17"/>
        <v>-0.48150000000000048</v>
      </c>
    </row>
    <row r="1103" spans="1:20" hidden="1" x14ac:dyDescent="0.4">
      <c r="A1103" s="1">
        <v>0.64769675925925929</v>
      </c>
      <c r="B1103">
        <v>41.616</v>
      </c>
      <c r="C1103">
        <v>3.6900000000000002E-2</v>
      </c>
      <c r="D1103">
        <v>-0.78539999999999999</v>
      </c>
      <c r="E1103">
        <v>613.92200000000003</v>
      </c>
      <c r="F1103">
        <v>63.947699999999998</v>
      </c>
      <c r="G1103">
        <v>1.83</v>
      </c>
      <c r="H1103" t="b">
        <v>0</v>
      </c>
      <c r="J1103">
        <v>0.43840000000000001</v>
      </c>
      <c r="K1103">
        <v>8.9999999999999998E-4</v>
      </c>
      <c r="L1103">
        <v>0</v>
      </c>
      <c r="N1103">
        <v>2.2075999999999998</v>
      </c>
      <c r="O1103">
        <v>87.949200000000005</v>
      </c>
      <c r="P1103">
        <v>87.976900000000001</v>
      </c>
      <c r="Q1103">
        <v>-1.2513000000000001</v>
      </c>
      <c r="R1103">
        <v>11.3881</v>
      </c>
      <c r="S1103">
        <v>11.4567</v>
      </c>
      <c r="T1103">
        <f t="shared" si="17"/>
        <v>-0.48249999999999993</v>
      </c>
    </row>
    <row r="1104" spans="1:20" hidden="1" x14ac:dyDescent="0.4">
      <c r="A1104" s="1">
        <v>0.64769675925925929</v>
      </c>
      <c r="B1104">
        <v>41.653399999999998</v>
      </c>
      <c r="C1104">
        <v>3.7400000000000003E-2</v>
      </c>
      <c r="D1104">
        <v>-0.76559999999999995</v>
      </c>
      <c r="E1104">
        <v>614.63310000000001</v>
      </c>
      <c r="F1104">
        <v>64.039100000000005</v>
      </c>
      <c r="G1104">
        <v>1.861</v>
      </c>
      <c r="H1104" t="b">
        <v>0</v>
      </c>
      <c r="J1104">
        <v>0.43840000000000001</v>
      </c>
      <c r="K1104">
        <v>0</v>
      </c>
      <c r="L1104">
        <v>0</v>
      </c>
      <c r="N1104">
        <v>2.1865000000000001</v>
      </c>
      <c r="O1104">
        <v>86.5715</v>
      </c>
      <c r="P1104">
        <v>86.599100000000007</v>
      </c>
      <c r="Q1104">
        <v>-1.2724</v>
      </c>
      <c r="R1104">
        <v>10.9002</v>
      </c>
      <c r="S1104">
        <v>10.9742</v>
      </c>
      <c r="T1104">
        <f t="shared" si="17"/>
        <v>-0.48119999999999941</v>
      </c>
    </row>
    <row r="1105" spans="1:20" hidden="1" x14ac:dyDescent="0.4">
      <c r="A1105" s="1">
        <v>0.64769675925925929</v>
      </c>
      <c r="B1105">
        <v>41.689799999999998</v>
      </c>
      <c r="C1105">
        <v>3.6400000000000002E-2</v>
      </c>
      <c r="D1105">
        <v>-0.74539999999999995</v>
      </c>
      <c r="E1105">
        <v>615.3451</v>
      </c>
      <c r="F1105">
        <v>64.130300000000005</v>
      </c>
      <c r="G1105">
        <v>1.8854</v>
      </c>
      <c r="H1105" t="b">
        <v>0</v>
      </c>
      <c r="J1105">
        <v>0.43840000000000001</v>
      </c>
      <c r="K1105">
        <v>-8.9999999999999998E-4</v>
      </c>
      <c r="L1105">
        <v>0</v>
      </c>
      <c r="N1105">
        <v>2.1652</v>
      </c>
      <c r="O1105">
        <v>85.192899999999995</v>
      </c>
      <c r="P1105">
        <v>85.220399999999998</v>
      </c>
      <c r="Q1105">
        <v>-1.2936000000000001</v>
      </c>
      <c r="R1105">
        <v>10.4129</v>
      </c>
      <c r="S1105">
        <v>10.493</v>
      </c>
      <c r="T1105">
        <f t="shared" si="17"/>
        <v>-0.48500000000000121</v>
      </c>
    </row>
    <row r="1106" spans="1:20" hidden="1" x14ac:dyDescent="0.4">
      <c r="A1106" s="1">
        <v>0.64769675925925929</v>
      </c>
      <c r="B1106">
        <v>41.726900000000001</v>
      </c>
      <c r="C1106">
        <v>3.7100000000000001E-2</v>
      </c>
      <c r="D1106">
        <v>-0.7248</v>
      </c>
      <c r="E1106">
        <v>616.05809999999997</v>
      </c>
      <c r="F1106">
        <v>64.221500000000006</v>
      </c>
      <c r="G1106">
        <v>1.903</v>
      </c>
      <c r="H1106" t="b">
        <v>0</v>
      </c>
      <c r="J1106">
        <v>0.43840000000000001</v>
      </c>
      <c r="K1106">
        <v>-1.4E-3</v>
      </c>
      <c r="L1106">
        <v>0</v>
      </c>
      <c r="N1106">
        <v>2.1438999999999999</v>
      </c>
      <c r="O1106">
        <v>83.813299999999998</v>
      </c>
      <c r="P1106">
        <v>83.840699999999998</v>
      </c>
      <c r="Q1106">
        <v>-1.3149999999999999</v>
      </c>
      <c r="R1106">
        <v>9.9213000000000005</v>
      </c>
      <c r="S1106">
        <v>10.007999999999999</v>
      </c>
      <c r="T1106">
        <f t="shared" si="17"/>
        <v>-0.48549999999999827</v>
      </c>
    </row>
    <row r="1107" spans="1:20" hidden="1" x14ac:dyDescent="0.4">
      <c r="A1107" s="1">
        <v>0.64769675925925929</v>
      </c>
      <c r="B1107">
        <v>41.764099999999999</v>
      </c>
      <c r="C1107">
        <v>3.7199999999999997E-2</v>
      </c>
      <c r="D1107">
        <v>-0.70379999999999998</v>
      </c>
      <c r="E1107">
        <v>616.77210000000002</v>
      </c>
      <c r="F1107">
        <v>64.312600000000003</v>
      </c>
      <c r="G1107">
        <v>1.9142999999999999</v>
      </c>
      <c r="H1107" t="b">
        <v>0</v>
      </c>
      <c r="J1107">
        <v>0.43840000000000001</v>
      </c>
      <c r="K1107">
        <v>-1.5E-3</v>
      </c>
      <c r="L1107">
        <v>0</v>
      </c>
      <c r="N1107">
        <v>2.1223999999999998</v>
      </c>
      <c r="O1107">
        <v>82.432699999999997</v>
      </c>
      <c r="P1107">
        <v>82.46</v>
      </c>
      <c r="Q1107">
        <v>-1.3365</v>
      </c>
      <c r="R1107">
        <v>9.4282000000000004</v>
      </c>
      <c r="S1107">
        <v>9.5225000000000009</v>
      </c>
      <c r="T1107">
        <f t="shared" si="17"/>
        <v>-0.48220000000000063</v>
      </c>
    </row>
    <row r="1108" spans="1:20" hidden="1" x14ac:dyDescent="0.4">
      <c r="A1108" s="1">
        <v>0.64769675925925929</v>
      </c>
      <c r="B1108">
        <v>41.800600000000003</v>
      </c>
      <c r="C1108">
        <v>3.6499999999999998E-2</v>
      </c>
      <c r="D1108">
        <v>-0.68240000000000001</v>
      </c>
      <c r="E1108">
        <v>617.48710000000005</v>
      </c>
      <c r="F1108">
        <v>64.403499999999994</v>
      </c>
      <c r="G1108">
        <v>1.9200999999999999</v>
      </c>
      <c r="H1108" t="b">
        <v>0</v>
      </c>
      <c r="J1108">
        <v>0.43840000000000001</v>
      </c>
      <c r="K1108">
        <v>-1.5E-3</v>
      </c>
      <c r="L1108">
        <v>0</v>
      </c>
      <c r="N1108">
        <v>2.1008</v>
      </c>
      <c r="O1108">
        <v>81.051000000000002</v>
      </c>
      <c r="P1108">
        <v>81.078299999999999</v>
      </c>
      <c r="Q1108">
        <v>-1.3581000000000001</v>
      </c>
      <c r="R1108">
        <v>8.9376999999999995</v>
      </c>
      <c r="S1108">
        <v>9.0403000000000002</v>
      </c>
      <c r="T1108">
        <f t="shared" si="17"/>
        <v>-0.24109999999999943</v>
      </c>
    </row>
    <row r="1109" spans="1:20" hidden="1" x14ac:dyDescent="0.4">
      <c r="A1109" s="1">
        <v>0.64769675925925929</v>
      </c>
      <c r="B1109">
        <v>41.8371</v>
      </c>
      <c r="C1109">
        <v>3.6499999999999998E-2</v>
      </c>
      <c r="D1109">
        <v>-0.67159999999999997</v>
      </c>
      <c r="E1109">
        <v>617.84500000000003</v>
      </c>
      <c r="F1109">
        <v>64.448999999999998</v>
      </c>
      <c r="G1109">
        <v>1.9213</v>
      </c>
      <c r="H1109" t="b">
        <v>0</v>
      </c>
      <c r="J1109">
        <v>0.43840000000000001</v>
      </c>
      <c r="K1109">
        <v>-1.5E-3</v>
      </c>
      <c r="L1109">
        <v>0</v>
      </c>
      <c r="N1109">
        <v>2.0899000000000001</v>
      </c>
      <c r="O1109">
        <v>80.359800000000007</v>
      </c>
      <c r="P1109">
        <v>80.387</v>
      </c>
      <c r="Q1109">
        <v>-1.3689</v>
      </c>
      <c r="R1109">
        <v>8.6920999999999999</v>
      </c>
      <c r="S1109">
        <v>8.7992000000000008</v>
      </c>
      <c r="T1109">
        <f t="shared" si="17"/>
        <v>-0.48370000000000068</v>
      </c>
    </row>
    <row r="1110" spans="1:20" hidden="1" x14ac:dyDescent="0.4">
      <c r="A1110" s="1">
        <v>0.64769675925925929</v>
      </c>
      <c r="B1110">
        <v>41.874099999999999</v>
      </c>
      <c r="C1110">
        <v>3.6999999999999998E-2</v>
      </c>
      <c r="D1110">
        <v>-0.64980000000000004</v>
      </c>
      <c r="E1110">
        <v>618.5616</v>
      </c>
      <c r="F1110">
        <v>64.5398</v>
      </c>
      <c r="G1110">
        <v>1.9204000000000001</v>
      </c>
      <c r="H1110" t="b">
        <v>0</v>
      </c>
      <c r="J1110">
        <v>0.43840000000000001</v>
      </c>
      <c r="K1110">
        <v>-1.6000000000000001E-3</v>
      </c>
      <c r="L1110">
        <v>0</v>
      </c>
      <c r="N1110">
        <v>2.0680999999999998</v>
      </c>
      <c r="O1110">
        <v>78.976600000000005</v>
      </c>
      <c r="P1110">
        <v>79.003699999999995</v>
      </c>
      <c r="Q1110">
        <v>-1.3907</v>
      </c>
      <c r="R1110">
        <v>8.1983999999999995</v>
      </c>
      <c r="S1110">
        <v>8.3155000000000001</v>
      </c>
      <c r="T1110">
        <f t="shared" si="17"/>
        <v>-0.48360000000000003</v>
      </c>
    </row>
    <row r="1111" spans="1:20" hidden="1" x14ac:dyDescent="0.4">
      <c r="A1111" s="1">
        <v>0.64769675925925929</v>
      </c>
      <c r="B1111">
        <v>41.9133</v>
      </c>
      <c r="C1111">
        <v>3.9199999999999999E-2</v>
      </c>
      <c r="D1111">
        <v>-0.62770000000000004</v>
      </c>
      <c r="E1111">
        <v>619.27909999999997</v>
      </c>
      <c r="F1111">
        <v>64.6297</v>
      </c>
      <c r="G1111">
        <v>1.9152</v>
      </c>
      <c r="H1111" t="b">
        <v>0</v>
      </c>
      <c r="J1111">
        <v>0.4335</v>
      </c>
      <c r="K1111">
        <v>-2E-3</v>
      </c>
      <c r="L1111">
        <v>0</v>
      </c>
      <c r="N1111">
        <v>2.0463</v>
      </c>
      <c r="O1111">
        <v>77.592500000000001</v>
      </c>
      <c r="P1111">
        <v>77.619500000000002</v>
      </c>
      <c r="Q1111">
        <v>-1.4126000000000001</v>
      </c>
      <c r="R1111">
        <v>7.7034000000000002</v>
      </c>
      <c r="S1111">
        <v>7.8319000000000001</v>
      </c>
      <c r="T1111">
        <f t="shared" si="17"/>
        <v>-0.48190000000000044</v>
      </c>
    </row>
    <row r="1112" spans="1:20" hidden="1" x14ac:dyDescent="0.4">
      <c r="A1112" s="1">
        <v>0.64770833333333333</v>
      </c>
      <c r="B1112">
        <v>41.954300000000003</v>
      </c>
      <c r="C1112">
        <v>4.0899999999999999E-2</v>
      </c>
      <c r="D1112">
        <v>-0.60550000000000004</v>
      </c>
      <c r="E1112">
        <v>619.99760000000003</v>
      </c>
      <c r="F1112">
        <v>64.718400000000003</v>
      </c>
      <c r="G1112">
        <v>1.9040999999999999</v>
      </c>
      <c r="H1112" t="b">
        <v>0</v>
      </c>
      <c r="J1112">
        <v>0.4335</v>
      </c>
      <c r="K1112">
        <v>-3.0999999999999999E-3</v>
      </c>
      <c r="L1112">
        <v>0</v>
      </c>
      <c r="N1112">
        <v>2.0246</v>
      </c>
      <c r="O1112">
        <v>76.207300000000004</v>
      </c>
      <c r="P1112">
        <v>76.234200000000001</v>
      </c>
      <c r="Q1112">
        <v>-1.4342999999999999</v>
      </c>
      <c r="R1112">
        <v>7.2087000000000003</v>
      </c>
      <c r="S1112">
        <v>7.35</v>
      </c>
      <c r="T1112">
        <f t="shared" si="17"/>
        <v>-0.48130000000000006</v>
      </c>
    </row>
    <row r="1113" spans="1:20" hidden="1" x14ac:dyDescent="0.4">
      <c r="A1113" s="1">
        <v>0.64770833333333333</v>
      </c>
      <c r="B1113">
        <v>41.994</v>
      </c>
      <c r="C1113">
        <v>3.9800000000000002E-2</v>
      </c>
      <c r="D1113">
        <v>-0.58330000000000004</v>
      </c>
      <c r="E1113">
        <v>620.71709999999996</v>
      </c>
      <c r="F1113">
        <v>64.807000000000002</v>
      </c>
      <c r="G1113">
        <v>1.8848</v>
      </c>
      <c r="H1113" t="b">
        <v>0</v>
      </c>
      <c r="J1113">
        <v>0.4335</v>
      </c>
      <c r="K1113">
        <v>-4.5999999999999999E-3</v>
      </c>
      <c r="L1113">
        <v>0</v>
      </c>
      <c r="N1113">
        <v>2.0030999999999999</v>
      </c>
      <c r="O1113">
        <v>74.821200000000005</v>
      </c>
      <c r="P1113">
        <v>74.847999999999999</v>
      </c>
      <c r="Q1113">
        <v>-1.4557</v>
      </c>
      <c r="R1113">
        <v>6.7126000000000001</v>
      </c>
      <c r="S1113">
        <v>6.8686999999999996</v>
      </c>
      <c r="T1113">
        <f t="shared" si="17"/>
        <v>-0.47909999999999986</v>
      </c>
    </row>
    <row r="1114" spans="1:20" hidden="1" x14ac:dyDescent="0.4">
      <c r="A1114" s="1">
        <v>0.64770833333333333</v>
      </c>
      <c r="B1114">
        <v>42.032899999999998</v>
      </c>
      <c r="C1114">
        <v>3.8800000000000001E-2</v>
      </c>
      <c r="D1114">
        <v>-0.56100000000000005</v>
      </c>
      <c r="E1114">
        <v>621.43759999999997</v>
      </c>
      <c r="F1114">
        <v>64.895499999999998</v>
      </c>
      <c r="G1114">
        <v>1.8566</v>
      </c>
      <c r="H1114" t="b">
        <v>0</v>
      </c>
      <c r="J1114">
        <v>0.4335</v>
      </c>
      <c r="K1114">
        <v>-5.1000000000000004E-3</v>
      </c>
      <c r="L1114">
        <v>0</v>
      </c>
      <c r="N1114">
        <v>1.9821</v>
      </c>
      <c r="O1114">
        <v>73.434100000000001</v>
      </c>
      <c r="P1114">
        <v>73.460800000000006</v>
      </c>
      <c r="Q1114">
        <v>-1.4767999999999999</v>
      </c>
      <c r="R1114">
        <v>6.2165999999999997</v>
      </c>
      <c r="S1114">
        <v>6.3895999999999997</v>
      </c>
      <c r="T1114">
        <f t="shared" si="17"/>
        <v>-0.47729999999999961</v>
      </c>
    </row>
    <row r="1115" spans="1:20" hidden="1" x14ac:dyDescent="0.4">
      <c r="A1115" s="1">
        <v>0.64770833333333333</v>
      </c>
      <c r="B1115">
        <v>42.068600000000004</v>
      </c>
      <c r="C1115">
        <v>3.5700000000000003E-2</v>
      </c>
      <c r="D1115">
        <v>-0.53890000000000005</v>
      </c>
      <c r="E1115">
        <v>622.15899999999999</v>
      </c>
      <c r="F1115">
        <v>64.983900000000006</v>
      </c>
      <c r="G1115">
        <v>1.8206</v>
      </c>
      <c r="H1115" t="b">
        <v>0</v>
      </c>
      <c r="J1115">
        <v>0.4335</v>
      </c>
      <c r="K1115">
        <v>-5.1000000000000004E-3</v>
      </c>
      <c r="L1115">
        <v>0</v>
      </c>
      <c r="N1115">
        <v>1.9615</v>
      </c>
      <c r="O1115">
        <v>72.046000000000006</v>
      </c>
      <c r="P1115">
        <v>72.072699999999998</v>
      </c>
      <c r="Q1115">
        <v>-1.4974000000000001</v>
      </c>
      <c r="R1115">
        <v>5.7195</v>
      </c>
      <c r="S1115">
        <v>5.9123000000000001</v>
      </c>
      <c r="T1115">
        <f t="shared" si="17"/>
        <v>-0.47219999999999995</v>
      </c>
    </row>
    <row r="1116" spans="1:20" hidden="1" x14ac:dyDescent="0.4">
      <c r="A1116" s="1">
        <v>0.64770833333333333</v>
      </c>
      <c r="B1116">
        <v>42.1053</v>
      </c>
      <c r="C1116">
        <v>3.6700000000000003E-2</v>
      </c>
      <c r="D1116">
        <v>-0.51680000000000004</v>
      </c>
      <c r="E1116">
        <v>622.88139999999999</v>
      </c>
      <c r="F1116">
        <v>65.072100000000006</v>
      </c>
      <c r="G1116">
        <v>1.7779</v>
      </c>
      <c r="H1116" t="b">
        <v>0</v>
      </c>
      <c r="J1116">
        <v>0.4335</v>
      </c>
      <c r="K1116">
        <v>-5.1000000000000004E-3</v>
      </c>
      <c r="L1116">
        <v>0</v>
      </c>
      <c r="N1116">
        <v>1.9412</v>
      </c>
      <c r="O1116">
        <v>70.656899999999993</v>
      </c>
      <c r="P1116">
        <v>70.683499999999995</v>
      </c>
      <c r="Q1116">
        <v>-1.4807999999999999</v>
      </c>
      <c r="R1116">
        <v>5.2346000000000004</v>
      </c>
      <c r="S1116">
        <v>5.4401000000000002</v>
      </c>
      <c r="T1116">
        <f t="shared" si="17"/>
        <v>-0.47430000000000039</v>
      </c>
    </row>
    <row r="1117" spans="1:20" hidden="1" x14ac:dyDescent="0.4">
      <c r="A1117" s="1">
        <v>0.64770833333333333</v>
      </c>
      <c r="B1117">
        <v>42.143999999999998</v>
      </c>
      <c r="C1117">
        <v>3.8699999999999998E-2</v>
      </c>
      <c r="D1117">
        <v>-0.495</v>
      </c>
      <c r="E1117">
        <v>623.60479999999995</v>
      </c>
      <c r="F1117">
        <v>65.160300000000007</v>
      </c>
      <c r="G1117">
        <v>1.7287999999999999</v>
      </c>
      <c r="H1117" t="b">
        <v>0</v>
      </c>
      <c r="J1117">
        <v>0.4335</v>
      </c>
      <c r="K1117">
        <v>-5.4999999999999997E-3</v>
      </c>
      <c r="L1117">
        <v>0</v>
      </c>
      <c r="N1117">
        <v>1.9214</v>
      </c>
      <c r="O1117">
        <v>69.266800000000003</v>
      </c>
      <c r="P1117">
        <v>69.293400000000005</v>
      </c>
      <c r="Q1117">
        <v>-1.4702</v>
      </c>
      <c r="R1117">
        <v>4.7431999999999999</v>
      </c>
      <c r="S1117">
        <v>4.9657999999999998</v>
      </c>
      <c r="T1117">
        <f t="shared" si="17"/>
        <v>-0.47089999999999943</v>
      </c>
    </row>
    <row r="1118" spans="1:20" hidden="1" x14ac:dyDescent="0.4">
      <c r="A1118" s="1">
        <v>0.64770833333333333</v>
      </c>
      <c r="B1118">
        <v>42.191200000000002</v>
      </c>
      <c r="C1118">
        <v>4.7199999999999999E-2</v>
      </c>
      <c r="D1118">
        <v>-0.47339999999999999</v>
      </c>
      <c r="E1118">
        <v>624.32920000000001</v>
      </c>
      <c r="F1118">
        <v>65.248199999999997</v>
      </c>
      <c r="G1118">
        <v>1.6733</v>
      </c>
      <c r="H1118" t="b">
        <v>0</v>
      </c>
      <c r="J1118">
        <v>0.4335</v>
      </c>
      <c r="K1118">
        <v>-6.0000000000000001E-3</v>
      </c>
      <c r="L1118">
        <v>0</v>
      </c>
      <c r="N1118">
        <v>1.9021999999999999</v>
      </c>
      <c r="O1118">
        <v>67.875699999999995</v>
      </c>
      <c r="P1118">
        <v>67.9024</v>
      </c>
      <c r="Q1118">
        <v>-1.4894000000000001</v>
      </c>
      <c r="R1118">
        <v>4.2409999999999997</v>
      </c>
      <c r="S1118">
        <v>4.4949000000000003</v>
      </c>
      <c r="T1118">
        <f t="shared" si="17"/>
        <v>-0.46160000000000068</v>
      </c>
    </row>
    <row r="1119" spans="1:20" hidden="1" x14ac:dyDescent="0.4">
      <c r="A1119" s="1">
        <v>0.64770833333333333</v>
      </c>
      <c r="B1119">
        <v>42.231999999999999</v>
      </c>
      <c r="C1119">
        <v>4.0800000000000003E-2</v>
      </c>
      <c r="D1119">
        <v>-0.4521</v>
      </c>
      <c r="E1119">
        <v>625.05460000000005</v>
      </c>
      <c r="F1119">
        <v>65.336100000000002</v>
      </c>
      <c r="G1119">
        <v>1.6108</v>
      </c>
      <c r="H1119" t="b">
        <v>0</v>
      </c>
      <c r="J1119">
        <v>0.4335</v>
      </c>
      <c r="K1119">
        <v>-6.6E-3</v>
      </c>
      <c r="L1119">
        <v>0</v>
      </c>
      <c r="N1119">
        <v>1.8835999999999999</v>
      </c>
      <c r="O1119">
        <v>66.483599999999996</v>
      </c>
      <c r="P1119">
        <v>66.510300000000001</v>
      </c>
      <c r="Q1119">
        <v>-1.5081</v>
      </c>
      <c r="R1119">
        <v>3.7406999999999999</v>
      </c>
      <c r="S1119">
        <v>4.0332999999999997</v>
      </c>
      <c r="T1119">
        <f t="shared" si="17"/>
        <v>-0.45449999999999946</v>
      </c>
    </row>
    <row r="1120" spans="1:20" hidden="1" x14ac:dyDescent="0.4">
      <c r="A1120" s="1">
        <v>0.64770833333333333</v>
      </c>
      <c r="B1120">
        <v>42.273899999999998</v>
      </c>
      <c r="C1120">
        <v>4.19E-2</v>
      </c>
      <c r="D1120">
        <v>-0.43130000000000002</v>
      </c>
      <c r="E1120">
        <v>625.78099999999995</v>
      </c>
      <c r="F1120">
        <v>65.423699999999997</v>
      </c>
      <c r="G1120">
        <v>1.5411999999999999</v>
      </c>
      <c r="H1120" t="b">
        <v>0</v>
      </c>
      <c r="J1120">
        <v>0.4335</v>
      </c>
      <c r="K1120">
        <v>-7.0000000000000001E-3</v>
      </c>
      <c r="L1120">
        <v>0</v>
      </c>
      <c r="N1120">
        <v>1.8657999999999999</v>
      </c>
      <c r="O1120">
        <v>65.090500000000006</v>
      </c>
      <c r="P1120">
        <v>65.117199999999997</v>
      </c>
      <c r="Q1120">
        <v>-1.526</v>
      </c>
      <c r="R1120">
        <v>3.2372000000000001</v>
      </c>
      <c r="S1120">
        <v>3.5788000000000002</v>
      </c>
      <c r="T1120">
        <f t="shared" si="17"/>
        <v>-0.44300000000000006</v>
      </c>
    </row>
    <row r="1121" spans="1:20" hidden="1" x14ac:dyDescent="0.4">
      <c r="A1121" s="1">
        <v>0.64770833333333333</v>
      </c>
      <c r="B1121">
        <v>42.316000000000003</v>
      </c>
      <c r="C1121">
        <v>4.2099999999999999E-2</v>
      </c>
      <c r="D1121">
        <v>-0.41099999999999998</v>
      </c>
      <c r="E1121">
        <v>626.50840000000005</v>
      </c>
      <c r="F1121">
        <v>65.511200000000002</v>
      </c>
      <c r="G1121">
        <v>1.4653</v>
      </c>
      <c r="H1121" t="b">
        <v>0</v>
      </c>
      <c r="J1121">
        <v>0.4335</v>
      </c>
      <c r="K1121">
        <v>-7.0000000000000001E-3</v>
      </c>
      <c r="L1121">
        <v>0</v>
      </c>
      <c r="N1121">
        <v>1.8487</v>
      </c>
      <c r="O1121">
        <v>63.696399999999997</v>
      </c>
      <c r="P1121">
        <v>63.723199999999999</v>
      </c>
      <c r="Q1121">
        <v>-1.5253000000000001</v>
      </c>
      <c r="R1121">
        <v>2.7399</v>
      </c>
      <c r="S1121">
        <v>3.1358000000000001</v>
      </c>
      <c r="T1121">
        <f t="shared" si="17"/>
        <v>-0.43150000000000022</v>
      </c>
    </row>
    <row r="1122" spans="1:20" hidden="1" x14ac:dyDescent="0.4">
      <c r="A1122" s="1">
        <v>0.64770833333333333</v>
      </c>
      <c r="B1122">
        <v>42.353999999999999</v>
      </c>
      <c r="C1122">
        <v>3.7999999999999999E-2</v>
      </c>
      <c r="D1122">
        <v>-0.39129999999999998</v>
      </c>
      <c r="E1122">
        <v>627.23680000000002</v>
      </c>
      <c r="F1122">
        <v>65.598500000000001</v>
      </c>
      <c r="G1122">
        <v>1.3835</v>
      </c>
      <c r="H1122" t="b">
        <v>0</v>
      </c>
      <c r="J1122">
        <v>0.4335</v>
      </c>
      <c r="K1122">
        <v>-7.3000000000000001E-3</v>
      </c>
      <c r="L1122">
        <v>0</v>
      </c>
      <c r="N1122">
        <v>1.8324</v>
      </c>
      <c r="O1122">
        <v>62.301299999999998</v>
      </c>
      <c r="P1122">
        <v>62.328200000000002</v>
      </c>
      <c r="Q1122">
        <v>-1.4260999999999999</v>
      </c>
      <c r="R1122">
        <v>2.2976999999999999</v>
      </c>
      <c r="S1122">
        <v>2.7042999999999999</v>
      </c>
      <c r="T1122">
        <f t="shared" si="17"/>
        <v>-0.40660000000000007</v>
      </c>
    </row>
    <row r="1123" spans="1:20" hidden="1" x14ac:dyDescent="0.4">
      <c r="A1123" s="1">
        <v>0.64770833333333333</v>
      </c>
      <c r="B1123">
        <v>42.390799999999999</v>
      </c>
      <c r="C1123">
        <v>3.6799999999999999E-2</v>
      </c>
      <c r="D1123">
        <v>-0.37219999999999998</v>
      </c>
      <c r="E1123">
        <v>627.96619999999996</v>
      </c>
      <c r="F1123">
        <v>65.685699999999997</v>
      </c>
      <c r="G1123">
        <v>1.2961</v>
      </c>
      <c r="H1123" t="b">
        <v>0</v>
      </c>
      <c r="J1123">
        <v>0.4335</v>
      </c>
      <c r="K1123">
        <v>-7.6E-3</v>
      </c>
      <c r="L1123">
        <v>0</v>
      </c>
      <c r="N1123">
        <v>1.8169999999999999</v>
      </c>
      <c r="O1123">
        <v>60.905200000000001</v>
      </c>
      <c r="P1123">
        <v>60.932299999999998</v>
      </c>
      <c r="Q1123">
        <v>-1.3238000000000001</v>
      </c>
      <c r="R1123">
        <v>1.8781000000000001</v>
      </c>
      <c r="S1123">
        <v>2.2976999999999999</v>
      </c>
      <c r="T1123">
        <f t="shared" si="17"/>
        <v>-0.39829999999999988</v>
      </c>
    </row>
    <row r="1124" spans="1:20" hidden="1" x14ac:dyDescent="0.4">
      <c r="A1124" s="1">
        <v>0.64770833333333333</v>
      </c>
      <c r="B1124">
        <v>42.430100000000003</v>
      </c>
      <c r="C1124">
        <v>3.9300000000000002E-2</v>
      </c>
      <c r="D1124">
        <v>-0.3538</v>
      </c>
      <c r="E1124">
        <v>628.69650000000001</v>
      </c>
      <c r="F1124">
        <v>65.772599999999997</v>
      </c>
      <c r="G1124">
        <v>1.2020999999999999</v>
      </c>
      <c r="H1124" t="b">
        <v>0</v>
      </c>
      <c r="J1124">
        <v>0.4335</v>
      </c>
      <c r="K1124">
        <v>-8.3999999999999995E-3</v>
      </c>
      <c r="L1124">
        <v>0</v>
      </c>
      <c r="N1124">
        <v>1.8027</v>
      </c>
      <c r="O1124">
        <v>59.508099999999999</v>
      </c>
      <c r="P1124">
        <v>59.535400000000003</v>
      </c>
      <c r="Q1124">
        <v>-1.1959</v>
      </c>
      <c r="R1124">
        <v>1.4756</v>
      </c>
      <c r="S1124">
        <v>1.8994</v>
      </c>
      <c r="T1124">
        <f t="shared" si="17"/>
        <v>-0.34939999999999993</v>
      </c>
    </row>
    <row r="1125" spans="1:20" hidden="1" x14ac:dyDescent="0.4">
      <c r="A1125" s="1">
        <v>0.64770833333333333</v>
      </c>
      <c r="B1125">
        <v>42.467599999999997</v>
      </c>
      <c r="C1125">
        <v>3.7499999999999999E-2</v>
      </c>
      <c r="D1125">
        <v>-0.33629999999999999</v>
      </c>
      <c r="E1125">
        <v>629.42790000000002</v>
      </c>
      <c r="F1125">
        <v>65.859300000000005</v>
      </c>
      <c r="G1125">
        <v>1.1015999999999999</v>
      </c>
      <c r="H1125" t="b">
        <v>0</v>
      </c>
      <c r="J1125">
        <v>0.4335</v>
      </c>
      <c r="K1125">
        <v>-8.6999999999999994E-3</v>
      </c>
      <c r="L1125">
        <v>0</v>
      </c>
      <c r="N1125">
        <v>1.7894000000000001</v>
      </c>
      <c r="O1125">
        <v>58.110100000000003</v>
      </c>
      <c r="P1125">
        <v>58.137599999999999</v>
      </c>
      <c r="Q1125">
        <v>-1.2097</v>
      </c>
      <c r="R1125">
        <v>0.96909999999999996</v>
      </c>
      <c r="S1125">
        <v>1.55</v>
      </c>
      <c r="T1125">
        <f t="shared" si="17"/>
        <v>-0.24260000000000015</v>
      </c>
    </row>
    <row r="1126" spans="1:20" hidden="1" x14ac:dyDescent="0.4">
      <c r="A1126" s="1">
        <v>0.64770833333333333</v>
      </c>
      <c r="B1126">
        <v>42.507100000000001</v>
      </c>
      <c r="C1126">
        <v>3.95E-2</v>
      </c>
      <c r="D1126">
        <v>-0.31969999999999998</v>
      </c>
      <c r="E1126">
        <v>630.16020000000003</v>
      </c>
      <c r="F1126">
        <v>65.944000000000003</v>
      </c>
      <c r="G1126">
        <v>0.99519999999999997</v>
      </c>
      <c r="H1126" t="b">
        <v>0</v>
      </c>
      <c r="J1126">
        <v>0.42370000000000002</v>
      </c>
      <c r="K1126">
        <v>-8.6999999999999994E-3</v>
      </c>
      <c r="L1126">
        <v>0</v>
      </c>
      <c r="N1126">
        <v>1.7773000000000001</v>
      </c>
      <c r="O1126">
        <v>56.711100000000002</v>
      </c>
      <c r="P1126">
        <v>56.738900000000001</v>
      </c>
      <c r="Q1126">
        <v>-1.2222999999999999</v>
      </c>
      <c r="R1126">
        <v>0.46400000000000002</v>
      </c>
      <c r="S1126">
        <v>1.3073999999999999</v>
      </c>
      <c r="T1126">
        <f t="shared" si="17"/>
        <v>-0.1086999999999998</v>
      </c>
    </row>
    <row r="1127" spans="1:20" hidden="1" x14ac:dyDescent="0.4">
      <c r="A1127" s="1">
        <v>0.64770833333333333</v>
      </c>
      <c r="B1127">
        <v>42.544699999999999</v>
      </c>
      <c r="C1127">
        <v>3.7600000000000001E-2</v>
      </c>
      <c r="D1127">
        <v>-0.30399999999999999</v>
      </c>
      <c r="E1127">
        <v>630.89340000000004</v>
      </c>
      <c r="F1127">
        <v>66.026499999999999</v>
      </c>
      <c r="G1127">
        <v>0.88400000000000001</v>
      </c>
      <c r="H1127" t="b">
        <v>0</v>
      </c>
      <c r="J1127">
        <v>0.42370000000000002</v>
      </c>
      <c r="K1127">
        <v>-8.6999999999999994E-3</v>
      </c>
      <c r="L1127">
        <v>0</v>
      </c>
      <c r="N1127">
        <v>1.7664</v>
      </c>
      <c r="O1127">
        <v>55.311100000000003</v>
      </c>
      <c r="P1127">
        <v>55.339300000000001</v>
      </c>
      <c r="Q1127">
        <v>-1.1749000000000001</v>
      </c>
      <c r="R1127">
        <v>0.2379</v>
      </c>
      <c r="S1127">
        <v>1.1987000000000001</v>
      </c>
      <c r="T1127">
        <f t="shared" si="17"/>
        <v>-5.6700000000000195E-2</v>
      </c>
    </row>
    <row r="1128" spans="1:20" hidden="1" x14ac:dyDescent="0.4">
      <c r="A1128" s="1">
        <v>0.64770833333333333</v>
      </c>
      <c r="B1128">
        <v>42.583199999999998</v>
      </c>
      <c r="C1128">
        <v>3.85E-2</v>
      </c>
      <c r="D1128">
        <v>-0.28939999999999999</v>
      </c>
      <c r="E1128">
        <v>631.62760000000003</v>
      </c>
      <c r="F1128">
        <v>66.108800000000002</v>
      </c>
      <c r="G1128">
        <v>0.76849999999999996</v>
      </c>
      <c r="H1128" t="b">
        <v>0</v>
      </c>
      <c r="J1128">
        <v>0.42370000000000002</v>
      </c>
      <c r="K1128">
        <v>-8.6999999999999994E-3</v>
      </c>
      <c r="L1128">
        <v>0</v>
      </c>
      <c r="N1128">
        <v>1.7566999999999999</v>
      </c>
      <c r="O1128">
        <v>53.910299999999999</v>
      </c>
      <c r="P1128">
        <v>53.938899999999997</v>
      </c>
      <c r="Q1128">
        <v>-1.1352</v>
      </c>
      <c r="R1128">
        <v>0.12429999999999999</v>
      </c>
      <c r="S1128">
        <v>1.1419999999999999</v>
      </c>
      <c r="T1128">
        <f t="shared" si="17"/>
        <v>-4.6099999999999808E-2</v>
      </c>
    </row>
    <row r="1129" spans="1:20" hidden="1" x14ac:dyDescent="0.4">
      <c r="A1129" s="1">
        <v>0.64770833333333333</v>
      </c>
      <c r="B1129">
        <v>42.621000000000002</v>
      </c>
      <c r="C1129">
        <v>3.78E-2</v>
      </c>
      <c r="D1129">
        <v>-0.27579999999999999</v>
      </c>
      <c r="E1129">
        <v>632.36270000000002</v>
      </c>
      <c r="F1129">
        <v>66.190899999999999</v>
      </c>
      <c r="G1129">
        <v>0.64939999999999998</v>
      </c>
      <c r="H1129" t="b">
        <v>0</v>
      </c>
      <c r="J1129">
        <v>0.42370000000000002</v>
      </c>
      <c r="K1129">
        <v>-8.8000000000000005E-3</v>
      </c>
      <c r="L1129">
        <v>0</v>
      </c>
      <c r="N1129">
        <v>1.7482</v>
      </c>
      <c r="O1129">
        <v>52.508499999999998</v>
      </c>
      <c r="P1129">
        <v>52.537599999999998</v>
      </c>
      <c r="Q1129">
        <v>-1.0940000000000001</v>
      </c>
      <c r="R1129">
        <v>6.4600000000000005E-2</v>
      </c>
      <c r="S1129">
        <v>1.0959000000000001</v>
      </c>
      <c r="T1129">
        <f t="shared" si="17"/>
        <v>-1.330000000000009E-2</v>
      </c>
    </row>
    <row r="1130" spans="1:20" hidden="1" x14ac:dyDescent="0.4">
      <c r="A1130" s="1">
        <v>0.64770833333333333</v>
      </c>
      <c r="B1130">
        <v>42.66</v>
      </c>
      <c r="C1130">
        <v>3.9E-2</v>
      </c>
      <c r="D1130">
        <v>-0.26350000000000001</v>
      </c>
      <c r="E1130">
        <v>633.09870000000001</v>
      </c>
      <c r="F1130">
        <v>66.272800000000004</v>
      </c>
      <c r="G1130">
        <v>0.5272</v>
      </c>
      <c r="H1130" t="b">
        <v>0</v>
      </c>
      <c r="J1130">
        <v>0.42370000000000002</v>
      </c>
      <c r="K1130">
        <v>-8.8000000000000005E-3</v>
      </c>
      <c r="L1130">
        <v>0</v>
      </c>
      <c r="N1130">
        <v>1.7410000000000001</v>
      </c>
      <c r="O1130">
        <v>51.105800000000002</v>
      </c>
      <c r="P1130">
        <v>51.135399999999997</v>
      </c>
      <c r="Q1130">
        <v>-1.0825</v>
      </c>
      <c r="R1130">
        <v>1.5599999999999999E-2</v>
      </c>
      <c r="S1130">
        <v>1.0826</v>
      </c>
      <c r="T1130">
        <f t="shared" si="17"/>
        <v>1.8699999999999939E-2</v>
      </c>
    </row>
    <row r="1131" spans="1:20" hidden="1" x14ac:dyDescent="0.4">
      <c r="A1131" s="1">
        <v>0.64770833333333333</v>
      </c>
      <c r="B1131">
        <v>42.701500000000003</v>
      </c>
      <c r="C1131">
        <v>4.1399999999999999E-2</v>
      </c>
      <c r="D1131">
        <v>-0.25230000000000002</v>
      </c>
      <c r="E1131">
        <v>633.8356</v>
      </c>
      <c r="F1131">
        <v>66.354600000000005</v>
      </c>
      <c r="G1131">
        <v>0.4022</v>
      </c>
      <c r="H1131" t="b">
        <v>0</v>
      </c>
      <c r="J1131">
        <v>0.42370000000000002</v>
      </c>
      <c r="K1131">
        <v>-8.8000000000000005E-3</v>
      </c>
      <c r="L1131">
        <v>0</v>
      </c>
      <c r="N1131">
        <v>1.7352000000000001</v>
      </c>
      <c r="O1131">
        <v>49.702199999999998</v>
      </c>
      <c r="P1131">
        <v>49.732399999999998</v>
      </c>
      <c r="Q1131">
        <v>-1.101</v>
      </c>
      <c r="R1131">
        <v>-2.4199999999999999E-2</v>
      </c>
      <c r="S1131">
        <v>1.1012999999999999</v>
      </c>
      <c r="T1131">
        <f t="shared" si="17"/>
        <v>1.0199999999999987E-2</v>
      </c>
    </row>
    <row r="1132" spans="1:20" hidden="1" x14ac:dyDescent="0.4">
      <c r="A1132" s="1">
        <v>0.64770833333333333</v>
      </c>
      <c r="B1132">
        <v>42.740600000000001</v>
      </c>
      <c r="C1132">
        <v>3.9100000000000003E-2</v>
      </c>
      <c r="D1132">
        <v>-0.2424</v>
      </c>
      <c r="E1132">
        <v>634.57349999999997</v>
      </c>
      <c r="F1132">
        <v>66.436000000000007</v>
      </c>
      <c r="G1132">
        <v>0.27489999999999998</v>
      </c>
      <c r="H1132" t="b">
        <v>0</v>
      </c>
      <c r="J1132">
        <v>0.42370000000000002</v>
      </c>
      <c r="K1132">
        <v>-8.8000000000000005E-3</v>
      </c>
      <c r="L1132">
        <v>0</v>
      </c>
      <c r="N1132">
        <v>1.7306999999999999</v>
      </c>
      <c r="O1132">
        <v>48.297600000000003</v>
      </c>
      <c r="P1132">
        <v>48.328499999999998</v>
      </c>
      <c r="Q1132">
        <v>-1.1112</v>
      </c>
      <c r="R1132">
        <v>-2.7E-2</v>
      </c>
      <c r="S1132">
        <v>1.1114999999999999</v>
      </c>
      <c r="T1132">
        <f t="shared" si="17"/>
        <v>8.1999999999999851E-3</v>
      </c>
    </row>
    <row r="1133" spans="1:20" x14ac:dyDescent="0.4">
      <c r="A1133" s="1">
        <v>0.64770833333333333</v>
      </c>
      <c r="B1133">
        <v>42.780900000000003</v>
      </c>
      <c r="C1133">
        <v>4.0300000000000002E-2</v>
      </c>
      <c r="D1133">
        <v>-0.23380000000000001</v>
      </c>
      <c r="E1133">
        <v>635.31230000000005</v>
      </c>
      <c r="F1133">
        <v>66.517300000000006</v>
      </c>
      <c r="G1133">
        <v>0.14560000000000001</v>
      </c>
      <c r="H1133" t="b">
        <v>0</v>
      </c>
      <c r="J1133">
        <v>0.42370000000000002</v>
      </c>
      <c r="K1133">
        <v>-8.8000000000000005E-3</v>
      </c>
      <c r="L1133">
        <v>0</v>
      </c>
      <c r="N1133">
        <v>1.7276</v>
      </c>
      <c r="O1133">
        <v>46.892200000000003</v>
      </c>
      <c r="P1133">
        <v>46.923999999999999</v>
      </c>
      <c r="Q1133">
        <v>-1.1193</v>
      </c>
      <c r="R1133">
        <v>-2.9700000000000001E-2</v>
      </c>
      <c r="S1133">
        <v>1.1196999999999999</v>
      </c>
      <c r="T1133">
        <f t="shared" si="17"/>
        <v>94.956500000000005</v>
      </c>
    </row>
    <row r="1134" spans="1:20" hidden="1" x14ac:dyDescent="0.4">
      <c r="A1134" s="1">
        <v>0.64770833333333333</v>
      </c>
      <c r="B1134">
        <v>42.8217</v>
      </c>
      <c r="C1134">
        <v>4.0800000000000003E-2</v>
      </c>
      <c r="D1134">
        <v>-0.2266</v>
      </c>
      <c r="E1134">
        <v>636.0521</v>
      </c>
      <c r="F1134">
        <v>66.598399999999998</v>
      </c>
      <c r="G1134">
        <v>1.4E-2</v>
      </c>
      <c r="H1134" t="b">
        <v>0</v>
      </c>
      <c r="J1134">
        <v>0.42370000000000002</v>
      </c>
      <c r="K1134">
        <v>-9.1000000000000004E-3</v>
      </c>
      <c r="L1134">
        <v>0</v>
      </c>
      <c r="N1134">
        <v>1.726</v>
      </c>
      <c r="O1134">
        <v>45.485799999999998</v>
      </c>
      <c r="P1134">
        <v>45.518500000000003</v>
      </c>
      <c r="Q1134">
        <v>-2.1389999999999998</v>
      </c>
      <c r="R1134">
        <v>96.052400000000006</v>
      </c>
      <c r="S1134">
        <v>96.0762</v>
      </c>
      <c r="T1134">
        <f t="shared" si="17"/>
        <v>-0.51649999999999352</v>
      </c>
    </row>
    <row r="1135" spans="1:20" hidden="1" x14ac:dyDescent="0.4">
      <c r="A1135" s="1">
        <v>0.64770833333333333</v>
      </c>
      <c r="B1135">
        <v>42.862900000000003</v>
      </c>
      <c r="C1135">
        <v>4.1300000000000003E-2</v>
      </c>
      <c r="D1135">
        <v>-0.22090000000000001</v>
      </c>
      <c r="E1135">
        <v>636.79269999999997</v>
      </c>
      <c r="F1135">
        <v>66.679199999999994</v>
      </c>
      <c r="G1135">
        <v>-0.1207</v>
      </c>
      <c r="H1135" t="b">
        <v>0</v>
      </c>
      <c r="J1135">
        <v>0.42370000000000002</v>
      </c>
      <c r="K1135">
        <v>-9.4999999999999998E-3</v>
      </c>
      <c r="L1135">
        <v>0</v>
      </c>
      <c r="N1135">
        <v>1.726</v>
      </c>
      <c r="O1135">
        <v>44.078600000000002</v>
      </c>
      <c r="P1135">
        <v>44.112299999999998</v>
      </c>
      <c r="Q1135">
        <v>-2.1389999999999998</v>
      </c>
      <c r="R1135">
        <v>95.535700000000006</v>
      </c>
      <c r="S1135">
        <v>95.559700000000007</v>
      </c>
      <c r="T1135">
        <f t="shared" si="17"/>
        <v>-0.51940000000000452</v>
      </c>
    </row>
    <row r="1136" spans="1:20" hidden="1" x14ac:dyDescent="0.4">
      <c r="A1136" s="1">
        <v>0.64770833333333333</v>
      </c>
      <c r="B1136">
        <v>42.902200000000001</v>
      </c>
      <c r="C1136">
        <v>3.9300000000000002E-2</v>
      </c>
      <c r="D1136">
        <v>-0.2167</v>
      </c>
      <c r="E1136">
        <v>637.53420000000006</v>
      </c>
      <c r="F1136">
        <v>66.759799999999998</v>
      </c>
      <c r="G1136">
        <v>-0.25819999999999999</v>
      </c>
      <c r="H1136" t="b">
        <v>0</v>
      </c>
      <c r="J1136">
        <v>0.42370000000000002</v>
      </c>
      <c r="K1136">
        <v>-9.4999999999999998E-3</v>
      </c>
      <c r="L1136">
        <v>0</v>
      </c>
      <c r="N1136">
        <v>1.7277</v>
      </c>
      <c r="O1136">
        <v>42.670400000000001</v>
      </c>
      <c r="P1136">
        <v>42.705300000000001</v>
      </c>
      <c r="Q1136">
        <v>-2.1374</v>
      </c>
      <c r="R1136">
        <v>95.016199999999998</v>
      </c>
      <c r="S1136">
        <v>95.040300000000002</v>
      </c>
      <c r="T1136">
        <f t="shared" si="17"/>
        <v>-0.26000000000000512</v>
      </c>
    </row>
    <row r="1137" spans="1:20" hidden="1" x14ac:dyDescent="0.4">
      <c r="A1137" s="1">
        <v>0.64770833333333333</v>
      </c>
      <c r="B1137">
        <v>42.939399999999999</v>
      </c>
      <c r="C1137">
        <v>3.7199999999999997E-2</v>
      </c>
      <c r="D1137">
        <v>-0.2152</v>
      </c>
      <c r="E1137">
        <v>637.90530000000001</v>
      </c>
      <c r="F1137">
        <v>66.8001</v>
      </c>
      <c r="G1137">
        <v>-0.32790000000000002</v>
      </c>
      <c r="H1137" t="b">
        <v>0</v>
      </c>
      <c r="J1137">
        <v>0.42370000000000002</v>
      </c>
      <c r="K1137">
        <v>-9.4999999999999998E-3</v>
      </c>
      <c r="L1137">
        <v>0</v>
      </c>
      <c r="N1137">
        <v>1.7291000000000001</v>
      </c>
      <c r="O1137">
        <v>41.966000000000001</v>
      </c>
      <c r="P1137">
        <v>42.001600000000003</v>
      </c>
      <c r="Q1137">
        <v>-2.1360000000000001</v>
      </c>
      <c r="R1137">
        <v>94.756200000000007</v>
      </c>
      <c r="S1137">
        <v>94.780299999999997</v>
      </c>
      <c r="T1137">
        <f t="shared" si="17"/>
        <v>-0.52020000000000266</v>
      </c>
    </row>
    <row r="1138" spans="1:20" hidden="1" x14ac:dyDescent="0.4">
      <c r="A1138" s="1">
        <v>0.64771990740740748</v>
      </c>
      <c r="B1138">
        <v>42.975999999999999</v>
      </c>
      <c r="C1138">
        <v>3.6600000000000001E-2</v>
      </c>
      <c r="D1138">
        <v>-0.21329999999999999</v>
      </c>
      <c r="E1138">
        <v>638.64829999999995</v>
      </c>
      <c r="F1138">
        <v>66.880399999999995</v>
      </c>
      <c r="G1138">
        <v>-0.46879999999999999</v>
      </c>
      <c r="H1138" t="b">
        <v>0</v>
      </c>
      <c r="J1138">
        <v>0.42370000000000002</v>
      </c>
      <c r="K1138">
        <v>-9.4999999999999998E-3</v>
      </c>
      <c r="L1138">
        <v>0</v>
      </c>
      <c r="N1138">
        <v>1.7332000000000001</v>
      </c>
      <c r="O1138">
        <v>40.5565</v>
      </c>
      <c r="P1138">
        <v>40.593499999999999</v>
      </c>
      <c r="Q1138">
        <v>-2.1318000000000001</v>
      </c>
      <c r="R1138">
        <v>94.236000000000004</v>
      </c>
      <c r="S1138">
        <v>94.260099999999994</v>
      </c>
      <c r="T1138">
        <f t="shared" si="17"/>
        <v>-0.52139999999999986</v>
      </c>
    </row>
    <row r="1139" spans="1:20" hidden="1" x14ac:dyDescent="0.4">
      <c r="A1139" s="1">
        <v>0.64771990740740748</v>
      </c>
      <c r="B1139">
        <v>43.014200000000002</v>
      </c>
      <c r="C1139">
        <v>3.8100000000000002E-2</v>
      </c>
      <c r="D1139">
        <v>-0.21299999999999999</v>
      </c>
      <c r="E1139">
        <v>639.39200000000005</v>
      </c>
      <c r="F1139">
        <v>66.960499999999996</v>
      </c>
      <c r="G1139">
        <v>-0.61170000000000002</v>
      </c>
      <c r="H1139" t="b">
        <v>0</v>
      </c>
      <c r="J1139">
        <v>0.42370000000000002</v>
      </c>
      <c r="K1139">
        <v>-9.4999999999999998E-3</v>
      </c>
      <c r="L1139">
        <v>0</v>
      </c>
      <c r="N1139">
        <v>1.7390000000000001</v>
      </c>
      <c r="O1139">
        <v>39.146099999999997</v>
      </c>
      <c r="P1139">
        <v>39.184699999999999</v>
      </c>
      <c r="Q1139">
        <v>-2.1259999999999999</v>
      </c>
      <c r="R1139">
        <v>93.714600000000004</v>
      </c>
      <c r="S1139">
        <v>93.738699999999994</v>
      </c>
      <c r="T1139">
        <f t="shared" si="17"/>
        <v>-0.52069999999999084</v>
      </c>
    </row>
    <row r="1140" spans="1:20" hidden="1" x14ac:dyDescent="0.4">
      <c r="A1140" s="1">
        <v>0.64771990740740748</v>
      </c>
      <c r="B1140">
        <v>43.053199999999997</v>
      </c>
      <c r="C1140">
        <v>3.9E-2</v>
      </c>
      <c r="D1140">
        <v>-0.21440000000000001</v>
      </c>
      <c r="E1140">
        <v>640.13670000000002</v>
      </c>
      <c r="F1140">
        <v>67.040499999999994</v>
      </c>
      <c r="G1140">
        <v>-0.75619999999999998</v>
      </c>
      <c r="H1140" t="b">
        <v>0</v>
      </c>
      <c r="J1140">
        <v>0.42370000000000002</v>
      </c>
      <c r="K1140">
        <v>-9.4999999999999998E-3</v>
      </c>
      <c r="L1140">
        <v>0</v>
      </c>
      <c r="N1140">
        <v>1.7465999999999999</v>
      </c>
      <c r="O1140">
        <v>37.734900000000003</v>
      </c>
      <c r="P1140">
        <v>37.775300000000001</v>
      </c>
      <c r="Q1140">
        <v>-2.1185</v>
      </c>
      <c r="R1140">
        <v>93.193899999999999</v>
      </c>
      <c r="S1140">
        <v>93.218000000000004</v>
      </c>
      <c r="T1140">
        <f t="shared" si="17"/>
        <v>-0.522199999999998</v>
      </c>
    </row>
    <row r="1141" spans="1:20" hidden="1" x14ac:dyDescent="0.4">
      <c r="A1141" s="1">
        <v>0.64771990740740748</v>
      </c>
      <c r="B1141">
        <v>43.090600000000002</v>
      </c>
      <c r="C1141">
        <v>3.7400000000000003E-2</v>
      </c>
      <c r="D1141">
        <v>-0.2175</v>
      </c>
      <c r="E1141">
        <v>640.88229999999999</v>
      </c>
      <c r="F1141">
        <v>67.1203</v>
      </c>
      <c r="G1141">
        <v>-0.90200000000000002</v>
      </c>
      <c r="H1141" t="b">
        <v>0</v>
      </c>
      <c r="J1141">
        <v>0.42370000000000002</v>
      </c>
      <c r="K1141">
        <v>-9.4999999999999998E-3</v>
      </c>
      <c r="L1141">
        <v>0</v>
      </c>
      <c r="N1141">
        <v>1.7558</v>
      </c>
      <c r="O1141">
        <v>36.322800000000001</v>
      </c>
      <c r="P1141">
        <v>36.365200000000002</v>
      </c>
      <c r="Q1141">
        <v>-2.1092</v>
      </c>
      <c r="R1141">
        <v>92.671800000000005</v>
      </c>
      <c r="S1141">
        <v>92.695800000000006</v>
      </c>
      <c r="T1141">
        <f t="shared" si="17"/>
        <v>-0.52300000000001035</v>
      </c>
    </row>
    <row r="1142" spans="1:20" hidden="1" x14ac:dyDescent="0.4">
      <c r="A1142" s="1">
        <v>0.64771990740740748</v>
      </c>
      <c r="B1142">
        <v>43.127499999999998</v>
      </c>
      <c r="C1142">
        <v>3.6900000000000002E-2</v>
      </c>
      <c r="D1142">
        <v>-0.2223</v>
      </c>
      <c r="E1142">
        <v>641.62869999999998</v>
      </c>
      <c r="F1142">
        <v>67.1999</v>
      </c>
      <c r="G1142">
        <v>-1.0489999999999999</v>
      </c>
      <c r="H1142" t="b">
        <v>0</v>
      </c>
      <c r="J1142">
        <v>0.42370000000000002</v>
      </c>
      <c r="K1142">
        <v>-9.4999999999999998E-3</v>
      </c>
      <c r="L1142">
        <v>0</v>
      </c>
      <c r="N1142">
        <v>1.7667999999999999</v>
      </c>
      <c r="O1142">
        <v>34.9099</v>
      </c>
      <c r="P1142">
        <v>34.954500000000003</v>
      </c>
      <c r="Q1142">
        <v>-2.0981999999999998</v>
      </c>
      <c r="R1142">
        <v>92.148899999999998</v>
      </c>
      <c r="S1142">
        <v>92.172799999999995</v>
      </c>
      <c r="T1142">
        <f t="shared" si="17"/>
        <v>-0.5233999999999952</v>
      </c>
    </row>
    <row r="1143" spans="1:20" hidden="1" x14ac:dyDescent="0.4">
      <c r="A1143" s="1">
        <v>0.64771990740740748</v>
      </c>
      <c r="B1143">
        <v>43.1646</v>
      </c>
      <c r="C1143">
        <v>3.7100000000000001E-2</v>
      </c>
      <c r="D1143">
        <v>-0.2288</v>
      </c>
      <c r="E1143">
        <v>642.37599999999998</v>
      </c>
      <c r="F1143">
        <v>67.279300000000006</v>
      </c>
      <c r="G1143">
        <v>-1.1971000000000001</v>
      </c>
      <c r="H1143" t="b">
        <v>0</v>
      </c>
      <c r="J1143">
        <v>0.42370000000000002</v>
      </c>
      <c r="K1143">
        <v>-9.4999999999999998E-3</v>
      </c>
      <c r="L1143">
        <v>0</v>
      </c>
      <c r="N1143">
        <v>1.3695999999999999</v>
      </c>
      <c r="O1143">
        <v>33.514000000000003</v>
      </c>
      <c r="P1143">
        <v>33.542000000000002</v>
      </c>
      <c r="Q1143">
        <v>-2.0853999999999999</v>
      </c>
      <c r="R1143">
        <v>91.625699999999995</v>
      </c>
      <c r="S1143">
        <v>91.6494</v>
      </c>
      <c r="T1143">
        <f t="shared" si="17"/>
        <v>-0.52519999999999811</v>
      </c>
    </row>
    <row r="1144" spans="1:20" hidden="1" x14ac:dyDescent="0.4">
      <c r="A1144" s="1">
        <v>0.64771990740740748</v>
      </c>
      <c r="B1144">
        <v>43.2014</v>
      </c>
      <c r="C1144">
        <v>3.6799999999999999E-2</v>
      </c>
      <c r="D1144">
        <v>-0.23710000000000001</v>
      </c>
      <c r="E1144">
        <v>643.12419999999997</v>
      </c>
      <c r="F1144">
        <v>67.358500000000006</v>
      </c>
      <c r="G1144">
        <v>-1.3460000000000001</v>
      </c>
      <c r="H1144" t="b">
        <v>0</v>
      </c>
      <c r="J1144">
        <v>0.42370000000000002</v>
      </c>
      <c r="K1144">
        <v>-9.4999999999999998E-3</v>
      </c>
      <c r="L1144">
        <v>0</v>
      </c>
      <c r="N1144">
        <v>1.3842000000000001</v>
      </c>
      <c r="O1144">
        <v>32.098300000000002</v>
      </c>
      <c r="P1144">
        <v>32.128100000000003</v>
      </c>
      <c r="Q1144">
        <v>-2.0708000000000002</v>
      </c>
      <c r="R1144">
        <v>91.100700000000003</v>
      </c>
      <c r="S1144">
        <v>91.124200000000002</v>
      </c>
      <c r="T1144">
        <f t="shared" si="17"/>
        <v>-0.26239999999999952</v>
      </c>
    </row>
    <row r="1145" spans="1:20" hidden="1" x14ac:dyDescent="0.4">
      <c r="A1145" s="1">
        <v>0.64771990740740748</v>
      </c>
      <c r="B1145">
        <v>43.238100000000003</v>
      </c>
      <c r="C1145">
        <v>3.6700000000000003E-2</v>
      </c>
      <c r="D1145">
        <v>-0.2419</v>
      </c>
      <c r="E1145">
        <v>643.49860000000001</v>
      </c>
      <c r="F1145">
        <v>67.398099999999999</v>
      </c>
      <c r="G1145">
        <v>-1.4207000000000001</v>
      </c>
      <c r="H1145" t="b">
        <v>0</v>
      </c>
      <c r="J1145">
        <v>0.42370000000000002</v>
      </c>
      <c r="K1145">
        <v>-9.4999999999999998E-3</v>
      </c>
      <c r="L1145">
        <v>0</v>
      </c>
      <c r="N1145">
        <v>1.3922000000000001</v>
      </c>
      <c r="O1145">
        <v>31.3901</v>
      </c>
      <c r="P1145">
        <v>31.4209</v>
      </c>
      <c r="Q1145">
        <v>-2.0628000000000002</v>
      </c>
      <c r="R1145">
        <v>90.838399999999993</v>
      </c>
      <c r="S1145">
        <v>90.861800000000002</v>
      </c>
      <c r="T1145">
        <f t="shared" si="17"/>
        <v>-0.52550000000000807</v>
      </c>
    </row>
    <row r="1146" spans="1:20" hidden="1" x14ac:dyDescent="0.4">
      <c r="A1146" s="1">
        <v>0.64771990740740748</v>
      </c>
      <c r="B1146">
        <v>43.2727</v>
      </c>
      <c r="C1146">
        <v>3.4599999999999999E-2</v>
      </c>
      <c r="D1146">
        <v>-0.25290000000000001</v>
      </c>
      <c r="E1146">
        <v>644.24800000000005</v>
      </c>
      <c r="F1146">
        <v>67.477099999999993</v>
      </c>
      <c r="G1146">
        <v>-1.5708</v>
      </c>
      <c r="H1146" t="b">
        <v>0</v>
      </c>
      <c r="J1146">
        <v>0.42370000000000002</v>
      </c>
      <c r="K1146">
        <v>-9.4999999999999998E-3</v>
      </c>
      <c r="L1146">
        <v>0</v>
      </c>
      <c r="N1146">
        <v>1.4095</v>
      </c>
      <c r="O1146">
        <v>29.973099999999999</v>
      </c>
      <c r="P1146">
        <v>30.0063</v>
      </c>
      <c r="Q1146">
        <v>-2.0453000000000001</v>
      </c>
      <c r="R1146">
        <v>90.313100000000006</v>
      </c>
      <c r="S1146">
        <v>90.336299999999994</v>
      </c>
      <c r="T1146">
        <f t="shared" si="17"/>
        <v>-0.52819999999999823</v>
      </c>
    </row>
    <row r="1147" spans="1:20" hidden="1" x14ac:dyDescent="0.4">
      <c r="A1147" s="1">
        <v>0.64771990740740748</v>
      </c>
      <c r="B1147">
        <v>43.308100000000003</v>
      </c>
      <c r="C1147">
        <v>3.5400000000000001E-2</v>
      </c>
      <c r="D1147">
        <v>-0.26579999999999998</v>
      </c>
      <c r="E1147">
        <v>644.99839999999995</v>
      </c>
      <c r="F1147">
        <v>67.555999999999997</v>
      </c>
      <c r="G1147">
        <v>-1.7214</v>
      </c>
      <c r="H1147" t="b">
        <v>0</v>
      </c>
      <c r="J1147">
        <v>0.42370000000000002</v>
      </c>
      <c r="K1147">
        <v>-9.4999999999999998E-3</v>
      </c>
      <c r="L1147">
        <v>0</v>
      </c>
      <c r="N1147">
        <v>1.4288000000000001</v>
      </c>
      <c r="O1147">
        <v>28.555299999999999</v>
      </c>
      <c r="P1147">
        <v>28.591000000000001</v>
      </c>
      <c r="Q1147">
        <v>-2.0261</v>
      </c>
      <c r="R1147">
        <v>89.785200000000003</v>
      </c>
      <c r="S1147">
        <v>89.808099999999996</v>
      </c>
      <c r="T1147">
        <f t="shared" si="17"/>
        <v>-0.52960000000000207</v>
      </c>
    </row>
    <row r="1148" spans="1:20" hidden="1" x14ac:dyDescent="0.4">
      <c r="A1148" s="1">
        <v>0.64771990740740748</v>
      </c>
      <c r="B1148">
        <v>43.345500000000001</v>
      </c>
      <c r="C1148">
        <v>3.73E-2</v>
      </c>
      <c r="D1148">
        <v>-0.28060000000000002</v>
      </c>
      <c r="E1148">
        <v>645.74950000000001</v>
      </c>
      <c r="F1148">
        <v>67.634600000000006</v>
      </c>
      <c r="G1148">
        <v>-1.8726</v>
      </c>
      <c r="H1148" t="b">
        <v>0</v>
      </c>
      <c r="J1148">
        <v>0.42370000000000002</v>
      </c>
      <c r="K1148">
        <v>-9.4999999999999998E-3</v>
      </c>
      <c r="L1148">
        <v>0</v>
      </c>
      <c r="N1148">
        <v>1.4499</v>
      </c>
      <c r="O1148">
        <v>27.136600000000001</v>
      </c>
      <c r="P1148">
        <v>27.1753</v>
      </c>
      <c r="Q1148">
        <v>-2.0049000000000001</v>
      </c>
      <c r="R1148">
        <v>89.256</v>
      </c>
      <c r="S1148">
        <v>89.278499999999994</v>
      </c>
      <c r="T1148">
        <f t="shared" si="17"/>
        <v>-0.52969999999999118</v>
      </c>
    </row>
    <row r="1149" spans="1:20" hidden="1" x14ac:dyDescent="0.4">
      <c r="A1149" s="1">
        <v>0.64771990740740748</v>
      </c>
      <c r="B1149">
        <v>43.383699999999997</v>
      </c>
      <c r="C1149">
        <v>3.8300000000000001E-2</v>
      </c>
      <c r="D1149">
        <v>-0.29720000000000002</v>
      </c>
      <c r="E1149">
        <v>646.50149999999996</v>
      </c>
      <c r="F1149">
        <v>67.713200000000001</v>
      </c>
      <c r="G1149">
        <v>-2.0243000000000002</v>
      </c>
      <c r="H1149" t="b">
        <v>0</v>
      </c>
      <c r="J1149">
        <v>0.42370000000000002</v>
      </c>
      <c r="K1149">
        <v>-9.4999999999999998E-3</v>
      </c>
      <c r="L1149">
        <v>0</v>
      </c>
      <c r="N1149">
        <v>1.4730000000000001</v>
      </c>
      <c r="O1149">
        <v>25.717199999999998</v>
      </c>
      <c r="P1149">
        <v>25.7593</v>
      </c>
      <c r="Q1149">
        <v>-1.9818</v>
      </c>
      <c r="R1149">
        <v>88.726600000000005</v>
      </c>
      <c r="S1149">
        <v>88.748800000000003</v>
      </c>
      <c r="T1149">
        <f t="shared" si="17"/>
        <v>-0.53090000000000259</v>
      </c>
    </row>
    <row r="1150" spans="1:20" hidden="1" x14ac:dyDescent="0.4">
      <c r="A1150" s="1">
        <v>0.64771990740740748</v>
      </c>
      <c r="B1150">
        <v>43.4221</v>
      </c>
      <c r="C1150">
        <v>3.8399999999999997E-2</v>
      </c>
      <c r="D1150">
        <v>-0.31569999999999998</v>
      </c>
      <c r="E1150">
        <v>647.25429999999994</v>
      </c>
      <c r="F1150">
        <v>67.791600000000003</v>
      </c>
      <c r="G1150">
        <v>-2.1764999999999999</v>
      </c>
      <c r="H1150" t="b">
        <v>0</v>
      </c>
      <c r="J1150">
        <v>0.42370000000000002</v>
      </c>
      <c r="K1150">
        <v>-9.4999999999999998E-3</v>
      </c>
      <c r="L1150">
        <v>0</v>
      </c>
      <c r="N1150">
        <v>1.4979</v>
      </c>
      <c r="O1150">
        <v>24.296900000000001</v>
      </c>
      <c r="P1150">
        <v>24.343</v>
      </c>
      <c r="Q1150">
        <v>-1.9568000000000001</v>
      </c>
      <c r="R1150">
        <v>88.196200000000005</v>
      </c>
      <c r="S1150">
        <v>88.2179</v>
      </c>
      <c r="T1150">
        <f t="shared" si="17"/>
        <v>-0.53029999999999688</v>
      </c>
    </row>
    <row r="1151" spans="1:20" hidden="1" x14ac:dyDescent="0.4">
      <c r="A1151" s="1">
        <v>0.64771990740740748</v>
      </c>
      <c r="B1151">
        <v>43.467599999999997</v>
      </c>
      <c r="C1151">
        <v>4.5400000000000003E-2</v>
      </c>
      <c r="D1151">
        <v>-0.3362</v>
      </c>
      <c r="E1151">
        <v>648.00789999999995</v>
      </c>
      <c r="F1151">
        <v>67.869900000000001</v>
      </c>
      <c r="G1151">
        <v>-2.3283999999999998</v>
      </c>
      <c r="H1151" t="b">
        <v>0</v>
      </c>
      <c r="J1151">
        <v>0.42370000000000002</v>
      </c>
      <c r="K1151">
        <v>-9.2999999999999992E-3</v>
      </c>
      <c r="L1151">
        <v>0</v>
      </c>
      <c r="N1151">
        <v>1.5247999999999999</v>
      </c>
      <c r="O1151">
        <v>22.875900000000001</v>
      </c>
      <c r="P1151">
        <v>22.926600000000001</v>
      </c>
      <c r="Q1151">
        <v>-1.9298999999999999</v>
      </c>
      <c r="R1151">
        <v>87.666300000000007</v>
      </c>
      <c r="S1151">
        <v>87.687600000000003</v>
      </c>
      <c r="T1151">
        <f t="shared" si="17"/>
        <v>-0.53180000000000405</v>
      </c>
    </row>
    <row r="1152" spans="1:20" hidden="1" x14ac:dyDescent="0.4">
      <c r="A1152" s="1">
        <v>0.64771990740740748</v>
      </c>
      <c r="B1152">
        <v>43.510100000000001</v>
      </c>
      <c r="C1152">
        <v>4.2599999999999999E-2</v>
      </c>
      <c r="D1152">
        <v>-0.35849999999999999</v>
      </c>
      <c r="E1152">
        <v>648.76229999999998</v>
      </c>
      <c r="F1152">
        <v>67.9482</v>
      </c>
      <c r="G1152">
        <v>-2.4775</v>
      </c>
      <c r="H1152" t="b">
        <v>0</v>
      </c>
      <c r="J1152">
        <v>0.42370000000000002</v>
      </c>
      <c r="K1152">
        <v>-8.0000000000000002E-3</v>
      </c>
      <c r="L1152">
        <v>0</v>
      </c>
      <c r="N1152">
        <v>1.5535000000000001</v>
      </c>
      <c r="O1152">
        <v>21.453900000000001</v>
      </c>
      <c r="P1152">
        <v>21.510100000000001</v>
      </c>
      <c r="Q1152">
        <v>-1.9012</v>
      </c>
      <c r="R1152">
        <v>87.135099999999994</v>
      </c>
      <c r="S1152">
        <v>87.155799999999999</v>
      </c>
      <c r="T1152">
        <f t="shared" si="17"/>
        <v>-0.53079999999999927</v>
      </c>
    </row>
    <row r="1153" spans="1:20" hidden="1" x14ac:dyDescent="0.4">
      <c r="A1153" s="1">
        <v>0.64771990740740748</v>
      </c>
      <c r="B1153">
        <v>43.554699999999997</v>
      </c>
      <c r="C1153">
        <v>4.4600000000000001E-2</v>
      </c>
      <c r="D1153">
        <v>-0.38269999999999998</v>
      </c>
      <c r="E1153">
        <v>649.51760000000002</v>
      </c>
      <c r="F1153">
        <v>68.026700000000005</v>
      </c>
      <c r="G1153">
        <v>-2.6204000000000001</v>
      </c>
      <c r="H1153" t="b">
        <v>0</v>
      </c>
      <c r="J1153">
        <v>0.42370000000000002</v>
      </c>
      <c r="K1153">
        <v>-6.4999999999999997E-3</v>
      </c>
      <c r="L1153">
        <v>0</v>
      </c>
      <c r="N1153">
        <v>1.5837000000000001</v>
      </c>
      <c r="O1153">
        <v>20.031300000000002</v>
      </c>
      <c r="P1153">
        <v>20.093800000000002</v>
      </c>
      <c r="Q1153">
        <v>-1.871</v>
      </c>
      <c r="R1153">
        <v>86.604799999999997</v>
      </c>
      <c r="S1153">
        <v>86.625</v>
      </c>
      <c r="T1153">
        <f t="shared" si="17"/>
        <v>-0.53260000000000218</v>
      </c>
    </row>
    <row r="1154" spans="1:20" hidden="1" x14ac:dyDescent="0.4">
      <c r="A1154" s="1">
        <v>0.64771990740740748</v>
      </c>
      <c r="B1154">
        <v>43.597299999999997</v>
      </c>
      <c r="C1154">
        <v>4.2599999999999999E-2</v>
      </c>
      <c r="D1154">
        <v>-0.40860000000000002</v>
      </c>
      <c r="E1154">
        <v>650.27359999999999</v>
      </c>
      <c r="F1154">
        <v>68.105199999999996</v>
      </c>
      <c r="G1154">
        <v>-2.7541000000000002</v>
      </c>
      <c r="H1154" t="b">
        <v>0</v>
      </c>
      <c r="J1154">
        <v>0.42370000000000002</v>
      </c>
      <c r="K1154">
        <v>-4.8999999999999998E-3</v>
      </c>
      <c r="L1154">
        <v>0</v>
      </c>
      <c r="N1154">
        <v>1.6152</v>
      </c>
      <c r="O1154">
        <v>18.608000000000001</v>
      </c>
      <c r="P1154">
        <v>18.677900000000001</v>
      </c>
      <c r="Q1154">
        <v>-1.8393999999999999</v>
      </c>
      <c r="R1154">
        <v>86.072699999999998</v>
      </c>
      <c r="S1154">
        <v>86.092399999999998</v>
      </c>
      <c r="T1154">
        <f t="shared" si="17"/>
        <v>-0.53459999999999752</v>
      </c>
    </row>
    <row r="1155" spans="1:20" hidden="1" x14ac:dyDescent="0.4">
      <c r="A1155" s="1">
        <v>0.64771990740740748</v>
      </c>
      <c r="B1155">
        <v>43.639299999999999</v>
      </c>
      <c r="C1155">
        <v>4.2000000000000003E-2</v>
      </c>
      <c r="D1155">
        <v>-0.43619999999999998</v>
      </c>
      <c r="E1155">
        <v>651.03049999999996</v>
      </c>
      <c r="F1155">
        <v>68.183000000000007</v>
      </c>
      <c r="G1155">
        <v>-2.8769</v>
      </c>
      <c r="H1155" t="b">
        <v>0</v>
      </c>
      <c r="J1155">
        <v>0.41880000000000001</v>
      </c>
      <c r="K1155">
        <v>-3.8E-3</v>
      </c>
      <c r="L1155">
        <v>0</v>
      </c>
      <c r="N1155">
        <v>1.6479999999999999</v>
      </c>
      <c r="O1155">
        <v>17.183800000000002</v>
      </c>
      <c r="P1155">
        <v>17.262599999999999</v>
      </c>
      <c r="Q1155">
        <v>-1.8066</v>
      </c>
      <c r="R1155">
        <v>85.538700000000006</v>
      </c>
      <c r="S1155">
        <v>85.5578</v>
      </c>
      <c r="T1155">
        <f t="shared" si="17"/>
        <v>-0.53489999999999327</v>
      </c>
    </row>
    <row r="1156" spans="1:20" hidden="1" x14ac:dyDescent="0.4">
      <c r="A1156" s="1">
        <v>0.64771990740740748</v>
      </c>
      <c r="B1156">
        <v>43.674999999999997</v>
      </c>
      <c r="C1156">
        <v>3.5700000000000003E-2</v>
      </c>
      <c r="D1156">
        <v>-0.46539999999999998</v>
      </c>
      <c r="E1156">
        <v>651.78809999999999</v>
      </c>
      <c r="F1156">
        <v>68.257999999999996</v>
      </c>
      <c r="G1156">
        <v>-2.9872999999999998</v>
      </c>
      <c r="H1156" t="b">
        <v>0</v>
      </c>
      <c r="J1156">
        <v>0.40899999999999997</v>
      </c>
      <c r="K1156">
        <v>-2.5000000000000001E-3</v>
      </c>
      <c r="L1156">
        <v>0</v>
      </c>
      <c r="N1156">
        <v>1.6819</v>
      </c>
      <c r="O1156">
        <v>15.759</v>
      </c>
      <c r="P1156">
        <v>15.8485</v>
      </c>
      <c r="Q1156">
        <v>-1.7726999999999999</v>
      </c>
      <c r="R1156">
        <v>85.004499999999993</v>
      </c>
      <c r="S1156">
        <v>85.022900000000007</v>
      </c>
      <c r="T1156">
        <f t="shared" ref="T1156:T1219" si="18">S1157-S1156</f>
        <v>-0.5350000000000108</v>
      </c>
    </row>
    <row r="1157" spans="1:20" hidden="1" x14ac:dyDescent="0.4">
      <c r="A1157" s="1">
        <v>0.64771990740740748</v>
      </c>
      <c r="B1157">
        <v>43.714599999999997</v>
      </c>
      <c r="C1157">
        <v>3.9600000000000003E-2</v>
      </c>
      <c r="D1157">
        <v>-0.49609999999999999</v>
      </c>
      <c r="E1157">
        <v>652.54650000000004</v>
      </c>
      <c r="F1157">
        <v>68.3249</v>
      </c>
      <c r="G1157">
        <v>-3.0834999999999999</v>
      </c>
      <c r="H1157" t="b">
        <v>0</v>
      </c>
      <c r="J1157">
        <v>0.37469999999999998</v>
      </c>
      <c r="K1157">
        <v>-1E-3</v>
      </c>
      <c r="L1157">
        <v>0</v>
      </c>
      <c r="N1157">
        <v>1.7166999999999999</v>
      </c>
      <c r="O1157">
        <v>14.333600000000001</v>
      </c>
      <c r="P1157">
        <v>14.436</v>
      </c>
      <c r="Q1157">
        <v>-1.7379</v>
      </c>
      <c r="R1157">
        <v>84.47</v>
      </c>
      <c r="S1157">
        <v>84.487899999999996</v>
      </c>
      <c r="T1157">
        <f t="shared" si="18"/>
        <v>-0.5367999999999995</v>
      </c>
    </row>
    <row r="1158" spans="1:20" hidden="1" x14ac:dyDescent="0.4">
      <c r="A1158" s="1">
        <v>0.64771990740740748</v>
      </c>
      <c r="B1158">
        <v>43.752600000000001</v>
      </c>
      <c r="C1158">
        <v>3.7999999999999999E-2</v>
      </c>
      <c r="D1158">
        <v>-0.5282</v>
      </c>
      <c r="E1158">
        <v>653.30539999999996</v>
      </c>
      <c r="F1158">
        <v>68.374499999999998</v>
      </c>
      <c r="G1158">
        <v>-3.1638999999999999</v>
      </c>
      <c r="H1158" t="b">
        <v>0</v>
      </c>
      <c r="J1158">
        <v>0.31590000000000001</v>
      </c>
      <c r="K1158">
        <v>5.9999999999999995E-4</v>
      </c>
      <c r="L1158">
        <v>0</v>
      </c>
      <c r="N1158">
        <v>1.7522</v>
      </c>
      <c r="O1158">
        <v>12.9076</v>
      </c>
      <c r="P1158">
        <v>13.026</v>
      </c>
      <c r="Q1158">
        <v>-1.7023999999999999</v>
      </c>
      <c r="R1158">
        <v>83.933800000000005</v>
      </c>
      <c r="S1158">
        <v>83.951099999999997</v>
      </c>
      <c r="T1158">
        <f t="shared" si="18"/>
        <v>-0.53640000000000043</v>
      </c>
    </row>
    <row r="1159" spans="1:20" hidden="1" x14ac:dyDescent="0.4">
      <c r="A1159" s="1">
        <v>0.64771990740740748</v>
      </c>
      <c r="B1159">
        <v>43.7898</v>
      </c>
      <c r="C1159">
        <v>3.7199999999999997E-2</v>
      </c>
      <c r="D1159">
        <v>-0.56159999999999999</v>
      </c>
      <c r="E1159">
        <v>654.06460000000004</v>
      </c>
      <c r="F1159">
        <v>68.399799999999999</v>
      </c>
      <c r="G1159">
        <v>-3.2263999999999999</v>
      </c>
      <c r="H1159" t="b">
        <v>0</v>
      </c>
      <c r="J1159">
        <v>0.2472</v>
      </c>
      <c r="K1159">
        <v>2.3999999999999998E-3</v>
      </c>
      <c r="L1159">
        <v>0</v>
      </c>
      <c r="N1159">
        <v>1.4430000000000001</v>
      </c>
      <c r="O1159">
        <v>11.5259</v>
      </c>
      <c r="P1159">
        <v>11.6159</v>
      </c>
      <c r="Q1159">
        <v>-1.6664000000000001</v>
      </c>
      <c r="R1159">
        <v>83.398099999999999</v>
      </c>
      <c r="S1159">
        <v>83.414699999999996</v>
      </c>
      <c r="T1159">
        <f t="shared" si="18"/>
        <v>-0.53609999999999047</v>
      </c>
    </row>
    <row r="1160" spans="1:20" hidden="1" x14ac:dyDescent="0.4">
      <c r="A1160" s="1">
        <v>0.64771990740740748</v>
      </c>
      <c r="B1160">
        <v>43.827300000000001</v>
      </c>
      <c r="C1160">
        <v>3.7499999999999999E-2</v>
      </c>
      <c r="D1160">
        <v>-0.59599999999999997</v>
      </c>
      <c r="E1160">
        <v>654.82389999999998</v>
      </c>
      <c r="F1160">
        <v>68.398899999999998</v>
      </c>
      <c r="G1160">
        <v>-3.2709999999999999</v>
      </c>
      <c r="H1160" t="b">
        <v>0</v>
      </c>
      <c r="J1160">
        <v>0.17860000000000001</v>
      </c>
      <c r="K1160">
        <v>3.5000000000000001E-3</v>
      </c>
      <c r="L1160">
        <v>0</v>
      </c>
      <c r="N1160">
        <v>1.4794</v>
      </c>
      <c r="O1160">
        <v>10.0999</v>
      </c>
      <c r="P1160">
        <v>10.207599999999999</v>
      </c>
      <c r="Q1160">
        <v>-1.63</v>
      </c>
      <c r="R1160">
        <v>82.8626</v>
      </c>
      <c r="S1160">
        <v>82.878600000000006</v>
      </c>
      <c r="T1160">
        <f t="shared" si="18"/>
        <v>-0.5367999999999995</v>
      </c>
    </row>
    <row r="1161" spans="1:20" hidden="1" x14ac:dyDescent="0.4">
      <c r="A1161" s="1">
        <v>0.64771990740740748</v>
      </c>
      <c r="B1161">
        <v>43.864600000000003</v>
      </c>
      <c r="C1161">
        <v>3.73E-2</v>
      </c>
      <c r="D1161">
        <v>-0.63149999999999995</v>
      </c>
      <c r="E1161">
        <v>655.58280000000002</v>
      </c>
      <c r="F1161">
        <v>68.372</v>
      </c>
      <c r="G1161">
        <v>-3.2985000000000002</v>
      </c>
      <c r="H1161" t="b">
        <v>0</v>
      </c>
      <c r="J1161">
        <v>0.11</v>
      </c>
      <c r="K1161">
        <v>4.1999999999999997E-3</v>
      </c>
      <c r="L1161">
        <v>0</v>
      </c>
      <c r="N1161">
        <v>1.516</v>
      </c>
      <c r="O1161">
        <v>8.6740999999999993</v>
      </c>
      <c r="P1161">
        <v>8.8056000000000001</v>
      </c>
      <c r="Q1161">
        <v>-1.5933999999999999</v>
      </c>
      <c r="R1161">
        <v>82.326400000000007</v>
      </c>
      <c r="S1161">
        <v>82.341800000000006</v>
      </c>
      <c r="T1161">
        <f t="shared" si="18"/>
        <v>-0.53600000000000136</v>
      </c>
    </row>
    <row r="1162" spans="1:20" hidden="1" x14ac:dyDescent="0.4">
      <c r="A1162" s="1">
        <v>0.64771990740740748</v>
      </c>
      <c r="B1162">
        <v>43.901899999999998</v>
      </c>
      <c r="C1162">
        <v>3.73E-2</v>
      </c>
      <c r="D1162">
        <v>-0.66769999999999996</v>
      </c>
      <c r="E1162">
        <v>656.34119999999996</v>
      </c>
      <c r="F1162">
        <v>68.322000000000003</v>
      </c>
      <c r="G1162">
        <v>-3.3102</v>
      </c>
      <c r="H1162" t="b">
        <v>0</v>
      </c>
      <c r="J1162">
        <v>6.0999999999999999E-2</v>
      </c>
      <c r="K1162">
        <v>4.8999999999999998E-3</v>
      </c>
      <c r="L1162">
        <v>0</v>
      </c>
      <c r="N1162">
        <v>1.5527</v>
      </c>
      <c r="O1162">
        <v>7.2489999999999997</v>
      </c>
      <c r="P1162">
        <v>7.4135</v>
      </c>
      <c r="Q1162">
        <v>-1.5566</v>
      </c>
      <c r="R1162">
        <v>81.790999999999997</v>
      </c>
      <c r="S1162">
        <v>81.805800000000005</v>
      </c>
      <c r="T1162">
        <f t="shared" si="18"/>
        <v>-0.53460000000001173</v>
      </c>
    </row>
    <row r="1163" spans="1:20" hidden="1" x14ac:dyDescent="0.4">
      <c r="A1163" s="1">
        <v>0.64771990740740748</v>
      </c>
      <c r="B1163">
        <v>43.94</v>
      </c>
      <c r="C1163">
        <v>3.8100000000000002E-2</v>
      </c>
      <c r="D1163">
        <v>-0.70469999999999999</v>
      </c>
      <c r="E1163">
        <v>657.09889999999996</v>
      </c>
      <c r="F1163">
        <v>68.252700000000004</v>
      </c>
      <c r="G1163">
        <v>-3.3068</v>
      </c>
      <c r="H1163" t="b">
        <v>0</v>
      </c>
      <c r="J1163">
        <v>1.1900000000000001E-2</v>
      </c>
      <c r="K1163">
        <v>5.7000000000000002E-3</v>
      </c>
      <c r="L1163">
        <v>0</v>
      </c>
      <c r="N1163">
        <v>1.5895999999999999</v>
      </c>
      <c r="O1163">
        <v>5.8247</v>
      </c>
      <c r="P1163">
        <v>6.0377000000000001</v>
      </c>
      <c r="Q1163">
        <v>-1.5198</v>
      </c>
      <c r="R1163">
        <v>81.257000000000005</v>
      </c>
      <c r="S1163">
        <v>81.271199999999993</v>
      </c>
      <c r="T1163">
        <f t="shared" si="18"/>
        <v>-0.26729999999999166</v>
      </c>
    </row>
    <row r="1164" spans="1:20" hidden="1" x14ac:dyDescent="0.4">
      <c r="A1164" s="1">
        <v>0.64773148148148152</v>
      </c>
      <c r="B1164">
        <v>43.977699999999999</v>
      </c>
      <c r="C1164">
        <v>3.78E-2</v>
      </c>
      <c r="D1164">
        <v>-0.72340000000000004</v>
      </c>
      <c r="E1164">
        <v>657.47739999999999</v>
      </c>
      <c r="F1164">
        <v>68.212800000000001</v>
      </c>
      <c r="G1164">
        <v>-3.2995000000000001</v>
      </c>
      <c r="H1164" t="b">
        <v>0</v>
      </c>
      <c r="J1164">
        <v>0</v>
      </c>
      <c r="K1164">
        <v>6.7000000000000002E-3</v>
      </c>
      <c r="L1164">
        <v>0</v>
      </c>
      <c r="N1164">
        <v>1.6080000000000001</v>
      </c>
      <c r="O1164">
        <v>5.1130000000000004</v>
      </c>
      <c r="P1164">
        <v>5.3598999999999997</v>
      </c>
      <c r="Q1164">
        <v>-1.5014000000000001</v>
      </c>
      <c r="R1164">
        <v>80.989999999999995</v>
      </c>
      <c r="S1164">
        <v>81.003900000000002</v>
      </c>
      <c r="T1164">
        <f t="shared" si="18"/>
        <v>-0.53480000000000416</v>
      </c>
    </row>
    <row r="1165" spans="1:20" hidden="1" x14ac:dyDescent="0.4">
      <c r="A1165" s="1">
        <v>0.64773148148148152</v>
      </c>
      <c r="B1165">
        <v>44.014299999999999</v>
      </c>
      <c r="C1165">
        <v>3.6600000000000001E-2</v>
      </c>
      <c r="D1165">
        <v>-0.7611</v>
      </c>
      <c r="E1165">
        <v>658.23360000000002</v>
      </c>
      <c r="F1165">
        <v>68.128600000000006</v>
      </c>
      <c r="G1165">
        <v>-3.2734000000000001</v>
      </c>
      <c r="H1165" t="b">
        <v>0</v>
      </c>
      <c r="J1165">
        <v>0</v>
      </c>
      <c r="K1165">
        <v>7.4000000000000003E-3</v>
      </c>
      <c r="L1165">
        <v>0</v>
      </c>
      <c r="N1165">
        <v>1.329</v>
      </c>
      <c r="O1165">
        <v>3.7757000000000001</v>
      </c>
      <c r="P1165">
        <v>4.0027999999999997</v>
      </c>
      <c r="Q1165">
        <v>-1.4648000000000001</v>
      </c>
      <c r="R1165">
        <v>80.455799999999996</v>
      </c>
      <c r="S1165">
        <v>80.469099999999997</v>
      </c>
      <c r="T1165">
        <f t="shared" si="18"/>
        <v>-0.53189999999999316</v>
      </c>
    </row>
    <row r="1166" spans="1:20" hidden="1" x14ac:dyDescent="0.4">
      <c r="A1166" s="1">
        <v>0.64773148148148152</v>
      </c>
      <c r="B1166">
        <v>44.053199999999997</v>
      </c>
      <c r="C1166">
        <v>3.8899999999999997E-2</v>
      </c>
      <c r="D1166">
        <v>-0.79910000000000003</v>
      </c>
      <c r="E1166">
        <v>658.98900000000003</v>
      </c>
      <c r="F1166">
        <v>68.044399999999996</v>
      </c>
      <c r="G1166">
        <v>-3.2326000000000001</v>
      </c>
      <c r="H1166" t="b">
        <v>0</v>
      </c>
      <c r="J1166">
        <v>0</v>
      </c>
      <c r="K1166">
        <v>8.0999999999999996E-3</v>
      </c>
      <c r="L1166">
        <v>0</v>
      </c>
      <c r="N1166">
        <v>1.2694000000000001</v>
      </c>
      <c r="O1166">
        <v>2.3934000000000002</v>
      </c>
      <c r="P1166">
        <v>2.7092000000000001</v>
      </c>
      <c r="Q1166">
        <v>-1.4286000000000001</v>
      </c>
      <c r="R1166">
        <v>79.924400000000006</v>
      </c>
      <c r="S1166">
        <v>79.937200000000004</v>
      </c>
      <c r="T1166">
        <f t="shared" si="18"/>
        <v>-0.53180000000000405</v>
      </c>
    </row>
    <row r="1167" spans="1:20" hidden="1" x14ac:dyDescent="0.4">
      <c r="A1167" s="1">
        <v>0.64773148148148152</v>
      </c>
      <c r="B1167">
        <v>44.091200000000001</v>
      </c>
      <c r="C1167">
        <v>3.7900000000000003E-2</v>
      </c>
      <c r="D1167">
        <v>-0.83720000000000006</v>
      </c>
      <c r="E1167">
        <v>659.74339999999995</v>
      </c>
      <c r="F1167">
        <v>67.960400000000007</v>
      </c>
      <c r="G1167">
        <v>-3.1777000000000002</v>
      </c>
      <c r="H1167" t="b">
        <v>0</v>
      </c>
      <c r="J1167">
        <v>0</v>
      </c>
      <c r="K1167">
        <v>8.8999999999999999E-3</v>
      </c>
      <c r="L1167">
        <v>0</v>
      </c>
      <c r="N1167">
        <v>0.80889999999999995</v>
      </c>
      <c r="O1167">
        <v>1.2397</v>
      </c>
      <c r="P1167">
        <v>1.4802</v>
      </c>
      <c r="Q1167">
        <v>-1.3928</v>
      </c>
      <c r="R1167">
        <v>79.393199999999993</v>
      </c>
      <c r="S1167">
        <v>79.4054</v>
      </c>
      <c r="T1167">
        <f t="shared" si="18"/>
        <v>-0.53199999999999648</v>
      </c>
    </row>
    <row r="1168" spans="1:20" hidden="1" x14ac:dyDescent="0.4">
      <c r="A1168" s="1">
        <v>0.64773148148148152</v>
      </c>
      <c r="B1168">
        <v>44.129100000000001</v>
      </c>
      <c r="C1168">
        <v>3.7900000000000003E-2</v>
      </c>
      <c r="D1168">
        <v>-0.87529999999999997</v>
      </c>
      <c r="E1168">
        <v>660.49680000000001</v>
      </c>
      <c r="F1168">
        <v>67.876499999999993</v>
      </c>
      <c r="G1168">
        <v>-3.11</v>
      </c>
      <c r="H1168" t="b">
        <v>0</v>
      </c>
      <c r="J1168">
        <v>0</v>
      </c>
      <c r="K1168">
        <v>9.1999999999999998E-3</v>
      </c>
      <c r="L1168">
        <v>0</v>
      </c>
      <c r="N1168">
        <v>0.69110000000000005</v>
      </c>
      <c r="O1168">
        <v>0.1681</v>
      </c>
      <c r="P1168">
        <v>0.71130000000000004</v>
      </c>
      <c r="Q1168">
        <v>-1.3574999999999999</v>
      </c>
      <c r="R1168">
        <v>78.861800000000002</v>
      </c>
      <c r="S1168">
        <v>78.873400000000004</v>
      </c>
      <c r="T1168">
        <f t="shared" si="18"/>
        <v>-0.529200000000003</v>
      </c>
    </row>
    <row r="1169" spans="1:20" hidden="1" x14ac:dyDescent="0.4">
      <c r="A1169" s="1">
        <v>0.64773148148148152</v>
      </c>
      <c r="B1169">
        <v>44.166400000000003</v>
      </c>
      <c r="C1169">
        <v>3.73E-2</v>
      </c>
      <c r="D1169">
        <v>-0.9133</v>
      </c>
      <c r="E1169">
        <v>661.24940000000004</v>
      </c>
      <c r="F1169">
        <v>67.793199999999999</v>
      </c>
      <c r="G1169">
        <v>-3.0305</v>
      </c>
      <c r="H1169" t="b">
        <v>0</v>
      </c>
      <c r="J1169">
        <v>2.0999999999999999E-3</v>
      </c>
      <c r="K1169">
        <v>9.4999999999999998E-3</v>
      </c>
      <c r="L1169">
        <v>0</v>
      </c>
      <c r="N1169">
        <v>0.57340000000000002</v>
      </c>
      <c r="O1169">
        <v>3.3300000000000003E-2</v>
      </c>
      <c r="P1169">
        <v>0.57440000000000002</v>
      </c>
      <c r="Q1169">
        <v>-1.3229</v>
      </c>
      <c r="R1169">
        <v>78.333100000000002</v>
      </c>
      <c r="S1169">
        <v>78.344200000000001</v>
      </c>
      <c r="T1169">
        <f t="shared" si="18"/>
        <v>-0.52899999999999636</v>
      </c>
    </row>
    <row r="1170" spans="1:20" hidden="1" x14ac:dyDescent="0.4">
      <c r="A1170" s="1">
        <v>0.64773148148148152</v>
      </c>
      <c r="B1170">
        <v>44.202800000000003</v>
      </c>
      <c r="C1170">
        <v>3.6400000000000002E-2</v>
      </c>
      <c r="D1170">
        <v>-0.95099999999999996</v>
      </c>
      <c r="E1170">
        <v>662.00099999999998</v>
      </c>
      <c r="F1170">
        <v>67.710400000000007</v>
      </c>
      <c r="G1170">
        <v>-2.9403999999999999</v>
      </c>
      <c r="H1170" t="b">
        <v>0</v>
      </c>
      <c r="J1170">
        <v>2.0999999999999999E-3</v>
      </c>
      <c r="K1170">
        <v>9.7999999999999997E-3</v>
      </c>
      <c r="L1170">
        <v>0</v>
      </c>
      <c r="N1170">
        <v>0.45329999999999998</v>
      </c>
      <c r="O1170">
        <v>2.1000000000000001E-2</v>
      </c>
      <c r="P1170">
        <v>0.45379999999999998</v>
      </c>
      <c r="Q1170">
        <v>-1.2889999999999999</v>
      </c>
      <c r="R1170">
        <v>77.804599999999994</v>
      </c>
      <c r="S1170">
        <v>77.815200000000004</v>
      </c>
      <c r="T1170">
        <f t="shared" si="18"/>
        <v>-0.52760000000000673</v>
      </c>
    </row>
    <row r="1171" spans="1:20" hidden="1" x14ac:dyDescent="0.4">
      <c r="A1171" s="1">
        <v>0.64773148148148152</v>
      </c>
      <c r="B1171">
        <v>44.2408</v>
      </c>
      <c r="C1171">
        <v>3.7999999999999999E-2</v>
      </c>
      <c r="D1171">
        <v>-0.98829999999999996</v>
      </c>
      <c r="E1171">
        <v>662.75170000000003</v>
      </c>
      <c r="F1171">
        <v>67.627499999999998</v>
      </c>
      <c r="G1171">
        <v>-2.8409</v>
      </c>
      <c r="H1171" t="b">
        <v>0</v>
      </c>
      <c r="J1171">
        <v>2.0999999999999999E-3</v>
      </c>
      <c r="K1171">
        <v>9.7999999999999997E-3</v>
      </c>
      <c r="L1171">
        <v>0</v>
      </c>
      <c r="N1171">
        <v>2.6941999999999999</v>
      </c>
      <c r="O1171">
        <v>195.17250000000001</v>
      </c>
      <c r="P1171">
        <v>195.19110000000001</v>
      </c>
      <c r="Q1171">
        <v>-1.2559</v>
      </c>
      <c r="R1171">
        <v>77.277299999999997</v>
      </c>
      <c r="S1171">
        <v>77.287599999999998</v>
      </c>
      <c r="T1171">
        <f t="shared" si="18"/>
        <v>-0.26319999999999766</v>
      </c>
    </row>
    <row r="1172" spans="1:20" hidden="1" x14ac:dyDescent="0.4">
      <c r="A1172" s="1">
        <v>0.64773148148148152</v>
      </c>
      <c r="B1172">
        <v>44.277299999999997</v>
      </c>
      <c r="C1172">
        <v>3.6499999999999998E-2</v>
      </c>
      <c r="D1172">
        <v>-1.0067999999999999</v>
      </c>
      <c r="E1172">
        <v>663.12670000000003</v>
      </c>
      <c r="F1172">
        <v>67.586100000000002</v>
      </c>
      <c r="G1172">
        <v>-2.7881</v>
      </c>
      <c r="H1172" t="b">
        <v>0</v>
      </c>
      <c r="J1172">
        <v>2.0999999999999999E-3</v>
      </c>
      <c r="K1172">
        <v>9.7999999999999997E-3</v>
      </c>
      <c r="L1172">
        <v>0</v>
      </c>
      <c r="N1172">
        <v>2.7103999999999999</v>
      </c>
      <c r="O1172">
        <v>194.4641</v>
      </c>
      <c r="P1172">
        <v>194.4829</v>
      </c>
      <c r="Q1172">
        <v>-1.2397</v>
      </c>
      <c r="R1172">
        <v>77.014399999999995</v>
      </c>
      <c r="S1172">
        <v>77.0244</v>
      </c>
      <c r="T1172">
        <f t="shared" si="18"/>
        <v>-0.52649999999999864</v>
      </c>
    </row>
    <row r="1173" spans="1:20" hidden="1" x14ac:dyDescent="0.4">
      <c r="A1173" s="1">
        <v>0.64773148148148152</v>
      </c>
      <c r="B1173">
        <v>44.314399999999999</v>
      </c>
      <c r="C1173">
        <v>3.7100000000000001E-2</v>
      </c>
      <c r="D1173">
        <v>-1.0432999999999999</v>
      </c>
      <c r="E1173">
        <v>663.87609999999995</v>
      </c>
      <c r="F1173">
        <v>67.503299999999996</v>
      </c>
      <c r="G1173">
        <v>-2.6770999999999998</v>
      </c>
      <c r="H1173" t="b">
        <v>0</v>
      </c>
      <c r="J1173">
        <v>2.0999999999999999E-3</v>
      </c>
      <c r="K1173">
        <v>9.7999999999999997E-3</v>
      </c>
      <c r="L1173">
        <v>0</v>
      </c>
      <c r="N1173">
        <v>2.7422</v>
      </c>
      <c r="O1173">
        <v>193.0478</v>
      </c>
      <c r="P1173">
        <v>193.06729999999999</v>
      </c>
      <c r="Q1173">
        <v>-1.208</v>
      </c>
      <c r="R1173">
        <v>76.488399999999999</v>
      </c>
      <c r="S1173">
        <v>76.497900000000001</v>
      </c>
      <c r="T1173">
        <f t="shared" si="18"/>
        <v>-0.52620000000000289</v>
      </c>
    </row>
    <row r="1174" spans="1:20" hidden="1" x14ac:dyDescent="0.4">
      <c r="A1174" s="1">
        <v>0.64773148148148152</v>
      </c>
      <c r="B1174">
        <v>44.356299999999997</v>
      </c>
      <c r="C1174">
        <v>4.19E-2</v>
      </c>
      <c r="D1174">
        <v>-1.079</v>
      </c>
      <c r="E1174">
        <v>664.62459999999999</v>
      </c>
      <c r="F1174">
        <v>67.420500000000004</v>
      </c>
      <c r="G1174">
        <v>-2.5594999999999999</v>
      </c>
      <c r="H1174" t="b">
        <v>0</v>
      </c>
      <c r="J1174">
        <v>2.0999999999999999E-3</v>
      </c>
      <c r="K1174">
        <v>9.9000000000000008E-3</v>
      </c>
      <c r="L1174">
        <v>0</v>
      </c>
      <c r="N1174">
        <v>2.7730000000000001</v>
      </c>
      <c r="O1174">
        <v>191.63249999999999</v>
      </c>
      <c r="P1174">
        <v>191.65260000000001</v>
      </c>
      <c r="Q1174">
        <v>-1.1772</v>
      </c>
      <c r="R1174">
        <v>75.962500000000006</v>
      </c>
      <c r="S1174">
        <v>75.971699999999998</v>
      </c>
      <c r="T1174">
        <f t="shared" si="18"/>
        <v>-0.52360000000000184</v>
      </c>
    </row>
    <row r="1175" spans="1:20" hidden="1" x14ac:dyDescent="0.4">
      <c r="A1175" s="1">
        <v>0.64773148148148152</v>
      </c>
      <c r="B1175">
        <v>44.396700000000003</v>
      </c>
      <c r="C1175">
        <v>4.0399999999999998E-2</v>
      </c>
      <c r="D1175">
        <v>-1.1140000000000001</v>
      </c>
      <c r="E1175">
        <v>665.37220000000002</v>
      </c>
      <c r="F1175">
        <v>67.337100000000007</v>
      </c>
      <c r="G1175">
        <v>-2.4355000000000002</v>
      </c>
      <c r="H1175" t="b">
        <v>0</v>
      </c>
      <c r="J1175">
        <v>0</v>
      </c>
      <c r="K1175">
        <v>1.03E-2</v>
      </c>
      <c r="L1175">
        <v>0</v>
      </c>
      <c r="N1175">
        <v>2.8026</v>
      </c>
      <c r="O1175">
        <v>190.21799999999999</v>
      </c>
      <c r="P1175">
        <v>190.23869999999999</v>
      </c>
      <c r="Q1175">
        <v>-1.1476</v>
      </c>
      <c r="R1175">
        <v>75.439300000000003</v>
      </c>
      <c r="S1175">
        <v>75.448099999999997</v>
      </c>
      <c r="T1175">
        <f t="shared" si="18"/>
        <v>-0.52379999999999427</v>
      </c>
    </row>
    <row r="1176" spans="1:20" hidden="1" x14ac:dyDescent="0.4">
      <c r="A1176" s="1">
        <v>0.64773148148148152</v>
      </c>
      <c r="B1176">
        <v>44.436500000000002</v>
      </c>
      <c r="C1176">
        <v>3.9800000000000002E-2</v>
      </c>
      <c r="D1176">
        <v>-1.1478999999999999</v>
      </c>
      <c r="E1176">
        <v>666.11890000000005</v>
      </c>
      <c r="F1176">
        <v>67.253299999999996</v>
      </c>
      <c r="G1176">
        <v>-2.3052000000000001</v>
      </c>
      <c r="H1176" t="b">
        <v>0</v>
      </c>
      <c r="J1176">
        <v>0</v>
      </c>
      <c r="K1176">
        <v>1.0699999999999999E-2</v>
      </c>
      <c r="L1176">
        <v>0</v>
      </c>
      <c r="N1176">
        <v>2.831</v>
      </c>
      <c r="O1176">
        <v>188.80439999999999</v>
      </c>
      <c r="P1176">
        <v>188.82570000000001</v>
      </c>
      <c r="Q1176">
        <v>-1.1192</v>
      </c>
      <c r="R1176">
        <v>74.915999999999997</v>
      </c>
      <c r="S1176">
        <v>74.924300000000002</v>
      </c>
      <c r="T1176">
        <f t="shared" si="18"/>
        <v>-0.52380000000000848</v>
      </c>
    </row>
    <row r="1177" spans="1:20" hidden="1" x14ac:dyDescent="0.4">
      <c r="A1177" s="1">
        <v>0.64773148148148152</v>
      </c>
      <c r="B1177">
        <v>44.476799999999997</v>
      </c>
      <c r="C1177">
        <v>4.0300000000000002E-2</v>
      </c>
      <c r="D1177">
        <v>-1.1807000000000001</v>
      </c>
      <c r="E1177">
        <v>666.86469999999997</v>
      </c>
      <c r="F1177">
        <v>67.169399999999996</v>
      </c>
      <c r="G1177">
        <v>-2.1692999999999998</v>
      </c>
      <c r="H1177" t="b">
        <v>0</v>
      </c>
      <c r="J1177">
        <v>0</v>
      </c>
      <c r="K1177">
        <v>1.0699999999999999E-2</v>
      </c>
      <c r="L1177">
        <v>0</v>
      </c>
      <c r="N1177">
        <v>2.8580999999999999</v>
      </c>
      <c r="O1177">
        <v>187.39179999999999</v>
      </c>
      <c r="P1177">
        <v>187.4136</v>
      </c>
      <c r="Q1177">
        <v>-1.0921000000000001</v>
      </c>
      <c r="R1177">
        <v>74.392499999999998</v>
      </c>
      <c r="S1177">
        <v>74.400499999999994</v>
      </c>
      <c r="T1177">
        <f t="shared" si="18"/>
        <v>-0.52179999999999893</v>
      </c>
    </row>
    <row r="1178" spans="1:20" hidden="1" x14ac:dyDescent="0.4">
      <c r="A1178" s="1">
        <v>0.64773148148148152</v>
      </c>
      <c r="B1178">
        <v>44.518700000000003</v>
      </c>
      <c r="C1178">
        <v>4.19E-2</v>
      </c>
      <c r="D1178">
        <v>-1.2123999999999999</v>
      </c>
      <c r="E1178">
        <v>667.60969999999998</v>
      </c>
      <c r="F1178">
        <v>67.085499999999996</v>
      </c>
      <c r="G1178">
        <v>-2.0287000000000002</v>
      </c>
      <c r="H1178" t="b">
        <v>0</v>
      </c>
      <c r="J1178">
        <v>0</v>
      </c>
      <c r="K1178">
        <v>1.0699999999999999E-2</v>
      </c>
      <c r="L1178">
        <v>0</v>
      </c>
      <c r="N1178">
        <v>2.8837000000000002</v>
      </c>
      <c r="O1178">
        <v>185.98</v>
      </c>
      <c r="P1178">
        <v>186.00229999999999</v>
      </c>
      <c r="Q1178">
        <v>-1.0664</v>
      </c>
      <c r="R1178">
        <v>73.870999999999995</v>
      </c>
      <c r="S1178">
        <v>73.878699999999995</v>
      </c>
      <c r="T1178">
        <f t="shared" si="18"/>
        <v>-0.52159999999999229</v>
      </c>
    </row>
    <row r="1179" spans="1:20" hidden="1" x14ac:dyDescent="0.4">
      <c r="A1179" s="1">
        <v>0.64773148148148152</v>
      </c>
      <c r="B1179">
        <v>44.557699999999997</v>
      </c>
      <c r="C1179">
        <v>3.9E-2</v>
      </c>
      <c r="D1179">
        <v>-1.2427999999999999</v>
      </c>
      <c r="E1179">
        <v>668.35379999999998</v>
      </c>
      <c r="F1179">
        <v>67.001499999999993</v>
      </c>
      <c r="G1179">
        <v>-1.8846000000000001</v>
      </c>
      <c r="H1179" t="b">
        <v>0</v>
      </c>
      <c r="J1179">
        <v>0</v>
      </c>
      <c r="K1179">
        <v>1.04E-2</v>
      </c>
      <c r="L1179">
        <v>0</v>
      </c>
      <c r="N1179">
        <v>2.9079999999999999</v>
      </c>
      <c r="O1179">
        <v>184.56909999999999</v>
      </c>
      <c r="P1179">
        <v>184.59200000000001</v>
      </c>
      <c r="Q1179">
        <v>-1.0421</v>
      </c>
      <c r="R1179">
        <v>73.349699999999999</v>
      </c>
      <c r="S1179">
        <v>73.357100000000003</v>
      </c>
      <c r="T1179">
        <f t="shared" si="18"/>
        <v>-0.52060000000000173</v>
      </c>
    </row>
    <row r="1180" spans="1:20" hidden="1" x14ac:dyDescent="0.4">
      <c r="A1180" s="1">
        <v>0.64773148148148152</v>
      </c>
      <c r="B1180">
        <v>44.597099999999998</v>
      </c>
      <c r="C1180">
        <v>3.9399999999999998E-2</v>
      </c>
      <c r="D1180">
        <v>-1.2718</v>
      </c>
      <c r="E1180">
        <v>669.09690000000001</v>
      </c>
      <c r="F1180">
        <v>66.917500000000004</v>
      </c>
      <c r="G1180">
        <v>-1.7383999999999999</v>
      </c>
      <c r="H1180" t="b">
        <v>0</v>
      </c>
      <c r="J1180">
        <v>0</v>
      </c>
      <c r="K1180">
        <v>1.01E-2</v>
      </c>
      <c r="L1180">
        <v>0</v>
      </c>
      <c r="N1180">
        <v>2.9308000000000001</v>
      </c>
      <c r="O1180">
        <v>183.1591</v>
      </c>
      <c r="P1180">
        <v>183.1825</v>
      </c>
      <c r="Q1180">
        <v>-1.0193000000000001</v>
      </c>
      <c r="R1180">
        <v>72.829400000000007</v>
      </c>
      <c r="S1180">
        <v>72.836500000000001</v>
      </c>
      <c r="T1180">
        <f t="shared" si="18"/>
        <v>-0.51839999999999975</v>
      </c>
    </row>
    <row r="1181" spans="1:20" hidden="1" x14ac:dyDescent="0.4">
      <c r="A1181" s="1">
        <v>0.64773148148148152</v>
      </c>
      <c r="B1181">
        <v>44.638599999999997</v>
      </c>
      <c r="C1181">
        <v>4.1500000000000002E-2</v>
      </c>
      <c r="D1181">
        <v>-1.2994000000000001</v>
      </c>
      <c r="E1181">
        <v>669.83920000000001</v>
      </c>
      <c r="F1181">
        <v>66.833500000000001</v>
      </c>
      <c r="G1181">
        <v>-1.5915999999999999</v>
      </c>
      <c r="H1181" t="b">
        <v>0</v>
      </c>
      <c r="J1181">
        <v>0</v>
      </c>
      <c r="K1181">
        <v>9.4999999999999998E-3</v>
      </c>
      <c r="L1181">
        <v>0</v>
      </c>
      <c r="N1181">
        <v>2.9521999999999999</v>
      </c>
      <c r="O1181">
        <v>181.7499</v>
      </c>
      <c r="P1181">
        <v>181.7739</v>
      </c>
      <c r="Q1181">
        <v>-0.99790000000000001</v>
      </c>
      <c r="R1181">
        <v>72.311199999999999</v>
      </c>
      <c r="S1181">
        <v>72.318100000000001</v>
      </c>
      <c r="T1181">
        <f t="shared" si="18"/>
        <v>-0.51909999999999457</v>
      </c>
    </row>
    <row r="1182" spans="1:20" hidden="1" x14ac:dyDescent="0.4">
      <c r="A1182" s="1">
        <v>0.64773148148148152</v>
      </c>
      <c r="B1182">
        <v>44.677700000000002</v>
      </c>
      <c r="C1182">
        <v>3.9100000000000003E-2</v>
      </c>
      <c r="D1182">
        <v>-1.3255999999999999</v>
      </c>
      <c r="E1182">
        <v>670.58069999999998</v>
      </c>
      <c r="F1182">
        <v>66.749499999999998</v>
      </c>
      <c r="G1182">
        <v>-1.4461999999999999</v>
      </c>
      <c r="H1182" t="b">
        <v>0</v>
      </c>
      <c r="J1182">
        <v>0</v>
      </c>
      <c r="K1182">
        <v>8.8000000000000005E-3</v>
      </c>
      <c r="L1182">
        <v>0</v>
      </c>
      <c r="N1182">
        <v>2.9722</v>
      </c>
      <c r="O1182">
        <v>180.3417</v>
      </c>
      <c r="P1182">
        <v>180.36619999999999</v>
      </c>
      <c r="Q1182">
        <v>-0.97789999999999999</v>
      </c>
      <c r="R1182">
        <v>71.792400000000001</v>
      </c>
      <c r="S1182">
        <v>71.799000000000007</v>
      </c>
      <c r="T1182">
        <f t="shared" si="18"/>
        <v>-0.51770000000000493</v>
      </c>
    </row>
    <row r="1183" spans="1:20" hidden="1" x14ac:dyDescent="0.4">
      <c r="A1183" s="1">
        <v>0.64773148148148152</v>
      </c>
      <c r="B1183">
        <v>44.716500000000003</v>
      </c>
      <c r="C1183">
        <v>3.8800000000000001E-2</v>
      </c>
      <c r="D1183">
        <v>-1.3503000000000001</v>
      </c>
      <c r="E1183">
        <v>671.32119999999998</v>
      </c>
      <c r="F1183">
        <v>66.665599999999998</v>
      </c>
      <c r="G1183">
        <v>-1.3030999999999999</v>
      </c>
      <c r="H1183" t="b">
        <v>0</v>
      </c>
      <c r="J1183">
        <v>0</v>
      </c>
      <c r="K1183">
        <v>8.3999999999999995E-3</v>
      </c>
      <c r="L1183">
        <v>0</v>
      </c>
      <c r="N1183">
        <v>2.9908999999999999</v>
      </c>
      <c r="O1183">
        <v>178.93440000000001</v>
      </c>
      <c r="P1183">
        <v>178.95939999999999</v>
      </c>
      <c r="Q1183">
        <v>-0.95930000000000004</v>
      </c>
      <c r="R1183">
        <v>71.274799999999999</v>
      </c>
      <c r="S1183">
        <v>71.281300000000002</v>
      </c>
      <c r="T1183">
        <f t="shared" si="18"/>
        <v>-0.51780000000000825</v>
      </c>
    </row>
    <row r="1184" spans="1:20" hidden="1" x14ac:dyDescent="0.4">
      <c r="A1184" s="1">
        <v>0.64773148148148152</v>
      </c>
      <c r="B1184">
        <v>44.755600000000001</v>
      </c>
      <c r="C1184">
        <v>3.9100000000000003E-2</v>
      </c>
      <c r="D1184">
        <v>-1.3734999999999999</v>
      </c>
      <c r="E1184">
        <v>672.06089999999995</v>
      </c>
      <c r="F1184">
        <v>66.581599999999995</v>
      </c>
      <c r="G1184">
        <v>-1.1621999999999999</v>
      </c>
      <c r="H1184" t="b">
        <v>0</v>
      </c>
      <c r="J1184">
        <v>0</v>
      </c>
      <c r="K1184">
        <v>8.3999999999999995E-3</v>
      </c>
      <c r="L1184">
        <v>0</v>
      </c>
      <c r="N1184">
        <v>3.008</v>
      </c>
      <c r="O1184">
        <v>177.52799999999999</v>
      </c>
      <c r="P1184">
        <v>177.55340000000001</v>
      </c>
      <c r="Q1184">
        <v>-0.94210000000000005</v>
      </c>
      <c r="R1184">
        <v>70.757300000000001</v>
      </c>
      <c r="S1184">
        <v>70.763499999999993</v>
      </c>
      <c r="T1184">
        <f t="shared" si="18"/>
        <v>-0.51389999999999247</v>
      </c>
    </row>
    <row r="1185" spans="1:20" hidden="1" x14ac:dyDescent="0.4">
      <c r="A1185" s="1">
        <v>0.64773148148148152</v>
      </c>
      <c r="B1185">
        <v>44.792700000000004</v>
      </c>
      <c r="C1185">
        <v>3.7100000000000001E-2</v>
      </c>
      <c r="D1185">
        <v>-1.3951</v>
      </c>
      <c r="E1185">
        <v>672.79970000000003</v>
      </c>
      <c r="F1185">
        <v>66.497600000000006</v>
      </c>
      <c r="G1185">
        <v>-1.0229999999999999</v>
      </c>
      <c r="H1185" t="b">
        <v>0</v>
      </c>
      <c r="J1185">
        <v>0</v>
      </c>
      <c r="K1185">
        <v>8.3999999999999995E-3</v>
      </c>
      <c r="L1185">
        <v>0</v>
      </c>
      <c r="N1185">
        <v>3.0236999999999998</v>
      </c>
      <c r="O1185">
        <v>176.1224</v>
      </c>
      <c r="P1185">
        <v>176.14840000000001</v>
      </c>
      <c r="Q1185">
        <v>-0.9264</v>
      </c>
      <c r="R1185">
        <v>70.243499999999997</v>
      </c>
      <c r="S1185">
        <v>70.249600000000001</v>
      </c>
      <c r="T1185">
        <f t="shared" si="18"/>
        <v>-0.51409999999999911</v>
      </c>
    </row>
    <row r="1186" spans="1:20" hidden="1" x14ac:dyDescent="0.4">
      <c r="A1186" s="1">
        <v>0.64773148148148152</v>
      </c>
      <c r="B1186">
        <v>44.831299999999999</v>
      </c>
      <c r="C1186">
        <v>3.8600000000000002E-2</v>
      </c>
      <c r="D1186">
        <v>-1.4151</v>
      </c>
      <c r="E1186">
        <v>673.5376</v>
      </c>
      <c r="F1186">
        <v>66.413600000000002</v>
      </c>
      <c r="G1186">
        <v>-0.88539999999999996</v>
      </c>
      <c r="H1186" t="b">
        <v>0</v>
      </c>
      <c r="J1186">
        <v>0</v>
      </c>
      <c r="K1186">
        <v>8.3999999999999995E-3</v>
      </c>
      <c r="L1186">
        <v>0</v>
      </c>
      <c r="N1186">
        <v>3.0379</v>
      </c>
      <c r="O1186">
        <v>174.71780000000001</v>
      </c>
      <c r="P1186">
        <v>174.74420000000001</v>
      </c>
      <c r="Q1186">
        <v>-0.9123</v>
      </c>
      <c r="R1186">
        <v>69.729500000000002</v>
      </c>
      <c r="S1186">
        <v>69.735500000000002</v>
      </c>
      <c r="T1186">
        <f t="shared" si="18"/>
        <v>-0.51439999999999486</v>
      </c>
    </row>
    <row r="1187" spans="1:20" hidden="1" x14ac:dyDescent="0.4">
      <c r="A1187" s="1">
        <v>0.64773148148148152</v>
      </c>
      <c r="B1187">
        <v>44.8705</v>
      </c>
      <c r="C1187">
        <v>3.9199999999999999E-2</v>
      </c>
      <c r="D1187">
        <v>-1.4334</v>
      </c>
      <c r="E1187">
        <v>674.27459999999996</v>
      </c>
      <c r="F1187">
        <v>66.329700000000003</v>
      </c>
      <c r="G1187">
        <v>-0.74909999999999999</v>
      </c>
      <c r="H1187" t="b">
        <v>0</v>
      </c>
      <c r="J1187">
        <v>0</v>
      </c>
      <c r="K1187">
        <v>8.3999999999999995E-3</v>
      </c>
      <c r="L1187">
        <v>0</v>
      </c>
      <c r="N1187">
        <v>3.0503999999999998</v>
      </c>
      <c r="O1187">
        <v>173.3141</v>
      </c>
      <c r="P1187">
        <v>173.3409</v>
      </c>
      <c r="Q1187">
        <v>-0.89970000000000006</v>
      </c>
      <c r="R1187">
        <v>69.215199999999996</v>
      </c>
      <c r="S1187">
        <v>69.221100000000007</v>
      </c>
      <c r="T1187">
        <f t="shared" si="18"/>
        <v>-0.51330000000000098</v>
      </c>
    </row>
    <row r="1188" spans="1:20" hidden="1" x14ac:dyDescent="0.4">
      <c r="A1188" s="1">
        <v>0.64773148148148152</v>
      </c>
      <c r="B1188">
        <v>44.908200000000001</v>
      </c>
      <c r="C1188">
        <v>3.7699999999999997E-2</v>
      </c>
      <c r="D1188">
        <v>-1.4501999999999999</v>
      </c>
      <c r="E1188">
        <v>675.01070000000004</v>
      </c>
      <c r="F1188">
        <v>66.245900000000006</v>
      </c>
      <c r="G1188">
        <v>-0.61450000000000005</v>
      </c>
      <c r="H1188" t="b">
        <v>0</v>
      </c>
      <c r="J1188">
        <v>0</v>
      </c>
      <c r="K1188">
        <v>8.0999999999999996E-3</v>
      </c>
      <c r="L1188">
        <v>0</v>
      </c>
      <c r="N1188">
        <v>3.0613999999999999</v>
      </c>
      <c r="O1188">
        <v>171.91130000000001</v>
      </c>
      <c r="P1188">
        <v>171.93860000000001</v>
      </c>
      <c r="Q1188">
        <v>-0.88880000000000003</v>
      </c>
      <c r="R1188">
        <v>68.701999999999998</v>
      </c>
      <c r="S1188">
        <v>68.707800000000006</v>
      </c>
      <c r="T1188">
        <f t="shared" si="18"/>
        <v>-0.51180000000000803</v>
      </c>
    </row>
    <row r="1189" spans="1:20" hidden="1" x14ac:dyDescent="0.4">
      <c r="A1189" s="1">
        <v>0.64774305555555556</v>
      </c>
      <c r="B1189">
        <v>44.945599999999999</v>
      </c>
      <c r="C1189">
        <v>3.7400000000000003E-2</v>
      </c>
      <c r="D1189">
        <v>-1.4652000000000001</v>
      </c>
      <c r="E1189">
        <v>675.74590000000001</v>
      </c>
      <c r="F1189">
        <v>66.162099999999995</v>
      </c>
      <c r="G1189">
        <v>-0.48259999999999997</v>
      </c>
      <c r="H1189" t="b">
        <v>0</v>
      </c>
      <c r="J1189">
        <v>0</v>
      </c>
      <c r="K1189">
        <v>7.6E-3</v>
      </c>
      <c r="L1189">
        <v>0</v>
      </c>
      <c r="N1189">
        <v>3.0709</v>
      </c>
      <c r="O1189">
        <v>170.5094</v>
      </c>
      <c r="P1189">
        <v>170.53700000000001</v>
      </c>
      <c r="Q1189">
        <v>-0.87929999999999997</v>
      </c>
      <c r="R1189">
        <v>68.190399999999997</v>
      </c>
      <c r="S1189">
        <v>68.195999999999998</v>
      </c>
      <c r="T1189">
        <f t="shared" si="18"/>
        <v>-0.51279999999999859</v>
      </c>
    </row>
    <row r="1190" spans="1:20" hidden="1" x14ac:dyDescent="0.4">
      <c r="A1190" s="1">
        <v>0.64774305555555556</v>
      </c>
      <c r="B1190">
        <v>44.989400000000003</v>
      </c>
      <c r="C1190">
        <v>4.3799999999999999E-2</v>
      </c>
      <c r="D1190">
        <v>-1.4786999999999999</v>
      </c>
      <c r="E1190">
        <v>676.48019999999997</v>
      </c>
      <c r="F1190">
        <v>66.078599999999994</v>
      </c>
      <c r="G1190">
        <v>-0.3548</v>
      </c>
      <c r="H1190" t="b">
        <v>0</v>
      </c>
      <c r="J1190">
        <v>0</v>
      </c>
      <c r="K1190">
        <v>6.7999999999999996E-3</v>
      </c>
      <c r="L1190">
        <v>0</v>
      </c>
      <c r="N1190">
        <v>3.0789</v>
      </c>
      <c r="O1190">
        <v>169.10849999999999</v>
      </c>
      <c r="P1190">
        <v>169.13650000000001</v>
      </c>
      <c r="Q1190">
        <v>-0.87119999999999997</v>
      </c>
      <c r="R1190">
        <v>67.677599999999998</v>
      </c>
      <c r="S1190">
        <v>67.683199999999999</v>
      </c>
      <c r="T1190">
        <f t="shared" si="18"/>
        <v>-0.51049999999999329</v>
      </c>
    </row>
    <row r="1191" spans="1:20" hidden="1" x14ac:dyDescent="0.4">
      <c r="A1191" s="1">
        <v>0.64774305555555556</v>
      </c>
      <c r="B1191">
        <v>45.036499999999997</v>
      </c>
      <c r="C1191">
        <v>4.7100000000000003E-2</v>
      </c>
      <c r="D1191">
        <v>-1.4905999999999999</v>
      </c>
      <c r="E1191">
        <v>677.21360000000004</v>
      </c>
      <c r="F1191">
        <v>65.9953</v>
      </c>
      <c r="G1191">
        <v>-0.23230000000000001</v>
      </c>
      <c r="H1191" t="b">
        <v>0</v>
      </c>
      <c r="J1191">
        <v>0</v>
      </c>
      <c r="K1191">
        <v>6.1999999999999998E-3</v>
      </c>
      <c r="L1191">
        <v>0</v>
      </c>
      <c r="N1191">
        <v>3.0855999999999999</v>
      </c>
      <c r="O1191">
        <v>167.70840000000001</v>
      </c>
      <c r="P1191">
        <v>167.73679999999999</v>
      </c>
      <c r="Q1191">
        <v>-0.86460000000000004</v>
      </c>
      <c r="R1191">
        <v>67.167199999999994</v>
      </c>
      <c r="S1191">
        <v>67.172700000000006</v>
      </c>
      <c r="T1191">
        <f t="shared" si="18"/>
        <v>-0.76080000000000325</v>
      </c>
    </row>
    <row r="1192" spans="1:20" hidden="1" x14ac:dyDescent="0.4">
      <c r="A1192" s="1">
        <v>0.64774305555555556</v>
      </c>
      <c r="B1192">
        <v>45.085500000000003</v>
      </c>
      <c r="C1192">
        <v>4.8899999999999999E-2</v>
      </c>
      <c r="D1192">
        <v>-1.5056</v>
      </c>
      <c r="E1192">
        <v>678.31209999999999</v>
      </c>
      <c r="F1192">
        <v>65.870500000000007</v>
      </c>
      <c r="G1192">
        <v>-5.91E-2</v>
      </c>
      <c r="H1192" t="b">
        <v>0</v>
      </c>
      <c r="J1192">
        <v>0</v>
      </c>
      <c r="K1192">
        <v>5.5999999999999999E-3</v>
      </c>
      <c r="L1192">
        <v>0</v>
      </c>
      <c r="N1192">
        <v>3.0931999999999999</v>
      </c>
      <c r="O1192">
        <v>165.61</v>
      </c>
      <c r="P1192">
        <v>165.63890000000001</v>
      </c>
      <c r="Q1192">
        <v>-0.85699999999999998</v>
      </c>
      <c r="R1192">
        <v>66.406400000000005</v>
      </c>
      <c r="S1192">
        <v>66.411900000000003</v>
      </c>
      <c r="T1192">
        <f t="shared" si="18"/>
        <v>-0.50809999999999889</v>
      </c>
    </row>
    <row r="1193" spans="1:20" hidden="1" x14ac:dyDescent="0.4">
      <c r="A1193" s="1">
        <v>0.64774305555555556</v>
      </c>
      <c r="B1193">
        <v>45.1233</v>
      </c>
      <c r="C1193">
        <v>3.78E-2</v>
      </c>
      <c r="D1193">
        <v>-1.5137</v>
      </c>
      <c r="E1193">
        <v>679.04330000000004</v>
      </c>
      <c r="F1193">
        <v>65.787599999999998</v>
      </c>
      <c r="G1193">
        <v>4.9299999999999997E-2</v>
      </c>
      <c r="H1193" t="b">
        <v>0</v>
      </c>
      <c r="J1193">
        <v>0</v>
      </c>
      <c r="K1193">
        <v>5.1000000000000004E-3</v>
      </c>
      <c r="L1193">
        <v>0</v>
      </c>
      <c r="N1193">
        <v>3.0966999999999998</v>
      </c>
      <c r="O1193">
        <v>164.2122</v>
      </c>
      <c r="P1193">
        <v>164.2413</v>
      </c>
      <c r="Q1193">
        <v>-0.85350000000000004</v>
      </c>
      <c r="R1193">
        <v>65.898300000000006</v>
      </c>
      <c r="S1193">
        <v>65.903800000000004</v>
      </c>
      <c r="T1193">
        <f t="shared" si="18"/>
        <v>-0.50679999999999836</v>
      </c>
    </row>
    <row r="1194" spans="1:20" hidden="1" x14ac:dyDescent="0.4">
      <c r="A1194" s="1">
        <v>0.64774305555555556</v>
      </c>
      <c r="B1194">
        <v>45.160499999999999</v>
      </c>
      <c r="C1194">
        <v>3.7199999999999997E-2</v>
      </c>
      <c r="D1194">
        <v>-1.5203</v>
      </c>
      <c r="E1194">
        <v>679.77350000000001</v>
      </c>
      <c r="F1194">
        <v>65.704899999999995</v>
      </c>
      <c r="G1194">
        <v>0.15110000000000001</v>
      </c>
      <c r="H1194" t="b">
        <v>0</v>
      </c>
      <c r="J1194">
        <v>0</v>
      </c>
      <c r="K1194">
        <v>4.4000000000000003E-3</v>
      </c>
      <c r="L1194">
        <v>0</v>
      </c>
      <c r="N1194">
        <v>3.0990000000000002</v>
      </c>
      <c r="O1194">
        <v>162.81530000000001</v>
      </c>
      <c r="P1194">
        <v>162.84479999999999</v>
      </c>
      <c r="Q1194">
        <v>-0.85109999999999997</v>
      </c>
      <c r="R1194">
        <v>65.391499999999994</v>
      </c>
      <c r="S1194">
        <v>65.397000000000006</v>
      </c>
      <c r="T1194">
        <f t="shared" si="18"/>
        <v>-0.25320000000000675</v>
      </c>
    </row>
    <row r="1195" spans="1:20" hidden="1" x14ac:dyDescent="0.4">
      <c r="A1195" s="1">
        <v>0.64774305555555556</v>
      </c>
      <c r="B1195">
        <v>45.1982</v>
      </c>
      <c r="C1195">
        <v>3.7699999999999997E-2</v>
      </c>
      <c r="D1195">
        <v>-1.5230999999999999</v>
      </c>
      <c r="E1195">
        <v>680.13829999999996</v>
      </c>
      <c r="F1195">
        <v>65.663600000000002</v>
      </c>
      <c r="G1195">
        <v>0.19939999999999999</v>
      </c>
      <c r="H1195" t="b">
        <v>0</v>
      </c>
      <c r="J1195">
        <v>0</v>
      </c>
      <c r="K1195">
        <v>3.8E-3</v>
      </c>
      <c r="L1195">
        <v>0</v>
      </c>
      <c r="N1195">
        <v>3.0998000000000001</v>
      </c>
      <c r="O1195">
        <v>162.1172</v>
      </c>
      <c r="P1195">
        <v>162.14680000000001</v>
      </c>
      <c r="Q1195">
        <v>-0.85040000000000004</v>
      </c>
      <c r="R1195">
        <v>65.138199999999998</v>
      </c>
      <c r="S1195">
        <v>65.143799999999999</v>
      </c>
      <c r="T1195">
        <f t="shared" si="18"/>
        <v>-0.50480000000000302</v>
      </c>
    </row>
    <row r="1196" spans="1:20" hidden="1" x14ac:dyDescent="0.4">
      <c r="A1196" s="1">
        <v>0.64774305555555556</v>
      </c>
      <c r="B1196">
        <v>45.234200000000001</v>
      </c>
      <c r="C1196">
        <v>3.5999999999999997E-2</v>
      </c>
      <c r="D1196">
        <v>-1.5277000000000001</v>
      </c>
      <c r="E1196">
        <v>680.86720000000003</v>
      </c>
      <c r="F1196">
        <v>65.581199999999995</v>
      </c>
      <c r="G1196">
        <v>0.28949999999999998</v>
      </c>
      <c r="H1196" t="b">
        <v>0</v>
      </c>
      <c r="J1196">
        <v>0</v>
      </c>
      <c r="K1196">
        <v>3.0000000000000001E-3</v>
      </c>
      <c r="L1196">
        <v>0</v>
      </c>
      <c r="N1196">
        <v>3.1004999999999998</v>
      </c>
      <c r="O1196">
        <v>160.7217</v>
      </c>
      <c r="P1196">
        <v>160.7516</v>
      </c>
      <c r="Q1196">
        <v>-0.84960000000000002</v>
      </c>
      <c r="R1196">
        <v>64.633399999999995</v>
      </c>
      <c r="S1196">
        <v>64.638999999999996</v>
      </c>
      <c r="T1196">
        <f t="shared" si="18"/>
        <v>-0.50609999999998934</v>
      </c>
    </row>
    <row r="1197" spans="1:20" hidden="1" x14ac:dyDescent="0.4">
      <c r="A1197" s="1">
        <v>0.64774305555555556</v>
      </c>
      <c r="B1197">
        <v>45.270299999999999</v>
      </c>
      <c r="C1197">
        <v>3.61E-2</v>
      </c>
      <c r="D1197">
        <v>-1.5310999999999999</v>
      </c>
      <c r="E1197">
        <v>681.59519999999998</v>
      </c>
      <c r="F1197">
        <v>65.499099999999999</v>
      </c>
      <c r="G1197">
        <v>0.37069999999999997</v>
      </c>
      <c r="H1197" t="b">
        <v>0</v>
      </c>
      <c r="J1197">
        <v>0</v>
      </c>
      <c r="K1197">
        <v>2.0999999999999999E-3</v>
      </c>
      <c r="L1197">
        <v>0</v>
      </c>
      <c r="N1197">
        <v>3.1004</v>
      </c>
      <c r="O1197">
        <v>159.3271</v>
      </c>
      <c r="P1197">
        <v>159.35730000000001</v>
      </c>
      <c r="Q1197">
        <v>-0.84970000000000001</v>
      </c>
      <c r="R1197">
        <v>64.127300000000005</v>
      </c>
      <c r="S1197">
        <v>64.132900000000006</v>
      </c>
      <c r="T1197">
        <f t="shared" si="18"/>
        <v>-0.50820000000000931</v>
      </c>
    </row>
    <row r="1198" spans="1:20" hidden="1" x14ac:dyDescent="0.4">
      <c r="A1198" s="1">
        <v>0.64774305555555556</v>
      </c>
      <c r="B1198">
        <v>45.307899999999997</v>
      </c>
      <c r="C1198">
        <v>3.7600000000000001E-2</v>
      </c>
      <c r="D1198">
        <v>-1.5331999999999999</v>
      </c>
      <c r="E1198">
        <v>682.32230000000004</v>
      </c>
      <c r="F1198">
        <v>65.417299999999997</v>
      </c>
      <c r="G1198">
        <v>0.44219999999999998</v>
      </c>
      <c r="H1198" t="b">
        <v>0</v>
      </c>
      <c r="J1198">
        <v>0</v>
      </c>
      <c r="K1198">
        <v>1.1999999999999999E-3</v>
      </c>
      <c r="L1198">
        <v>0</v>
      </c>
      <c r="N1198">
        <v>3.0996000000000001</v>
      </c>
      <c r="O1198">
        <v>157.93340000000001</v>
      </c>
      <c r="P1198">
        <v>157.96379999999999</v>
      </c>
      <c r="Q1198">
        <v>-0.85060000000000002</v>
      </c>
      <c r="R1198">
        <v>63.619</v>
      </c>
      <c r="S1198">
        <v>63.624699999999997</v>
      </c>
      <c r="T1198">
        <f t="shared" si="18"/>
        <v>-0.50799999999999557</v>
      </c>
    </row>
    <row r="1199" spans="1:20" hidden="1" x14ac:dyDescent="0.4">
      <c r="A1199" s="1">
        <v>0.64774305555555556</v>
      </c>
      <c r="B1199">
        <v>45.346600000000002</v>
      </c>
      <c r="C1199">
        <v>3.8699999999999998E-2</v>
      </c>
      <c r="D1199">
        <v>-1.5343</v>
      </c>
      <c r="E1199">
        <v>683.04849999999999</v>
      </c>
      <c r="F1199">
        <v>65.335700000000003</v>
      </c>
      <c r="G1199">
        <v>0.50290000000000001</v>
      </c>
      <c r="H1199" t="b">
        <v>0</v>
      </c>
      <c r="J1199">
        <v>0</v>
      </c>
      <c r="K1199">
        <v>0</v>
      </c>
      <c r="L1199">
        <v>0</v>
      </c>
      <c r="N1199">
        <v>3.0979999999999999</v>
      </c>
      <c r="O1199">
        <v>156.54060000000001</v>
      </c>
      <c r="P1199">
        <v>156.57130000000001</v>
      </c>
      <c r="Q1199">
        <v>-0.85209999999999997</v>
      </c>
      <c r="R1199">
        <v>63.110999999999997</v>
      </c>
      <c r="S1199">
        <v>63.116700000000002</v>
      </c>
      <c r="T1199">
        <f t="shared" si="18"/>
        <v>-0.50010000000000332</v>
      </c>
    </row>
    <row r="1200" spans="1:20" hidden="1" x14ac:dyDescent="0.4">
      <c r="A1200" s="1">
        <v>0.64774305555555556</v>
      </c>
      <c r="B1200">
        <v>45.386800000000001</v>
      </c>
      <c r="C1200">
        <v>4.02E-2</v>
      </c>
      <c r="D1200">
        <v>-1.5344</v>
      </c>
      <c r="E1200">
        <v>683.77369999999996</v>
      </c>
      <c r="F1200">
        <v>65.254300000000001</v>
      </c>
      <c r="G1200">
        <v>0.55269999999999997</v>
      </c>
      <c r="H1200" t="b">
        <v>0</v>
      </c>
      <c r="J1200">
        <v>0</v>
      </c>
      <c r="K1200">
        <v>-5.9999999999999995E-4</v>
      </c>
      <c r="L1200">
        <v>0</v>
      </c>
      <c r="N1200">
        <v>3.0960000000000001</v>
      </c>
      <c r="O1200">
        <v>155.14869999999999</v>
      </c>
      <c r="P1200">
        <v>155.17959999999999</v>
      </c>
      <c r="Q1200">
        <v>-0.85419999999999996</v>
      </c>
      <c r="R1200">
        <v>62.610799999999998</v>
      </c>
      <c r="S1200">
        <v>62.616599999999998</v>
      </c>
      <c r="T1200">
        <f t="shared" si="18"/>
        <v>-0.49309999999999832</v>
      </c>
    </row>
    <row r="1201" spans="1:20" hidden="1" x14ac:dyDescent="0.4">
      <c r="A1201" s="1">
        <v>0.64774305555555556</v>
      </c>
      <c r="B1201">
        <v>45.424100000000003</v>
      </c>
      <c r="C1201">
        <v>3.73E-2</v>
      </c>
      <c r="D1201">
        <v>-1.5335000000000001</v>
      </c>
      <c r="E1201">
        <v>684.49810000000002</v>
      </c>
      <c r="F1201">
        <v>65.173100000000005</v>
      </c>
      <c r="G1201">
        <v>0.59150000000000003</v>
      </c>
      <c r="H1201" t="b">
        <v>0</v>
      </c>
      <c r="J1201">
        <v>0</v>
      </c>
      <c r="K1201">
        <v>-1.4E-3</v>
      </c>
      <c r="L1201">
        <v>0</v>
      </c>
      <c r="N1201">
        <v>3.0935000000000001</v>
      </c>
      <c r="O1201">
        <v>153.7578</v>
      </c>
      <c r="P1201">
        <v>153.78890000000001</v>
      </c>
      <c r="Q1201">
        <v>-0.85670000000000002</v>
      </c>
      <c r="R1201">
        <v>62.117600000000003</v>
      </c>
      <c r="S1201">
        <v>62.1235</v>
      </c>
      <c r="T1201">
        <f t="shared" si="18"/>
        <v>-0.4988000000000028</v>
      </c>
    </row>
    <row r="1202" spans="1:20" hidden="1" x14ac:dyDescent="0.4">
      <c r="A1202" s="1">
        <v>0.64774305555555556</v>
      </c>
      <c r="B1202">
        <v>45.462200000000003</v>
      </c>
      <c r="C1202">
        <v>3.8100000000000002E-2</v>
      </c>
      <c r="D1202">
        <v>-1.5319</v>
      </c>
      <c r="E1202">
        <v>685.22159999999997</v>
      </c>
      <c r="F1202">
        <v>65.092200000000005</v>
      </c>
      <c r="G1202">
        <v>0.62039999999999995</v>
      </c>
      <c r="H1202" t="b">
        <v>0</v>
      </c>
      <c r="J1202">
        <v>0</v>
      </c>
      <c r="K1202">
        <v>-1.6000000000000001E-3</v>
      </c>
      <c r="L1202">
        <v>0</v>
      </c>
      <c r="N1202">
        <v>3.0905999999999998</v>
      </c>
      <c r="O1202">
        <v>152.36760000000001</v>
      </c>
      <c r="P1202">
        <v>152.399</v>
      </c>
      <c r="Q1202">
        <v>-0.85960000000000003</v>
      </c>
      <c r="R1202">
        <v>61.618699999999997</v>
      </c>
      <c r="S1202">
        <v>61.624699999999997</v>
      </c>
      <c r="T1202">
        <f t="shared" si="18"/>
        <v>-0.24909999999999854</v>
      </c>
    </row>
    <row r="1203" spans="1:20" hidden="1" x14ac:dyDescent="0.4">
      <c r="A1203" s="1">
        <v>0.64774305555555556</v>
      </c>
      <c r="B1203">
        <v>45.499299999999998</v>
      </c>
      <c r="C1203">
        <v>3.7199999999999997E-2</v>
      </c>
      <c r="D1203">
        <v>-1.5306999999999999</v>
      </c>
      <c r="E1203">
        <v>685.58299999999997</v>
      </c>
      <c r="F1203">
        <v>65.0518</v>
      </c>
      <c r="G1203">
        <v>0.63160000000000005</v>
      </c>
      <c r="H1203" t="b">
        <v>0</v>
      </c>
      <c r="J1203">
        <v>0</v>
      </c>
      <c r="K1203">
        <v>-1.6000000000000001E-3</v>
      </c>
      <c r="L1203">
        <v>0</v>
      </c>
      <c r="N1203">
        <v>3.089</v>
      </c>
      <c r="O1203">
        <v>151.6729</v>
      </c>
      <c r="P1203">
        <v>151.70439999999999</v>
      </c>
      <c r="Q1203">
        <v>-0.86119999999999997</v>
      </c>
      <c r="R1203">
        <v>61.369599999999998</v>
      </c>
      <c r="S1203">
        <v>61.375599999999999</v>
      </c>
      <c r="T1203">
        <f t="shared" si="18"/>
        <v>-0.49819999999999709</v>
      </c>
    </row>
    <row r="1204" spans="1:20" hidden="1" x14ac:dyDescent="0.4">
      <c r="A1204" s="1">
        <v>0.64774305555555556</v>
      </c>
      <c r="B1204">
        <v>45.536200000000001</v>
      </c>
      <c r="C1204">
        <v>3.6900000000000002E-2</v>
      </c>
      <c r="D1204">
        <v>-1.528</v>
      </c>
      <c r="E1204">
        <v>686.30510000000004</v>
      </c>
      <c r="F1204">
        <v>64.971100000000007</v>
      </c>
      <c r="G1204">
        <v>0.6482</v>
      </c>
      <c r="H1204" t="b">
        <v>0</v>
      </c>
      <c r="J1204">
        <v>0</v>
      </c>
      <c r="K1204">
        <v>-1.6000000000000001E-3</v>
      </c>
      <c r="L1204">
        <v>0</v>
      </c>
      <c r="N1204">
        <v>3.0855000000000001</v>
      </c>
      <c r="O1204">
        <v>150.2842</v>
      </c>
      <c r="P1204">
        <v>150.3159</v>
      </c>
      <c r="Q1204">
        <v>-0.86470000000000002</v>
      </c>
      <c r="R1204">
        <v>60.871200000000002</v>
      </c>
      <c r="S1204">
        <v>60.877400000000002</v>
      </c>
      <c r="T1204">
        <f t="shared" si="18"/>
        <v>-0.49909999999999854</v>
      </c>
    </row>
    <row r="1205" spans="1:20" hidden="1" x14ac:dyDescent="0.4">
      <c r="A1205" s="1">
        <v>0.64774305555555556</v>
      </c>
      <c r="B1205">
        <v>45.572899999999997</v>
      </c>
      <c r="C1205">
        <v>3.6700000000000003E-2</v>
      </c>
      <c r="D1205">
        <v>-1.5245</v>
      </c>
      <c r="E1205">
        <v>687.02629999999999</v>
      </c>
      <c r="F1205">
        <v>64.890600000000006</v>
      </c>
      <c r="G1205">
        <v>0.65880000000000005</v>
      </c>
      <c r="H1205" t="b">
        <v>0</v>
      </c>
      <c r="J1205">
        <v>0</v>
      </c>
      <c r="K1205">
        <v>-1.4E-3</v>
      </c>
      <c r="L1205">
        <v>0</v>
      </c>
      <c r="N1205">
        <v>3.0815999999999999</v>
      </c>
      <c r="O1205">
        <v>148.8964</v>
      </c>
      <c r="P1205">
        <v>148.92830000000001</v>
      </c>
      <c r="Q1205">
        <v>-0.86860000000000004</v>
      </c>
      <c r="R1205">
        <v>60.372</v>
      </c>
      <c r="S1205">
        <v>60.378300000000003</v>
      </c>
      <c r="T1205">
        <f t="shared" si="18"/>
        <v>-0.49549999999999983</v>
      </c>
    </row>
    <row r="1206" spans="1:20" hidden="1" x14ac:dyDescent="0.4">
      <c r="A1206" s="1">
        <v>0.64774305555555556</v>
      </c>
      <c r="B1206">
        <v>45.612699999999997</v>
      </c>
      <c r="C1206">
        <v>3.9699999999999999E-2</v>
      </c>
      <c r="D1206">
        <v>-1.5205</v>
      </c>
      <c r="E1206">
        <v>687.74659999999994</v>
      </c>
      <c r="F1206">
        <v>64.810299999999998</v>
      </c>
      <c r="G1206">
        <v>0.66590000000000005</v>
      </c>
      <c r="H1206" t="b">
        <v>0</v>
      </c>
      <c r="J1206">
        <v>0</v>
      </c>
      <c r="K1206">
        <v>-5.9999999999999995E-4</v>
      </c>
      <c r="L1206">
        <v>0</v>
      </c>
      <c r="N1206">
        <v>3.0771999999999999</v>
      </c>
      <c r="O1206">
        <v>147.5095</v>
      </c>
      <c r="P1206">
        <v>147.54150000000001</v>
      </c>
      <c r="Q1206">
        <v>-0.87290000000000001</v>
      </c>
      <c r="R1206">
        <v>59.876399999999997</v>
      </c>
      <c r="S1206">
        <v>59.882800000000003</v>
      </c>
      <c r="T1206">
        <f t="shared" si="18"/>
        <v>-0.49699999999999989</v>
      </c>
    </row>
    <row r="1207" spans="1:20" hidden="1" x14ac:dyDescent="0.4">
      <c r="A1207" s="1">
        <v>0.64774305555555556</v>
      </c>
      <c r="B1207">
        <v>45.653700000000001</v>
      </c>
      <c r="C1207">
        <v>4.1000000000000002E-2</v>
      </c>
      <c r="D1207">
        <v>-1.5158</v>
      </c>
      <c r="E1207">
        <v>688.46609999999998</v>
      </c>
      <c r="F1207">
        <v>64.730099999999993</v>
      </c>
      <c r="G1207">
        <v>0.67159999999999997</v>
      </c>
      <c r="H1207" t="b">
        <v>0</v>
      </c>
      <c r="J1207">
        <v>0</v>
      </c>
      <c r="K1207">
        <v>0</v>
      </c>
      <c r="L1207">
        <v>0</v>
      </c>
      <c r="N1207">
        <v>3.0724</v>
      </c>
      <c r="O1207">
        <v>146.1234</v>
      </c>
      <c r="P1207">
        <v>146.1557</v>
      </c>
      <c r="Q1207">
        <v>-0.87780000000000002</v>
      </c>
      <c r="R1207">
        <v>59.379300000000001</v>
      </c>
      <c r="S1207">
        <v>59.385800000000003</v>
      </c>
      <c r="T1207">
        <f t="shared" si="18"/>
        <v>-0.49440000000000595</v>
      </c>
    </row>
    <row r="1208" spans="1:20" hidden="1" x14ac:dyDescent="0.4">
      <c r="A1208" s="1">
        <v>0.64774305555555556</v>
      </c>
      <c r="B1208">
        <v>45.691200000000002</v>
      </c>
      <c r="C1208">
        <v>3.7499999999999999E-2</v>
      </c>
      <c r="D1208">
        <v>-1.5105999999999999</v>
      </c>
      <c r="E1208">
        <v>689.18460000000005</v>
      </c>
      <c r="F1208">
        <v>64.650000000000006</v>
      </c>
      <c r="G1208">
        <v>0.67789999999999995</v>
      </c>
      <c r="H1208" t="b">
        <v>0</v>
      </c>
      <c r="J1208">
        <v>0</v>
      </c>
      <c r="K1208">
        <v>8.9999999999999998E-4</v>
      </c>
      <c r="L1208">
        <v>0</v>
      </c>
      <c r="N1208">
        <v>3.0669</v>
      </c>
      <c r="O1208">
        <v>144.73830000000001</v>
      </c>
      <c r="P1208">
        <v>144.77080000000001</v>
      </c>
      <c r="Q1208">
        <v>-0.88319999999999999</v>
      </c>
      <c r="R1208">
        <v>58.884799999999998</v>
      </c>
      <c r="S1208">
        <v>58.891399999999997</v>
      </c>
      <c r="T1208">
        <f t="shared" si="18"/>
        <v>-0.49439999999999884</v>
      </c>
    </row>
    <row r="1209" spans="1:20" hidden="1" x14ac:dyDescent="0.4">
      <c r="A1209" s="1">
        <v>0.64774305555555556</v>
      </c>
      <c r="B1209">
        <v>45.729500000000002</v>
      </c>
      <c r="C1209">
        <v>3.8199999999999998E-2</v>
      </c>
      <c r="D1209">
        <v>-1.5049999999999999</v>
      </c>
      <c r="E1209">
        <v>689.90219999999999</v>
      </c>
      <c r="F1209">
        <v>64.570099999999996</v>
      </c>
      <c r="G1209">
        <v>0.68540000000000001</v>
      </c>
      <c r="H1209" t="b">
        <v>0</v>
      </c>
      <c r="J1209">
        <v>0</v>
      </c>
      <c r="K1209">
        <v>8.9999999999999998E-4</v>
      </c>
      <c r="L1209">
        <v>0</v>
      </c>
      <c r="N1209">
        <v>3.0609000000000002</v>
      </c>
      <c r="O1209">
        <v>143.35400000000001</v>
      </c>
      <c r="P1209">
        <v>143.38669999999999</v>
      </c>
      <c r="Q1209">
        <v>-0.88919999999999999</v>
      </c>
      <c r="R1209">
        <v>58.390300000000003</v>
      </c>
      <c r="S1209">
        <v>58.396999999999998</v>
      </c>
      <c r="T1209">
        <f t="shared" si="18"/>
        <v>-0.49409999999999599</v>
      </c>
    </row>
    <row r="1210" spans="1:20" hidden="1" x14ac:dyDescent="0.4">
      <c r="A1210" s="1">
        <v>0.64774305555555556</v>
      </c>
      <c r="B1210">
        <v>45.768300000000004</v>
      </c>
      <c r="C1210">
        <v>3.8800000000000001E-2</v>
      </c>
      <c r="D1210">
        <v>-1.4988999999999999</v>
      </c>
      <c r="E1210">
        <v>690.61900000000003</v>
      </c>
      <c r="F1210">
        <v>64.490200000000002</v>
      </c>
      <c r="G1210">
        <v>0.69410000000000005</v>
      </c>
      <c r="H1210" t="b">
        <v>0</v>
      </c>
      <c r="J1210">
        <v>0</v>
      </c>
      <c r="K1210">
        <v>1.1000000000000001E-3</v>
      </c>
      <c r="L1210">
        <v>0</v>
      </c>
      <c r="N1210">
        <v>3.0545</v>
      </c>
      <c r="O1210">
        <v>141.97059999999999</v>
      </c>
      <c r="P1210">
        <v>142.0035</v>
      </c>
      <c r="Q1210">
        <v>-0.89570000000000005</v>
      </c>
      <c r="R1210">
        <v>57.896000000000001</v>
      </c>
      <c r="S1210">
        <v>57.902900000000002</v>
      </c>
      <c r="T1210">
        <f t="shared" si="18"/>
        <v>-0.4930000000000021</v>
      </c>
    </row>
    <row r="1211" spans="1:20" hidden="1" x14ac:dyDescent="0.4">
      <c r="A1211" s="1">
        <v>0.64774305555555556</v>
      </c>
      <c r="B1211">
        <v>45.805799999999998</v>
      </c>
      <c r="C1211">
        <v>3.7499999999999999E-2</v>
      </c>
      <c r="D1211">
        <v>-1.4923999999999999</v>
      </c>
      <c r="E1211">
        <v>691.33479999999997</v>
      </c>
      <c r="F1211">
        <v>64.410499999999999</v>
      </c>
      <c r="G1211">
        <v>0.70450000000000002</v>
      </c>
      <c r="H1211" t="b">
        <v>0</v>
      </c>
      <c r="J1211">
        <v>0</v>
      </c>
      <c r="K1211">
        <v>1.4E-3</v>
      </c>
      <c r="L1211">
        <v>0</v>
      </c>
      <c r="N1211">
        <v>3.0474999999999999</v>
      </c>
      <c r="O1211">
        <v>140.5881</v>
      </c>
      <c r="P1211">
        <v>140.62119999999999</v>
      </c>
      <c r="Q1211">
        <v>-0.90269999999999995</v>
      </c>
      <c r="R1211">
        <v>57.402799999999999</v>
      </c>
      <c r="S1211">
        <v>57.4099</v>
      </c>
      <c r="T1211">
        <f t="shared" si="18"/>
        <v>-0.49130000000000251</v>
      </c>
    </row>
    <row r="1212" spans="1:20" hidden="1" x14ac:dyDescent="0.4">
      <c r="A1212" s="1">
        <v>0.64774305555555556</v>
      </c>
      <c r="B1212">
        <v>45.843299999999999</v>
      </c>
      <c r="C1212">
        <v>3.7600000000000001E-2</v>
      </c>
      <c r="D1212">
        <v>-1.4855</v>
      </c>
      <c r="E1212">
        <v>692.0498</v>
      </c>
      <c r="F1212">
        <v>64.331000000000003</v>
      </c>
      <c r="G1212">
        <v>0.71740000000000004</v>
      </c>
      <c r="H1212" t="b">
        <v>0</v>
      </c>
      <c r="J1212">
        <v>0</v>
      </c>
      <c r="K1212">
        <v>1.9E-3</v>
      </c>
      <c r="L1212">
        <v>0</v>
      </c>
      <c r="N1212">
        <v>3.0400999999999998</v>
      </c>
      <c r="O1212">
        <v>139.20650000000001</v>
      </c>
      <c r="P1212">
        <v>139.2397</v>
      </c>
      <c r="Q1212">
        <v>-0.91010000000000002</v>
      </c>
      <c r="R1212">
        <v>56.911299999999997</v>
      </c>
      <c r="S1212">
        <v>56.918599999999998</v>
      </c>
      <c r="T1212">
        <f t="shared" si="18"/>
        <v>-0.48989999999999867</v>
      </c>
    </row>
    <row r="1213" spans="1:20" hidden="1" x14ac:dyDescent="0.4">
      <c r="A1213" s="1">
        <v>0.64774305555555556</v>
      </c>
      <c r="B1213">
        <v>45.881900000000002</v>
      </c>
      <c r="C1213">
        <v>3.8600000000000002E-2</v>
      </c>
      <c r="D1213">
        <v>-1.4782</v>
      </c>
      <c r="E1213">
        <v>692.76390000000004</v>
      </c>
      <c r="F1213">
        <v>64.251499999999993</v>
      </c>
      <c r="G1213">
        <v>0.73270000000000002</v>
      </c>
      <c r="H1213" t="b">
        <v>0</v>
      </c>
      <c r="J1213">
        <v>0</v>
      </c>
      <c r="K1213">
        <v>2E-3</v>
      </c>
      <c r="L1213">
        <v>0</v>
      </c>
      <c r="N1213">
        <v>3.0322</v>
      </c>
      <c r="O1213">
        <v>137.82579999999999</v>
      </c>
      <c r="P1213">
        <v>137.85919999999999</v>
      </c>
      <c r="Q1213">
        <v>-0.91800000000000004</v>
      </c>
      <c r="R1213">
        <v>56.421199999999999</v>
      </c>
      <c r="S1213">
        <v>56.428699999999999</v>
      </c>
      <c r="T1213">
        <f t="shared" si="18"/>
        <v>-0.24439999999999884</v>
      </c>
    </row>
    <row r="1214" spans="1:20" hidden="1" x14ac:dyDescent="0.4">
      <c r="A1214" s="1">
        <v>0.64774305555555556</v>
      </c>
      <c r="B1214">
        <v>45.918999999999997</v>
      </c>
      <c r="C1214">
        <v>3.7100000000000001E-2</v>
      </c>
      <c r="D1214">
        <v>-1.4744999999999999</v>
      </c>
      <c r="E1214">
        <v>693.12059999999997</v>
      </c>
      <c r="F1214">
        <v>64.211799999999997</v>
      </c>
      <c r="G1214">
        <v>0.74129999999999996</v>
      </c>
      <c r="H1214" t="b">
        <v>0</v>
      </c>
      <c r="J1214">
        <v>0</v>
      </c>
      <c r="K1214">
        <v>2E-3</v>
      </c>
      <c r="L1214">
        <v>0</v>
      </c>
      <c r="N1214">
        <v>3.028</v>
      </c>
      <c r="O1214">
        <v>137.13579999999999</v>
      </c>
      <c r="P1214">
        <v>137.16919999999999</v>
      </c>
      <c r="Q1214">
        <v>-0.92210000000000003</v>
      </c>
      <c r="R1214">
        <v>56.176699999999997</v>
      </c>
      <c r="S1214">
        <v>56.1843</v>
      </c>
      <c r="T1214">
        <f t="shared" si="18"/>
        <v>-0.48969999999999914</v>
      </c>
    </row>
    <row r="1215" spans="1:20" hidden="1" x14ac:dyDescent="0.4">
      <c r="A1215" s="1">
        <v>0.6477546296296296</v>
      </c>
      <c r="B1215">
        <v>45.958199999999998</v>
      </c>
      <c r="C1215">
        <v>3.9199999999999999E-2</v>
      </c>
      <c r="D1215">
        <v>-1.4666999999999999</v>
      </c>
      <c r="E1215">
        <v>693.83339999999998</v>
      </c>
      <c r="F1215">
        <v>64.132499999999993</v>
      </c>
      <c r="G1215">
        <v>0.75970000000000004</v>
      </c>
      <c r="H1215" t="b">
        <v>0</v>
      </c>
      <c r="J1215">
        <v>0</v>
      </c>
      <c r="K1215">
        <v>2E-3</v>
      </c>
      <c r="L1215">
        <v>0</v>
      </c>
      <c r="N1215">
        <v>3.0194999999999999</v>
      </c>
      <c r="O1215">
        <v>135.75649999999999</v>
      </c>
      <c r="P1215">
        <v>135.79</v>
      </c>
      <c r="Q1215">
        <v>-0.93069999999999997</v>
      </c>
      <c r="R1215">
        <v>55.686799999999998</v>
      </c>
      <c r="S1215">
        <v>55.694600000000001</v>
      </c>
      <c r="T1215">
        <f t="shared" si="18"/>
        <v>-0.4894999999999996</v>
      </c>
    </row>
    <row r="1216" spans="1:20" hidden="1" x14ac:dyDescent="0.4">
      <c r="A1216" s="1">
        <v>0.6477546296296296</v>
      </c>
      <c r="B1216">
        <v>45.996400000000001</v>
      </c>
      <c r="C1216">
        <v>3.8199999999999998E-2</v>
      </c>
      <c r="D1216">
        <v>-1.4585999999999999</v>
      </c>
      <c r="E1216">
        <v>694.5453</v>
      </c>
      <c r="F1216">
        <v>64.053299999999993</v>
      </c>
      <c r="G1216">
        <v>0.77990000000000004</v>
      </c>
      <c r="H1216" t="b">
        <v>0</v>
      </c>
      <c r="J1216">
        <v>0</v>
      </c>
      <c r="K1216">
        <v>2E-3</v>
      </c>
      <c r="L1216">
        <v>0</v>
      </c>
      <c r="N1216">
        <v>3.0106000000000002</v>
      </c>
      <c r="O1216">
        <v>134.37790000000001</v>
      </c>
      <c r="P1216">
        <v>134.4117</v>
      </c>
      <c r="Q1216">
        <v>-0.93959999999999999</v>
      </c>
      <c r="R1216">
        <v>55.197099999999999</v>
      </c>
      <c r="S1216">
        <v>55.205100000000002</v>
      </c>
      <c r="T1216">
        <f t="shared" si="18"/>
        <v>-0.48799999999999955</v>
      </c>
    </row>
    <row r="1217" spans="1:20" hidden="1" x14ac:dyDescent="0.4">
      <c r="A1217" s="1">
        <v>0.6477546296296296</v>
      </c>
      <c r="B1217">
        <v>46.033299999999997</v>
      </c>
      <c r="C1217">
        <v>3.6900000000000002E-2</v>
      </c>
      <c r="D1217">
        <v>-1.4502999999999999</v>
      </c>
      <c r="E1217">
        <v>695.25630000000001</v>
      </c>
      <c r="F1217">
        <v>63.974200000000003</v>
      </c>
      <c r="G1217">
        <v>0.8014</v>
      </c>
      <c r="H1217" t="b">
        <v>0</v>
      </c>
      <c r="J1217">
        <v>0</v>
      </c>
      <c r="K1217">
        <v>2E-3</v>
      </c>
      <c r="L1217">
        <v>0</v>
      </c>
      <c r="N1217">
        <v>3.0013000000000001</v>
      </c>
      <c r="O1217">
        <v>133.00030000000001</v>
      </c>
      <c r="P1217">
        <v>133.0342</v>
      </c>
      <c r="Q1217">
        <v>-0.94889999999999997</v>
      </c>
      <c r="R1217">
        <v>54.7089</v>
      </c>
      <c r="S1217">
        <v>54.717100000000002</v>
      </c>
      <c r="T1217">
        <f t="shared" si="18"/>
        <v>-0.48730000000000473</v>
      </c>
    </row>
    <row r="1218" spans="1:20" hidden="1" x14ac:dyDescent="0.4">
      <c r="A1218" s="1">
        <v>0.6477546296296296</v>
      </c>
      <c r="B1218">
        <v>46.069499999999998</v>
      </c>
      <c r="C1218">
        <v>3.6200000000000003E-2</v>
      </c>
      <c r="D1218">
        <v>-1.4416</v>
      </c>
      <c r="E1218">
        <v>695.96640000000002</v>
      </c>
      <c r="F1218">
        <v>63.895200000000003</v>
      </c>
      <c r="G1218">
        <v>0.82410000000000005</v>
      </c>
      <c r="H1218" t="b">
        <v>0</v>
      </c>
      <c r="J1218">
        <v>0</v>
      </c>
      <c r="K1218">
        <v>2E-3</v>
      </c>
      <c r="L1218">
        <v>0</v>
      </c>
      <c r="N1218">
        <v>2.9916</v>
      </c>
      <c r="O1218">
        <v>131.62360000000001</v>
      </c>
      <c r="P1218">
        <v>131.6576</v>
      </c>
      <c r="Q1218">
        <v>-0.95850000000000002</v>
      </c>
      <c r="R1218">
        <v>54.221299999999999</v>
      </c>
      <c r="S1218">
        <v>54.229799999999997</v>
      </c>
      <c r="T1218">
        <f t="shared" si="18"/>
        <v>-0.4865999999999957</v>
      </c>
    </row>
    <row r="1219" spans="1:20" hidden="1" x14ac:dyDescent="0.4">
      <c r="A1219" s="1">
        <v>0.6477546296296296</v>
      </c>
      <c r="B1219">
        <v>46.105800000000002</v>
      </c>
      <c r="C1219">
        <v>3.6299999999999999E-2</v>
      </c>
      <c r="D1219">
        <v>-1.4326000000000001</v>
      </c>
      <c r="E1219">
        <v>696.67560000000003</v>
      </c>
      <c r="F1219">
        <v>63.816299999999998</v>
      </c>
      <c r="G1219">
        <v>0.8478</v>
      </c>
      <c r="H1219" t="b">
        <v>0</v>
      </c>
      <c r="J1219">
        <v>0</v>
      </c>
      <c r="K1219">
        <v>2E-3</v>
      </c>
      <c r="L1219">
        <v>0</v>
      </c>
      <c r="N1219">
        <v>2.9817</v>
      </c>
      <c r="O1219">
        <v>130.24770000000001</v>
      </c>
      <c r="P1219">
        <v>130.28190000000001</v>
      </c>
      <c r="Q1219">
        <v>-0.96850000000000003</v>
      </c>
      <c r="R1219">
        <v>53.734400000000001</v>
      </c>
      <c r="S1219">
        <v>53.743200000000002</v>
      </c>
      <c r="T1219">
        <f t="shared" si="18"/>
        <v>-0.48510000000000275</v>
      </c>
    </row>
    <row r="1220" spans="1:20" hidden="1" x14ac:dyDescent="0.4">
      <c r="A1220" s="1">
        <v>0.6477546296296296</v>
      </c>
      <c r="B1220">
        <v>46.142200000000003</v>
      </c>
      <c r="C1220">
        <v>3.6400000000000002E-2</v>
      </c>
      <c r="D1220">
        <v>-1.4234</v>
      </c>
      <c r="E1220">
        <v>697.38400000000001</v>
      </c>
      <c r="F1220">
        <v>63.737499999999997</v>
      </c>
      <c r="G1220">
        <v>0.87239999999999995</v>
      </c>
      <c r="H1220" t="b">
        <v>0</v>
      </c>
      <c r="J1220">
        <v>0</v>
      </c>
      <c r="K1220">
        <v>2E-3</v>
      </c>
      <c r="L1220">
        <v>0</v>
      </c>
      <c r="N1220">
        <v>2.9714</v>
      </c>
      <c r="O1220">
        <v>128.87280000000001</v>
      </c>
      <c r="P1220">
        <v>128.90710000000001</v>
      </c>
      <c r="Q1220">
        <v>-0.9788</v>
      </c>
      <c r="R1220">
        <v>53.249200000000002</v>
      </c>
      <c r="S1220">
        <v>53.258099999999999</v>
      </c>
      <c r="T1220">
        <f t="shared" ref="T1220:T1283" si="19">S1221-S1220</f>
        <v>-0.48259999999999792</v>
      </c>
    </row>
    <row r="1221" spans="1:20" hidden="1" x14ac:dyDescent="0.4">
      <c r="A1221" s="1">
        <v>0.6477546296296296</v>
      </c>
      <c r="B1221">
        <v>46.180199999999999</v>
      </c>
      <c r="C1221">
        <v>3.7999999999999999E-2</v>
      </c>
      <c r="D1221">
        <v>-1.4137999999999999</v>
      </c>
      <c r="E1221">
        <v>698.09140000000002</v>
      </c>
      <c r="F1221">
        <v>63.658799999999999</v>
      </c>
      <c r="G1221">
        <v>0.89759999999999995</v>
      </c>
      <c r="H1221" t="b">
        <v>0</v>
      </c>
      <c r="J1221">
        <v>0</v>
      </c>
      <c r="K1221">
        <v>2E-3</v>
      </c>
      <c r="L1221">
        <v>0</v>
      </c>
      <c r="N1221">
        <v>2.9607000000000001</v>
      </c>
      <c r="O1221">
        <v>127.4987</v>
      </c>
      <c r="P1221">
        <v>127.5331</v>
      </c>
      <c r="Q1221">
        <v>-0.98939999999999995</v>
      </c>
      <c r="R1221">
        <v>52.766199999999998</v>
      </c>
      <c r="S1221">
        <v>52.775500000000001</v>
      </c>
      <c r="T1221">
        <f t="shared" si="19"/>
        <v>-0.24139999999999873</v>
      </c>
    </row>
    <row r="1222" spans="1:20" hidden="1" x14ac:dyDescent="0.4">
      <c r="A1222" s="1">
        <v>0.6477546296296296</v>
      </c>
      <c r="B1222">
        <v>46.216900000000003</v>
      </c>
      <c r="C1222">
        <v>3.6700000000000003E-2</v>
      </c>
      <c r="D1222">
        <v>-1.4089</v>
      </c>
      <c r="E1222">
        <v>698.44479999999999</v>
      </c>
      <c r="F1222">
        <v>63.619500000000002</v>
      </c>
      <c r="G1222">
        <v>0.91039999999999999</v>
      </c>
      <c r="H1222" t="b">
        <v>0</v>
      </c>
      <c r="J1222">
        <v>0</v>
      </c>
      <c r="K1222">
        <v>2E-3</v>
      </c>
      <c r="L1222">
        <v>0</v>
      </c>
      <c r="N1222">
        <v>2.9552999999999998</v>
      </c>
      <c r="O1222">
        <v>126.812</v>
      </c>
      <c r="P1222">
        <v>126.8464</v>
      </c>
      <c r="Q1222">
        <v>-0.99490000000000001</v>
      </c>
      <c r="R1222">
        <v>52.524700000000003</v>
      </c>
      <c r="S1222">
        <v>52.534100000000002</v>
      </c>
      <c r="T1222">
        <f t="shared" si="19"/>
        <v>-0.48340000000000316</v>
      </c>
    </row>
    <row r="1223" spans="1:20" hidden="1" x14ac:dyDescent="0.4">
      <c r="A1223" s="1">
        <v>0.6477546296296296</v>
      </c>
      <c r="B1223">
        <v>46.252200000000002</v>
      </c>
      <c r="C1223">
        <v>3.5299999999999998E-2</v>
      </c>
      <c r="D1223">
        <v>-1.399</v>
      </c>
      <c r="E1223">
        <v>699.15099999999995</v>
      </c>
      <c r="F1223">
        <v>63.540900000000001</v>
      </c>
      <c r="G1223">
        <v>0.93640000000000001</v>
      </c>
      <c r="H1223" t="b">
        <v>0</v>
      </c>
      <c r="J1223">
        <v>0</v>
      </c>
      <c r="K1223">
        <v>2E-3</v>
      </c>
      <c r="L1223">
        <v>0</v>
      </c>
      <c r="N1223">
        <v>2.9441999999999999</v>
      </c>
      <c r="O1223">
        <v>125.4392</v>
      </c>
      <c r="P1223">
        <v>125.4738</v>
      </c>
      <c r="Q1223">
        <v>-1.0059</v>
      </c>
      <c r="R1223">
        <v>52.040999999999997</v>
      </c>
      <c r="S1223">
        <v>52.050699999999999</v>
      </c>
      <c r="T1223">
        <f t="shared" si="19"/>
        <v>-0.48160000000000025</v>
      </c>
    </row>
    <row r="1224" spans="1:20" hidden="1" x14ac:dyDescent="0.4">
      <c r="A1224" s="1">
        <v>0.6477546296296296</v>
      </c>
      <c r="B1224">
        <v>46.288600000000002</v>
      </c>
      <c r="C1224">
        <v>3.6499999999999998E-2</v>
      </c>
      <c r="D1224">
        <v>-1.3887</v>
      </c>
      <c r="E1224">
        <v>699.85630000000003</v>
      </c>
      <c r="F1224">
        <v>63.462400000000002</v>
      </c>
      <c r="G1224">
        <v>0.96289999999999998</v>
      </c>
      <c r="H1224" t="b">
        <v>0</v>
      </c>
      <c r="J1224">
        <v>0</v>
      </c>
      <c r="K1224">
        <v>2E-3</v>
      </c>
      <c r="L1224">
        <v>0</v>
      </c>
      <c r="N1224">
        <v>2.9327999999999999</v>
      </c>
      <c r="O1224">
        <v>124.06740000000001</v>
      </c>
      <c r="P1224">
        <v>124.102</v>
      </c>
      <c r="Q1224">
        <v>-1.0173000000000001</v>
      </c>
      <c r="R1224">
        <v>51.559100000000001</v>
      </c>
      <c r="S1224">
        <v>51.569099999999999</v>
      </c>
      <c r="T1224">
        <f t="shared" si="19"/>
        <v>-0.48080000000000211</v>
      </c>
    </row>
    <row r="1225" spans="1:20" hidden="1" x14ac:dyDescent="0.4">
      <c r="A1225" s="1">
        <v>0.6477546296296296</v>
      </c>
      <c r="B1225">
        <v>46.328600000000002</v>
      </c>
      <c r="C1225">
        <v>3.9899999999999998E-2</v>
      </c>
      <c r="D1225">
        <v>-1.3781000000000001</v>
      </c>
      <c r="E1225">
        <v>700.5607</v>
      </c>
      <c r="F1225">
        <v>63.384099999999997</v>
      </c>
      <c r="G1225">
        <v>0.98929999999999996</v>
      </c>
      <c r="H1225" t="b">
        <v>0</v>
      </c>
      <c r="J1225">
        <v>0</v>
      </c>
      <c r="K1225">
        <v>1.6999999999999999E-3</v>
      </c>
      <c r="L1225">
        <v>0</v>
      </c>
      <c r="N1225">
        <v>2.9211</v>
      </c>
      <c r="O1225">
        <v>122.6964</v>
      </c>
      <c r="P1225">
        <v>122.7311</v>
      </c>
      <c r="Q1225">
        <v>-1.0289999999999999</v>
      </c>
      <c r="R1225">
        <v>51.0779</v>
      </c>
      <c r="S1225">
        <v>51.088299999999997</v>
      </c>
      <c r="T1225">
        <f t="shared" si="19"/>
        <v>-0.48139999999999361</v>
      </c>
    </row>
    <row r="1226" spans="1:20" hidden="1" x14ac:dyDescent="0.4">
      <c r="A1226" s="1">
        <v>0.6477546296296296</v>
      </c>
      <c r="B1226">
        <v>46.3675</v>
      </c>
      <c r="C1226">
        <v>3.8899999999999997E-2</v>
      </c>
      <c r="D1226">
        <v>-1.3673</v>
      </c>
      <c r="E1226">
        <v>701.26419999999996</v>
      </c>
      <c r="F1226">
        <v>63.305799999999998</v>
      </c>
      <c r="G1226">
        <v>1.0148999999999999</v>
      </c>
      <c r="H1226" t="b">
        <v>0</v>
      </c>
      <c r="J1226">
        <v>0</v>
      </c>
      <c r="K1226">
        <v>1.4E-3</v>
      </c>
      <c r="L1226">
        <v>0</v>
      </c>
      <c r="N1226">
        <v>2.9091999999999998</v>
      </c>
      <c r="O1226">
        <v>121.3262</v>
      </c>
      <c r="P1226">
        <v>121.361</v>
      </c>
      <c r="Q1226">
        <v>-1.0409999999999999</v>
      </c>
      <c r="R1226">
        <v>50.596200000000003</v>
      </c>
      <c r="S1226">
        <v>50.606900000000003</v>
      </c>
      <c r="T1226">
        <f t="shared" si="19"/>
        <v>-0.47940000000000538</v>
      </c>
    </row>
    <row r="1227" spans="1:20" hidden="1" x14ac:dyDescent="0.4">
      <c r="A1227" s="1">
        <v>0.6477546296296296</v>
      </c>
      <c r="B1227">
        <v>46.404800000000002</v>
      </c>
      <c r="C1227">
        <v>3.7199999999999997E-2</v>
      </c>
      <c r="D1227">
        <v>-1.3562000000000001</v>
      </c>
      <c r="E1227">
        <v>701.96690000000001</v>
      </c>
      <c r="F1227">
        <v>63.227600000000002</v>
      </c>
      <c r="G1227">
        <v>1.0397000000000001</v>
      </c>
      <c r="H1227" t="b">
        <v>0</v>
      </c>
      <c r="J1227">
        <v>0</v>
      </c>
      <c r="K1227">
        <v>1.4E-3</v>
      </c>
      <c r="L1227">
        <v>0</v>
      </c>
      <c r="N1227">
        <v>2.8971</v>
      </c>
      <c r="O1227">
        <v>119.95699999999999</v>
      </c>
      <c r="P1227">
        <v>119.992</v>
      </c>
      <c r="Q1227">
        <v>-1.0530999999999999</v>
      </c>
      <c r="R1227">
        <v>50.116500000000002</v>
      </c>
      <c r="S1227">
        <v>50.127499999999998</v>
      </c>
      <c r="T1227">
        <f t="shared" si="19"/>
        <v>-0.47799999999999443</v>
      </c>
    </row>
    <row r="1228" spans="1:20" hidden="1" x14ac:dyDescent="0.4">
      <c r="A1228" s="1">
        <v>0.6477546296296296</v>
      </c>
      <c r="B1228">
        <v>46.442399999999999</v>
      </c>
      <c r="C1228">
        <v>3.7699999999999997E-2</v>
      </c>
      <c r="D1228">
        <v>-1.3448</v>
      </c>
      <c r="E1228">
        <v>702.66859999999997</v>
      </c>
      <c r="F1228">
        <v>63.149500000000003</v>
      </c>
      <c r="G1228">
        <v>1.0633999999999999</v>
      </c>
      <c r="H1228" t="b">
        <v>0</v>
      </c>
      <c r="J1228">
        <v>0</v>
      </c>
      <c r="K1228">
        <v>1.1999999999999999E-3</v>
      </c>
      <c r="L1228">
        <v>0</v>
      </c>
      <c r="N1228">
        <v>2.8847</v>
      </c>
      <c r="O1228">
        <v>118.5886</v>
      </c>
      <c r="P1228">
        <v>118.6236</v>
      </c>
      <c r="Q1228">
        <v>-1.0654999999999999</v>
      </c>
      <c r="R1228">
        <v>49.638100000000001</v>
      </c>
      <c r="S1228">
        <v>49.649500000000003</v>
      </c>
      <c r="T1228">
        <f t="shared" si="19"/>
        <v>-0.4760000000000062</v>
      </c>
    </row>
    <row r="1229" spans="1:20" hidden="1" x14ac:dyDescent="0.4">
      <c r="A1229" s="1">
        <v>0.6477546296296296</v>
      </c>
      <c r="B1229">
        <v>46.482199999999999</v>
      </c>
      <c r="C1229">
        <v>3.9800000000000002E-2</v>
      </c>
      <c r="D1229">
        <v>-1.3331999999999999</v>
      </c>
      <c r="E1229">
        <v>703.36959999999999</v>
      </c>
      <c r="F1229">
        <v>63.0715</v>
      </c>
      <c r="G1229">
        <v>1.0854999999999999</v>
      </c>
      <c r="H1229" t="b">
        <v>0</v>
      </c>
      <c r="J1229">
        <v>0</v>
      </c>
      <c r="K1229">
        <v>8.9999999999999998E-4</v>
      </c>
      <c r="L1229">
        <v>0</v>
      </c>
      <c r="N1229">
        <v>2.8721000000000001</v>
      </c>
      <c r="O1229">
        <v>117.221</v>
      </c>
      <c r="P1229">
        <v>117.25620000000001</v>
      </c>
      <c r="Q1229">
        <v>-1.0781000000000001</v>
      </c>
      <c r="R1229">
        <v>49.161700000000003</v>
      </c>
      <c r="S1229">
        <v>49.173499999999997</v>
      </c>
      <c r="T1229">
        <f t="shared" si="19"/>
        <v>-0.47690000000000055</v>
      </c>
    </row>
    <row r="1230" spans="1:20" hidden="1" x14ac:dyDescent="0.4">
      <c r="A1230" s="1">
        <v>0.6477546296296296</v>
      </c>
      <c r="B1230">
        <v>46.526400000000002</v>
      </c>
      <c r="C1230">
        <v>4.4200000000000003E-2</v>
      </c>
      <c r="D1230">
        <v>-1.3212999999999999</v>
      </c>
      <c r="E1230">
        <v>704.06960000000004</v>
      </c>
      <c r="F1230">
        <v>62.993699999999997</v>
      </c>
      <c r="G1230">
        <v>1.1046</v>
      </c>
      <c r="H1230" t="b">
        <v>0</v>
      </c>
      <c r="J1230">
        <v>0</v>
      </c>
      <c r="K1230">
        <v>0</v>
      </c>
      <c r="L1230">
        <v>0</v>
      </c>
      <c r="N1230">
        <v>2.8593999999999999</v>
      </c>
      <c r="O1230">
        <v>115.85429999999999</v>
      </c>
      <c r="P1230">
        <v>115.8896</v>
      </c>
      <c r="Q1230">
        <v>-1.0908</v>
      </c>
      <c r="R1230">
        <v>48.684399999999997</v>
      </c>
      <c r="S1230">
        <v>48.696599999999997</v>
      </c>
      <c r="T1230">
        <f t="shared" si="19"/>
        <v>-0.47499999999999432</v>
      </c>
    </row>
    <row r="1231" spans="1:20" hidden="1" x14ac:dyDescent="0.4">
      <c r="A1231" s="1">
        <v>0.6477546296296296</v>
      </c>
      <c r="B1231">
        <v>46.567900000000002</v>
      </c>
      <c r="C1231">
        <v>4.1399999999999999E-2</v>
      </c>
      <c r="D1231">
        <v>-1.3091999999999999</v>
      </c>
      <c r="E1231">
        <v>704.76880000000006</v>
      </c>
      <c r="F1231">
        <v>62.915900000000001</v>
      </c>
      <c r="G1231">
        <v>1.1207</v>
      </c>
      <c r="H1231" t="b">
        <v>0</v>
      </c>
      <c r="J1231">
        <v>0</v>
      </c>
      <c r="K1231">
        <v>0</v>
      </c>
      <c r="L1231">
        <v>0</v>
      </c>
      <c r="N1231">
        <v>2.8466999999999998</v>
      </c>
      <c r="O1231">
        <v>114.48860000000001</v>
      </c>
      <c r="P1231">
        <v>114.524</v>
      </c>
      <c r="Q1231">
        <v>-1.1034999999999999</v>
      </c>
      <c r="R1231">
        <v>48.209000000000003</v>
      </c>
      <c r="S1231">
        <v>48.221600000000002</v>
      </c>
      <c r="T1231">
        <f t="shared" si="19"/>
        <v>-0.47440000000000282</v>
      </c>
    </row>
    <row r="1232" spans="1:20" hidden="1" x14ac:dyDescent="0.4">
      <c r="A1232" s="1">
        <v>0.6477546296296296</v>
      </c>
      <c r="B1232">
        <v>46.607500000000002</v>
      </c>
      <c r="C1232">
        <v>3.9699999999999999E-2</v>
      </c>
      <c r="D1232">
        <v>-1.2969999999999999</v>
      </c>
      <c r="E1232">
        <v>705.46709999999996</v>
      </c>
      <c r="F1232">
        <v>62.838200000000001</v>
      </c>
      <c r="G1232">
        <v>1.1333</v>
      </c>
      <c r="H1232" t="b">
        <v>0</v>
      </c>
      <c r="J1232">
        <v>0</v>
      </c>
      <c r="K1232">
        <v>-5.9999999999999995E-4</v>
      </c>
      <c r="L1232">
        <v>0</v>
      </c>
      <c r="N1232">
        <v>2.8338999999999999</v>
      </c>
      <c r="O1232">
        <v>113.1237</v>
      </c>
      <c r="P1232">
        <v>113.1591</v>
      </c>
      <c r="Q1232">
        <v>-1.1163000000000001</v>
      </c>
      <c r="R1232">
        <v>47.734099999999998</v>
      </c>
      <c r="S1232">
        <v>47.747199999999999</v>
      </c>
      <c r="T1232">
        <f t="shared" si="19"/>
        <v>-0.47500000000000142</v>
      </c>
    </row>
    <row r="1233" spans="1:20" hidden="1" x14ac:dyDescent="0.4">
      <c r="A1233" s="1">
        <v>0.6477546296296296</v>
      </c>
      <c r="B1233">
        <v>46.651499999999999</v>
      </c>
      <c r="C1233">
        <v>4.3900000000000002E-2</v>
      </c>
      <c r="D1233">
        <v>-1.2846</v>
      </c>
      <c r="E1233">
        <v>706.16459999999995</v>
      </c>
      <c r="F1233">
        <v>62.760599999999997</v>
      </c>
      <c r="G1233">
        <v>1.1419999999999999</v>
      </c>
      <c r="H1233" t="b">
        <v>0</v>
      </c>
      <c r="J1233">
        <v>0</v>
      </c>
      <c r="K1233">
        <v>-8.9999999999999998E-4</v>
      </c>
      <c r="L1233">
        <v>0</v>
      </c>
      <c r="N1233">
        <v>2.8210999999999999</v>
      </c>
      <c r="O1233">
        <v>111.75960000000001</v>
      </c>
      <c r="P1233">
        <v>111.79519999999999</v>
      </c>
      <c r="Q1233">
        <v>-1.1291</v>
      </c>
      <c r="R1233">
        <v>47.258699999999997</v>
      </c>
      <c r="S1233">
        <v>47.272199999999998</v>
      </c>
      <c r="T1233">
        <f t="shared" si="19"/>
        <v>-0.47299999999999898</v>
      </c>
    </row>
    <row r="1234" spans="1:20" hidden="1" x14ac:dyDescent="0.4">
      <c r="A1234" s="1">
        <v>0.6477546296296296</v>
      </c>
      <c r="B1234">
        <v>46.690800000000003</v>
      </c>
      <c r="C1234">
        <v>3.9300000000000002E-2</v>
      </c>
      <c r="D1234">
        <v>-1.272</v>
      </c>
      <c r="E1234">
        <v>706.86109999999996</v>
      </c>
      <c r="F1234">
        <v>62.683199999999999</v>
      </c>
      <c r="G1234">
        <v>1.1472</v>
      </c>
      <c r="H1234" t="b">
        <v>0</v>
      </c>
      <c r="J1234">
        <v>0</v>
      </c>
      <c r="K1234">
        <v>-1E-3</v>
      </c>
      <c r="L1234">
        <v>0</v>
      </c>
      <c r="N1234">
        <v>2.8083</v>
      </c>
      <c r="O1234">
        <v>110.3964</v>
      </c>
      <c r="P1234">
        <v>110.43210000000001</v>
      </c>
      <c r="Q1234">
        <v>-1.1417999999999999</v>
      </c>
      <c r="R1234">
        <v>46.785299999999999</v>
      </c>
      <c r="S1234">
        <v>46.799199999999999</v>
      </c>
      <c r="T1234">
        <f t="shared" si="19"/>
        <v>-0.47149999999999892</v>
      </c>
    </row>
    <row r="1235" spans="1:20" hidden="1" x14ac:dyDescent="0.4">
      <c r="A1235" s="1">
        <v>0.6477546296296296</v>
      </c>
      <c r="B1235">
        <v>46.729300000000002</v>
      </c>
      <c r="C1235">
        <v>3.85E-2</v>
      </c>
      <c r="D1235">
        <v>-1.2593000000000001</v>
      </c>
      <c r="E1235">
        <v>707.55690000000004</v>
      </c>
      <c r="F1235">
        <v>62.605800000000002</v>
      </c>
      <c r="G1235">
        <v>1.1493</v>
      </c>
      <c r="H1235" t="b">
        <v>0</v>
      </c>
      <c r="J1235">
        <v>0</v>
      </c>
      <c r="K1235">
        <v>-1E-3</v>
      </c>
      <c r="L1235">
        <v>0</v>
      </c>
      <c r="N1235">
        <v>2.7955000000000001</v>
      </c>
      <c r="O1235">
        <v>109.03400000000001</v>
      </c>
      <c r="P1235">
        <v>109.0698</v>
      </c>
      <c r="Q1235">
        <v>-1.1546000000000001</v>
      </c>
      <c r="R1235">
        <v>46.313400000000001</v>
      </c>
      <c r="S1235">
        <v>46.3277</v>
      </c>
      <c r="T1235">
        <f t="shared" si="19"/>
        <v>-0.4695999999999998</v>
      </c>
    </row>
    <row r="1236" spans="1:20" hidden="1" x14ac:dyDescent="0.4">
      <c r="A1236" s="1">
        <v>0.6477546296296296</v>
      </c>
      <c r="B1236">
        <v>46.768500000000003</v>
      </c>
      <c r="C1236">
        <v>3.9300000000000002E-2</v>
      </c>
      <c r="D1236">
        <v>-1.2464999999999999</v>
      </c>
      <c r="E1236">
        <v>708.2518</v>
      </c>
      <c r="F1236">
        <v>62.528500000000001</v>
      </c>
      <c r="G1236">
        <v>1.1487000000000001</v>
      </c>
      <c r="H1236" t="b">
        <v>0</v>
      </c>
      <c r="J1236">
        <v>0</v>
      </c>
      <c r="K1236">
        <v>-1.1999999999999999E-3</v>
      </c>
      <c r="L1236">
        <v>0</v>
      </c>
      <c r="N1236">
        <v>2.7827999999999999</v>
      </c>
      <c r="O1236">
        <v>107.6725</v>
      </c>
      <c r="P1236">
        <v>107.7084</v>
      </c>
      <c r="Q1236">
        <v>-1.1674</v>
      </c>
      <c r="R1236">
        <v>45.843200000000003</v>
      </c>
      <c r="S1236">
        <v>45.8581</v>
      </c>
      <c r="T1236">
        <f t="shared" si="19"/>
        <v>-0.47050000000000125</v>
      </c>
    </row>
    <row r="1237" spans="1:20" hidden="1" x14ac:dyDescent="0.4">
      <c r="A1237" s="1">
        <v>0.6477546296296296</v>
      </c>
      <c r="B1237">
        <v>46.807499999999997</v>
      </c>
      <c r="C1237">
        <v>3.9E-2</v>
      </c>
      <c r="D1237">
        <v>-1.2337</v>
      </c>
      <c r="E1237">
        <v>708.94569999999999</v>
      </c>
      <c r="F1237">
        <v>62.451300000000003</v>
      </c>
      <c r="G1237">
        <v>1.1446000000000001</v>
      </c>
      <c r="H1237" t="b">
        <v>0</v>
      </c>
      <c r="J1237">
        <v>0</v>
      </c>
      <c r="K1237">
        <v>-1.6000000000000001E-3</v>
      </c>
      <c r="L1237">
        <v>0</v>
      </c>
      <c r="N1237">
        <v>2.7700999999999998</v>
      </c>
      <c r="O1237">
        <v>106.31189999999999</v>
      </c>
      <c r="P1237">
        <v>106.348</v>
      </c>
      <c r="Q1237">
        <v>-1.1800999999999999</v>
      </c>
      <c r="R1237">
        <v>45.372300000000003</v>
      </c>
      <c r="S1237">
        <v>45.387599999999999</v>
      </c>
      <c r="T1237">
        <f t="shared" si="19"/>
        <v>-0.46860000000000213</v>
      </c>
    </row>
    <row r="1238" spans="1:20" hidden="1" x14ac:dyDescent="0.4">
      <c r="A1238" s="1">
        <v>0.6477546296296296</v>
      </c>
      <c r="B1238">
        <v>46.844700000000003</v>
      </c>
      <c r="C1238">
        <v>3.7100000000000001E-2</v>
      </c>
      <c r="D1238">
        <v>-1.2208000000000001</v>
      </c>
      <c r="E1238">
        <v>709.63890000000004</v>
      </c>
      <c r="F1238">
        <v>62.374200000000002</v>
      </c>
      <c r="G1238">
        <v>1.1361000000000001</v>
      </c>
      <c r="H1238" t="b">
        <v>0</v>
      </c>
      <c r="J1238">
        <v>0</v>
      </c>
      <c r="K1238">
        <v>-2.5000000000000001E-3</v>
      </c>
      <c r="L1238">
        <v>0</v>
      </c>
      <c r="N1238">
        <v>2.7576000000000001</v>
      </c>
      <c r="O1238">
        <v>104.9521</v>
      </c>
      <c r="P1238">
        <v>104.9884</v>
      </c>
      <c r="Q1238">
        <v>-1.1926000000000001</v>
      </c>
      <c r="R1238">
        <v>44.903199999999998</v>
      </c>
      <c r="S1238">
        <v>44.918999999999997</v>
      </c>
      <c r="T1238">
        <f t="shared" si="19"/>
        <v>-0.4679000000000002</v>
      </c>
    </row>
    <row r="1239" spans="1:20" hidden="1" x14ac:dyDescent="0.4">
      <c r="A1239" s="1">
        <v>0.6477546296296296</v>
      </c>
      <c r="B1239">
        <v>46.883200000000002</v>
      </c>
      <c r="C1239">
        <v>3.8600000000000002E-2</v>
      </c>
      <c r="D1239">
        <v>-1.208</v>
      </c>
      <c r="E1239">
        <v>710.33109999999999</v>
      </c>
      <c r="F1239">
        <v>62.297199999999997</v>
      </c>
      <c r="G1239">
        <v>1.1220000000000001</v>
      </c>
      <c r="H1239" t="b">
        <v>0</v>
      </c>
      <c r="J1239">
        <v>0</v>
      </c>
      <c r="K1239">
        <v>-3.2000000000000002E-3</v>
      </c>
      <c r="L1239">
        <v>0</v>
      </c>
      <c r="N1239">
        <v>2.7452999999999999</v>
      </c>
      <c r="O1239">
        <v>103.5933</v>
      </c>
      <c r="P1239">
        <v>103.6296</v>
      </c>
      <c r="Q1239">
        <v>-1.2048000000000001</v>
      </c>
      <c r="R1239">
        <v>44.434800000000003</v>
      </c>
      <c r="S1239">
        <v>44.451099999999997</v>
      </c>
      <c r="T1239">
        <f t="shared" si="19"/>
        <v>-0.46869999999999834</v>
      </c>
    </row>
    <row r="1240" spans="1:20" hidden="1" x14ac:dyDescent="0.4">
      <c r="A1240" s="1">
        <v>0.6477546296296296</v>
      </c>
      <c r="B1240">
        <v>46.921700000000001</v>
      </c>
      <c r="C1240">
        <v>3.85E-2</v>
      </c>
      <c r="D1240">
        <v>-1.1952</v>
      </c>
      <c r="E1240">
        <v>711.02250000000004</v>
      </c>
      <c r="F1240">
        <v>62.220300000000002</v>
      </c>
      <c r="G1240">
        <v>1.1024</v>
      </c>
      <c r="H1240" t="b">
        <v>0</v>
      </c>
      <c r="J1240">
        <v>0</v>
      </c>
      <c r="K1240">
        <v>-3.5000000000000001E-3</v>
      </c>
      <c r="L1240">
        <v>0</v>
      </c>
      <c r="N1240">
        <v>2.7334000000000001</v>
      </c>
      <c r="O1240">
        <v>102.23520000000001</v>
      </c>
      <c r="P1240">
        <v>102.2717</v>
      </c>
      <c r="Q1240">
        <v>-1.2166999999999999</v>
      </c>
      <c r="R1240">
        <v>43.965499999999999</v>
      </c>
      <c r="S1240">
        <v>43.982399999999998</v>
      </c>
      <c r="T1240">
        <f t="shared" si="19"/>
        <v>-0.46799999999999642</v>
      </c>
    </row>
    <row r="1241" spans="1:20" hidden="1" x14ac:dyDescent="0.4">
      <c r="A1241" s="1">
        <v>0.64776620370370364</v>
      </c>
      <c r="B1241">
        <v>46.961199999999998</v>
      </c>
      <c r="C1241">
        <v>3.95E-2</v>
      </c>
      <c r="D1241">
        <v>-1.1826000000000001</v>
      </c>
      <c r="E1241">
        <v>711.71310000000005</v>
      </c>
      <c r="F1241">
        <v>62.143500000000003</v>
      </c>
      <c r="G1241">
        <v>1.0774999999999999</v>
      </c>
      <c r="H1241" t="b">
        <v>0</v>
      </c>
      <c r="J1241">
        <v>0</v>
      </c>
      <c r="K1241">
        <v>-3.7000000000000002E-3</v>
      </c>
      <c r="L1241">
        <v>0</v>
      </c>
      <c r="N1241">
        <v>2.7218</v>
      </c>
      <c r="O1241">
        <v>100.878</v>
      </c>
      <c r="P1241">
        <v>100.9147</v>
      </c>
      <c r="Q1241">
        <v>-1.2282999999999999</v>
      </c>
      <c r="R1241">
        <v>43.497</v>
      </c>
      <c r="S1241">
        <v>43.514400000000002</v>
      </c>
      <c r="T1241">
        <f t="shared" si="19"/>
        <v>-0.46650000000000347</v>
      </c>
    </row>
    <row r="1242" spans="1:20" hidden="1" x14ac:dyDescent="0.4">
      <c r="A1242" s="1">
        <v>0.64776620370370364</v>
      </c>
      <c r="B1242">
        <v>47.000799999999998</v>
      </c>
      <c r="C1242">
        <v>3.9600000000000003E-2</v>
      </c>
      <c r="D1242">
        <v>-1.1700999999999999</v>
      </c>
      <c r="E1242">
        <v>712.40279999999996</v>
      </c>
      <c r="F1242">
        <v>62.066800000000001</v>
      </c>
      <c r="G1242">
        <v>1.0481</v>
      </c>
      <c r="H1242" t="b">
        <v>0</v>
      </c>
      <c r="J1242">
        <v>0</v>
      </c>
      <c r="K1242">
        <v>-3.8E-3</v>
      </c>
      <c r="L1242">
        <v>0</v>
      </c>
      <c r="N1242">
        <v>2.7105999999999999</v>
      </c>
      <c r="O1242">
        <v>99.521600000000007</v>
      </c>
      <c r="P1242">
        <v>99.558499999999995</v>
      </c>
      <c r="Q1242">
        <v>-1.2396</v>
      </c>
      <c r="R1242">
        <v>43.030099999999997</v>
      </c>
      <c r="S1242">
        <v>43.047899999999998</v>
      </c>
      <c r="T1242">
        <f t="shared" si="19"/>
        <v>-0.23299999999999699</v>
      </c>
    </row>
    <row r="1243" spans="1:20" hidden="1" x14ac:dyDescent="0.4">
      <c r="A1243" s="1">
        <v>0.64776620370370364</v>
      </c>
      <c r="B1243">
        <v>47.039000000000001</v>
      </c>
      <c r="C1243">
        <v>3.8199999999999998E-2</v>
      </c>
      <c r="D1243">
        <v>-1.1638999999999999</v>
      </c>
      <c r="E1243">
        <v>712.74739999999997</v>
      </c>
      <c r="F1243">
        <v>62.028500000000001</v>
      </c>
      <c r="G1243">
        <v>1.0318000000000001</v>
      </c>
      <c r="H1243" t="b">
        <v>0</v>
      </c>
      <c r="J1243">
        <v>0</v>
      </c>
      <c r="K1243">
        <v>-3.8E-3</v>
      </c>
      <c r="L1243">
        <v>0</v>
      </c>
      <c r="N1243">
        <v>2.7050999999999998</v>
      </c>
      <c r="O1243">
        <v>98.843699999999998</v>
      </c>
      <c r="P1243">
        <v>98.880700000000004</v>
      </c>
      <c r="Q1243">
        <v>-1.2451000000000001</v>
      </c>
      <c r="R1243">
        <v>42.796799999999998</v>
      </c>
      <c r="S1243">
        <v>42.814900000000002</v>
      </c>
      <c r="T1243">
        <f t="shared" si="19"/>
        <v>-0.46719999999999828</v>
      </c>
    </row>
    <row r="1244" spans="1:20" hidden="1" x14ac:dyDescent="0.4">
      <c r="A1244" s="1">
        <v>0.64776620370370364</v>
      </c>
      <c r="B1244">
        <v>47.076700000000002</v>
      </c>
      <c r="C1244">
        <v>3.7699999999999997E-2</v>
      </c>
      <c r="D1244">
        <v>-1.1516999999999999</v>
      </c>
      <c r="E1244">
        <v>713.43589999999995</v>
      </c>
      <c r="F1244">
        <v>61.951799999999999</v>
      </c>
      <c r="G1244">
        <v>0.99619999999999997</v>
      </c>
      <c r="H1244" t="b">
        <v>0</v>
      </c>
      <c r="J1244">
        <v>0</v>
      </c>
      <c r="K1244">
        <v>-4.1000000000000003E-3</v>
      </c>
      <c r="L1244">
        <v>0</v>
      </c>
      <c r="N1244">
        <v>2.6943999999999999</v>
      </c>
      <c r="O1244">
        <v>97.488600000000005</v>
      </c>
      <c r="P1244">
        <v>97.525800000000004</v>
      </c>
      <c r="Q1244">
        <v>-1.2558</v>
      </c>
      <c r="R1244">
        <v>42.329099999999997</v>
      </c>
      <c r="S1244">
        <v>42.347700000000003</v>
      </c>
      <c r="T1244">
        <f t="shared" si="19"/>
        <v>-0.46310000000000429</v>
      </c>
    </row>
    <row r="1245" spans="1:20" hidden="1" x14ac:dyDescent="0.4">
      <c r="A1245" s="1">
        <v>0.64776620370370364</v>
      </c>
      <c r="B1245">
        <v>47.115499999999997</v>
      </c>
      <c r="C1245">
        <v>3.8800000000000001E-2</v>
      </c>
      <c r="D1245">
        <v>-1.1396999999999999</v>
      </c>
      <c r="E1245">
        <v>714.12350000000004</v>
      </c>
      <c r="F1245">
        <v>61.875300000000003</v>
      </c>
      <c r="G1245">
        <v>0.95620000000000005</v>
      </c>
      <c r="H1245" t="b">
        <v>0</v>
      </c>
      <c r="J1245">
        <v>0</v>
      </c>
      <c r="K1245">
        <v>-4.5999999999999999E-3</v>
      </c>
      <c r="L1245">
        <v>0</v>
      </c>
      <c r="N1245">
        <v>2.6842000000000001</v>
      </c>
      <c r="O1245">
        <v>96.134299999999996</v>
      </c>
      <c r="P1245">
        <v>96.171800000000005</v>
      </c>
      <c r="Q1245">
        <v>-1.266</v>
      </c>
      <c r="R1245">
        <v>41.865400000000001</v>
      </c>
      <c r="S1245">
        <v>41.884599999999999</v>
      </c>
      <c r="T1245">
        <f t="shared" si="19"/>
        <v>-0.46189999999999998</v>
      </c>
    </row>
    <row r="1246" spans="1:20" hidden="1" x14ac:dyDescent="0.4">
      <c r="A1246" s="1">
        <v>0.64776620370370364</v>
      </c>
      <c r="B1246">
        <v>47.152500000000003</v>
      </c>
      <c r="C1246">
        <v>3.6999999999999998E-2</v>
      </c>
      <c r="D1246">
        <v>-1.1281000000000001</v>
      </c>
      <c r="E1246">
        <v>714.81020000000001</v>
      </c>
      <c r="F1246">
        <v>61.7988</v>
      </c>
      <c r="G1246">
        <v>0.91159999999999997</v>
      </c>
      <c r="H1246" t="b">
        <v>0</v>
      </c>
      <c r="J1246">
        <v>0</v>
      </c>
      <c r="K1246">
        <v>-4.8999999999999998E-3</v>
      </c>
      <c r="L1246">
        <v>0</v>
      </c>
      <c r="N1246">
        <v>2.6743999999999999</v>
      </c>
      <c r="O1246">
        <v>94.780900000000003</v>
      </c>
      <c r="P1246">
        <v>94.818600000000004</v>
      </c>
      <c r="Q1246">
        <v>-1.2758</v>
      </c>
      <c r="R1246">
        <v>41.402999999999999</v>
      </c>
      <c r="S1246">
        <v>41.422699999999999</v>
      </c>
      <c r="T1246">
        <f t="shared" si="19"/>
        <v>-0.46189999999999998</v>
      </c>
    </row>
    <row r="1247" spans="1:20" hidden="1" x14ac:dyDescent="0.4">
      <c r="A1247" s="1">
        <v>0.64776620370370364</v>
      </c>
      <c r="B1247">
        <v>47.189900000000002</v>
      </c>
      <c r="C1247">
        <v>3.73E-2</v>
      </c>
      <c r="D1247">
        <v>-1.1168</v>
      </c>
      <c r="E1247">
        <v>715.49620000000004</v>
      </c>
      <c r="F1247">
        <v>61.722499999999997</v>
      </c>
      <c r="G1247">
        <v>0.86299999999999999</v>
      </c>
      <c r="H1247" t="b">
        <v>0</v>
      </c>
      <c r="J1247">
        <v>0</v>
      </c>
      <c r="K1247">
        <v>-4.8999999999999998E-3</v>
      </c>
      <c r="L1247">
        <v>0</v>
      </c>
      <c r="N1247">
        <v>2.6652</v>
      </c>
      <c r="O1247">
        <v>93.428299999999993</v>
      </c>
      <c r="P1247">
        <v>93.466399999999993</v>
      </c>
      <c r="Q1247">
        <v>-1.2849999999999999</v>
      </c>
      <c r="R1247">
        <v>40.9407</v>
      </c>
      <c r="S1247">
        <v>40.960799999999999</v>
      </c>
      <c r="T1247">
        <f t="shared" si="19"/>
        <v>-0.4626000000000019</v>
      </c>
    </row>
    <row r="1248" spans="1:20" hidden="1" x14ac:dyDescent="0.4">
      <c r="A1248" s="1">
        <v>0.64776620370370364</v>
      </c>
      <c r="B1248">
        <v>47.225900000000003</v>
      </c>
      <c r="C1248">
        <v>3.61E-2</v>
      </c>
      <c r="D1248">
        <v>-1.1059000000000001</v>
      </c>
      <c r="E1248">
        <v>716.18119999999999</v>
      </c>
      <c r="F1248">
        <v>61.646099999999997</v>
      </c>
      <c r="G1248">
        <v>0.81100000000000005</v>
      </c>
      <c r="H1248" t="b">
        <v>0</v>
      </c>
      <c r="J1248">
        <v>0</v>
      </c>
      <c r="K1248">
        <v>-4.8999999999999998E-3</v>
      </c>
      <c r="L1248">
        <v>0</v>
      </c>
      <c r="N1248">
        <v>2.6564999999999999</v>
      </c>
      <c r="O1248">
        <v>92.076599999999999</v>
      </c>
      <c r="P1248">
        <v>92.114900000000006</v>
      </c>
      <c r="Q1248">
        <v>-1.2937000000000001</v>
      </c>
      <c r="R1248">
        <v>40.477499999999999</v>
      </c>
      <c r="S1248">
        <v>40.498199999999997</v>
      </c>
      <c r="T1248">
        <f t="shared" si="19"/>
        <v>-0.46059999999999945</v>
      </c>
    </row>
    <row r="1249" spans="1:20" hidden="1" x14ac:dyDescent="0.4">
      <c r="A1249" s="1">
        <v>0.64776620370370364</v>
      </c>
      <c r="B1249">
        <v>47.262599999999999</v>
      </c>
      <c r="C1249">
        <v>3.6700000000000003E-2</v>
      </c>
      <c r="D1249">
        <v>-1.0953999999999999</v>
      </c>
      <c r="E1249">
        <v>716.8655</v>
      </c>
      <c r="F1249">
        <v>61.569899999999997</v>
      </c>
      <c r="G1249">
        <v>0.75619999999999998</v>
      </c>
      <c r="H1249" t="b">
        <v>0</v>
      </c>
      <c r="J1249">
        <v>0</v>
      </c>
      <c r="K1249">
        <v>-4.8999999999999998E-3</v>
      </c>
      <c r="L1249">
        <v>0</v>
      </c>
      <c r="N1249">
        <v>2.6482999999999999</v>
      </c>
      <c r="O1249">
        <v>90.725700000000003</v>
      </c>
      <c r="P1249">
        <v>90.764300000000006</v>
      </c>
      <c r="Q1249">
        <v>-1.3019000000000001</v>
      </c>
      <c r="R1249">
        <v>40.016399999999997</v>
      </c>
      <c r="S1249">
        <v>40.037599999999998</v>
      </c>
      <c r="T1249">
        <f t="shared" si="19"/>
        <v>-0.23029999999999973</v>
      </c>
    </row>
    <row r="1250" spans="1:20" hidden="1" x14ac:dyDescent="0.4">
      <c r="A1250" s="1">
        <v>0.64776620370370364</v>
      </c>
      <c r="B1250">
        <v>47.299700000000001</v>
      </c>
      <c r="C1250">
        <v>3.7100000000000001E-2</v>
      </c>
      <c r="D1250">
        <v>-1.0903</v>
      </c>
      <c r="E1250">
        <v>717.20730000000003</v>
      </c>
      <c r="F1250">
        <v>61.531799999999997</v>
      </c>
      <c r="G1250">
        <v>0.72789999999999999</v>
      </c>
      <c r="H1250" t="b">
        <v>0</v>
      </c>
      <c r="J1250">
        <v>0</v>
      </c>
      <c r="K1250">
        <v>-4.8999999999999998E-3</v>
      </c>
      <c r="L1250">
        <v>0</v>
      </c>
      <c r="N1250">
        <v>2.6444000000000001</v>
      </c>
      <c r="O1250">
        <v>90.0505</v>
      </c>
      <c r="P1250">
        <v>90.089399999999998</v>
      </c>
      <c r="Q1250">
        <v>-1.3058000000000001</v>
      </c>
      <c r="R1250">
        <v>39.785899999999998</v>
      </c>
      <c r="S1250">
        <v>39.807299999999998</v>
      </c>
      <c r="T1250">
        <f t="shared" si="19"/>
        <v>-0.46039999999999992</v>
      </c>
    </row>
    <row r="1251" spans="1:20" hidden="1" x14ac:dyDescent="0.4">
      <c r="A1251" s="1">
        <v>0.64776620370370364</v>
      </c>
      <c r="B1251">
        <v>47.336599999999997</v>
      </c>
      <c r="C1251">
        <v>3.6900000000000002E-2</v>
      </c>
      <c r="D1251">
        <v>-1.0805</v>
      </c>
      <c r="E1251">
        <v>717.89030000000002</v>
      </c>
      <c r="F1251">
        <v>61.4557</v>
      </c>
      <c r="G1251">
        <v>0.66969999999999996</v>
      </c>
      <c r="H1251" t="b">
        <v>0</v>
      </c>
      <c r="J1251">
        <v>0</v>
      </c>
      <c r="K1251">
        <v>-4.8999999999999998E-3</v>
      </c>
      <c r="L1251">
        <v>0</v>
      </c>
      <c r="N1251">
        <v>2.6371000000000002</v>
      </c>
      <c r="O1251">
        <v>88.700900000000004</v>
      </c>
      <c r="P1251">
        <v>88.740099999999998</v>
      </c>
      <c r="Q1251">
        <v>-1.3130999999999999</v>
      </c>
      <c r="R1251">
        <v>39.325000000000003</v>
      </c>
      <c r="S1251">
        <v>39.346899999999998</v>
      </c>
      <c r="T1251">
        <f t="shared" si="19"/>
        <v>-0.45959999999999468</v>
      </c>
    </row>
    <row r="1252" spans="1:20" hidden="1" x14ac:dyDescent="0.4">
      <c r="A1252" s="1">
        <v>0.64776620370370364</v>
      </c>
      <c r="B1252">
        <v>47.372500000000002</v>
      </c>
      <c r="C1252">
        <v>3.5900000000000001E-2</v>
      </c>
      <c r="D1252">
        <v>-1.0711999999999999</v>
      </c>
      <c r="E1252">
        <v>718.57240000000002</v>
      </c>
      <c r="F1252">
        <v>61.379600000000003</v>
      </c>
      <c r="G1252">
        <v>0.60970000000000002</v>
      </c>
      <c r="H1252" t="b">
        <v>0</v>
      </c>
      <c r="J1252">
        <v>0</v>
      </c>
      <c r="K1252">
        <v>-4.8999999999999998E-3</v>
      </c>
      <c r="L1252">
        <v>0</v>
      </c>
      <c r="N1252">
        <v>2.6303000000000001</v>
      </c>
      <c r="O1252">
        <v>87.352099999999993</v>
      </c>
      <c r="P1252">
        <v>87.3917</v>
      </c>
      <c r="Q1252">
        <v>-1.3199000000000001</v>
      </c>
      <c r="R1252">
        <v>38.864899999999999</v>
      </c>
      <c r="S1252">
        <v>38.887300000000003</v>
      </c>
      <c r="T1252">
        <f t="shared" si="19"/>
        <v>-0.45720000000000027</v>
      </c>
    </row>
    <row r="1253" spans="1:20" hidden="1" x14ac:dyDescent="0.4">
      <c r="A1253" s="1">
        <v>0.64776620370370364</v>
      </c>
      <c r="B1253">
        <v>47.410699999999999</v>
      </c>
      <c r="C1253">
        <v>3.8199999999999998E-2</v>
      </c>
      <c r="D1253">
        <v>-1.0624</v>
      </c>
      <c r="E1253">
        <v>719.25369999999998</v>
      </c>
      <c r="F1253">
        <v>61.303600000000003</v>
      </c>
      <c r="G1253">
        <v>0.54820000000000002</v>
      </c>
      <c r="H1253" t="b">
        <v>0</v>
      </c>
      <c r="J1253">
        <v>0</v>
      </c>
      <c r="K1253">
        <v>-4.8999999999999998E-3</v>
      </c>
      <c r="L1253">
        <v>0</v>
      </c>
      <c r="N1253">
        <v>2.6240999999999999</v>
      </c>
      <c r="O1253">
        <v>86.004199999999997</v>
      </c>
      <c r="P1253">
        <v>86.044200000000004</v>
      </c>
      <c r="Q1253">
        <v>-1.3260000000000001</v>
      </c>
      <c r="R1253">
        <v>38.407200000000003</v>
      </c>
      <c r="S1253">
        <v>38.430100000000003</v>
      </c>
      <c r="T1253">
        <f t="shared" si="19"/>
        <v>-0.45720000000000027</v>
      </c>
    </row>
    <row r="1254" spans="1:20" hidden="1" x14ac:dyDescent="0.4">
      <c r="A1254" s="1">
        <v>0.64776620370370364</v>
      </c>
      <c r="B1254">
        <v>47.452199999999998</v>
      </c>
      <c r="C1254">
        <v>4.1500000000000002E-2</v>
      </c>
      <c r="D1254">
        <v>-1.0542</v>
      </c>
      <c r="E1254">
        <v>719.93420000000003</v>
      </c>
      <c r="F1254">
        <v>61.227699999999999</v>
      </c>
      <c r="G1254">
        <v>0.48549999999999999</v>
      </c>
      <c r="H1254" t="b">
        <v>0</v>
      </c>
      <c r="J1254">
        <v>0</v>
      </c>
      <c r="K1254">
        <v>-4.8999999999999998E-3</v>
      </c>
      <c r="L1254">
        <v>0</v>
      </c>
      <c r="N1254">
        <v>2.6185999999999998</v>
      </c>
      <c r="O1254">
        <v>84.656999999999996</v>
      </c>
      <c r="P1254">
        <v>84.697500000000005</v>
      </c>
      <c r="Q1254">
        <v>-1.3315999999999999</v>
      </c>
      <c r="R1254">
        <v>37.9495</v>
      </c>
      <c r="S1254">
        <v>37.972900000000003</v>
      </c>
      <c r="T1254">
        <f t="shared" si="19"/>
        <v>-0.45510000000000161</v>
      </c>
    </row>
    <row r="1255" spans="1:20" hidden="1" x14ac:dyDescent="0.4">
      <c r="A1255" s="1">
        <v>0.64776620370370364</v>
      </c>
      <c r="B1255">
        <v>47.489899999999999</v>
      </c>
      <c r="C1255">
        <v>3.7600000000000001E-2</v>
      </c>
      <c r="D1255">
        <v>-1.0465</v>
      </c>
      <c r="E1255">
        <v>720.61379999999997</v>
      </c>
      <c r="F1255">
        <v>61.151800000000001</v>
      </c>
      <c r="G1255">
        <v>0.42180000000000001</v>
      </c>
      <c r="H1255" t="b">
        <v>0</v>
      </c>
      <c r="J1255">
        <v>0</v>
      </c>
      <c r="K1255">
        <v>-4.8999999999999998E-3</v>
      </c>
      <c r="L1255">
        <v>0</v>
      </c>
      <c r="N1255">
        <v>2.6137000000000001</v>
      </c>
      <c r="O1255">
        <v>83.310699999999997</v>
      </c>
      <c r="P1255">
        <v>83.351699999999994</v>
      </c>
      <c r="Q1255">
        <v>-1.3365</v>
      </c>
      <c r="R1255">
        <v>37.494</v>
      </c>
      <c r="S1255">
        <v>37.517800000000001</v>
      </c>
      <c r="T1255">
        <f t="shared" si="19"/>
        <v>-0.45510000000000161</v>
      </c>
    </row>
    <row r="1256" spans="1:20" hidden="1" x14ac:dyDescent="0.4">
      <c r="A1256" s="1">
        <v>0.64776620370370364</v>
      </c>
      <c r="B1256">
        <v>47.526600000000002</v>
      </c>
      <c r="C1256">
        <v>3.6799999999999999E-2</v>
      </c>
      <c r="D1256">
        <v>-1.0395000000000001</v>
      </c>
      <c r="E1256">
        <v>721.29259999999999</v>
      </c>
      <c r="F1256">
        <v>61.076000000000001</v>
      </c>
      <c r="G1256">
        <v>0.35720000000000002</v>
      </c>
      <c r="H1256" t="b">
        <v>0</v>
      </c>
      <c r="J1256">
        <v>0</v>
      </c>
      <c r="K1256">
        <v>-4.8999999999999998E-3</v>
      </c>
      <c r="L1256">
        <v>0</v>
      </c>
      <c r="N1256">
        <v>2.6093999999999999</v>
      </c>
      <c r="O1256">
        <v>81.965299999999999</v>
      </c>
      <c r="P1256">
        <v>82.006900000000002</v>
      </c>
      <c r="Q1256">
        <v>-1.3407</v>
      </c>
      <c r="R1256">
        <v>37.038400000000003</v>
      </c>
      <c r="S1256">
        <v>37.0627</v>
      </c>
      <c r="T1256">
        <f t="shared" si="19"/>
        <v>-0.45490000000000208</v>
      </c>
    </row>
    <row r="1257" spans="1:20" hidden="1" x14ac:dyDescent="0.4">
      <c r="A1257" s="1">
        <v>0.64776620370370364</v>
      </c>
      <c r="B1257">
        <v>47.563299999999998</v>
      </c>
      <c r="C1257">
        <v>3.6700000000000003E-2</v>
      </c>
      <c r="D1257">
        <v>-1.0331999999999999</v>
      </c>
      <c r="E1257">
        <v>721.97059999999999</v>
      </c>
      <c r="F1257">
        <v>61.000300000000003</v>
      </c>
      <c r="G1257">
        <v>0.29189999999999999</v>
      </c>
      <c r="H1257" t="b">
        <v>0</v>
      </c>
      <c r="J1257">
        <v>0</v>
      </c>
      <c r="K1257">
        <v>-4.8999999999999998E-3</v>
      </c>
      <c r="L1257">
        <v>0</v>
      </c>
      <c r="N1257">
        <v>2.6057999999999999</v>
      </c>
      <c r="O1257">
        <v>80.620699999999999</v>
      </c>
      <c r="P1257">
        <v>80.662800000000004</v>
      </c>
      <c r="Q1257">
        <v>-1.3443000000000001</v>
      </c>
      <c r="R1257">
        <v>36.583100000000002</v>
      </c>
      <c r="S1257">
        <v>36.607799999999997</v>
      </c>
      <c r="T1257">
        <f t="shared" si="19"/>
        <v>-0.45229999999999393</v>
      </c>
    </row>
    <row r="1258" spans="1:20" hidden="1" x14ac:dyDescent="0.4">
      <c r="A1258" s="1">
        <v>0.64776620370370364</v>
      </c>
      <c r="B1258">
        <v>47.600900000000003</v>
      </c>
      <c r="C1258">
        <v>3.7600000000000001E-2</v>
      </c>
      <c r="D1258">
        <v>-1.0274000000000001</v>
      </c>
      <c r="E1258">
        <v>722.64769999999999</v>
      </c>
      <c r="F1258">
        <v>60.924599999999998</v>
      </c>
      <c r="G1258">
        <v>0.22600000000000001</v>
      </c>
      <c r="H1258" t="b">
        <v>0</v>
      </c>
      <c r="J1258">
        <v>0</v>
      </c>
      <c r="K1258">
        <v>-4.8999999999999998E-3</v>
      </c>
      <c r="L1258">
        <v>0</v>
      </c>
      <c r="N1258">
        <v>2.6029</v>
      </c>
      <c r="O1258">
        <v>79.276899999999998</v>
      </c>
      <c r="P1258">
        <v>79.319599999999994</v>
      </c>
      <c r="Q1258">
        <v>-1.3472999999999999</v>
      </c>
      <c r="R1258">
        <v>36.130400000000002</v>
      </c>
      <c r="S1258">
        <v>36.155500000000004</v>
      </c>
      <c r="T1258">
        <f t="shared" si="19"/>
        <v>-0.4527000000000001</v>
      </c>
    </row>
    <row r="1259" spans="1:20" hidden="1" x14ac:dyDescent="0.4">
      <c r="A1259" s="1">
        <v>0.64776620370370364</v>
      </c>
      <c r="B1259">
        <v>47.640999999999998</v>
      </c>
      <c r="C1259">
        <v>4.0099999999999997E-2</v>
      </c>
      <c r="D1259">
        <v>-1.0224</v>
      </c>
      <c r="E1259">
        <v>723.32399999999996</v>
      </c>
      <c r="F1259">
        <v>60.848999999999997</v>
      </c>
      <c r="G1259">
        <v>0.16009999999999999</v>
      </c>
      <c r="H1259" t="b">
        <v>0</v>
      </c>
      <c r="J1259">
        <v>0</v>
      </c>
      <c r="K1259">
        <v>-4.5999999999999999E-3</v>
      </c>
      <c r="L1259">
        <v>0</v>
      </c>
      <c r="N1259">
        <v>2.6006999999999998</v>
      </c>
      <c r="O1259">
        <v>77.933999999999997</v>
      </c>
      <c r="P1259">
        <v>77.977400000000003</v>
      </c>
      <c r="Q1259">
        <v>-1.3494999999999999</v>
      </c>
      <c r="R1259">
        <v>35.677300000000002</v>
      </c>
      <c r="S1259">
        <v>35.702800000000003</v>
      </c>
      <c r="T1259">
        <f t="shared" si="19"/>
        <v>-0.22620000000000573</v>
      </c>
    </row>
    <row r="1260" spans="1:20" hidden="1" x14ac:dyDescent="0.4">
      <c r="A1260" s="1">
        <v>0.64776620370370364</v>
      </c>
      <c r="B1260">
        <v>47.677199999999999</v>
      </c>
      <c r="C1260">
        <v>3.6200000000000003E-2</v>
      </c>
      <c r="D1260">
        <v>-1.0201</v>
      </c>
      <c r="E1260">
        <v>723.66179999999997</v>
      </c>
      <c r="F1260">
        <v>60.811300000000003</v>
      </c>
      <c r="G1260">
        <v>0.1273</v>
      </c>
      <c r="H1260" t="b">
        <v>0</v>
      </c>
      <c r="J1260">
        <v>0</v>
      </c>
      <c r="K1260">
        <v>-4.4000000000000003E-3</v>
      </c>
      <c r="L1260">
        <v>0</v>
      </c>
      <c r="N1260">
        <v>2.5998000000000001</v>
      </c>
      <c r="O1260">
        <v>77.262900000000002</v>
      </c>
      <c r="P1260">
        <v>77.306600000000003</v>
      </c>
      <c r="Q1260">
        <v>-1.3504</v>
      </c>
      <c r="R1260">
        <v>35.450899999999997</v>
      </c>
      <c r="S1260">
        <v>35.476599999999998</v>
      </c>
      <c r="T1260">
        <f t="shared" si="19"/>
        <v>-0.45089999999999719</v>
      </c>
    </row>
    <row r="1261" spans="1:20" hidden="1" x14ac:dyDescent="0.4">
      <c r="A1261" s="1">
        <v>0.64776620370370364</v>
      </c>
      <c r="B1261">
        <v>47.714199999999998</v>
      </c>
      <c r="C1261">
        <v>3.6999999999999998E-2</v>
      </c>
      <c r="D1261">
        <v>-1.0161</v>
      </c>
      <c r="E1261">
        <v>724.33690000000001</v>
      </c>
      <c r="F1261">
        <v>60.735799999999998</v>
      </c>
      <c r="G1261">
        <v>6.2899999999999998E-2</v>
      </c>
      <c r="H1261" t="b">
        <v>0</v>
      </c>
      <c r="J1261">
        <v>0</v>
      </c>
      <c r="K1261">
        <v>-4.1000000000000003E-3</v>
      </c>
      <c r="L1261">
        <v>0</v>
      </c>
      <c r="N1261">
        <v>2.5985</v>
      </c>
      <c r="O1261">
        <v>75.921199999999999</v>
      </c>
      <c r="P1261">
        <v>75.965699999999998</v>
      </c>
      <c r="Q1261">
        <v>-1.3516999999999999</v>
      </c>
      <c r="R1261">
        <v>34.999600000000001</v>
      </c>
      <c r="S1261">
        <v>35.025700000000001</v>
      </c>
      <c r="T1261">
        <f t="shared" si="19"/>
        <v>-0.45139999999999958</v>
      </c>
    </row>
    <row r="1262" spans="1:20" hidden="1" x14ac:dyDescent="0.4">
      <c r="A1262" s="1">
        <v>0.64776620370370364</v>
      </c>
      <c r="B1262">
        <v>47.753900000000002</v>
      </c>
      <c r="C1262">
        <v>3.9699999999999999E-2</v>
      </c>
      <c r="D1262">
        <v>-1.0126999999999999</v>
      </c>
      <c r="E1262">
        <v>725.01099999999997</v>
      </c>
      <c r="F1262">
        <v>60.660499999999999</v>
      </c>
      <c r="G1262">
        <v>5.9999999999999995E-4</v>
      </c>
      <c r="H1262" t="b">
        <v>0</v>
      </c>
      <c r="J1262">
        <v>0</v>
      </c>
      <c r="K1262">
        <v>-3.5000000000000001E-3</v>
      </c>
      <c r="L1262">
        <v>0</v>
      </c>
      <c r="N1262">
        <v>2.5977000000000001</v>
      </c>
      <c r="O1262">
        <v>74.580399999999997</v>
      </c>
      <c r="P1262">
        <v>74.625600000000006</v>
      </c>
      <c r="Q1262">
        <v>-1.3524</v>
      </c>
      <c r="R1262">
        <v>34.547800000000002</v>
      </c>
      <c r="S1262">
        <v>34.574300000000001</v>
      </c>
      <c r="T1262">
        <f t="shared" si="19"/>
        <v>-0.45179999999999865</v>
      </c>
    </row>
    <row r="1263" spans="1:20" hidden="1" x14ac:dyDescent="0.4">
      <c r="A1263" s="1">
        <v>0.64776620370370364</v>
      </c>
      <c r="B1263">
        <v>47.795200000000001</v>
      </c>
      <c r="C1263">
        <v>4.1300000000000003E-2</v>
      </c>
      <c r="D1263">
        <v>-1.0099</v>
      </c>
      <c r="E1263">
        <v>725.68439999999998</v>
      </c>
      <c r="F1263">
        <v>60.585299999999997</v>
      </c>
      <c r="G1263">
        <v>-5.8999999999999997E-2</v>
      </c>
      <c r="H1263" t="b">
        <v>0</v>
      </c>
      <c r="J1263">
        <v>0</v>
      </c>
      <c r="K1263">
        <v>-3.2000000000000002E-3</v>
      </c>
      <c r="L1263">
        <v>0</v>
      </c>
      <c r="N1263">
        <v>2.5975000000000001</v>
      </c>
      <c r="O1263">
        <v>73.240399999999994</v>
      </c>
      <c r="P1263">
        <v>73.2864</v>
      </c>
      <c r="Q1263">
        <v>-1.3526</v>
      </c>
      <c r="R1263">
        <v>34.095599999999997</v>
      </c>
      <c r="S1263">
        <v>34.122500000000002</v>
      </c>
      <c r="T1263">
        <f t="shared" si="19"/>
        <v>-0.44790000000000418</v>
      </c>
    </row>
    <row r="1264" spans="1:20" hidden="1" x14ac:dyDescent="0.4">
      <c r="A1264" s="1">
        <v>0.64776620370370364</v>
      </c>
      <c r="B1264">
        <v>47.8337</v>
      </c>
      <c r="C1264">
        <v>3.8600000000000002E-2</v>
      </c>
      <c r="D1264">
        <v>-1.0078</v>
      </c>
      <c r="E1264">
        <v>726.35699999999997</v>
      </c>
      <c r="F1264">
        <v>60.510199999999998</v>
      </c>
      <c r="G1264">
        <v>-0.1159</v>
      </c>
      <c r="H1264" t="b">
        <v>0</v>
      </c>
      <c r="J1264">
        <v>0</v>
      </c>
      <c r="K1264">
        <v>-3.0999999999999999E-3</v>
      </c>
      <c r="L1264">
        <v>0</v>
      </c>
      <c r="N1264">
        <v>2.5979000000000001</v>
      </c>
      <c r="O1264">
        <v>71.901200000000003</v>
      </c>
      <c r="P1264">
        <v>71.948099999999997</v>
      </c>
      <c r="Q1264">
        <v>-1.3523000000000001</v>
      </c>
      <c r="R1264">
        <v>33.647399999999998</v>
      </c>
      <c r="S1264">
        <v>33.674599999999998</v>
      </c>
      <c r="T1264">
        <f t="shared" si="19"/>
        <v>-0.44780000000000086</v>
      </c>
    </row>
    <row r="1265" spans="1:20" hidden="1" x14ac:dyDescent="0.4">
      <c r="A1265" s="1">
        <v>0.64776620370370364</v>
      </c>
      <c r="B1265">
        <v>47.871699999999997</v>
      </c>
      <c r="C1265">
        <v>3.7999999999999999E-2</v>
      </c>
      <c r="D1265">
        <v>-1.0064</v>
      </c>
      <c r="E1265">
        <v>727.02869999999996</v>
      </c>
      <c r="F1265">
        <v>60.435099999999998</v>
      </c>
      <c r="G1265">
        <v>-0.17050000000000001</v>
      </c>
      <c r="H1265" t="b">
        <v>0</v>
      </c>
      <c r="J1265">
        <v>0</v>
      </c>
      <c r="K1265">
        <v>-3.0999999999999999E-3</v>
      </c>
      <c r="L1265">
        <v>0</v>
      </c>
      <c r="N1265">
        <v>2.5987</v>
      </c>
      <c r="O1265">
        <v>70.562899999999999</v>
      </c>
      <c r="P1265">
        <v>70.610699999999994</v>
      </c>
      <c r="Q1265">
        <v>-1.3513999999999999</v>
      </c>
      <c r="R1265">
        <v>33.199300000000001</v>
      </c>
      <c r="S1265">
        <v>33.226799999999997</v>
      </c>
      <c r="T1265">
        <f t="shared" si="19"/>
        <v>-0.44899999999999807</v>
      </c>
    </row>
    <row r="1266" spans="1:20" hidden="1" x14ac:dyDescent="0.4">
      <c r="A1266" s="1">
        <v>0.64776620370370364</v>
      </c>
      <c r="B1266">
        <v>47.907299999999999</v>
      </c>
      <c r="C1266">
        <v>3.5499999999999997E-2</v>
      </c>
      <c r="D1266">
        <v>-1.0056</v>
      </c>
      <c r="E1266">
        <v>727.69960000000003</v>
      </c>
      <c r="F1266">
        <v>60.360199999999999</v>
      </c>
      <c r="G1266">
        <v>-0.22320000000000001</v>
      </c>
      <c r="H1266" t="b">
        <v>0</v>
      </c>
      <c r="J1266">
        <v>0</v>
      </c>
      <c r="K1266">
        <v>-3.0999999999999999E-3</v>
      </c>
      <c r="L1266">
        <v>0</v>
      </c>
      <c r="N1266">
        <v>2.6002000000000001</v>
      </c>
      <c r="O1266">
        <v>69.225300000000004</v>
      </c>
      <c r="P1266">
        <v>69.274199999999993</v>
      </c>
      <c r="Q1266">
        <v>-1.35</v>
      </c>
      <c r="R1266">
        <v>32.75</v>
      </c>
      <c r="S1266">
        <v>32.777799999999999</v>
      </c>
      <c r="T1266">
        <f t="shared" si="19"/>
        <v>-0.44599999999999795</v>
      </c>
    </row>
    <row r="1267" spans="1:20" hidden="1" x14ac:dyDescent="0.4">
      <c r="A1267" s="1">
        <v>0.64777777777777779</v>
      </c>
      <c r="B1267">
        <v>47.947000000000003</v>
      </c>
      <c r="C1267">
        <v>3.9699999999999999E-2</v>
      </c>
      <c r="D1267">
        <v>-1.0054000000000001</v>
      </c>
      <c r="E1267">
        <v>728.36959999999999</v>
      </c>
      <c r="F1267">
        <v>60.285299999999999</v>
      </c>
      <c r="G1267">
        <v>-0.27429999999999999</v>
      </c>
      <c r="H1267" t="b">
        <v>0</v>
      </c>
      <c r="J1267">
        <v>0</v>
      </c>
      <c r="K1267">
        <v>-3.0999999999999999E-3</v>
      </c>
      <c r="L1267">
        <v>0</v>
      </c>
      <c r="N1267">
        <v>2.6021999999999998</v>
      </c>
      <c r="O1267">
        <v>67.8887</v>
      </c>
      <c r="P1267">
        <v>67.938500000000005</v>
      </c>
      <c r="Q1267">
        <v>-1.3480000000000001</v>
      </c>
      <c r="R1267">
        <v>32.303699999999999</v>
      </c>
      <c r="S1267">
        <v>32.331800000000001</v>
      </c>
      <c r="T1267">
        <f t="shared" si="19"/>
        <v>-0.4454000000000029</v>
      </c>
    </row>
    <row r="1268" spans="1:20" hidden="1" x14ac:dyDescent="0.4">
      <c r="A1268" s="1">
        <v>0.64777777777777779</v>
      </c>
      <c r="B1268">
        <v>47.984299999999998</v>
      </c>
      <c r="C1268">
        <v>3.73E-2</v>
      </c>
      <c r="D1268">
        <v>-1.0059</v>
      </c>
      <c r="E1268">
        <v>729.03880000000004</v>
      </c>
      <c r="F1268">
        <v>60.210599999999999</v>
      </c>
      <c r="G1268">
        <v>-0.32369999999999999</v>
      </c>
      <c r="H1268" t="b">
        <v>0</v>
      </c>
      <c r="J1268">
        <v>0</v>
      </c>
      <c r="K1268">
        <v>-2.8999999999999998E-3</v>
      </c>
      <c r="L1268">
        <v>0</v>
      </c>
      <c r="N1268">
        <v>2.6046999999999998</v>
      </c>
      <c r="O1268">
        <v>66.552899999999994</v>
      </c>
      <c r="P1268">
        <v>66.603899999999996</v>
      </c>
      <c r="Q1268">
        <v>-1.3453999999999999</v>
      </c>
      <c r="R1268">
        <v>31.858000000000001</v>
      </c>
      <c r="S1268">
        <v>31.886399999999998</v>
      </c>
      <c r="T1268">
        <f t="shared" si="19"/>
        <v>-0.4444999999999979</v>
      </c>
    </row>
    <row r="1269" spans="1:20" hidden="1" x14ac:dyDescent="0.4">
      <c r="A1269" s="1">
        <v>0.64777777777777779</v>
      </c>
      <c r="B1269">
        <v>48.020899999999997</v>
      </c>
      <c r="C1269">
        <v>3.6600000000000001E-2</v>
      </c>
      <c r="D1269">
        <v>-1.0069999999999999</v>
      </c>
      <c r="E1269">
        <v>729.70719999999994</v>
      </c>
      <c r="F1269">
        <v>60.135899999999999</v>
      </c>
      <c r="G1269">
        <v>-0.371</v>
      </c>
      <c r="H1269" t="b">
        <v>0</v>
      </c>
      <c r="J1269">
        <v>0</v>
      </c>
      <c r="K1269">
        <v>-2.5000000000000001E-3</v>
      </c>
      <c r="L1269">
        <v>0</v>
      </c>
      <c r="N1269">
        <v>2.6078000000000001</v>
      </c>
      <c r="O1269">
        <v>65.2179</v>
      </c>
      <c r="P1269">
        <v>65.27</v>
      </c>
      <c r="Q1269">
        <v>-1.3424</v>
      </c>
      <c r="R1269">
        <v>31.4132</v>
      </c>
      <c r="S1269">
        <v>31.4419</v>
      </c>
      <c r="T1269">
        <f t="shared" si="19"/>
        <v>-0.22190000000000154</v>
      </c>
    </row>
    <row r="1270" spans="1:20" hidden="1" x14ac:dyDescent="0.4">
      <c r="A1270" s="1">
        <v>0.64777777777777779</v>
      </c>
      <c r="B1270">
        <v>48.056800000000003</v>
      </c>
      <c r="C1270">
        <v>3.5999999999999997E-2</v>
      </c>
      <c r="D1270">
        <v>-1.0077</v>
      </c>
      <c r="E1270">
        <v>730.04110000000003</v>
      </c>
      <c r="F1270">
        <v>60.098599999999998</v>
      </c>
      <c r="G1270">
        <v>-0.39369999999999999</v>
      </c>
      <c r="H1270" t="b">
        <v>0</v>
      </c>
      <c r="J1270">
        <v>0</v>
      </c>
      <c r="K1270">
        <v>-2.2000000000000001E-3</v>
      </c>
      <c r="L1270">
        <v>0</v>
      </c>
      <c r="N1270">
        <v>2.6095000000000002</v>
      </c>
      <c r="O1270">
        <v>64.550700000000006</v>
      </c>
      <c r="P1270">
        <v>64.603499999999997</v>
      </c>
      <c r="Q1270">
        <v>-1.3406</v>
      </c>
      <c r="R1270">
        <v>31.191199999999998</v>
      </c>
      <c r="S1270">
        <v>31.22</v>
      </c>
      <c r="T1270">
        <f t="shared" si="19"/>
        <v>-0.44350000000000023</v>
      </c>
    </row>
    <row r="1271" spans="1:20" hidden="1" x14ac:dyDescent="0.4">
      <c r="A1271" s="1">
        <v>0.64777777777777779</v>
      </c>
      <c r="B1271">
        <v>48.092100000000002</v>
      </c>
      <c r="C1271">
        <v>3.5299999999999998E-2</v>
      </c>
      <c r="D1271">
        <v>-1.0096000000000001</v>
      </c>
      <c r="E1271">
        <v>730.70830000000001</v>
      </c>
      <c r="F1271">
        <v>60.0242</v>
      </c>
      <c r="G1271">
        <v>-0.43640000000000001</v>
      </c>
      <c r="H1271" t="b">
        <v>0</v>
      </c>
      <c r="J1271">
        <v>0</v>
      </c>
      <c r="K1271">
        <v>-1.8E-3</v>
      </c>
      <c r="L1271">
        <v>0</v>
      </c>
      <c r="N1271">
        <v>2.6133000000000002</v>
      </c>
      <c r="O1271">
        <v>63.216900000000003</v>
      </c>
      <c r="P1271">
        <v>63.270899999999997</v>
      </c>
      <c r="Q1271">
        <v>-1.3369</v>
      </c>
      <c r="R1271">
        <v>30.747399999999999</v>
      </c>
      <c r="S1271">
        <v>30.776499999999999</v>
      </c>
      <c r="T1271">
        <f t="shared" si="19"/>
        <v>-0.44329999999999714</v>
      </c>
    </row>
    <row r="1272" spans="1:20" hidden="1" x14ac:dyDescent="0.4">
      <c r="A1272" s="1">
        <v>0.64777777777777779</v>
      </c>
      <c r="B1272">
        <v>48.1297</v>
      </c>
      <c r="C1272">
        <v>3.7600000000000001E-2</v>
      </c>
      <c r="D1272">
        <v>-1.0121</v>
      </c>
      <c r="E1272">
        <v>731.37459999999999</v>
      </c>
      <c r="F1272">
        <v>59.949800000000003</v>
      </c>
      <c r="G1272">
        <v>-0.47539999999999999</v>
      </c>
      <c r="H1272" t="b">
        <v>0</v>
      </c>
      <c r="J1272">
        <v>0</v>
      </c>
      <c r="K1272">
        <v>-1.4E-3</v>
      </c>
      <c r="L1272">
        <v>0</v>
      </c>
      <c r="N1272">
        <v>2.6173999999999999</v>
      </c>
      <c r="O1272">
        <v>61.884</v>
      </c>
      <c r="P1272">
        <v>61.939300000000003</v>
      </c>
      <c r="Q1272">
        <v>-1.3328</v>
      </c>
      <c r="R1272">
        <v>30.303899999999999</v>
      </c>
      <c r="S1272">
        <v>30.333200000000001</v>
      </c>
      <c r="T1272">
        <f t="shared" si="19"/>
        <v>-0.44059999999999988</v>
      </c>
    </row>
    <row r="1273" spans="1:20" hidden="1" x14ac:dyDescent="0.4">
      <c r="A1273" s="1">
        <v>0.64777777777777779</v>
      </c>
      <c r="B1273">
        <v>48.166400000000003</v>
      </c>
      <c r="C1273">
        <v>3.6700000000000003E-2</v>
      </c>
      <c r="D1273">
        <v>-1.0149999999999999</v>
      </c>
      <c r="E1273">
        <v>732.04</v>
      </c>
      <c r="F1273">
        <v>59.875599999999999</v>
      </c>
      <c r="G1273">
        <v>-0.51049999999999995</v>
      </c>
      <c r="H1273" t="b">
        <v>0</v>
      </c>
      <c r="J1273">
        <v>0</v>
      </c>
      <c r="K1273">
        <v>-1E-3</v>
      </c>
      <c r="L1273">
        <v>0</v>
      </c>
      <c r="N1273">
        <v>2.6217999999999999</v>
      </c>
      <c r="O1273">
        <v>60.551900000000003</v>
      </c>
      <c r="P1273">
        <v>60.608699999999999</v>
      </c>
      <c r="Q1273">
        <v>-1.3284</v>
      </c>
      <c r="R1273">
        <v>29.863099999999999</v>
      </c>
      <c r="S1273">
        <v>29.892600000000002</v>
      </c>
      <c r="T1273">
        <f t="shared" si="19"/>
        <v>-0.44110000000000227</v>
      </c>
    </row>
    <row r="1274" spans="1:20" hidden="1" x14ac:dyDescent="0.4">
      <c r="A1274" s="1">
        <v>0.64777777777777779</v>
      </c>
      <c r="B1274">
        <v>48.203099999999999</v>
      </c>
      <c r="C1274">
        <v>3.6700000000000003E-2</v>
      </c>
      <c r="D1274">
        <v>-1.0184</v>
      </c>
      <c r="E1274">
        <v>732.7047</v>
      </c>
      <c r="F1274">
        <v>59.801499999999997</v>
      </c>
      <c r="G1274">
        <v>-0.5413</v>
      </c>
      <c r="H1274" t="b">
        <v>0</v>
      </c>
      <c r="J1274">
        <v>0</v>
      </c>
      <c r="K1274">
        <v>-5.9999999999999995E-4</v>
      </c>
      <c r="L1274">
        <v>0</v>
      </c>
      <c r="N1274">
        <v>2.6265000000000001</v>
      </c>
      <c r="O1274">
        <v>59.220599999999997</v>
      </c>
      <c r="P1274">
        <v>59.2789</v>
      </c>
      <c r="Q1274">
        <v>-1.3237000000000001</v>
      </c>
      <c r="R1274">
        <v>29.421700000000001</v>
      </c>
      <c r="S1274">
        <v>29.451499999999999</v>
      </c>
      <c r="T1274">
        <f t="shared" si="19"/>
        <v>-0.43969999999999843</v>
      </c>
    </row>
    <row r="1275" spans="1:20" hidden="1" x14ac:dyDescent="0.4">
      <c r="A1275" s="1">
        <v>0.64777777777777779</v>
      </c>
      <c r="B1275">
        <v>48.240099999999998</v>
      </c>
      <c r="C1275">
        <v>3.6999999999999998E-2</v>
      </c>
      <c r="D1275">
        <v>-1.0222</v>
      </c>
      <c r="E1275">
        <v>733.36850000000004</v>
      </c>
      <c r="F1275">
        <v>59.727499999999999</v>
      </c>
      <c r="G1275">
        <v>-0.56840000000000002</v>
      </c>
      <c r="H1275" t="b">
        <v>0</v>
      </c>
      <c r="J1275">
        <v>0</v>
      </c>
      <c r="K1275">
        <v>-5.9999999999999995E-4</v>
      </c>
      <c r="L1275">
        <v>0</v>
      </c>
      <c r="N1275">
        <v>2.6315</v>
      </c>
      <c r="O1275">
        <v>57.8902</v>
      </c>
      <c r="P1275">
        <v>57.95</v>
      </c>
      <c r="Q1275">
        <v>-1.3187</v>
      </c>
      <c r="R1275">
        <v>28.9818</v>
      </c>
      <c r="S1275">
        <v>29.011800000000001</v>
      </c>
      <c r="T1275">
        <f t="shared" si="19"/>
        <v>-0.43960000000000221</v>
      </c>
    </row>
    <row r="1276" spans="1:20" hidden="1" x14ac:dyDescent="0.4">
      <c r="A1276" s="1">
        <v>0.64777777777777779</v>
      </c>
      <c r="B1276">
        <v>48.282200000000003</v>
      </c>
      <c r="C1276">
        <v>4.2099999999999999E-2</v>
      </c>
      <c r="D1276">
        <v>-1.0265</v>
      </c>
      <c r="E1276">
        <v>734.03160000000003</v>
      </c>
      <c r="F1276">
        <v>59.653599999999997</v>
      </c>
      <c r="G1276">
        <v>-0.59250000000000003</v>
      </c>
      <c r="H1276" t="b">
        <v>0</v>
      </c>
      <c r="J1276">
        <v>0</v>
      </c>
      <c r="K1276">
        <v>-5.9999999999999995E-4</v>
      </c>
      <c r="L1276">
        <v>0</v>
      </c>
      <c r="N1276">
        <v>2.6366999999999998</v>
      </c>
      <c r="O1276">
        <v>56.560600000000001</v>
      </c>
      <c r="P1276">
        <v>56.622</v>
      </c>
      <c r="Q1276">
        <v>-1.3133999999999999</v>
      </c>
      <c r="R1276">
        <v>28.542000000000002</v>
      </c>
      <c r="S1276">
        <v>28.572199999999999</v>
      </c>
      <c r="T1276">
        <f t="shared" si="19"/>
        <v>-0.2201999999999984</v>
      </c>
    </row>
    <row r="1277" spans="1:20" hidden="1" x14ac:dyDescent="0.4">
      <c r="A1277" s="1">
        <v>0.64777777777777779</v>
      </c>
      <c r="B1277">
        <v>48.319600000000001</v>
      </c>
      <c r="C1277">
        <v>3.7400000000000003E-2</v>
      </c>
      <c r="D1277">
        <v>-1.0286999999999999</v>
      </c>
      <c r="E1277">
        <v>734.36270000000002</v>
      </c>
      <c r="F1277">
        <v>59.616599999999998</v>
      </c>
      <c r="G1277">
        <v>-0.60350000000000004</v>
      </c>
      <c r="H1277" t="b">
        <v>0</v>
      </c>
      <c r="J1277">
        <v>0</v>
      </c>
      <c r="K1277">
        <v>-5.9999999999999995E-4</v>
      </c>
      <c r="L1277">
        <v>0</v>
      </c>
      <c r="N1277">
        <v>2.6395</v>
      </c>
      <c r="O1277">
        <v>55.896099999999997</v>
      </c>
      <c r="P1277">
        <v>55.958300000000001</v>
      </c>
      <c r="Q1277">
        <v>-1.3107</v>
      </c>
      <c r="R1277">
        <v>28.3217</v>
      </c>
      <c r="S1277">
        <v>28.352</v>
      </c>
      <c r="T1277">
        <f t="shared" si="19"/>
        <v>-0.44040000000000035</v>
      </c>
    </row>
    <row r="1278" spans="1:20" hidden="1" x14ac:dyDescent="0.4">
      <c r="A1278" s="1">
        <v>0.64777777777777779</v>
      </c>
      <c r="B1278">
        <v>48.355699999999999</v>
      </c>
      <c r="C1278">
        <v>3.6200000000000003E-2</v>
      </c>
      <c r="D1278">
        <v>-1.0336000000000001</v>
      </c>
      <c r="E1278">
        <v>735.02449999999999</v>
      </c>
      <c r="F1278">
        <v>59.542900000000003</v>
      </c>
      <c r="G1278">
        <v>-0.62390000000000001</v>
      </c>
      <c r="H1278" t="b">
        <v>0</v>
      </c>
      <c r="J1278">
        <v>0</v>
      </c>
      <c r="K1278">
        <v>-5.9999999999999995E-4</v>
      </c>
      <c r="L1278">
        <v>0</v>
      </c>
      <c r="N1278">
        <v>2.6452</v>
      </c>
      <c r="O1278">
        <v>54.567599999999999</v>
      </c>
      <c r="P1278">
        <v>54.631700000000002</v>
      </c>
      <c r="Q1278">
        <v>-1.3049999999999999</v>
      </c>
      <c r="R1278">
        <v>27.8811</v>
      </c>
      <c r="S1278">
        <v>27.9116</v>
      </c>
      <c r="T1278">
        <f t="shared" si="19"/>
        <v>-0.43609999999999971</v>
      </c>
    </row>
    <row r="1279" spans="1:20" hidden="1" x14ac:dyDescent="0.4">
      <c r="A1279" s="1">
        <v>0.64777777777777779</v>
      </c>
      <c r="B1279">
        <v>48.393700000000003</v>
      </c>
      <c r="C1279">
        <v>3.7900000000000003E-2</v>
      </c>
      <c r="D1279">
        <v>-1.0387999999999999</v>
      </c>
      <c r="E1279">
        <v>735.68550000000005</v>
      </c>
      <c r="F1279">
        <v>59.469200000000001</v>
      </c>
      <c r="G1279">
        <v>-0.64239999999999997</v>
      </c>
      <c r="H1279" t="b">
        <v>0</v>
      </c>
      <c r="J1279">
        <v>0</v>
      </c>
      <c r="K1279">
        <v>-5.9999999999999995E-4</v>
      </c>
      <c r="L1279">
        <v>0</v>
      </c>
      <c r="N1279">
        <v>2.6511999999999998</v>
      </c>
      <c r="O1279">
        <v>53.240099999999998</v>
      </c>
      <c r="P1279">
        <v>53.306100000000001</v>
      </c>
      <c r="Q1279">
        <v>-1.2989999999999999</v>
      </c>
      <c r="R1279">
        <v>27.444800000000001</v>
      </c>
      <c r="S1279">
        <v>27.4755</v>
      </c>
      <c r="T1279">
        <f t="shared" si="19"/>
        <v>-0.43540000000000134</v>
      </c>
    </row>
    <row r="1280" spans="1:20" hidden="1" x14ac:dyDescent="0.4">
      <c r="A1280" s="1">
        <v>0.64777777777777779</v>
      </c>
      <c r="B1280">
        <v>48.430500000000002</v>
      </c>
      <c r="C1280">
        <v>3.6900000000000002E-2</v>
      </c>
      <c r="D1280">
        <v>-1.0443</v>
      </c>
      <c r="E1280">
        <v>736.34479999999996</v>
      </c>
      <c r="F1280">
        <v>59.235999999999997</v>
      </c>
      <c r="G1280">
        <v>-0.65810000000000002</v>
      </c>
      <c r="H1280" t="b">
        <v>0</v>
      </c>
      <c r="J1280">
        <v>0</v>
      </c>
      <c r="K1280">
        <v>0</v>
      </c>
      <c r="L1280">
        <v>8.5500000000000007E-2</v>
      </c>
      <c r="N1280">
        <v>2.6574</v>
      </c>
      <c r="O1280">
        <v>51.914200000000001</v>
      </c>
      <c r="P1280">
        <v>51.982199999999999</v>
      </c>
      <c r="Q1280">
        <v>-1.2927999999999999</v>
      </c>
      <c r="R1280">
        <v>27.0092</v>
      </c>
      <c r="S1280">
        <v>27.040099999999999</v>
      </c>
      <c r="T1280">
        <f t="shared" si="19"/>
        <v>-0.43239999999999768</v>
      </c>
    </row>
    <row r="1281" spans="1:20" hidden="1" x14ac:dyDescent="0.4">
      <c r="A1281" s="1">
        <v>0.64777777777777779</v>
      </c>
      <c r="B1281">
        <v>48.470100000000002</v>
      </c>
      <c r="C1281">
        <v>3.9600000000000003E-2</v>
      </c>
      <c r="D1281">
        <v>-1.0501</v>
      </c>
      <c r="E1281">
        <v>736.99900000000002</v>
      </c>
      <c r="F1281">
        <v>58.6967</v>
      </c>
      <c r="G1281">
        <v>-0.67130000000000001</v>
      </c>
      <c r="H1281" t="b">
        <v>0</v>
      </c>
      <c r="J1281">
        <v>0</v>
      </c>
      <c r="K1281">
        <v>0</v>
      </c>
      <c r="L1281">
        <v>0.1835</v>
      </c>
      <c r="N1281">
        <v>2.6637</v>
      </c>
      <c r="O1281">
        <v>50.593299999999999</v>
      </c>
      <c r="P1281">
        <v>50.6633</v>
      </c>
      <c r="Q1281">
        <v>-1.2865</v>
      </c>
      <c r="R1281">
        <v>26.576599999999999</v>
      </c>
      <c r="S1281">
        <v>26.607700000000001</v>
      </c>
      <c r="T1281">
        <f t="shared" si="19"/>
        <v>-0.42180000000000106</v>
      </c>
    </row>
    <row r="1282" spans="1:20" hidden="1" x14ac:dyDescent="0.4">
      <c r="A1282" s="1">
        <v>0.64777777777777779</v>
      </c>
      <c r="B1282">
        <v>48.509599999999999</v>
      </c>
      <c r="C1282">
        <v>3.9399999999999998E-2</v>
      </c>
      <c r="D1282">
        <v>-1.056</v>
      </c>
      <c r="E1282">
        <v>737.64499999999998</v>
      </c>
      <c r="F1282">
        <v>57.882100000000001</v>
      </c>
      <c r="G1282">
        <v>-0.68230000000000002</v>
      </c>
      <c r="H1282" t="b">
        <v>0</v>
      </c>
      <c r="J1282">
        <v>0</v>
      </c>
      <c r="K1282">
        <v>0</v>
      </c>
      <c r="L1282">
        <v>0.26690000000000003</v>
      </c>
      <c r="N1282">
        <v>2.6701000000000001</v>
      </c>
      <c r="O1282">
        <v>49.280700000000003</v>
      </c>
      <c r="P1282">
        <v>49.353000000000002</v>
      </c>
      <c r="Q1282">
        <v>-1.2801</v>
      </c>
      <c r="R1282">
        <v>26.154499999999999</v>
      </c>
      <c r="S1282">
        <v>26.1859</v>
      </c>
      <c r="T1282">
        <f t="shared" si="19"/>
        <v>-0.41159999999999997</v>
      </c>
    </row>
    <row r="1283" spans="1:20" hidden="1" x14ac:dyDescent="0.4">
      <c r="A1283" s="1">
        <v>0.64777777777777779</v>
      </c>
      <c r="B1283">
        <v>48.550199999999997</v>
      </c>
      <c r="C1283">
        <v>4.07E-2</v>
      </c>
      <c r="D1283">
        <v>-1.0621</v>
      </c>
      <c r="E1283">
        <v>738.28030000000001</v>
      </c>
      <c r="F1283">
        <v>56.910600000000002</v>
      </c>
      <c r="G1283">
        <v>-0.69140000000000001</v>
      </c>
      <c r="H1283" t="b">
        <v>0</v>
      </c>
      <c r="J1283">
        <v>0</v>
      </c>
      <c r="K1283">
        <v>0</v>
      </c>
      <c r="L1283">
        <v>0.30120000000000002</v>
      </c>
      <c r="N1283">
        <v>2.6766000000000001</v>
      </c>
      <c r="O1283">
        <v>47.9788</v>
      </c>
      <c r="P1283">
        <v>48.053400000000003</v>
      </c>
      <c r="Q1283">
        <v>-1.2736000000000001</v>
      </c>
      <c r="R1283">
        <v>25.742799999999999</v>
      </c>
      <c r="S1283">
        <v>25.7743</v>
      </c>
      <c r="T1283">
        <f t="shared" si="19"/>
        <v>-0.39999999999999858</v>
      </c>
    </row>
    <row r="1284" spans="1:20" hidden="1" x14ac:dyDescent="0.4">
      <c r="A1284" s="1">
        <v>0.64777777777777779</v>
      </c>
      <c r="B1284">
        <v>48.588500000000003</v>
      </c>
      <c r="C1284">
        <v>3.8300000000000001E-2</v>
      </c>
      <c r="D1284">
        <v>-1.0683</v>
      </c>
      <c r="E1284">
        <v>738.90419999999995</v>
      </c>
      <c r="F1284">
        <v>55.899099999999997</v>
      </c>
      <c r="G1284">
        <v>-0.69899999999999995</v>
      </c>
      <c r="H1284" t="b">
        <v>0</v>
      </c>
      <c r="J1284">
        <v>0</v>
      </c>
      <c r="K1284">
        <v>0</v>
      </c>
      <c r="L1284">
        <v>0.30120000000000002</v>
      </c>
      <c r="N1284">
        <v>2.2732000000000001</v>
      </c>
      <c r="O1284">
        <v>46.709699999999998</v>
      </c>
      <c r="P1284">
        <v>46.765000000000001</v>
      </c>
      <c r="Q1284">
        <v>-1.2670999999999999</v>
      </c>
      <c r="R1284">
        <v>25.342600000000001</v>
      </c>
      <c r="S1284">
        <v>25.374300000000002</v>
      </c>
      <c r="T1284">
        <f t="shared" ref="T1284:T1347" si="20">S1285-S1284</f>
        <v>-0.38870000000000005</v>
      </c>
    </row>
    <row r="1285" spans="1:20" hidden="1" x14ac:dyDescent="0.4">
      <c r="A1285" s="1">
        <v>0.64777777777777779</v>
      </c>
      <c r="B1285">
        <v>48.628399999999999</v>
      </c>
      <c r="C1285">
        <v>3.9800000000000002E-2</v>
      </c>
      <c r="D1285">
        <v>-1.0745</v>
      </c>
      <c r="E1285">
        <v>739.51679999999999</v>
      </c>
      <c r="F1285">
        <v>54.883600000000001</v>
      </c>
      <c r="G1285">
        <v>-0.70540000000000003</v>
      </c>
      <c r="H1285" t="b">
        <v>0</v>
      </c>
      <c r="J1285">
        <v>0</v>
      </c>
      <c r="K1285">
        <v>0</v>
      </c>
      <c r="L1285">
        <v>0.30120000000000002</v>
      </c>
      <c r="N1285">
        <v>2.2797000000000001</v>
      </c>
      <c r="O1285">
        <v>45.430399999999999</v>
      </c>
      <c r="P1285">
        <v>45.4876</v>
      </c>
      <c r="Q1285">
        <v>-1.2605999999999999</v>
      </c>
      <c r="R1285">
        <v>24.953800000000001</v>
      </c>
      <c r="S1285">
        <v>24.985600000000002</v>
      </c>
      <c r="T1285">
        <f t="shared" si="20"/>
        <v>-0.37630000000000052</v>
      </c>
    </row>
    <row r="1286" spans="1:20" hidden="1" x14ac:dyDescent="0.4">
      <c r="A1286" s="1">
        <v>0.64777777777777779</v>
      </c>
      <c r="B1286">
        <v>48.668999999999997</v>
      </c>
      <c r="C1286">
        <v>4.07E-2</v>
      </c>
      <c r="D1286">
        <v>-1.0808</v>
      </c>
      <c r="E1286">
        <v>740.1182</v>
      </c>
      <c r="F1286">
        <v>53.868499999999997</v>
      </c>
      <c r="G1286">
        <v>-0.71060000000000001</v>
      </c>
      <c r="H1286" t="b">
        <v>0</v>
      </c>
      <c r="J1286">
        <v>0</v>
      </c>
      <c r="K1286">
        <v>0</v>
      </c>
      <c r="L1286">
        <v>0.30120000000000002</v>
      </c>
      <c r="N1286">
        <v>2.2862</v>
      </c>
      <c r="O1286">
        <v>44.162399999999998</v>
      </c>
      <c r="P1286">
        <v>44.221600000000002</v>
      </c>
      <c r="Q1286">
        <v>-1.254</v>
      </c>
      <c r="R1286">
        <v>24.577300000000001</v>
      </c>
      <c r="S1286">
        <v>24.609300000000001</v>
      </c>
      <c r="T1286">
        <f t="shared" si="20"/>
        <v>-0.36609999999999943</v>
      </c>
    </row>
    <row r="1287" spans="1:20" hidden="1" x14ac:dyDescent="0.4">
      <c r="A1287" s="1">
        <v>0.64777777777777779</v>
      </c>
      <c r="B1287">
        <v>48.714300000000001</v>
      </c>
      <c r="C1287">
        <v>4.53E-2</v>
      </c>
      <c r="D1287">
        <v>-1.0871999999999999</v>
      </c>
      <c r="E1287">
        <v>740.70830000000001</v>
      </c>
      <c r="F1287">
        <v>52.854199999999999</v>
      </c>
      <c r="G1287">
        <v>-0.71399999999999997</v>
      </c>
      <c r="H1287" t="b">
        <v>0</v>
      </c>
      <c r="J1287">
        <v>0</v>
      </c>
      <c r="K1287">
        <v>5.9999999999999995E-4</v>
      </c>
      <c r="L1287">
        <v>0.30120000000000002</v>
      </c>
      <c r="N1287">
        <v>2.2927</v>
      </c>
      <c r="O1287">
        <v>42.905700000000003</v>
      </c>
      <c r="P1287">
        <v>42.966900000000003</v>
      </c>
      <c r="Q1287">
        <v>-1.2476</v>
      </c>
      <c r="R1287">
        <v>24.211099999999998</v>
      </c>
      <c r="S1287">
        <v>24.243200000000002</v>
      </c>
      <c r="T1287">
        <f t="shared" si="20"/>
        <v>-0.35670000000000002</v>
      </c>
    </row>
    <row r="1288" spans="1:20" hidden="1" x14ac:dyDescent="0.4">
      <c r="A1288" s="1">
        <v>0.64777777777777779</v>
      </c>
      <c r="B1288">
        <v>48.755299999999998</v>
      </c>
      <c r="C1288">
        <v>4.1000000000000002E-2</v>
      </c>
      <c r="D1288">
        <v>-1.0934999999999999</v>
      </c>
      <c r="E1288">
        <v>741.28700000000003</v>
      </c>
      <c r="F1288">
        <v>51.840800000000002</v>
      </c>
      <c r="G1288">
        <v>-0.71560000000000001</v>
      </c>
      <c r="H1288" t="b">
        <v>0</v>
      </c>
      <c r="J1288">
        <v>0</v>
      </c>
      <c r="K1288">
        <v>5.9999999999999995E-4</v>
      </c>
      <c r="L1288">
        <v>0.30120000000000002</v>
      </c>
      <c r="N1288">
        <v>2.2991000000000001</v>
      </c>
      <c r="O1288">
        <v>41.660299999999999</v>
      </c>
      <c r="P1288">
        <v>41.723700000000001</v>
      </c>
      <c r="Q1288">
        <v>-1.2412000000000001</v>
      </c>
      <c r="R1288">
        <v>23.854299999999999</v>
      </c>
      <c r="S1288">
        <v>23.886500000000002</v>
      </c>
      <c r="T1288">
        <f t="shared" si="20"/>
        <v>-0.34480000000000288</v>
      </c>
    </row>
    <row r="1289" spans="1:20" hidden="1" x14ac:dyDescent="0.4">
      <c r="A1289" s="1">
        <v>0.64777777777777779</v>
      </c>
      <c r="B1289">
        <v>48.798999999999999</v>
      </c>
      <c r="C1289">
        <v>4.3700000000000003E-2</v>
      </c>
      <c r="D1289">
        <v>-1.0998000000000001</v>
      </c>
      <c r="E1289">
        <v>741.8546</v>
      </c>
      <c r="F1289">
        <v>50.84</v>
      </c>
      <c r="G1289">
        <v>-0.71579999999999999</v>
      </c>
      <c r="H1289" t="b">
        <v>0</v>
      </c>
      <c r="J1289">
        <v>0</v>
      </c>
      <c r="K1289">
        <v>5.9999999999999995E-4</v>
      </c>
      <c r="L1289">
        <v>0.29630000000000001</v>
      </c>
      <c r="N1289">
        <v>2.3054000000000001</v>
      </c>
      <c r="O1289">
        <v>40.426099999999998</v>
      </c>
      <c r="P1289">
        <v>40.491799999999998</v>
      </c>
      <c r="Q1289">
        <v>-1.2347999999999999</v>
      </c>
      <c r="R1289">
        <v>23.5093</v>
      </c>
      <c r="S1289">
        <v>23.541699999999999</v>
      </c>
      <c r="T1289">
        <f t="shared" si="20"/>
        <v>-0.4958999999999989</v>
      </c>
    </row>
    <row r="1290" spans="1:20" hidden="1" x14ac:dyDescent="0.4">
      <c r="A1290" s="1">
        <v>0.64777777777777779</v>
      </c>
      <c r="B1290">
        <v>48.8431</v>
      </c>
      <c r="C1290">
        <v>4.41E-2</v>
      </c>
      <c r="D1290">
        <v>-1.1092</v>
      </c>
      <c r="E1290">
        <v>742.68539999999996</v>
      </c>
      <c r="F1290">
        <v>49.3626</v>
      </c>
      <c r="G1290">
        <v>-0.71379999999999999</v>
      </c>
      <c r="H1290" t="b">
        <v>0</v>
      </c>
      <c r="J1290">
        <v>0</v>
      </c>
      <c r="K1290">
        <v>5.9999999999999995E-4</v>
      </c>
      <c r="L1290">
        <v>0.29139999999999999</v>
      </c>
      <c r="N1290">
        <v>2.3148</v>
      </c>
      <c r="O1290">
        <v>38.595300000000002</v>
      </c>
      <c r="P1290">
        <v>38.6646</v>
      </c>
      <c r="Q1290">
        <v>-1.2255</v>
      </c>
      <c r="R1290">
        <v>23.013200000000001</v>
      </c>
      <c r="S1290">
        <v>23.0458</v>
      </c>
      <c r="T1290">
        <f t="shared" si="20"/>
        <v>-0.31970000000000098</v>
      </c>
    </row>
    <row r="1291" spans="1:20" hidden="1" x14ac:dyDescent="0.4">
      <c r="A1291" s="1">
        <v>0.64777777777777779</v>
      </c>
      <c r="B1291">
        <v>48.883600000000001</v>
      </c>
      <c r="C1291">
        <v>4.0599999999999997E-2</v>
      </c>
      <c r="D1291">
        <v>-1.1153999999999999</v>
      </c>
      <c r="E1291">
        <v>743.22580000000005</v>
      </c>
      <c r="F1291">
        <v>48.396700000000003</v>
      </c>
      <c r="G1291">
        <v>-0.71140000000000003</v>
      </c>
      <c r="H1291" t="b">
        <v>0</v>
      </c>
      <c r="J1291">
        <v>0</v>
      </c>
      <c r="K1291">
        <v>5.9999999999999995E-4</v>
      </c>
      <c r="L1291">
        <v>0.28649999999999998</v>
      </c>
      <c r="N1291">
        <v>2.3208000000000002</v>
      </c>
      <c r="O1291">
        <v>37.388300000000001</v>
      </c>
      <c r="P1291">
        <v>37.460299999999997</v>
      </c>
      <c r="Q1291">
        <v>-1.2194</v>
      </c>
      <c r="R1291">
        <v>22.6934</v>
      </c>
      <c r="S1291">
        <v>22.726099999999999</v>
      </c>
      <c r="T1291">
        <f t="shared" si="20"/>
        <v>-0.30599999999999739</v>
      </c>
    </row>
    <row r="1292" spans="1:20" hidden="1" x14ac:dyDescent="0.4">
      <c r="A1292" s="1">
        <v>0.64777777777777779</v>
      </c>
      <c r="B1292">
        <v>48.9208</v>
      </c>
      <c r="C1292">
        <v>3.7199999999999997E-2</v>
      </c>
      <c r="D1292">
        <v>-1.1214999999999999</v>
      </c>
      <c r="E1292">
        <v>743.75559999999996</v>
      </c>
      <c r="F1292">
        <v>47.458500000000001</v>
      </c>
      <c r="G1292">
        <v>-0.70820000000000005</v>
      </c>
      <c r="H1292" t="b">
        <v>0</v>
      </c>
      <c r="J1292">
        <v>0</v>
      </c>
      <c r="K1292">
        <v>5.9999999999999995E-4</v>
      </c>
      <c r="L1292">
        <v>0.2767</v>
      </c>
      <c r="N1292">
        <v>2.3268</v>
      </c>
      <c r="O1292">
        <v>36.192</v>
      </c>
      <c r="P1292">
        <v>36.2667</v>
      </c>
      <c r="Q1292">
        <v>-1.2135</v>
      </c>
      <c r="R1292">
        <v>22.3873</v>
      </c>
      <c r="S1292">
        <v>22.420100000000001</v>
      </c>
      <c r="T1292">
        <f t="shared" si="20"/>
        <v>-0.14910000000000068</v>
      </c>
    </row>
    <row r="1293" spans="1:20" hidden="1" x14ac:dyDescent="0.4">
      <c r="A1293" s="1">
        <v>0.64778935185185182</v>
      </c>
      <c r="B1293">
        <v>48.9587</v>
      </c>
      <c r="C1293">
        <v>3.7900000000000003E-2</v>
      </c>
      <c r="D1293">
        <v>-1.1246</v>
      </c>
      <c r="E1293">
        <v>744.01660000000004</v>
      </c>
      <c r="F1293">
        <v>46.986699999999999</v>
      </c>
      <c r="G1293">
        <v>-0.70640000000000003</v>
      </c>
      <c r="H1293" t="b">
        <v>0</v>
      </c>
      <c r="J1293">
        <v>0</v>
      </c>
      <c r="K1293">
        <v>5.9999999999999995E-4</v>
      </c>
      <c r="L1293">
        <v>0.26690000000000003</v>
      </c>
      <c r="N1293">
        <v>2.3298000000000001</v>
      </c>
      <c r="O1293">
        <v>35.5976</v>
      </c>
      <c r="P1293">
        <v>35.6738</v>
      </c>
      <c r="Q1293">
        <v>-1.2104999999999999</v>
      </c>
      <c r="R1293">
        <v>22.238</v>
      </c>
      <c r="S1293">
        <v>22.271000000000001</v>
      </c>
      <c r="T1293">
        <f t="shared" si="20"/>
        <v>-0.29139999999999944</v>
      </c>
    </row>
    <row r="1294" spans="1:20" hidden="1" x14ac:dyDescent="0.4">
      <c r="A1294" s="1">
        <v>0.64778935185185182</v>
      </c>
      <c r="B1294">
        <v>48.997199999999999</v>
      </c>
      <c r="C1294">
        <v>3.85E-2</v>
      </c>
      <c r="D1294">
        <v>-1.1306</v>
      </c>
      <c r="E1294">
        <v>744.53129999999999</v>
      </c>
      <c r="F1294">
        <v>46.092799999999997</v>
      </c>
      <c r="G1294">
        <v>-0.70250000000000001</v>
      </c>
      <c r="H1294" t="b">
        <v>0</v>
      </c>
      <c r="J1294">
        <v>0</v>
      </c>
      <c r="K1294">
        <v>5.9999999999999995E-4</v>
      </c>
      <c r="L1294">
        <v>0.26690000000000003</v>
      </c>
      <c r="N1294">
        <v>2.3355999999999999</v>
      </c>
      <c r="O1294">
        <v>34.4163</v>
      </c>
      <c r="P1294">
        <v>34.4955</v>
      </c>
      <c r="Q1294">
        <v>-1.2047000000000001</v>
      </c>
      <c r="R1294">
        <v>21.9465</v>
      </c>
      <c r="S1294">
        <v>21.979600000000001</v>
      </c>
      <c r="T1294">
        <f t="shared" si="20"/>
        <v>-0.28059999999999974</v>
      </c>
    </row>
    <row r="1295" spans="1:20" hidden="1" x14ac:dyDescent="0.4">
      <c r="A1295" s="1">
        <v>0.64778935185185182</v>
      </c>
      <c r="B1295">
        <v>49.034500000000001</v>
      </c>
      <c r="C1295">
        <v>3.7199999999999997E-2</v>
      </c>
      <c r="D1295">
        <v>-1.1365000000000001</v>
      </c>
      <c r="E1295">
        <v>745.03589999999997</v>
      </c>
      <c r="F1295">
        <v>45.196899999999999</v>
      </c>
      <c r="G1295">
        <v>-0.69779999999999998</v>
      </c>
      <c r="H1295" t="b">
        <v>0</v>
      </c>
      <c r="J1295">
        <v>0</v>
      </c>
      <c r="K1295">
        <v>8.9999999999999998E-4</v>
      </c>
      <c r="L1295">
        <v>0.26690000000000003</v>
      </c>
      <c r="N1295">
        <v>2.3412999999999999</v>
      </c>
      <c r="O1295">
        <v>33.245100000000001</v>
      </c>
      <c r="P1295">
        <v>33.327399999999997</v>
      </c>
      <c r="Q1295">
        <v>-1.1989000000000001</v>
      </c>
      <c r="R1295">
        <v>21.665900000000001</v>
      </c>
      <c r="S1295">
        <v>21.699000000000002</v>
      </c>
      <c r="T1295">
        <f t="shared" si="20"/>
        <v>-0.27139999999999986</v>
      </c>
    </row>
    <row r="1296" spans="1:20" hidden="1" x14ac:dyDescent="0.4">
      <c r="A1296" s="1">
        <v>0.64778935185185182</v>
      </c>
      <c r="B1296">
        <v>49.071100000000001</v>
      </c>
      <c r="C1296">
        <v>3.6600000000000001E-2</v>
      </c>
      <c r="D1296">
        <v>-1.1422000000000001</v>
      </c>
      <c r="E1296">
        <v>745.53060000000005</v>
      </c>
      <c r="F1296">
        <v>44.301000000000002</v>
      </c>
      <c r="G1296">
        <v>-0.69159999999999999</v>
      </c>
      <c r="H1296" t="b">
        <v>0</v>
      </c>
      <c r="J1296">
        <v>0</v>
      </c>
      <c r="K1296">
        <v>1.4E-3</v>
      </c>
      <c r="L1296">
        <v>0.26690000000000003</v>
      </c>
      <c r="N1296">
        <v>2.3469000000000002</v>
      </c>
      <c r="O1296">
        <v>32.083799999999997</v>
      </c>
      <c r="P1296">
        <v>32.169499999999999</v>
      </c>
      <c r="Q1296">
        <v>-1.1934</v>
      </c>
      <c r="R1296">
        <v>21.394400000000001</v>
      </c>
      <c r="S1296">
        <v>21.427600000000002</v>
      </c>
      <c r="T1296">
        <f t="shared" si="20"/>
        <v>-0.26180000000000092</v>
      </c>
    </row>
    <row r="1297" spans="1:20" hidden="1" x14ac:dyDescent="0.4">
      <c r="A1297" s="1">
        <v>0.64778935185185182</v>
      </c>
      <c r="B1297">
        <v>49.1083</v>
      </c>
      <c r="C1297">
        <v>3.7199999999999997E-2</v>
      </c>
      <c r="D1297">
        <v>-1.1477999999999999</v>
      </c>
      <c r="E1297">
        <v>746.0154</v>
      </c>
      <c r="F1297">
        <v>43.4056</v>
      </c>
      <c r="G1297">
        <v>-0.68259999999999998</v>
      </c>
      <c r="H1297" t="b">
        <v>0</v>
      </c>
      <c r="J1297">
        <v>0</v>
      </c>
      <c r="K1297">
        <v>2.3999999999999998E-3</v>
      </c>
      <c r="L1297">
        <v>0.26690000000000003</v>
      </c>
      <c r="N1297">
        <v>2.3521000000000001</v>
      </c>
      <c r="O1297">
        <v>30.932400000000001</v>
      </c>
      <c r="P1297">
        <v>31.021699999999999</v>
      </c>
      <c r="Q1297">
        <v>-1.1881999999999999</v>
      </c>
      <c r="R1297">
        <v>21.132400000000001</v>
      </c>
      <c r="S1297">
        <v>21.165800000000001</v>
      </c>
      <c r="T1297">
        <f t="shared" si="20"/>
        <v>-0.25070000000000192</v>
      </c>
    </row>
    <row r="1298" spans="1:20" hidden="1" x14ac:dyDescent="0.4">
      <c r="A1298" s="1">
        <v>0.64778935185185182</v>
      </c>
      <c r="B1298">
        <v>49.145800000000001</v>
      </c>
      <c r="C1298">
        <v>3.7499999999999999E-2</v>
      </c>
      <c r="D1298">
        <v>-1.1532</v>
      </c>
      <c r="E1298">
        <v>746.49080000000004</v>
      </c>
      <c r="F1298">
        <v>42.607599999999998</v>
      </c>
      <c r="G1298">
        <v>-0.66930000000000001</v>
      </c>
      <c r="H1298" t="b">
        <v>0</v>
      </c>
      <c r="J1298">
        <v>0</v>
      </c>
      <c r="K1298">
        <v>3.5000000000000001E-3</v>
      </c>
      <c r="L1298">
        <v>0.23250000000000001</v>
      </c>
      <c r="N1298">
        <v>2.3569</v>
      </c>
      <c r="O1298">
        <v>29.790500000000002</v>
      </c>
      <c r="P1298">
        <v>29.883600000000001</v>
      </c>
      <c r="Q1298">
        <v>-1.1834</v>
      </c>
      <c r="R1298">
        <v>20.881599999999999</v>
      </c>
      <c r="S1298">
        <v>20.915099999999999</v>
      </c>
      <c r="T1298">
        <f t="shared" si="20"/>
        <v>-0.24419999999999931</v>
      </c>
    </row>
    <row r="1299" spans="1:20" hidden="1" x14ac:dyDescent="0.4">
      <c r="A1299" s="1">
        <v>0.64778935185185182</v>
      </c>
      <c r="B1299">
        <v>49.183199999999999</v>
      </c>
      <c r="C1299">
        <v>3.73E-2</v>
      </c>
      <c r="D1299">
        <v>-1.1584000000000001</v>
      </c>
      <c r="E1299">
        <v>746.95820000000003</v>
      </c>
      <c r="F1299">
        <v>41.9559</v>
      </c>
      <c r="G1299">
        <v>-0.65159999999999996</v>
      </c>
      <c r="H1299" t="b">
        <v>0</v>
      </c>
      <c r="J1299">
        <v>0</v>
      </c>
      <c r="K1299">
        <v>3.8E-3</v>
      </c>
      <c r="L1299">
        <v>0.1835</v>
      </c>
      <c r="N1299">
        <v>1.956</v>
      </c>
      <c r="O1299">
        <v>28.688099999999999</v>
      </c>
      <c r="P1299">
        <v>28.7547</v>
      </c>
      <c r="Q1299">
        <v>-1.1789000000000001</v>
      </c>
      <c r="R1299">
        <v>20.6373</v>
      </c>
      <c r="S1299">
        <v>20.6709</v>
      </c>
      <c r="T1299">
        <f t="shared" si="20"/>
        <v>-0.23869999999999791</v>
      </c>
    </row>
    <row r="1300" spans="1:20" hidden="1" x14ac:dyDescent="0.4">
      <c r="A1300" s="1">
        <v>0.64778935185185182</v>
      </c>
      <c r="B1300">
        <v>49.220199999999998</v>
      </c>
      <c r="C1300">
        <v>3.6999999999999998E-2</v>
      </c>
      <c r="D1300">
        <v>-1.1634</v>
      </c>
      <c r="E1300">
        <v>747.42110000000002</v>
      </c>
      <c r="F1300">
        <v>41.771000000000001</v>
      </c>
      <c r="G1300">
        <v>-0.63029999999999997</v>
      </c>
      <c r="H1300" t="b">
        <v>0</v>
      </c>
      <c r="J1300">
        <v>0</v>
      </c>
      <c r="K1300">
        <v>3.8E-3</v>
      </c>
      <c r="L1300">
        <v>0</v>
      </c>
      <c r="N1300">
        <v>1.9601</v>
      </c>
      <c r="O1300">
        <v>27.558599999999998</v>
      </c>
      <c r="P1300">
        <v>27.6282</v>
      </c>
      <c r="Q1300">
        <v>-1.1748000000000001</v>
      </c>
      <c r="R1300">
        <v>20.398399999999999</v>
      </c>
      <c r="S1300">
        <v>20.432200000000002</v>
      </c>
      <c r="T1300">
        <f t="shared" si="20"/>
        <v>-0.11920000000000286</v>
      </c>
    </row>
    <row r="1301" spans="1:20" hidden="1" x14ac:dyDescent="0.4">
      <c r="A1301" s="1">
        <v>0.64778935185185182</v>
      </c>
      <c r="B1301">
        <v>49.256</v>
      </c>
      <c r="C1301">
        <v>3.5799999999999998E-2</v>
      </c>
      <c r="D1301">
        <v>-1.1658999999999999</v>
      </c>
      <c r="E1301">
        <v>747.65229999999997</v>
      </c>
      <c r="F1301">
        <v>41.6158</v>
      </c>
      <c r="G1301">
        <v>-0.61829999999999996</v>
      </c>
      <c r="H1301" t="b">
        <v>0</v>
      </c>
      <c r="J1301">
        <v>0</v>
      </c>
      <c r="K1301">
        <v>3.8E-3</v>
      </c>
      <c r="L1301">
        <v>0</v>
      </c>
      <c r="N1301">
        <v>1.962</v>
      </c>
      <c r="O1301">
        <v>26.994199999999999</v>
      </c>
      <c r="P1301">
        <v>27.0654</v>
      </c>
      <c r="Q1301">
        <v>-1.1729000000000001</v>
      </c>
      <c r="R1301">
        <v>20.2791</v>
      </c>
      <c r="S1301">
        <v>20.312999999999999</v>
      </c>
      <c r="T1301">
        <f t="shared" si="20"/>
        <v>-0.24060000000000059</v>
      </c>
    </row>
    <row r="1302" spans="1:20" hidden="1" x14ac:dyDescent="0.4">
      <c r="A1302" s="1">
        <v>0.64778935185185182</v>
      </c>
      <c r="B1302">
        <v>49.292999999999999</v>
      </c>
      <c r="C1302">
        <v>3.6999999999999998E-2</v>
      </c>
      <c r="D1302">
        <v>-1.1706000000000001</v>
      </c>
      <c r="E1302">
        <v>748.11490000000003</v>
      </c>
      <c r="F1302">
        <v>41.600099999999998</v>
      </c>
      <c r="G1302">
        <v>-0.59230000000000005</v>
      </c>
      <c r="H1302" t="b">
        <v>0</v>
      </c>
      <c r="J1302">
        <v>0</v>
      </c>
      <c r="K1302">
        <v>3.8E-3</v>
      </c>
      <c r="L1302">
        <v>0</v>
      </c>
      <c r="N1302">
        <v>1.9657</v>
      </c>
      <c r="O1302">
        <v>25.865200000000002</v>
      </c>
      <c r="P1302">
        <v>25.939800000000002</v>
      </c>
      <c r="Q1302">
        <v>-1.1693</v>
      </c>
      <c r="R1302">
        <v>20.0383</v>
      </c>
      <c r="S1302">
        <v>20.072399999999998</v>
      </c>
      <c r="T1302">
        <f t="shared" si="20"/>
        <v>-0.24059999999999704</v>
      </c>
    </row>
    <row r="1303" spans="1:20" hidden="1" x14ac:dyDescent="0.4">
      <c r="A1303" s="1">
        <v>0.64778935185185182</v>
      </c>
      <c r="B1303">
        <v>49.331000000000003</v>
      </c>
      <c r="C1303">
        <v>3.7999999999999999E-2</v>
      </c>
      <c r="D1303">
        <v>-1.1753</v>
      </c>
      <c r="E1303">
        <v>748.57680000000005</v>
      </c>
      <c r="F1303">
        <v>41.559100000000001</v>
      </c>
      <c r="G1303">
        <v>-0.56399999999999995</v>
      </c>
      <c r="H1303" t="b">
        <v>0</v>
      </c>
      <c r="J1303">
        <v>0</v>
      </c>
      <c r="K1303">
        <v>3.8E-3</v>
      </c>
      <c r="L1303">
        <v>0</v>
      </c>
      <c r="N1303">
        <v>1.9691000000000001</v>
      </c>
      <c r="O1303">
        <v>24.736799999999999</v>
      </c>
      <c r="P1303">
        <v>24.815100000000001</v>
      </c>
      <c r="Q1303">
        <v>-1.1657999999999999</v>
      </c>
      <c r="R1303">
        <v>19.797499999999999</v>
      </c>
      <c r="S1303">
        <v>19.831800000000001</v>
      </c>
      <c r="T1303">
        <f t="shared" si="20"/>
        <v>-0.23670000000000258</v>
      </c>
    </row>
    <row r="1304" spans="1:20" hidden="1" x14ac:dyDescent="0.4">
      <c r="A1304" s="1">
        <v>0.64778935185185182</v>
      </c>
      <c r="B1304">
        <v>49.368899999999996</v>
      </c>
      <c r="C1304">
        <v>3.7900000000000003E-2</v>
      </c>
      <c r="D1304">
        <v>-1.1797</v>
      </c>
      <c r="E1304">
        <v>749.03819999999996</v>
      </c>
      <c r="F1304">
        <v>41.510399999999997</v>
      </c>
      <c r="G1304">
        <v>-0.53390000000000004</v>
      </c>
      <c r="H1304" t="b">
        <v>0</v>
      </c>
      <c r="J1304">
        <v>0</v>
      </c>
      <c r="K1304">
        <v>3.8E-3</v>
      </c>
      <c r="L1304">
        <v>0</v>
      </c>
      <c r="N1304">
        <v>1.9722999999999999</v>
      </c>
      <c r="O1304">
        <v>23.609000000000002</v>
      </c>
      <c r="P1304">
        <v>23.691299999999998</v>
      </c>
      <c r="Q1304">
        <v>-1.1627000000000001</v>
      </c>
      <c r="R1304">
        <v>19.560600000000001</v>
      </c>
      <c r="S1304">
        <v>19.595099999999999</v>
      </c>
      <c r="T1304">
        <f t="shared" si="20"/>
        <v>-0.23679999999999879</v>
      </c>
    </row>
    <row r="1305" spans="1:20" hidden="1" x14ac:dyDescent="0.4">
      <c r="A1305" s="1">
        <v>0.64778935185185182</v>
      </c>
      <c r="B1305">
        <v>49.406999999999996</v>
      </c>
      <c r="C1305">
        <v>3.8100000000000002E-2</v>
      </c>
      <c r="D1305">
        <v>-1.1839</v>
      </c>
      <c r="E1305">
        <v>749.49900000000002</v>
      </c>
      <c r="F1305">
        <v>41.459699999999998</v>
      </c>
      <c r="G1305">
        <v>-0.50249999999999995</v>
      </c>
      <c r="H1305" t="b">
        <v>0</v>
      </c>
      <c r="J1305">
        <v>0</v>
      </c>
      <c r="K1305">
        <v>3.8E-3</v>
      </c>
      <c r="L1305">
        <v>0</v>
      </c>
      <c r="N1305">
        <v>1.9752000000000001</v>
      </c>
      <c r="O1305">
        <v>22.4818</v>
      </c>
      <c r="P1305">
        <v>22.5684</v>
      </c>
      <c r="Q1305">
        <v>-1.1597999999999999</v>
      </c>
      <c r="R1305">
        <v>19.323599999999999</v>
      </c>
      <c r="S1305">
        <v>19.3583</v>
      </c>
      <c r="T1305">
        <f t="shared" si="20"/>
        <v>-0.23829999999999885</v>
      </c>
    </row>
    <row r="1306" spans="1:20" hidden="1" x14ac:dyDescent="0.4">
      <c r="A1306" s="1">
        <v>0.64778935185185182</v>
      </c>
      <c r="B1306">
        <v>49.447800000000001</v>
      </c>
      <c r="C1306">
        <v>4.07E-2</v>
      </c>
      <c r="D1306">
        <v>-1.1879</v>
      </c>
      <c r="E1306">
        <v>749.95920000000001</v>
      </c>
      <c r="F1306">
        <v>41.408499999999997</v>
      </c>
      <c r="G1306">
        <v>-0.47</v>
      </c>
      <c r="H1306" t="b">
        <v>0</v>
      </c>
      <c r="J1306">
        <v>0</v>
      </c>
      <c r="K1306">
        <v>3.8E-3</v>
      </c>
      <c r="L1306">
        <v>0</v>
      </c>
      <c r="N1306">
        <v>1.9779</v>
      </c>
      <c r="O1306">
        <v>21.3552</v>
      </c>
      <c r="P1306">
        <v>21.4466</v>
      </c>
      <c r="Q1306">
        <v>-1.1572</v>
      </c>
      <c r="R1306">
        <v>19.084900000000001</v>
      </c>
      <c r="S1306">
        <v>19.12</v>
      </c>
      <c r="T1306">
        <f t="shared" si="20"/>
        <v>-0.23570000000000135</v>
      </c>
    </row>
    <row r="1307" spans="1:20" hidden="1" x14ac:dyDescent="0.4">
      <c r="A1307" s="1">
        <v>0.64778935185185182</v>
      </c>
      <c r="B1307">
        <v>49.4876</v>
      </c>
      <c r="C1307">
        <v>3.9800000000000002E-2</v>
      </c>
      <c r="D1307">
        <v>-1.1917</v>
      </c>
      <c r="E1307">
        <v>750.41890000000001</v>
      </c>
      <c r="F1307">
        <v>41.357199999999999</v>
      </c>
      <c r="G1307">
        <v>-0.43659999999999999</v>
      </c>
      <c r="H1307" t="b">
        <v>0</v>
      </c>
      <c r="J1307">
        <v>0</v>
      </c>
      <c r="K1307">
        <v>3.8E-3</v>
      </c>
      <c r="L1307">
        <v>0</v>
      </c>
      <c r="N1307">
        <v>1.9802999999999999</v>
      </c>
      <c r="O1307">
        <v>20.229099999999999</v>
      </c>
      <c r="P1307">
        <v>20.325800000000001</v>
      </c>
      <c r="Q1307">
        <v>-1.1548</v>
      </c>
      <c r="R1307">
        <v>18.849</v>
      </c>
      <c r="S1307">
        <v>18.8843</v>
      </c>
      <c r="T1307">
        <f t="shared" si="20"/>
        <v>-0.23519999999999897</v>
      </c>
    </row>
    <row r="1308" spans="1:20" hidden="1" x14ac:dyDescent="0.4">
      <c r="A1308" s="1">
        <v>0.64778935185185182</v>
      </c>
      <c r="B1308">
        <v>49.527700000000003</v>
      </c>
      <c r="C1308">
        <v>4.02E-2</v>
      </c>
      <c r="D1308">
        <v>-1.1953</v>
      </c>
      <c r="E1308">
        <v>750.87800000000004</v>
      </c>
      <c r="F1308">
        <v>41.305799999999998</v>
      </c>
      <c r="G1308">
        <v>-0.40260000000000001</v>
      </c>
      <c r="H1308" t="b">
        <v>0</v>
      </c>
      <c r="J1308">
        <v>0</v>
      </c>
      <c r="K1308">
        <v>3.8E-3</v>
      </c>
      <c r="L1308">
        <v>0</v>
      </c>
      <c r="N1308">
        <v>1.9823999999999999</v>
      </c>
      <c r="O1308">
        <v>19.1036</v>
      </c>
      <c r="P1308">
        <v>19.206199999999999</v>
      </c>
      <c r="Q1308">
        <v>-1.1526000000000001</v>
      </c>
      <c r="R1308">
        <v>18.613499999999998</v>
      </c>
      <c r="S1308">
        <v>18.649100000000001</v>
      </c>
      <c r="T1308">
        <f t="shared" si="20"/>
        <v>-1.2838999999999992</v>
      </c>
    </row>
    <row r="1309" spans="1:20" hidden="1" x14ac:dyDescent="0.4">
      <c r="A1309" s="1">
        <v>0.64778935185185182</v>
      </c>
      <c r="B1309">
        <v>49.752400000000002</v>
      </c>
      <c r="C1309">
        <v>0.22459999999999999</v>
      </c>
      <c r="D1309">
        <v>-1.2105999999999999</v>
      </c>
      <c r="E1309">
        <v>753.39279999999997</v>
      </c>
      <c r="F1309">
        <v>41.024500000000003</v>
      </c>
      <c r="G1309">
        <v>-0.2094</v>
      </c>
      <c r="H1309" t="b">
        <v>0</v>
      </c>
      <c r="J1309">
        <v>0</v>
      </c>
      <c r="K1309">
        <v>3.8E-3</v>
      </c>
      <c r="L1309">
        <v>0</v>
      </c>
      <c r="N1309">
        <v>1.9896</v>
      </c>
      <c r="O1309">
        <v>12.9237</v>
      </c>
      <c r="P1309">
        <v>13.076000000000001</v>
      </c>
      <c r="Q1309">
        <v>-1.1456</v>
      </c>
      <c r="R1309">
        <v>17.327400000000001</v>
      </c>
      <c r="S1309">
        <v>17.365200000000002</v>
      </c>
      <c r="T1309">
        <f t="shared" si="20"/>
        <v>-0.23140000000000072</v>
      </c>
    </row>
    <row r="1310" spans="1:20" hidden="1" x14ac:dyDescent="0.4">
      <c r="A1310" s="1">
        <v>0.64778935185185182</v>
      </c>
      <c r="B1310">
        <v>49.795999999999999</v>
      </c>
      <c r="C1310">
        <v>4.36E-2</v>
      </c>
      <c r="D1310">
        <v>-1.2124999999999999</v>
      </c>
      <c r="E1310">
        <v>753.84870000000001</v>
      </c>
      <c r="F1310">
        <v>41.065399999999997</v>
      </c>
      <c r="G1310">
        <v>-0.17180000000000001</v>
      </c>
      <c r="H1310" t="b">
        <v>0</v>
      </c>
      <c r="J1310">
        <v>0.33550000000000002</v>
      </c>
      <c r="K1310">
        <v>4.8999999999999998E-3</v>
      </c>
      <c r="L1310">
        <v>0</v>
      </c>
      <c r="N1310">
        <v>1.9899</v>
      </c>
      <c r="O1310">
        <v>11.801500000000001</v>
      </c>
      <c r="P1310">
        <v>11.968</v>
      </c>
      <c r="Q1310">
        <v>-1.1453</v>
      </c>
      <c r="R1310">
        <v>17.095500000000001</v>
      </c>
      <c r="S1310">
        <v>17.133800000000001</v>
      </c>
      <c r="T1310">
        <f t="shared" si="20"/>
        <v>-0.2342000000000013</v>
      </c>
    </row>
    <row r="1311" spans="1:20" hidden="1" x14ac:dyDescent="0.4">
      <c r="A1311" s="1">
        <v>0.64778935185185182</v>
      </c>
      <c r="B1311">
        <v>49.834099999999999</v>
      </c>
      <c r="C1311">
        <v>3.8199999999999998E-2</v>
      </c>
      <c r="D1311">
        <v>-1.214</v>
      </c>
      <c r="E1311">
        <v>754.3057</v>
      </c>
      <c r="F1311">
        <v>41.166600000000003</v>
      </c>
      <c r="G1311">
        <v>-0.1313</v>
      </c>
      <c r="H1311" t="b">
        <v>0</v>
      </c>
      <c r="J1311">
        <v>0.4335</v>
      </c>
      <c r="K1311">
        <v>5.1000000000000004E-3</v>
      </c>
      <c r="L1311">
        <v>0</v>
      </c>
      <c r="N1311">
        <v>1.9897</v>
      </c>
      <c r="O1311">
        <v>10.678100000000001</v>
      </c>
      <c r="P1311">
        <v>10.8619</v>
      </c>
      <c r="Q1311">
        <v>-1.1455</v>
      </c>
      <c r="R1311">
        <v>16.860800000000001</v>
      </c>
      <c r="S1311">
        <v>16.8996</v>
      </c>
      <c r="T1311">
        <f t="shared" si="20"/>
        <v>-0.23750000000000071</v>
      </c>
    </row>
    <row r="1312" spans="1:20" hidden="1" x14ac:dyDescent="0.4">
      <c r="A1312" s="1">
        <v>0.64778935185185182</v>
      </c>
      <c r="B1312">
        <v>49.872100000000003</v>
      </c>
      <c r="C1312">
        <v>3.7999999999999999E-2</v>
      </c>
      <c r="D1312">
        <v>-1.2153</v>
      </c>
      <c r="E1312">
        <v>754.76400000000001</v>
      </c>
      <c r="F1312">
        <v>41.282800000000002</v>
      </c>
      <c r="G1312">
        <v>-8.8300000000000003E-2</v>
      </c>
      <c r="H1312" t="b">
        <v>0</v>
      </c>
      <c r="J1312">
        <v>0.43840000000000001</v>
      </c>
      <c r="K1312">
        <v>5.3E-3</v>
      </c>
      <c r="L1312">
        <v>0</v>
      </c>
      <c r="N1312">
        <v>1.9891000000000001</v>
      </c>
      <c r="O1312">
        <v>9.5533999999999999</v>
      </c>
      <c r="P1312">
        <v>9.7583000000000002</v>
      </c>
      <c r="Q1312">
        <v>-1.1460999999999999</v>
      </c>
      <c r="R1312">
        <v>16.622699999999998</v>
      </c>
      <c r="S1312">
        <v>16.662099999999999</v>
      </c>
      <c r="T1312">
        <f t="shared" si="20"/>
        <v>-0.2353999999999985</v>
      </c>
    </row>
    <row r="1313" spans="1:20" hidden="1" x14ac:dyDescent="0.4">
      <c r="A1313" s="1">
        <v>0.64778935185185182</v>
      </c>
      <c r="B1313">
        <v>49.909500000000001</v>
      </c>
      <c r="C1313">
        <v>3.7400000000000003E-2</v>
      </c>
      <c r="D1313">
        <v>-1.2161999999999999</v>
      </c>
      <c r="E1313">
        <v>755.22370000000001</v>
      </c>
      <c r="F1313">
        <v>41.401899999999998</v>
      </c>
      <c r="G1313">
        <v>-4.2999999999999997E-2</v>
      </c>
      <c r="H1313" t="b">
        <v>0</v>
      </c>
      <c r="J1313">
        <v>0.43840000000000001</v>
      </c>
      <c r="K1313">
        <v>5.3E-3</v>
      </c>
      <c r="L1313">
        <v>0</v>
      </c>
      <c r="N1313">
        <v>1.9881</v>
      </c>
      <c r="O1313">
        <v>8.4275000000000002</v>
      </c>
      <c r="P1313">
        <v>8.6587999999999994</v>
      </c>
      <c r="Q1313">
        <v>-1.1471</v>
      </c>
      <c r="R1313">
        <v>16.386600000000001</v>
      </c>
      <c r="S1313">
        <v>16.4267</v>
      </c>
      <c r="T1313">
        <f t="shared" si="20"/>
        <v>-0.23669999999999902</v>
      </c>
    </row>
    <row r="1314" spans="1:20" hidden="1" x14ac:dyDescent="0.4">
      <c r="A1314" s="1">
        <v>0.64780092592592597</v>
      </c>
      <c r="B1314">
        <v>49.947899999999997</v>
      </c>
      <c r="C1314">
        <v>3.8399999999999997E-2</v>
      </c>
      <c r="D1314">
        <v>-1.2166999999999999</v>
      </c>
      <c r="E1314">
        <v>755.68470000000002</v>
      </c>
      <c r="F1314">
        <v>41.521500000000003</v>
      </c>
      <c r="G1314">
        <v>4.0000000000000001E-3</v>
      </c>
      <c r="H1314" t="b">
        <v>0</v>
      </c>
      <c r="J1314">
        <v>0.43840000000000001</v>
      </c>
      <c r="K1314">
        <v>5.3E-3</v>
      </c>
      <c r="L1314">
        <v>0</v>
      </c>
      <c r="N1314">
        <v>1.9866999999999999</v>
      </c>
      <c r="O1314">
        <v>7.3002000000000002</v>
      </c>
      <c r="P1314">
        <v>7.5656999999999996</v>
      </c>
      <c r="Q1314">
        <v>-1.1486000000000001</v>
      </c>
      <c r="R1314">
        <v>16.1492</v>
      </c>
      <c r="S1314">
        <v>16.190000000000001</v>
      </c>
      <c r="T1314">
        <f t="shared" si="20"/>
        <v>-0.23760000000000048</v>
      </c>
    </row>
    <row r="1315" spans="1:20" hidden="1" x14ac:dyDescent="0.4">
      <c r="A1315" s="1">
        <v>0.64780092592592597</v>
      </c>
      <c r="B1315">
        <v>49.986199999999997</v>
      </c>
      <c r="C1315">
        <v>3.8300000000000001E-2</v>
      </c>
      <c r="D1315">
        <v>-1.2169000000000001</v>
      </c>
      <c r="E1315">
        <v>756.14700000000005</v>
      </c>
      <c r="F1315">
        <v>41.637</v>
      </c>
      <c r="G1315">
        <v>5.21E-2</v>
      </c>
      <c r="H1315" t="b">
        <v>0</v>
      </c>
      <c r="J1315">
        <v>0.42370000000000002</v>
      </c>
      <c r="K1315">
        <v>5.1000000000000004E-3</v>
      </c>
      <c r="L1315">
        <v>0</v>
      </c>
      <c r="N1315">
        <v>1.9847999999999999</v>
      </c>
      <c r="O1315">
        <v>6.1715999999999998</v>
      </c>
      <c r="P1315">
        <v>6.4828999999999999</v>
      </c>
      <c r="Q1315">
        <v>-0.98670000000000002</v>
      </c>
      <c r="R1315">
        <v>15.921900000000001</v>
      </c>
      <c r="S1315">
        <v>15.952400000000001</v>
      </c>
      <c r="T1315">
        <f t="shared" si="20"/>
        <v>-0.23970000000000091</v>
      </c>
    </row>
    <row r="1316" spans="1:20" hidden="1" x14ac:dyDescent="0.4">
      <c r="A1316" s="1">
        <v>0.64780092592592597</v>
      </c>
      <c r="B1316">
        <v>50.023499999999999</v>
      </c>
      <c r="C1316">
        <v>3.73E-2</v>
      </c>
      <c r="D1316">
        <v>-1.2166999999999999</v>
      </c>
      <c r="E1316">
        <v>756.61059999999998</v>
      </c>
      <c r="F1316">
        <v>41.7483</v>
      </c>
      <c r="G1316">
        <v>0.10100000000000001</v>
      </c>
      <c r="H1316" t="b">
        <v>0</v>
      </c>
      <c r="J1316">
        <v>0.41389999999999999</v>
      </c>
      <c r="K1316">
        <v>5.1000000000000004E-3</v>
      </c>
      <c r="L1316">
        <v>0</v>
      </c>
      <c r="N1316">
        <v>1.9825999999999999</v>
      </c>
      <c r="O1316">
        <v>5.0416999999999996</v>
      </c>
      <c r="P1316">
        <v>5.4176000000000002</v>
      </c>
      <c r="Q1316">
        <v>-0.95850000000000002</v>
      </c>
      <c r="R1316">
        <v>15.683400000000001</v>
      </c>
      <c r="S1316">
        <v>15.7127</v>
      </c>
      <c r="T1316">
        <f t="shared" si="20"/>
        <v>-0.24179999999999957</v>
      </c>
    </row>
    <row r="1317" spans="1:20" hidden="1" x14ac:dyDescent="0.4">
      <c r="A1317" s="1">
        <v>0.64780092592592597</v>
      </c>
      <c r="B1317">
        <v>50.061500000000002</v>
      </c>
      <c r="C1317">
        <v>3.7999999999999999E-2</v>
      </c>
      <c r="D1317">
        <v>-1.2161999999999999</v>
      </c>
      <c r="E1317">
        <v>757.07539999999995</v>
      </c>
      <c r="F1317">
        <v>41.8583</v>
      </c>
      <c r="G1317">
        <v>0.15</v>
      </c>
      <c r="H1317" t="b">
        <v>0</v>
      </c>
      <c r="J1317">
        <v>0.41389999999999999</v>
      </c>
      <c r="K1317">
        <v>4.8999999999999998E-3</v>
      </c>
      <c r="L1317">
        <v>0</v>
      </c>
      <c r="N1317">
        <v>1.8753</v>
      </c>
      <c r="O1317">
        <v>3.9582999999999999</v>
      </c>
      <c r="P1317">
        <v>4.38</v>
      </c>
      <c r="Q1317">
        <v>-0.93049999999999999</v>
      </c>
      <c r="R1317">
        <v>15.4429</v>
      </c>
      <c r="S1317">
        <v>15.4709</v>
      </c>
      <c r="T1317">
        <f t="shared" si="20"/>
        <v>-0.12119999999999997</v>
      </c>
    </row>
    <row r="1318" spans="1:20" hidden="1" x14ac:dyDescent="0.4">
      <c r="A1318" s="1">
        <v>0.64780092592592597</v>
      </c>
      <c r="B1318">
        <v>50.098700000000001</v>
      </c>
      <c r="C1318">
        <v>3.7199999999999997E-2</v>
      </c>
      <c r="D1318">
        <v>-1.2158</v>
      </c>
      <c r="E1318">
        <v>757.30820000000006</v>
      </c>
      <c r="F1318">
        <v>41.913200000000003</v>
      </c>
      <c r="G1318">
        <v>0.1744</v>
      </c>
      <c r="H1318" t="b">
        <v>0</v>
      </c>
      <c r="J1318">
        <v>0.41389999999999999</v>
      </c>
      <c r="K1318">
        <v>4.5999999999999999E-3</v>
      </c>
      <c r="L1318">
        <v>0</v>
      </c>
      <c r="N1318">
        <v>1.8738999999999999</v>
      </c>
      <c r="O1318">
        <v>3.3923000000000001</v>
      </c>
      <c r="P1318">
        <v>3.8755000000000002</v>
      </c>
      <c r="Q1318">
        <v>-0.91669999999999996</v>
      </c>
      <c r="R1318">
        <v>15.3223</v>
      </c>
      <c r="S1318">
        <v>15.3497</v>
      </c>
      <c r="T1318">
        <f t="shared" si="20"/>
        <v>-0.2416999999999998</v>
      </c>
    </row>
    <row r="1319" spans="1:20" hidden="1" x14ac:dyDescent="0.4">
      <c r="A1319" s="1">
        <v>0.64780092592592597</v>
      </c>
      <c r="B1319">
        <v>50.135100000000001</v>
      </c>
      <c r="C1319">
        <v>3.6499999999999998E-2</v>
      </c>
      <c r="D1319">
        <v>-1.2148000000000001</v>
      </c>
      <c r="E1319">
        <v>757.77480000000003</v>
      </c>
      <c r="F1319">
        <v>42.022799999999997</v>
      </c>
      <c r="G1319">
        <v>0.2228</v>
      </c>
      <c r="H1319" t="b">
        <v>0</v>
      </c>
      <c r="J1319">
        <v>0.41389999999999999</v>
      </c>
      <c r="K1319">
        <v>4.5999999999999999E-3</v>
      </c>
      <c r="L1319">
        <v>0</v>
      </c>
      <c r="N1319">
        <v>1.5959000000000001</v>
      </c>
      <c r="O1319">
        <v>2.3953000000000002</v>
      </c>
      <c r="P1319">
        <v>2.8782999999999999</v>
      </c>
      <c r="Q1319">
        <v>-0.88949999999999996</v>
      </c>
      <c r="R1319">
        <v>15.081799999999999</v>
      </c>
      <c r="S1319">
        <v>15.108000000000001</v>
      </c>
      <c r="T1319">
        <f t="shared" si="20"/>
        <v>-0.24420000000000108</v>
      </c>
    </row>
    <row r="1320" spans="1:20" hidden="1" x14ac:dyDescent="0.4">
      <c r="A1320" s="1">
        <v>0.64780092592592597</v>
      </c>
      <c r="B1320">
        <v>50.171900000000001</v>
      </c>
      <c r="C1320">
        <v>3.6799999999999999E-2</v>
      </c>
      <c r="D1320">
        <v>-1.2134</v>
      </c>
      <c r="E1320">
        <v>758.24270000000001</v>
      </c>
      <c r="F1320">
        <v>42.132199999999997</v>
      </c>
      <c r="G1320">
        <v>0.2707</v>
      </c>
      <c r="H1320" t="b">
        <v>0</v>
      </c>
      <c r="J1320">
        <v>0.41389999999999999</v>
      </c>
      <c r="K1320">
        <v>4.5999999999999999E-3</v>
      </c>
      <c r="L1320">
        <v>0</v>
      </c>
      <c r="N1320">
        <v>1.2094</v>
      </c>
      <c r="O1320">
        <v>1.5357000000000001</v>
      </c>
      <c r="P1320">
        <v>1.9547000000000001</v>
      </c>
      <c r="Q1320">
        <v>-0.75749999999999995</v>
      </c>
      <c r="R1320">
        <v>14.8445</v>
      </c>
      <c r="S1320">
        <v>14.863799999999999</v>
      </c>
      <c r="T1320">
        <f t="shared" si="20"/>
        <v>-0.24659999999999904</v>
      </c>
    </row>
    <row r="1321" spans="1:20" hidden="1" x14ac:dyDescent="0.4">
      <c r="A1321" s="1">
        <v>0.64780092592592597</v>
      </c>
      <c r="B1321">
        <v>50.21</v>
      </c>
      <c r="C1321">
        <v>3.7999999999999999E-2</v>
      </c>
      <c r="D1321">
        <v>-1.2116</v>
      </c>
      <c r="E1321">
        <v>758.71169999999995</v>
      </c>
      <c r="F1321">
        <v>42.242899999999999</v>
      </c>
      <c r="G1321">
        <v>0.31840000000000002</v>
      </c>
      <c r="H1321" t="b">
        <v>0</v>
      </c>
      <c r="J1321">
        <v>0.41880000000000001</v>
      </c>
      <c r="K1321">
        <v>4.5999999999999999E-3</v>
      </c>
      <c r="L1321">
        <v>0</v>
      </c>
      <c r="N1321">
        <v>1.1812</v>
      </c>
      <c r="O1321">
        <v>0.41560000000000002</v>
      </c>
      <c r="P1321">
        <v>1.2522</v>
      </c>
      <c r="Q1321">
        <v>-0.76129999999999998</v>
      </c>
      <c r="R1321">
        <v>14.5974</v>
      </c>
      <c r="S1321">
        <v>14.6172</v>
      </c>
      <c r="T1321">
        <f t="shared" si="20"/>
        <v>-0.24510000000000076</v>
      </c>
    </row>
    <row r="1322" spans="1:20" hidden="1" x14ac:dyDescent="0.4">
      <c r="A1322" s="1">
        <v>0.64780092592592597</v>
      </c>
      <c r="B1322">
        <v>50.247500000000002</v>
      </c>
      <c r="C1322">
        <v>3.7499999999999999E-2</v>
      </c>
      <c r="D1322">
        <v>-1.2095</v>
      </c>
      <c r="E1322">
        <v>759.18200000000002</v>
      </c>
      <c r="F1322">
        <v>42.353900000000003</v>
      </c>
      <c r="G1322">
        <v>0.36580000000000001</v>
      </c>
      <c r="H1322" t="b">
        <v>0</v>
      </c>
      <c r="J1322">
        <v>0.41880000000000001</v>
      </c>
      <c r="K1322">
        <v>4.5999999999999999E-3</v>
      </c>
      <c r="L1322">
        <v>0</v>
      </c>
      <c r="N1322">
        <v>0.98340000000000005</v>
      </c>
      <c r="O1322">
        <v>8.9599999999999999E-2</v>
      </c>
      <c r="P1322">
        <v>0.98750000000000004</v>
      </c>
      <c r="Q1322">
        <v>-0.76539999999999997</v>
      </c>
      <c r="R1322">
        <v>14.351699999999999</v>
      </c>
      <c r="S1322">
        <v>14.3721</v>
      </c>
      <c r="T1322">
        <f t="shared" si="20"/>
        <v>-0.24819999999999887</v>
      </c>
    </row>
    <row r="1323" spans="1:20" hidden="1" x14ac:dyDescent="0.4">
      <c r="A1323" s="1">
        <v>0.64780092592592597</v>
      </c>
      <c r="B1323">
        <v>50.285299999999999</v>
      </c>
      <c r="C1323">
        <v>3.78E-2</v>
      </c>
      <c r="D1323">
        <v>-1.2069000000000001</v>
      </c>
      <c r="E1323">
        <v>759.65350000000001</v>
      </c>
      <c r="F1323">
        <v>42.464700000000001</v>
      </c>
      <c r="G1323">
        <v>0.41370000000000001</v>
      </c>
      <c r="H1323" t="b">
        <v>0</v>
      </c>
      <c r="J1323">
        <v>0.41880000000000001</v>
      </c>
      <c r="K1323">
        <v>4.8999999999999998E-3</v>
      </c>
      <c r="L1323">
        <v>0</v>
      </c>
      <c r="N1323">
        <v>0.82299999999999995</v>
      </c>
      <c r="O1323">
        <v>-1.6999999999999999E-3</v>
      </c>
      <c r="P1323">
        <v>0.82299999999999995</v>
      </c>
      <c r="Q1323">
        <v>-0.77</v>
      </c>
      <c r="R1323">
        <v>14.1028</v>
      </c>
      <c r="S1323">
        <v>14.123900000000001</v>
      </c>
      <c r="T1323">
        <f t="shared" si="20"/>
        <v>-0.25050000000000061</v>
      </c>
    </row>
    <row r="1324" spans="1:20" hidden="1" x14ac:dyDescent="0.4">
      <c r="A1324" s="1">
        <v>0.64780092592592597</v>
      </c>
      <c r="B1324">
        <v>50.3249</v>
      </c>
      <c r="C1324">
        <v>3.9699999999999999E-2</v>
      </c>
      <c r="D1324">
        <v>-1.204</v>
      </c>
      <c r="E1324">
        <v>760.12620000000004</v>
      </c>
      <c r="F1324">
        <v>42.575499999999998</v>
      </c>
      <c r="G1324">
        <v>0.46300000000000002</v>
      </c>
      <c r="H1324" t="b">
        <v>0</v>
      </c>
      <c r="J1324">
        <v>0.41880000000000001</v>
      </c>
      <c r="K1324">
        <v>5.4000000000000003E-3</v>
      </c>
      <c r="L1324">
        <v>0</v>
      </c>
      <c r="N1324">
        <v>0.68830000000000002</v>
      </c>
      <c r="O1324">
        <v>-8.9999999999999993E-3</v>
      </c>
      <c r="P1324">
        <v>0.68840000000000001</v>
      </c>
      <c r="Q1324">
        <v>-0.77500000000000002</v>
      </c>
      <c r="R1324">
        <v>13.851800000000001</v>
      </c>
      <c r="S1324">
        <v>13.8734</v>
      </c>
      <c r="T1324">
        <f t="shared" si="20"/>
        <v>-0.24880000000000102</v>
      </c>
    </row>
    <row r="1325" spans="1:20" hidden="1" x14ac:dyDescent="0.4">
      <c r="A1325" s="1">
        <v>0.64780092592592597</v>
      </c>
      <c r="B1325">
        <v>50.366199999999999</v>
      </c>
      <c r="C1325">
        <v>4.1200000000000001E-2</v>
      </c>
      <c r="D1325">
        <v>-1.2005999999999999</v>
      </c>
      <c r="E1325">
        <v>760.60019999999997</v>
      </c>
      <c r="F1325">
        <v>42.686100000000003</v>
      </c>
      <c r="G1325">
        <v>0.51490000000000002</v>
      </c>
      <c r="H1325" t="b">
        <v>0</v>
      </c>
      <c r="J1325">
        <v>0.41880000000000001</v>
      </c>
      <c r="K1325">
        <v>6.1999999999999998E-3</v>
      </c>
      <c r="L1325">
        <v>0</v>
      </c>
      <c r="N1325">
        <v>0.65659999999999996</v>
      </c>
      <c r="O1325">
        <v>-1.8599999999999998E-2</v>
      </c>
      <c r="P1325">
        <v>0.65680000000000005</v>
      </c>
      <c r="Q1325">
        <v>-0.78059999999999996</v>
      </c>
      <c r="R1325">
        <v>13.6022</v>
      </c>
      <c r="S1325">
        <v>13.624599999999999</v>
      </c>
      <c r="T1325">
        <f t="shared" si="20"/>
        <v>-0.25129999999999875</v>
      </c>
    </row>
    <row r="1326" spans="1:20" hidden="1" x14ac:dyDescent="0.4">
      <c r="A1326" s="1">
        <v>0.64780092592592597</v>
      </c>
      <c r="B1326">
        <v>50.403599999999997</v>
      </c>
      <c r="C1326">
        <v>3.7499999999999999E-2</v>
      </c>
      <c r="D1326">
        <v>-1.1967000000000001</v>
      </c>
      <c r="E1326">
        <v>761.07529999999997</v>
      </c>
      <c r="F1326">
        <v>42.796500000000002</v>
      </c>
      <c r="G1326">
        <v>0.57030000000000003</v>
      </c>
      <c r="H1326" t="b">
        <v>0</v>
      </c>
      <c r="J1326">
        <v>0.41880000000000001</v>
      </c>
      <c r="K1326">
        <v>6.7000000000000002E-3</v>
      </c>
      <c r="L1326">
        <v>0</v>
      </c>
      <c r="N1326">
        <v>2.6724000000000001</v>
      </c>
      <c r="O1326">
        <v>194.17240000000001</v>
      </c>
      <c r="P1326">
        <v>194.1908</v>
      </c>
      <c r="Q1326">
        <v>-0.78680000000000005</v>
      </c>
      <c r="R1326">
        <v>13.350099999999999</v>
      </c>
      <c r="S1326">
        <v>13.3733</v>
      </c>
      <c r="T1326">
        <f t="shared" si="20"/>
        <v>-0.2541000000000011</v>
      </c>
    </row>
    <row r="1327" spans="1:20" hidden="1" x14ac:dyDescent="0.4">
      <c r="A1327" s="1">
        <v>0.64780092592592597</v>
      </c>
      <c r="B1327">
        <v>50.442300000000003</v>
      </c>
      <c r="C1327">
        <v>3.8699999999999998E-2</v>
      </c>
      <c r="D1327">
        <v>-1.1922999999999999</v>
      </c>
      <c r="E1327">
        <v>761.55169999999998</v>
      </c>
      <c r="F1327">
        <v>42.908099999999997</v>
      </c>
      <c r="G1327">
        <v>0.62860000000000005</v>
      </c>
      <c r="H1327" t="b">
        <v>0</v>
      </c>
      <c r="J1327">
        <v>0.42370000000000002</v>
      </c>
      <c r="K1327">
        <v>6.7000000000000002E-3</v>
      </c>
      <c r="L1327">
        <v>0</v>
      </c>
      <c r="N1327">
        <v>2.6656</v>
      </c>
      <c r="O1327">
        <v>193.02940000000001</v>
      </c>
      <c r="P1327">
        <v>193.0478</v>
      </c>
      <c r="Q1327">
        <v>-0.79359999999999997</v>
      </c>
      <c r="R1327">
        <v>13.0952</v>
      </c>
      <c r="S1327">
        <v>13.119199999999999</v>
      </c>
      <c r="T1327">
        <f t="shared" si="20"/>
        <v>-0.25269999999999904</v>
      </c>
    </row>
    <row r="1328" spans="1:20" hidden="1" x14ac:dyDescent="0.4">
      <c r="A1328" s="1">
        <v>0.64780092592592597</v>
      </c>
      <c r="B1328">
        <v>50.481299999999997</v>
      </c>
      <c r="C1328">
        <v>3.9E-2</v>
      </c>
      <c r="D1328">
        <v>-1.1875</v>
      </c>
      <c r="E1328">
        <v>762.02940000000001</v>
      </c>
      <c r="F1328">
        <v>43.02</v>
      </c>
      <c r="G1328">
        <v>0.68959999999999999</v>
      </c>
      <c r="H1328" t="b">
        <v>0</v>
      </c>
      <c r="J1328">
        <v>0.42370000000000002</v>
      </c>
      <c r="K1328">
        <v>6.7999999999999996E-3</v>
      </c>
      <c r="L1328">
        <v>0</v>
      </c>
      <c r="N1328">
        <v>2.6581999999999999</v>
      </c>
      <c r="O1328">
        <v>191.88509999999999</v>
      </c>
      <c r="P1328">
        <v>191.90350000000001</v>
      </c>
      <c r="Q1328">
        <v>-0.80110000000000003</v>
      </c>
      <c r="R1328">
        <v>12.8416</v>
      </c>
      <c r="S1328">
        <v>12.8665</v>
      </c>
      <c r="T1328">
        <f t="shared" si="20"/>
        <v>-0.25430000000000064</v>
      </c>
    </row>
    <row r="1329" spans="1:20" hidden="1" x14ac:dyDescent="0.4">
      <c r="A1329" s="1">
        <v>0.64780092592592597</v>
      </c>
      <c r="B1329">
        <v>50.520499999999998</v>
      </c>
      <c r="C1329">
        <v>3.9199999999999999E-2</v>
      </c>
      <c r="D1329">
        <v>-1.1820999999999999</v>
      </c>
      <c r="E1329">
        <v>762.50829999999996</v>
      </c>
      <c r="F1329">
        <v>43.134599999999999</v>
      </c>
      <c r="G1329">
        <v>0.75270000000000004</v>
      </c>
      <c r="H1329" t="b">
        <v>0</v>
      </c>
      <c r="J1329">
        <v>0.4335</v>
      </c>
      <c r="K1329">
        <v>6.7999999999999996E-3</v>
      </c>
      <c r="L1329">
        <v>0</v>
      </c>
      <c r="N1329">
        <v>2.6501000000000001</v>
      </c>
      <c r="O1329">
        <v>190.7396</v>
      </c>
      <c r="P1329">
        <v>190.75800000000001</v>
      </c>
      <c r="Q1329">
        <v>-0.80910000000000004</v>
      </c>
      <c r="R1329">
        <v>12.5862</v>
      </c>
      <c r="S1329">
        <v>12.6122</v>
      </c>
      <c r="T1329">
        <f t="shared" si="20"/>
        <v>-0.12849999999999895</v>
      </c>
    </row>
    <row r="1330" spans="1:20" hidden="1" x14ac:dyDescent="0.4">
      <c r="A1330" s="1">
        <v>0.64780092592592597</v>
      </c>
      <c r="B1330">
        <v>50.558300000000003</v>
      </c>
      <c r="C1330">
        <v>3.7900000000000003E-2</v>
      </c>
      <c r="D1330">
        <v>-1.1793</v>
      </c>
      <c r="E1330">
        <v>762.7482</v>
      </c>
      <c r="F1330">
        <v>43.192100000000003</v>
      </c>
      <c r="G1330">
        <v>0.78500000000000003</v>
      </c>
      <c r="H1330" t="b">
        <v>0</v>
      </c>
      <c r="J1330">
        <v>0.43840000000000001</v>
      </c>
      <c r="K1330">
        <v>7.0000000000000001E-3</v>
      </c>
      <c r="L1330">
        <v>0</v>
      </c>
      <c r="N1330">
        <v>2.6459000000000001</v>
      </c>
      <c r="O1330">
        <v>190.16640000000001</v>
      </c>
      <c r="P1330">
        <v>190.1848</v>
      </c>
      <c r="Q1330">
        <v>-0.81330000000000002</v>
      </c>
      <c r="R1330">
        <v>12.4572</v>
      </c>
      <c r="S1330">
        <v>12.483700000000001</v>
      </c>
      <c r="T1330">
        <f t="shared" si="20"/>
        <v>-0.25870000000000104</v>
      </c>
    </row>
    <row r="1331" spans="1:20" hidden="1" x14ac:dyDescent="0.4">
      <c r="A1331" s="1">
        <v>0.64780092592592597</v>
      </c>
      <c r="B1331">
        <v>50.595500000000001</v>
      </c>
      <c r="C1331">
        <v>3.7100000000000001E-2</v>
      </c>
      <c r="D1331">
        <v>-1.1731</v>
      </c>
      <c r="E1331">
        <v>763.22910000000002</v>
      </c>
      <c r="F1331">
        <v>43.316299999999998</v>
      </c>
      <c r="G1331">
        <v>0.85150000000000003</v>
      </c>
      <c r="H1331" t="b">
        <v>0</v>
      </c>
      <c r="J1331">
        <v>0.46289999999999998</v>
      </c>
      <c r="K1331">
        <v>7.3000000000000001E-3</v>
      </c>
      <c r="L1331">
        <v>0</v>
      </c>
      <c r="N1331">
        <v>2.6368999999999998</v>
      </c>
      <c r="O1331">
        <v>189.0189</v>
      </c>
      <c r="P1331">
        <v>189.03720000000001</v>
      </c>
      <c r="Q1331">
        <v>-0.82220000000000004</v>
      </c>
      <c r="R1331">
        <v>12.1973</v>
      </c>
      <c r="S1331">
        <v>12.225</v>
      </c>
      <c r="T1331">
        <f t="shared" si="20"/>
        <v>-0.25760000000000005</v>
      </c>
    </row>
    <row r="1332" spans="1:20" hidden="1" x14ac:dyDescent="0.4">
      <c r="A1332" s="1">
        <v>0.64780092592592597</v>
      </c>
      <c r="B1332">
        <v>50.635199999999998</v>
      </c>
      <c r="C1332">
        <v>3.9800000000000002E-2</v>
      </c>
      <c r="D1332">
        <v>-1.1664000000000001</v>
      </c>
      <c r="E1332">
        <v>763.7115</v>
      </c>
      <c r="F1332">
        <v>43.4527</v>
      </c>
      <c r="G1332">
        <v>0.92020000000000002</v>
      </c>
      <c r="H1332" t="b">
        <v>0</v>
      </c>
      <c r="J1332">
        <v>0.5</v>
      </c>
      <c r="K1332">
        <v>7.3000000000000001E-3</v>
      </c>
      <c r="L1332">
        <v>0</v>
      </c>
      <c r="N1332">
        <v>2.6273</v>
      </c>
      <c r="O1332">
        <v>187.8699</v>
      </c>
      <c r="P1332">
        <v>187.88829999999999</v>
      </c>
      <c r="Q1332">
        <v>-0.83179999999999998</v>
      </c>
      <c r="R1332">
        <v>11.938499999999999</v>
      </c>
      <c r="S1332">
        <v>11.9674</v>
      </c>
      <c r="T1332">
        <f t="shared" si="20"/>
        <v>-0.25939999999999941</v>
      </c>
    </row>
    <row r="1333" spans="1:20" hidden="1" x14ac:dyDescent="0.4">
      <c r="A1333" s="1">
        <v>0.64780092592592597</v>
      </c>
      <c r="B1333">
        <v>50.678699999999999</v>
      </c>
      <c r="C1333">
        <v>4.3400000000000001E-2</v>
      </c>
      <c r="D1333">
        <v>-1.1592</v>
      </c>
      <c r="E1333">
        <v>764.19539999999995</v>
      </c>
      <c r="F1333">
        <v>43.593000000000004</v>
      </c>
      <c r="G1333">
        <v>0.99080000000000001</v>
      </c>
      <c r="H1333" t="b">
        <v>0</v>
      </c>
      <c r="J1333">
        <v>0.5</v>
      </c>
      <c r="K1333">
        <v>7.3000000000000001E-3</v>
      </c>
      <c r="L1333">
        <v>0</v>
      </c>
      <c r="N1333">
        <v>2.617</v>
      </c>
      <c r="O1333">
        <v>186.71950000000001</v>
      </c>
      <c r="P1333">
        <v>186.73779999999999</v>
      </c>
      <c r="Q1333">
        <v>-0.84209999999999996</v>
      </c>
      <c r="R1333">
        <v>11.6777</v>
      </c>
      <c r="S1333">
        <v>11.708</v>
      </c>
      <c r="T1333">
        <f t="shared" si="20"/>
        <v>-0.26140000000000008</v>
      </c>
    </row>
    <row r="1334" spans="1:20" hidden="1" x14ac:dyDescent="0.4">
      <c r="A1334" s="1">
        <v>0.64780092592592597</v>
      </c>
      <c r="B1334">
        <v>50.718800000000002</v>
      </c>
      <c r="C1334">
        <v>4.0099999999999997E-2</v>
      </c>
      <c r="D1334">
        <v>-1.1513</v>
      </c>
      <c r="E1334">
        <v>764.68079999999998</v>
      </c>
      <c r="F1334">
        <v>43.733800000000002</v>
      </c>
      <c r="G1334">
        <v>1.0629</v>
      </c>
      <c r="H1334" t="b">
        <v>0</v>
      </c>
      <c r="J1334">
        <v>0.5</v>
      </c>
      <c r="K1334">
        <v>7.3000000000000001E-3</v>
      </c>
      <c r="L1334">
        <v>0</v>
      </c>
      <c r="N1334">
        <v>2.6061000000000001</v>
      </c>
      <c r="O1334">
        <v>185.56739999999999</v>
      </c>
      <c r="P1334">
        <v>185.5857</v>
      </c>
      <c r="Q1334">
        <v>-0.85289999999999999</v>
      </c>
      <c r="R1334">
        <v>11.4147</v>
      </c>
      <c r="S1334">
        <v>11.4466</v>
      </c>
      <c r="T1334">
        <f t="shared" si="20"/>
        <v>-0.39320000000000022</v>
      </c>
    </row>
    <row r="1335" spans="1:20" hidden="1" x14ac:dyDescent="0.4">
      <c r="A1335" s="1">
        <v>0.64780092592592597</v>
      </c>
      <c r="B1335">
        <v>50.762099999999997</v>
      </c>
      <c r="C1335">
        <v>4.3400000000000001E-2</v>
      </c>
      <c r="D1335">
        <v>-1.1385000000000001</v>
      </c>
      <c r="E1335">
        <v>765.41200000000003</v>
      </c>
      <c r="F1335">
        <v>43.944699999999997</v>
      </c>
      <c r="G1335">
        <v>1.1733</v>
      </c>
      <c r="H1335" t="b">
        <v>0</v>
      </c>
      <c r="J1335">
        <v>0.5</v>
      </c>
      <c r="K1335">
        <v>7.3000000000000001E-3</v>
      </c>
      <c r="L1335">
        <v>0</v>
      </c>
      <c r="N1335">
        <v>2.5886</v>
      </c>
      <c r="O1335">
        <v>183.8364</v>
      </c>
      <c r="P1335">
        <v>183.8546</v>
      </c>
      <c r="Q1335">
        <v>-0.87050000000000005</v>
      </c>
      <c r="R1335">
        <v>11.019</v>
      </c>
      <c r="S1335">
        <v>11.0534</v>
      </c>
      <c r="T1335">
        <f t="shared" si="20"/>
        <v>-0.26399999999999935</v>
      </c>
    </row>
    <row r="1336" spans="1:20" hidden="1" x14ac:dyDescent="0.4">
      <c r="A1336" s="1">
        <v>0.64780092592592597</v>
      </c>
      <c r="B1336">
        <v>50.805799999999998</v>
      </c>
      <c r="C1336">
        <v>4.36E-2</v>
      </c>
      <c r="D1336">
        <v>-1.1292</v>
      </c>
      <c r="E1336">
        <v>765.90139999999997</v>
      </c>
      <c r="F1336">
        <v>44.085099999999997</v>
      </c>
      <c r="G1336">
        <v>1.2481</v>
      </c>
      <c r="H1336" t="b">
        <v>0</v>
      </c>
      <c r="J1336">
        <v>0.5</v>
      </c>
      <c r="K1336">
        <v>7.3000000000000001E-3</v>
      </c>
      <c r="L1336">
        <v>0</v>
      </c>
      <c r="N1336">
        <v>2.5760999999999998</v>
      </c>
      <c r="O1336">
        <v>182.68049999999999</v>
      </c>
      <c r="P1336">
        <v>182.6987</v>
      </c>
      <c r="Q1336">
        <v>-0.88300000000000001</v>
      </c>
      <c r="R1336">
        <v>10.7532</v>
      </c>
      <c r="S1336">
        <v>10.789400000000001</v>
      </c>
      <c r="T1336">
        <f t="shared" si="20"/>
        <v>-0.26750000000000007</v>
      </c>
    </row>
    <row r="1337" spans="1:20" hidden="1" x14ac:dyDescent="0.4">
      <c r="A1337" s="1">
        <v>0.64780092592592597</v>
      </c>
      <c r="B1337">
        <v>50.851500000000001</v>
      </c>
      <c r="C1337">
        <v>4.58E-2</v>
      </c>
      <c r="D1337">
        <v>-1.1192</v>
      </c>
      <c r="E1337">
        <v>766.39229999999998</v>
      </c>
      <c r="F1337">
        <v>44.2254</v>
      </c>
      <c r="G1337">
        <v>1.3231999999999999</v>
      </c>
      <c r="H1337" t="b">
        <v>0</v>
      </c>
      <c r="J1337">
        <v>0.5</v>
      </c>
      <c r="K1337">
        <v>7.0000000000000001E-3</v>
      </c>
      <c r="L1337">
        <v>0</v>
      </c>
      <c r="N1337">
        <v>2.5629</v>
      </c>
      <c r="O1337">
        <v>181.5231</v>
      </c>
      <c r="P1337">
        <v>181.5412</v>
      </c>
      <c r="Q1337">
        <v>-0.89610000000000001</v>
      </c>
      <c r="R1337">
        <v>10.483599999999999</v>
      </c>
      <c r="S1337">
        <v>10.5219</v>
      </c>
      <c r="T1337">
        <f t="shared" si="20"/>
        <v>-0.26780000000000115</v>
      </c>
    </row>
    <row r="1338" spans="1:20" hidden="1" x14ac:dyDescent="0.4">
      <c r="A1338" s="1">
        <v>0.64780092592592597</v>
      </c>
      <c r="B1338">
        <v>50.899700000000003</v>
      </c>
      <c r="C1338">
        <v>4.82E-2</v>
      </c>
      <c r="D1338">
        <v>-1.1086</v>
      </c>
      <c r="E1338">
        <v>766.88469999999995</v>
      </c>
      <c r="F1338">
        <v>44.365400000000001</v>
      </c>
      <c r="G1338">
        <v>1.3979999999999999</v>
      </c>
      <c r="H1338" t="b">
        <v>0</v>
      </c>
      <c r="J1338">
        <v>0.5</v>
      </c>
      <c r="K1338">
        <v>6.7999999999999996E-3</v>
      </c>
      <c r="L1338">
        <v>0</v>
      </c>
      <c r="N1338">
        <v>2.5491999999999999</v>
      </c>
      <c r="O1338">
        <v>180.36410000000001</v>
      </c>
      <c r="P1338">
        <v>180.38210000000001</v>
      </c>
      <c r="Q1338">
        <v>-0.90980000000000005</v>
      </c>
      <c r="R1338">
        <v>10.213699999999999</v>
      </c>
      <c r="S1338">
        <v>10.254099999999999</v>
      </c>
      <c r="T1338">
        <f t="shared" si="20"/>
        <v>-0.40309999999999846</v>
      </c>
    </row>
    <row r="1339" spans="1:20" hidden="1" x14ac:dyDescent="0.4">
      <c r="A1339" s="1">
        <v>0.64780092592592597</v>
      </c>
      <c r="B1339">
        <v>50.9405</v>
      </c>
      <c r="C1339">
        <v>4.0800000000000003E-2</v>
      </c>
      <c r="D1339">
        <v>-1.0915999999999999</v>
      </c>
      <c r="E1339">
        <v>767.62630000000001</v>
      </c>
      <c r="F1339">
        <v>44.575200000000002</v>
      </c>
      <c r="G1339">
        <v>1.5085</v>
      </c>
      <c r="H1339" t="b">
        <v>0</v>
      </c>
      <c r="J1339">
        <v>0.5</v>
      </c>
      <c r="K1339">
        <v>6.4999999999999997E-3</v>
      </c>
      <c r="L1339">
        <v>0</v>
      </c>
      <c r="N1339">
        <v>2.5274999999999999</v>
      </c>
      <c r="O1339">
        <v>178.62270000000001</v>
      </c>
      <c r="P1339">
        <v>178.64060000000001</v>
      </c>
      <c r="Q1339">
        <v>-0.93149999999999999</v>
      </c>
      <c r="R1339">
        <v>9.8068000000000008</v>
      </c>
      <c r="S1339">
        <v>9.8510000000000009</v>
      </c>
      <c r="T1339">
        <f t="shared" si="20"/>
        <v>-0.27370000000000161</v>
      </c>
    </row>
    <row r="1340" spans="1:20" hidden="1" x14ac:dyDescent="0.4">
      <c r="A1340" s="1">
        <v>0.64781250000000001</v>
      </c>
      <c r="B1340">
        <v>50.982199999999999</v>
      </c>
      <c r="C1340">
        <v>4.1799999999999997E-2</v>
      </c>
      <c r="D1340">
        <v>-1.0794999999999999</v>
      </c>
      <c r="E1340">
        <v>768.12260000000003</v>
      </c>
      <c r="F1340">
        <v>44.714799999999997</v>
      </c>
      <c r="G1340">
        <v>1.5808</v>
      </c>
      <c r="H1340" t="b">
        <v>0</v>
      </c>
      <c r="J1340">
        <v>0.5</v>
      </c>
      <c r="K1340">
        <v>6.1999999999999998E-3</v>
      </c>
      <c r="L1340">
        <v>0</v>
      </c>
      <c r="N1340">
        <v>2.5123000000000002</v>
      </c>
      <c r="O1340">
        <v>177.4598</v>
      </c>
      <c r="P1340">
        <v>177.4776</v>
      </c>
      <c r="Q1340">
        <v>-0.9466</v>
      </c>
      <c r="R1340">
        <v>9.5304000000000002</v>
      </c>
      <c r="S1340">
        <v>9.5772999999999993</v>
      </c>
      <c r="T1340">
        <f t="shared" si="20"/>
        <v>-0.27289999999999992</v>
      </c>
    </row>
    <row r="1341" spans="1:20" hidden="1" x14ac:dyDescent="0.4">
      <c r="A1341" s="1">
        <v>0.64781250000000001</v>
      </c>
      <c r="B1341">
        <v>51.025799999999997</v>
      </c>
      <c r="C1341">
        <v>4.36E-2</v>
      </c>
      <c r="D1341">
        <v>-1.0668</v>
      </c>
      <c r="E1341">
        <v>768.62040000000002</v>
      </c>
      <c r="F1341">
        <v>44.854300000000002</v>
      </c>
      <c r="G1341">
        <v>1.6516999999999999</v>
      </c>
      <c r="H1341" t="b">
        <v>0</v>
      </c>
      <c r="J1341">
        <v>0.5</v>
      </c>
      <c r="K1341">
        <v>6.0000000000000001E-3</v>
      </c>
      <c r="L1341">
        <v>0</v>
      </c>
      <c r="N1341">
        <v>2.4965999999999999</v>
      </c>
      <c r="O1341">
        <v>176.2955</v>
      </c>
      <c r="P1341">
        <v>176.31309999999999</v>
      </c>
      <c r="Q1341">
        <v>-0.96230000000000004</v>
      </c>
      <c r="R1341">
        <v>9.2545000000000002</v>
      </c>
      <c r="S1341">
        <v>9.3043999999999993</v>
      </c>
      <c r="T1341">
        <f t="shared" si="20"/>
        <v>-0.27249999999999908</v>
      </c>
    </row>
    <row r="1342" spans="1:20" hidden="1" x14ac:dyDescent="0.4">
      <c r="A1342" s="1">
        <v>0.64781250000000001</v>
      </c>
      <c r="B1342">
        <v>51.063600000000001</v>
      </c>
      <c r="C1342">
        <v>3.78E-2</v>
      </c>
      <c r="D1342">
        <v>-1.0535000000000001</v>
      </c>
      <c r="E1342">
        <v>769.11980000000005</v>
      </c>
      <c r="F1342">
        <v>44.993499999999997</v>
      </c>
      <c r="G1342">
        <v>1.7211000000000001</v>
      </c>
      <c r="H1342" t="b">
        <v>0</v>
      </c>
      <c r="J1342">
        <v>0.5</v>
      </c>
      <c r="K1342">
        <v>5.7999999999999996E-3</v>
      </c>
      <c r="L1342">
        <v>0</v>
      </c>
      <c r="N1342">
        <v>2.4803000000000002</v>
      </c>
      <c r="O1342">
        <v>175.12950000000001</v>
      </c>
      <c r="P1342">
        <v>175.14709999999999</v>
      </c>
      <c r="Q1342">
        <v>-0.97860000000000003</v>
      </c>
      <c r="R1342">
        <v>8.9786999999999999</v>
      </c>
      <c r="S1342">
        <v>9.0319000000000003</v>
      </c>
      <c r="T1342">
        <f t="shared" si="20"/>
        <v>-0.27390000000000114</v>
      </c>
    </row>
    <row r="1343" spans="1:20" hidden="1" x14ac:dyDescent="0.4">
      <c r="A1343" s="1">
        <v>0.64781250000000001</v>
      </c>
      <c r="B1343">
        <v>51.100900000000003</v>
      </c>
      <c r="C1343">
        <v>3.73E-2</v>
      </c>
      <c r="D1343">
        <v>-1.0395000000000001</v>
      </c>
      <c r="E1343">
        <v>769.62070000000006</v>
      </c>
      <c r="F1343">
        <v>45.132599999999996</v>
      </c>
      <c r="G1343">
        <v>1.7889999999999999</v>
      </c>
      <c r="H1343" t="b">
        <v>0</v>
      </c>
      <c r="J1343">
        <v>0.5</v>
      </c>
      <c r="K1343">
        <v>5.5999999999999999E-3</v>
      </c>
      <c r="L1343">
        <v>0</v>
      </c>
      <c r="N1343">
        <v>2.4634</v>
      </c>
      <c r="O1343">
        <v>173.96209999999999</v>
      </c>
      <c r="P1343">
        <v>173.9795</v>
      </c>
      <c r="Q1343">
        <v>-0.99539999999999995</v>
      </c>
      <c r="R1343">
        <v>8.7012</v>
      </c>
      <c r="S1343">
        <v>8.7579999999999991</v>
      </c>
      <c r="T1343">
        <f t="shared" si="20"/>
        <v>-0.13749999999999929</v>
      </c>
    </row>
    <row r="1344" spans="1:20" hidden="1" x14ac:dyDescent="0.4">
      <c r="A1344" s="1">
        <v>0.64781250000000001</v>
      </c>
      <c r="B1344">
        <v>51.1374</v>
      </c>
      <c r="C1344">
        <v>3.6499999999999998E-2</v>
      </c>
      <c r="D1344">
        <v>-1.0323</v>
      </c>
      <c r="E1344">
        <v>769.87170000000003</v>
      </c>
      <c r="F1344">
        <v>45.202100000000002</v>
      </c>
      <c r="G1344">
        <v>1.8222</v>
      </c>
      <c r="H1344" t="b">
        <v>0</v>
      </c>
      <c r="J1344">
        <v>0.5</v>
      </c>
      <c r="K1344">
        <v>5.4000000000000003E-3</v>
      </c>
      <c r="L1344">
        <v>0</v>
      </c>
      <c r="N1344">
        <v>2.4548000000000001</v>
      </c>
      <c r="O1344">
        <v>173.37780000000001</v>
      </c>
      <c r="P1344">
        <v>173.39519999999999</v>
      </c>
      <c r="Q1344">
        <v>-1.0041</v>
      </c>
      <c r="R1344">
        <v>8.5617999999999999</v>
      </c>
      <c r="S1344">
        <v>8.6204999999999998</v>
      </c>
      <c r="T1344">
        <f t="shared" si="20"/>
        <v>-0.27619999999999933</v>
      </c>
    </row>
    <row r="1345" spans="1:20" hidden="1" x14ac:dyDescent="0.4">
      <c r="A1345" s="1">
        <v>0.64781250000000001</v>
      </c>
      <c r="B1345">
        <v>51.173699999999997</v>
      </c>
      <c r="C1345">
        <v>3.6299999999999999E-2</v>
      </c>
      <c r="D1345">
        <v>-1.0174000000000001</v>
      </c>
      <c r="E1345">
        <v>770.37490000000003</v>
      </c>
      <c r="F1345">
        <v>45.341000000000001</v>
      </c>
      <c r="G1345">
        <v>1.8872</v>
      </c>
      <c r="H1345" t="b">
        <v>0</v>
      </c>
      <c r="J1345">
        <v>0.5</v>
      </c>
      <c r="K1345">
        <v>5.1000000000000004E-3</v>
      </c>
      <c r="L1345">
        <v>0</v>
      </c>
      <c r="N1345">
        <v>2.4371999999999998</v>
      </c>
      <c r="O1345">
        <v>172.2081</v>
      </c>
      <c r="P1345">
        <v>172.22540000000001</v>
      </c>
      <c r="Q1345">
        <v>-1.0217000000000001</v>
      </c>
      <c r="R1345">
        <v>8.2814999999999994</v>
      </c>
      <c r="S1345">
        <v>8.3443000000000005</v>
      </c>
      <c r="T1345">
        <f t="shared" si="20"/>
        <v>-0.27740000000000009</v>
      </c>
    </row>
    <row r="1346" spans="1:20" hidden="1" x14ac:dyDescent="0.4">
      <c r="A1346" s="1">
        <v>0.64781250000000001</v>
      </c>
      <c r="B1346">
        <v>51.210299999999997</v>
      </c>
      <c r="C1346">
        <v>3.6600000000000001E-2</v>
      </c>
      <c r="D1346">
        <v>-1.002</v>
      </c>
      <c r="E1346">
        <v>770.87959999999998</v>
      </c>
      <c r="F1346">
        <v>45.479700000000001</v>
      </c>
      <c r="G1346">
        <v>1.9499</v>
      </c>
      <c r="H1346" t="b">
        <v>0</v>
      </c>
      <c r="J1346">
        <v>0.5</v>
      </c>
      <c r="K1346">
        <v>4.8999999999999998E-3</v>
      </c>
      <c r="L1346">
        <v>0</v>
      </c>
      <c r="N1346">
        <v>2.4190999999999998</v>
      </c>
      <c r="O1346">
        <v>171.0369</v>
      </c>
      <c r="P1346">
        <v>171.054</v>
      </c>
      <c r="Q1346">
        <v>-1.0398000000000001</v>
      </c>
      <c r="R1346">
        <v>7.9996</v>
      </c>
      <c r="S1346">
        <v>8.0669000000000004</v>
      </c>
      <c r="T1346">
        <f t="shared" si="20"/>
        <v>-0.27690000000000037</v>
      </c>
    </row>
    <row r="1347" spans="1:20" hidden="1" x14ac:dyDescent="0.4">
      <c r="A1347" s="1">
        <v>0.64781250000000001</v>
      </c>
      <c r="B1347">
        <v>51.247799999999998</v>
      </c>
      <c r="C1347">
        <v>3.7600000000000001E-2</v>
      </c>
      <c r="D1347">
        <v>-0.9859</v>
      </c>
      <c r="E1347">
        <v>771.38580000000002</v>
      </c>
      <c r="F1347">
        <v>45.618200000000002</v>
      </c>
      <c r="G1347">
        <v>2.0106999999999999</v>
      </c>
      <c r="H1347" t="b">
        <v>0</v>
      </c>
      <c r="J1347">
        <v>0.5</v>
      </c>
      <c r="K1347">
        <v>4.7999999999999996E-3</v>
      </c>
      <c r="L1347">
        <v>0</v>
      </c>
      <c r="N1347">
        <v>2.4003999999999999</v>
      </c>
      <c r="O1347">
        <v>169.86410000000001</v>
      </c>
      <c r="P1347">
        <v>169.8811</v>
      </c>
      <c r="Q1347">
        <v>-1.0584</v>
      </c>
      <c r="R1347">
        <v>7.7176999999999998</v>
      </c>
      <c r="S1347">
        <v>7.79</v>
      </c>
      <c r="T1347">
        <f t="shared" si="20"/>
        <v>-0.27960000000000029</v>
      </c>
    </row>
    <row r="1348" spans="1:20" hidden="1" x14ac:dyDescent="0.4">
      <c r="A1348" s="1">
        <v>0.64781250000000001</v>
      </c>
      <c r="B1348">
        <v>51.2866</v>
      </c>
      <c r="C1348">
        <v>3.8699999999999998E-2</v>
      </c>
      <c r="D1348">
        <v>-0.96930000000000005</v>
      </c>
      <c r="E1348">
        <v>771.89359999999999</v>
      </c>
      <c r="F1348">
        <v>45.756500000000003</v>
      </c>
      <c r="G1348">
        <v>2.0699999999999998</v>
      </c>
      <c r="H1348" t="b">
        <v>0</v>
      </c>
      <c r="J1348">
        <v>0.5</v>
      </c>
      <c r="K1348">
        <v>4.7999999999999996E-3</v>
      </c>
      <c r="L1348">
        <v>0</v>
      </c>
      <c r="N1348">
        <v>2.3813</v>
      </c>
      <c r="O1348">
        <v>168.68979999999999</v>
      </c>
      <c r="P1348">
        <v>168.70660000000001</v>
      </c>
      <c r="Q1348">
        <v>-1.0775999999999999</v>
      </c>
      <c r="R1348">
        <v>7.4326999999999996</v>
      </c>
      <c r="S1348">
        <v>7.5103999999999997</v>
      </c>
      <c r="T1348">
        <f t="shared" ref="T1348:T1411" si="21">S1349-S1348</f>
        <v>-0.27869999999999973</v>
      </c>
    </row>
    <row r="1349" spans="1:20" hidden="1" x14ac:dyDescent="0.4">
      <c r="A1349" s="1">
        <v>0.64781250000000001</v>
      </c>
      <c r="B1349">
        <v>51.324599999999997</v>
      </c>
      <c r="C1349">
        <v>3.7999999999999999E-2</v>
      </c>
      <c r="D1349">
        <v>-0.95199999999999996</v>
      </c>
      <c r="E1349">
        <v>772.40279999999996</v>
      </c>
      <c r="F1349">
        <v>45.894599999999997</v>
      </c>
      <c r="G1349">
        <v>2.1282000000000001</v>
      </c>
      <c r="H1349" t="b">
        <v>0</v>
      </c>
      <c r="J1349">
        <v>0.5</v>
      </c>
      <c r="K1349">
        <v>4.7999999999999996E-3</v>
      </c>
      <c r="L1349">
        <v>0</v>
      </c>
      <c r="N1349">
        <v>2.3616000000000001</v>
      </c>
      <c r="O1349">
        <v>167.51400000000001</v>
      </c>
      <c r="P1349">
        <v>167.53059999999999</v>
      </c>
      <c r="Q1349">
        <v>-1.0972999999999999</v>
      </c>
      <c r="R1349">
        <v>7.1479999999999997</v>
      </c>
      <c r="S1349">
        <v>7.2317</v>
      </c>
      <c r="T1349">
        <f t="shared" si="21"/>
        <v>-0.28120000000000012</v>
      </c>
    </row>
    <row r="1350" spans="1:20" hidden="1" x14ac:dyDescent="0.4">
      <c r="A1350" s="1">
        <v>0.64781250000000001</v>
      </c>
      <c r="B1350">
        <v>51.362699999999997</v>
      </c>
      <c r="C1350">
        <v>3.8100000000000002E-2</v>
      </c>
      <c r="D1350">
        <v>-0.93420000000000003</v>
      </c>
      <c r="E1350">
        <v>772.91359999999997</v>
      </c>
      <c r="F1350">
        <v>46.032600000000002</v>
      </c>
      <c r="G1350">
        <v>2.1855000000000002</v>
      </c>
      <c r="H1350" t="b">
        <v>0</v>
      </c>
      <c r="J1350">
        <v>0.5</v>
      </c>
      <c r="K1350">
        <v>4.7999999999999996E-3</v>
      </c>
      <c r="L1350">
        <v>0</v>
      </c>
      <c r="N1350">
        <v>2.3412999999999999</v>
      </c>
      <c r="O1350">
        <v>166.33670000000001</v>
      </c>
      <c r="P1350">
        <v>166.35319999999999</v>
      </c>
      <c r="Q1350">
        <v>-1.1174999999999999</v>
      </c>
      <c r="R1350">
        <v>6.86</v>
      </c>
      <c r="S1350">
        <v>6.9504999999999999</v>
      </c>
      <c r="T1350">
        <f t="shared" si="21"/>
        <v>-0.28439999999999976</v>
      </c>
    </row>
    <row r="1351" spans="1:20" hidden="1" x14ac:dyDescent="0.4">
      <c r="A1351" s="1">
        <v>0.64781250000000001</v>
      </c>
      <c r="B1351">
        <v>51.402200000000001</v>
      </c>
      <c r="C1351">
        <v>3.95E-2</v>
      </c>
      <c r="D1351">
        <v>-0.91579999999999995</v>
      </c>
      <c r="E1351">
        <v>773.42589999999996</v>
      </c>
      <c r="F1351">
        <v>46.170400000000001</v>
      </c>
      <c r="G1351">
        <v>2.2422</v>
      </c>
      <c r="H1351" t="b">
        <v>0</v>
      </c>
      <c r="J1351">
        <v>0.5</v>
      </c>
      <c r="K1351">
        <v>4.7999999999999996E-3</v>
      </c>
      <c r="L1351">
        <v>0</v>
      </c>
      <c r="N1351">
        <v>2.3205</v>
      </c>
      <c r="O1351">
        <v>165.15790000000001</v>
      </c>
      <c r="P1351">
        <v>165.17420000000001</v>
      </c>
      <c r="Q1351">
        <v>-1.1383000000000001</v>
      </c>
      <c r="R1351">
        <v>6.5682</v>
      </c>
      <c r="S1351">
        <v>6.6661000000000001</v>
      </c>
      <c r="T1351">
        <f t="shared" si="21"/>
        <v>-0.28270000000000017</v>
      </c>
    </row>
    <row r="1352" spans="1:20" hidden="1" x14ac:dyDescent="0.4">
      <c r="A1352" s="1">
        <v>0.64781250000000001</v>
      </c>
      <c r="B1352">
        <v>51.443100000000001</v>
      </c>
      <c r="C1352">
        <v>4.0899999999999999E-2</v>
      </c>
      <c r="D1352">
        <v>-0.89680000000000004</v>
      </c>
      <c r="E1352">
        <v>773.93970000000002</v>
      </c>
      <c r="F1352">
        <v>46.308100000000003</v>
      </c>
      <c r="G1352">
        <v>2.298</v>
      </c>
      <c r="H1352" t="b">
        <v>0</v>
      </c>
      <c r="J1352">
        <v>0.5</v>
      </c>
      <c r="K1352">
        <v>4.5999999999999999E-3</v>
      </c>
      <c r="L1352">
        <v>0</v>
      </c>
      <c r="N1352">
        <v>2.2991000000000001</v>
      </c>
      <c r="O1352">
        <v>163.97749999999999</v>
      </c>
      <c r="P1352">
        <v>163.99369999999999</v>
      </c>
      <c r="Q1352">
        <v>-1.1597</v>
      </c>
      <c r="R1352">
        <v>6.2771999999999997</v>
      </c>
      <c r="S1352">
        <v>6.3834</v>
      </c>
      <c r="T1352">
        <f t="shared" si="21"/>
        <v>-0.28169999999999984</v>
      </c>
    </row>
    <row r="1353" spans="1:20" hidden="1" x14ac:dyDescent="0.4">
      <c r="A1353" s="1">
        <v>0.64781250000000001</v>
      </c>
      <c r="B1353">
        <v>51.484400000000001</v>
      </c>
      <c r="C1353">
        <v>4.1300000000000003E-2</v>
      </c>
      <c r="D1353">
        <v>-0.87729999999999997</v>
      </c>
      <c r="E1353">
        <v>774.45500000000004</v>
      </c>
      <c r="F1353">
        <v>46.445599999999999</v>
      </c>
      <c r="G1353">
        <v>2.3525</v>
      </c>
      <c r="H1353" t="b">
        <v>0</v>
      </c>
      <c r="J1353">
        <v>0.5</v>
      </c>
      <c r="K1353">
        <v>4.3E-3</v>
      </c>
      <c r="L1353">
        <v>0</v>
      </c>
      <c r="N1353">
        <v>2.2772999999999999</v>
      </c>
      <c r="O1353">
        <v>162.79570000000001</v>
      </c>
      <c r="P1353">
        <v>162.8116</v>
      </c>
      <c r="Q1353">
        <v>-1.1815</v>
      </c>
      <c r="R1353">
        <v>5.9862000000000002</v>
      </c>
      <c r="S1353">
        <v>6.1017000000000001</v>
      </c>
      <c r="T1353">
        <f t="shared" si="21"/>
        <v>-0.28380000000000027</v>
      </c>
    </row>
    <row r="1354" spans="1:20" hidden="1" x14ac:dyDescent="0.4">
      <c r="A1354" s="1">
        <v>0.64781250000000001</v>
      </c>
      <c r="B1354">
        <v>51.524099999999997</v>
      </c>
      <c r="C1354">
        <v>3.9800000000000002E-2</v>
      </c>
      <c r="D1354">
        <v>-0.85719999999999996</v>
      </c>
      <c r="E1354">
        <v>774.97190000000001</v>
      </c>
      <c r="F1354">
        <v>46.582900000000002</v>
      </c>
      <c r="G1354">
        <v>2.4045000000000001</v>
      </c>
      <c r="H1354" t="b">
        <v>0</v>
      </c>
      <c r="J1354">
        <v>0.5</v>
      </c>
      <c r="K1354">
        <v>3.5000000000000001E-3</v>
      </c>
      <c r="L1354">
        <v>0</v>
      </c>
      <c r="N1354">
        <v>2.2549999999999999</v>
      </c>
      <c r="O1354">
        <v>161.6123</v>
      </c>
      <c r="P1354">
        <v>161.62799999999999</v>
      </c>
      <c r="Q1354">
        <v>-1.2038</v>
      </c>
      <c r="R1354">
        <v>5.6920000000000002</v>
      </c>
      <c r="S1354">
        <v>5.8178999999999998</v>
      </c>
      <c r="T1354">
        <f t="shared" si="21"/>
        <v>-0.28420000000000023</v>
      </c>
    </row>
    <row r="1355" spans="1:20" hidden="1" x14ac:dyDescent="0.4">
      <c r="A1355" s="1">
        <v>0.64781250000000001</v>
      </c>
      <c r="B1355">
        <v>51.561399999999999</v>
      </c>
      <c r="C1355">
        <v>3.73E-2</v>
      </c>
      <c r="D1355">
        <v>-0.8367</v>
      </c>
      <c r="E1355">
        <v>775.49019999999996</v>
      </c>
      <c r="F1355">
        <v>46.720100000000002</v>
      </c>
      <c r="G1355">
        <v>2.4525999999999999</v>
      </c>
      <c r="H1355" t="b">
        <v>0</v>
      </c>
      <c r="J1355">
        <v>0.5</v>
      </c>
      <c r="K1355">
        <v>2.7000000000000001E-3</v>
      </c>
      <c r="L1355">
        <v>0</v>
      </c>
      <c r="N1355">
        <v>2.2324000000000002</v>
      </c>
      <c r="O1355">
        <v>160.42750000000001</v>
      </c>
      <c r="P1355">
        <v>160.44300000000001</v>
      </c>
      <c r="Q1355">
        <v>-1.2263999999999999</v>
      </c>
      <c r="R1355">
        <v>5.3960999999999997</v>
      </c>
      <c r="S1355">
        <v>5.5336999999999996</v>
      </c>
      <c r="T1355">
        <f t="shared" si="21"/>
        <v>-0.2831999999999999</v>
      </c>
    </row>
    <row r="1356" spans="1:20" hidden="1" x14ac:dyDescent="0.4">
      <c r="A1356" s="1">
        <v>0.64781250000000001</v>
      </c>
      <c r="B1356">
        <v>51.601500000000001</v>
      </c>
      <c r="C1356">
        <v>4.0099999999999997E-2</v>
      </c>
      <c r="D1356">
        <v>-0.81569999999999998</v>
      </c>
      <c r="E1356">
        <v>776.01</v>
      </c>
      <c r="F1356">
        <v>46.857199999999999</v>
      </c>
      <c r="G1356">
        <v>2.4950000000000001</v>
      </c>
      <c r="H1356" t="b">
        <v>0</v>
      </c>
      <c r="J1356">
        <v>0.5</v>
      </c>
      <c r="K1356">
        <v>1.4E-3</v>
      </c>
      <c r="L1356">
        <v>0</v>
      </c>
      <c r="N1356">
        <v>2.2096</v>
      </c>
      <c r="O1356">
        <v>159.24109999999999</v>
      </c>
      <c r="P1356">
        <v>159.25640000000001</v>
      </c>
      <c r="Q1356">
        <v>-1.2492000000000001</v>
      </c>
      <c r="R1356">
        <v>5.0997000000000003</v>
      </c>
      <c r="S1356">
        <v>5.2504999999999997</v>
      </c>
      <c r="T1356">
        <f t="shared" si="21"/>
        <v>-0.28239999999999998</v>
      </c>
    </row>
    <row r="1357" spans="1:20" hidden="1" x14ac:dyDescent="0.4">
      <c r="A1357" s="1">
        <v>0.64781250000000001</v>
      </c>
      <c r="B1357">
        <v>51.640500000000003</v>
      </c>
      <c r="C1357">
        <v>3.9E-2</v>
      </c>
      <c r="D1357">
        <v>-0.79430000000000001</v>
      </c>
      <c r="E1357">
        <v>776.53139999999996</v>
      </c>
      <c r="F1357">
        <v>46.994100000000003</v>
      </c>
      <c r="G1357">
        <v>2.5297000000000001</v>
      </c>
      <c r="H1357" t="b">
        <v>0</v>
      </c>
      <c r="J1357">
        <v>0.5</v>
      </c>
      <c r="K1357">
        <v>0</v>
      </c>
      <c r="L1357">
        <v>0</v>
      </c>
      <c r="N1357">
        <v>2.1867000000000001</v>
      </c>
      <c r="O1357">
        <v>158.0532</v>
      </c>
      <c r="P1357">
        <v>158.06829999999999</v>
      </c>
      <c r="Q1357">
        <v>-1.2484</v>
      </c>
      <c r="R1357">
        <v>4.8087</v>
      </c>
      <c r="S1357">
        <v>4.9680999999999997</v>
      </c>
      <c r="T1357">
        <f t="shared" si="21"/>
        <v>-0.14210000000000012</v>
      </c>
    </row>
    <row r="1358" spans="1:20" hidden="1" x14ac:dyDescent="0.4">
      <c r="A1358" s="1">
        <v>0.64781250000000001</v>
      </c>
      <c r="B1358">
        <v>51.6798</v>
      </c>
      <c r="C1358">
        <v>3.9300000000000002E-2</v>
      </c>
      <c r="D1358">
        <v>-0.78349999999999997</v>
      </c>
      <c r="E1358">
        <v>776.79259999999999</v>
      </c>
      <c r="F1358">
        <v>47.0625</v>
      </c>
      <c r="G1358">
        <v>2.5434000000000001</v>
      </c>
      <c r="H1358" t="b">
        <v>0</v>
      </c>
      <c r="J1358">
        <v>0.5</v>
      </c>
      <c r="K1358">
        <v>-1.5E-3</v>
      </c>
      <c r="L1358">
        <v>0</v>
      </c>
      <c r="N1358">
        <v>2.1753999999999998</v>
      </c>
      <c r="O1358">
        <v>157.45859999999999</v>
      </c>
      <c r="P1358">
        <v>157.4736</v>
      </c>
      <c r="Q1358">
        <v>-1.244</v>
      </c>
      <c r="R1358">
        <v>4.6628999999999996</v>
      </c>
      <c r="S1358">
        <v>4.8259999999999996</v>
      </c>
      <c r="T1358">
        <f t="shared" si="21"/>
        <v>-0.42359999999999953</v>
      </c>
    </row>
    <row r="1359" spans="1:20" hidden="1" x14ac:dyDescent="0.4">
      <c r="A1359" s="1">
        <v>0.64781250000000001</v>
      </c>
      <c r="B1359">
        <v>51.72</v>
      </c>
      <c r="C1359">
        <v>4.02E-2</v>
      </c>
      <c r="D1359">
        <v>-0.75080000000000002</v>
      </c>
      <c r="E1359">
        <v>777.57860000000005</v>
      </c>
      <c r="F1359">
        <v>47.267499999999998</v>
      </c>
      <c r="G1359">
        <v>2.5670000000000002</v>
      </c>
      <c r="H1359" t="b">
        <v>0</v>
      </c>
      <c r="J1359">
        <v>0.5</v>
      </c>
      <c r="K1359">
        <v>-2.8999999999999998E-3</v>
      </c>
      <c r="L1359">
        <v>0</v>
      </c>
      <c r="N1359">
        <v>2.1415999999999999</v>
      </c>
      <c r="O1359">
        <v>155.6728</v>
      </c>
      <c r="P1359">
        <v>155.6875</v>
      </c>
      <c r="Q1359">
        <v>-1.2495000000000001</v>
      </c>
      <c r="R1359">
        <v>4.2214</v>
      </c>
      <c r="S1359">
        <v>4.4024000000000001</v>
      </c>
      <c r="T1359">
        <f t="shared" si="21"/>
        <v>-0.28000000000000025</v>
      </c>
    </row>
    <row r="1360" spans="1:20" hidden="1" x14ac:dyDescent="0.4">
      <c r="A1360" s="1">
        <v>0.64781250000000001</v>
      </c>
      <c r="B1360">
        <v>51.760199999999998</v>
      </c>
      <c r="C1360">
        <v>4.02E-2</v>
      </c>
      <c r="D1360">
        <v>-0.72870000000000001</v>
      </c>
      <c r="E1360">
        <v>778.10440000000006</v>
      </c>
      <c r="F1360">
        <v>47.4039</v>
      </c>
      <c r="G1360">
        <v>2.5684999999999998</v>
      </c>
      <c r="H1360" t="b">
        <v>0</v>
      </c>
      <c r="J1360">
        <v>0.5</v>
      </c>
      <c r="K1360">
        <v>-4.3E-3</v>
      </c>
      <c r="L1360">
        <v>0</v>
      </c>
      <c r="N1360">
        <v>2.1194999999999999</v>
      </c>
      <c r="O1360">
        <v>154.4803</v>
      </c>
      <c r="P1360">
        <v>154.4948</v>
      </c>
      <c r="Q1360">
        <v>-1.2716000000000001</v>
      </c>
      <c r="R1360">
        <v>3.9213</v>
      </c>
      <c r="S1360">
        <v>4.1223999999999998</v>
      </c>
      <c r="T1360">
        <f t="shared" si="21"/>
        <v>-0.28200000000000003</v>
      </c>
    </row>
    <row r="1361" spans="1:20" hidden="1" x14ac:dyDescent="0.4">
      <c r="A1361" s="1">
        <v>0.64781250000000001</v>
      </c>
      <c r="B1361">
        <v>51.8001</v>
      </c>
      <c r="C1361">
        <v>3.9800000000000002E-2</v>
      </c>
      <c r="D1361">
        <v>-0.70660000000000001</v>
      </c>
      <c r="E1361">
        <v>778.6318</v>
      </c>
      <c r="F1361">
        <v>47.540100000000002</v>
      </c>
      <c r="G1361">
        <v>2.5581</v>
      </c>
      <c r="H1361" t="b">
        <v>0</v>
      </c>
      <c r="J1361">
        <v>0.5</v>
      </c>
      <c r="K1361">
        <v>-5.4000000000000003E-3</v>
      </c>
      <c r="L1361">
        <v>0</v>
      </c>
      <c r="N1361">
        <v>2.0977999999999999</v>
      </c>
      <c r="O1361">
        <v>153.28630000000001</v>
      </c>
      <c r="P1361">
        <v>153.30070000000001</v>
      </c>
      <c r="Q1361">
        <v>-1.2932999999999999</v>
      </c>
      <c r="R1361">
        <v>3.6160000000000001</v>
      </c>
      <c r="S1361">
        <v>3.8403999999999998</v>
      </c>
      <c r="T1361">
        <f t="shared" si="21"/>
        <v>-0.14049999999999985</v>
      </c>
    </row>
    <row r="1362" spans="1:20" hidden="1" x14ac:dyDescent="0.4">
      <c r="A1362" s="1">
        <v>0.64781250000000001</v>
      </c>
      <c r="B1362">
        <v>51.839799999999997</v>
      </c>
      <c r="C1362">
        <v>3.9699999999999999E-2</v>
      </c>
      <c r="D1362">
        <v>-0.69550000000000001</v>
      </c>
      <c r="E1362">
        <v>778.89610000000005</v>
      </c>
      <c r="F1362">
        <v>47.608199999999997</v>
      </c>
      <c r="G1362">
        <v>2.5488</v>
      </c>
      <c r="H1362" t="b">
        <v>0</v>
      </c>
      <c r="J1362">
        <v>0.5</v>
      </c>
      <c r="K1362">
        <v>-5.7000000000000002E-3</v>
      </c>
      <c r="L1362">
        <v>0</v>
      </c>
      <c r="N1362">
        <v>2.0871</v>
      </c>
      <c r="O1362">
        <v>152.68870000000001</v>
      </c>
      <c r="P1362">
        <v>152.7029</v>
      </c>
      <c r="Q1362">
        <v>-1.304</v>
      </c>
      <c r="R1362">
        <v>3.4624999999999999</v>
      </c>
      <c r="S1362">
        <v>3.6999</v>
      </c>
      <c r="T1362">
        <f t="shared" si="21"/>
        <v>-0.27720000000000011</v>
      </c>
    </row>
    <row r="1363" spans="1:20" hidden="1" x14ac:dyDescent="0.4">
      <c r="A1363" s="1">
        <v>0.64781250000000001</v>
      </c>
      <c r="B1363">
        <v>51.878900000000002</v>
      </c>
      <c r="C1363">
        <v>3.9E-2</v>
      </c>
      <c r="D1363">
        <v>-0.67330000000000001</v>
      </c>
      <c r="E1363">
        <v>779.42570000000001</v>
      </c>
      <c r="F1363">
        <v>47.744199999999999</v>
      </c>
      <c r="G1363">
        <v>2.5228999999999999</v>
      </c>
      <c r="H1363" t="b">
        <v>0</v>
      </c>
      <c r="J1363">
        <v>0.5</v>
      </c>
      <c r="K1363">
        <v>-6.0000000000000001E-3</v>
      </c>
      <c r="L1363">
        <v>0</v>
      </c>
      <c r="N1363">
        <v>2.0659999999999998</v>
      </c>
      <c r="O1363">
        <v>151.4924</v>
      </c>
      <c r="P1363">
        <v>151.50649999999999</v>
      </c>
      <c r="Q1363">
        <v>-1.3250999999999999</v>
      </c>
      <c r="R1363">
        <v>3.1558000000000002</v>
      </c>
      <c r="S1363">
        <v>3.4226999999999999</v>
      </c>
      <c r="T1363">
        <f t="shared" si="21"/>
        <v>-0.27119999999999989</v>
      </c>
    </row>
    <row r="1364" spans="1:20" hidden="1" x14ac:dyDescent="0.4">
      <c r="A1364" s="1">
        <v>0.64781250000000001</v>
      </c>
      <c r="B1364">
        <v>51.916699999999999</v>
      </c>
      <c r="C1364">
        <v>3.78E-2</v>
      </c>
      <c r="D1364">
        <v>-0.6512</v>
      </c>
      <c r="E1364">
        <v>779.95680000000004</v>
      </c>
      <c r="F1364">
        <v>47.88</v>
      </c>
      <c r="G1364">
        <v>2.4876999999999998</v>
      </c>
      <c r="H1364" t="b">
        <v>0</v>
      </c>
      <c r="J1364">
        <v>0.5</v>
      </c>
      <c r="K1364">
        <v>-6.4999999999999997E-3</v>
      </c>
      <c r="L1364">
        <v>0</v>
      </c>
      <c r="N1364">
        <v>2.0453999999999999</v>
      </c>
      <c r="O1364">
        <v>150.2946</v>
      </c>
      <c r="P1364">
        <v>150.30850000000001</v>
      </c>
      <c r="Q1364">
        <v>-1.3458000000000001</v>
      </c>
      <c r="R1364">
        <v>2.8496999999999999</v>
      </c>
      <c r="S1364">
        <v>3.1515</v>
      </c>
      <c r="T1364">
        <f t="shared" si="21"/>
        <v>-0.26960000000000006</v>
      </c>
    </row>
    <row r="1365" spans="1:20" hidden="1" x14ac:dyDescent="0.4">
      <c r="A1365" s="1">
        <v>0.64782407407407405</v>
      </c>
      <c r="B1365">
        <v>51.954099999999997</v>
      </c>
      <c r="C1365">
        <v>3.7400000000000003E-2</v>
      </c>
      <c r="D1365">
        <v>-0.62909999999999999</v>
      </c>
      <c r="E1365">
        <v>780.4896</v>
      </c>
      <c r="F1365">
        <v>48.015599999999999</v>
      </c>
      <c r="G1365">
        <v>2.4438</v>
      </c>
      <c r="H1365" t="b">
        <v>0</v>
      </c>
      <c r="J1365">
        <v>0.5</v>
      </c>
      <c r="K1365">
        <v>-7.0000000000000001E-3</v>
      </c>
      <c r="L1365">
        <v>0</v>
      </c>
      <c r="N1365">
        <v>2.0251999999999999</v>
      </c>
      <c r="O1365">
        <v>149.0951</v>
      </c>
      <c r="P1365">
        <v>149.1088</v>
      </c>
      <c r="Q1365">
        <v>-1.3555999999999999</v>
      </c>
      <c r="R1365">
        <v>2.5432000000000001</v>
      </c>
      <c r="S1365">
        <v>2.8818999999999999</v>
      </c>
      <c r="T1365">
        <f t="shared" si="21"/>
        <v>-0.26659999999999995</v>
      </c>
    </row>
    <row r="1366" spans="1:20" hidden="1" x14ac:dyDescent="0.4">
      <c r="A1366" s="1">
        <v>0.64782407407407405</v>
      </c>
      <c r="B1366">
        <v>51.990200000000002</v>
      </c>
      <c r="C1366">
        <v>3.61E-2</v>
      </c>
      <c r="D1366">
        <v>-0.60719999999999996</v>
      </c>
      <c r="E1366">
        <v>781.02369999999996</v>
      </c>
      <c r="F1366">
        <v>48.151000000000003</v>
      </c>
      <c r="G1366">
        <v>2.3919000000000001</v>
      </c>
      <c r="H1366" t="b">
        <v>0</v>
      </c>
      <c r="J1366">
        <v>0.5</v>
      </c>
      <c r="K1366">
        <v>-7.4000000000000003E-3</v>
      </c>
      <c r="L1366">
        <v>0</v>
      </c>
      <c r="N1366">
        <v>2.0055000000000001</v>
      </c>
      <c r="O1366">
        <v>147.89420000000001</v>
      </c>
      <c r="P1366">
        <v>147.90780000000001</v>
      </c>
      <c r="Q1366">
        <v>-1.2910999999999999</v>
      </c>
      <c r="R1366">
        <v>2.2744</v>
      </c>
      <c r="S1366">
        <v>2.6153</v>
      </c>
      <c r="T1366">
        <f t="shared" si="21"/>
        <v>-0.25970000000000004</v>
      </c>
    </row>
    <row r="1367" spans="1:20" hidden="1" x14ac:dyDescent="0.4">
      <c r="A1367" s="1">
        <v>0.64782407407407405</v>
      </c>
      <c r="B1367">
        <v>52.027299999999997</v>
      </c>
      <c r="C1367">
        <v>3.7100000000000001E-2</v>
      </c>
      <c r="D1367">
        <v>-0.58550000000000002</v>
      </c>
      <c r="E1367">
        <v>781.55939999999998</v>
      </c>
      <c r="F1367">
        <v>48.286299999999997</v>
      </c>
      <c r="G1367">
        <v>2.3332999999999999</v>
      </c>
      <c r="H1367" t="b">
        <v>0</v>
      </c>
      <c r="J1367">
        <v>0.5</v>
      </c>
      <c r="K1367">
        <v>-7.4000000000000003E-3</v>
      </c>
      <c r="L1367">
        <v>0</v>
      </c>
      <c r="N1367">
        <v>1.9863</v>
      </c>
      <c r="O1367">
        <v>146.6918</v>
      </c>
      <c r="P1367">
        <v>146.70519999999999</v>
      </c>
      <c r="Q1367">
        <v>-1.2705</v>
      </c>
      <c r="R1367">
        <v>1.9836</v>
      </c>
      <c r="S1367">
        <v>2.3555999999999999</v>
      </c>
      <c r="T1367">
        <f t="shared" si="21"/>
        <v>-0.24799999999999978</v>
      </c>
    </row>
    <row r="1368" spans="1:20" hidden="1" x14ac:dyDescent="0.4">
      <c r="A1368" s="1">
        <v>0.64782407407407405</v>
      </c>
      <c r="B1368">
        <v>52.064700000000002</v>
      </c>
      <c r="C1368">
        <v>3.73E-2</v>
      </c>
      <c r="D1368">
        <v>-0.56410000000000005</v>
      </c>
      <c r="E1368">
        <v>782.09670000000006</v>
      </c>
      <c r="F1368">
        <v>48.421300000000002</v>
      </c>
      <c r="G1368">
        <v>2.2690000000000001</v>
      </c>
      <c r="H1368" t="b">
        <v>0</v>
      </c>
      <c r="J1368">
        <v>0.5</v>
      </c>
      <c r="K1368">
        <v>-7.6E-3</v>
      </c>
      <c r="L1368">
        <v>0</v>
      </c>
      <c r="N1368">
        <v>1.9676</v>
      </c>
      <c r="O1368">
        <v>145.48779999999999</v>
      </c>
      <c r="P1368">
        <v>145.50110000000001</v>
      </c>
      <c r="Q1368">
        <v>-1.1832</v>
      </c>
      <c r="R1368">
        <v>1.7441</v>
      </c>
      <c r="S1368">
        <v>2.1076000000000001</v>
      </c>
      <c r="T1368">
        <f t="shared" si="21"/>
        <v>-0.24720000000000009</v>
      </c>
    </row>
    <row r="1369" spans="1:20" hidden="1" x14ac:dyDescent="0.4">
      <c r="A1369" s="1">
        <v>0.64782407407407405</v>
      </c>
      <c r="B1369">
        <v>52.1008</v>
      </c>
      <c r="C1369">
        <v>3.6200000000000003E-2</v>
      </c>
      <c r="D1369">
        <v>-0.54300000000000004</v>
      </c>
      <c r="E1369">
        <v>782.6354</v>
      </c>
      <c r="F1369">
        <v>48.556199999999997</v>
      </c>
      <c r="G1369">
        <v>2.1995</v>
      </c>
      <c r="H1369" t="b">
        <v>0</v>
      </c>
      <c r="J1369">
        <v>0.5</v>
      </c>
      <c r="K1369">
        <v>-7.7999999999999996E-3</v>
      </c>
      <c r="L1369">
        <v>0</v>
      </c>
      <c r="N1369">
        <v>1.9495</v>
      </c>
      <c r="O1369">
        <v>144.28229999999999</v>
      </c>
      <c r="P1369">
        <v>144.2955</v>
      </c>
      <c r="Q1369">
        <v>-1.048</v>
      </c>
      <c r="R1369">
        <v>1.5371999999999999</v>
      </c>
      <c r="S1369">
        <v>1.8604000000000001</v>
      </c>
      <c r="T1369">
        <f t="shared" si="21"/>
        <v>-0.23960000000000004</v>
      </c>
    </row>
    <row r="1370" spans="1:20" hidden="1" x14ac:dyDescent="0.4">
      <c r="A1370" s="1">
        <v>0.64782407407407405</v>
      </c>
      <c r="B1370">
        <v>52.140099999999997</v>
      </c>
      <c r="C1370">
        <v>3.9300000000000002E-2</v>
      </c>
      <c r="D1370">
        <v>-0.52239999999999998</v>
      </c>
      <c r="E1370">
        <v>783.17570000000001</v>
      </c>
      <c r="F1370">
        <v>48.690800000000003</v>
      </c>
      <c r="G1370">
        <v>2.1248</v>
      </c>
      <c r="H1370" t="b">
        <v>0</v>
      </c>
      <c r="J1370">
        <v>0.5</v>
      </c>
      <c r="K1370">
        <v>-8.2000000000000007E-3</v>
      </c>
      <c r="L1370">
        <v>0</v>
      </c>
      <c r="N1370">
        <v>1.9319999999999999</v>
      </c>
      <c r="O1370">
        <v>143.0753</v>
      </c>
      <c r="P1370">
        <v>143.08840000000001</v>
      </c>
      <c r="Q1370">
        <v>-1.0619000000000001</v>
      </c>
      <c r="R1370">
        <v>1.2244999999999999</v>
      </c>
      <c r="S1370">
        <v>1.6208</v>
      </c>
      <c r="T1370">
        <f t="shared" si="21"/>
        <v>-0.10880000000000001</v>
      </c>
    </row>
    <row r="1371" spans="1:20" hidden="1" x14ac:dyDescent="0.4">
      <c r="A1371" s="1">
        <v>0.64782407407407405</v>
      </c>
      <c r="B1371">
        <v>52.177500000000002</v>
      </c>
      <c r="C1371">
        <v>3.7400000000000003E-2</v>
      </c>
      <c r="D1371">
        <v>-0.51219999999999999</v>
      </c>
      <c r="E1371">
        <v>783.44640000000004</v>
      </c>
      <c r="F1371">
        <v>48.758000000000003</v>
      </c>
      <c r="G1371">
        <v>2.0853999999999999</v>
      </c>
      <c r="H1371" t="b">
        <v>0</v>
      </c>
      <c r="J1371">
        <v>0.5</v>
      </c>
      <c r="K1371">
        <v>-8.8000000000000005E-3</v>
      </c>
      <c r="L1371">
        <v>0</v>
      </c>
      <c r="N1371">
        <v>1.9235</v>
      </c>
      <c r="O1371">
        <v>142.47130000000001</v>
      </c>
      <c r="P1371">
        <v>142.48419999999999</v>
      </c>
      <c r="Q1371">
        <v>-1.0706</v>
      </c>
      <c r="R1371">
        <v>1.0677000000000001</v>
      </c>
      <c r="S1371">
        <v>1.512</v>
      </c>
      <c r="T1371">
        <f t="shared" si="21"/>
        <v>-0.19110000000000005</v>
      </c>
    </row>
    <row r="1372" spans="1:20" hidden="1" x14ac:dyDescent="0.4">
      <c r="A1372" s="1">
        <v>0.64782407407407405</v>
      </c>
      <c r="B1372">
        <v>52.2149</v>
      </c>
      <c r="C1372">
        <v>3.7400000000000003E-2</v>
      </c>
      <c r="D1372">
        <v>-0.49220000000000003</v>
      </c>
      <c r="E1372">
        <v>783.98879999999997</v>
      </c>
      <c r="F1372">
        <v>48.892299999999999</v>
      </c>
      <c r="G1372">
        <v>2.0019999999999998</v>
      </c>
      <c r="H1372" t="b">
        <v>0</v>
      </c>
      <c r="J1372">
        <v>0.5</v>
      </c>
      <c r="K1372">
        <v>-9.1999999999999998E-3</v>
      </c>
      <c r="L1372">
        <v>0</v>
      </c>
      <c r="N1372">
        <v>1.9071</v>
      </c>
      <c r="O1372">
        <v>141.262</v>
      </c>
      <c r="P1372">
        <v>141.2749</v>
      </c>
      <c r="Q1372">
        <v>-1.0873999999999999</v>
      </c>
      <c r="R1372">
        <v>0.74980000000000002</v>
      </c>
      <c r="S1372">
        <v>1.3209</v>
      </c>
      <c r="T1372">
        <f t="shared" si="21"/>
        <v>-0.13729999999999998</v>
      </c>
    </row>
    <row r="1373" spans="1:20" hidden="1" x14ac:dyDescent="0.4">
      <c r="A1373" s="1">
        <v>0.64782407407407405</v>
      </c>
      <c r="B1373">
        <v>52.252200000000002</v>
      </c>
      <c r="C1373">
        <v>3.73E-2</v>
      </c>
      <c r="D1373">
        <v>-0.4728</v>
      </c>
      <c r="E1373">
        <v>784.53290000000004</v>
      </c>
      <c r="F1373">
        <v>49.026299999999999</v>
      </c>
      <c r="G1373">
        <v>1.9134</v>
      </c>
      <c r="H1373" t="b">
        <v>0</v>
      </c>
      <c r="J1373">
        <v>0.5</v>
      </c>
      <c r="K1373">
        <v>-9.2999999999999992E-3</v>
      </c>
      <c r="L1373">
        <v>0</v>
      </c>
      <c r="N1373">
        <v>1.8915</v>
      </c>
      <c r="O1373">
        <v>140.05119999999999</v>
      </c>
      <c r="P1373">
        <v>140.06399999999999</v>
      </c>
      <c r="Q1373">
        <v>-1.1034999999999999</v>
      </c>
      <c r="R1373">
        <v>0.42799999999999999</v>
      </c>
      <c r="S1373">
        <v>1.1836</v>
      </c>
      <c r="T1373">
        <f t="shared" si="21"/>
        <v>-6.8799999999999972E-2</v>
      </c>
    </row>
    <row r="1374" spans="1:20" hidden="1" x14ac:dyDescent="0.4">
      <c r="A1374" s="1">
        <v>0.64782407407407405</v>
      </c>
      <c r="B1374">
        <v>52.288499999999999</v>
      </c>
      <c r="C1374">
        <v>3.6400000000000002E-2</v>
      </c>
      <c r="D1374">
        <v>-0.4541</v>
      </c>
      <c r="E1374">
        <v>785.07839999999999</v>
      </c>
      <c r="F1374">
        <v>49.160200000000003</v>
      </c>
      <c r="G1374">
        <v>1.8205</v>
      </c>
      <c r="H1374" t="b">
        <v>0</v>
      </c>
      <c r="J1374">
        <v>0.5</v>
      </c>
      <c r="K1374">
        <v>-9.2999999999999992E-3</v>
      </c>
      <c r="L1374">
        <v>0</v>
      </c>
      <c r="N1374">
        <v>1.8766</v>
      </c>
      <c r="O1374">
        <v>138.8389</v>
      </c>
      <c r="P1374">
        <v>138.85159999999999</v>
      </c>
      <c r="Q1374">
        <v>-1.0828</v>
      </c>
      <c r="R1374">
        <v>0.26529999999999998</v>
      </c>
      <c r="S1374">
        <v>1.1148</v>
      </c>
      <c r="T1374">
        <f t="shared" si="21"/>
        <v>-5.0699999999999967E-2</v>
      </c>
    </row>
    <row r="1375" spans="1:20" hidden="1" x14ac:dyDescent="0.4">
      <c r="A1375" s="1">
        <v>0.64782407407407405</v>
      </c>
      <c r="B1375">
        <v>52.327100000000002</v>
      </c>
      <c r="C1375">
        <v>3.8600000000000002E-2</v>
      </c>
      <c r="D1375">
        <v>-0.43590000000000001</v>
      </c>
      <c r="E1375">
        <v>785.62540000000001</v>
      </c>
      <c r="F1375">
        <v>49.293799999999997</v>
      </c>
      <c r="G1375">
        <v>1.7237</v>
      </c>
      <c r="H1375" t="b">
        <v>0</v>
      </c>
      <c r="J1375">
        <v>0.5</v>
      </c>
      <c r="K1375">
        <v>-9.4999999999999998E-3</v>
      </c>
      <c r="L1375">
        <v>0</v>
      </c>
      <c r="N1375">
        <v>1.8626</v>
      </c>
      <c r="O1375">
        <v>137.62520000000001</v>
      </c>
      <c r="P1375">
        <v>137.6378</v>
      </c>
      <c r="Q1375">
        <v>-1.0552999999999999</v>
      </c>
      <c r="R1375">
        <v>0.13689999999999999</v>
      </c>
      <c r="S1375">
        <v>1.0641</v>
      </c>
      <c r="T1375">
        <f t="shared" si="21"/>
        <v>-2.6799999999999935E-2</v>
      </c>
    </row>
    <row r="1376" spans="1:20" hidden="1" x14ac:dyDescent="0.4">
      <c r="A1376" s="1">
        <v>0.64782407407407405</v>
      </c>
      <c r="B1376">
        <v>52.366999999999997</v>
      </c>
      <c r="C1376">
        <v>3.9800000000000002E-2</v>
      </c>
      <c r="D1376">
        <v>-0.41849999999999998</v>
      </c>
      <c r="E1376">
        <v>786.17399999999998</v>
      </c>
      <c r="F1376">
        <v>49.427199999999999</v>
      </c>
      <c r="G1376">
        <v>1.6233</v>
      </c>
      <c r="H1376" t="b">
        <v>0</v>
      </c>
      <c r="J1376">
        <v>0.5</v>
      </c>
      <c r="K1376">
        <v>-9.5999999999999992E-3</v>
      </c>
      <c r="L1376">
        <v>0</v>
      </c>
      <c r="N1376">
        <v>1.8494999999999999</v>
      </c>
      <c r="O1376">
        <v>136.40989999999999</v>
      </c>
      <c r="P1376">
        <v>136.42240000000001</v>
      </c>
      <c r="Q1376">
        <v>-1.0294000000000001</v>
      </c>
      <c r="R1376">
        <v>0.1283</v>
      </c>
      <c r="S1376">
        <v>1.0373000000000001</v>
      </c>
      <c r="T1376">
        <f t="shared" si="21"/>
        <v>-2.8100000000000014E-2</v>
      </c>
    </row>
    <row r="1377" spans="1:20" hidden="1" x14ac:dyDescent="0.4">
      <c r="A1377" s="1">
        <v>0.64782407407407405</v>
      </c>
      <c r="B1377">
        <v>52.4069</v>
      </c>
      <c r="C1377">
        <v>3.9899999999999998E-2</v>
      </c>
      <c r="D1377">
        <v>-0.40179999999999999</v>
      </c>
      <c r="E1377">
        <v>786.72410000000002</v>
      </c>
      <c r="F1377">
        <v>49.560400000000001</v>
      </c>
      <c r="G1377">
        <v>1.5197000000000001</v>
      </c>
      <c r="H1377" t="b">
        <v>0</v>
      </c>
      <c r="J1377">
        <v>0.5</v>
      </c>
      <c r="K1377">
        <v>-9.7999999999999997E-3</v>
      </c>
      <c r="L1377">
        <v>0</v>
      </c>
      <c r="N1377">
        <v>1.8371999999999999</v>
      </c>
      <c r="O1377">
        <v>135.19309999999999</v>
      </c>
      <c r="P1377">
        <v>135.2055</v>
      </c>
      <c r="Q1377">
        <v>-1.0043</v>
      </c>
      <c r="R1377">
        <v>9.9199999999999997E-2</v>
      </c>
      <c r="S1377">
        <v>1.0092000000000001</v>
      </c>
      <c r="T1377">
        <f t="shared" si="21"/>
        <v>-2.4400000000000088E-2</v>
      </c>
    </row>
    <row r="1378" spans="1:20" hidden="1" x14ac:dyDescent="0.4">
      <c r="A1378" s="1">
        <v>0.64782407407407405</v>
      </c>
      <c r="B1378">
        <v>52.445700000000002</v>
      </c>
      <c r="C1378">
        <v>3.8800000000000001E-2</v>
      </c>
      <c r="D1378">
        <v>-0.38590000000000002</v>
      </c>
      <c r="E1378">
        <v>787.27560000000005</v>
      </c>
      <c r="F1378">
        <v>49.693399999999997</v>
      </c>
      <c r="G1378">
        <v>1.4132</v>
      </c>
      <c r="H1378" t="b">
        <v>0</v>
      </c>
      <c r="J1378">
        <v>0.5</v>
      </c>
      <c r="K1378">
        <v>-9.7999999999999997E-3</v>
      </c>
      <c r="L1378">
        <v>0</v>
      </c>
      <c r="N1378">
        <v>1.8258000000000001</v>
      </c>
      <c r="O1378">
        <v>133.97479999999999</v>
      </c>
      <c r="P1378">
        <v>133.9872</v>
      </c>
      <c r="Q1378">
        <v>-0.98429999999999995</v>
      </c>
      <c r="R1378">
        <v>2.9399999999999999E-2</v>
      </c>
      <c r="S1378">
        <v>0.98480000000000001</v>
      </c>
      <c r="T1378">
        <f t="shared" si="21"/>
        <v>4.0000000000000036E-3</v>
      </c>
    </row>
    <row r="1379" spans="1:20" hidden="1" x14ac:dyDescent="0.4">
      <c r="A1379" s="1">
        <v>0.64782407407407405</v>
      </c>
      <c r="B1379">
        <v>52.485900000000001</v>
      </c>
      <c r="C1379">
        <v>4.02E-2</v>
      </c>
      <c r="D1379">
        <v>-0.37090000000000001</v>
      </c>
      <c r="E1379">
        <v>787.82870000000003</v>
      </c>
      <c r="F1379">
        <v>49.8262</v>
      </c>
      <c r="G1379">
        <v>1.3044</v>
      </c>
      <c r="H1379" t="b">
        <v>0</v>
      </c>
      <c r="J1379">
        <v>0.5</v>
      </c>
      <c r="K1379">
        <v>-9.7999999999999997E-3</v>
      </c>
      <c r="L1379">
        <v>0</v>
      </c>
      <c r="N1379">
        <v>1.8153999999999999</v>
      </c>
      <c r="O1379">
        <v>132.75489999999999</v>
      </c>
      <c r="P1379">
        <v>132.76730000000001</v>
      </c>
      <c r="Q1379">
        <v>-0.98839999999999995</v>
      </c>
      <c r="R1379">
        <v>2.76E-2</v>
      </c>
      <c r="S1379">
        <v>0.98880000000000001</v>
      </c>
      <c r="T1379">
        <f t="shared" si="21"/>
        <v>6.9000000000000172E-3</v>
      </c>
    </row>
    <row r="1380" spans="1:20" hidden="1" x14ac:dyDescent="0.4">
      <c r="A1380" s="1">
        <v>0.64782407407407405</v>
      </c>
      <c r="B1380">
        <v>52.522399999999998</v>
      </c>
      <c r="C1380">
        <v>3.6499999999999998E-2</v>
      </c>
      <c r="D1380">
        <v>-0.35670000000000002</v>
      </c>
      <c r="E1380">
        <v>788.38319999999999</v>
      </c>
      <c r="F1380">
        <v>49.9587</v>
      </c>
      <c r="G1380">
        <v>1.1935</v>
      </c>
      <c r="H1380" t="b">
        <v>0</v>
      </c>
      <c r="J1380">
        <v>0.5</v>
      </c>
      <c r="K1380">
        <v>-9.7999999999999997E-3</v>
      </c>
      <c r="L1380">
        <v>0</v>
      </c>
      <c r="N1380">
        <v>1.8059000000000001</v>
      </c>
      <c r="O1380">
        <v>131.53370000000001</v>
      </c>
      <c r="P1380">
        <v>131.5461</v>
      </c>
      <c r="Q1380">
        <v>-0.99560000000000004</v>
      </c>
      <c r="R1380">
        <v>1.5699999999999999E-2</v>
      </c>
      <c r="S1380">
        <v>0.99570000000000003</v>
      </c>
      <c r="T1380">
        <f t="shared" si="21"/>
        <v>1.8399999999999972E-2</v>
      </c>
    </row>
    <row r="1381" spans="1:20" hidden="1" x14ac:dyDescent="0.4">
      <c r="A1381" s="1">
        <v>0.64782407407407405</v>
      </c>
      <c r="B1381">
        <v>52.563499999999998</v>
      </c>
      <c r="C1381">
        <v>4.1000000000000002E-2</v>
      </c>
      <c r="D1381">
        <v>-0.34339999999999998</v>
      </c>
      <c r="E1381">
        <v>788.9393</v>
      </c>
      <c r="F1381">
        <v>50.091099999999997</v>
      </c>
      <c r="G1381">
        <v>1.081</v>
      </c>
      <c r="H1381" t="b">
        <v>0</v>
      </c>
      <c r="J1381">
        <v>0.5</v>
      </c>
      <c r="K1381">
        <v>-9.7999999999999997E-3</v>
      </c>
      <c r="L1381">
        <v>0</v>
      </c>
      <c r="N1381">
        <v>1.7974000000000001</v>
      </c>
      <c r="O1381">
        <v>130.3109</v>
      </c>
      <c r="P1381">
        <v>130.32329999999999</v>
      </c>
      <c r="Q1381">
        <v>-1.014</v>
      </c>
      <c r="R1381">
        <v>-1.04E-2</v>
      </c>
      <c r="S1381">
        <v>1.0141</v>
      </c>
      <c r="T1381">
        <f t="shared" si="21"/>
        <v>1.1900000000000022E-2</v>
      </c>
    </row>
    <row r="1382" spans="1:20" hidden="1" x14ac:dyDescent="0.4">
      <c r="A1382" s="1">
        <v>0.64782407407407405</v>
      </c>
      <c r="B1382">
        <v>52.604500000000002</v>
      </c>
      <c r="C1382">
        <v>4.1000000000000002E-2</v>
      </c>
      <c r="D1382">
        <v>-0.33100000000000002</v>
      </c>
      <c r="E1382">
        <v>789.49680000000001</v>
      </c>
      <c r="F1382">
        <v>50.223199999999999</v>
      </c>
      <c r="G1382">
        <v>0.96709999999999996</v>
      </c>
      <c r="H1382" t="b">
        <v>0</v>
      </c>
      <c r="J1382">
        <v>0.5</v>
      </c>
      <c r="K1382">
        <v>-9.7999999999999997E-3</v>
      </c>
      <c r="L1382">
        <v>0</v>
      </c>
      <c r="N1382">
        <v>1.7899</v>
      </c>
      <c r="O1382">
        <v>129.08670000000001</v>
      </c>
      <c r="P1382">
        <v>129.09909999999999</v>
      </c>
      <c r="Q1382">
        <v>-1.026</v>
      </c>
      <c r="R1382">
        <v>-1.2500000000000001E-2</v>
      </c>
      <c r="S1382">
        <v>1.026</v>
      </c>
      <c r="T1382">
        <f t="shared" si="21"/>
        <v>1.1099999999999888E-2</v>
      </c>
    </row>
    <row r="1383" spans="1:20" x14ac:dyDescent="0.4">
      <c r="A1383" s="1">
        <v>0.64782407407407405</v>
      </c>
      <c r="B1383">
        <v>52.647300000000001</v>
      </c>
      <c r="C1383">
        <v>4.2799999999999998E-2</v>
      </c>
      <c r="D1383">
        <v>-0.3196</v>
      </c>
      <c r="E1383">
        <v>790.05579999999998</v>
      </c>
      <c r="F1383">
        <v>50.355200000000004</v>
      </c>
      <c r="G1383">
        <v>0.85199999999999998</v>
      </c>
      <c r="H1383" t="b">
        <v>0</v>
      </c>
      <c r="J1383">
        <v>0.5</v>
      </c>
      <c r="K1383">
        <v>-9.7999999999999997E-3</v>
      </c>
      <c r="L1383">
        <v>0</v>
      </c>
      <c r="N1383">
        <v>1.7834000000000001</v>
      </c>
      <c r="O1383">
        <v>127.861</v>
      </c>
      <c r="P1383">
        <v>127.8734</v>
      </c>
      <c r="Q1383">
        <v>-1.0369999999999999</v>
      </c>
      <c r="R1383">
        <v>-1.47E-2</v>
      </c>
      <c r="S1383">
        <v>1.0370999999999999</v>
      </c>
      <c r="T1383">
        <f t="shared" si="21"/>
        <v>95.493900000000011</v>
      </c>
    </row>
    <row r="1384" spans="1:20" hidden="1" x14ac:dyDescent="0.4">
      <c r="A1384" s="1">
        <v>0.64782407407407405</v>
      </c>
      <c r="B1384">
        <v>52.686500000000002</v>
      </c>
      <c r="C1384">
        <v>3.9300000000000002E-2</v>
      </c>
      <c r="D1384">
        <v>-0.30919999999999997</v>
      </c>
      <c r="E1384">
        <v>790.61630000000002</v>
      </c>
      <c r="F1384">
        <v>50.486899999999999</v>
      </c>
      <c r="G1384">
        <v>0.7359</v>
      </c>
      <c r="H1384" t="b">
        <v>0</v>
      </c>
      <c r="J1384">
        <v>0.5</v>
      </c>
      <c r="K1384">
        <v>-9.7999999999999997E-3</v>
      </c>
      <c r="L1384">
        <v>0</v>
      </c>
      <c r="N1384">
        <v>1.7779</v>
      </c>
      <c r="O1384">
        <v>126.6337</v>
      </c>
      <c r="P1384">
        <v>126.64619999999999</v>
      </c>
      <c r="Q1384">
        <v>-2.0872000000000002</v>
      </c>
      <c r="R1384">
        <v>96.508399999999995</v>
      </c>
      <c r="S1384">
        <v>96.531000000000006</v>
      </c>
      <c r="T1384">
        <f t="shared" si="21"/>
        <v>-0.3382000000000005</v>
      </c>
    </row>
    <row r="1385" spans="1:20" hidden="1" x14ac:dyDescent="0.4">
      <c r="A1385" s="1">
        <v>0.64782407407407405</v>
      </c>
      <c r="B1385">
        <v>52.7254</v>
      </c>
      <c r="C1385">
        <v>3.8899999999999997E-2</v>
      </c>
      <c r="D1385">
        <v>-0.29980000000000001</v>
      </c>
      <c r="E1385">
        <v>791.17830000000004</v>
      </c>
      <c r="F1385">
        <v>50.618400000000001</v>
      </c>
      <c r="G1385">
        <v>0.61890000000000001</v>
      </c>
      <c r="H1385" t="b">
        <v>0</v>
      </c>
      <c r="J1385">
        <v>0.5</v>
      </c>
      <c r="K1385">
        <v>-9.7999999999999997E-3</v>
      </c>
      <c r="L1385">
        <v>0</v>
      </c>
      <c r="N1385">
        <v>1.7735000000000001</v>
      </c>
      <c r="O1385">
        <v>125.405</v>
      </c>
      <c r="P1385">
        <v>125.41759999999999</v>
      </c>
      <c r="Q1385">
        <v>-2.0916000000000001</v>
      </c>
      <c r="R1385">
        <v>96.17</v>
      </c>
      <c r="S1385">
        <v>96.192800000000005</v>
      </c>
      <c r="T1385">
        <f t="shared" si="21"/>
        <v>-0.34110000000001151</v>
      </c>
    </row>
    <row r="1386" spans="1:20" hidden="1" x14ac:dyDescent="0.4">
      <c r="A1386" s="1">
        <v>0.64782407407407405</v>
      </c>
      <c r="B1386">
        <v>52.766100000000002</v>
      </c>
      <c r="C1386">
        <v>4.0599999999999997E-2</v>
      </c>
      <c r="D1386">
        <v>-0.29139999999999999</v>
      </c>
      <c r="E1386">
        <v>791.74180000000001</v>
      </c>
      <c r="F1386">
        <v>50.7498</v>
      </c>
      <c r="G1386">
        <v>0.50119999999999998</v>
      </c>
      <c r="H1386" t="b">
        <v>0</v>
      </c>
      <c r="J1386">
        <v>0.5</v>
      </c>
      <c r="K1386">
        <v>-9.7999999999999997E-3</v>
      </c>
      <c r="L1386">
        <v>0</v>
      </c>
      <c r="N1386">
        <v>1.7701</v>
      </c>
      <c r="O1386">
        <v>124.17489999999999</v>
      </c>
      <c r="P1386">
        <v>124.1875</v>
      </c>
      <c r="Q1386">
        <v>-2.0950000000000002</v>
      </c>
      <c r="R1386">
        <v>95.828800000000001</v>
      </c>
      <c r="S1386">
        <v>95.851699999999994</v>
      </c>
      <c r="T1386">
        <f t="shared" si="21"/>
        <v>-0.34019999999999584</v>
      </c>
    </row>
    <row r="1387" spans="1:20" hidden="1" x14ac:dyDescent="0.4">
      <c r="A1387" s="1">
        <v>0.64782407407407405</v>
      </c>
      <c r="B1387">
        <v>52.806600000000003</v>
      </c>
      <c r="C1387">
        <v>4.0500000000000001E-2</v>
      </c>
      <c r="D1387">
        <v>-0.28410000000000002</v>
      </c>
      <c r="E1387">
        <v>792.30679999999995</v>
      </c>
      <c r="F1387">
        <v>50.880899999999997</v>
      </c>
      <c r="G1387">
        <v>0.38279999999999997</v>
      </c>
      <c r="H1387" t="b">
        <v>0</v>
      </c>
      <c r="J1387">
        <v>0.5</v>
      </c>
      <c r="K1387">
        <v>-9.7999999999999997E-3</v>
      </c>
      <c r="L1387">
        <v>0</v>
      </c>
      <c r="N1387">
        <v>1.7678</v>
      </c>
      <c r="O1387">
        <v>122.94329999999999</v>
      </c>
      <c r="P1387">
        <v>122.956</v>
      </c>
      <c r="Q1387">
        <v>-2.0973000000000002</v>
      </c>
      <c r="R1387">
        <v>95.488500000000002</v>
      </c>
      <c r="S1387">
        <v>95.511499999999998</v>
      </c>
      <c r="T1387">
        <f t="shared" si="21"/>
        <v>-0.34300000000000352</v>
      </c>
    </row>
    <row r="1388" spans="1:20" hidden="1" x14ac:dyDescent="0.4">
      <c r="A1388" s="1">
        <v>0.64782407407407405</v>
      </c>
      <c r="B1388">
        <v>52.847799999999999</v>
      </c>
      <c r="C1388">
        <v>4.1300000000000003E-2</v>
      </c>
      <c r="D1388">
        <v>-0.27779999999999999</v>
      </c>
      <c r="E1388">
        <v>792.8732</v>
      </c>
      <c r="F1388">
        <v>51.011899999999997</v>
      </c>
      <c r="G1388">
        <v>0.26379999999999998</v>
      </c>
      <c r="H1388" t="b">
        <v>0</v>
      </c>
      <c r="J1388">
        <v>0.5</v>
      </c>
      <c r="K1388">
        <v>-9.7999999999999997E-3</v>
      </c>
      <c r="L1388">
        <v>0</v>
      </c>
      <c r="N1388">
        <v>1.7665999999999999</v>
      </c>
      <c r="O1388">
        <v>121.7102</v>
      </c>
      <c r="P1388">
        <v>121.723</v>
      </c>
      <c r="Q1388">
        <v>-2.0985</v>
      </c>
      <c r="R1388">
        <v>95.145399999999995</v>
      </c>
      <c r="S1388">
        <v>95.168499999999995</v>
      </c>
      <c r="T1388">
        <f t="shared" si="21"/>
        <v>-0.34529999999999461</v>
      </c>
    </row>
    <row r="1389" spans="1:20" hidden="1" x14ac:dyDescent="0.4">
      <c r="A1389" s="1">
        <v>0.64782407407407405</v>
      </c>
      <c r="B1389">
        <v>52.888300000000001</v>
      </c>
      <c r="C1389">
        <v>4.0500000000000001E-2</v>
      </c>
      <c r="D1389">
        <v>-0.2727</v>
      </c>
      <c r="E1389">
        <v>793.44100000000003</v>
      </c>
      <c r="F1389">
        <v>51.142600000000002</v>
      </c>
      <c r="G1389">
        <v>0.14460000000000001</v>
      </c>
      <c r="H1389" t="b">
        <v>0</v>
      </c>
      <c r="J1389">
        <v>0.5</v>
      </c>
      <c r="K1389">
        <v>-9.7000000000000003E-3</v>
      </c>
      <c r="L1389">
        <v>0</v>
      </c>
      <c r="N1389">
        <v>1.7665</v>
      </c>
      <c r="O1389">
        <v>120.4757</v>
      </c>
      <c r="P1389">
        <v>120.48869999999999</v>
      </c>
      <c r="Q1389">
        <v>-2.0985999999999998</v>
      </c>
      <c r="R1389">
        <v>94.8</v>
      </c>
      <c r="S1389">
        <v>94.8232</v>
      </c>
      <c r="T1389">
        <f t="shared" si="21"/>
        <v>-0.34480000000000643</v>
      </c>
    </row>
    <row r="1390" spans="1:20" hidden="1" x14ac:dyDescent="0.4">
      <c r="A1390" s="1">
        <v>0.64782407407407405</v>
      </c>
      <c r="B1390">
        <v>52.926400000000001</v>
      </c>
      <c r="C1390">
        <v>3.7999999999999999E-2</v>
      </c>
      <c r="D1390">
        <v>-0.26860000000000001</v>
      </c>
      <c r="E1390">
        <v>794.0104</v>
      </c>
      <c r="F1390">
        <v>51.273200000000003</v>
      </c>
      <c r="G1390">
        <v>2.5600000000000001E-2</v>
      </c>
      <c r="H1390" t="b">
        <v>0</v>
      </c>
      <c r="J1390">
        <v>0.5</v>
      </c>
      <c r="K1390">
        <v>-9.4999999999999998E-3</v>
      </c>
      <c r="L1390">
        <v>0</v>
      </c>
      <c r="N1390">
        <v>1.7675000000000001</v>
      </c>
      <c r="O1390">
        <v>119.2397</v>
      </c>
      <c r="P1390">
        <v>119.25279999999999</v>
      </c>
      <c r="Q1390">
        <v>-2.0975999999999999</v>
      </c>
      <c r="R1390">
        <v>94.455100000000002</v>
      </c>
      <c r="S1390">
        <v>94.478399999999993</v>
      </c>
      <c r="T1390">
        <f t="shared" si="21"/>
        <v>-0.34729999999998995</v>
      </c>
    </row>
    <row r="1391" spans="1:20" hidden="1" x14ac:dyDescent="0.4">
      <c r="A1391" s="1">
        <v>0.64783564814814809</v>
      </c>
      <c r="B1391">
        <v>52.964700000000001</v>
      </c>
      <c r="C1391">
        <v>3.8399999999999997E-2</v>
      </c>
      <c r="D1391">
        <v>-0.2656</v>
      </c>
      <c r="E1391">
        <v>794.58119999999997</v>
      </c>
      <c r="F1391">
        <v>51.403700000000001</v>
      </c>
      <c r="G1391">
        <v>-9.2299999999999993E-2</v>
      </c>
      <c r="H1391" t="b">
        <v>0</v>
      </c>
      <c r="J1391">
        <v>0.5</v>
      </c>
      <c r="K1391">
        <v>-8.9999999999999993E-3</v>
      </c>
      <c r="L1391">
        <v>0</v>
      </c>
      <c r="N1391">
        <v>1.7695000000000001</v>
      </c>
      <c r="O1391">
        <v>118.00230000000001</v>
      </c>
      <c r="P1391">
        <v>118.01560000000001</v>
      </c>
      <c r="Q1391">
        <v>-2.0956000000000001</v>
      </c>
      <c r="R1391">
        <v>94.107699999999994</v>
      </c>
      <c r="S1391">
        <v>94.131100000000004</v>
      </c>
      <c r="T1391">
        <f t="shared" si="21"/>
        <v>-0.34990000000000521</v>
      </c>
    </row>
    <row r="1392" spans="1:20" hidden="1" x14ac:dyDescent="0.4">
      <c r="A1392" s="1">
        <v>0.64783564814814809</v>
      </c>
      <c r="B1392">
        <v>53.009399999999999</v>
      </c>
      <c r="C1392">
        <v>4.4699999999999997E-2</v>
      </c>
      <c r="D1392">
        <v>-0.26369999999999999</v>
      </c>
      <c r="E1392">
        <v>795.15340000000003</v>
      </c>
      <c r="F1392">
        <v>51.533999999999999</v>
      </c>
      <c r="G1392">
        <v>-0.2084</v>
      </c>
      <c r="H1392" t="b">
        <v>0</v>
      </c>
      <c r="J1392">
        <v>0.5</v>
      </c>
      <c r="K1392">
        <v>-8.6999999999999994E-3</v>
      </c>
      <c r="L1392">
        <v>0</v>
      </c>
      <c r="N1392">
        <v>1.7726</v>
      </c>
      <c r="O1392">
        <v>116.7634</v>
      </c>
      <c r="P1392">
        <v>116.7769</v>
      </c>
      <c r="Q1392">
        <v>-2.0924999999999998</v>
      </c>
      <c r="R1392">
        <v>93.757800000000003</v>
      </c>
      <c r="S1392">
        <v>93.781199999999998</v>
      </c>
      <c r="T1392">
        <f t="shared" si="21"/>
        <v>-0.3504999999999967</v>
      </c>
    </row>
    <row r="1393" spans="1:20" hidden="1" x14ac:dyDescent="0.4">
      <c r="A1393" s="1">
        <v>0.64783564814814809</v>
      </c>
      <c r="B1393">
        <v>53.058799999999998</v>
      </c>
      <c r="C1393">
        <v>4.9399999999999999E-2</v>
      </c>
      <c r="D1393">
        <v>-0.26290000000000002</v>
      </c>
      <c r="E1393">
        <v>795.72720000000004</v>
      </c>
      <c r="F1393">
        <v>51.664200000000001</v>
      </c>
      <c r="G1393">
        <v>-0.3226</v>
      </c>
      <c r="H1393" t="b">
        <v>0</v>
      </c>
      <c r="J1393">
        <v>0.5</v>
      </c>
      <c r="K1393">
        <v>-8.3999999999999995E-3</v>
      </c>
      <c r="L1393">
        <v>0</v>
      </c>
      <c r="N1393">
        <v>1.7766</v>
      </c>
      <c r="O1393">
        <v>115.5231</v>
      </c>
      <c r="P1393">
        <v>115.5368</v>
      </c>
      <c r="Q1393">
        <v>-2.0884999999999998</v>
      </c>
      <c r="R1393">
        <v>93.407399999999996</v>
      </c>
      <c r="S1393">
        <v>93.430700000000002</v>
      </c>
      <c r="T1393">
        <f t="shared" si="21"/>
        <v>-0.52949999999999875</v>
      </c>
    </row>
    <row r="1394" spans="1:20" hidden="1" x14ac:dyDescent="0.4">
      <c r="A1394" s="1">
        <v>0.64783564814814809</v>
      </c>
      <c r="B1394">
        <v>53.101599999999998</v>
      </c>
      <c r="C1394">
        <v>4.2799999999999998E-2</v>
      </c>
      <c r="D1394">
        <v>-0.26379999999999998</v>
      </c>
      <c r="E1394">
        <v>796.59040000000005</v>
      </c>
      <c r="F1394">
        <v>51.859000000000002</v>
      </c>
      <c r="G1394">
        <v>-0.4909</v>
      </c>
      <c r="H1394" t="b">
        <v>0</v>
      </c>
      <c r="J1394">
        <v>0.5</v>
      </c>
      <c r="K1394">
        <v>-8.3999999999999995E-3</v>
      </c>
      <c r="L1394">
        <v>0</v>
      </c>
      <c r="N1394">
        <v>1.7846</v>
      </c>
      <c r="O1394">
        <v>113.66</v>
      </c>
      <c r="P1394">
        <v>113.67400000000001</v>
      </c>
      <c r="Q1394">
        <v>-2.0804999999999998</v>
      </c>
      <c r="R1394">
        <v>92.877899999999997</v>
      </c>
      <c r="S1394">
        <v>92.901200000000003</v>
      </c>
      <c r="T1394">
        <f t="shared" si="21"/>
        <v>-0.35300000000000864</v>
      </c>
    </row>
    <row r="1395" spans="1:20" hidden="1" x14ac:dyDescent="0.4">
      <c r="A1395" s="1">
        <v>0.64783564814814809</v>
      </c>
      <c r="B1395">
        <v>53.145400000000002</v>
      </c>
      <c r="C1395">
        <v>4.3700000000000003E-2</v>
      </c>
      <c r="D1395">
        <v>-0.26569999999999999</v>
      </c>
      <c r="E1395">
        <v>797.16769999999997</v>
      </c>
      <c r="F1395">
        <v>51.988799999999998</v>
      </c>
      <c r="G1395">
        <v>-0.60119999999999996</v>
      </c>
      <c r="H1395" t="b">
        <v>0</v>
      </c>
      <c r="J1395">
        <v>0.5</v>
      </c>
      <c r="K1395">
        <v>-8.2000000000000007E-3</v>
      </c>
      <c r="L1395">
        <v>0</v>
      </c>
      <c r="N1395">
        <v>1.7912999999999999</v>
      </c>
      <c r="O1395">
        <v>112.4161</v>
      </c>
      <c r="P1395">
        <v>112.43040000000001</v>
      </c>
      <c r="Q1395">
        <v>-2.0737999999999999</v>
      </c>
      <c r="R1395">
        <v>92.525000000000006</v>
      </c>
      <c r="S1395">
        <v>92.548199999999994</v>
      </c>
      <c r="T1395">
        <f t="shared" si="21"/>
        <v>-0.35569999999999879</v>
      </c>
    </row>
    <row r="1396" spans="1:20" hidden="1" x14ac:dyDescent="0.4">
      <c r="A1396" s="1">
        <v>0.64783564814814809</v>
      </c>
      <c r="B1396">
        <v>53.188600000000001</v>
      </c>
      <c r="C1396">
        <v>4.3200000000000002E-2</v>
      </c>
      <c r="D1396">
        <v>-0.26879999999999998</v>
      </c>
      <c r="E1396">
        <v>797.74639999999999</v>
      </c>
      <c r="F1396">
        <v>52.118299999999998</v>
      </c>
      <c r="G1396">
        <v>-0.70940000000000003</v>
      </c>
      <c r="H1396" t="b">
        <v>0</v>
      </c>
      <c r="J1396">
        <v>0.5</v>
      </c>
      <c r="K1396">
        <v>-7.7999999999999996E-3</v>
      </c>
      <c r="L1396">
        <v>0</v>
      </c>
      <c r="N1396">
        <v>1.7988999999999999</v>
      </c>
      <c r="O1396">
        <v>111.1708</v>
      </c>
      <c r="P1396">
        <v>111.1854</v>
      </c>
      <c r="Q1396">
        <v>-2.0661999999999998</v>
      </c>
      <c r="R1396">
        <v>92.169300000000007</v>
      </c>
      <c r="S1396">
        <v>92.192499999999995</v>
      </c>
      <c r="T1396">
        <f t="shared" si="21"/>
        <v>-0.35819999999999652</v>
      </c>
    </row>
    <row r="1397" spans="1:20" hidden="1" x14ac:dyDescent="0.4">
      <c r="A1397" s="1">
        <v>0.64783564814814809</v>
      </c>
      <c r="B1397">
        <v>53.226999999999997</v>
      </c>
      <c r="C1397">
        <v>3.8399999999999997E-2</v>
      </c>
      <c r="D1397">
        <v>-0.27289999999999998</v>
      </c>
      <c r="E1397">
        <v>798.32659999999998</v>
      </c>
      <c r="F1397">
        <v>52.247799999999998</v>
      </c>
      <c r="G1397">
        <v>-0.81530000000000002</v>
      </c>
      <c r="H1397" t="b">
        <v>0</v>
      </c>
      <c r="J1397">
        <v>0.5</v>
      </c>
      <c r="K1397">
        <v>-7.6E-3</v>
      </c>
      <c r="L1397">
        <v>0</v>
      </c>
      <c r="N1397">
        <v>1.8075000000000001</v>
      </c>
      <c r="O1397">
        <v>109.9241</v>
      </c>
      <c r="P1397">
        <v>109.9389</v>
      </c>
      <c r="Q1397">
        <v>-2.0575999999999999</v>
      </c>
      <c r="R1397">
        <v>91.811300000000003</v>
      </c>
      <c r="S1397">
        <v>91.834299999999999</v>
      </c>
      <c r="T1397">
        <f t="shared" si="21"/>
        <v>-0.35750000000000171</v>
      </c>
    </row>
    <row r="1398" spans="1:20" hidden="1" x14ac:dyDescent="0.4">
      <c r="A1398" s="1">
        <v>0.64783564814814809</v>
      </c>
      <c r="B1398">
        <v>53.264400000000002</v>
      </c>
      <c r="C1398">
        <v>3.7400000000000003E-2</v>
      </c>
      <c r="D1398">
        <v>-0.27810000000000001</v>
      </c>
      <c r="E1398">
        <v>798.90809999999999</v>
      </c>
      <c r="F1398">
        <v>52.377099999999999</v>
      </c>
      <c r="G1398">
        <v>-0.91930000000000001</v>
      </c>
      <c r="H1398" t="b">
        <v>0</v>
      </c>
      <c r="J1398">
        <v>0.5</v>
      </c>
      <c r="K1398">
        <v>-7.6E-3</v>
      </c>
      <c r="L1398">
        <v>0</v>
      </c>
      <c r="N1398">
        <v>1.8171999999999999</v>
      </c>
      <c r="O1398">
        <v>108.676</v>
      </c>
      <c r="P1398">
        <v>108.69119999999999</v>
      </c>
      <c r="Q1398">
        <v>-2.0478999999999998</v>
      </c>
      <c r="R1398">
        <v>91.453900000000004</v>
      </c>
      <c r="S1398">
        <v>91.476799999999997</v>
      </c>
      <c r="T1398">
        <f t="shared" si="21"/>
        <v>-0.35979999999999279</v>
      </c>
    </row>
    <row r="1399" spans="1:20" hidden="1" x14ac:dyDescent="0.4">
      <c r="A1399" s="1">
        <v>0.64783564814814809</v>
      </c>
      <c r="B1399">
        <v>53.301600000000001</v>
      </c>
      <c r="C1399">
        <v>3.7199999999999997E-2</v>
      </c>
      <c r="D1399">
        <v>-0.2843</v>
      </c>
      <c r="E1399">
        <v>799.49109999999996</v>
      </c>
      <c r="F1399">
        <v>52.5062</v>
      </c>
      <c r="G1399">
        <v>-1.0216000000000001</v>
      </c>
      <c r="H1399" t="b">
        <v>0</v>
      </c>
      <c r="J1399">
        <v>0.5</v>
      </c>
      <c r="K1399">
        <v>-7.6E-3</v>
      </c>
      <c r="L1399">
        <v>0</v>
      </c>
      <c r="N1399">
        <v>1.8278000000000001</v>
      </c>
      <c r="O1399">
        <v>107.4264</v>
      </c>
      <c r="P1399">
        <v>107.4419</v>
      </c>
      <c r="Q1399">
        <v>-2.0373000000000001</v>
      </c>
      <c r="R1399">
        <v>91.094200000000001</v>
      </c>
      <c r="S1399">
        <v>91.117000000000004</v>
      </c>
      <c r="T1399">
        <f t="shared" si="21"/>
        <v>-0.36100000000000421</v>
      </c>
    </row>
    <row r="1400" spans="1:20" hidden="1" x14ac:dyDescent="0.4">
      <c r="A1400" s="1">
        <v>0.64783564814814809</v>
      </c>
      <c r="B1400">
        <v>53.3416</v>
      </c>
      <c r="C1400">
        <v>0.04</v>
      </c>
      <c r="D1400">
        <v>-0.29170000000000001</v>
      </c>
      <c r="E1400">
        <v>800.07560000000001</v>
      </c>
      <c r="F1400">
        <v>52.635199999999998</v>
      </c>
      <c r="G1400">
        <v>-1.1223000000000001</v>
      </c>
      <c r="H1400" t="b">
        <v>0</v>
      </c>
      <c r="J1400">
        <v>0.5</v>
      </c>
      <c r="K1400">
        <v>-7.4000000000000003E-3</v>
      </c>
      <c r="L1400">
        <v>0</v>
      </c>
      <c r="N1400">
        <v>1.8393999999999999</v>
      </c>
      <c r="O1400">
        <v>106.1754</v>
      </c>
      <c r="P1400">
        <v>106.1913</v>
      </c>
      <c r="Q1400">
        <v>-2.0257000000000001</v>
      </c>
      <c r="R1400">
        <v>90.733400000000003</v>
      </c>
      <c r="S1400">
        <v>90.756</v>
      </c>
      <c r="T1400">
        <f t="shared" si="21"/>
        <v>-0.36180000000000234</v>
      </c>
    </row>
    <row r="1401" spans="1:20" hidden="1" x14ac:dyDescent="0.4">
      <c r="A1401" s="1">
        <v>0.64783564814814809</v>
      </c>
      <c r="B1401">
        <v>53.380299999999998</v>
      </c>
      <c r="C1401">
        <v>3.8800000000000001E-2</v>
      </c>
      <c r="D1401">
        <v>-0.30009999999999998</v>
      </c>
      <c r="E1401">
        <v>800.66139999999996</v>
      </c>
      <c r="F1401">
        <v>52.764099999999999</v>
      </c>
      <c r="G1401">
        <v>-1.2211000000000001</v>
      </c>
      <c r="H1401" t="b">
        <v>0</v>
      </c>
      <c r="J1401">
        <v>0.5</v>
      </c>
      <c r="K1401">
        <v>-7.0000000000000001E-3</v>
      </c>
      <c r="L1401">
        <v>0</v>
      </c>
      <c r="N1401">
        <v>1.8520000000000001</v>
      </c>
      <c r="O1401">
        <v>104.923</v>
      </c>
      <c r="P1401">
        <v>104.93940000000001</v>
      </c>
      <c r="Q1401">
        <v>-2.0131000000000001</v>
      </c>
      <c r="R1401">
        <v>90.371799999999993</v>
      </c>
      <c r="S1401">
        <v>90.394199999999998</v>
      </c>
      <c r="T1401">
        <f t="shared" si="21"/>
        <v>-0.36440000000000339</v>
      </c>
    </row>
    <row r="1402" spans="1:20" hidden="1" x14ac:dyDescent="0.4">
      <c r="A1402" s="1">
        <v>0.64783564814814809</v>
      </c>
      <c r="B1402">
        <v>53.420299999999997</v>
      </c>
      <c r="C1402">
        <v>0.04</v>
      </c>
      <c r="D1402">
        <v>-0.3095</v>
      </c>
      <c r="E1402">
        <v>801.24869999999999</v>
      </c>
      <c r="F1402">
        <v>52.892800000000001</v>
      </c>
      <c r="G1402">
        <v>-1.3172999999999999</v>
      </c>
      <c r="H1402" t="b">
        <v>0</v>
      </c>
      <c r="J1402">
        <v>0.5</v>
      </c>
      <c r="K1402">
        <v>-6.6E-3</v>
      </c>
      <c r="L1402">
        <v>0</v>
      </c>
      <c r="N1402">
        <v>1.8654999999999999</v>
      </c>
      <c r="O1402">
        <v>103.66930000000001</v>
      </c>
      <c r="P1402">
        <v>103.68600000000001</v>
      </c>
      <c r="Q1402">
        <v>-1.9996</v>
      </c>
      <c r="R1402">
        <v>90.007599999999996</v>
      </c>
      <c r="S1402">
        <v>90.029799999999994</v>
      </c>
      <c r="T1402">
        <f t="shared" si="21"/>
        <v>-0.18219999999999459</v>
      </c>
    </row>
    <row r="1403" spans="1:20" hidden="1" x14ac:dyDescent="0.4">
      <c r="A1403" s="1">
        <v>0.64783564814814809</v>
      </c>
      <c r="B1403">
        <v>53.458300000000001</v>
      </c>
      <c r="C1403">
        <v>3.7999999999999999E-2</v>
      </c>
      <c r="D1403">
        <v>-0.31459999999999999</v>
      </c>
      <c r="E1403">
        <v>801.54290000000003</v>
      </c>
      <c r="F1403">
        <v>52.957099999999997</v>
      </c>
      <c r="G1403">
        <v>-1.3643000000000001</v>
      </c>
      <c r="H1403" t="b">
        <v>0</v>
      </c>
      <c r="J1403">
        <v>0.5</v>
      </c>
      <c r="K1403">
        <v>-6.3E-3</v>
      </c>
      <c r="L1403">
        <v>0</v>
      </c>
      <c r="N1403">
        <v>1.8726</v>
      </c>
      <c r="O1403">
        <v>103.04170000000001</v>
      </c>
      <c r="P1403">
        <v>103.05880000000001</v>
      </c>
      <c r="Q1403">
        <v>-1.9924999999999999</v>
      </c>
      <c r="R1403">
        <v>89.825500000000005</v>
      </c>
      <c r="S1403">
        <v>89.8476</v>
      </c>
      <c r="T1403">
        <f t="shared" si="21"/>
        <v>-0.36530000000000484</v>
      </c>
    </row>
    <row r="1404" spans="1:20" hidden="1" x14ac:dyDescent="0.4">
      <c r="A1404" s="1">
        <v>0.64783564814814809</v>
      </c>
      <c r="B1404">
        <v>53.497700000000002</v>
      </c>
      <c r="C1404">
        <v>3.95E-2</v>
      </c>
      <c r="D1404">
        <v>-0.32550000000000001</v>
      </c>
      <c r="E1404">
        <v>802.13229999999999</v>
      </c>
      <c r="F1404">
        <v>53.085700000000003</v>
      </c>
      <c r="G1404">
        <v>-1.4558</v>
      </c>
      <c r="H1404" t="b">
        <v>0</v>
      </c>
      <c r="J1404">
        <v>0.5</v>
      </c>
      <c r="K1404">
        <v>-5.8999999999999999E-3</v>
      </c>
      <c r="L1404">
        <v>0</v>
      </c>
      <c r="N1404">
        <v>1.8874</v>
      </c>
      <c r="O1404">
        <v>101.7859</v>
      </c>
      <c r="P1404">
        <v>101.8034</v>
      </c>
      <c r="Q1404">
        <v>-1.9777</v>
      </c>
      <c r="R1404">
        <v>89.460400000000007</v>
      </c>
      <c r="S1404">
        <v>89.482299999999995</v>
      </c>
      <c r="T1404">
        <f t="shared" si="21"/>
        <v>-0.3686000000000007</v>
      </c>
    </row>
    <row r="1405" spans="1:20" hidden="1" x14ac:dyDescent="0.4">
      <c r="A1405" s="1">
        <v>0.64783564814814809</v>
      </c>
      <c r="B1405">
        <v>53.535800000000002</v>
      </c>
      <c r="C1405">
        <v>3.8100000000000002E-2</v>
      </c>
      <c r="D1405">
        <v>-0.33739999999999998</v>
      </c>
      <c r="E1405">
        <v>802.72310000000004</v>
      </c>
      <c r="F1405">
        <v>53.214100000000002</v>
      </c>
      <c r="G1405">
        <v>-1.5428999999999999</v>
      </c>
      <c r="H1405" t="b">
        <v>0</v>
      </c>
      <c r="J1405">
        <v>0.5</v>
      </c>
      <c r="K1405">
        <v>-5.1000000000000004E-3</v>
      </c>
      <c r="L1405">
        <v>0</v>
      </c>
      <c r="N1405">
        <v>1.903</v>
      </c>
      <c r="O1405">
        <v>100.52849999999999</v>
      </c>
      <c r="P1405">
        <v>100.54649999999999</v>
      </c>
      <c r="Q1405">
        <v>-1.9621</v>
      </c>
      <c r="R1405">
        <v>89.091999999999999</v>
      </c>
      <c r="S1405">
        <v>89.113699999999994</v>
      </c>
      <c r="T1405">
        <f t="shared" si="21"/>
        <v>-0.3703999999999894</v>
      </c>
    </row>
    <row r="1406" spans="1:20" hidden="1" x14ac:dyDescent="0.4">
      <c r="A1406" s="1">
        <v>0.64783564814814809</v>
      </c>
      <c r="B1406">
        <v>53.575299999999999</v>
      </c>
      <c r="C1406">
        <v>3.9399999999999998E-2</v>
      </c>
      <c r="D1406">
        <v>-0.35020000000000001</v>
      </c>
      <c r="E1406">
        <v>803.3152</v>
      </c>
      <c r="F1406">
        <v>53.342500000000001</v>
      </c>
      <c r="G1406">
        <v>-1.6247</v>
      </c>
      <c r="H1406" t="b">
        <v>0</v>
      </c>
      <c r="J1406">
        <v>0.5</v>
      </c>
      <c r="K1406">
        <v>-4.4000000000000003E-3</v>
      </c>
      <c r="L1406">
        <v>0</v>
      </c>
      <c r="N1406">
        <v>1.9193</v>
      </c>
      <c r="O1406">
        <v>99.269800000000004</v>
      </c>
      <c r="P1406">
        <v>99.288399999999996</v>
      </c>
      <c r="Q1406">
        <v>-1.9458</v>
      </c>
      <c r="R1406">
        <v>88.721900000000005</v>
      </c>
      <c r="S1406">
        <v>88.743300000000005</v>
      </c>
      <c r="T1406">
        <f t="shared" si="21"/>
        <v>-0.37150000000001171</v>
      </c>
    </row>
    <row r="1407" spans="1:20" hidden="1" x14ac:dyDescent="0.4">
      <c r="A1407" s="1">
        <v>0.64783564814814809</v>
      </c>
      <c r="B1407">
        <v>53.614100000000001</v>
      </c>
      <c r="C1407">
        <v>3.8800000000000001E-2</v>
      </c>
      <c r="D1407">
        <v>-0.3639</v>
      </c>
      <c r="E1407">
        <v>803.90890000000002</v>
      </c>
      <c r="F1407">
        <v>53.470700000000001</v>
      </c>
      <c r="G1407">
        <v>-1.7010000000000001</v>
      </c>
      <c r="H1407" t="b">
        <v>0</v>
      </c>
      <c r="J1407">
        <v>0.5</v>
      </c>
      <c r="K1407">
        <v>-4.0000000000000001E-3</v>
      </c>
      <c r="L1407">
        <v>0</v>
      </c>
      <c r="N1407">
        <v>1.9361999999999999</v>
      </c>
      <c r="O1407">
        <v>98.009699999999995</v>
      </c>
      <c r="P1407">
        <v>98.028800000000004</v>
      </c>
      <c r="Q1407">
        <v>-1.9289000000000001</v>
      </c>
      <c r="R1407">
        <v>88.350700000000003</v>
      </c>
      <c r="S1407">
        <v>88.371799999999993</v>
      </c>
      <c r="T1407">
        <f t="shared" si="21"/>
        <v>-0.37289999999998713</v>
      </c>
    </row>
    <row r="1408" spans="1:20" hidden="1" x14ac:dyDescent="0.4">
      <c r="A1408" s="1">
        <v>0.64783564814814809</v>
      </c>
      <c r="B1408">
        <v>53.653700000000001</v>
      </c>
      <c r="C1408">
        <v>3.9600000000000003E-2</v>
      </c>
      <c r="D1408">
        <v>-0.37840000000000001</v>
      </c>
      <c r="E1408">
        <v>804.50379999999996</v>
      </c>
      <c r="F1408">
        <v>53.598799999999997</v>
      </c>
      <c r="G1408">
        <v>-1.7719</v>
      </c>
      <c r="H1408" t="b">
        <v>0</v>
      </c>
      <c r="J1408">
        <v>0.5</v>
      </c>
      <c r="K1408">
        <v>-3.5999999999999999E-3</v>
      </c>
      <c r="L1408">
        <v>0</v>
      </c>
      <c r="N1408">
        <v>1.9538</v>
      </c>
      <c r="O1408">
        <v>96.748199999999997</v>
      </c>
      <c r="P1408">
        <v>96.767899999999997</v>
      </c>
      <c r="Q1408">
        <v>-1.9113</v>
      </c>
      <c r="R1408">
        <v>87.978200000000001</v>
      </c>
      <c r="S1408">
        <v>87.998900000000006</v>
      </c>
      <c r="T1408">
        <f t="shared" si="21"/>
        <v>-0.37290000000000134</v>
      </c>
    </row>
    <row r="1409" spans="1:20" hidden="1" x14ac:dyDescent="0.4">
      <c r="A1409" s="1">
        <v>0.64783564814814809</v>
      </c>
      <c r="B1409">
        <v>53.693300000000001</v>
      </c>
      <c r="C1409">
        <v>3.9699999999999999E-2</v>
      </c>
      <c r="D1409">
        <v>-0.39379999999999998</v>
      </c>
      <c r="E1409">
        <v>805.10029999999995</v>
      </c>
      <c r="F1409">
        <v>53.726799999999997</v>
      </c>
      <c r="G1409">
        <v>-1.8378000000000001</v>
      </c>
      <c r="H1409" t="b">
        <v>0</v>
      </c>
      <c r="J1409">
        <v>0.5</v>
      </c>
      <c r="K1409">
        <v>-3.3E-3</v>
      </c>
      <c r="L1409">
        <v>0</v>
      </c>
      <c r="N1409">
        <v>1.972</v>
      </c>
      <c r="O1409">
        <v>95.485200000000006</v>
      </c>
      <c r="P1409">
        <v>95.505600000000001</v>
      </c>
      <c r="Q1409">
        <v>-1.8931</v>
      </c>
      <c r="R1409">
        <v>87.605500000000006</v>
      </c>
      <c r="S1409">
        <v>87.626000000000005</v>
      </c>
      <c r="T1409">
        <f t="shared" si="21"/>
        <v>-0.375</v>
      </c>
    </row>
    <row r="1410" spans="1:20" hidden="1" x14ac:dyDescent="0.4">
      <c r="A1410" s="1">
        <v>0.64783564814814809</v>
      </c>
      <c r="B1410">
        <v>53.733199999999997</v>
      </c>
      <c r="C1410">
        <v>3.9899999999999998E-2</v>
      </c>
      <c r="D1410">
        <v>-0.41</v>
      </c>
      <c r="E1410">
        <v>805.69809999999995</v>
      </c>
      <c r="F1410">
        <v>53.854700000000001</v>
      </c>
      <c r="G1410">
        <v>-1.8988</v>
      </c>
      <c r="H1410" t="b">
        <v>0</v>
      </c>
      <c r="J1410">
        <v>0.5</v>
      </c>
      <c r="K1410">
        <v>-2.8999999999999998E-3</v>
      </c>
      <c r="L1410">
        <v>0</v>
      </c>
      <c r="N1410">
        <v>1.9906999999999999</v>
      </c>
      <c r="O1410">
        <v>94.2209</v>
      </c>
      <c r="P1410">
        <v>94.241900000000001</v>
      </c>
      <c r="Q1410">
        <v>-1.8744000000000001</v>
      </c>
      <c r="R1410">
        <v>87.230900000000005</v>
      </c>
      <c r="S1410">
        <v>87.251000000000005</v>
      </c>
      <c r="T1410">
        <f t="shared" si="21"/>
        <v>-0.37470000000000425</v>
      </c>
    </row>
    <row r="1411" spans="1:20" hidden="1" x14ac:dyDescent="0.4">
      <c r="A1411" s="1">
        <v>0.64783564814814809</v>
      </c>
      <c r="B1411">
        <v>53.772100000000002</v>
      </c>
      <c r="C1411">
        <v>3.8899999999999997E-2</v>
      </c>
      <c r="D1411">
        <v>-0.4269</v>
      </c>
      <c r="E1411">
        <v>806.29729999999995</v>
      </c>
      <c r="F1411">
        <v>53.982399999999998</v>
      </c>
      <c r="G1411">
        <v>-1.9548000000000001</v>
      </c>
      <c r="H1411" t="b">
        <v>0</v>
      </c>
      <c r="J1411">
        <v>0.5</v>
      </c>
      <c r="K1411">
        <v>-2.3999999999999998E-3</v>
      </c>
      <c r="L1411">
        <v>0</v>
      </c>
      <c r="N1411">
        <v>2.0099999999999998</v>
      </c>
      <c r="O1411">
        <v>92.955100000000002</v>
      </c>
      <c r="P1411">
        <v>92.976799999999997</v>
      </c>
      <c r="Q1411">
        <v>-1.8551</v>
      </c>
      <c r="R1411">
        <v>86.856499999999997</v>
      </c>
      <c r="S1411">
        <v>86.876300000000001</v>
      </c>
      <c r="T1411">
        <f t="shared" si="21"/>
        <v>-0.37699999999999534</v>
      </c>
    </row>
    <row r="1412" spans="1:20" hidden="1" x14ac:dyDescent="0.4">
      <c r="A1412" s="1">
        <v>0.64783564814814809</v>
      </c>
      <c r="B1412">
        <v>53.811</v>
      </c>
      <c r="C1412">
        <v>3.8899999999999997E-2</v>
      </c>
      <c r="D1412">
        <v>-0.44450000000000001</v>
      </c>
      <c r="E1412">
        <v>806.89790000000005</v>
      </c>
      <c r="F1412">
        <v>54.110100000000003</v>
      </c>
      <c r="G1412">
        <v>-2.0045000000000002</v>
      </c>
      <c r="H1412" t="b">
        <v>0</v>
      </c>
      <c r="J1412">
        <v>0.5</v>
      </c>
      <c r="K1412">
        <v>-1.5E-3</v>
      </c>
      <c r="L1412">
        <v>0</v>
      </c>
      <c r="N1412">
        <v>2.0297999999999998</v>
      </c>
      <c r="O1412">
        <v>91.687899999999999</v>
      </c>
      <c r="P1412">
        <v>91.710400000000007</v>
      </c>
      <c r="Q1412">
        <v>-1.8352999999999999</v>
      </c>
      <c r="R1412">
        <v>86.479799999999997</v>
      </c>
      <c r="S1412">
        <v>86.499300000000005</v>
      </c>
      <c r="T1412">
        <f t="shared" ref="T1412:T1475" si="22">S1413-S1412</f>
        <v>-0.3796000000000106</v>
      </c>
    </row>
    <row r="1413" spans="1:20" hidden="1" x14ac:dyDescent="0.4">
      <c r="A1413" s="1">
        <v>0.64783564814814809</v>
      </c>
      <c r="B1413">
        <v>53.850200000000001</v>
      </c>
      <c r="C1413">
        <v>3.9199999999999999E-2</v>
      </c>
      <c r="D1413">
        <v>-0.46279999999999999</v>
      </c>
      <c r="E1413">
        <v>807.49990000000003</v>
      </c>
      <c r="F1413">
        <v>54.2376</v>
      </c>
      <c r="G1413">
        <v>-2.0472000000000001</v>
      </c>
      <c r="H1413" t="b">
        <v>0</v>
      </c>
      <c r="J1413">
        <v>0.5</v>
      </c>
      <c r="K1413">
        <v>-5.9999999999999995E-4</v>
      </c>
      <c r="L1413">
        <v>0</v>
      </c>
      <c r="N1413">
        <v>2.0497999999999998</v>
      </c>
      <c r="O1413">
        <v>90.419300000000007</v>
      </c>
      <c r="P1413">
        <v>90.442499999999995</v>
      </c>
      <c r="Q1413">
        <v>-1.8152999999999999</v>
      </c>
      <c r="R1413">
        <v>86.100499999999997</v>
      </c>
      <c r="S1413">
        <v>86.119699999999995</v>
      </c>
      <c r="T1413">
        <f t="shared" si="22"/>
        <v>-0.38009999999999877</v>
      </c>
    </row>
    <row r="1414" spans="1:20" hidden="1" x14ac:dyDescent="0.4">
      <c r="A1414" s="1">
        <v>0.64783564814814809</v>
      </c>
      <c r="B1414">
        <v>53.888800000000003</v>
      </c>
      <c r="C1414">
        <v>3.8600000000000002E-2</v>
      </c>
      <c r="D1414">
        <v>-0.48159999999999997</v>
      </c>
      <c r="E1414">
        <v>808.10329999999999</v>
      </c>
      <c r="F1414">
        <v>54.365099999999998</v>
      </c>
      <c r="G1414">
        <v>-2.0825</v>
      </c>
      <c r="H1414" t="b">
        <v>0</v>
      </c>
      <c r="J1414">
        <v>0.5</v>
      </c>
      <c r="K1414">
        <v>0</v>
      </c>
      <c r="L1414">
        <v>0</v>
      </c>
      <c r="N1414">
        <v>2.0701000000000001</v>
      </c>
      <c r="O1414">
        <v>89.1494</v>
      </c>
      <c r="P1414">
        <v>89.173400000000001</v>
      </c>
      <c r="Q1414">
        <v>-1.7949999999999999</v>
      </c>
      <c r="R1414">
        <v>85.720799999999997</v>
      </c>
      <c r="S1414">
        <v>85.739599999999996</v>
      </c>
      <c r="T1414">
        <f t="shared" si="22"/>
        <v>-0.38190000000000168</v>
      </c>
    </row>
    <row r="1415" spans="1:20" hidden="1" x14ac:dyDescent="0.4">
      <c r="A1415" s="1">
        <v>0.64783564814814809</v>
      </c>
      <c r="B1415">
        <v>53.927399999999999</v>
      </c>
      <c r="C1415">
        <v>3.8600000000000002E-2</v>
      </c>
      <c r="D1415">
        <v>-0.50090000000000001</v>
      </c>
      <c r="E1415">
        <v>808.70809999999994</v>
      </c>
      <c r="F1415">
        <v>54.492400000000004</v>
      </c>
      <c r="G1415">
        <v>-2.1103999999999998</v>
      </c>
      <c r="H1415" t="b">
        <v>0</v>
      </c>
      <c r="J1415">
        <v>0.5</v>
      </c>
      <c r="K1415">
        <v>5.9999999999999995E-4</v>
      </c>
      <c r="L1415">
        <v>0</v>
      </c>
      <c r="N1415">
        <v>2.0907</v>
      </c>
      <c r="O1415">
        <v>87.878</v>
      </c>
      <c r="P1415">
        <v>87.902900000000002</v>
      </c>
      <c r="Q1415">
        <v>-1.7744</v>
      </c>
      <c r="R1415">
        <v>85.339299999999994</v>
      </c>
      <c r="S1415">
        <v>85.357699999999994</v>
      </c>
      <c r="T1415">
        <f t="shared" si="22"/>
        <v>-0.38459999999999184</v>
      </c>
    </row>
    <row r="1416" spans="1:20" hidden="1" x14ac:dyDescent="0.4">
      <c r="A1416" s="1">
        <v>0.64784722222222224</v>
      </c>
      <c r="B1416">
        <v>53.9651</v>
      </c>
      <c r="C1416">
        <v>3.78E-2</v>
      </c>
      <c r="D1416">
        <v>-0.52070000000000005</v>
      </c>
      <c r="E1416">
        <v>809.3143</v>
      </c>
      <c r="F1416">
        <v>54.619599999999998</v>
      </c>
      <c r="G1416">
        <v>-2.1307</v>
      </c>
      <c r="H1416" t="b">
        <v>0</v>
      </c>
      <c r="J1416">
        <v>0.5</v>
      </c>
      <c r="K1416">
        <v>1.1999999999999999E-3</v>
      </c>
      <c r="L1416">
        <v>0</v>
      </c>
      <c r="N1416">
        <v>2.1113</v>
      </c>
      <c r="O1416">
        <v>86.605199999999996</v>
      </c>
      <c r="P1416">
        <v>86.631</v>
      </c>
      <c r="Q1416">
        <v>-1.7538</v>
      </c>
      <c r="R1416">
        <v>84.954999999999998</v>
      </c>
      <c r="S1416">
        <v>84.973100000000002</v>
      </c>
      <c r="T1416">
        <f t="shared" si="22"/>
        <v>-0.38370000000000459</v>
      </c>
    </row>
    <row r="1417" spans="1:20" hidden="1" x14ac:dyDescent="0.4">
      <c r="A1417" s="1">
        <v>0.64784722222222224</v>
      </c>
      <c r="B1417">
        <v>54.001800000000003</v>
      </c>
      <c r="C1417">
        <v>3.6700000000000003E-2</v>
      </c>
      <c r="D1417">
        <v>-0.54090000000000005</v>
      </c>
      <c r="E1417">
        <v>809.92190000000005</v>
      </c>
      <c r="F1417">
        <v>54.746699999999997</v>
      </c>
      <c r="G1417">
        <v>-2.1434000000000002</v>
      </c>
      <c r="H1417" t="b">
        <v>0</v>
      </c>
      <c r="J1417">
        <v>0.5</v>
      </c>
      <c r="K1417">
        <v>1.9E-3</v>
      </c>
      <c r="L1417">
        <v>0</v>
      </c>
      <c r="N1417">
        <v>2.1320999999999999</v>
      </c>
      <c r="O1417">
        <v>85.331000000000003</v>
      </c>
      <c r="P1417">
        <v>85.357600000000005</v>
      </c>
      <c r="Q1417">
        <v>-1.7330000000000001</v>
      </c>
      <c r="R1417">
        <v>84.571700000000007</v>
      </c>
      <c r="S1417">
        <v>84.589399999999998</v>
      </c>
      <c r="T1417">
        <f t="shared" si="22"/>
        <v>-0.19299999999999784</v>
      </c>
    </row>
    <row r="1418" spans="1:20" hidden="1" x14ac:dyDescent="0.4">
      <c r="A1418" s="1">
        <v>0.64784722222222224</v>
      </c>
      <c r="B1418">
        <v>54.037399999999998</v>
      </c>
      <c r="C1418">
        <v>3.5499999999999997E-2</v>
      </c>
      <c r="D1418">
        <v>-0.55120000000000002</v>
      </c>
      <c r="E1418">
        <v>810.22630000000004</v>
      </c>
      <c r="F1418">
        <v>54.810200000000002</v>
      </c>
      <c r="G1418">
        <v>-2.1467000000000001</v>
      </c>
      <c r="H1418" t="b">
        <v>0</v>
      </c>
      <c r="J1418">
        <v>0.5</v>
      </c>
      <c r="K1418">
        <v>2.5000000000000001E-3</v>
      </c>
      <c r="L1418">
        <v>0</v>
      </c>
      <c r="N1418">
        <v>2.1423999999999999</v>
      </c>
      <c r="O1418">
        <v>84.693399999999997</v>
      </c>
      <c r="P1418">
        <v>84.720500000000001</v>
      </c>
      <c r="Q1418">
        <v>-1.7226999999999999</v>
      </c>
      <c r="R1418">
        <v>84.378799999999998</v>
      </c>
      <c r="S1418">
        <v>84.3964</v>
      </c>
      <c r="T1418">
        <f t="shared" si="22"/>
        <v>-0.38769999999999527</v>
      </c>
    </row>
    <row r="1419" spans="1:20" hidden="1" x14ac:dyDescent="0.4">
      <c r="A1419" s="1">
        <v>0.64784722222222224</v>
      </c>
      <c r="B1419">
        <v>54.074399999999997</v>
      </c>
      <c r="C1419">
        <v>3.7100000000000001E-2</v>
      </c>
      <c r="D1419">
        <v>-0.57179999999999997</v>
      </c>
      <c r="E1419">
        <v>810.83600000000001</v>
      </c>
      <c r="F1419">
        <v>54.936999999999998</v>
      </c>
      <c r="G1419">
        <v>-2.1469</v>
      </c>
      <c r="H1419" t="b">
        <v>0</v>
      </c>
      <c r="J1419">
        <v>0.5</v>
      </c>
      <c r="K1419">
        <v>3.2000000000000002E-3</v>
      </c>
      <c r="L1419">
        <v>0</v>
      </c>
      <c r="N1419">
        <v>2.1631</v>
      </c>
      <c r="O1419">
        <v>83.417000000000002</v>
      </c>
      <c r="P1419">
        <v>83.444999999999993</v>
      </c>
      <c r="Q1419">
        <v>-1.702</v>
      </c>
      <c r="R1419">
        <v>83.991500000000002</v>
      </c>
      <c r="S1419">
        <v>84.008700000000005</v>
      </c>
      <c r="T1419">
        <f t="shared" si="22"/>
        <v>-0.38850000000000762</v>
      </c>
    </row>
    <row r="1420" spans="1:20" hidden="1" x14ac:dyDescent="0.4">
      <c r="A1420" s="1">
        <v>0.64784722222222224</v>
      </c>
      <c r="B1420">
        <v>54.112499999999997</v>
      </c>
      <c r="C1420">
        <v>3.8100000000000002E-2</v>
      </c>
      <c r="D1420">
        <v>-0.5927</v>
      </c>
      <c r="E1420">
        <v>811.44709999999998</v>
      </c>
      <c r="F1420">
        <v>55.063699999999997</v>
      </c>
      <c r="G1420">
        <v>-2.1391</v>
      </c>
      <c r="H1420" t="b">
        <v>0</v>
      </c>
      <c r="J1420">
        <v>0.5</v>
      </c>
      <c r="K1420">
        <v>3.5999999999999999E-3</v>
      </c>
      <c r="L1420">
        <v>0</v>
      </c>
      <c r="N1420">
        <v>2.1836000000000002</v>
      </c>
      <c r="O1420">
        <v>82.139300000000006</v>
      </c>
      <c r="P1420">
        <v>82.168300000000002</v>
      </c>
      <c r="Q1420">
        <v>-1.6815</v>
      </c>
      <c r="R1420">
        <v>83.603300000000004</v>
      </c>
      <c r="S1420">
        <v>83.620199999999997</v>
      </c>
      <c r="T1420">
        <f t="shared" si="22"/>
        <v>-0.38939999999999486</v>
      </c>
    </row>
    <row r="1421" spans="1:20" hidden="1" x14ac:dyDescent="0.4">
      <c r="A1421" s="1">
        <v>0.64784722222222224</v>
      </c>
      <c r="B1421">
        <v>54.151299999999999</v>
      </c>
      <c r="C1421">
        <v>3.8800000000000001E-2</v>
      </c>
      <c r="D1421">
        <v>-0.61370000000000002</v>
      </c>
      <c r="E1421">
        <v>812.05960000000005</v>
      </c>
      <c r="F1421">
        <v>55.190300000000001</v>
      </c>
      <c r="G1421">
        <v>-2.1240000000000001</v>
      </c>
      <c r="H1421" t="b">
        <v>0</v>
      </c>
      <c r="J1421">
        <v>0.5</v>
      </c>
      <c r="K1421">
        <v>3.8E-3</v>
      </c>
      <c r="L1421">
        <v>0</v>
      </c>
      <c r="N1421">
        <v>2.2040999999999999</v>
      </c>
      <c r="O1421">
        <v>80.860100000000003</v>
      </c>
      <c r="P1421">
        <v>80.890100000000004</v>
      </c>
      <c r="Q1421">
        <v>-1.6611</v>
      </c>
      <c r="R1421">
        <v>83.214200000000005</v>
      </c>
      <c r="S1421">
        <v>83.230800000000002</v>
      </c>
      <c r="T1421">
        <f t="shared" si="22"/>
        <v>-0.39180000000000348</v>
      </c>
    </row>
    <row r="1422" spans="1:20" hidden="1" x14ac:dyDescent="0.4">
      <c r="A1422" s="1">
        <v>0.64784722222222224</v>
      </c>
      <c r="B1422">
        <v>54.188600000000001</v>
      </c>
      <c r="C1422">
        <v>3.73E-2</v>
      </c>
      <c r="D1422">
        <v>-0.63490000000000002</v>
      </c>
      <c r="E1422">
        <v>812.67349999999999</v>
      </c>
      <c r="F1422">
        <v>55.316699999999997</v>
      </c>
      <c r="G1422">
        <v>-2.1023999999999998</v>
      </c>
      <c r="H1422" t="b">
        <v>0</v>
      </c>
      <c r="J1422">
        <v>0.5</v>
      </c>
      <c r="K1422">
        <v>4.0000000000000001E-3</v>
      </c>
      <c r="L1422">
        <v>0</v>
      </c>
      <c r="N1422">
        <v>2.2242999999999999</v>
      </c>
      <c r="O1422">
        <v>79.579599999999999</v>
      </c>
      <c r="P1422">
        <v>79.610699999999994</v>
      </c>
      <c r="Q1422">
        <v>-1.6408</v>
      </c>
      <c r="R1422">
        <v>82.822800000000001</v>
      </c>
      <c r="S1422">
        <v>82.838999999999999</v>
      </c>
      <c r="T1422">
        <f t="shared" si="22"/>
        <v>-0.39289999999999736</v>
      </c>
    </row>
    <row r="1423" spans="1:20" hidden="1" x14ac:dyDescent="0.4">
      <c r="A1423" s="1">
        <v>0.64784722222222224</v>
      </c>
      <c r="B1423">
        <v>54.225999999999999</v>
      </c>
      <c r="C1423">
        <v>3.7499999999999999E-2</v>
      </c>
      <c r="D1423">
        <v>-0.65610000000000002</v>
      </c>
      <c r="E1423">
        <v>813.28890000000001</v>
      </c>
      <c r="F1423">
        <v>55.442999999999998</v>
      </c>
      <c r="G1423">
        <v>-2.0743</v>
      </c>
      <c r="H1423" t="b">
        <v>0</v>
      </c>
      <c r="J1423">
        <v>0.5</v>
      </c>
      <c r="K1423">
        <v>4.5999999999999999E-3</v>
      </c>
      <c r="L1423">
        <v>0</v>
      </c>
      <c r="N1423">
        <v>2.2443</v>
      </c>
      <c r="O1423">
        <v>78.297600000000003</v>
      </c>
      <c r="P1423">
        <v>78.329700000000003</v>
      </c>
      <c r="Q1423">
        <v>-1.6208</v>
      </c>
      <c r="R1423">
        <v>82.430199999999999</v>
      </c>
      <c r="S1423">
        <v>82.446100000000001</v>
      </c>
      <c r="T1423">
        <f t="shared" si="22"/>
        <v>-0.39350000000000307</v>
      </c>
    </row>
    <row r="1424" spans="1:20" hidden="1" x14ac:dyDescent="0.4">
      <c r="A1424" s="1">
        <v>0.64784722222222224</v>
      </c>
      <c r="B1424">
        <v>54.266199999999998</v>
      </c>
      <c r="C1424">
        <v>4.0099999999999997E-2</v>
      </c>
      <c r="D1424">
        <v>-0.67730000000000001</v>
      </c>
      <c r="E1424">
        <v>813.90560000000005</v>
      </c>
      <c r="F1424">
        <v>55.569099999999999</v>
      </c>
      <c r="G1424">
        <v>-2.0386000000000002</v>
      </c>
      <c r="H1424" t="b">
        <v>0</v>
      </c>
      <c r="J1424">
        <v>0.5</v>
      </c>
      <c r="K1424">
        <v>5.5999999999999999E-3</v>
      </c>
      <c r="L1424">
        <v>0</v>
      </c>
      <c r="N1424">
        <v>2.2639999999999998</v>
      </c>
      <c r="O1424">
        <v>77.014200000000002</v>
      </c>
      <c r="P1424">
        <v>77.047399999999996</v>
      </c>
      <c r="Q1424">
        <v>-1.6011</v>
      </c>
      <c r="R1424">
        <v>82.036900000000003</v>
      </c>
      <c r="S1424">
        <v>82.052599999999998</v>
      </c>
      <c r="T1424">
        <f t="shared" si="22"/>
        <v>-0.39619999999999322</v>
      </c>
    </row>
    <row r="1425" spans="1:20" hidden="1" x14ac:dyDescent="0.4">
      <c r="A1425" s="1">
        <v>0.64784722222222224</v>
      </c>
      <c r="B1425">
        <v>54.3063</v>
      </c>
      <c r="C1425">
        <v>4.02E-2</v>
      </c>
      <c r="D1425">
        <v>-0.69830000000000003</v>
      </c>
      <c r="E1425">
        <v>814.52369999999996</v>
      </c>
      <c r="F1425">
        <v>55.695</v>
      </c>
      <c r="G1425">
        <v>-1.9944</v>
      </c>
      <c r="H1425" t="b">
        <v>0</v>
      </c>
      <c r="J1425">
        <v>0.5</v>
      </c>
      <c r="K1425">
        <v>6.4999999999999997E-3</v>
      </c>
      <c r="L1425">
        <v>0</v>
      </c>
      <c r="N1425">
        <v>2.2831000000000001</v>
      </c>
      <c r="O1425">
        <v>75.729299999999995</v>
      </c>
      <c r="P1425">
        <v>75.7637</v>
      </c>
      <c r="Q1425">
        <v>-1.5820000000000001</v>
      </c>
      <c r="R1425">
        <v>81.641099999999994</v>
      </c>
      <c r="S1425">
        <v>81.656400000000005</v>
      </c>
      <c r="T1425">
        <f t="shared" si="22"/>
        <v>-0.39530000000000598</v>
      </c>
    </row>
    <row r="1426" spans="1:20" hidden="1" x14ac:dyDescent="0.4">
      <c r="A1426" s="1">
        <v>0.64784722222222224</v>
      </c>
      <c r="B1426">
        <v>54.350099999999998</v>
      </c>
      <c r="C1426">
        <v>4.3700000000000003E-2</v>
      </c>
      <c r="D1426">
        <v>-0.71919999999999995</v>
      </c>
      <c r="E1426">
        <v>815.14319999999998</v>
      </c>
      <c r="F1426">
        <v>55.820700000000002</v>
      </c>
      <c r="G1426">
        <v>-1.9419999999999999</v>
      </c>
      <c r="H1426" t="b">
        <v>0</v>
      </c>
      <c r="J1426">
        <v>0.5</v>
      </c>
      <c r="K1426">
        <v>7.0000000000000001E-3</v>
      </c>
      <c r="L1426">
        <v>0</v>
      </c>
      <c r="N1426">
        <v>2.3016999999999999</v>
      </c>
      <c r="O1426">
        <v>74.443100000000001</v>
      </c>
      <c r="P1426">
        <v>74.478700000000003</v>
      </c>
      <c r="Q1426">
        <v>-1.5633999999999999</v>
      </c>
      <c r="R1426">
        <v>81.246099999999998</v>
      </c>
      <c r="S1426">
        <v>81.261099999999999</v>
      </c>
      <c r="T1426">
        <f t="shared" si="22"/>
        <v>-0.39799999999999613</v>
      </c>
    </row>
    <row r="1427" spans="1:20" hidden="1" x14ac:dyDescent="0.4">
      <c r="A1427" s="1">
        <v>0.64784722222222224</v>
      </c>
      <c r="B1427">
        <v>54.3919</v>
      </c>
      <c r="C1427">
        <v>4.1799999999999997E-2</v>
      </c>
      <c r="D1427">
        <v>-0.73970000000000002</v>
      </c>
      <c r="E1427">
        <v>815.76419999999996</v>
      </c>
      <c r="F1427">
        <v>55.946199999999997</v>
      </c>
      <c r="G1427">
        <v>-1.8816999999999999</v>
      </c>
      <c r="H1427" t="b">
        <v>0</v>
      </c>
      <c r="J1427">
        <v>0.5</v>
      </c>
      <c r="K1427">
        <v>7.3000000000000001E-3</v>
      </c>
      <c r="L1427">
        <v>0</v>
      </c>
      <c r="N1427">
        <v>2.3197000000000001</v>
      </c>
      <c r="O1427">
        <v>73.1554</v>
      </c>
      <c r="P1427">
        <v>73.1922</v>
      </c>
      <c r="Q1427">
        <v>-1.5454000000000001</v>
      </c>
      <c r="R1427">
        <v>80.848299999999995</v>
      </c>
      <c r="S1427">
        <v>80.863100000000003</v>
      </c>
      <c r="T1427">
        <f t="shared" si="22"/>
        <v>-0.40000000000000568</v>
      </c>
    </row>
    <row r="1428" spans="1:20" hidden="1" x14ac:dyDescent="0.4">
      <c r="A1428" s="1">
        <v>0.64784722222222224</v>
      </c>
      <c r="B1428">
        <v>54.435000000000002</v>
      </c>
      <c r="C1428">
        <v>4.3099999999999999E-2</v>
      </c>
      <c r="D1428">
        <v>-0.75990000000000002</v>
      </c>
      <c r="E1428">
        <v>816.38649999999996</v>
      </c>
      <c r="F1428">
        <v>56.0715</v>
      </c>
      <c r="G1428">
        <v>-1.8137000000000001</v>
      </c>
      <c r="H1428" t="b">
        <v>0</v>
      </c>
      <c r="J1428">
        <v>0.5</v>
      </c>
      <c r="K1428">
        <v>7.7999999999999996E-3</v>
      </c>
      <c r="L1428">
        <v>0</v>
      </c>
      <c r="N1428">
        <v>2.3370000000000002</v>
      </c>
      <c r="O1428">
        <v>71.866399999999999</v>
      </c>
      <c r="P1428">
        <v>71.904399999999995</v>
      </c>
      <c r="Q1428">
        <v>-1.5281</v>
      </c>
      <c r="R1428">
        <v>80.448599999999999</v>
      </c>
      <c r="S1428">
        <v>80.463099999999997</v>
      </c>
      <c r="T1428">
        <f t="shared" si="22"/>
        <v>-0.39969999999999573</v>
      </c>
    </row>
    <row r="1429" spans="1:20" hidden="1" x14ac:dyDescent="0.4">
      <c r="A1429" s="1">
        <v>0.64784722222222224</v>
      </c>
      <c r="B1429">
        <v>54.479100000000003</v>
      </c>
      <c r="C1429">
        <v>4.41E-2</v>
      </c>
      <c r="D1429">
        <v>-0.77969999999999995</v>
      </c>
      <c r="E1429">
        <v>817.01030000000003</v>
      </c>
      <c r="F1429">
        <v>56.1967</v>
      </c>
      <c r="G1429">
        <v>-1.7387999999999999</v>
      </c>
      <c r="H1429" t="b">
        <v>0</v>
      </c>
      <c r="J1429">
        <v>0.5</v>
      </c>
      <c r="K1429">
        <v>7.9000000000000008E-3</v>
      </c>
      <c r="L1429">
        <v>0</v>
      </c>
      <c r="N1429">
        <v>2.3536000000000001</v>
      </c>
      <c r="O1429">
        <v>70.575900000000004</v>
      </c>
      <c r="P1429">
        <v>70.615099999999998</v>
      </c>
      <c r="Q1429">
        <v>-1.5115000000000001</v>
      </c>
      <c r="R1429">
        <v>80.049099999999996</v>
      </c>
      <c r="S1429">
        <v>80.063400000000001</v>
      </c>
      <c r="T1429">
        <f t="shared" si="22"/>
        <v>-0.60389999999999588</v>
      </c>
    </row>
    <row r="1430" spans="1:20" hidden="1" x14ac:dyDescent="0.4">
      <c r="A1430" s="1">
        <v>0.64784722222222224</v>
      </c>
      <c r="B1430">
        <v>54.523600000000002</v>
      </c>
      <c r="C1430">
        <v>4.4600000000000001E-2</v>
      </c>
      <c r="D1430">
        <v>-0.80840000000000001</v>
      </c>
      <c r="E1430">
        <v>817.94849999999997</v>
      </c>
      <c r="F1430">
        <v>56.384</v>
      </c>
      <c r="G1430">
        <v>-1.6160000000000001</v>
      </c>
      <c r="H1430" t="b">
        <v>0</v>
      </c>
      <c r="J1430">
        <v>0.5</v>
      </c>
      <c r="K1430">
        <v>7.9000000000000008E-3</v>
      </c>
      <c r="L1430">
        <v>0</v>
      </c>
      <c r="N1430">
        <v>2.3772000000000002</v>
      </c>
      <c r="O1430">
        <v>68.637600000000006</v>
      </c>
      <c r="P1430">
        <v>68.678700000000006</v>
      </c>
      <c r="Q1430">
        <v>-1.4879</v>
      </c>
      <c r="R1430">
        <v>79.445599999999999</v>
      </c>
      <c r="S1430">
        <v>79.459500000000006</v>
      </c>
      <c r="T1430">
        <f t="shared" si="22"/>
        <v>-0.40400000000001057</v>
      </c>
    </row>
    <row r="1431" spans="1:20" hidden="1" x14ac:dyDescent="0.4">
      <c r="A1431" s="1">
        <v>0.64784722222222224</v>
      </c>
      <c r="B1431">
        <v>54.578200000000002</v>
      </c>
      <c r="C1431">
        <v>5.4600000000000003E-2</v>
      </c>
      <c r="D1431">
        <v>-0.82689999999999997</v>
      </c>
      <c r="E1431">
        <v>818.57579999999996</v>
      </c>
      <c r="F1431">
        <v>56.508600000000001</v>
      </c>
      <c r="G1431">
        <v>-1.5285</v>
      </c>
      <c r="H1431" t="b">
        <v>0</v>
      </c>
      <c r="J1431">
        <v>0.5</v>
      </c>
      <c r="K1431">
        <v>7.9000000000000008E-3</v>
      </c>
      <c r="L1431">
        <v>0</v>
      </c>
      <c r="N1431">
        <v>2.3919000000000001</v>
      </c>
      <c r="O1431">
        <v>67.343599999999995</v>
      </c>
      <c r="P1431">
        <v>67.385999999999996</v>
      </c>
      <c r="Q1431">
        <v>-1.4732000000000001</v>
      </c>
      <c r="R1431">
        <v>79.041799999999995</v>
      </c>
      <c r="S1431">
        <v>79.055499999999995</v>
      </c>
      <c r="T1431">
        <f t="shared" si="22"/>
        <v>-0.60839999999998895</v>
      </c>
    </row>
    <row r="1432" spans="1:20" hidden="1" x14ac:dyDescent="0.4">
      <c r="A1432" s="1">
        <v>0.64784722222222224</v>
      </c>
      <c r="B1432">
        <v>54.621200000000002</v>
      </c>
      <c r="C1432">
        <v>4.2999999999999997E-2</v>
      </c>
      <c r="D1432">
        <v>-0.85350000000000004</v>
      </c>
      <c r="E1432">
        <v>819.51930000000004</v>
      </c>
      <c r="F1432">
        <v>56.6952</v>
      </c>
      <c r="G1432">
        <v>-1.3939999999999999</v>
      </c>
      <c r="H1432" t="b">
        <v>0</v>
      </c>
      <c r="J1432">
        <v>0.5</v>
      </c>
      <c r="K1432">
        <v>7.0000000000000001E-3</v>
      </c>
      <c r="L1432">
        <v>0</v>
      </c>
      <c r="N1432">
        <v>2.4127999999999998</v>
      </c>
      <c r="O1432">
        <v>65.400000000000006</v>
      </c>
      <c r="P1432">
        <v>65.444500000000005</v>
      </c>
      <c r="Q1432">
        <v>-1.4522999999999999</v>
      </c>
      <c r="R1432">
        <v>78.433700000000002</v>
      </c>
      <c r="S1432">
        <v>78.447100000000006</v>
      </c>
      <c r="T1432">
        <f t="shared" si="22"/>
        <v>-0.40890000000000271</v>
      </c>
    </row>
    <row r="1433" spans="1:20" hidden="1" x14ac:dyDescent="0.4">
      <c r="A1433" s="1">
        <v>0.64784722222222224</v>
      </c>
      <c r="B1433">
        <v>54.676499999999997</v>
      </c>
      <c r="C1433">
        <v>5.5300000000000002E-2</v>
      </c>
      <c r="D1433">
        <v>-0.87050000000000005</v>
      </c>
      <c r="E1433">
        <v>820.15009999999995</v>
      </c>
      <c r="F1433">
        <v>56.817900000000002</v>
      </c>
      <c r="G1433">
        <v>-1.3053999999999999</v>
      </c>
      <c r="H1433" t="b">
        <v>0</v>
      </c>
      <c r="J1433">
        <v>0.49230000000000002</v>
      </c>
      <c r="K1433">
        <v>5.7000000000000002E-3</v>
      </c>
      <c r="L1433">
        <v>0</v>
      </c>
      <c r="N1433">
        <v>2.4260000000000002</v>
      </c>
      <c r="O1433">
        <v>64.102500000000006</v>
      </c>
      <c r="P1433">
        <v>64.148399999999995</v>
      </c>
      <c r="Q1433">
        <v>-1.4391</v>
      </c>
      <c r="R1433">
        <v>78.024900000000002</v>
      </c>
      <c r="S1433">
        <v>78.038200000000003</v>
      </c>
      <c r="T1433">
        <f t="shared" si="22"/>
        <v>-0.61460000000001003</v>
      </c>
    </row>
    <row r="1434" spans="1:20" hidden="1" x14ac:dyDescent="0.4">
      <c r="A1434" s="1">
        <v>0.64784722222222224</v>
      </c>
      <c r="B1434">
        <v>54.725299999999997</v>
      </c>
      <c r="C1434">
        <v>4.8800000000000003E-2</v>
      </c>
      <c r="D1434">
        <v>-0.89480000000000004</v>
      </c>
      <c r="E1434">
        <v>821.09810000000004</v>
      </c>
      <c r="F1434">
        <v>56.930500000000002</v>
      </c>
      <c r="G1434">
        <v>-1.18</v>
      </c>
      <c r="H1434" t="b">
        <v>0</v>
      </c>
      <c r="J1434">
        <v>0.32079999999999997</v>
      </c>
      <c r="K1434">
        <v>4.5999999999999999E-3</v>
      </c>
      <c r="L1434">
        <v>0</v>
      </c>
      <c r="N1434">
        <v>2.4449999999999998</v>
      </c>
      <c r="O1434">
        <v>62.154400000000003</v>
      </c>
      <c r="P1434">
        <v>62.202399999999997</v>
      </c>
      <c r="Q1434">
        <v>-1.4200999999999999</v>
      </c>
      <c r="R1434">
        <v>77.410600000000002</v>
      </c>
      <c r="S1434">
        <v>77.423599999999993</v>
      </c>
      <c r="T1434">
        <f t="shared" si="22"/>
        <v>-0.41049999999999898</v>
      </c>
    </row>
    <row r="1435" spans="1:20" hidden="1" x14ac:dyDescent="0.4">
      <c r="A1435" s="1">
        <v>0.64784722222222224</v>
      </c>
      <c r="B1435">
        <v>54.768000000000001</v>
      </c>
      <c r="C1435">
        <v>4.2799999999999998E-2</v>
      </c>
      <c r="D1435">
        <v>-0.91020000000000001</v>
      </c>
      <c r="E1435">
        <v>821.73080000000004</v>
      </c>
      <c r="F1435">
        <v>56.957500000000003</v>
      </c>
      <c r="G1435">
        <v>-1.1026</v>
      </c>
      <c r="H1435" t="b">
        <v>0</v>
      </c>
      <c r="J1435">
        <v>0.18840000000000001</v>
      </c>
      <c r="K1435">
        <v>3.7000000000000002E-3</v>
      </c>
      <c r="L1435">
        <v>0</v>
      </c>
      <c r="N1435">
        <v>2.4571000000000001</v>
      </c>
      <c r="O1435">
        <v>60.854999999999997</v>
      </c>
      <c r="P1435">
        <v>60.904600000000002</v>
      </c>
      <c r="Q1435">
        <v>-1.4079999999999999</v>
      </c>
      <c r="R1435">
        <v>77.000200000000007</v>
      </c>
      <c r="S1435">
        <v>77.013099999999994</v>
      </c>
      <c r="T1435">
        <f t="shared" si="22"/>
        <v>-0.40879999999999939</v>
      </c>
    </row>
    <row r="1436" spans="1:20" hidden="1" x14ac:dyDescent="0.4">
      <c r="A1436" s="1">
        <v>0.64784722222222224</v>
      </c>
      <c r="B1436">
        <v>54.812399999999997</v>
      </c>
      <c r="C1436">
        <v>4.4299999999999999E-2</v>
      </c>
      <c r="D1436">
        <v>-0.92500000000000004</v>
      </c>
      <c r="E1436">
        <v>822.36350000000004</v>
      </c>
      <c r="F1436">
        <v>56.947699999999998</v>
      </c>
      <c r="G1436">
        <v>-1.032</v>
      </c>
      <c r="H1436" t="b">
        <v>0</v>
      </c>
      <c r="J1436">
        <v>0.12470000000000001</v>
      </c>
      <c r="K1436">
        <v>2.7000000000000001E-3</v>
      </c>
      <c r="L1436">
        <v>0</v>
      </c>
      <c r="N1436">
        <v>2.4689000000000001</v>
      </c>
      <c r="O1436">
        <v>59.555700000000002</v>
      </c>
      <c r="P1436">
        <v>59.6068</v>
      </c>
      <c r="Q1436">
        <v>-1.3962000000000001</v>
      </c>
      <c r="R1436">
        <v>76.5916</v>
      </c>
      <c r="S1436">
        <v>76.604299999999995</v>
      </c>
      <c r="T1436">
        <f t="shared" si="22"/>
        <v>-0.40899999999999181</v>
      </c>
    </row>
    <row r="1437" spans="1:20" hidden="1" x14ac:dyDescent="0.4">
      <c r="A1437" s="1">
        <v>0.64784722222222224</v>
      </c>
      <c r="B1437">
        <v>54.856499999999997</v>
      </c>
      <c r="C1437">
        <v>4.41E-2</v>
      </c>
      <c r="D1437">
        <v>-0.93920000000000003</v>
      </c>
      <c r="E1437">
        <v>822.99580000000003</v>
      </c>
      <c r="F1437">
        <v>56.9161</v>
      </c>
      <c r="G1437">
        <v>-0.97019999999999995</v>
      </c>
      <c r="H1437" t="b">
        <v>0</v>
      </c>
      <c r="J1437">
        <v>7.5700000000000003E-2</v>
      </c>
      <c r="K1437">
        <v>1.1000000000000001E-3</v>
      </c>
      <c r="L1437">
        <v>0</v>
      </c>
      <c r="N1437">
        <v>2.4805000000000001</v>
      </c>
      <c r="O1437">
        <v>58.256700000000002</v>
      </c>
      <c r="P1437">
        <v>58.3095</v>
      </c>
      <c r="Q1437">
        <v>-1.3846000000000001</v>
      </c>
      <c r="R1437">
        <v>76.182699999999997</v>
      </c>
      <c r="S1437">
        <v>76.195300000000003</v>
      </c>
      <c r="T1437">
        <f t="shared" si="22"/>
        <v>-0.61230000000000473</v>
      </c>
    </row>
    <row r="1438" spans="1:20" hidden="1" x14ac:dyDescent="0.4">
      <c r="A1438" s="1">
        <v>0.64784722222222224</v>
      </c>
      <c r="B1438">
        <v>54.902000000000001</v>
      </c>
      <c r="C1438">
        <v>4.5600000000000002E-2</v>
      </c>
      <c r="D1438">
        <v>-0.95950000000000002</v>
      </c>
      <c r="E1438">
        <v>823.9434</v>
      </c>
      <c r="F1438">
        <v>56.846899999999998</v>
      </c>
      <c r="G1438">
        <v>-0.89629999999999999</v>
      </c>
      <c r="H1438" t="b">
        <v>0</v>
      </c>
      <c r="J1438">
        <v>5.6099999999999997E-2</v>
      </c>
      <c r="K1438">
        <v>0</v>
      </c>
      <c r="L1438">
        <v>0</v>
      </c>
      <c r="N1438">
        <v>2.4975999999999998</v>
      </c>
      <c r="O1438">
        <v>56.308999999999997</v>
      </c>
      <c r="P1438">
        <v>56.364400000000003</v>
      </c>
      <c r="Q1438">
        <v>-1.3674999999999999</v>
      </c>
      <c r="R1438">
        <v>75.570599999999999</v>
      </c>
      <c r="S1438">
        <v>75.582999999999998</v>
      </c>
      <c r="T1438">
        <f t="shared" si="22"/>
        <v>-0.4077000000000055</v>
      </c>
    </row>
    <row r="1439" spans="1:20" hidden="1" x14ac:dyDescent="0.4">
      <c r="A1439" s="1">
        <v>0.64785879629629628</v>
      </c>
      <c r="B1439">
        <v>54.947400000000002</v>
      </c>
      <c r="C1439">
        <v>4.5400000000000003E-2</v>
      </c>
      <c r="D1439">
        <v>-0.97230000000000005</v>
      </c>
      <c r="E1439">
        <v>824.57449999999994</v>
      </c>
      <c r="F1439">
        <v>56.792400000000001</v>
      </c>
      <c r="G1439">
        <v>-0.86</v>
      </c>
      <c r="H1439" t="b">
        <v>0</v>
      </c>
      <c r="J1439">
        <v>2.6700000000000002E-2</v>
      </c>
      <c r="K1439">
        <v>-1.4E-3</v>
      </c>
      <c r="L1439">
        <v>0</v>
      </c>
      <c r="N1439">
        <v>2.5089000000000001</v>
      </c>
      <c r="O1439">
        <v>55.011400000000002</v>
      </c>
      <c r="P1439">
        <v>55.0685</v>
      </c>
      <c r="Q1439">
        <v>-1.3562000000000001</v>
      </c>
      <c r="R1439">
        <v>75.162999999999997</v>
      </c>
      <c r="S1439">
        <v>75.175299999999993</v>
      </c>
      <c r="T1439">
        <f t="shared" si="22"/>
        <v>-0.40789999999999793</v>
      </c>
    </row>
    <row r="1440" spans="1:20" hidden="1" x14ac:dyDescent="0.4">
      <c r="A1440" s="1">
        <v>0.64785879629629628</v>
      </c>
      <c r="B1440">
        <v>54.989199999999997</v>
      </c>
      <c r="C1440">
        <v>4.1799999999999997E-2</v>
      </c>
      <c r="D1440">
        <v>-0.98480000000000001</v>
      </c>
      <c r="E1440">
        <v>825.20479999999998</v>
      </c>
      <c r="F1440">
        <v>56.727400000000003</v>
      </c>
      <c r="G1440">
        <v>-0.83499999999999996</v>
      </c>
      <c r="H1440" t="b">
        <v>0</v>
      </c>
      <c r="J1440">
        <v>2.0999999999999999E-3</v>
      </c>
      <c r="K1440">
        <v>-2.5000000000000001E-3</v>
      </c>
      <c r="L1440">
        <v>0</v>
      </c>
      <c r="N1440">
        <v>2.5203000000000002</v>
      </c>
      <c r="O1440">
        <v>53.714300000000001</v>
      </c>
      <c r="P1440">
        <v>53.773400000000002</v>
      </c>
      <c r="Q1440">
        <v>-1.3448</v>
      </c>
      <c r="R1440">
        <v>74.755300000000005</v>
      </c>
      <c r="S1440">
        <v>74.767399999999995</v>
      </c>
      <c r="T1440">
        <f t="shared" si="22"/>
        <v>-0.40500000000000114</v>
      </c>
    </row>
    <row r="1441" spans="1:20" hidden="1" x14ac:dyDescent="0.4">
      <c r="A1441" s="1">
        <v>0.64785879629629628</v>
      </c>
      <c r="B1441">
        <v>55.032299999999999</v>
      </c>
      <c r="C1441">
        <v>4.3099999999999999E-2</v>
      </c>
      <c r="D1441">
        <v>-0.99690000000000001</v>
      </c>
      <c r="E1441">
        <v>825.83439999999996</v>
      </c>
      <c r="F1441">
        <v>56.657499999999999</v>
      </c>
      <c r="G1441">
        <v>-0.82069999999999999</v>
      </c>
      <c r="H1441" t="b">
        <v>0</v>
      </c>
      <c r="J1441">
        <v>0</v>
      </c>
      <c r="K1441">
        <v>-3.0000000000000001E-3</v>
      </c>
      <c r="L1441">
        <v>0</v>
      </c>
      <c r="N1441">
        <v>2.5318000000000001</v>
      </c>
      <c r="O1441">
        <v>52.418100000000003</v>
      </c>
      <c r="P1441">
        <v>52.479199999999999</v>
      </c>
      <c r="Q1441">
        <v>-1.3332999999999999</v>
      </c>
      <c r="R1441">
        <v>74.350399999999993</v>
      </c>
      <c r="S1441">
        <v>74.362399999999994</v>
      </c>
      <c r="T1441">
        <f t="shared" si="22"/>
        <v>-0.40549999999998931</v>
      </c>
    </row>
    <row r="1442" spans="1:20" hidden="1" x14ac:dyDescent="0.4">
      <c r="A1442" s="1">
        <v>0.64785879629629628</v>
      </c>
      <c r="B1442">
        <v>55.073900000000002</v>
      </c>
      <c r="C1442">
        <v>4.1500000000000002E-2</v>
      </c>
      <c r="D1442">
        <v>-1.0085999999999999</v>
      </c>
      <c r="E1442">
        <v>826.4633</v>
      </c>
      <c r="F1442">
        <v>56.587400000000002</v>
      </c>
      <c r="G1442">
        <v>-0.81559999999999999</v>
      </c>
      <c r="H1442" t="b">
        <v>0</v>
      </c>
      <c r="J1442">
        <v>0</v>
      </c>
      <c r="K1442">
        <v>-3.0000000000000001E-3</v>
      </c>
      <c r="L1442">
        <v>0</v>
      </c>
      <c r="N1442">
        <v>2.5432999999999999</v>
      </c>
      <c r="O1442">
        <v>51.122599999999998</v>
      </c>
      <c r="P1442">
        <v>51.1858</v>
      </c>
      <c r="Q1442">
        <v>-1.3218000000000001</v>
      </c>
      <c r="R1442">
        <v>73.945099999999996</v>
      </c>
      <c r="S1442">
        <v>73.956900000000005</v>
      </c>
      <c r="T1442">
        <f t="shared" si="22"/>
        <v>-0.40570000000001016</v>
      </c>
    </row>
    <row r="1443" spans="1:20" hidden="1" x14ac:dyDescent="0.4">
      <c r="A1443" s="1">
        <v>0.64785879629629628</v>
      </c>
      <c r="B1443">
        <v>55.114600000000003</v>
      </c>
      <c r="C1443">
        <v>4.07E-2</v>
      </c>
      <c r="D1443">
        <v>-1.0201</v>
      </c>
      <c r="E1443">
        <v>827.09130000000005</v>
      </c>
      <c r="F1443">
        <v>56.517299999999999</v>
      </c>
      <c r="G1443">
        <v>-0.81810000000000005</v>
      </c>
      <c r="H1443" t="b">
        <v>0</v>
      </c>
      <c r="J1443">
        <v>0</v>
      </c>
      <c r="K1443">
        <v>-3.0000000000000001E-3</v>
      </c>
      <c r="L1443">
        <v>0</v>
      </c>
      <c r="N1443">
        <v>2.1993999999999998</v>
      </c>
      <c r="O1443">
        <v>49.8444</v>
      </c>
      <c r="P1443">
        <v>49.892899999999997</v>
      </c>
      <c r="Q1443">
        <v>-1.3102</v>
      </c>
      <c r="R1443">
        <v>73.539599999999993</v>
      </c>
      <c r="S1443">
        <v>73.551199999999994</v>
      </c>
      <c r="T1443">
        <f t="shared" si="22"/>
        <v>-0.40359999999999729</v>
      </c>
    </row>
    <row r="1444" spans="1:20" hidden="1" x14ac:dyDescent="0.4">
      <c r="A1444" s="1">
        <v>0.64785879629629628</v>
      </c>
      <c r="B1444">
        <v>55.16</v>
      </c>
      <c r="C1444">
        <v>4.5400000000000003E-2</v>
      </c>
      <c r="D1444">
        <v>-1.0313000000000001</v>
      </c>
      <c r="E1444">
        <v>827.71860000000004</v>
      </c>
      <c r="F1444">
        <v>56.447400000000002</v>
      </c>
      <c r="G1444">
        <v>-0.82769999999999999</v>
      </c>
      <c r="H1444" t="b">
        <v>0</v>
      </c>
      <c r="J1444">
        <v>0</v>
      </c>
      <c r="K1444">
        <v>-3.5000000000000001E-3</v>
      </c>
      <c r="L1444">
        <v>0</v>
      </c>
      <c r="N1444">
        <v>2.2111000000000001</v>
      </c>
      <c r="O1444">
        <v>48.5505</v>
      </c>
      <c r="P1444">
        <v>48.6008</v>
      </c>
      <c r="Q1444">
        <v>-1.2986</v>
      </c>
      <c r="R1444">
        <v>73.136099999999999</v>
      </c>
      <c r="S1444">
        <v>73.147599999999997</v>
      </c>
      <c r="T1444">
        <f t="shared" si="22"/>
        <v>-0.60620000000000118</v>
      </c>
    </row>
    <row r="1445" spans="1:20" hidden="1" x14ac:dyDescent="0.4">
      <c r="A1445" s="1">
        <v>0.64785879629629628</v>
      </c>
      <c r="B1445">
        <v>55.2119</v>
      </c>
      <c r="C1445">
        <v>5.1900000000000002E-2</v>
      </c>
      <c r="D1445">
        <v>-1.0478000000000001</v>
      </c>
      <c r="E1445">
        <v>828.65809999999999</v>
      </c>
      <c r="F1445">
        <v>56.342799999999997</v>
      </c>
      <c r="G1445">
        <v>-0.85340000000000005</v>
      </c>
      <c r="H1445" t="b">
        <v>0</v>
      </c>
      <c r="J1445">
        <v>0</v>
      </c>
      <c r="K1445">
        <v>-3.5000000000000001E-3</v>
      </c>
      <c r="L1445">
        <v>0</v>
      </c>
      <c r="N1445">
        <v>2.2286999999999999</v>
      </c>
      <c r="O1445">
        <v>46.610999999999997</v>
      </c>
      <c r="P1445">
        <v>46.664299999999997</v>
      </c>
      <c r="Q1445">
        <v>-1.2809999999999999</v>
      </c>
      <c r="R1445">
        <v>72.530100000000004</v>
      </c>
      <c r="S1445">
        <v>72.541399999999996</v>
      </c>
      <c r="T1445">
        <f t="shared" si="22"/>
        <v>-0.40079999999998961</v>
      </c>
    </row>
    <row r="1446" spans="1:20" hidden="1" x14ac:dyDescent="0.4">
      <c r="A1446" s="1">
        <v>0.64785879629629628</v>
      </c>
      <c r="B1446">
        <v>55.256500000000003</v>
      </c>
      <c r="C1446">
        <v>4.4600000000000001E-2</v>
      </c>
      <c r="D1446">
        <v>-1.0587</v>
      </c>
      <c r="E1446">
        <v>829.28340000000003</v>
      </c>
      <c r="F1446">
        <v>56.273099999999999</v>
      </c>
      <c r="G1446">
        <v>-0.87639999999999996</v>
      </c>
      <c r="H1446" t="b">
        <v>0</v>
      </c>
      <c r="J1446">
        <v>0</v>
      </c>
      <c r="K1446">
        <v>-3.5000000000000001E-3</v>
      </c>
      <c r="L1446">
        <v>0</v>
      </c>
      <c r="N1446">
        <v>2.2404999999999999</v>
      </c>
      <c r="O1446">
        <v>45.319200000000002</v>
      </c>
      <c r="P1446">
        <v>45.374499999999998</v>
      </c>
      <c r="Q1446">
        <v>-1.2690999999999999</v>
      </c>
      <c r="R1446">
        <v>72.129499999999993</v>
      </c>
      <c r="S1446">
        <v>72.140600000000006</v>
      </c>
      <c r="T1446">
        <f t="shared" si="22"/>
        <v>-0.60210000000000719</v>
      </c>
    </row>
    <row r="1447" spans="1:20" hidden="1" x14ac:dyDescent="0.4">
      <c r="A1447" s="1">
        <v>0.64785879629629628</v>
      </c>
      <c r="B1447">
        <v>55.304200000000002</v>
      </c>
      <c r="C1447">
        <v>4.7699999999999999E-2</v>
      </c>
      <c r="D1447">
        <v>-1.0749</v>
      </c>
      <c r="E1447">
        <v>830.22</v>
      </c>
      <c r="F1447">
        <v>56.168799999999997</v>
      </c>
      <c r="G1447">
        <v>-0.91790000000000005</v>
      </c>
      <c r="H1447" t="b">
        <v>0</v>
      </c>
      <c r="J1447">
        <v>0</v>
      </c>
      <c r="K1447">
        <v>-3.5000000000000001E-3</v>
      </c>
      <c r="L1447">
        <v>0</v>
      </c>
      <c r="N1447">
        <v>2.2585000000000002</v>
      </c>
      <c r="O1447">
        <v>43.382599999999996</v>
      </c>
      <c r="P1447">
        <v>43.441400000000002</v>
      </c>
      <c r="Q1447">
        <v>-1.2511000000000001</v>
      </c>
      <c r="R1447">
        <v>71.527500000000003</v>
      </c>
      <c r="S1447">
        <v>71.538499999999999</v>
      </c>
      <c r="T1447">
        <f t="shared" si="22"/>
        <v>-0.40049999999999386</v>
      </c>
    </row>
    <row r="1448" spans="1:20" hidden="1" x14ac:dyDescent="0.4">
      <c r="A1448" s="1">
        <v>0.64785879629629628</v>
      </c>
      <c r="B1448">
        <v>55.351599999999998</v>
      </c>
      <c r="C1448">
        <v>4.7399999999999998E-2</v>
      </c>
      <c r="D1448">
        <v>-1.0858000000000001</v>
      </c>
      <c r="E1448">
        <v>830.84339999999997</v>
      </c>
      <c r="F1448">
        <v>56.099400000000003</v>
      </c>
      <c r="G1448">
        <v>-0.94879999999999998</v>
      </c>
      <c r="H1448" t="b">
        <v>0</v>
      </c>
      <c r="J1448">
        <v>0</v>
      </c>
      <c r="K1448">
        <v>-3.2000000000000002E-3</v>
      </c>
      <c r="L1448">
        <v>0</v>
      </c>
      <c r="N1448">
        <v>1.8607</v>
      </c>
      <c r="O1448">
        <v>42.112299999999998</v>
      </c>
      <c r="P1448">
        <v>42.153399999999998</v>
      </c>
      <c r="Q1448">
        <v>-1.2390000000000001</v>
      </c>
      <c r="R1448">
        <v>71.127200000000002</v>
      </c>
      <c r="S1448">
        <v>71.138000000000005</v>
      </c>
      <c r="T1448">
        <f t="shared" si="22"/>
        <v>-0.40040000000000475</v>
      </c>
    </row>
    <row r="1449" spans="1:20" hidden="1" x14ac:dyDescent="0.4">
      <c r="A1449" s="1">
        <v>0.64785879629629628</v>
      </c>
      <c r="B1449">
        <v>55.3932</v>
      </c>
      <c r="C1449">
        <v>4.1599999999999998E-2</v>
      </c>
      <c r="D1449">
        <v>-1.0967</v>
      </c>
      <c r="E1449">
        <v>831.46609999999998</v>
      </c>
      <c r="F1449">
        <v>56.030099999999997</v>
      </c>
      <c r="G1449">
        <v>-0.98160000000000003</v>
      </c>
      <c r="H1449" t="b">
        <v>0</v>
      </c>
      <c r="J1449">
        <v>0</v>
      </c>
      <c r="K1449">
        <v>-3.2000000000000002E-3</v>
      </c>
      <c r="L1449">
        <v>0</v>
      </c>
      <c r="N1449">
        <v>1.873</v>
      </c>
      <c r="O1449">
        <v>40.822899999999997</v>
      </c>
      <c r="P1449">
        <v>40.8658</v>
      </c>
      <c r="Q1449">
        <v>-1.2266999999999999</v>
      </c>
      <c r="R1449">
        <v>70.726900000000001</v>
      </c>
      <c r="S1449">
        <v>70.7376</v>
      </c>
      <c r="T1449">
        <f t="shared" si="22"/>
        <v>-0.397199999999998</v>
      </c>
    </row>
    <row r="1450" spans="1:20" hidden="1" x14ac:dyDescent="0.4">
      <c r="A1450" s="1">
        <v>0.64785879629629628</v>
      </c>
      <c r="B1450">
        <v>55.4345</v>
      </c>
      <c r="C1450">
        <v>4.1300000000000003E-2</v>
      </c>
      <c r="D1450">
        <v>-1.1076999999999999</v>
      </c>
      <c r="E1450">
        <v>832.08799999999997</v>
      </c>
      <c r="F1450">
        <v>55.960799999999999</v>
      </c>
      <c r="G1450">
        <v>-1.0152000000000001</v>
      </c>
      <c r="H1450" t="b">
        <v>0</v>
      </c>
      <c r="J1450">
        <v>0</v>
      </c>
      <c r="K1450">
        <v>-2.8E-3</v>
      </c>
      <c r="L1450">
        <v>0</v>
      </c>
      <c r="N1450">
        <v>1.8854</v>
      </c>
      <c r="O1450">
        <v>39.534100000000002</v>
      </c>
      <c r="P1450">
        <v>39.579099999999997</v>
      </c>
      <c r="Q1450">
        <v>-1.2142999999999999</v>
      </c>
      <c r="R1450">
        <v>70.33</v>
      </c>
      <c r="S1450">
        <v>70.340400000000002</v>
      </c>
      <c r="T1450">
        <f t="shared" si="22"/>
        <v>-0.39730000000000132</v>
      </c>
    </row>
    <row r="1451" spans="1:20" hidden="1" x14ac:dyDescent="0.4">
      <c r="A1451" s="1">
        <v>0.64785879629629628</v>
      </c>
      <c r="B1451">
        <v>55.479900000000001</v>
      </c>
      <c r="C1451">
        <v>4.5400000000000003E-2</v>
      </c>
      <c r="D1451">
        <v>-1.1187</v>
      </c>
      <c r="E1451">
        <v>832.70910000000003</v>
      </c>
      <c r="F1451">
        <v>55.891599999999997</v>
      </c>
      <c r="G1451">
        <v>-1.0478000000000001</v>
      </c>
      <c r="H1451" t="b">
        <v>0</v>
      </c>
      <c r="J1451">
        <v>0</v>
      </c>
      <c r="K1451">
        <v>-2E-3</v>
      </c>
      <c r="L1451">
        <v>0</v>
      </c>
      <c r="N1451">
        <v>1.8978999999999999</v>
      </c>
      <c r="O1451">
        <v>38.246200000000002</v>
      </c>
      <c r="P1451">
        <v>38.293199999999999</v>
      </c>
      <c r="Q1451">
        <v>-1.2018</v>
      </c>
      <c r="R1451">
        <v>69.9328</v>
      </c>
      <c r="S1451">
        <v>69.943100000000001</v>
      </c>
      <c r="T1451">
        <f t="shared" si="22"/>
        <v>-0.59629999999999939</v>
      </c>
    </row>
    <row r="1452" spans="1:20" hidden="1" x14ac:dyDescent="0.4">
      <c r="A1452" s="1">
        <v>0.64785879629629628</v>
      </c>
      <c r="B1452">
        <v>55.524700000000003</v>
      </c>
      <c r="C1452">
        <v>4.48E-2</v>
      </c>
      <c r="D1452">
        <v>-1.1355</v>
      </c>
      <c r="E1452">
        <v>833.63930000000005</v>
      </c>
      <c r="F1452">
        <v>55.787999999999997</v>
      </c>
      <c r="G1452">
        <v>-1.0901000000000001</v>
      </c>
      <c r="H1452" t="b">
        <v>0</v>
      </c>
      <c r="J1452">
        <v>0</v>
      </c>
      <c r="K1452">
        <v>-5.9999999999999995E-4</v>
      </c>
      <c r="L1452">
        <v>0</v>
      </c>
      <c r="N1452">
        <v>1.9164000000000001</v>
      </c>
      <c r="O1452">
        <v>36.3157</v>
      </c>
      <c r="P1452">
        <v>36.366300000000003</v>
      </c>
      <c r="Q1452">
        <v>-1.1833</v>
      </c>
      <c r="R1452">
        <v>69.336699999999993</v>
      </c>
      <c r="S1452">
        <v>69.346800000000002</v>
      </c>
      <c r="T1452">
        <f t="shared" si="22"/>
        <v>-0.39589999999999748</v>
      </c>
    </row>
    <row r="1453" spans="1:20" hidden="1" x14ac:dyDescent="0.4">
      <c r="A1453" s="1">
        <v>0.64785879629629628</v>
      </c>
      <c r="B1453">
        <v>55.569899999999997</v>
      </c>
      <c r="C1453">
        <v>4.5199999999999997E-2</v>
      </c>
      <c r="D1453">
        <v>-1.1467000000000001</v>
      </c>
      <c r="E1453">
        <v>834.25850000000003</v>
      </c>
      <c r="F1453">
        <v>55.719000000000001</v>
      </c>
      <c r="G1453">
        <v>-1.1115999999999999</v>
      </c>
      <c r="H1453" t="b">
        <v>0</v>
      </c>
      <c r="J1453">
        <v>0</v>
      </c>
      <c r="K1453">
        <v>8.9999999999999998E-4</v>
      </c>
      <c r="L1453">
        <v>0</v>
      </c>
      <c r="N1453">
        <v>1.9285000000000001</v>
      </c>
      <c r="O1453">
        <v>35.029800000000002</v>
      </c>
      <c r="P1453">
        <v>35.082799999999999</v>
      </c>
      <c r="Q1453">
        <v>-1.1711</v>
      </c>
      <c r="R1453">
        <v>68.941000000000003</v>
      </c>
      <c r="S1453">
        <v>68.950900000000004</v>
      </c>
      <c r="T1453">
        <f t="shared" si="22"/>
        <v>-0.3960000000000008</v>
      </c>
    </row>
    <row r="1454" spans="1:20" hidden="1" x14ac:dyDescent="0.4">
      <c r="A1454" s="1">
        <v>0.64785879629629628</v>
      </c>
      <c r="B1454">
        <v>55.615699999999997</v>
      </c>
      <c r="C1454">
        <v>4.5699999999999998E-2</v>
      </c>
      <c r="D1454">
        <v>-1.1579999999999999</v>
      </c>
      <c r="E1454">
        <v>834.87699999999995</v>
      </c>
      <c r="F1454">
        <v>55.650199999999998</v>
      </c>
      <c r="G1454">
        <v>-1.1259999999999999</v>
      </c>
      <c r="H1454" t="b">
        <v>0</v>
      </c>
      <c r="J1454">
        <v>0</v>
      </c>
      <c r="K1454">
        <v>1.6999999999999999E-3</v>
      </c>
      <c r="L1454">
        <v>0</v>
      </c>
      <c r="N1454">
        <v>1.9403999999999999</v>
      </c>
      <c r="O1454">
        <v>33.744599999999998</v>
      </c>
      <c r="P1454">
        <v>33.8003</v>
      </c>
      <c r="Q1454">
        <v>-1.1592</v>
      </c>
      <c r="R1454">
        <v>68.545100000000005</v>
      </c>
      <c r="S1454">
        <v>68.554900000000004</v>
      </c>
      <c r="T1454">
        <f t="shared" si="22"/>
        <v>-0.39480000000000359</v>
      </c>
    </row>
    <row r="1455" spans="1:20" hidden="1" x14ac:dyDescent="0.4">
      <c r="A1455" s="1">
        <v>0.64785879629629628</v>
      </c>
      <c r="B1455">
        <v>55.6586</v>
      </c>
      <c r="C1455">
        <v>4.2900000000000001E-2</v>
      </c>
      <c r="D1455">
        <v>-1.1693</v>
      </c>
      <c r="E1455">
        <v>835.49459999999999</v>
      </c>
      <c r="F1455">
        <v>55.581400000000002</v>
      </c>
      <c r="G1455">
        <v>-1.1329</v>
      </c>
      <c r="H1455" t="b">
        <v>0</v>
      </c>
      <c r="J1455">
        <v>0</v>
      </c>
      <c r="K1455">
        <v>2.5000000000000001E-3</v>
      </c>
      <c r="L1455">
        <v>0</v>
      </c>
      <c r="N1455">
        <v>1.952</v>
      </c>
      <c r="O1455">
        <v>32.460299999999997</v>
      </c>
      <c r="P1455">
        <v>32.518999999999998</v>
      </c>
      <c r="Q1455">
        <v>-1.1476</v>
      </c>
      <c r="R1455">
        <v>68.150499999999994</v>
      </c>
      <c r="S1455">
        <v>68.1601</v>
      </c>
      <c r="T1455">
        <f t="shared" si="22"/>
        <v>-0.58969999999999345</v>
      </c>
    </row>
    <row r="1456" spans="1:20" hidden="1" x14ac:dyDescent="0.4">
      <c r="A1456" s="1">
        <v>0.64785879629629628</v>
      </c>
      <c r="B1456">
        <v>55.7029</v>
      </c>
      <c r="C1456">
        <v>4.4299999999999999E-2</v>
      </c>
      <c r="D1456">
        <v>-1.1861999999999999</v>
      </c>
      <c r="E1456">
        <v>836.41959999999995</v>
      </c>
      <c r="F1456">
        <v>55.478299999999997</v>
      </c>
      <c r="G1456">
        <v>-1.1288</v>
      </c>
      <c r="H1456" t="b">
        <v>0</v>
      </c>
      <c r="J1456">
        <v>0</v>
      </c>
      <c r="K1456">
        <v>3.2000000000000002E-3</v>
      </c>
      <c r="L1456">
        <v>0</v>
      </c>
      <c r="N1456">
        <v>1.9686999999999999</v>
      </c>
      <c r="O1456">
        <v>30.535299999999999</v>
      </c>
      <c r="P1456">
        <v>30.598700000000001</v>
      </c>
      <c r="Q1456">
        <v>-1.1309</v>
      </c>
      <c r="R1456">
        <v>67.560900000000004</v>
      </c>
      <c r="S1456">
        <v>67.570400000000006</v>
      </c>
      <c r="T1456">
        <f t="shared" si="22"/>
        <v>-0.39160000000001105</v>
      </c>
    </row>
    <row r="1457" spans="1:20" hidden="1" x14ac:dyDescent="0.4">
      <c r="A1457" s="1">
        <v>0.64785879629629628</v>
      </c>
      <c r="B1457">
        <v>55.7483</v>
      </c>
      <c r="C1457">
        <v>4.5400000000000003E-2</v>
      </c>
      <c r="D1457">
        <v>-1.1974</v>
      </c>
      <c r="E1457">
        <v>837.03539999999998</v>
      </c>
      <c r="F1457">
        <v>55.409700000000001</v>
      </c>
      <c r="G1457">
        <v>-1.1169</v>
      </c>
      <c r="H1457" t="b">
        <v>0</v>
      </c>
      <c r="J1457">
        <v>0</v>
      </c>
      <c r="K1457">
        <v>3.8E-3</v>
      </c>
      <c r="L1457">
        <v>0</v>
      </c>
      <c r="N1457">
        <v>1.9794</v>
      </c>
      <c r="O1457">
        <v>29.253</v>
      </c>
      <c r="P1457">
        <v>29.319900000000001</v>
      </c>
      <c r="Q1457">
        <v>-1.1202000000000001</v>
      </c>
      <c r="R1457">
        <v>67.169399999999996</v>
      </c>
      <c r="S1457">
        <v>67.178799999999995</v>
      </c>
      <c r="T1457">
        <f t="shared" si="22"/>
        <v>-0.39219999999998834</v>
      </c>
    </row>
    <row r="1458" spans="1:20" hidden="1" x14ac:dyDescent="0.4">
      <c r="A1458" s="1">
        <v>0.64785879629629628</v>
      </c>
      <c r="B1458">
        <v>55.790399999999998</v>
      </c>
      <c r="C1458">
        <v>4.2200000000000001E-2</v>
      </c>
      <c r="D1458">
        <v>-1.2084999999999999</v>
      </c>
      <c r="E1458">
        <v>837.65039999999999</v>
      </c>
      <c r="F1458">
        <v>55.341200000000001</v>
      </c>
      <c r="G1458">
        <v>-1.0978000000000001</v>
      </c>
      <c r="H1458" t="b">
        <v>0</v>
      </c>
      <c r="J1458">
        <v>0</v>
      </c>
      <c r="K1458">
        <v>4.3E-3</v>
      </c>
      <c r="L1458">
        <v>0</v>
      </c>
      <c r="N1458">
        <v>1.9898</v>
      </c>
      <c r="O1458">
        <v>27.971499999999999</v>
      </c>
      <c r="P1458">
        <v>28.042200000000001</v>
      </c>
      <c r="Q1458">
        <v>-1.1099000000000001</v>
      </c>
      <c r="R1458">
        <v>66.7774</v>
      </c>
      <c r="S1458">
        <v>66.786600000000007</v>
      </c>
      <c r="T1458">
        <f t="shared" si="22"/>
        <v>-0.39110000000000866</v>
      </c>
    </row>
    <row r="1459" spans="1:20" hidden="1" x14ac:dyDescent="0.4">
      <c r="A1459" s="1">
        <v>0.64785879629629628</v>
      </c>
      <c r="B1459">
        <v>55.831499999999998</v>
      </c>
      <c r="C1459">
        <v>4.1099999999999998E-2</v>
      </c>
      <c r="D1459">
        <v>-1.2195</v>
      </c>
      <c r="E1459">
        <v>838.26459999999997</v>
      </c>
      <c r="F1459">
        <v>55.2727</v>
      </c>
      <c r="G1459">
        <v>-1.0714999999999999</v>
      </c>
      <c r="H1459" t="b">
        <v>0</v>
      </c>
      <c r="J1459">
        <v>0</v>
      </c>
      <c r="K1459">
        <v>4.8999999999999998E-3</v>
      </c>
      <c r="L1459">
        <v>0</v>
      </c>
      <c r="N1459">
        <v>1.9997</v>
      </c>
      <c r="O1459">
        <v>26.690899999999999</v>
      </c>
      <c r="P1459">
        <v>26.765699999999999</v>
      </c>
      <c r="Q1459">
        <v>-1.1000000000000001</v>
      </c>
      <c r="R1459">
        <v>66.386399999999995</v>
      </c>
      <c r="S1459">
        <v>66.395499999999998</v>
      </c>
      <c r="T1459">
        <f t="shared" si="22"/>
        <v>-0.38970000000000482</v>
      </c>
    </row>
    <row r="1460" spans="1:20" hidden="1" x14ac:dyDescent="0.4">
      <c r="A1460" s="1">
        <v>0.64785879629629628</v>
      </c>
      <c r="B1460">
        <v>55.877200000000002</v>
      </c>
      <c r="C1460">
        <v>4.5699999999999998E-2</v>
      </c>
      <c r="D1460">
        <v>-1.2303999999999999</v>
      </c>
      <c r="E1460">
        <v>838.87810000000002</v>
      </c>
      <c r="F1460">
        <v>55.204300000000003</v>
      </c>
      <c r="G1460">
        <v>-1.0385</v>
      </c>
      <c r="H1460" t="b">
        <v>0</v>
      </c>
      <c r="J1460">
        <v>0</v>
      </c>
      <c r="K1460">
        <v>5.1999999999999998E-3</v>
      </c>
      <c r="L1460">
        <v>0</v>
      </c>
      <c r="N1460">
        <v>2.0091000000000001</v>
      </c>
      <c r="O1460">
        <v>25.411000000000001</v>
      </c>
      <c r="P1460">
        <v>25.490300000000001</v>
      </c>
      <c r="Q1460">
        <v>-1.0906</v>
      </c>
      <c r="R1460">
        <v>65.996799999999993</v>
      </c>
      <c r="S1460">
        <v>66.005799999999994</v>
      </c>
      <c r="T1460">
        <f t="shared" si="22"/>
        <v>-0.39119999999999777</v>
      </c>
    </row>
    <row r="1461" spans="1:20" hidden="1" x14ac:dyDescent="0.4">
      <c r="A1461" s="1">
        <v>0.64785879629629628</v>
      </c>
      <c r="B1461">
        <v>55.918999999999997</v>
      </c>
      <c r="C1461">
        <v>4.1799999999999997E-2</v>
      </c>
      <c r="D1461">
        <v>-1.2410000000000001</v>
      </c>
      <c r="E1461">
        <v>839.49080000000004</v>
      </c>
      <c r="F1461">
        <v>55.136000000000003</v>
      </c>
      <c r="G1461">
        <v>-0.99909999999999999</v>
      </c>
      <c r="H1461" t="b">
        <v>0</v>
      </c>
      <c r="J1461">
        <v>0</v>
      </c>
      <c r="K1461">
        <v>5.5999999999999999E-3</v>
      </c>
      <c r="L1461">
        <v>0</v>
      </c>
      <c r="N1461">
        <v>2.0179999999999998</v>
      </c>
      <c r="O1461">
        <v>24.131900000000002</v>
      </c>
      <c r="P1461">
        <v>24.216100000000001</v>
      </c>
      <c r="Q1461">
        <v>-1.0817000000000001</v>
      </c>
      <c r="R1461">
        <v>65.605699999999999</v>
      </c>
      <c r="S1461">
        <v>65.614599999999996</v>
      </c>
      <c r="T1461">
        <f t="shared" si="22"/>
        <v>-0.58379999999999654</v>
      </c>
    </row>
    <row r="1462" spans="1:20" hidden="1" x14ac:dyDescent="0.4">
      <c r="A1462" s="1">
        <v>0.64787037037037043</v>
      </c>
      <c r="B1462">
        <v>55.962499999999999</v>
      </c>
      <c r="C1462">
        <v>4.3499999999999997E-2</v>
      </c>
      <c r="D1462">
        <v>-1.2563</v>
      </c>
      <c r="E1462">
        <v>840.4085</v>
      </c>
      <c r="F1462">
        <v>55.033700000000003</v>
      </c>
      <c r="G1462">
        <v>-0.9294</v>
      </c>
      <c r="H1462" t="b">
        <v>0</v>
      </c>
      <c r="J1462">
        <v>0</v>
      </c>
      <c r="K1462">
        <v>5.7000000000000002E-3</v>
      </c>
      <c r="L1462">
        <v>0</v>
      </c>
      <c r="N1462">
        <v>2.0305</v>
      </c>
      <c r="O1462">
        <v>22.214700000000001</v>
      </c>
      <c r="P1462">
        <v>22.307300000000001</v>
      </c>
      <c r="Q1462">
        <v>-1.0691999999999999</v>
      </c>
      <c r="R1462">
        <v>65.022000000000006</v>
      </c>
      <c r="S1462">
        <v>65.030799999999999</v>
      </c>
      <c r="T1462">
        <f t="shared" si="22"/>
        <v>-0.38530000000000086</v>
      </c>
    </row>
    <row r="1463" spans="1:20" hidden="1" x14ac:dyDescent="0.4">
      <c r="A1463" s="1">
        <v>0.64787037037037043</v>
      </c>
      <c r="B1463">
        <v>56.009399999999999</v>
      </c>
      <c r="C1463">
        <v>4.6899999999999997E-2</v>
      </c>
      <c r="D1463">
        <v>-1.2662</v>
      </c>
      <c r="E1463">
        <v>841.01930000000004</v>
      </c>
      <c r="F1463">
        <v>54.965499999999999</v>
      </c>
      <c r="G1463">
        <v>-0.87649999999999995</v>
      </c>
      <c r="H1463" t="b">
        <v>0</v>
      </c>
      <c r="J1463">
        <v>0</v>
      </c>
      <c r="K1463">
        <v>6.1999999999999998E-3</v>
      </c>
      <c r="L1463">
        <v>0</v>
      </c>
      <c r="N1463">
        <v>2.0381</v>
      </c>
      <c r="O1463">
        <v>20.9376</v>
      </c>
      <c r="P1463">
        <v>21.0365</v>
      </c>
      <c r="Q1463">
        <v>-1.0616000000000001</v>
      </c>
      <c r="R1463">
        <v>64.636799999999994</v>
      </c>
      <c r="S1463">
        <v>64.645499999999998</v>
      </c>
      <c r="T1463">
        <f t="shared" si="22"/>
        <v>-0.38679999999999382</v>
      </c>
    </row>
    <row r="1464" spans="1:20" hidden="1" x14ac:dyDescent="0.4">
      <c r="A1464" s="1">
        <v>0.64787037037037043</v>
      </c>
      <c r="B1464">
        <v>56.052799999999998</v>
      </c>
      <c r="C1464">
        <v>4.3400000000000001E-2</v>
      </c>
      <c r="D1464">
        <v>-1.2757000000000001</v>
      </c>
      <c r="E1464">
        <v>841.62940000000003</v>
      </c>
      <c r="F1464">
        <v>54.897399999999998</v>
      </c>
      <c r="G1464">
        <v>-0.81810000000000005</v>
      </c>
      <c r="H1464" t="b">
        <v>0</v>
      </c>
      <c r="J1464">
        <v>0</v>
      </c>
      <c r="K1464">
        <v>6.7999999999999996E-3</v>
      </c>
      <c r="L1464">
        <v>0</v>
      </c>
      <c r="N1464">
        <v>1.8882000000000001</v>
      </c>
      <c r="O1464">
        <v>19.681699999999999</v>
      </c>
      <c r="P1464">
        <v>19.772099999999998</v>
      </c>
      <c r="Q1464">
        <v>-1.0546</v>
      </c>
      <c r="R1464">
        <v>64.25</v>
      </c>
      <c r="S1464">
        <v>64.258700000000005</v>
      </c>
      <c r="T1464">
        <f t="shared" si="22"/>
        <v>-0.38590000000000657</v>
      </c>
    </row>
    <row r="1465" spans="1:20" hidden="1" x14ac:dyDescent="0.4">
      <c r="A1465" s="1">
        <v>0.64787037037037043</v>
      </c>
      <c r="B1465">
        <v>56.095399999999998</v>
      </c>
      <c r="C1465">
        <v>4.2599999999999999E-2</v>
      </c>
      <c r="D1465">
        <v>-1.2847</v>
      </c>
      <c r="E1465">
        <v>842.23869999999999</v>
      </c>
      <c r="F1465">
        <v>54.829300000000003</v>
      </c>
      <c r="G1465">
        <v>-0.75460000000000005</v>
      </c>
      <c r="H1465" t="b">
        <v>0</v>
      </c>
      <c r="J1465">
        <v>0</v>
      </c>
      <c r="K1465">
        <v>6.7999999999999996E-3</v>
      </c>
      <c r="L1465">
        <v>0</v>
      </c>
      <c r="N1465">
        <v>1.8945000000000001</v>
      </c>
      <c r="O1465">
        <v>18.406199999999998</v>
      </c>
      <c r="P1465">
        <v>18.503399999999999</v>
      </c>
      <c r="Q1465">
        <v>-1.0483</v>
      </c>
      <c r="R1465">
        <v>63.864199999999997</v>
      </c>
      <c r="S1465">
        <v>63.872799999999998</v>
      </c>
      <c r="T1465">
        <f t="shared" si="22"/>
        <v>-0.38459999999999894</v>
      </c>
    </row>
    <row r="1466" spans="1:20" hidden="1" x14ac:dyDescent="0.4">
      <c r="A1466" s="1">
        <v>0.64787037037037043</v>
      </c>
      <c r="B1466">
        <v>56.1387</v>
      </c>
      <c r="C1466">
        <v>4.3299999999999998E-2</v>
      </c>
      <c r="D1466">
        <v>-1.2931999999999999</v>
      </c>
      <c r="E1466">
        <v>842.84730000000002</v>
      </c>
      <c r="F1466">
        <v>54.761299999999999</v>
      </c>
      <c r="G1466">
        <v>-0.68710000000000004</v>
      </c>
      <c r="H1466" t="b">
        <v>0</v>
      </c>
      <c r="J1466">
        <v>0</v>
      </c>
      <c r="K1466">
        <v>6.7999999999999996E-3</v>
      </c>
      <c r="L1466">
        <v>0</v>
      </c>
      <c r="N1466">
        <v>1.9001999999999999</v>
      </c>
      <c r="O1466">
        <v>17.131399999999999</v>
      </c>
      <c r="P1466">
        <v>17.236499999999999</v>
      </c>
      <c r="Q1466">
        <v>-1.0427</v>
      </c>
      <c r="R1466">
        <v>63.479599999999998</v>
      </c>
      <c r="S1466">
        <v>63.488199999999999</v>
      </c>
      <c r="T1466">
        <f t="shared" si="22"/>
        <v>-0.57779999999999632</v>
      </c>
    </row>
    <row r="1467" spans="1:20" hidden="1" x14ac:dyDescent="0.4">
      <c r="A1467" s="1">
        <v>0.64787037037037043</v>
      </c>
      <c r="B1467">
        <v>56.183199999999999</v>
      </c>
      <c r="C1467">
        <v>4.4499999999999998E-2</v>
      </c>
      <c r="D1467">
        <v>-1.3049999999999999</v>
      </c>
      <c r="E1467">
        <v>843.75879999999995</v>
      </c>
      <c r="F1467">
        <v>54.659399999999998</v>
      </c>
      <c r="G1467">
        <v>-0.57969999999999999</v>
      </c>
      <c r="H1467" t="b">
        <v>0</v>
      </c>
      <c r="J1467">
        <v>0</v>
      </c>
      <c r="K1467">
        <v>6.7999999999999996E-3</v>
      </c>
      <c r="L1467">
        <v>0</v>
      </c>
      <c r="N1467">
        <v>1.9075</v>
      </c>
      <c r="O1467">
        <v>15.220700000000001</v>
      </c>
      <c r="P1467">
        <v>15.3398</v>
      </c>
      <c r="Q1467">
        <v>-1.0354000000000001</v>
      </c>
      <c r="R1467">
        <v>62.901899999999998</v>
      </c>
      <c r="S1467">
        <v>62.910400000000003</v>
      </c>
      <c r="T1467">
        <f t="shared" si="22"/>
        <v>-0.38450000000000273</v>
      </c>
    </row>
    <row r="1468" spans="1:20" hidden="1" x14ac:dyDescent="0.4">
      <c r="A1468" s="1">
        <v>0.64787037037037043</v>
      </c>
      <c r="B1468">
        <v>56.226700000000001</v>
      </c>
      <c r="C1468">
        <v>4.3499999999999997E-2</v>
      </c>
      <c r="D1468">
        <v>-1.3122</v>
      </c>
      <c r="E1468">
        <v>844.3655</v>
      </c>
      <c r="F1468">
        <v>54.597299999999997</v>
      </c>
      <c r="G1468">
        <v>-0.50509999999999999</v>
      </c>
      <c r="H1468" t="b">
        <v>0</v>
      </c>
      <c r="J1468">
        <v>2.6700000000000002E-2</v>
      </c>
      <c r="K1468">
        <v>6.7000000000000002E-3</v>
      </c>
      <c r="L1468">
        <v>0</v>
      </c>
      <c r="N1468">
        <v>1.9116</v>
      </c>
      <c r="O1468">
        <v>13.947800000000001</v>
      </c>
      <c r="P1468">
        <v>14.078200000000001</v>
      </c>
      <c r="Q1468">
        <v>-1.0314000000000001</v>
      </c>
      <c r="R1468">
        <v>62.517400000000002</v>
      </c>
      <c r="S1468">
        <v>62.5259</v>
      </c>
      <c r="T1468">
        <f t="shared" si="22"/>
        <v>-0.38340000000000174</v>
      </c>
    </row>
    <row r="1469" spans="1:20" hidden="1" x14ac:dyDescent="0.4">
      <c r="A1469" s="1">
        <v>0.64787037037037043</v>
      </c>
      <c r="B1469">
        <v>56.2714</v>
      </c>
      <c r="C1469">
        <v>4.4699999999999997E-2</v>
      </c>
      <c r="D1469">
        <v>-1.3188</v>
      </c>
      <c r="E1469">
        <v>844.97170000000006</v>
      </c>
      <c r="F1469">
        <v>54.540900000000001</v>
      </c>
      <c r="G1469">
        <v>-0.4299</v>
      </c>
      <c r="H1469" t="b">
        <v>0</v>
      </c>
      <c r="J1469">
        <v>3.1600000000000003E-2</v>
      </c>
      <c r="K1469">
        <v>6.0000000000000001E-3</v>
      </c>
      <c r="L1469">
        <v>0</v>
      </c>
      <c r="N1469">
        <v>1.915</v>
      </c>
      <c r="O1469">
        <v>12.6755</v>
      </c>
      <c r="P1469">
        <v>12.8194</v>
      </c>
      <c r="Q1469">
        <v>-1.028</v>
      </c>
      <c r="R1469">
        <v>62.134</v>
      </c>
      <c r="S1469">
        <v>62.142499999999998</v>
      </c>
      <c r="T1469">
        <f t="shared" si="22"/>
        <v>-0.38419999999999987</v>
      </c>
    </row>
    <row r="1470" spans="1:20" hidden="1" x14ac:dyDescent="0.4">
      <c r="A1470" s="1">
        <v>0.64787037037037043</v>
      </c>
      <c r="B1470">
        <v>56.3127</v>
      </c>
      <c r="C1470">
        <v>4.1399999999999999E-2</v>
      </c>
      <c r="D1470">
        <v>-1.3248</v>
      </c>
      <c r="E1470">
        <v>845.57730000000004</v>
      </c>
      <c r="F1470">
        <v>54.489600000000003</v>
      </c>
      <c r="G1470">
        <v>-0.35670000000000002</v>
      </c>
      <c r="H1470" t="b">
        <v>0</v>
      </c>
      <c r="J1470">
        <v>5.1200000000000002E-2</v>
      </c>
      <c r="K1470">
        <v>4.7999999999999996E-3</v>
      </c>
      <c r="L1470">
        <v>0</v>
      </c>
      <c r="N1470">
        <v>1.9178999999999999</v>
      </c>
      <c r="O1470">
        <v>11.4039</v>
      </c>
      <c r="P1470">
        <v>11.564</v>
      </c>
      <c r="Q1470">
        <v>-1.0250999999999999</v>
      </c>
      <c r="R1470">
        <v>61.7498</v>
      </c>
      <c r="S1470">
        <v>61.758299999999998</v>
      </c>
      <c r="T1470">
        <f t="shared" si="22"/>
        <v>-0.38119999999999976</v>
      </c>
    </row>
    <row r="1471" spans="1:20" hidden="1" x14ac:dyDescent="0.4">
      <c r="A1471" s="1">
        <v>0.64787037037037043</v>
      </c>
      <c r="B1471">
        <v>56.355200000000004</v>
      </c>
      <c r="C1471">
        <v>4.2500000000000003E-2</v>
      </c>
      <c r="D1471">
        <v>-1.3303</v>
      </c>
      <c r="E1471">
        <v>846.18230000000005</v>
      </c>
      <c r="F1471">
        <v>54.448900000000002</v>
      </c>
      <c r="G1471">
        <v>-0.28710000000000002</v>
      </c>
      <c r="H1471" t="b">
        <v>0</v>
      </c>
      <c r="J1471">
        <v>8.5500000000000007E-2</v>
      </c>
      <c r="K1471">
        <v>4.0000000000000001E-3</v>
      </c>
      <c r="L1471">
        <v>0</v>
      </c>
      <c r="N1471">
        <v>1.9205000000000001</v>
      </c>
      <c r="O1471">
        <v>10.1327</v>
      </c>
      <c r="P1471">
        <v>10.3131</v>
      </c>
      <c r="Q1471">
        <v>-1.0226</v>
      </c>
      <c r="R1471">
        <v>61.368499999999997</v>
      </c>
      <c r="S1471">
        <v>61.377099999999999</v>
      </c>
      <c r="T1471">
        <f t="shared" si="22"/>
        <v>-0.38109999999999644</v>
      </c>
    </row>
    <row r="1472" spans="1:20" hidden="1" x14ac:dyDescent="0.4">
      <c r="A1472" s="1">
        <v>0.64787037037037043</v>
      </c>
      <c r="B1472">
        <v>56.394599999999997</v>
      </c>
      <c r="C1472">
        <v>3.9399999999999998E-2</v>
      </c>
      <c r="D1472">
        <v>-1.3351999999999999</v>
      </c>
      <c r="E1472">
        <v>846.78700000000003</v>
      </c>
      <c r="F1472">
        <v>54.416600000000003</v>
      </c>
      <c r="G1472">
        <v>-0.2228</v>
      </c>
      <c r="H1472" t="b">
        <v>0</v>
      </c>
      <c r="J1472">
        <v>9.5299999999999996E-2</v>
      </c>
      <c r="K1472">
        <v>2.8999999999999998E-3</v>
      </c>
      <c r="L1472">
        <v>0</v>
      </c>
      <c r="N1472">
        <v>1.9227000000000001</v>
      </c>
      <c r="O1472">
        <v>8.8618000000000006</v>
      </c>
      <c r="P1472">
        <v>9.0679999999999996</v>
      </c>
      <c r="Q1472">
        <v>-1.0204</v>
      </c>
      <c r="R1472">
        <v>60.987400000000001</v>
      </c>
      <c r="S1472">
        <v>60.996000000000002</v>
      </c>
      <c r="T1472">
        <f t="shared" si="22"/>
        <v>-0.38000000000000256</v>
      </c>
    </row>
    <row r="1473" spans="1:20" hidden="1" x14ac:dyDescent="0.4">
      <c r="A1473" s="1">
        <v>0.64787037037037043</v>
      </c>
      <c r="B1473">
        <v>56.437399999999997</v>
      </c>
      <c r="C1473">
        <v>4.2799999999999998E-2</v>
      </c>
      <c r="D1473">
        <v>-1.3396999999999999</v>
      </c>
      <c r="E1473">
        <v>847.39139999999998</v>
      </c>
      <c r="F1473">
        <v>54.389299999999999</v>
      </c>
      <c r="G1473">
        <v>-0.16550000000000001</v>
      </c>
      <c r="H1473" t="b">
        <v>0</v>
      </c>
      <c r="J1473">
        <v>0.11</v>
      </c>
      <c r="K1473">
        <v>1.6999999999999999E-3</v>
      </c>
      <c r="L1473">
        <v>0</v>
      </c>
      <c r="N1473">
        <v>1.9247000000000001</v>
      </c>
      <c r="O1473">
        <v>7.5911</v>
      </c>
      <c r="P1473">
        <v>7.8312999999999997</v>
      </c>
      <c r="Q1473">
        <v>-1.0184</v>
      </c>
      <c r="R1473">
        <v>60.607500000000002</v>
      </c>
      <c r="S1473">
        <v>60.616</v>
      </c>
      <c r="T1473">
        <f t="shared" si="22"/>
        <v>-0.38170000000000215</v>
      </c>
    </row>
    <row r="1474" spans="1:20" hidden="1" x14ac:dyDescent="0.4">
      <c r="A1474" s="1">
        <v>0.64787037037037043</v>
      </c>
      <c r="B1474">
        <v>56.478499999999997</v>
      </c>
      <c r="C1474">
        <v>4.1099999999999998E-2</v>
      </c>
      <c r="D1474">
        <v>-1.3435999999999999</v>
      </c>
      <c r="E1474">
        <v>847.99549999999999</v>
      </c>
      <c r="F1474">
        <v>54.364699999999999</v>
      </c>
      <c r="G1474">
        <v>-0.1157</v>
      </c>
      <c r="H1474" t="b">
        <v>0</v>
      </c>
      <c r="J1474">
        <v>0.11</v>
      </c>
      <c r="K1474">
        <v>1.1000000000000001E-3</v>
      </c>
      <c r="L1474">
        <v>0</v>
      </c>
      <c r="N1474">
        <v>1.9266000000000001</v>
      </c>
      <c r="O1474">
        <v>6.3208000000000002</v>
      </c>
      <c r="P1474">
        <v>6.6078999999999999</v>
      </c>
      <c r="Q1474">
        <v>-1.0165</v>
      </c>
      <c r="R1474">
        <v>60.225700000000003</v>
      </c>
      <c r="S1474">
        <v>60.234299999999998</v>
      </c>
      <c r="T1474">
        <f t="shared" si="22"/>
        <v>-0.38119999999999976</v>
      </c>
    </row>
    <row r="1475" spans="1:20" hidden="1" x14ac:dyDescent="0.4">
      <c r="A1475" s="1">
        <v>0.64787037037037043</v>
      </c>
      <c r="B1475">
        <v>56.517899999999997</v>
      </c>
      <c r="C1475">
        <v>3.9399999999999998E-2</v>
      </c>
      <c r="D1475">
        <v>-1.3471</v>
      </c>
      <c r="E1475">
        <v>848.59929999999997</v>
      </c>
      <c r="F1475">
        <v>54.340200000000003</v>
      </c>
      <c r="G1475">
        <v>-7.2700000000000001E-2</v>
      </c>
      <c r="H1475" t="b">
        <v>0</v>
      </c>
      <c r="J1475">
        <v>0.11</v>
      </c>
      <c r="K1475">
        <v>8.9999999999999998E-4</v>
      </c>
      <c r="L1475">
        <v>0</v>
      </c>
      <c r="N1475">
        <v>1.9282999999999999</v>
      </c>
      <c r="O1475">
        <v>5.0507</v>
      </c>
      <c r="P1475">
        <v>5.4062000000000001</v>
      </c>
      <c r="Q1475">
        <v>-1.0148999999999999</v>
      </c>
      <c r="R1475">
        <v>59.844499999999996</v>
      </c>
      <c r="S1475">
        <v>59.853099999999998</v>
      </c>
      <c r="T1475">
        <f t="shared" si="22"/>
        <v>-0.57110000000000127</v>
      </c>
    </row>
    <row r="1476" spans="1:20" hidden="1" x14ac:dyDescent="0.4">
      <c r="A1476" s="1">
        <v>0.64787037037037043</v>
      </c>
      <c r="B1476">
        <v>56.560200000000002</v>
      </c>
      <c r="C1476">
        <v>4.2299999999999997E-2</v>
      </c>
      <c r="D1476">
        <v>-1.3514999999999999</v>
      </c>
      <c r="E1476">
        <v>849.50459999999998</v>
      </c>
      <c r="F1476">
        <v>54.307299999999998</v>
      </c>
      <c r="G1476">
        <v>-1.8599999999999998E-2</v>
      </c>
      <c r="H1476" t="b">
        <v>0</v>
      </c>
      <c r="J1476">
        <v>0.1198</v>
      </c>
      <c r="K1476">
        <v>8.9999999999999998E-4</v>
      </c>
      <c r="L1476">
        <v>0</v>
      </c>
      <c r="N1476">
        <v>1.8254999999999999</v>
      </c>
      <c r="O1476">
        <v>3.1932</v>
      </c>
      <c r="P1476">
        <v>3.6781000000000001</v>
      </c>
      <c r="Q1476">
        <v>-1.0127999999999999</v>
      </c>
      <c r="R1476">
        <v>59.273299999999999</v>
      </c>
      <c r="S1476">
        <v>59.281999999999996</v>
      </c>
      <c r="T1476">
        <f t="shared" ref="T1476:T1539" si="23">S1477-S1476</f>
        <v>-0.38079999999999359</v>
      </c>
    </row>
    <row r="1477" spans="1:20" hidden="1" x14ac:dyDescent="0.4">
      <c r="A1477" s="1">
        <v>0.64787037037037043</v>
      </c>
      <c r="B1477">
        <v>56.601999999999997</v>
      </c>
      <c r="C1477">
        <v>4.1799999999999997E-2</v>
      </c>
      <c r="D1477">
        <v>-1.3537999999999999</v>
      </c>
      <c r="E1477">
        <v>850.1078</v>
      </c>
      <c r="F1477">
        <v>54.287700000000001</v>
      </c>
      <c r="G1477">
        <v>1.23E-2</v>
      </c>
      <c r="H1477" t="b">
        <v>0</v>
      </c>
      <c r="J1477">
        <v>0.12470000000000001</v>
      </c>
      <c r="K1477">
        <v>1.1000000000000001E-3</v>
      </c>
      <c r="L1477">
        <v>0</v>
      </c>
      <c r="N1477">
        <v>1.5634999999999999</v>
      </c>
      <c r="O1477">
        <v>2.1044</v>
      </c>
      <c r="P1477">
        <v>2.6217000000000001</v>
      </c>
      <c r="Q1477">
        <v>-1.0118</v>
      </c>
      <c r="R1477">
        <v>58.892499999999998</v>
      </c>
      <c r="S1477">
        <v>58.901200000000003</v>
      </c>
      <c r="T1477">
        <f t="shared" si="23"/>
        <v>-0.37930000000000064</v>
      </c>
    </row>
    <row r="1478" spans="1:20" hidden="1" x14ac:dyDescent="0.4">
      <c r="A1478" s="1">
        <v>0.64787037037037043</v>
      </c>
      <c r="B1478">
        <v>56.647799999999997</v>
      </c>
      <c r="C1478">
        <v>4.58E-2</v>
      </c>
      <c r="D1478">
        <v>-1.3556999999999999</v>
      </c>
      <c r="E1478">
        <v>850.71090000000004</v>
      </c>
      <c r="F1478">
        <v>54.271000000000001</v>
      </c>
      <c r="G1478">
        <v>4.02E-2</v>
      </c>
      <c r="H1478" t="b">
        <v>0</v>
      </c>
      <c r="J1478">
        <v>0.13450000000000001</v>
      </c>
      <c r="K1478">
        <v>1.1000000000000001E-3</v>
      </c>
      <c r="L1478">
        <v>0</v>
      </c>
      <c r="N1478">
        <v>1.3071999999999999</v>
      </c>
      <c r="O1478">
        <v>1</v>
      </c>
      <c r="P1478">
        <v>1.6457999999999999</v>
      </c>
      <c r="Q1478">
        <v>-1.0111000000000001</v>
      </c>
      <c r="R1478">
        <v>58.513199999999998</v>
      </c>
      <c r="S1478">
        <v>58.521900000000002</v>
      </c>
      <c r="T1478">
        <f t="shared" si="23"/>
        <v>-0.38009999999999877</v>
      </c>
    </row>
    <row r="1479" spans="1:20" hidden="1" x14ac:dyDescent="0.4">
      <c r="A1479" s="1">
        <v>0.64787037037037043</v>
      </c>
      <c r="B1479">
        <v>56.691400000000002</v>
      </c>
      <c r="C1479">
        <v>4.3499999999999997E-2</v>
      </c>
      <c r="D1479">
        <v>-1.3572</v>
      </c>
      <c r="E1479">
        <v>851.31380000000001</v>
      </c>
      <c r="F1479">
        <v>54.260300000000001</v>
      </c>
      <c r="G1479">
        <v>6.5600000000000006E-2</v>
      </c>
      <c r="H1479" t="b">
        <v>0</v>
      </c>
      <c r="J1479">
        <v>0.15409999999999999</v>
      </c>
      <c r="K1479">
        <v>1.1000000000000001E-3</v>
      </c>
      <c r="L1479">
        <v>0</v>
      </c>
      <c r="N1479">
        <v>1.1512</v>
      </c>
      <c r="O1479">
        <v>0.15429999999999999</v>
      </c>
      <c r="P1479">
        <v>1.1615</v>
      </c>
      <c r="Q1479">
        <v>-1.0106999999999999</v>
      </c>
      <c r="R1479">
        <v>58.133099999999999</v>
      </c>
      <c r="S1479">
        <v>58.141800000000003</v>
      </c>
      <c r="T1479">
        <f t="shared" si="23"/>
        <v>-0.37830000000000297</v>
      </c>
    </row>
    <row r="1480" spans="1:20" hidden="1" x14ac:dyDescent="0.4">
      <c r="A1480" s="1">
        <v>0.64787037037037043</v>
      </c>
      <c r="B1480">
        <v>56.735900000000001</v>
      </c>
      <c r="C1480">
        <v>4.4499999999999998E-2</v>
      </c>
      <c r="D1480">
        <v>-1.3583000000000001</v>
      </c>
      <c r="E1480">
        <v>851.91660000000002</v>
      </c>
      <c r="F1480">
        <v>54.253100000000003</v>
      </c>
      <c r="G1480">
        <v>8.8800000000000004E-2</v>
      </c>
      <c r="H1480" t="b">
        <v>0</v>
      </c>
      <c r="J1480">
        <v>0.15409999999999999</v>
      </c>
      <c r="K1480">
        <v>1.1000000000000001E-3</v>
      </c>
      <c r="L1480">
        <v>0</v>
      </c>
      <c r="N1480">
        <v>0.95779999999999998</v>
      </c>
      <c r="O1480">
        <v>3.5000000000000001E-3</v>
      </c>
      <c r="P1480">
        <v>0.95779999999999998</v>
      </c>
      <c r="Q1480">
        <v>-1.0105999999999999</v>
      </c>
      <c r="R1480">
        <v>57.754600000000003</v>
      </c>
      <c r="S1480">
        <v>57.763500000000001</v>
      </c>
      <c r="T1480">
        <f t="shared" si="23"/>
        <v>-0.56880000000000308</v>
      </c>
    </row>
    <row r="1481" spans="1:20" hidden="1" x14ac:dyDescent="0.4">
      <c r="A1481" s="1">
        <v>0.64787037037037043</v>
      </c>
      <c r="B1481">
        <v>56.780700000000003</v>
      </c>
      <c r="C1481">
        <v>4.48E-2</v>
      </c>
      <c r="D1481">
        <v>-1.3592</v>
      </c>
      <c r="E1481">
        <v>852.82069999999999</v>
      </c>
      <c r="F1481">
        <v>54.244300000000003</v>
      </c>
      <c r="G1481">
        <v>0.12</v>
      </c>
      <c r="H1481" t="b">
        <v>0</v>
      </c>
      <c r="J1481">
        <v>0.159</v>
      </c>
      <c r="K1481">
        <v>8.9999999999999998E-4</v>
      </c>
      <c r="L1481">
        <v>0</v>
      </c>
      <c r="N1481">
        <v>0.85709999999999997</v>
      </c>
      <c r="O1481">
        <v>-1.23E-2</v>
      </c>
      <c r="P1481">
        <v>0.85719999999999996</v>
      </c>
      <c r="Q1481">
        <v>-1.0109999999999999</v>
      </c>
      <c r="R1481">
        <v>57.185699999999997</v>
      </c>
      <c r="S1481">
        <v>57.194699999999997</v>
      </c>
      <c r="T1481">
        <f t="shared" si="23"/>
        <v>-0.37839999999999918</v>
      </c>
    </row>
    <row r="1482" spans="1:20" hidden="1" x14ac:dyDescent="0.4">
      <c r="A1482" s="1">
        <v>0.64787037037037043</v>
      </c>
      <c r="B1482">
        <v>56.824599999999997</v>
      </c>
      <c r="C1482">
        <v>4.3999999999999997E-2</v>
      </c>
      <c r="D1482">
        <v>-1.3594999999999999</v>
      </c>
      <c r="E1482">
        <v>853.42340000000002</v>
      </c>
      <c r="F1482">
        <v>54.240200000000002</v>
      </c>
      <c r="G1482">
        <v>0.13819999999999999</v>
      </c>
      <c r="H1482" t="b">
        <v>0</v>
      </c>
      <c r="J1482">
        <v>0.16389999999999999</v>
      </c>
      <c r="K1482">
        <v>5.9999999999999995E-4</v>
      </c>
      <c r="L1482">
        <v>0</v>
      </c>
      <c r="N1482">
        <v>2.8536000000000001</v>
      </c>
      <c r="O1482">
        <v>194.60429999999999</v>
      </c>
      <c r="P1482">
        <v>194.62520000000001</v>
      </c>
      <c r="Q1482">
        <v>-1.0115000000000001</v>
      </c>
      <c r="R1482">
        <v>56.807299999999998</v>
      </c>
      <c r="S1482">
        <v>56.816299999999998</v>
      </c>
      <c r="T1482">
        <f t="shared" si="23"/>
        <v>-0.37999999999999545</v>
      </c>
    </row>
    <row r="1483" spans="1:20" hidden="1" x14ac:dyDescent="0.4">
      <c r="A1483" s="1">
        <v>0.64787037037037043</v>
      </c>
      <c r="B1483">
        <v>56.868600000000001</v>
      </c>
      <c r="C1483">
        <v>4.3999999999999997E-2</v>
      </c>
      <c r="D1483">
        <v>-1.3594999999999999</v>
      </c>
      <c r="E1483">
        <v>854.02610000000004</v>
      </c>
      <c r="F1483">
        <v>54.241</v>
      </c>
      <c r="G1483">
        <v>0.15359999999999999</v>
      </c>
      <c r="H1483" t="b">
        <v>0</v>
      </c>
      <c r="J1483">
        <v>0.1835</v>
      </c>
      <c r="K1483">
        <v>0</v>
      </c>
      <c r="L1483">
        <v>0</v>
      </c>
      <c r="N1483">
        <v>2.8529</v>
      </c>
      <c r="O1483">
        <v>193.3349</v>
      </c>
      <c r="P1483">
        <v>193.35589999999999</v>
      </c>
      <c r="Q1483">
        <v>-1.0122</v>
      </c>
      <c r="R1483">
        <v>56.427300000000002</v>
      </c>
      <c r="S1483">
        <v>56.436300000000003</v>
      </c>
      <c r="T1483">
        <f t="shared" si="23"/>
        <v>-0.38050000000000495</v>
      </c>
    </row>
    <row r="1484" spans="1:20" hidden="1" x14ac:dyDescent="0.4">
      <c r="A1484" s="1">
        <v>0.64787037037037043</v>
      </c>
      <c r="B1484">
        <v>56.907600000000002</v>
      </c>
      <c r="C1484">
        <v>3.9E-2</v>
      </c>
      <c r="D1484">
        <v>-1.3592</v>
      </c>
      <c r="E1484">
        <v>854.62879999999996</v>
      </c>
      <c r="F1484">
        <v>54.246400000000001</v>
      </c>
      <c r="G1484">
        <v>0.16619999999999999</v>
      </c>
      <c r="H1484" t="b">
        <v>0</v>
      </c>
      <c r="J1484">
        <v>0.18840000000000001</v>
      </c>
      <c r="K1484">
        <v>0</v>
      </c>
      <c r="L1484">
        <v>0</v>
      </c>
      <c r="N1484">
        <v>2.8521000000000001</v>
      </c>
      <c r="O1484">
        <v>192.06540000000001</v>
      </c>
      <c r="P1484">
        <v>192.0866</v>
      </c>
      <c r="Q1484">
        <v>-1.0129999999999999</v>
      </c>
      <c r="R1484">
        <v>56.046599999999998</v>
      </c>
      <c r="S1484">
        <v>56.055799999999998</v>
      </c>
      <c r="T1484">
        <f t="shared" si="23"/>
        <v>-0.38049999999999784</v>
      </c>
    </row>
    <row r="1485" spans="1:20" hidden="1" x14ac:dyDescent="0.4">
      <c r="A1485" s="1">
        <v>0.64788194444444447</v>
      </c>
      <c r="B1485">
        <v>56.946399999999997</v>
      </c>
      <c r="C1485">
        <v>3.8800000000000001E-2</v>
      </c>
      <c r="D1485">
        <v>-1.3587</v>
      </c>
      <c r="E1485">
        <v>855.23159999999996</v>
      </c>
      <c r="F1485">
        <v>54.252699999999997</v>
      </c>
      <c r="G1485">
        <v>0.1767</v>
      </c>
      <c r="H1485" t="b">
        <v>0</v>
      </c>
      <c r="J1485">
        <v>0.18840000000000001</v>
      </c>
      <c r="K1485">
        <v>0</v>
      </c>
      <c r="L1485">
        <v>0</v>
      </c>
      <c r="N1485">
        <v>2.8512</v>
      </c>
      <c r="O1485">
        <v>190.79589999999999</v>
      </c>
      <c r="P1485">
        <v>190.81720000000001</v>
      </c>
      <c r="Q1485">
        <v>-1.0139</v>
      </c>
      <c r="R1485">
        <v>55.665999999999997</v>
      </c>
      <c r="S1485">
        <v>55.6753</v>
      </c>
      <c r="T1485">
        <f t="shared" si="23"/>
        <v>-0.38020000000000209</v>
      </c>
    </row>
    <row r="1486" spans="1:20" hidden="1" x14ac:dyDescent="0.4">
      <c r="A1486" s="1">
        <v>0.64788194444444447</v>
      </c>
      <c r="B1486">
        <v>56.9908</v>
      </c>
      <c r="C1486">
        <v>4.4400000000000002E-2</v>
      </c>
      <c r="D1486">
        <v>-1.3580000000000001</v>
      </c>
      <c r="E1486">
        <v>855.83439999999996</v>
      </c>
      <c r="F1486">
        <v>54.259</v>
      </c>
      <c r="G1486">
        <v>0.18529999999999999</v>
      </c>
      <c r="H1486" t="b">
        <v>0</v>
      </c>
      <c r="J1486">
        <v>0.18840000000000001</v>
      </c>
      <c r="K1486">
        <v>0</v>
      </c>
      <c r="L1486">
        <v>0</v>
      </c>
      <c r="N1486">
        <v>2.8500999999999999</v>
      </c>
      <c r="O1486">
        <v>189.52629999999999</v>
      </c>
      <c r="P1486">
        <v>189.54769999999999</v>
      </c>
      <c r="Q1486">
        <v>-1.0149999999999999</v>
      </c>
      <c r="R1486">
        <v>55.285800000000002</v>
      </c>
      <c r="S1486">
        <v>55.295099999999998</v>
      </c>
      <c r="T1486">
        <f t="shared" si="23"/>
        <v>-0.38069999999999737</v>
      </c>
    </row>
    <row r="1487" spans="1:20" hidden="1" x14ac:dyDescent="0.4">
      <c r="A1487" s="1">
        <v>0.64788194444444447</v>
      </c>
      <c r="B1487">
        <v>57.033999999999999</v>
      </c>
      <c r="C1487">
        <v>4.3200000000000002E-2</v>
      </c>
      <c r="D1487">
        <v>-1.357</v>
      </c>
      <c r="E1487">
        <v>856.43730000000005</v>
      </c>
      <c r="F1487">
        <v>54.264299999999999</v>
      </c>
      <c r="G1487">
        <v>0.1923</v>
      </c>
      <c r="H1487" t="b">
        <v>0</v>
      </c>
      <c r="J1487">
        <v>0.1835</v>
      </c>
      <c r="K1487">
        <v>0</v>
      </c>
      <c r="L1487">
        <v>0</v>
      </c>
      <c r="N1487">
        <v>2.8489</v>
      </c>
      <c r="O1487">
        <v>188.2567</v>
      </c>
      <c r="P1487">
        <v>188.2782</v>
      </c>
      <c r="Q1487">
        <v>-1.0162</v>
      </c>
      <c r="R1487">
        <v>54.905000000000001</v>
      </c>
      <c r="S1487">
        <v>54.914400000000001</v>
      </c>
      <c r="T1487">
        <f t="shared" si="23"/>
        <v>-0.37940000000000396</v>
      </c>
    </row>
    <row r="1488" spans="1:20" hidden="1" x14ac:dyDescent="0.4">
      <c r="A1488" s="1">
        <v>0.64788194444444447</v>
      </c>
      <c r="B1488">
        <v>57.073500000000003</v>
      </c>
      <c r="C1488">
        <v>3.95E-2</v>
      </c>
      <c r="D1488">
        <v>-1.3559000000000001</v>
      </c>
      <c r="E1488">
        <v>857.0403</v>
      </c>
      <c r="F1488">
        <v>54.268700000000003</v>
      </c>
      <c r="G1488">
        <v>0.19969999999999999</v>
      </c>
      <c r="H1488" t="b">
        <v>0</v>
      </c>
      <c r="J1488">
        <v>0.1835</v>
      </c>
      <c r="K1488">
        <v>8.9999999999999998E-4</v>
      </c>
      <c r="L1488">
        <v>0</v>
      </c>
      <c r="N1488">
        <v>2.8473999999999999</v>
      </c>
      <c r="O1488">
        <v>186.98689999999999</v>
      </c>
      <c r="P1488">
        <v>187.0086</v>
      </c>
      <c r="Q1488">
        <v>-1.0177</v>
      </c>
      <c r="R1488">
        <v>54.525500000000001</v>
      </c>
      <c r="S1488">
        <v>54.534999999999997</v>
      </c>
      <c r="T1488">
        <f t="shared" si="23"/>
        <v>-0.37889999999999446</v>
      </c>
    </row>
    <row r="1489" spans="1:20" hidden="1" x14ac:dyDescent="0.4">
      <c r="A1489" s="1">
        <v>0.64788194444444447</v>
      </c>
      <c r="B1489">
        <v>57.112499999999997</v>
      </c>
      <c r="C1489">
        <v>3.9E-2</v>
      </c>
      <c r="D1489">
        <v>-1.3546</v>
      </c>
      <c r="E1489">
        <v>857.64329999999995</v>
      </c>
      <c r="F1489">
        <v>54.273000000000003</v>
      </c>
      <c r="G1489">
        <v>0.2087</v>
      </c>
      <c r="H1489" t="b">
        <v>0</v>
      </c>
      <c r="J1489">
        <v>0.1835</v>
      </c>
      <c r="K1489">
        <v>1.4E-3</v>
      </c>
      <c r="L1489">
        <v>0</v>
      </c>
      <c r="N1489">
        <v>2.8456999999999999</v>
      </c>
      <c r="O1489">
        <v>185.71719999999999</v>
      </c>
      <c r="P1489">
        <v>185.739</v>
      </c>
      <c r="Q1489">
        <v>-1.0194000000000001</v>
      </c>
      <c r="R1489">
        <v>54.146599999999999</v>
      </c>
      <c r="S1489">
        <v>54.156100000000002</v>
      </c>
      <c r="T1489">
        <f t="shared" si="23"/>
        <v>-0.37880000000000535</v>
      </c>
    </row>
    <row r="1490" spans="1:20" hidden="1" x14ac:dyDescent="0.4">
      <c r="A1490" s="1">
        <v>0.64788194444444447</v>
      </c>
      <c r="B1490">
        <v>57.152500000000003</v>
      </c>
      <c r="C1490">
        <v>0.04</v>
      </c>
      <c r="D1490">
        <v>-1.3531</v>
      </c>
      <c r="E1490">
        <v>858.24630000000002</v>
      </c>
      <c r="F1490">
        <v>54.2774</v>
      </c>
      <c r="G1490">
        <v>0.2205</v>
      </c>
      <c r="H1490" t="b">
        <v>0</v>
      </c>
      <c r="J1490">
        <v>0.1835</v>
      </c>
      <c r="K1490">
        <v>2.2000000000000001E-3</v>
      </c>
      <c r="L1490">
        <v>0</v>
      </c>
      <c r="N1490">
        <v>2.8437000000000001</v>
      </c>
      <c r="O1490">
        <v>184.44739999999999</v>
      </c>
      <c r="P1490">
        <v>184.4693</v>
      </c>
      <c r="Q1490">
        <v>-1.0214000000000001</v>
      </c>
      <c r="R1490">
        <v>53.767600000000002</v>
      </c>
      <c r="S1490">
        <v>53.777299999999997</v>
      </c>
      <c r="T1490">
        <f t="shared" si="23"/>
        <v>-0.37999999999999545</v>
      </c>
    </row>
    <row r="1491" spans="1:20" hidden="1" x14ac:dyDescent="0.4">
      <c r="A1491" s="1">
        <v>0.64788194444444447</v>
      </c>
      <c r="B1491">
        <v>57.1922</v>
      </c>
      <c r="C1491">
        <v>3.9699999999999999E-2</v>
      </c>
      <c r="D1491">
        <v>-1.3512999999999999</v>
      </c>
      <c r="E1491">
        <v>858.84950000000003</v>
      </c>
      <c r="F1491">
        <v>54.281700000000001</v>
      </c>
      <c r="G1491">
        <v>0.2356</v>
      </c>
      <c r="H1491" t="b">
        <v>0</v>
      </c>
      <c r="J1491">
        <v>0.1835</v>
      </c>
      <c r="K1491">
        <v>2.5000000000000001E-3</v>
      </c>
      <c r="L1491">
        <v>0</v>
      </c>
      <c r="N1491">
        <v>2.8412999999999999</v>
      </c>
      <c r="O1491">
        <v>183.17750000000001</v>
      </c>
      <c r="P1491">
        <v>183.1995</v>
      </c>
      <c r="Q1491">
        <v>-1.0238</v>
      </c>
      <c r="R1491">
        <v>53.387500000000003</v>
      </c>
      <c r="S1491">
        <v>53.397300000000001</v>
      </c>
      <c r="T1491">
        <f t="shared" si="23"/>
        <v>-0.38060000000000116</v>
      </c>
    </row>
    <row r="1492" spans="1:20" hidden="1" x14ac:dyDescent="0.4">
      <c r="A1492" s="1">
        <v>0.64788194444444447</v>
      </c>
      <c r="B1492">
        <v>57.233199999999997</v>
      </c>
      <c r="C1492">
        <v>4.1000000000000002E-2</v>
      </c>
      <c r="D1492">
        <v>-1.3492999999999999</v>
      </c>
      <c r="E1492">
        <v>859.45259999999996</v>
      </c>
      <c r="F1492">
        <v>54.286099999999998</v>
      </c>
      <c r="G1492">
        <v>0.254</v>
      </c>
      <c r="H1492" t="b">
        <v>0</v>
      </c>
      <c r="J1492">
        <v>0.1835</v>
      </c>
      <c r="K1492">
        <v>2.5999999999999999E-3</v>
      </c>
      <c r="L1492">
        <v>0</v>
      </c>
      <c r="N1492">
        <v>2.8384999999999998</v>
      </c>
      <c r="O1492">
        <v>181.9076</v>
      </c>
      <c r="P1492">
        <v>181.9297</v>
      </c>
      <c r="Q1492">
        <v>-1.0266</v>
      </c>
      <c r="R1492">
        <v>53.006799999999998</v>
      </c>
      <c r="S1492">
        <v>53.0167</v>
      </c>
      <c r="T1492">
        <f t="shared" si="23"/>
        <v>-0.37870000000000203</v>
      </c>
    </row>
    <row r="1493" spans="1:20" hidden="1" x14ac:dyDescent="0.4">
      <c r="A1493" s="1">
        <v>0.64788194444444447</v>
      </c>
      <c r="B1493">
        <v>57.2714</v>
      </c>
      <c r="C1493">
        <v>3.8300000000000001E-2</v>
      </c>
      <c r="D1493">
        <v>-1.347</v>
      </c>
      <c r="E1493">
        <v>860.05579999999998</v>
      </c>
      <c r="F1493">
        <v>54.290399999999998</v>
      </c>
      <c r="G1493">
        <v>0.27510000000000001</v>
      </c>
      <c r="H1493" t="b">
        <v>0</v>
      </c>
      <c r="J1493">
        <v>0.1835</v>
      </c>
      <c r="K1493">
        <v>2.5999999999999999E-3</v>
      </c>
      <c r="L1493">
        <v>0</v>
      </c>
      <c r="N1493">
        <v>2.8353000000000002</v>
      </c>
      <c r="O1493">
        <v>180.6377</v>
      </c>
      <c r="P1493">
        <v>180.65989999999999</v>
      </c>
      <c r="Q1493">
        <v>-1.0298</v>
      </c>
      <c r="R1493">
        <v>52.627899999999997</v>
      </c>
      <c r="S1493">
        <v>52.637999999999998</v>
      </c>
      <c r="T1493">
        <f t="shared" si="23"/>
        <v>-0.38019999999999499</v>
      </c>
    </row>
    <row r="1494" spans="1:20" hidden="1" x14ac:dyDescent="0.4">
      <c r="A1494" s="1">
        <v>0.64788194444444447</v>
      </c>
      <c r="B1494">
        <v>57.311100000000003</v>
      </c>
      <c r="C1494">
        <v>3.9600000000000003E-2</v>
      </c>
      <c r="D1494">
        <v>-1.3445</v>
      </c>
      <c r="E1494">
        <v>860.65909999999997</v>
      </c>
      <c r="F1494">
        <v>54.294699999999999</v>
      </c>
      <c r="G1494">
        <v>0.29830000000000001</v>
      </c>
      <c r="H1494" t="b">
        <v>0</v>
      </c>
      <c r="J1494">
        <v>0.1835</v>
      </c>
      <c r="K1494">
        <v>2.5999999999999999E-3</v>
      </c>
      <c r="L1494">
        <v>0</v>
      </c>
      <c r="N1494">
        <v>2.8319000000000001</v>
      </c>
      <c r="O1494">
        <v>179.36770000000001</v>
      </c>
      <c r="P1494">
        <v>179.39</v>
      </c>
      <c r="Q1494">
        <v>-1.0331999999999999</v>
      </c>
      <c r="R1494">
        <v>52.247599999999998</v>
      </c>
      <c r="S1494">
        <v>52.257800000000003</v>
      </c>
      <c r="T1494">
        <f t="shared" si="23"/>
        <v>-0.38090000000000401</v>
      </c>
    </row>
    <row r="1495" spans="1:20" hidden="1" x14ac:dyDescent="0.4">
      <c r="A1495" s="1">
        <v>0.64788194444444447</v>
      </c>
      <c r="B1495">
        <v>57.353499999999997</v>
      </c>
      <c r="C1495">
        <v>4.2500000000000003E-2</v>
      </c>
      <c r="D1495">
        <v>-1.3419000000000001</v>
      </c>
      <c r="E1495">
        <v>861.26239999999996</v>
      </c>
      <c r="F1495">
        <v>54.299100000000003</v>
      </c>
      <c r="G1495">
        <v>0.32350000000000001</v>
      </c>
      <c r="H1495" t="b">
        <v>0</v>
      </c>
      <c r="J1495">
        <v>0.1835</v>
      </c>
      <c r="K1495">
        <v>2.5999999999999999E-3</v>
      </c>
      <c r="L1495">
        <v>0</v>
      </c>
      <c r="N1495">
        <v>2.8281000000000001</v>
      </c>
      <c r="O1495">
        <v>178.0977</v>
      </c>
      <c r="P1495">
        <v>178.12010000000001</v>
      </c>
      <c r="Q1495">
        <v>-1.0369999999999999</v>
      </c>
      <c r="R1495">
        <v>51.866599999999998</v>
      </c>
      <c r="S1495">
        <v>51.876899999999999</v>
      </c>
      <c r="T1495">
        <f t="shared" si="23"/>
        <v>-0.56859999999999644</v>
      </c>
    </row>
    <row r="1496" spans="1:20" hidden="1" x14ac:dyDescent="0.4">
      <c r="A1496" s="1">
        <v>0.64788194444444447</v>
      </c>
      <c r="B1496">
        <v>57.403700000000001</v>
      </c>
      <c r="C1496">
        <v>5.0200000000000002E-2</v>
      </c>
      <c r="D1496">
        <v>-1.3373999999999999</v>
      </c>
      <c r="E1496">
        <v>862.16750000000002</v>
      </c>
      <c r="F1496">
        <v>54.305599999999998</v>
      </c>
      <c r="G1496">
        <v>0.36230000000000001</v>
      </c>
      <c r="H1496" t="b">
        <v>0</v>
      </c>
      <c r="J1496">
        <v>0.1835</v>
      </c>
      <c r="K1496">
        <v>2.2000000000000001E-3</v>
      </c>
      <c r="L1496">
        <v>0</v>
      </c>
      <c r="N1496">
        <v>2.8220000000000001</v>
      </c>
      <c r="O1496">
        <v>176.19239999999999</v>
      </c>
      <c r="P1496">
        <v>176.215</v>
      </c>
      <c r="Q1496">
        <v>-1.0430999999999999</v>
      </c>
      <c r="R1496">
        <v>51.297699999999999</v>
      </c>
      <c r="S1496">
        <v>51.308300000000003</v>
      </c>
      <c r="T1496">
        <f t="shared" si="23"/>
        <v>-0.38070000000000448</v>
      </c>
    </row>
    <row r="1497" spans="1:20" hidden="1" x14ac:dyDescent="0.4">
      <c r="A1497" s="1">
        <v>0.64788194444444447</v>
      </c>
      <c r="B1497">
        <v>57.446300000000001</v>
      </c>
      <c r="C1497">
        <v>4.2599999999999999E-2</v>
      </c>
      <c r="D1497">
        <v>-1.3342000000000001</v>
      </c>
      <c r="E1497">
        <v>862.77089999999998</v>
      </c>
      <c r="F1497">
        <v>54.309899999999999</v>
      </c>
      <c r="G1497">
        <v>0.38719999999999999</v>
      </c>
      <c r="H1497" t="b">
        <v>0</v>
      </c>
      <c r="J1497">
        <v>0.1835</v>
      </c>
      <c r="K1497">
        <v>1.4E-3</v>
      </c>
      <c r="L1497">
        <v>0</v>
      </c>
      <c r="N1497">
        <v>2.8176999999999999</v>
      </c>
      <c r="O1497">
        <v>174.92230000000001</v>
      </c>
      <c r="P1497">
        <v>174.94499999999999</v>
      </c>
      <c r="Q1497">
        <v>-1.0474000000000001</v>
      </c>
      <c r="R1497">
        <v>50.916899999999998</v>
      </c>
      <c r="S1497">
        <v>50.927599999999998</v>
      </c>
      <c r="T1497">
        <f t="shared" si="23"/>
        <v>-0.37999999999999545</v>
      </c>
    </row>
    <row r="1498" spans="1:20" hidden="1" x14ac:dyDescent="0.4">
      <c r="A1498" s="1">
        <v>0.64788194444444447</v>
      </c>
      <c r="B1498">
        <v>57.490099999999998</v>
      </c>
      <c r="C1498">
        <v>4.3799999999999999E-2</v>
      </c>
      <c r="D1498">
        <v>-1.3308</v>
      </c>
      <c r="E1498">
        <v>863.37440000000004</v>
      </c>
      <c r="F1498">
        <v>54.3142</v>
      </c>
      <c r="G1498">
        <v>0.40949999999999998</v>
      </c>
      <c r="H1498" t="b">
        <v>0</v>
      </c>
      <c r="J1498">
        <v>0.1835</v>
      </c>
      <c r="K1498">
        <v>5.9999999999999995E-4</v>
      </c>
      <c r="L1498">
        <v>0</v>
      </c>
      <c r="N1498">
        <v>2.8134000000000001</v>
      </c>
      <c r="O1498">
        <v>173.65199999999999</v>
      </c>
      <c r="P1498">
        <v>173.6748</v>
      </c>
      <c r="Q1498">
        <v>-1.0517000000000001</v>
      </c>
      <c r="R1498">
        <v>50.5366</v>
      </c>
      <c r="S1498">
        <v>50.547600000000003</v>
      </c>
      <c r="T1498">
        <f t="shared" si="23"/>
        <v>-0.37930000000000064</v>
      </c>
    </row>
    <row r="1499" spans="1:20" hidden="1" x14ac:dyDescent="0.4">
      <c r="A1499" s="1">
        <v>0.64788194444444447</v>
      </c>
      <c r="B1499">
        <v>57.536200000000001</v>
      </c>
      <c r="C1499">
        <v>4.6100000000000002E-2</v>
      </c>
      <c r="D1499">
        <v>-1.3272999999999999</v>
      </c>
      <c r="E1499">
        <v>863.97789999999998</v>
      </c>
      <c r="F1499">
        <v>54.318600000000004</v>
      </c>
      <c r="G1499">
        <v>0.42830000000000001</v>
      </c>
      <c r="H1499" t="b">
        <v>0</v>
      </c>
      <c r="J1499">
        <v>0.1835</v>
      </c>
      <c r="K1499">
        <v>0</v>
      </c>
      <c r="L1499">
        <v>0</v>
      </c>
      <c r="N1499">
        <v>2.8090000000000002</v>
      </c>
      <c r="O1499">
        <v>172.3818</v>
      </c>
      <c r="P1499">
        <v>172.40469999999999</v>
      </c>
      <c r="Q1499">
        <v>-1.0561</v>
      </c>
      <c r="R1499">
        <v>50.157200000000003</v>
      </c>
      <c r="S1499">
        <v>50.168300000000002</v>
      </c>
      <c r="T1499">
        <f t="shared" si="23"/>
        <v>-0.38080000000000069</v>
      </c>
    </row>
    <row r="1500" spans="1:20" hidden="1" x14ac:dyDescent="0.4">
      <c r="A1500" s="1">
        <v>0.64788194444444447</v>
      </c>
      <c r="B1500">
        <v>57.577800000000003</v>
      </c>
      <c r="C1500">
        <v>4.1599999999999998E-2</v>
      </c>
      <c r="D1500">
        <v>-1.3236000000000001</v>
      </c>
      <c r="E1500">
        <v>864.58140000000003</v>
      </c>
      <c r="F1500">
        <v>54.322899999999997</v>
      </c>
      <c r="G1500">
        <v>0.443</v>
      </c>
      <c r="H1500" t="b">
        <v>0</v>
      </c>
      <c r="J1500">
        <v>0.1835</v>
      </c>
      <c r="K1500">
        <v>-4.0000000000000002E-4</v>
      </c>
      <c r="L1500">
        <v>0</v>
      </c>
      <c r="N1500">
        <v>2.8047</v>
      </c>
      <c r="O1500">
        <v>171.11150000000001</v>
      </c>
      <c r="P1500">
        <v>171.1345</v>
      </c>
      <c r="Q1500">
        <v>-1.0604</v>
      </c>
      <c r="R1500">
        <v>49.776200000000003</v>
      </c>
      <c r="S1500">
        <v>49.787500000000001</v>
      </c>
      <c r="T1500">
        <f t="shared" si="23"/>
        <v>-0.38040000000000163</v>
      </c>
    </row>
    <row r="1501" spans="1:20" hidden="1" x14ac:dyDescent="0.4">
      <c r="A1501" s="1">
        <v>0.64788194444444447</v>
      </c>
      <c r="B1501">
        <v>57.619799999999998</v>
      </c>
      <c r="C1501">
        <v>4.19E-2</v>
      </c>
      <c r="D1501">
        <v>-1.3198000000000001</v>
      </c>
      <c r="E1501">
        <v>865.18510000000003</v>
      </c>
      <c r="F1501">
        <v>54.327199999999998</v>
      </c>
      <c r="G1501">
        <v>0.45419999999999999</v>
      </c>
      <c r="H1501" t="b">
        <v>0</v>
      </c>
      <c r="J1501">
        <v>0.1835</v>
      </c>
      <c r="K1501">
        <v>-4.0000000000000002E-4</v>
      </c>
      <c r="L1501">
        <v>0</v>
      </c>
      <c r="N1501">
        <v>2.8005</v>
      </c>
      <c r="O1501">
        <v>169.84110000000001</v>
      </c>
      <c r="P1501">
        <v>169.86420000000001</v>
      </c>
      <c r="Q1501">
        <v>-1.0646</v>
      </c>
      <c r="R1501">
        <v>49.395600000000002</v>
      </c>
      <c r="S1501">
        <v>49.4071</v>
      </c>
      <c r="T1501">
        <f t="shared" si="23"/>
        <v>-0.5694999999999979</v>
      </c>
    </row>
    <row r="1502" spans="1:20" hidden="1" x14ac:dyDescent="0.4">
      <c r="A1502" s="1">
        <v>0.64788194444444447</v>
      </c>
      <c r="B1502">
        <v>57.663899999999998</v>
      </c>
      <c r="C1502">
        <v>4.4200000000000003E-2</v>
      </c>
      <c r="D1502">
        <v>-1.3138000000000001</v>
      </c>
      <c r="E1502">
        <v>866.09050000000002</v>
      </c>
      <c r="F1502">
        <v>54.3337</v>
      </c>
      <c r="G1502">
        <v>0.46560000000000001</v>
      </c>
      <c r="H1502" t="b">
        <v>0</v>
      </c>
      <c r="J1502">
        <v>0.1835</v>
      </c>
      <c r="K1502">
        <v>-4.0000000000000002E-4</v>
      </c>
      <c r="L1502">
        <v>0</v>
      </c>
      <c r="N1502">
        <v>2.794</v>
      </c>
      <c r="O1502">
        <v>167.93549999999999</v>
      </c>
      <c r="P1502">
        <v>167.9588</v>
      </c>
      <c r="Q1502">
        <v>-1.0710999999999999</v>
      </c>
      <c r="R1502">
        <v>48.825800000000001</v>
      </c>
      <c r="S1502">
        <v>48.837600000000002</v>
      </c>
      <c r="T1502">
        <f t="shared" si="23"/>
        <v>-0.38150000000000261</v>
      </c>
    </row>
    <row r="1503" spans="1:20" hidden="1" x14ac:dyDescent="0.4">
      <c r="A1503" s="1">
        <v>0.64788194444444447</v>
      </c>
      <c r="B1503">
        <v>57.708500000000001</v>
      </c>
      <c r="C1503">
        <v>4.4600000000000001E-2</v>
      </c>
      <c r="D1503">
        <v>-1.3097000000000001</v>
      </c>
      <c r="E1503">
        <v>866.6943</v>
      </c>
      <c r="F1503">
        <v>54.338000000000001</v>
      </c>
      <c r="G1503">
        <v>0.47039999999999998</v>
      </c>
      <c r="H1503" t="b">
        <v>0</v>
      </c>
      <c r="J1503">
        <v>0.1835</v>
      </c>
      <c r="K1503">
        <v>-4.0000000000000002E-4</v>
      </c>
      <c r="L1503">
        <v>0</v>
      </c>
      <c r="N1503">
        <v>2.7896999999999998</v>
      </c>
      <c r="O1503">
        <v>166.66499999999999</v>
      </c>
      <c r="P1503">
        <v>166.6884</v>
      </c>
      <c r="Q1503">
        <v>-1.0753999999999999</v>
      </c>
      <c r="R1503">
        <v>48.444200000000002</v>
      </c>
      <c r="S1503">
        <v>48.456099999999999</v>
      </c>
      <c r="T1503">
        <f t="shared" si="23"/>
        <v>-0.37950000000000017</v>
      </c>
    </row>
    <row r="1504" spans="1:20" hidden="1" x14ac:dyDescent="0.4">
      <c r="A1504" s="1">
        <v>0.64788194444444447</v>
      </c>
      <c r="B1504">
        <v>57.753399999999999</v>
      </c>
      <c r="C1504">
        <v>4.4900000000000002E-2</v>
      </c>
      <c r="D1504">
        <v>-1.3055000000000001</v>
      </c>
      <c r="E1504">
        <v>867.298</v>
      </c>
      <c r="F1504">
        <v>54.342300000000002</v>
      </c>
      <c r="G1504">
        <v>0.47310000000000002</v>
      </c>
      <c r="H1504" t="b">
        <v>0</v>
      </c>
      <c r="J1504">
        <v>0.1835</v>
      </c>
      <c r="K1504">
        <v>-5.9999999999999995E-4</v>
      </c>
      <c r="L1504">
        <v>0</v>
      </c>
      <c r="N1504">
        <v>2.7854000000000001</v>
      </c>
      <c r="O1504">
        <v>165.39449999999999</v>
      </c>
      <c r="P1504">
        <v>165.41800000000001</v>
      </c>
      <c r="Q1504">
        <v>-1.0797000000000001</v>
      </c>
      <c r="R1504">
        <v>48.064500000000002</v>
      </c>
      <c r="S1504">
        <v>48.076599999999999</v>
      </c>
      <c r="T1504">
        <f t="shared" si="23"/>
        <v>-0.38009999999999877</v>
      </c>
    </row>
    <row r="1505" spans="1:20" hidden="1" x14ac:dyDescent="0.4">
      <c r="A1505" s="1">
        <v>0.64788194444444447</v>
      </c>
      <c r="B1505">
        <v>57.796199999999999</v>
      </c>
      <c r="C1505">
        <v>4.2799999999999998E-2</v>
      </c>
      <c r="D1505">
        <v>-1.3011999999999999</v>
      </c>
      <c r="E1505">
        <v>867.90189999999996</v>
      </c>
      <c r="F1505">
        <v>54.346699999999998</v>
      </c>
      <c r="G1505">
        <v>0.47389999999999999</v>
      </c>
      <c r="H1505" t="b">
        <v>0</v>
      </c>
      <c r="J1505">
        <v>0.1835</v>
      </c>
      <c r="K1505">
        <v>-5.9999999999999995E-4</v>
      </c>
      <c r="L1505">
        <v>0</v>
      </c>
      <c r="N1505">
        <v>2.7810000000000001</v>
      </c>
      <c r="O1505">
        <v>164.124</v>
      </c>
      <c r="P1505">
        <v>164.14750000000001</v>
      </c>
      <c r="Q1505">
        <v>-1.0841000000000001</v>
      </c>
      <c r="R1505">
        <v>47.684199999999997</v>
      </c>
      <c r="S1505">
        <v>47.6965</v>
      </c>
      <c r="T1505">
        <f t="shared" si="23"/>
        <v>-0.38130000000000308</v>
      </c>
    </row>
    <row r="1506" spans="1:20" hidden="1" x14ac:dyDescent="0.4">
      <c r="A1506" s="1">
        <v>0.64788194444444447</v>
      </c>
      <c r="B1506">
        <v>57.838099999999997</v>
      </c>
      <c r="C1506">
        <v>4.19E-2</v>
      </c>
      <c r="D1506">
        <v>-1.2968</v>
      </c>
      <c r="E1506">
        <v>868.50570000000005</v>
      </c>
      <c r="F1506">
        <v>54.350999999999999</v>
      </c>
      <c r="G1506">
        <v>0.47320000000000001</v>
      </c>
      <c r="H1506" t="b">
        <v>0</v>
      </c>
      <c r="J1506">
        <v>0.1835</v>
      </c>
      <c r="K1506">
        <v>-5.9999999999999995E-4</v>
      </c>
      <c r="L1506">
        <v>0</v>
      </c>
      <c r="N1506">
        <v>2.7766000000000002</v>
      </c>
      <c r="O1506">
        <v>162.85329999999999</v>
      </c>
      <c r="P1506">
        <v>162.87700000000001</v>
      </c>
      <c r="Q1506">
        <v>-1.0885</v>
      </c>
      <c r="R1506">
        <v>47.302700000000002</v>
      </c>
      <c r="S1506">
        <v>47.315199999999997</v>
      </c>
      <c r="T1506">
        <f t="shared" si="23"/>
        <v>-0.37959999999999638</v>
      </c>
    </row>
    <row r="1507" spans="1:20" hidden="1" x14ac:dyDescent="0.4">
      <c r="A1507" s="1">
        <v>0.64788194444444447</v>
      </c>
      <c r="B1507">
        <v>57.878</v>
      </c>
      <c r="C1507">
        <v>3.9800000000000002E-2</v>
      </c>
      <c r="D1507">
        <v>-1.2923</v>
      </c>
      <c r="E1507">
        <v>869.1096</v>
      </c>
      <c r="F1507">
        <v>54.3553</v>
      </c>
      <c r="G1507">
        <v>0.47070000000000001</v>
      </c>
      <c r="H1507" t="b">
        <v>0</v>
      </c>
      <c r="J1507">
        <v>0.1835</v>
      </c>
      <c r="K1507">
        <v>-1E-3</v>
      </c>
      <c r="L1507">
        <v>0</v>
      </c>
      <c r="N1507">
        <v>2.7723</v>
      </c>
      <c r="O1507">
        <v>161.58269999999999</v>
      </c>
      <c r="P1507">
        <v>161.60650000000001</v>
      </c>
      <c r="Q1507">
        <v>-1.0928</v>
      </c>
      <c r="R1507">
        <v>46.922899999999998</v>
      </c>
      <c r="S1507">
        <v>46.935600000000001</v>
      </c>
      <c r="T1507">
        <f t="shared" si="23"/>
        <v>-0.3796999999999997</v>
      </c>
    </row>
    <row r="1508" spans="1:20" hidden="1" x14ac:dyDescent="0.4">
      <c r="A1508" s="1">
        <v>0.64788194444444447</v>
      </c>
      <c r="B1508">
        <v>57.918199999999999</v>
      </c>
      <c r="C1508">
        <v>4.02E-2</v>
      </c>
      <c r="D1508">
        <v>-1.2879</v>
      </c>
      <c r="E1508">
        <v>869.71360000000004</v>
      </c>
      <c r="F1508">
        <v>54.3596</v>
      </c>
      <c r="G1508">
        <v>0.4657</v>
      </c>
      <c r="H1508" t="b">
        <v>0</v>
      </c>
      <c r="J1508">
        <v>0.1835</v>
      </c>
      <c r="K1508">
        <v>-1.4E-3</v>
      </c>
      <c r="L1508">
        <v>0</v>
      </c>
      <c r="N1508">
        <v>2.7681</v>
      </c>
      <c r="O1508">
        <v>160.31200000000001</v>
      </c>
      <c r="P1508">
        <v>160.33580000000001</v>
      </c>
      <c r="Q1508">
        <v>-1.0971</v>
      </c>
      <c r="R1508">
        <v>46.542999999999999</v>
      </c>
      <c r="S1508">
        <v>46.555900000000001</v>
      </c>
      <c r="T1508">
        <f t="shared" si="23"/>
        <v>-0.37950000000000017</v>
      </c>
    </row>
    <row r="1509" spans="1:20" hidden="1" x14ac:dyDescent="0.4">
      <c r="A1509" s="1">
        <v>0.64789351851851851</v>
      </c>
      <c r="B1509">
        <v>57.959000000000003</v>
      </c>
      <c r="C1509">
        <v>4.0800000000000003E-2</v>
      </c>
      <c r="D1509">
        <v>-1.2834000000000001</v>
      </c>
      <c r="E1509">
        <v>870.31759999999997</v>
      </c>
      <c r="F1509">
        <v>54.363900000000001</v>
      </c>
      <c r="G1509">
        <v>0.4572</v>
      </c>
      <c r="H1509" t="b">
        <v>0</v>
      </c>
      <c r="J1509">
        <v>0.1835</v>
      </c>
      <c r="K1509">
        <v>-2.2000000000000001E-3</v>
      </c>
      <c r="L1509">
        <v>0</v>
      </c>
      <c r="N1509">
        <v>2.7639999999999998</v>
      </c>
      <c r="O1509">
        <v>159.0412</v>
      </c>
      <c r="P1509">
        <v>159.0652</v>
      </c>
      <c r="Q1509">
        <v>-1.1011</v>
      </c>
      <c r="R1509">
        <v>46.1633</v>
      </c>
      <c r="S1509">
        <v>46.176400000000001</v>
      </c>
      <c r="T1509">
        <f t="shared" si="23"/>
        <v>-0.38100000000000023</v>
      </c>
    </row>
    <row r="1510" spans="1:20" hidden="1" x14ac:dyDescent="0.4">
      <c r="A1510" s="1">
        <v>0.64789351851851851</v>
      </c>
      <c r="B1510">
        <v>57.998399999999997</v>
      </c>
      <c r="C1510">
        <v>3.95E-2</v>
      </c>
      <c r="D1510">
        <v>-1.2789999999999999</v>
      </c>
      <c r="E1510">
        <v>870.92169999999999</v>
      </c>
      <c r="F1510">
        <v>54.368099999999998</v>
      </c>
      <c r="G1510">
        <v>0.44450000000000001</v>
      </c>
      <c r="H1510" t="b">
        <v>0</v>
      </c>
      <c r="J1510">
        <v>0.1835</v>
      </c>
      <c r="K1510">
        <v>-2.7000000000000001E-3</v>
      </c>
      <c r="L1510">
        <v>0</v>
      </c>
      <c r="N1510">
        <v>2.7601</v>
      </c>
      <c r="O1510">
        <v>157.7704</v>
      </c>
      <c r="P1510">
        <v>157.7945</v>
      </c>
      <c r="Q1510">
        <v>-1.105</v>
      </c>
      <c r="R1510">
        <v>45.781999999999996</v>
      </c>
      <c r="S1510">
        <v>45.795400000000001</v>
      </c>
      <c r="T1510">
        <f t="shared" si="23"/>
        <v>-0.38150000000000261</v>
      </c>
    </row>
    <row r="1511" spans="1:20" hidden="1" x14ac:dyDescent="0.4">
      <c r="A1511" s="1">
        <v>0.64789351851851851</v>
      </c>
      <c r="B1511">
        <v>58.037500000000001</v>
      </c>
      <c r="C1511">
        <v>3.9100000000000003E-2</v>
      </c>
      <c r="D1511">
        <v>-1.2746999999999999</v>
      </c>
      <c r="E1511">
        <v>871.5258</v>
      </c>
      <c r="F1511">
        <v>54.372399999999999</v>
      </c>
      <c r="G1511">
        <v>0.42809999999999998</v>
      </c>
      <c r="H1511" t="b">
        <v>0</v>
      </c>
      <c r="J1511">
        <v>0.1835</v>
      </c>
      <c r="K1511">
        <v>-2.7000000000000001E-3</v>
      </c>
      <c r="L1511">
        <v>0</v>
      </c>
      <c r="N1511">
        <v>2.7565</v>
      </c>
      <c r="O1511">
        <v>156.49950000000001</v>
      </c>
      <c r="P1511">
        <v>156.52379999999999</v>
      </c>
      <c r="Q1511">
        <v>-1.1086</v>
      </c>
      <c r="R1511">
        <v>45.400399999999998</v>
      </c>
      <c r="S1511">
        <v>45.413899999999998</v>
      </c>
      <c r="T1511">
        <f t="shared" si="23"/>
        <v>-0.38089999999999691</v>
      </c>
    </row>
    <row r="1512" spans="1:20" hidden="1" x14ac:dyDescent="0.4">
      <c r="A1512" s="1">
        <v>0.64789351851851851</v>
      </c>
      <c r="B1512">
        <v>58.076599999999999</v>
      </c>
      <c r="C1512">
        <v>3.9100000000000003E-2</v>
      </c>
      <c r="D1512">
        <v>-1.2705</v>
      </c>
      <c r="E1512">
        <v>872.12990000000002</v>
      </c>
      <c r="F1512">
        <v>54.3767</v>
      </c>
      <c r="G1512">
        <v>0.40860000000000002</v>
      </c>
      <c r="H1512" t="b">
        <v>0</v>
      </c>
      <c r="J1512">
        <v>0.1835</v>
      </c>
      <c r="K1512">
        <v>-2.7000000000000001E-3</v>
      </c>
      <c r="L1512">
        <v>0</v>
      </c>
      <c r="N1512">
        <v>2.7530999999999999</v>
      </c>
      <c r="O1512">
        <v>155.2286</v>
      </c>
      <c r="P1512">
        <v>155.25309999999999</v>
      </c>
      <c r="Q1512">
        <v>-1.1120000000000001</v>
      </c>
      <c r="R1512">
        <v>45.019300000000001</v>
      </c>
      <c r="S1512">
        <v>45.033000000000001</v>
      </c>
      <c r="T1512">
        <f t="shared" si="23"/>
        <v>-0.38170000000000215</v>
      </c>
    </row>
    <row r="1513" spans="1:20" hidden="1" x14ac:dyDescent="0.4">
      <c r="A1513" s="1">
        <v>0.64789351851851851</v>
      </c>
      <c r="B1513">
        <v>58.117800000000003</v>
      </c>
      <c r="C1513">
        <v>4.1200000000000001E-2</v>
      </c>
      <c r="D1513">
        <v>-1.2664</v>
      </c>
      <c r="E1513">
        <v>872.73419999999999</v>
      </c>
      <c r="F1513">
        <v>54.380899999999997</v>
      </c>
      <c r="G1513">
        <v>0.38650000000000001</v>
      </c>
      <c r="H1513" t="b">
        <v>0</v>
      </c>
      <c r="J1513">
        <v>0.1835</v>
      </c>
      <c r="K1513">
        <v>-2.7000000000000001E-3</v>
      </c>
      <c r="L1513">
        <v>0</v>
      </c>
      <c r="N1513">
        <v>2.75</v>
      </c>
      <c r="O1513">
        <v>153.95760000000001</v>
      </c>
      <c r="P1513">
        <v>153.98220000000001</v>
      </c>
      <c r="Q1513">
        <v>-1.1151</v>
      </c>
      <c r="R1513">
        <v>44.6374</v>
      </c>
      <c r="S1513">
        <v>44.651299999999999</v>
      </c>
      <c r="T1513">
        <f t="shared" si="23"/>
        <v>-0.38170000000000215</v>
      </c>
    </row>
    <row r="1514" spans="1:20" hidden="1" x14ac:dyDescent="0.4">
      <c r="A1514" s="1">
        <v>0.64789351851851851</v>
      </c>
      <c r="B1514">
        <v>58.155000000000001</v>
      </c>
      <c r="C1514">
        <v>3.7100000000000001E-2</v>
      </c>
      <c r="D1514">
        <v>-1.2624</v>
      </c>
      <c r="E1514">
        <v>873.33839999999998</v>
      </c>
      <c r="F1514">
        <v>54.385199999999998</v>
      </c>
      <c r="G1514">
        <v>0.36230000000000001</v>
      </c>
      <c r="H1514" t="b">
        <v>0</v>
      </c>
      <c r="J1514">
        <v>0.1835</v>
      </c>
      <c r="K1514">
        <v>-2.7000000000000001E-3</v>
      </c>
      <c r="L1514">
        <v>0</v>
      </c>
      <c r="N1514">
        <v>2.7469999999999999</v>
      </c>
      <c r="O1514">
        <v>152.6866</v>
      </c>
      <c r="P1514">
        <v>152.71129999999999</v>
      </c>
      <c r="Q1514">
        <v>-1.1181000000000001</v>
      </c>
      <c r="R1514">
        <v>44.255400000000002</v>
      </c>
      <c r="S1514">
        <v>44.269599999999997</v>
      </c>
      <c r="T1514">
        <f t="shared" si="23"/>
        <v>-0.38029999999999831</v>
      </c>
    </row>
    <row r="1515" spans="1:20" hidden="1" x14ac:dyDescent="0.4">
      <c r="A1515" s="1">
        <v>0.64789351851851851</v>
      </c>
      <c r="B1515">
        <v>58.1937</v>
      </c>
      <c r="C1515">
        <v>3.8800000000000001E-2</v>
      </c>
      <c r="D1515">
        <v>-1.2585999999999999</v>
      </c>
      <c r="E1515">
        <v>873.94269999999995</v>
      </c>
      <c r="F1515">
        <v>54.389400000000002</v>
      </c>
      <c r="G1515">
        <v>0.33629999999999999</v>
      </c>
      <c r="H1515" t="b">
        <v>0</v>
      </c>
      <c r="J1515">
        <v>0.1835</v>
      </c>
      <c r="K1515">
        <v>-2.7000000000000001E-3</v>
      </c>
      <c r="L1515">
        <v>0</v>
      </c>
      <c r="N1515">
        <v>2.7443</v>
      </c>
      <c r="O1515">
        <v>151.41560000000001</v>
      </c>
      <c r="P1515">
        <v>151.44049999999999</v>
      </c>
      <c r="Q1515">
        <v>-1.1208</v>
      </c>
      <c r="R1515">
        <v>43.875</v>
      </c>
      <c r="S1515">
        <v>43.889299999999999</v>
      </c>
      <c r="T1515">
        <f t="shared" si="23"/>
        <v>-0.38119999999999976</v>
      </c>
    </row>
    <row r="1516" spans="1:20" hidden="1" x14ac:dyDescent="0.4">
      <c r="A1516" s="1">
        <v>0.64789351851851851</v>
      </c>
      <c r="B1516">
        <v>58.233800000000002</v>
      </c>
      <c r="C1516">
        <v>0.04</v>
      </c>
      <c r="D1516">
        <v>-1.2549999999999999</v>
      </c>
      <c r="E1516">
        <v>874.5471</v>
      </c>
      <c r="F1516">
        <v>54.393700000000003</v>
      </c>
      <c r="G1516">
        <v>0.309</v>
      </c>
      <c r="H1516" t="b">
        <v>0</v>
      </c>
      <c r="J1516">
        <v>0.1835</v>
      </c>
      <c r="K1516">
        <v>-2.7000000000000001E-3</v>
      </c>
      <c r="L1516">
        <v>0</v>
      </c>
      <c r="N1516">
        <v>2.7418</v>
      </c>
      <c r="O1516">
        <v>150.14449999999999</v>
      </c>
      <c r="P1516">
        <v>150.1695</v>
      </c>
      <c r="Q1516">
        <v>-1.1233</v>
      </c>
      <c r="R1516">
        <v>43.493600000000001</v>
      </c>
      <c r="S1516">
        <v>43.508099999999999</v>
      </c>
      <c r="T1516">
        <f t="shared" si="23"/>
        <v>-0.37979999999999592</v>
      </c>
    </row>
    <row r="1517" spans="1:20" hidden="1" x14ac:dyDescent="0.4">
      <c r="A1517" s="1">
        <v>0.64789351851851851</v>
      </c>
      <c r="B1517">
        <v>58.271900000000002</v>
      </c>
      <c r="C1517">
        <v>3.8199999999999998E-2</v>
      </c>
      <c r="D1517">
        <v>-1.2515000000000001</v>
      </c>
      <c r="E1517">
        <v>875.15150000000006</v>
      </c>
      <c r="F1517">
        <v>54.3979</v>
      </c>
      <c r="G1517">
        <v>0.28039999999999998</v>
      </c>
      <c r="H1517" t="b">
        <v>0</v>
      </c>
      <c r="J1517">
        <v>0.1835</v>
      </c>
      <c r="K1517">
        <v>-2.7000000000000001E-3</v>
      </c>
      <c r="L1517">
        <v>0</v>
      </c>
      <c r="N1517">
        <v>2.7395999999999998</v>
      </c>
      <c r="O1517">
        <v>148.8734</v>
      </c>
      <c r="P1517">
        <v>148.89859999999999</v>
      </c>
      <c r="Q1517">
        <v>-1.1254999999999999</v>
      </c>
      <c r="R1517">
        <v>43.113599999999998</v>
      </c>
      <c r="S1517">
        <v>43.128300000000003</v>
      </c>
      <c r="T1517">
        <f t="shared" si="23"/>
        <v>-0.38090000000000401</v>
      </c>
    </row>
    <row r="1518" spans="1:20" hidden="1" x14ac:dyDescent="0.4">
      <c r="A1518" s="1">
        <v>0.64789351851851851</v>
      </c>
      <c r="B1518">
        <v>58.312199999999997</v>
      </c>
      <c r="C1518">
        <v>4.0300000000000002E-2</v>
      </c>
      <c r="D1518">
        <v>-1.2482</v>
      </c>
      <c r="E1518">
        <v>875.75599999999997</v>
      </c>
      <c r="F1518">
        <v>54.402099999999997</v>
      </c>
      <c r="G1518">
        <v>0.25109999999999999</v>
      </c>
      <c r="H1518" t="b">
        <v>0</v>
      </c>
      <c r="J1518">
        <v>0.1835</v>
      </c>
      <c r="K1518">
        <v>-2.5000000000000001E-3</v>
      </c>
      <c r="L1518">
        <v>0</v>
      </c>
      <c r="N1518">
        <v>2.7374999999999998</v>
      </c>
      <c r="O1518">
        <v>147.60210000000001</v>
      </c>
      <c r="P1518">
        <v>147.62739999999999</v>
      </c>
      <c r="Q1518">
        <v>-1.1275999999999999</v>
      </c>
      <c r="R1518">
        <v>42.732500000000002</v>
      </c>
      <c r="S1518">
        <v>42.747399999999999</v>
      </c>
      <c r="T1518">
        <f t="shared" si="23"/>
        <v>-0.37999999999999545</v>
      </c>
    </row>
    <row r="1519" spans="1:20" hidden="1" x14ac:dyDescent="0.4">
      <c r="A1519" s="1">
        <v>0.64789351851851851</v>
      </c>
      <c r="B1519">
        <v>58.355400000000003</v>
      </c>
      <c r="C1519">
        <v>4.3200000000000002E-2</v>
      </c>
      <c r="D1519">
        <v>-1.2451000000000001</v>
      </c>
      <c r="E1519">
        <v>876.3605</v>
      </c>
      <c r="F1519">
        <v>54.406300000000002</v>
      </c>
      <c r="G1519">
        <v>0.22170000000000001</v>
      </c>
      <c r="H1519" t="b">
        <v>0</v>
      </c>
      <c r="J1519">
        <v>0.1835</v>
      </c>
      <c r="K1519">
        <v>-2.2000000000000001E-3</v>
      </c>
      <c r="L1519">
        <v>0</v>
      </c>
      <c r="N1519">
        <v>2.7357</v>
      </c>
      <c r="O1519">
        <v>146.33080000000001</v>
      </c>
      <c r="P1519">
        <v>146.35640000000001</v>
      </c>
      <c r="Q1519">
        <v>-1.1294</v>
      </c>
      <c r="R1519">
        <v>42.3523</v>
      </c>
      <c r="S1519">
        <v>42.367400000000004</v>
      </c>
      <c r="T1519">
        <f t="shared" si="23"/>
        <v>-0.38100000000000023</v>
      </c>
    </row>
    <row r="1520" spans="1:20" hidden="1" x14ac:dyDescent="0.4">
      <c r="A1520" s="1">
        <v>0.64789351851851851</v>
      </c>
      <c r="B1520">
        <v>58.398400000000002</v>
      </c>
      <c r="C1520">
        <v>4.2900000000000001E-2</v>
      </c>
      <c r="D1520">
        <v>-1.2423</v>
      </c>
      <c r="E1520">
        <v>876.96500000000003</v>
      </c>
      <c r="F1520">
        <v>54.410499999999999</v>
      </c>
      <c r="G1520">
        <v>0.19289999999999999</v>
      </c>
      <c r="H1520" t="b">
        <v>0</v>
      </c>
      <c r="J1520">
        <v>0.1835</v>
      </c>
      <c r="K1520">
        <v>-2E-3</v>
      </c>
      <c r="L1520">
        <v>0</v>
      </c>
      <c r="N1520">
        <v>2.7341000000000002</v>
      </c>
      <c r="O1520">
        <v>145.05950000000001</v>
      </c>
      <c r="P1520">
        <v>145.08529999999999</v>
      </c>
      <c r="Q1520">
        <v>-1.131</v>
      </c>
      <c r="R1520">
        <v>41.9711</v>
      </c>
      <c r="S1520">
        <v>41.986400000000003</v>
      </c>
      <c r="T1520">
        <f t="shared" si="23"/>
        <v>-0.57340000000000657</v>
      </c>
    </row>
    <row r="1521" spans="1:20" hidden="1" x14ac:dyDescent="0.4">
      <c r="A1521" s="1">
        <v>0.64789351851851851</v>
      </c>
      <c r="B1521">
        <v>58.4405</v>
      </c>
      <c r="C1521">
        <v>4.2099999999999999E-2</v>
      </c>
      <c r="D1521">
        <v>-1.2383999999999999</v>
      </c>
      <c r="E1521">
        <v>877.87189999999998</v>
      </c>
      <c r="F1521">
        <v>54.416800000000002</v>
      </c>
      <c r="G1521">
        <v>0.15240000000000001</v>
      </c>
      <c r="H1521" t="b">
        <v>0</v>
      </c>
      <c r="J1521">
        <v>0.1835</v>
      </c>
      <c r="K1521">
        <v>-1.5E-3</v>
      </c>
      <c r="L1521">
        <v>0</v>
      </c>
      <c r="N1521">
        <v>2.7319</v>
      </c>
      <c r="O1521">
        <v>143.1525</v>
      </c>
      <c r="P1521">
        <v>143.17850000000001</v>
      </c>
      <c r="Q1521">
        <v>-1.1332</v>
      </c>
      <c r="R1521">
        <v>41.397500000000001</v>
      </c>
      <c r="S1521">
        <v>41.412999999999997</v>
      </c>
      <c r="T1521">
        <f t="shared" si="23"/>
        <v>-0.38159999999999883</v>
      </c>
    </row>
    <row r="1522" spans="1:20" hidden="1" x14ac:dyDescent="0.4">
      <c r="A1522" s="1">
        <v>0.64789351851851851</v>
      </c>
      <c r="B1522">
        <v>58.480800000000002</v>
      </c>
      <c r="C1522">
        <v>4.0300000000000002E-2</v>
      </c>
      <c r="D1522">
        <v>-1.236</v>
      </c>
      <c r="E1522">
        <v>878.47659999999996</v>
      </c>
      <c r="F1522">
        <v>54.420999999999999</v>
      </c>
      <c r="G1522">
        <v>0.1278</v>
      </c>
      <c r="H1522" t="b">
        <v>0</v>
      </c>
      <c r="J1522">
        <v>0.1835</v>
      </c>
      <c r="K1522">
        <v>-1.1000000000000001E-3</v>
      </c>
      <c r="L1522">
        <v>0</v>
      </c>
      <c r="N1522">
        <v>2.7305999999999999</v>
      </c>
      <c r="O1522">
        <v>141.8811</v>
      </c>
      <c r="P1522">
        <v>141.9074</v>
      </c>
      <c r="Q1522">
        <v>-1.1345000000000001</v>
      </c>
      <c r="R1522">
        <v>41.015799999999999</v>
      </c>
      <c r="S1522">
        <v>41.031399999999998</v>
      </c>
      <c r="T1522">
        <f t="shared" si="23"/>
        <v>-0.38250000000000028</v>
      </c>
    </row>
    <row r="1523" spans="1:20" hidden="1" x14ac:dyDescent="0.4">
      <c r="A1523" s="1">
        <v>0.64789351851851851</v>
      </c>
      <c r="B1523">
        <v>58.521900000000002</v>
      </c>
      <c r="C1523">
        <v>4.1099999999999998E-2</v>
      </c>
      <c r="D1523">
        <v>-1.2339</v>
      </c>
      <c r="E1523">
        <v>879.08130000000006</v>
      </c>
      <c r="F1523">
        <v>54.425199999999997</v>
      </c>
      <c r="G1523">
        <v>0.10589999999999999</v>
      </c>
      <c r="H1523" t="b">
        <v>0</v>
      </c>
      <c r="J1523">
        <v>0.1835</v>
      </c>
      <c r="K1523">
        <v>-5.9999999999999995E-4</v>
      </c>
      <c r="L1523">
        <v>0</v>
      </c>
      <c r="N1523">
        <v>2.7294</v>
      </c>
      <c r="O1523">
        <v>140.6096</v>
      </c>
      <c r="P1523">
        <v>140.6361</v>
      </c>
      <c r="Q1523">
        <v>-1.1357999999999999</v>
      </c>
      <c r="R1523">
        <v>40.633000000000003</v>
      </c>
      <c r="S1523">
        <v>40.648899999999998</v>
      </c>
      <c r="T1523">
        <f t="shared" si="23"/>
        <v>-0.38269999999999982</v>
      </c>
    </row>
    <row r="1524" spans="1:20" hidden="1" x14ac:dyDescent="0.4">
      <c r="A1524" s="1">
        <v>0.64789351851851851</v>
      </c>
      <c r="B1524">
        <v>58.5625</v>
      </c>
      <c r="C1524">
        <v>4.0599999999999997E-2</v>
      </c>
      <c r="D1524">
        <v>-1.2319</v>
      </c>
      <c r="E1524">
        <v>879.68600000000004</v>
      </c>
      <c r="F1524">
        <v>54.429400000000001</v>
      </c>
      <c r="G1524">
        <v>8.6400000000000005E-2</v>
      </c>
      <c r="H1524" t="b">
        <v>0</v>
      </c>
      <c r="J1524">
        <v>0.1835</v>
      </c>
      <c r="K1524">
        <v>-5.9999999999999995E-4</v>
      </c>
      <c r="L1524">
        <v>0</v>
      </c>
      <c r="N1524">
        <v>2.7282000000000002</v>
      </c>
      <c r="O1524">
        <v>139.3382</v>
      </c>
      <c r="P1524">
        <v>139.36490000000001</v>
      </c>
      <c r="Q1524">
        <v>-1.1369</v>
      </c>
      <c r="R1524">
        <v>40.2502</v>
      </c>
      <c r="S1524">
        <v>40.266199999999998</v>
      </c>
      <c r="T1524">
        <f t="shared" si="23"/>
        <v>-0.38089999999999691</v>
      </c>
    </row>
    <row r="1525" spans="1:20" hidden="1" x14ac:dyDescent="0.4">
      <c r="A1525" s="1">
        <v>0.64789351851851851</v>
      </c>
      <c r="B1525">
        <v>58.603000000000002</v>
      </c>
      <c r="C1525">
        <v>4.0500000000000001E-2</v>
      </c>
      <c r="D1525">
        <v>-1.2301</v>
      </c>
      <c r="E1525">
        <v>880.29079999999999</v>
      </c>
      <c r="F1525">
        <v>54.433599999999998</v>
      </c>
      <c r="G1525">
        <v>6.8900000000000003E-2</v>
      </c>
      <c r="H1525" t="b">
        <v>0</v>
      </c>
      <c r="J1525">
        <v>0.1835</v>
      </c>
      <c r="K1525">
        <v>-5.9999999999999995E-4</v>
      </c>
      <c r="L1525">
        <v>0</v>
      </c>
      <c r="N1525">
        <v>2.7271999999999998</v>
      </c>
      <c r="O1525">
        <v>138.0668</v>
      </c>
      <c r="P1525">
        <v>138.09370000000001</v>
      </c>
      <c r="Q1525">
        <v>-1.1378999999999999</v>
      </c>
      <c r="R1525">
        <v>39.869</v>
      </c>
      <c r="S1525">
        <v>39.885300000000001</v>
      </c>
      <c r="T1525">
        <f t="shared" si="23"/>
        <v>-0.38040000000000163</v>
      </c>
    </row>
    <row r="1526" spans="1:20" hidden="1" x14ac:dyDescent="0.4">
      <c r="A1526" s="1">
        <v>0.64789351851851851</v>
      </c>
      <c r="B1526">
        <v>58.643599999999999</v>
      </c>
      <c r="C1526">
        <v>4.0599999999999997E-2</v>
      </c>
      <c r="D1526">
        <v>-1.2284999999999999</v>
      </c>
      <c r="E1526">
        <v>880.89570000000003</v>
      </c>
      <c r="F1526">
        <v>54.4377</v>
      </c>
      <c r="G1526">
        <v>5.3100000000000001E-2</v>
      </c>
      <c r="H1526" t="b">
        <v>0</v>
      </c>
      <c r="J1526">
        <v>0.1835</v>
      </c>
      <c r="K1526">
        <v>-5.9999999999999995E-4</v>
      </c>
      <c r="L1526">
        <v>0</v>
      </c>
      <c r="N1526">
        <v>2.7263000000000002</v>
      </c>
      <c r="O1526">
        <v>136.7953</v>
      </c>
      <c r="P1526">
        <v>136.82239999999999</v>
      </c>
      <c r="Q1526">
        <v>-1.1388</v>
      </c>
      <c r="R1526">
        <v>39.488500000000002</v>
      </c>
      <c r="S1526">
        <v>39.504899999999999</v>
      </c>
      <c r="T1526">
        <f t="shared" si="23"/>
        <v>-0.38069999999999737</v>
      </c>
    </row>
    <row r="1527" spans="1:20" hidden="1" x14ac:dyDescent="0.4">
      <c r="A1527" s="1">
        <v>0.64789351851851851</v>
      </c>
      <c r="B1527">
        <v>58.687100000000001</v>
      </c>
      <c r="C1527">
        <v>4.3499999999999997E-2</v>
      </c>
      <c r="D1527">
        <v>-1.2271000000000001</v>
      </c>
      <c r="E1527">
        <v>881.50049999999999</v>
      </c>
      <c r="F1527">
        <v>54.441899999999997</v>
      </c>
      <c r="G1527">
        <v>3.8600000000000002E-2</v>
      </c>
      <c r="H1527" t="b">
        <v>0</v>
      </c>
      <c r="J1527">
        <v>0.1835</v>
      </c>
      <c r="K1527">
        <v>-5.9999999999999995E-4</v>
      </c>
      <c r="L1527">
        <v>0</v>
      </c>
      <c r="N1527">
        <v>2.7254999999999998</v>
      </c>
      <c r="O1527">
        <v>135.52379999999999</v>
      </c>
      <c r="P1527">
        <v>135.55119999999999</v>
      </c>
      <c r="Q1527">
        <v>-1.1395999999999999</v>
      </c>
      <c r="R1527">
        <v>39.107599999999998</v>
      </c>
      <c r="S1527">
        <v>39.124200000000002</v>
      </c>
      <c r="T1527">
        <f t="shared" si="23"/>
        <v>-0.38159999999999883</v>
      </c>
    </row>
    <row r="1528" spans="1:20" hidden="1" x14ac:dyDescent="0.4">
      <c r="A1528" s="1">
        <v>0.64789351851851851</v>
      </c>
      <c r="B1528">
        <v>58.73</v>
      </c>
      <c r="C1528">
        <v>4.2799999999999998E-2</v>
      </c>
      <c r="D1528">
        <v>-1.2259</v>
      </c>
      <c r="E1528">
        <v>882.10550000000001</v>
      </c>
      <c r="F1528">
        <v>54.446100000000001</v>
      </c>
      <c r="G1528">
        <v>2.53E-2</v>
      </c>
      <c r="H1528" t="b">
        <v>0</v>
      </c>
      <c r="J1528">
        <v>0.1835</v>
      </c>
      <c r="K1528">
        <v>-5.9999999999999995E-4</v>
      </c>
      <c r="L1528">
        <v>0</v>
      </c>
      <c r="N1528">
        <v>2.7248000000000001</v>
      </c>
      <c r="O1528">
        <v>134.25219999999999</v>
      </c>
      <c r="P1528">
        <v>134.27979999999999</v>
      </c>
      <c r="Q1528">
        <v>-1.1403000000000001</v>
      </c>
      <c r="R1528">
        <v>38.7258</v>
      </c>
      <c r="S1528">
        <v>38.742600000000003</v>
      </c>
      <c r="T1528">
        <f t="shared" si="23"/>
        <v>-0.38070000000000448</v>
      </c>
    </row>
    <row r="1529" spans="1:20" hidden="1" x14ac:dyDescent="0.4">
      <c r="A1529" s="1">
        <v>0.64789351851851851</v>
      </c>
      <c r="B1529">
        <v>58.770800000000001</v>
      </c>
      <c r="C1529">
        <v>4.0800000000000003E-2</v>
      </c>
      <c r="D1529">
        <v>-1.2249000000000001</v>
      </c>
      <c r="E1529">
        <v>882.71050000000002</v>
      </c>
      <c r="F1529">
        <v>54.450200000000002</v>
      </c>
      <c r="G1529">
        <v>1.29E-2</v>
      </c>
      <c r="H1529" t="b">
        <v>0</v>
      </c>
      <c r="J1529">
        <v>0.1835</v>
      </c>
      <c r="K1529">
        <v>-5.9999999999999995E-4</v>
      </c>
      <c r="L1529">
        <v>0</v>
      </c>
      <c r="N1529">
        <v>2.7242999999999999</v>
      </c>
      <c r="O1529">
        <v>132.98060000000001</v>
      </c>
      <c r="P1529">
        <v>133.0085</v>
      </c>
      <c r="Q1529">
        <v>-1.1408</v>
      </c>
      <c r="R1529">
        <v>38.344900000000003</v>
      </c>
      <c r="S1529">
        <v>38.361899999999999</v>
      </c>
      <c r="T1529">
        <f t="shared" si="23"/>
        <v>-0.38190000000000168</v>
      </c>
    </row>
    <row r="1530" spans="1:20" hidden="1" x14ac:dyDescent="0.4">
      <c r="A1530" s="1">
        <v>0.64789351851851851</v>
      </c>
      <c r="B1530">
        <v>58.810400000000001</v>
      </c>
      <c r="C1530">
        <v>3.9600000000000003E-2</v>
      </c>
      <c r="D1530">
        <v>-1.224</v>
      </c>
      <c r="E1530">
        <v>883.31560000000002</v>
      </c>
      <c r="F1530">
        <v>54.4544</v>
      </c>
      <c r="G1530">
        <v>1.2999999999999999E-3</v>
      </c>
      <c r="H1530" t="b">
        <v>0</v>
      </c>
      <c r="J1530">
        <v>0.1835</v>
      </c>
      <c r="K1530">
        <v>-5.9999999999999995E-4</v>
      </c>
      <c r="L1530">
        <v>0</v>
      </c>
      <c r="N1530">
        <v>2.7239</v>
      </c>
      <c r="O1530">
        <v>131.7089</v>
      </c>
      <c r="P1530">
        <v>131.7371</v>
      </c>
      <c r="Q1530">
        <v>-1.1412</v>
      </c>
      <c r="R1530">
        <v>37.962899999999998</v>
      </c>
      <c r="S1530">
        <v>37.979999999999997</v>
      </c>
      <c r="T1530">
        <f t="shared" si="23"/>
        <v>-0.38329999999999842</v>
      </c>
    </row>
    <row r="1531" spans="1:20" hidden="1" x14ac:dyDescent="0.4">
      <c r="A1531" s="1">
        <v>0.64789351851851851</v>
      </c>
      <c r="B1531">
        <v>58.8523</v>
      </c>
      <c r="C1531">
        <v>4.19E-2</v>
      </c>
      <c r="D1531">
        <v>-1.2233000000000001</v>
      </c>
      <c r="E1531">
        <v>883.92070000000001</v>
      </c>
      <c r="F1531">
        <v>54.457500000000003</v>
      </c>
      <c r="G1531">
        <v>-9.5999999999999992E-3</v>
      </c>
      <c r="H1531" t="b">
        <v>0</v>
      </c>
      <c r="J1531">
        <v>0.17860000000000001</v>
      </c>
      <c r="K1531">
        <v>-5.9999999999999995E-4</v>
      </c>
      <c r="L1531">
        <v>0</v>
      </c>
      <c r="N1531">
        <v>2.7237</v>
      </c>
      <c r="O1531">
        <v>130.43719999999999</v>
      </c>
      <c r="P1531">
        <v>130.46559999999999</v>
      </c>
      <c r="Q1531">
        <v>-1.1414</v>
      </c>
      <c r="R1531">
        <v>37.5794</v>
      </c>
      <c r="S1531">
        <v>37.596699999999998</v>
      </c>
      <c r="T1531">
        <f t="shared" si="23"/>
        <v>-0.38019999999999499</v>
      </c>
    </row>
    <row r="1532" spans="1:20" hidden="1" x14ac:dyDescent="0.4">
      <c r="A1532" s="1">
        <v>0.64789351851851851</v>
      </c>
      <c r="B1532">
        <v>58.893500000000003</v>
      </c>
      <c r="C1532">
        <v>4.1200000000000001E-2</v>
      </c>
      <c r="D1532">
        <v>-1.2226999999999999</v>
      </c>
      <c r="E1532">
        <v>884.5258</v>
      </c>
      <c r="F1532">
        <v>54.459800000000001</v>
      </c>
      <c r="G1532">
        <v>-2.01E-2</v>
      </c>
      <c r="H1532" t="b">
        <v>0</v>
      </c>
      <c r="J1532">
        <v>0.17860000000000001</v>
      </c>
      <c r="K1532">
        <v>-5.9999999999999995E-4</v>
      </c>
      <c r="L1532">
        <v>0</v>
      </c>
      <c r="N1532">
        <v>2.7235999999999998</v>
      </c>
      <c r="O1532">
        <v>129.16550000000001</v>
      </c>
      <c r="P1532">
        <v>129.1942</v>
      </c>
      <c r="Q1532">
        <v>-1.1415</v>
      </c>
      <c r="R1532">
        <v>37.198999999999998</v>
      </c>
      <c r="S1532">
        <v>37.216500000000003</v>
      </c>
      <c r="T1532">
        <f t="shared" si="23"/>
        <v>-0.38110000000000355</v>
      </c>
    </row>
    <row r="1533" spans="1:20" hidden="1" x14ac:dyDescent="0.4">
      <c r="A1533" s="1">
        <v>0.64789351851851851</v>
      </c>
      <c r="B1533">
        <v>58.936100000000003</v>
      </c>
      <c r="C1533">
        <v>4.2599999999999999E-2</v>
      </c>
      <c r="D1533">
        <v>-1.2222999999999999</v>
      </c>
      <c r="E1533">
        <v>885.1309</v>
      </c>
      <c r="F1533">
        <v>54.462000000000003</v>
      </c>
      <c r="G1533">
        <v>-3.0099999999999998E-2</v>
      </c>
      <c r="H1533" t="b">
        <v>0</v>
      </c>
      <c r="J1533">
        <v>0.17860000000000001</v>
      </c>
      <c r="K1533">
        <v>-5.9999999999999995E-4</v>
      </c>
      <c r="L1533">
        <v>0</v>
      </c>
      <c r="N1533">
        <v>2.7235999999999998</v>
      </c>
      <c r="O1533">
        <v>127.8937</v>
      </c>
      <c r="P1533">
        <v>127.92270000000001</v>
      </c>
      <c r="Q1533">
        <v>-1.1415</v>
      </c>
      <c r="R1533">
        <v>36.817799999999998</v>
      </c>
      <c r="S1533">
        <v>36.8354</v>
      </c>
      <c r="T1533">
        <f t="shared" si="23"/>
        <v>-0.38280000000000314</v>
      </c>
    </row>
    <row r="1534" spans="1:20" hidden="1" x14ac:dyDescent="0.4">
      <c r="A1534" s="1">
        <v>0.64790509259259255</v>
      </c>
      <c r="B1534">
        <v>58.976199999999999</v>
      </c>
      <c r="C1534">
        <v>4.0099999999999997E-2</v>
      </c>
      <c r="D1534">
        <v>-1.222</v>
      </c>
      <c r="E1534">
        <v>885.73599999999999</v>
      </c>
      <c r="F1534">
        <v>54.464300000000001</v>
      </c>
      <c r="G1534">
        <v>-3.9800000000000002E-2</v>
      </c>
      <c r="H1534" t="b">
        <v>0</v>
      </c>
      <c r="J1534">
        <v>0.17860000000000001</v>
      </c>
      <c r="K1534">
        <v>-5.9999999999999995E-4</v>
      </c>
      <c r="L1534">
        <v>0</v>
      </c>
      <c r="N1534">
        <v>2.7237</v>
      </c>
      <c r="O1534">
        <v>126.622</v>
      </c>
      <c r="P1534">
        <v>126.65130000000001</v>
      </c>
      <c r="Q1534">
        <v>-1.1414</v>
      </c>
      <c r="R1534">
        <v>36.434699999999999</v>
      </c>
      <c r="S1534">
        <v>36.452599999999997</v>
      </c>
      <c r="T1534">
        <f t="shared" si="23"/>
        <v>-0.38250000000000028</v>
      </c>
    </row>
    <row r="1535" spans="1:20" hidden="1" x14ac:dyDescent="0.4">
      <c r="A1535" s="1">
        <v>0.64790509259259255</v>
      </c>
      <c r="B1535">
        <v>59.016599999999997</v>
      </c>
      <c r="C1535">
        <v>4.0500000000000001E-2</v>
      </c>
      <c r="D1535">
        <v>-1.2219</v>
      </c>
      <c r="E1535">
        <v>886.34119999999996</v>
      </c>
      <c r="F1535">
        <v>54.466500000000003</v>
      </c>
      <c r="G1535">
        <v>-4.9200000000000001E-2</v>
      </c>
      <c r="H1535" t="b">
        <v>0</v>
      </c>
      <c r="J1535">
        <v>0.17860000000000001</v>
      </c>
      <c r="K1535">
        <v>-5.9999999999999995E-4</v>
      </c>
      <c r="L1535">
        <v>0</v>
      </c>
      <c r="N1535">
        <v>2.7240000000000002</v>
      </c>
      <c r="O1535">
        <v>125.3502</v>
      </c>
      <c r="P1535">
        <v>125.3798</v>
      </c>
      <c r="Q1535">
        <v>-1.1411</v>
      </c>
      <c r="R1535">
        <v>36.052100000000003</v>
      </c>
      <c r="S1535">
        <v>36.070099999999996</v>
      </c>
      <c r="T1535">
        <f t="shared" si="23"/>
        <v>-0.38129999999999598</v>
      </c>
    </row>
    <row r="1536" spans="1:20" hidden="1" x14ac:dyDescent="0.4">
      <c r="A1536" s="1">
        <v>0.64790509259259255</v>
      </c>
      <c r="B1536">
        <v>59.054099999999998</v>
      </c>
      <c r="C1536">
        <v>3.7400000000000003E-2</v>
      </c>
      <c r="D1536">
        <v>-1.2219</v>
      </c>
      <c r="E1536">
        <v>886.94640000000004</v>
      </c>
      <c r="F1536">
        <v>54.468699999999998</v>
      </c>
      <c r="G1536">
        <v>-5.8299999999999998E-2</v>
      </c>
      <c r="H1536" t="b">
        <v>0</v>
      </c>
      <c r="J1536">
        <v>0.17860000000000001</v>
      </c>
      <c r="K1536">
        <v>-5.9999999999999995E-4</v>
      </c>
      <c r="L1536">
        <v>0</v>
      </c>
      <c r="N1536">
        <v>2.7244000000000002</v>
      </c>
      <c r="O1536">
        <v>124.0783</v>
      </c>
      <c r="P1536">
        <v>124.1082</v>
      </c>
      <c r="Q1536">
        <v>-1.1407</v>
      </c>
      <c r="R1536">
        <v>35.670499999999997</v>
      </c>
      <c r="S1536">
        <v>35.688800000000001</v>
      </c>
      <c r="T1536">
        <f t="shared" si="23"/>
        <v>-0.3826000000000036</v>
      </c>
    </row>
    <row r="1537" spans="1:20" hidden="1" x14ac:dyDescent="0.4">
      <c r="A1537" s="1">
        <v>0.64790509259259255</v>
      </c>
      <c r="B1537">
        <v>59.092500000000001</v>
      </c>
      <c r="C1537">
        <v>3.8399999999999997E-2</v>
      </c>
      <c r="D1537">
        <v>-1.222</v>
      </c>
      <c r="E1537">
        <v>887.55160000000001</v>
      </c>
      <c r="F1537">
        <v>54.470999999999997</v>
      </c>
      <c r="G1537">
        <v>-6.7199999999999996E-2</v>
      </c>
      <c r="H1537" t="b">
        <v>0</v>
      </c>
      <c r="J1537">
        <v>0.17860000000000001</v>
      </c>
      <c r="K1537">
        <v>-5.9999999999999995E-4</v>
      </c>
      <c r="L1537">
        <v>0</v>
      </c>
      <c r="N1537">
        <v>2.7248999999999999</v>
      </c>
      <c r="O1537">
        <v>122.8065</v>
      </c>
      <c r="P1537">
        <v>122.83669999999999</v>
      </c>
      <c r="Q1537">
        <v>-1.1402000000000001</v>
      </c>
      <c r="R1537">
        <v>35.287799999999997</v>
      </c>
      <c r="S1537">
        <v>35.306199999999997</v>
      </c>
      <c r="T1537">
        <f t="shared" si="23"/>
        <v>-0.38089999999999691</v>
      </c>
    </row>
    <row r="1538" spans="1:20" hidden="1" x14ac:dyDescent="0.4">
      <c r="A1538" s="1">
        <v>0.64790509259259255</v>
      </c>
      <c r="B1538">
        <v>59.130600000000001</v>
      </c>
      <c r="C1538">
        <v>3.8100000000000002E-2</v>
      </c>
      <c r="D1538">
        <v>-1.2222999999999999</v>
      </c>
      <c r="E1538">
        <v>888.15689999999995</v>
      </c>
      <c r="F1538">
        <v>54.473199999999999</v>
      </c>
      <c r="G1538">
        <v>-7.5999999999999998E-2</v>
      </c>
      <c r="H1538" t="b">
        <v>0</v>
      </c>
      <c r="J1538">
        <v>0.17860000000000001</v>
      </c>
      <c r="K1538">
        <v>-5.9999999999999995E-4</v>
      </c>
      <c r="L1538">
        <v>0</v>
      </c>
      <c r="N1538">
        <v>2.7254999999999998</v>
      </c>
      <c r="O1538">
        <v>121.5346</v>
      </c>
      <c r="P1538">
        <v>121.5652</v>
      </c>
      <c r="Q1538">
        <v>-1.1395999999999999</v>
      </c>
      <c r="R1538">
        <v>34.906700000000001</v>
      </c>
      <c r="S1538">
        <v>34.9253</v>
      </c>
      <c r="T1538">
        <f t="shared" si="23"/>
        <v>-0.38190000000000168</v>
      </c>
    </row>
    <row r="1539" spans="1:20" hidden="1" x14ac:dyDescent="0.4">
      <c r="A1539" s="1">
        <v>0.64790509259259255</v>
      </c>
      <c r="B1539">
        <v>59.168999999999997</v>
      </c>
      <c r="C1539">
        <v>3.8399999999999997E-2</v>
      </c>
      <c r="D1539">
        <v>-1.2225999999999999</v>
      </c>
      <c r="E1539">
        <v>888.76210000000003</v>
      </c>
      <c r="F1539">
        <v>54.475499999999997</v>
      </c>
      <c r="G1539">
        <v>-8.4599999999999995E-2</v>
      </c>
      <c r="H1539" t="b">
        <v>0</v>
      </c>
      <c r="J1539">
        <v>0.17860000000000001</v>
      </c>
      <c r="K1539">
        <v>-5.9999999999999995E-4</v>
      </c>
      <c r="L1539">
        <v>0</v>
      </c>
      <c r="N1539">
        <v>2.7262</v>
      </c>
      <c r="O1539">
        <v>120.2628</v>
      </c>
      <c r="P1539">
        <v>120.2937</v>
      </c>
      <c r="Q1539">
        <v>-1.1389</v>
      </c>
      <c r="R1539">
        <v>34.524700000000003</v>
      </c>
      <c r="S1539">
        <v>34.543399999999998</v>
      </c>
      <c r="T1539">
        <f t="shared" si="23"/>
        <v>-0.38089999999999691</v>
      </c>
    </row>
    <row r="1540" spans="1:20" hidden="1" x14ac:dyDescent="0.4">
      <c r="A1540" s="1">
        <v>0.64790509259259255</v>
      </c>
      <c r="B1540">
        <v>59.217799999999997</v>
      </c>
      <c r="C1540">
        <v>4.8800000000000003E-2</v>
      </c>
      <c r="D1540">
        <v>-1.2231000000000001</v>
      </c>
      <c r="E1540">
        <v>889.36739999999998</v>
      </c>
      <c r="F1540">
        <v>54.477699999999999</v>
      </c>
      <c r="G1540">
        <v>-9.3100000000000002E-2</v>
      </c>
      <c r="H1540" t="b">
        <v>0</v>
      </c>
      <c r="J1540">
        <v>0.17860000000000001</v>
      </c>
      <c r="K1540">
        <v>-5.9999999999999995E-4</v>
      </c>
      <c r="L1540">
        <v>0</v>
      </c>
      <c r="N1540">
        <v>2.7271000000000001</v>
      </c>
      <c r="O1540">
        <v>118.99079999999999</v>
      </c>
      <c r="P1540">
        <v>119.02200000000001</v>
      </c>
      <c r="Q1540">
        <v>-1.1379999999999999</v>
      </c>
      <c r="R1540">
        <v>34.143500000000003</v>
      </c>
      <c r="S1540">
        <v>34.162500000000001</v>
      </c>
      <c r="T1540">
        <f t="shared" ref="T1540:T1603" si="24">S1541-S1540</f>
        <v>-0.57410000000000139</v>
      </c>
    </row>
    <row r="1541" spans="1:20" hidden="1" x14ac:dyDescent="0.4">
      <c r="A1541" s="1">
        <v>0.64790509259259255</v>
      </c>
      <c r="B1541">
        <v>59.267400000000002</v>
      </c>
      <c r="C1541">
        <v>4.9599999999999998E-2</v>
      </c>
      <c r="D1541">
        <v>-1.224</v>
      </c>
      <c r="E1541">
        <v>890.27549999999997</v>
      </c>
      <c r="F1541">
        <v>54.481000000000002</v>
      </c>
      <c r="G1541">
        <v>-0.1057</v>
      </c>
      <c r="H1541" t="b">
        <v>0</v>
      </c>
      <c r="J1541">
        <v>0.17860000000000001</v>
      </c>
      <c r="K1541">
        <v>-5.9999999999999995E-4</v>
      </c>
      <c r="L1541">
        <v>0</v>
      </c>
      <c r="N1541">
        <v>2.7284999999999999</v>
      </c>
      <c r="O1541">
        <v>117.08280000000001</v>
      </c>
      <c r="P1541">
        <v>117.1146</v>
      </c>
      <c r="Q1541">
        <v>-1.1366000000000001</v>
      </c>
      <c r="R1541">
        <v>33.569200000000002</v>
      </c>
      <c r="S1541">
        <v>33.5884</v>
      </c>
      <c r="T1541">
        <f t="shared" si="24"/>
        <v>-0.38150000000000261</v>
      </c>
    </row>
    <row r="1542" spans="1:20" hidden="1" x14ac:dyDescent="0.4">
      <c r="A1542" s="1">
        <v>0.64790509259259255</v>
      </c>
      <c r="B1542">
        <v>59.307200000000002</v>
      </c>
      <c r="C1542">
        <v>3.9699999999999999E-2</v>
      </c>
      <c r="D1542">
        <v>-1.2246999999999999</v>
      </c>
      <c r="E1542">
        <v>890.88080000000002</v>
      </c>
      <c r="F1542">
        <v>54.481200000000001</v>
      </c>
      <c r="G1542">
        <v>-0.114</v>
      </c>
      <c r="H1542" t="b">
        <v>0</v>
      </c>
      <c r="J1542">
        <v>0.16880000000000001</v>
      </c>
      <c r="K1542">
        <v>-5.9999999999999995E-4</v>
      </c>
      <c r="L1542">
        <v>0</v>
      </c>
      <c r="N1542">
        <v>2.7296</v>
      </c>
      <c r="O1542">
        <v>115.8109</v>
      </c>
      <c r="P1542">
        <v>115.843</v>
      </c>
      <c r="Q1542">
        <v>-1.1355</v>
      </c>
      <c r="R1542">
        <v>33.187399999999997</v>
      </c>
      <c r="S1542">
        <v>33.206899999999997</v>
      </c>
      <c r="T1542">
        <f t="shared" si="24"/>
        <v>-0.38250000000000028</v>
      </c>
    </row>
    <row r="1543" spans="1:20" hidden="1" x14ac:dyDescent="0.4">
      <c r="A1543" s="1">
        <v>0.64790509259259255</v>
      </c>
      <c r="B1543">
        <v>59.347099999999998</v>
      </c>
      <c r="C1543">
        <v>3.9899999999999998E-2</v>
      </c>
      <c r="D1543">
        <v>-1.2256</v>
      </c>
      <c r="E1543">
        <v>891.48609999999996</v>
      </c>
      <c r="F1543">
        <v>54.4786</v>
      </c>
      <c r="G1543">
        <v>-0.12230000000000001</v>
      </c>
      <c r="H1543" t="b">
        <v>0</v>
      </c>
      <c r="J1543">
        <v>0.16389999999999999</v>
      </c>
      <c r="K1543">
        <v>-5.9999999999999995E-4</v>
      </c>
      <c r="L1543">
        <v>0</v>
      </c>
      <c r="N1543">
        <v>2.7307999999999999</v>
      </c>
      <c r="O1543">
        <v>114.5389</v>
      </c>
      <c r="P1543">
        <v>114.5714</v>
      </c>
      <c r="Q1543">
        <v>-1.1343000000000001</v>
      </c>
      <c r="R1543">
        <v>32.8048</v>
      </c>
      <c r="S1543">
        <v>32.824399999999997</v>
      </c>
      <c r="T1543">
        <f t="shared" si="24"/>
        <v>-0.38409999999999656</v>
      </c>
    </row>
    <row r="1544" spans="1:20" hidden="1" x14ac:dyDescent="0.4">
      <c r="A1544" s="1">
        <v>0.64790509259259255</v>
      </c>
      <c r="B1544">
        <v>59.387999999999998</v>
      </c>
      <c r="C1544">
        <v>4.1000000000000002E-2</v>
      </c>
      <c r="D1544">
        <v>-1.2264999999999999</v>
      </c>
      <c r="E1544">
        <v>892.09140000000002</v>
      </c>
      <c r="F1544">
        <v>54.475099999999998</v>
      </c>
      <c r="G1544">
        <v>-0.1305</v>
      </c>
      <c r="H1544" t="b">
        <v>0</v>
      </c>
      <c r="J1544">
        <v>0.16389999999999999</v>
      </c>
      <c r="K1544">
        <v>-5.9999999999999995E-4</v>
      </c>
      <c r="L1544">
        <v>0</v>
      </c>
      <c r="N1544">
        <v>2.7321</v>
      </c>
      <c r="O1544">
        <v>113.267</v>
      </c>
      <c r="P1544">
        <v>113.29989999999999</v>
      </c>
      <c r="Q1544">
        <v>-1.133</v>
      </c>
      <c r="R1544">
        <v>32.420499999999997</v>
      </c>
      <c r="S1544">
        <v>32.440300000000001</v>
      </c>
      <c r="T1544">
        <f t="shared" si="24"/>
        <v>-0.38110000000000355</v>
      </c>
    </row>
    <row r="1545" spans="1:20" hidden="1" x14ac:dyDescent="0.4">
      <c r="A1545" s="1">
        <v>0.64790509259259255</v>
      </c>
      <c r="B1545">
        <v>59.429299999999998</v>
      </c>
      <c r="C1545">
        <v>4.1300000000000003E-2</v>
      </c>
      <c r="D1545">
        <v>-1.2275</v>
      </c>
      <c r="E1545">
        <v>892.69669999999996</v>
      </c>
      <c r="F1545">
        <v>54.470599999999997</v>
      </c>
      <c r="G1545">
        <v>-0.1386</v>
      </c>
      <c r="H1545" t="b">
        <v>0</v>
      </c>
      <c r="J1545">
        <v>0.159</v>
      </c>
      <c r="K1545">
        <v>-5.9999999999999995E-4</v>
      </c>
      <c r="L1545">
        <v>0</v>
      </c>
      <c r="N1545">
        <v>2.7334000000000001</v>
      </c>
      <c r="O1545">
        <v>111.99509999999999</v>
      </c>
      <c r="P1545">
        <v>112.02849999999999</v>
      </c>
      <c r="Q1545">
        <v>-1.1316999999999999</v>
      </c>
      <c r="R1545">
        <v>32.039200000000001</v>
      </c>
      <c r="S1545">
        <v>32.059199999999997</v>
      </c>
      <c r="T1545">
        <f t="shared" si="24"/>
        <v>-0.38139999999999574</v>
      </c>
    </row>
    <row r="1546" spans="1:20" hidden="1" x14ac:dyDescent="0.4">
      <c r="A1546" s="1">
        <v>0.64790509259259255</v>
      </c>
      <c r="B1546">
        <v>59.4724</v>
      </c>
      <c r="C1546">
        <v>4.3099999999999999E-2</v>
      </c>
      <c r="D1546">
        <v>-1.2285999999999999</v>
      </c>
      <c r="E1546">
        <v>893.30190000000005</v>
      </c>
      <c r="F1546">
        <v>54.465200000000003</v>
      </c>
      <c r="G1546">
        <v>-0.1457</v>
      </c>
      <c r="H1546" t="b">
        <v>0</v>
      </c>
      <c r="J1546">
        <v>0.159</v>
      </c>
      <c r="K1546">
        <v>0</v>
      </c>
      <c r="L1546">
        <v>0</v>
      </c>
      <c r="N1546">
        <v>2.7347999999999999</v>
      </c>
      <c r="O1546">
        <v>110.72329999999999</v>
      </c>
      <c r="P1546">
        <v>110.75700000000001</v>
      </c>
      <c r="Q1546">
        <v>-1.1303000000000001</v>
      </c>
      <c r="R1546">
        <v>31.657699999999998</v>
      </c>
      <c r="S1546">
        <v>31.677800000000001</v>
      </c>
      <c r="T1546">
        <f t="shared" si="24"/>
        <v>-0.38119999999999976</v>
      </c>
    </row>
    <row r="1547" spans="1:20" hidden="1" x14ac:dyDescent="0.4">
      <c r="A1547" s="1">
        <v>0.64790509259259255</v>
      </c>
      <c r="B1547">
        <v>59.519199999999998</v>
      </c>
      <c r="C1547">
        <v>4.6800000000000001E-2</v>
      </c>
      <c r="D1547">
        <v>-1.2298</v>
      </c>
      <c r="E1547">
        <v>893.90700000000004</v>
      </c>
      <c r="F1547">
        <v>54.459899999999998</v>
      </c>
      <c r="G1547">
        <v>-0.15160000000000001</v>
      </c>
      <c r="H1547" t="b">
        <v>0</v>
      </c>
      <c r="J1547">
        <v>0.159</v>
      </c>
      <c r="K1547">
        <v>0</v>
      </c>
      <c r="L1547">
        <v>0</v>
      </c>
      <c r="N1547">
        <v>2.7363</v>
      </c>
      <c r="O1547">
        <v>109.4515</v>
      </c>
      <c r="P1547">
        <v>109.48569999999999</v>
      </c>
      <c r="Q1547">
        <v>-1.1288</v>
      </c>
      <c r="R1547">
        <v>31.276199999999999</v>
      </c>
      <c r="S1547">
        <v>31.296600000000002</v>
      </c>
      <c r="T1547">
        <f t="shared" si="24"/>
        <v>-0.5721000000000025</v>
      </c>
    </row>
    <row r="1548" spans="1:20" hidden="1" x14ac:dyDescent="0.4">
      <c r="A1548" s="1">
        <v>0.64790509259259255</v>
      </c>
      <c r="B1548">
        <v>59.563800000000001</v>
      </c>
      <c r="C1548">
        <v>4.4600000000000001E-2</v>
      </c>
      <c r="D1548">
        <v>-1.2317</v>
      </c>
      <c r="E1548">
        <v>894.81449999999995</v>
      </c>
      <c r="F1548">
        <v>54.449800000000003</v>
      </c>
      <c r="G1548">
        <v>-0.15640000000000001</v>
      </c>
      <c r="H1548" t="b">
        <v>0</v>
      </c>
      <c r="J1548">
        <v>0.15409999999999999</v>
      </c>
      <c r="K1548">
        <v>5.9999999999999995E-4</v>
      </c>
      <c r="L1548">
        <v>0</v>
      </c>
      <c r="N1548">
        <v>2.7383000000000002</v>
      </c>
      <c r="O1548">
        <v>107.5441</v>
      </c>
      <c r="P1548">
        <v>107.5789</v>
      </c>
      <c r="Q1548">
        <v>-1.1268</v>
      </c>
      <c r="R1548">
        <v>30.703900000000001</v>
      </c>
      <c r="S1548">
        <v>30.724499999999999</v>
      </c>
      <c r="T1548">
        <f t="shared" si="24"/>
        <v>-0.3816999999999986</v>
      </c>
    </row>
    <row r="1549" spans="1:20" hidden="1" x14ac:dyDescent="0.4">
      <c r="A1549" s="1">
        <v>0.64790509259259255</v>
      </c>
      <c r="B1549">
        <v>59.605200000000004</v>
      </c>
      <c r="C1549">
        <v>4.1399999999999999E-2</v>
      </c>
      <c r="D1549">
        <v>-1.2329000000000001</v>
      </c>
      <c r="E1549">
        <v>895.4194</v>
      </c>
      <c r="F1549">
        <v>54.442599999999999</v>
      </c>
      <c r="G1549">
        <v>-0.1573</v>
      </c>
      <c r="H1549" t="b">
        <v>0</v>
      </c>
      <c r="J1549">
        <v>0.15409999999999999</v>
      </c>
      <c r="K1549">
        <v>5.9999999999999995E-4</v>
      </c>
      <c r="L1549">
        <v>0</v>
      </c>
      <c r="N1549">
        <v>2.7395999999999998</v>
      </c>
      <c r="O1549">
        <v>106.27249999999999</v>
      </c>
      <c r="P1549">
        <v>106.3078</v>
      </c>
      <c r="Q1549">
        <v>-1.1254999999999999</v>
      </c>
      <c r="R1549">
        <v>30.321899999999999</v>
      </c>
      <c r="S1549">
        <v>30.3428</v>
      </c>
      <c r="T1549">
        <f t="shared" si="24"/>
        <v>-0.37999999999999901</v>
      </c>
    </row>
    <row r="1550" spans="1:20" hidden="1" x14ac:dyDescent="0.4">
      <c r="A1550" s="1">
        <v>0.64790509259259255</v>
      </c>
      <c r="B1550">
        <v>59.651800000000001</v>
      </c>
      <c r="C1550">
        <v>4.6600000000000003E-2</v>
      </c>
      <c r="D1550">
        <v>-1.2342</v>
      </c>
      <c r="E1550">
        <v>896.02430000000004</v>
      </c>
      <c r="F1550">
        <v>54.435299999999998</v>
      </c>
      <c r="G1550">
        <v>-0.15620000000000001</v>
      </c>
      <c r="H1550" t="b">
        <v>0</v>
      </c>
      <c r="J1550">
        <v>0.15409999999999999</v>
      </c>
      <c r="K1550">
        <v>8.9999999999999998E-4</v>
      </c>
      <c r="L1550">
        <v>0</v>
      </c>
      <c r="N1550">
        <v>2.7408999999999999</v>
      </c>
      <c r="O1550">
        <v>105.001</v>
      </c>
      <c r="P1550">
        <v>105.0368</v>
      </c>
      <c r="Q1550">
        <v>-1.1242000000000001</v>
      </c>
      <c r="R1550">
        <v>29.941700000000001</v>
      </c>
      <c r="S1550">
        <v>29.962800000000001</v>
      </c>
      <c r="T1550">
        <f t="shared" si="24"/>
        <v>-0.38130000000000308</v>
      </c>
    </row>
    <row r="1551" spans="1:20" hidden="1" x14ac:dyDescent="0.4">
      <c r="A1551" s="1">
        <v>0.64790509259259255</v>
      </c>
      <c r="B1551">
        <v>59.697800000000001</v>
      </c>
      <c r="C1551">
        <v>4.5999999999999999E-2</v>
      </c>
      <c r="D1551">
        <v>-1.2355</v>
      </c>
      <c r="E1551">
        <v>896.62900000000002</v>
      </c>
      <c r="F1551">
        <v>54.427999999999997</v>
      </c>
      <c r="G1551">
        <v>-0.15210000000000001</v>
      </c>
      <c r="H1551" t="b">
        <v>0</v>
      </c>
      <c r="J1551">
        <v>0.15409999999999999</v>
      </c>
      <c r="K1551">
        <v>1.6000000000000001E-3</v>
      </c>
      <c r="L1551">
        <v>0</v>
      </c>
      <c r="N1551">
        <v>2.742</v>
      </c>
      <c r="O1551">
        <v>103.72969999999999</v>
      </c>
      <c r="P1551">
        <v>103.7659</v>
      </c>
      <c r="Q1551">
        <v>-1.1231</v>
      </c>
      <c r="R1551">
        <v>29.560199999999998</v>
      </c>
      <c r="S1551">
        <v>29.581499999999998</v>
      </c>
      <c r="T1551">
        <f t="shared" si="24"/>
        <v>-0.57079999999999842</v>
      </c>
    </row>
    <row r="1552" spans="1:20" hidden="1" x14ac:dyDescent="0.4">
      <c r="A1552" s="1">
        <v>0.64790509259259255</v>
      </c>
      <c r="B1552">
        <v>59.7468</v>
      </c>
      <c r="C1552">
        <v>4.9000000000000002E-2</v>
      </c>
      <c r="D1552">
        <v>-1.2373000000000001</v>
      </c>
      <c r="E1552">
        <v>897.53599999999994</v>
      </c>
      <c r="F1552">
        <v>54.417099999999998</v>
      </c>
      <c r="G1552">
        <v>-0.13619999999999999</v>
      </c>
      <c r="H1552" t="b">
        <v>0</v>
      </c>
      <c r="J1552">
        <v>0.15409999999999999</v>
      </c>
      <c r="K1552">
        <v>2.8999999999999998E-3</v>
      </c>
      <c r="L1552">
        <v>0</v>
      </c>
      <c r="N1552">
        <v>2.7431000000000001</v>
      </c>
      <c r="O1552">
        <v>101.8228</v>
      </c>
      <c r="P1552">
        <v>101.8597</v>
      </c>
      <c r="Q1552">
        <v>-1.1220000000000001</v>
      </c>
      <c r="R1552">
        <v>28.989000000000001</v>
      </c>
      <c r="S1552">
        <v>29.0107</v>
      </c>
      <c r="T1552">
        <f t="shared" si="24"/>
        <v>-0.38190000000000168</v>
      </c>
    </row>
    <row r="1553" spans="1:20" hidden="1" x14ac:dyDescent="0.4">
      <c r="A1553" s="1">
        <v>0.64790509259259255</v>
      </c>
      <c r="B1553">
        <v>59.791400000000003</v>
      </c>
      <c r="C1553">
        <v>4.4499999999999998E-2</v>
      </c>
      <c r="D1553">
        <v>-1.2383</v>
      </c>
      <c r="E1553">
        <v>898.14059999999995</v>
      </c>
      <c r="F1553">
        <v>54.4099</v>
      </c>
      <c r="G1553">
        <v>-0.1179</v>
      </c>
      <c r="H1553" t="b">
        <v>0</v>
      </c>
      <c r="J1553">
        <v>0.15409999999999999</v>
      </c>
      <c r="K1553">
        <v>4.1000000000000003E-3</v>
      </c>
      <c r="L1553">
        <v>0</v>
      </c>
      <c r="N1553">
        <v>2.7433000000000001</v>
      </c>
      <c r="O1553">
        <v>100.55159999999999</v>
      </c>
      <c r="P1553">
        <v>100.589</v>
      </c>
      <c r="Q1553">
        <v>-1.1217999999999999</v>
      </c>
      <c r="R1553">
        <v>28.6068</v>
      </c>
      <c r="S1553">
        <v>28.628799999999998</v>
      </c>
      <c r="T1553">
        <f t="shared" si="24"/>
        <v>-0.38289999999999935</v>
      </c>
    </row>
    <row r="1554" spans="1:20" hidden="1" x14ac:dyDescent="0.4">
      <c r="A1554" s="1">
        <v>0.64790509259259255</v>
      </c>
      <c r="B1554">
        <v>59.835500000000003</v>
      </c>
      <c r="C1554">
        <v>4.41E-2</v>
      </c>
      <c r="D1554">
        <v>-1.2392000000000001</v>
      </c>
      <c r="E1554">
        <v>898.74509999999998</v>
      </c>
      <c r="F1554">
        <v>54.4026</v>
      </c>
      <c r="G1554">
        <v>-9.2799999999999994E-2</v>
      </c>
      <c r="H1554" t="b">
        <v>0</v>
      </c>
      <c r="J1554">
        <v>0.15409999999999999</v>
      </c>
      <c r="K1554">
        <v>4.5999999999999999E-3</v>
      </c>
      <c r="L1554">
        <v>0</v>
      </c>
      <c r="N1554">
        <v>2.7431000000000001</v>
      </c>
      <c r="O1554">
        <v>99.280500000000004</v>
      </c>
      <c r="P1554">
        <v>99.318299999999994</v>
      </c>
      <c r="Q1554">
        <v>-1.1220000000000001</v>
      </c>
      <c r="R1554">
        <v>28.223600000000001</v>
      </c>
      <c r="S1554">
        <v>28.245899999999999</v>
      </c>
      <c r="T1554">
        <f t="shared" si="24"/>
        <v>-0.3794000000000004</v>
      </c>
    </row>
    <row r="1555" spans="1:20" hidden="1" x14ac:dyDescent="0.4">
      <c r="A1555" s="1">
        <v>0.64790509259259255</v>
      </c>
      <c r="B1555">
        <v>59.879600000000003</v>
      </c>
      <c r="C1555">
        <v>4.4200000000000003E-2</v>
      </c>
      <c r="D1555">
        <v>-1.2398</v>
      </c>
      <c r="E1555">
        <v>899.34950000000003</v>
      </c>
      <c r="F1555">
        <v>54.395299999999999</v>
      </c>
      <c r="G1555">
        <v>-6.1499999999999999E-2</v>
      </c>
      <c r="H1555" t="b">
        <v>0</v>
      </c>
      <c r="J1555">
        <v>0.15409999999999999</v>
      </c>
      <c r="K1555">
        <v>4.7999999999999996E-3</v>
      </c>
      <c r="L1555">
        <v>0</v>
      </c>
      <c r="N1555">
        <v>2.7423999999999999</v>
      </c>
      <c r="O1555">
        <v>98.009399999999999</v>
      </c>
      <c r="P1555">
        <v>98.047799999999995</v>
      </c>
      <c r="Q1555">
        <v>-1.1227</v>
      </c>
      <c r="R1555">
        <v>27.843900000000001</v>
      </c>
      <c r="S1555">
        <v>27.866499999999998</v>
      </c>
      <c r="T1555">
        <f t="shared" si="24"/>
        <v>-0.57109999999999772</v>
      </c>
    </row>
    <row r="1556" spans="1:20" hidden="1" x14ac:dyDescent="0.4">
      <c r="A1556" s="1">
        <v>0.64790509259259255</v>
      </c>
      <c r="B1556">
        <v>59.922600000000003</v>
      </c>
      <c r="C1556">
        <v>4.2900000000000001E-2</v>
      </c>
      <c r="D1556">
        <v>-1.2403999999999999</v>
      </c>
      <c r="E1556">
        <v>900.25599999999997</v>
      </c>
      <c r="F1556">
        <v>54.384399999999999</v>
      </c>
      <c r="G1556">
        <v>-4.8999999999999998E-3</v>
      </c>
      <c r="H1556" t="b">
        <v>0</v>
      </c>
      <c r="J1556">
        <v>0.15409999999999999</v>
      </c>
      <c r="K1556">
        <v>4.7999999999999996E-3</v>
      </c>
      <c r="L1556">
        <v>0</v>
      </c>
      <c r="N1556">
        <v>2.7406000000000001</v>
      </c>
      <c r="O1556">
        <v>96.102999999999994</v>
      </c>
      <c r="P1556">
        <v>96.141999999999996</v>
      </c>
      <c r="Q1556">
        <v>-1.1245000000000001</v>
      </c>
      <c r="R1556">
        <v>27.272200000000002</v>
      </c>
      <c r="S1556">
        <v>27.295400000000001</v>
      </c>
      <c r="T1556">
        <f t="shared" si="24"/>
        <v>-0.38109999999999999</v>
      </c>
    </row>
    <row r="1557" spans="1:20" hidden="1" x14ac:dyDescent="0.4">
      <c r="A1557" s="1">
        <v>0.6479166666666667</v>
      </c>
      <c r="B1557">
        <v>59.967799999999997</v>
      </c>
      <c r="C1557">
        <v>4.53E-2</v>
      </c>
      <c r="D1557">
        <v>-1.2403999999999999</v>
      </c>
      <c r="E1557">
        <v>900.86019999999996</v>
      </c>
      <c r="F1557">
        <v>54.377099999999999</v>
      </c>
      <c r="G1557">
        <v>3.7499999999999999E-2</v>
      </c>
      <c r="H1557" t="b">
        <v>0</v>
      </c>
      <c r="J1557">
        <v>0.15409999999999999</v>
      </c>
      <c r="K1557">
        <v>4.5999999999999999E-3</v>
      </c>
      <c r="L1557">
        <v>0</v>
      </c>
      <c r="N1557">
        <v>2.7387999999999999</v>
      </c>
      <c r="O1557">
        <v>94.832099999999997</v>
      </c>
      <c r="P1557">
        <v>94.871600000000001</v>
      </c>
      <c r="Q1557">
        <v>-1.1263000000000001</v>
      </c>
      <c r="R1557">
        <v>26.890799999999999</v>
      </c>
      <c r="S1557">
        <v>26.914300000000001</v>
      </c>
      <c r="T1557">
        <f t="shared" si="24"/>
        <v>-0.3796999999999997</v>
      </c>
    </row>
    <row r="1558" spans="1:20" hidden="1" x14ac:dyDescent="0.4">
      <c r="A1558" s="1">
        <v>0.6479166666666667</v>
      </c>
      <c r="B1558">
        <v>60.005699999999997</v>
      </c>
      <c r="C1558">
        <v>3.7900000000000003E-2</v>
      </c>
      <c r="D1558">
        <v>-1.2402</v>
      </c>
      <c r="E1558">
        <v>901.46439999999996</v>
      </c>
      <c r="F1558">
        <v>54.366900000000001</v>
      </c>
      <c r="G1558">
        <v>8.14E-2</v>
      </c>
      <c r="H1558" t="b">
        <v>0</v>
      </c>
      <c r="J1558">
        <v>0.1394</v>
      </c>
      <c r="K1558">
        <v>3.8E-3</v>
      </c>
      <c r="L1558">
        <v>0</v>
      </c>
      <c r="N1558">
        <v>2.7366999999999999</v>
      </c>
      <c r="O1558">
        <v>93.561300000000003</v>
      </c>
      <c r="P1558">
        <v>93.601399999999998</v>
      </c>
      <c r="Q1558">
        <v>-1.1284000000000001</v>
      </c>
      <c r="R1558">
        <v>26.5106</v>
      </c>
      <c r="S1558">
        <v>26.534600000000001</v>
      </c>
      <c r="T1558">
        <f t="shared" si="24"/>
        <v>-0.37920000000000087</v>
      </c>
    </row>
    <row r="1559" spans="1:20" hidden="1" x14ac:dyDescent="0.4">
      <c r="A1559" s="1">
        <v>0.6479166666666667</v>
      </c>
      <c r="B1559">
        <v>60.043500000000002</v>
      </c>
      <c r="C1559">
        <v>3.78E-2</v>
      </c>
      <c r="D1559">
        <v>-1.2397</v>
      </c>
      <c r="E1559">
        <v>902.06830000000002</v>
      </c>
      <c r="F1559">
        <v>54.346899999999998</v>
      </c>
      <c r="G1559">
        <v>0.12509999999999999</v>
      </c>
      <c r="H1559" t="b">
        <v>0</v>
      </c>
      <c r="J1559">
        <v>0.1051</v>
      </c>
      <c r="K1559">
        <v>3.2000000000000002E-3</v>
      </c>
      <c r="L1559">
        <v>0</v>
      </c>
      <c r="N1559">
        <v>2.7343999999999999</v>
      </c>
      <c r="O1559">
        <v>92.290800000000004</v>
      </c>
      <c r="P1559">
        <v>92.331299999999999</v>
      </c>
      <c r="Q1559">
        <v>-1.1307</v>
      </c>
      <c r="R1559">
        <v>26.131</v>
      </c>
      <c r="S1559">
        <v>26.1554</v>
      </c>
      <c r="T1559">
        <f t="shared" si="24"/>
        <v>-0.38050000000000139</v>
      </c>
    </row>
    <row r="1560" spans="1:20" hidden="1" x14ac:dyDescent="0.4">
      <c r="A1560" s="1">
        <v>0.6479166666666667</v>
      </c>
      <c r="B1560">
        <v>60.080199999999998</v>
      </c>
      <c r="C1560">
        <v>3.6700000000000003E-2</v>
      </c>
      <c r="D1560">
        <v>-1.2390000000000001</v>
      </c>
      <c r="E1560">
        <v>902.67190000000005</v>
      </c>
      <c r="F1560">
        <v>54.304499999999997</v>
      </c>
      <c r="G1560">
        <v>0.1676</v>
      </c>
      <c r="H1560" t="b">
        <v>0</v>
      </c>
      <c r="J1560">
        <v>2.6700000000000002E-2</v>
      </c>
      <c r="K1560">
        <v>2.8E-3</v>
      </c>
      <c r="L1560">
        <v>0</v>
      </c>
      <c r="N1560">
        <v>2.7319</v>
      </c>
      <c r="O1560">
        <v>91.020600000000002</v>
      </c>
      <c r="P1560">
        <v>91.061599999999999</v>
      </c>
      <c r="Q1560">
        <v>-1.1332</v>
      </c>
      <c r="R1560">
        <v>25.7499</v>
      </c>
      <c r="S1560">
        <v>25.774899999999999</v>
      </c>
      <c r="T1560">
        <f t="shared" si="24"/>
        <v>-0.19009999999999749</v>
      </c>
    </row>
    <row r="1561" spans="1:20" hidden="1" x14ac:dyDescent="0.4">
      <c r="A1561" s="1">
        <v>0.6479166666666667</v>
      </c>
      <c r="B1561">
        <v>60.118600000000001</v>
      </c>
      <c r="C1561">
        <v>3.8399999999999997E-2</v>
      </c>
      <c r="D1561">
        <v>-1.2384999999999999</v>
      </c>
      <c r="E1561">
        <v>902.97339999999997</v>
      </c>
      <c r="F1561">
        <v>54.276200000000003</v>
      </c>
      <c r="G1561">
        <v>0.1883</v>
      </c>
      <c r="H1561" t="b">
        <v>0</v>
      </c>
      <c r="J1561">
        <v>0</v>
      </c>
      <c r="K1561">
        <v>2.7000000000000001E-3</v>
      </c>
      <c r="L1561">
        <v>0</v>
      </c>
      <c r="N1561">
        <v>2.7305000000000001</v>
      </c>
      <c r="O1561">
        <v>90.3857</v>
      </c>
      <c r="P1561">
        <v>90.427000000000007</v>
      </c>
      <c r="Q1561">
        <v>-1.1346000000000001</v>
      </c>
      <c r="R1561">
        <v>25.5596</v>
      </c>
      <c r="S1561">
        <v>25.584800000000001</v>
      </c>
      <c r="T1561">
        <f t="shared" si="24"/>
        <v>-0.37770000000000081</v>
      </c>
    </row>
    <row r="1562" spans="1:20" hidden="1" x14ac:dyDescent="0.4">
      <c r="A1562" s="1">
        <v>0.6479166666666667</v>
      </c>
      <c r="B1562">
        <v>60.155500000000004</v>
      </c>
      <c r="C1562">
        <v>3.6900000000000002E-2</v>
      </c>
      <c r="D1562">
        <v>-1.2374000000000001</v>
      </c>
      <c r="E1562">
        <v>903.57590000000005</v>
      </c>
      <c r="F1562">
        <v>54.208500000000001</v>
      </c>
      <c r="G1562">
        <v>0.22850000000000001</v>
      </c>
      <c r="H1562" t="b">
        <v>0</v>
      </c>
      <c r="J1562">
        <v>0</v>
      </c>
      <c r="K1562">
        <v>2.7000000000000001E-3</v>
      </c>
      <c r="L1562">
        <v>0</v>
      </c>
      <c r="N1562">
        <v>2.7277</v>
      </c>
      <c r="O1562">
        <v>89.116600000000005</v>
      </c>
      <c r="P1562">
        <v>89.1584</v>
      </c>
      <c r="Q1562">
        <v>-1.1374</v>
      </c>
      <c r="R1562">
        <v>25.1815</v>
      </c>
      <c r="S1562">
        <v>25.207100000000001</v>
      </c>
      <c r="T1562">
        <f t="shared" si="24"/>
        <v>-0.37829999999999941</v>
      </c>
    </row>
    <row r="1563" spans="1:20" hidden="1" x14ac:dyDescent="0.4">
      <c r="A1563" s="1">
        <v>0.6479166666666667</v>
      </c>
      <c r="B1563">
        <v>60.194000000000003</v>
      </c>
      <c r="C1563">
        <v>3.8600000000000002E-2</v>
      </c>
      <c r="D1563">
        <v>-1.2359</v>
      </c>
      <c r="E1563">
        <v>904.17759999999998</v>
      </c>
      <c r="F1563">
        <v>54.141399999999997</v>
      </c>
      <c r="G1563">
        <v>0.2676</v>
      </c>
      <c r="H1563" t="b">
        <v>0</v>
      </c>
      <c r="J1563">
        <v>0</v>
      </c>
      <c r="K1563">
        <v>2.7000000000000001E-3</v>
      </c>
      <c r="L1563">
        <v>0</v>
      </c>
      <c r="N1563">
        <v>2.7244999999999999</v>
      </c>
      <c r="O1563">
        <v>87.848299999999995</v>
      </c>
      <c r="P1563">
        <v>87.890500000000003</v>
      </c>
      <c r="Q1563">
        <v>-1.1406000000000001</v>
      </c>
      <c r="R1563">
        <v>24.802600000000002</v>
      </c>
      <c r="S1563">
        <v>24.828800000000001</v>
      </c>
      <c r="T1563">
        <f t="shared" si="24"/>
        <v>-0.37920000000000087</v>
      </c>
    </row>
    <row r="1564" spans="1:20" hidden="1" x14ac:dyDescent="0.4">
      <c r="A1564" s="1">
        <v>0.6479166666666667</v>
      </c>
      <c r="B1564">
        <v>60.232300000000002</v>
      </c>
      <c r="C1564">
        <v>3.8300000000000001E-2</v>
      </c>
      <c r="D1564">
        <v>-1.2341</v>
      </c>
      <c r="E1564">
        <v>904.77859999999998</v>
      </c>
      <c r="F1564">
        <v>54.074399999999997</v>
      </c>
      <c r="G1564">
        <v>0.30570000000000003</v>
      </c>
      <c r="H1564" t="b">
        <v>0</v>
      </c>
      <c r="J1564">
        <v>0</v>
      </c>
      <c r="K1564">
        <v>2.7000000000000001E-3</v>
      </c>
      <c r="L1564">
        <v>0</v>
      </c>
      <c r="N1564">
        <v>2.7210999999999999</v>
      </c>
      <c r="O1564">
        <v>86.580699999999993</v>
      </c>
      <c r="P1564">
        <v>86.623400000000004</v>
      </c>
      <c r="Q1564">
        <v>-1.1439999999999999</v>
      </c>
      <c r="R1564">
        <v>24.422799999999999</v>
      </c>
      <c r="S1564">
        <v>24.4496</v>
      </c>
      <c r="T1564">
        <f t="shared" si="24"/>
        <v>-0.37709999999999866</v>
      </c>
    </row>
    <row r="1565" spans="1:20" hidden="1" x14ac:dyDescent="0.4">
      <c r="A1565" s="1">
        <v>0.6479166666666667</v>
      </c>
      <c r="B1565">
        <v>60.271599999999999</v>
      </c>
      <c r="C1565">
        <v>3.9300000000000002E-2</v>
      </c>
      <c r="D1565">
        <v>-1.2319</v>
      </c>
      <c r="E1565">
        <v>905.37890000000004</v>
      </c>
      <c r="F1565">
        <v>54.007399999999997</v>
      </c>
      <c r="G1565">
        <v>0.34289999999999998</v>
      </c>
      <c r="H1565" t="b">
        <v>0</v>
      </c>
      <c r="J1565">
        <v>0</v>
      </c>
      <c r="K1565">
        <v>2.5999999999999999E-3</v>
      </c>
      <c r="L1565">
        <v>0</v>
      </c>
      <c r="N1565">
        <v>2.7174</v>
      </c>
      <c r="O1565">
        <v>85.313800000000001</v>
      </c>
      <c r="P1565">
        <v>85.357100000000003</v>
      </c>
      <c r="Q1565">
        <v>-1.1476999999999999</v>
      </c>
      <c r="R1565">
        <v>24.045200000000001</v>
      </c>
      <c r="S1565">
        <v>24.072500000000002</v>
      </c>
      <c r="T1565">
        <f t="shared" si="24"/>
        <v>-0.37480000000000047</v>
      </c>
    </row>
    <row r="1566" spans="1:20" hidden="1" x14ac:dyDescent="0.4">
      <c r="A1566" s="1">
        <v>0.6479166666666667</v>
      </c>
      <c r="B1566">
        <v>60.308900000000001</v>
      </c>
      <c r="C1566">
        <v>3.73E-2</v>
      </c>
      <c r="D1566">
        <v>-1.2295</v>
      </c>
      <c r="E1566">
        <v>905.97850000000005</v>
      </c>
      <c r="F1566">
        <v>53.9405</v>
      </c>
      <c r="G1566">
        <v>0.37869999999999998</v>
      </c>
      <c r="H1566" t="b">
        <v>0</v>
      </c>
      <c r="J1566">
        <v>0</v>
      </c>
      <c r="K1566">
        <v>2.2000000000000001E-3</v>
      </c>
      <c r="L1566">
        <v>0</v>
      </c>
      <c r="N1566">
        <v>2.7134</v>
      </c>
      <c r="O1566">
        <v>84.047600000000003</v>
      </c>
      <c r="P1566">
        <v>84.091399999999993</v>
      </c>
      <c r="Q1566">
        <v>-1.1516999999999999</v>
      </c>
      <c r="R1566">
        <v>23.669699999999999</v>
      </c>
      <c r="S1566">
        <v>23.697700000000001</v>
      </c>
      <c r="T1566">
        <f t="shared" si="24"/>
        <v>-0.37570000000000192</v>
      </c>
    </row>
    <row r="1567" spans="1:20" hidden="1" x14ac:dyDescent="0.4">
      <c r="A1567" s="1">
        <v>0.6479166666666667</v>
      </c>
      <c r="B1567">
        <v>60.347299999999997</v>
      </c>
      <c r="C1567">
        <v>3.8300000000000001E-2</v>
      </c>
      <c r="D1567">
        <v>-1.2266999999999999</v>
      </c>
      <c r="E1567">
        <v>906.57730000000004</v>
      </c>
      <c r="F1567">
        <v>53.873699999999999</v>
      </c>
      <c r="G1567">
        <v>0.41260000000000002</v>
      </c>
      <c r="H1567" t="b">
        <v>0</v>
      </c>
      <c r="J1567">
        <v>0</v>
      </c>
      <c r="K1567">
        <v>2E-3</v>
      </c>
      <c r="L1567">
        <v>0</v>
      </c>
      <c r="N1567">
        <v>2.7090999999999998</v>
      </c>
      <c r="O1567">
        <v>82.782200000000003</v>
      </c>
      <c r="P1567">
        <v>82.826499999999996</v>
      </c>
      <c r="Q1567">
        <v>-1.1559999999999999</v>
      </c>
      <c r="R1567">
        <v>23.293299999999999</v>
      </c>
      <c r="S1567">
        <v>23.321999999999999</v>
      </c>
      <c r="T1567">
        <f t="shared" si="24"/>
        <v>-0.37340000000000018</v>
      </c>
    </row>
    <row r="1568" spans="1:20" hidden="1" x14ac:dyDescent="0.4">
      <c r="A1568" s="1">
        <v>0.6479166666666667</v>
      </c>
      <c r="B1568">
        <v>60.384599999999999</v>
      </c>
      <c r="C1568">
        <v>3.7400000000000003E-2</v>
      </c>
      <c r="D1568">
        <v>-1.2236</v>
      </c>
      <c r="E1568">
        <v>907.17539999999997</v>
      </c>
      <c r="F1568">
        <v>53.807000000000002</v>
      </c>
      <c r="G1568">
        <v>0.44429999999999997</v>
      </c>
      <c r="H1568" t="b">
        <v>0</v>
      </c>
      <c r="J1568">
        <v>0</v>
      </c>
      <c r="K1568">
        <v>1.6000000000000001E-3</v>
      </c>
      <c r="L1568">
        <v>0</v>
      </c>
      <c r="N1568">
        <v>2.7046999999999999</v>
      </c>
      <c r="O1568">
        <v>81.517499999999998</v>
      </c>
      <c r="P1568">
        <v>81.562299999999993</v>
      </c>
      <c r="Q1568">
        <v>-1.1604000000000001</v>
      </c>
      <c r="R1568">
        <v>22.9193</v>
      </c>
      <c r="S1568">
        <v>22.948599999999999</v>
      </c>
      <c r="T1568">
        <f t="shared" si="24"/>
        <v>-0.37320000000000064</v>
      </c>
    </row>
    <row r="1569" spans="1:20" hidden="1" x14ac:dyDescent="0.4">
      <c r="A1569" s="1">
        <v>0.6479166666666667</v>
      </c>
      <c r="B1569">
        <v>60.422600000000003</v>
      </c>
      <c r="C1569">
        <v>3.7900000000000003E-2</v>
      </c>
      <c r="D1569">
        <v>-1.2202</v>
      </c>
      <c r="E1569">
        <v>907.77260000000001</v>
      </c>
      <c r="F1569">
        <v>53.740400000000001</v>
      </c>
      <c r="G1569">
        <v>0.47260000000000002</v>
      </c>
      <c r="H1569" t="b">
        <v>0</v>
      </c>
      <c r="J1569">
        <v>0</v>
      </c>
      <c r="K1569">
        <v>8.9999999999999998E-4</v>
      </c>
      <c r="L1569">
        <v>0</v>
      </c>
      <c r="N1569">
        <v>2.7000999999999999</v>
      </c>
      <c r="O1569">
        <v>80.253500000000003</v>
      </c>
      <c r="P1569">
        <v>80.299000000000007</v>
      </c>
      <c r="Q1569">
        <v>-1.165</v>
      </c>
      <c r="R1569">
        <v>22.545400000000001</v>
      </c>
      <c r="S1569">
        <v>22.575399999999998</v>
      </c>
      <c r="T1569">
        <f t="shared" si="24"/>
        <v>-0.37279999999999802</v>
      </c>
    </row>
    <row r="1570" spans="1:20" hidden="1" x14ac:dyDescent="0.4">
      <c r="A1570" s="1">
        <v>0.6479166666666667</v>
      </c>
      <c r="B1570">
        <v>60.461300000000001</v>
      </c>
      <c r="C1570">
        <v>3.8699999999999998E-2</v>
      </c>
      <c r="D1570">
        <v>-1.2164999999999999</v>
      </c>
      <c r="E1570">
        <v>908.3691</v>
      </c>
      <c r="F1570">
        <v>53.673900000000003</v>
      </c>
      <c r="G1570">
        <v>0.49640000000000001</v>
      </c>
      <c r="H1570" t="b">
        <v>0</v>
      </c>
      <c r="J1570">
        <v>0</v>
      </c>
      <c r="K1570">
        <v>0</v>
      </c>
      <c r="L1570">
        <v>0</v>
      </c>
      <c r="N1570">
        <v>2.6953999999999998</v>
      </c>
      <c r="O1570">
        <v>78.990499999999997</v>
      </c>
      <c r="P1570">
        <v>79.036500000000004</v>
      </c>
      <c r="Q1570">
        <v>-1.1697</v>
      </c>
      <c r="R1570">
        <v>22.171800000000001</v>
      </c>
      <c r="S1570">
        <v>22.2026</v>
      </c>
      <c r="T1570">
        <f t="shared" si="24"/>
        <v>-0.18530000000000157</v>
      </c>
    </row>
    <row r="1571" spans="1:20" hidden="1" x14ac:dyDescent="0.4">
      <c r="A1571" s="1">
        <v>0.6479166666666667</v>
      </c>
      <c r="B1571">
        <v>60.499899999999997</v>
      </c>
      <c r="C1571">
        <v>3.8600000000000002E-2</v>
      </c>
      <c r="D1571">
        <v>-1.2145999999999999</v>
      </c>
      <c r="E1571">
        <v>908.6671</v>
      </c>
      <c r="F1571">
        <v>53.640700000000002</v>
      </c>
      <c r="G1571">
        <v>0.50619999999999998</v>
      </c>
      <c r="H1571" t="b">
        <v>0</v>
      </c>
      <c r="J1571">
        <v>0</v>
      </c>
      <c r="K1571">
        <v>-8.9999999999999998E-4</v>
      </c>
      <c r="L1571">
        <v>0</v>
      </c>
      <c r="N1571">
        <v>2.6930999999999998</v>
      </c>
      <c r="O1571">
        <v>78.359200000000001</v>
      </c>
      <c r="P1571">
        <v>78.405500000000004</v>
      </c>
      <c r="Q1571">
        <v>-1.1719999999999999</v>
      </c>
      <c r="R1571">
        <v>21.9861</v>
      </c>
      <c r="S1571">
        <v>22.017299999999999</v>
      </c>
      <c r="T1571">
        <f t="shared" si="24"/>
        <v>-0.37109999999999843</v>
      </c>
    </row>
    <row r="1572" spans="1:20" hidden="1" x14ac:dyDescent="0.4">
      <c r="A1572" s="1">
        <v>0.6479166666666667</v>
      </c>
      <c r="B1572">
        <v>60.537300000000002</v>
      </c>
      <c r="C1572">
        <v>3.7400000000000003E-2</v>
      </c>
      <c r="D1572">
        <v>-1.2107000000000001</v>
      </c>
      <c r="E1572">
        <v>909.26250000000005</v>
      </c>
      <c r="F1572">
        <v>53.574300000000001</v>
      </c>
      <c r="G1572">
        <v>0.52159999999999995</v>
      </c>
      <c r="H1572" t="b">
        <v>0</v>
      </c>
      <c r="J1572">
        <v>0</v>
      </c>
      <c r="K1572">
        <v>-8.9999999999999998E-4</v>
      </c>
      <c r="L1572">
        <v>0</v>
      </c>
      <c r="N1572">
        <v>2.6884999999999999</v>
      </c>
      <c r="O1572">
        <v>77.097200000000001</v>
      </c>
      <c r="P1572">
        <v>77.144000000000005</v>
      </c>
      <c r="Q1572">
        <v>-1.1766000000000001</v>
      </c>
      <c r="R1572">
        <v>21.6142</v>
      </c>
      <c r="S1572">
        <v>21.6462</v>
      </c>
      <c r="T1572">
        <f t="shared" si="24"/>
        <v>-0.36909999999999954</v>
      </c>
    </row>
    <row r="1573" spans="1:20" hidden="1" x14ac:dyDescent="0.4">
      <c r="A1573" s="1">
        <v>0.6479166666666667</v>
      </c>
      <c r="B1573">
        <v>60.579700000000003</v>
      </c>
      <c r="C1573">
        <v>4.24E-2</v>
      </c>
      <c r="D1573">
        <v>-1.2065999999999999</v>
      </c>
      <c r="E1573">
        <v>909.85720000000003</v>
      </c>
      <c r="F1573">
        <v>53.508000000000003</v>
      </c>
      <c r="G1573">
        <v>0.5323</v>
      </c>
      <c r="H1573" t="b">
        <v>0</v>
      </c>
      <c r="J1573">
        <v>0</v>
      </c>
      <c r="K1573">
        <v>-8.9999999999999998E-4</v>
      </c>
      <c r="L1573">
        <v>0</v>
      </c>
      <c r="N1573">
        <v>2.6840000000000002</v>
      </c>
      <c r="O1573">
        <v>75.835899999999995</v>
      </c>
      <c r="P1573">
        <v>75.883399999999995</v>
      </c>
      <c r="Q1573">
        <v>-1.1811</v>
      </c>
      <c r="R1573">
        <v>21.244299999999999</v>
      </c>
      <c r="S1573">
        <v>21.277100000000001</v>
      </c>
      <c r="T1573">
        <f t="shared" si="24"/>
        <v>-0.36950000000000216</v>
      </c>
    </row>
    <row r="1574" spans="1:20" hidden="1" x14ac:dyDescent="0.4">
      <c r="A1574" s="1">
        <v>0.6479166666666667</v>
      </c>
      <c r="B1574">
        <v>60.618899999999996</v>
      </c>
      <c r="C1574">
        <v>3.9100000000000003E-2</v>
      </c>
      <c r="D1574">
        <v>-1.2022999999999999</v>
      </c>
      <c r="E1574">
        <v>910.4511</v>
      </c>
      <c r="F1574">
        <v>53.441800000000001</v>
      </c>
      <c r="G1574">
        <v>0.53920000000000001</v>
      </c>
      <c r="H1574" t="b">
        <v>0</v>
      </c>
      <c r="J1574">
        <v>0</v>
      </c>
      <c r="K1574">
        <v>-8.9999999999999998E-4</v>
      </c>
      <c r="L1574">
        <v>0</v>
      </c>
      <c r="N1574">
        <v>2.6793999999999998</v>
      </c>
      <c r="O1574">
        <v>74.575299999999999</v>
      </c>
      <c r="P1574">
        <v>74.623400000000004</v>
      </c>
      <c r="Q1574">
        <v>-1.1857</v>
      </c>
      <c r="R1574">
        <v>20.873899999999999</v>
      </c>
      <c r="S1574">
        <v>20.907599999999999</v>
      </c>
      <c r="T1574">
        <f t="shared" si="24"/>
        <v>-0.37069999999999936</v>
      </c>
    </row>
    <row r="1575" spans="1:20" hidden="1" x14ac:dyDescent="0.4">
      <c r="A1575" s="1">
        <v>0.6479166666666667</v>
      </c>
      <c r="B1575">
        <v>60.659500000000001</v>
      </c>
      <c r="C1575">
        <v>4.0599999999999997E-2</v>
      </c>
      <c r="D1575">
        <v>-1.1978</v>
      </c>
      <c r="E1575">
        <v>911.04430000000002</v>
      </c>
      <c r="F1575">
        <v>53.362699999999997</v>
      </c>
      <c r="G1575">
        <v>0.54300000000000004</v>
      </c>
      <c r="H1575" t="b">
        <v>0</v>
      </c>
      <c r="J1575">
        <v>0</v>
      </c>
      <c r="K1575">
        <v>-8.9999999999999998E-4</v>
      </c>
      <c r="L1575">
        <v>7.0000000000000001E-3</v>
      </c>
      <c r="N1575">
        <v>2.6747999999999998</v>
      </c>
      <c r="O1575">
        <v>73.315600000000003</v>
      </c>
      <c r="P1575">
        <v>73.3643</v>
      </c>
      <c r="Q1575">
        <v>-1.1902999999999999</v>
      </c>
      <c r="R1575">
        <v>20.502300000000002</v>
      </c>
      <c r="S1575">
        <v>20.536899999999999</v>
      </c>
      <c r="T1575">
        <f t="shared" si="24"/>
        <v>-0.55030000000000001</v>
      </c>
    </row>
    <row r="1576" spans="1:20" hidden="1" x14ac:dyDescent="0.4">
      <c r="A1576" s="1">
        <v>0.6479166666666667</v>
      </c>
      <c r="B1576">
        <v>60.704500000000003</v>
      </c>
      <c r="C1576">
        <v>4.4999999999999998E-2</v>
      </c>
      <c r="D1576">
        <v>-1.1909000000000001</v>
      </c>
      <c r="E1576">
        <v>911.93050000000005</v>
      </c>
      <c r="F1576">
        <v>53.046500000000002</v>
      </c>
      <c r="G1576">
        <v>0.54400000000000004</v>
      </c>
      <c r="H1576" t="b">
        <v>0</v>
      </c>
      <c r="J1576">
        <v>0</v>
      </c>
      <c r="K1576">
        <v>-8.9999999999999998E-4</v>
      </c>
      <c r="L1576">
        <v>6.0999999999999999E-2</v>
      </c>
      <c r="N1576">
        <v>2.6678000000000002</v>
      </c>
      <c r="O1576">
        <v>71.429400000000001</v>
      </c>
      <c r="P1576">
        <v>71.479200000000006</v>
      </c>
      <c r="Q1576">
        <v>-1.1973</v>
      </c>
      <c r="R1576">
        <v>19.950700000000001</v>
      </c>
      <c r="S1576">
        <v>19.986599999999999</v>
      </c>
      <c r="T1576">
        <f t="shared" si="24"/>
        <v>-0.36459999999999937</v>
      </c>
    </row>
    <row r="1577" spans="1:20" hidden="1" x14ac:dyDescent="0.4">
      <c r="A1577" s="1">
        <v>0.6479166666666667</v>
      </c>
      <c r="B1577">
        <v>60.7483</v>
      </c>
      <c r="C1577">
        <v>4.3900000000000002E-2</v>
      </c>
      <c r="D1577">
        <v>-1.1861999999999999</v>
      </c>
      <c r="E1577">
        <v>912.51750000000004</v>
      </c>
      <c r="F1577">
        <v>52.756399999999999</v>
      </c>
      <c r="G1577">
        <v>0.54220000000000002</v>
      </c>
      <c r="H1577" t="b">
        <v>0</v>
      </c>
      <c r="J1577">
        <v>0</v>
      </c>
      <c r="K1577">
        <v>-8.9999999999999998E-4</v>
      </c>
      <c r="L1577">
        <v>7.5700000000000003E-2</v>
      </c>
      <c r="N1577">
        <v>2.6631999999999998</v>
      </c>
      <c r="O1577">
        <v>70.175700000000006</v>
      </c>
      <c r="P1577">
        <v>70.226200000000006</v>
      </c>
      <c r="Q1577">
        <v>-1.0461</v>
      </c>
      <c r="R1577">
        <v>19.594100000000001</v>
      </c>
      <c r="S1577">
        <v>19.622</v>
      </c>
      <c r="T1577">
        <f t="shared" si="24"/>
        <v>-0.36260000000000048</v>
      </c>
    </row>
    <row r="1578" spans="1:20" hidden="1" x14ac:dyDescent="0.4">
      <c r="A1578" s="1">
        <v>0.6479166666666667</v>
      </c>
      <c r="B1578">
        <v>60.795099999999998</v>
      </c>
      <c r="C1578">
        <v>4.6699999999999998E-2</v>
      </c>
      <c r="D1578">
        <v>-1.1814</v>
      </c>
      <c r="E1578">
        <v>913.101</v>
      </c>
      <c r="F1578">
        <v>52.412599999999998</v>
      </c>
      <c r="G1578">
        <v>0.53890000000000005</v>
      </c>
      <c r="H1578" t="b">
        <v>0</v>
      </c>
      <c r="J1578">
        <v>0</v>
      </c>
      <c r="K1578">
        <v>-8.9999999999999998E-4</v>
      </c>
      <c r="L1578">
        <v>9.5299999999999996E-2</v>
      </c>
      <c r="N1578">
        <v>2.6585000000000001</v>
      </c>
      <c r="O1578">
        <v>68.925700000000006</v>
      </c>
      <c r="P1578">
        <v>68.976900000000001</v>
      </c>
      <c r="Q1578">
        <v>-1.0279</v>
      </c>
      <c r="R1578">
        <v>19.231999999999999</v>
      </c>
      <c r="S1578">
        <v>19.259399999999999</v>
      </c>
      <c r="T1578">
        <f t="shared" si="24"/>
        <v>-0.53020000000000067</v>
      </c>
    </row>
    <row r="1579" spans="1:20" hidden="1" x14ac:dyDescent="0.4">
      <c r="A1579" s="1">
        <v>0.6479166666666667</v>
      </c>
      <c r="B1579">
        <v>60.842300000000002</v>
      </c>
      <c r="C1579">
        <v>4.7199999999999999E-2</v>
      </c>
      <c r="D1579">
        <v>-1.1741999999999999</v>
      </c>
      <c r="E1579">
        <v>913.9674</v>
      </c>
      <c r="F1579">
        <v>51.7517</v>
      </c>
      <c r="G1579">
        <v>0.53169999999999995</v>
      </c>
      <c r="H1579" t="b">
        <v>0</v>
      </c>
      <c r="J1579">
        <v>0</v>
      </c>
      <c r="K1579">
        <v>-8.9999999999999998E-4</v>
      </c>
      <c r="L1579">
        <v>0.12959999999999999</v>
      </c>
      <c r="N1579">
        <v>2.6516000000000002</v>
      </c>
      <c r="O1579">
        <v>67.059299999999993</v>
      </c>
      <c r="P1579">
        <v>67.111699999999999</v>
      </c>
      <c r="Q1579">
        <v>-1.0019</v>
      </c>
      <c r="R1579">
        <v>18.702300000000001</v>
      </c>
      <c r="S1579">
        <v>18.729199999999999</v>
      </c>
      <c r="T1579">
        <f t="shared" si="24"/>
        <v>-0.3445999999999998</v>
      </c>
    </row>
    <row r="1580" spans="1:20" hidden="1" x14ac:dyDescent="0.4">
      <c r="A1580" s="1">
        <v>0.6479166666666667</v>
      </c>
      <c r="B1580">
        <v>60.889800000000001</v>
      </c>
      <c r="C1580">
        <v>4.7500000000000001E-2</v>
      </c>
      <c r="D1580">
        <v>-1.1694</v>
      </c>
      <c r="E1580">
        <v>914.53800000000001</v>
      </c>
      <c r="F1580">
        <v>51.2087</v>
      </c>
      <c r="G1580">
        <v>0.52580000000000005</v>
      </c>
      <c r="H1580" t="b">
        <v>0</v>
      </c>
      <c r="J1580">
        <v>0</v>
      </c>
      <c r="K1580">
        <v>-8.9999999999999998E-4</v>
      </c>
      <c r="L1580">
        <v>0.159</v>
      </c>
      <c r="N1580">
        <v>2.6471</v>
      </c>
      <c r="O1580">
        <v>65.822000000000003</v>
      </c>
      <c r="P1580">
        <v>65.875200000000007</v>
      </c>
      <c r="Q1580">
        <v>-0.81220000000000003</v>
      </c>
      <c r="R1580">
        <v>18.366599999999998</v>
      </c>
      <c r="S1580">
        <v>18.384599999999999</v>
      </c>
      <c r="T1580">
        <f t="shared" si="24"/>
        <v>-0.33999999999999986</v>
      </c>
    </row>
    <row r="1581" spans="1:20" hidden="1" x14ac:dyDescent="0.4">
      <c r="A1581" s="1">
        <v>0.6479166666666667</v>
      </c>
      <c r="B1581">
        <v>60.932600000000001</v>
      </c>
      <c r="C1581">
        <v>4.2799999999999998E-2</v>
      </c>
      <c r="D1581">
        <v>-1.1646000000000001</v>
      </c>
      <c r="E1581">
        <v>915.10209999999995</v>
      </c>
      <c r="F1581">
        <v>50.6036</v>
      </c>
      <c r="G1581">
        <v>0.51919999999999999</v>
      </c>
      <c r="H1581" t="b">
        <v>0</v>
      </c>
      <c r="J1581">
        <v>0</v>
      </c>
      <c r="K1581">
        <v>-8.9999999999999998E-4</v>
      </c>
      <c r="L1581">
        <v>0.17860000000000001</v>
      </c>
      <c r="N1581">
        <v>2.6425000000000001</v>
      </c>
      <c r="O1581">
        <v>64.591300000000004</v>
      </c>
      <c r="P1581">
        <v>64.645300000000006</v>
      </c>
      <c r="Q1581">
        <v>-0.81669999999999998</v>
      </c>
      <c r="R1581">
        <v>18.0261</v>
      </c>
      <c r="S1581">
        <v>18.044599999999999</v>
      </c>
      <c r="T1581">
        <f t="shared" si="24"/>
        <v>-0.3335000000000008</v>
      </c>
    </row>
    <row r="1582" spans="1:20" hidden="1" x14ac:dyDescent="0.4">
      <c r="A1582" s="1">
        <v>0.64792824074074074</v>
      </c>
      <c r="B1582">
        <v>60.970100000000002</v>
      </c>
      <c r="C1582">
        <v>3.7600000000000001E-2</v>
      </c>
      <c r="D1582">
        <v>-1.1598999999999999</v>
      </c>
      <c r="E1582">
        <v>915.65899999999999</v>
      </c>
      <c r="F1582">
        <v>49.936999999999998</v>
      </c>
      <c r="G1582">
        <v>0.5121</v>
      </c>
      <c r="H1582" t="b">
        <v>0</v>
      </c>
      <c r="J1582">
        <v>0</v>
      </c>
      <c r="K1582">
        <v>-8.9999999999999998E-4</v>
      </c>
      <c r="L1582">
        <v>0.19819999999999999</v>
      </c>
      <c r="N1582">
        <v>2.6381000000000001</v>
      </c>
      <c r="O1582">
        <v>63.367800000000003</v>
      </c>
      <c r="P1582">
        <v>63.422699999999999</v>
      </c>
      <c r="Q1582">
        <v>-0.82120000000000004</v>
      </c>
      <c r="R1582">
        <v>17.6921</v>
      </c>
      <c r="S1582">
        <v>17.711099999999998</v>
      </c>
      <c r="T1582">
        <f t="shared" si="24"/>
        <v>-0.32599999999999696</v>
      </c>
    </row>
    <row r="1583" spans="1:20" hidden="1" x14ac:dyDescent="0.4">
      <c r="A1583" s="1">
        <v>0.64792824074074074</v>
      </c>
      <c r="B1583">
        <v>61.012599999999999</v>
      </c>
      <c r="C1583">
        <v>4.24E-2</v>
      </c>
      <c r="D1583">
        <v>-1.1552</v>
      </c>
      <c r="E1583">
        <v>916.20809999999994</v>
      </c>
      <c r="F1583">
        <v>49.233499999999999</v>
      </c>
      <c r="G1583">
        <v>0.50449999999999995</v>
      </c>
      <c r="H1583" t="b">
        <v>0</v>
      </c>
      <c r="J1583">
        <v>0</v>
      </c>
      <c r="K1583">
        <v>-8.9999999999999998E-4</v>
      </c>
      <c r="L1583">
        <v>0.20799999999999999</v>
      </c>
      <c r="N1583">
        <v>2.6337999999999999</v>
      </c>
      <c r="O1583">
        <v>62.152099999999997</v>
      </c>
      <c r="P1583">
        <v>62.207900000000002</v>
      </c>
      <c r="Q1583">
        <v>-0.82550000000000001</v>
      </c>
      <c r="R1583">
        <v>17.365500000000001</v>
      </c>
      <c r="S1583">
        <v>17.385100000000001</v>
      </c>
      <c r="T1583">
        <f t="shared" si="24"/>
        <v>-0.3163000000000018</v>
      </c>
    </row>
    <row r="1584" spans="1:20" hidden="1" x14ac:dyDescent="0.4">
      <c r="A1584" s="1">
        <v>0.64792824074074074</v>
      </c>
      <c r="B1584">
        <v>61.055</v>
      </c>
      <c r="C1584">
        <v>4.24E-2</v>
      </c>
      <c r="D1584">
        <v>-1.1506000000000001</v>
      </c>
      <c r="E1584">
        <v>916.7491</v>
      </c>
      <c r="F1584">
        <v>48.497700000000002</v>
      </c>
      <c r="G1584">
        <v>0.49669999999999997</v>
      </c>
      <c r="H1584" t="b">
        <v>0</v>
      </c>
      <c r="J1584">
        <v>0</v>
      </c>
      <c r="K1584">
        <v>-8.9999999999999998E-4</v>
      </c>
      <c r="L1584">
        <v>0.21779999999999999</v>
      </c>
      <c r="N1584">
        <v>2.6295000000000002</v>
      </c>
      <c r="O1584">
        <v>60.944400000000002</v>
      </c>
      <c r="P1584">
        <v>61.001100000000001</v>
      </c>
      <c r="Q1584">
        <v>-0.82979999999999998</v>
      </c>
      <c r="R1584">
        <v>17.0486</v>
      </c>
      <c r="S1584">
        <v>17.0688</v>
      </c>
      <c r="T1584">
        <f t="shared" si="24"/>
        <v>-0.30959999999999965</v>
      </c>
    </row>
    <row r="1585" spans="1:20" hidden="1" x14ac:dyDescent="0.4">
      <c r="A1585" s="1">
        <v>0.64792824074074074</v>
      </c>
      <c r="B1585">
        <v>61.096499999999999</v>
      </c>
      <c r="C1585">
        <v>4.1500000000000002E-2</v>
      </c>
      <c r="D1585">
        <v>-1.1460999999999999</v>
      </c>
      <c r="E1585">
        <v>917.28179999999998</v>
      </c>
      <c r="F1585">
        <v>47.756</v>
      </c>
      <c r="G1585">
        <v>0.48859999999999998</v>
      </c>
      <c r="H1585" t="b">
        <v>0</v>
      </c>
      <c r="J1585">
        <v>0</v>
      </c>
      <c r="K1585">
        <v>-8.9999999999999998E-4</v>
      </c>
      <c r="L1585">
        <v>0.21779999999999999</v>
      </c>
      <c r="N1585">
        <v>2.6254</v>
      </c>
      <c r="O1585">
        <v>59.745100000000001</v>
      </c>
      <c r="P1585">
        <v>59.802700000000002</v>
      </c>
      <c r="Q1585">
        <v>-0.83389999999999997</v>
      </c>
      <c r="R1585">
        <v>16.738499999999998</v>
      </c>
      <c r="S1585">
        <v>16.7592</v>
      </c>
      <c r="T1585">
        <f t="shared" si="24"/>
        <v>-0.3017000000000003</v>
      </c>
    </row>
    <row r="1586" spans="1:20" hidden="1" x14ac:dyDescent="0.4">
      <c r="A1586" s="1">
        <v>0.64792824074074074</v>
      </c>
      <c r="B1586">
        <v>61.133299999999998</v>
      </c>
      <c r="C1586">
        <v>3.6799999999999999E-2</v>
      </c>
      <c r="D1586">
        <v>-1.1416999999999999</v>
      </c>
      <c r="E1586">
        <v>917.80619999999999</v>
      </c>
      <c r="F1586">
        <v>47.012999999999998</v>
      </c>
      <c r="G1586">
        <v>0.4803</v>
      </c>
      <c r="H1586" t="b">
        <v>0</v>
      </c>
      <c r="J1586">
        <v>0</v>
      </c>
      <c r="K1586">
        <v>-8.9999999999999998E-4</v>
      </c>
      <c r="L1586">
        <v>0.21779999999999999</v>
      </c>
      <c r="N1586">
        <v>2.6213000000000002</v>
      </c>
      <c r="O1586">
        <v>58.554000000000002</v>
      </c>
      <c r="P1586">
        <v>58.6126</v>
      </c>
      <c r="Q1586">
        <v>-0.83799999999999997</v>
      </c>
      <c r="R1586">
        <v>16.4361</v>
      </c>
      <c r="S1586">
        <v>16.4575</v>
      </c>
      <c r="T1586">
        <f t="shared" si="24"/>
        <v>-0.29070000000000107</v>
      </c>
    </row>
    <row r="1587" spans="1:20" hidden="1" x14ac:dyDescent="0.4">
      <c r="A1587" s="1">
        <v>0.64792824074074074</v>
      </c>
      <c r="B1587">
        <v>61.170400000000001</v>
      </c>
      <c r="C1587">
        <v>3.7100000000000001E-2</v>
      </c>
      <c r="D1587">
        <v>-1.1374</v>
      </c>
      <c r="E1587">
        <v>918.32219999999995</v>
      </c>
      <c r="F1587">
        <v>46.244399999999999</v>
      </c>
      <c r="G1587">
        <v>0.47199999999999998</v>
      </c>
      <c r="H1587" t="b">
        <v>0</v>
      </c>
      <c r="J1587">
        <v>0</v>
      </c>
      <c r="K1587">
        <v>-8.9999999999999998E-4</v>
      </c>
      <c r="L1587">
        <v>0.2276</v>
      </c>
      <c r="N1587">
        <v>2.6173999999999999</v>
      </c>
      <c r="O1587">
        <v>57.371299999999998</v>
      </c>
      <c r="P1587">
        <v>57.430999999999997</v>
      </c>
      <c r="Q1587">
        <v>-0.84189999999999998</v>
      </c>
      <c r="R1587">
        <v>16.1449</v>
      </c>
      <c r="S1587">
        <v>16.166799999999999</v>
      </c>
      <c r="T1587">
        <f t="shared" si="24"/>
        <v>-0.28429999999999822</v>
      </c>
    </row>
    <row r="1588" spans="1:20" hidden="1" x14ac:dyDescent="0.4">
      <c r="A1588" s="1">
        <v>0.64792824074074074</v>
      </c>
      <c r="B1588">
        <v>61.219700000000003</v>
      </c>
      <c r="C1588">
        <v>4.9200000000000001E-2</v>
      </c>
      <c r="D1588">
        <v>-1.1333</v>
      </c>
      <c r="E1588">
        <v>918.8297</v>
      </c>
      <c r="F1588">
        <v>45.472999999999999</v>
      </c>
      <c r="G1588">
        <v>0.46360000000000001</v>
      </c>
      <c r="H1588" t="b">
        <v>0</v>
      </c>
      <c r="J1588">
        <v>0</v>
      </c>
      <c r="K1588">
        <v>-8.9999999999999998E-4</v>
      </c>
      <c r="L1588">
        <v>0.2276</v>
      </c>
      <c r="N1588">
        <v>2.6135000000000002</v>
      </c>
      <c r="O1588">
        <v>56.197299999999998</v>
      </c>
      <c r="P1588">
        <v>56.258000000000003</v>
      </c>
      <c r="Q1588">
        <v>-0.8458</v>
      </c>
      <c r="R1588">
        <v>15.8599</v>
      </c>
      <c r="S1588">
        <v>15.8825</v>
      </c>
      <c r="T1588">
        <f t="shared" si="24"/>
        <v>-0.27640000000000065</v>
      </c>
    </row>
    <row r="1589" spans="1:20" hidden="1" x14ac:dyDescent="0.4">
      <c r="A1589" s="1">
        <v>0.64792824074074074</v>
      </c>
      <c r="B1589">
        <v>61.257800000000003</v>
      </c>
      <c r="C1589">
        <v>3.8100000000000002E-2</v>
      </c>
      <c r="D1589">
        <v>-1.1292</v>
      </c>
      <c r="E1589">
        <v>919.32839999999999</v>
      </c>
      <c r="F1589">
        <v>44.687899999999999</v>
      </c>
      <c r="G1589">
        <v>0.45519999999999999</v>
      </c>
      <c r="H1589" t="b">
        <v>0</v>
      </c>
      <c r="J1589">
        <v>0</v>
      </c>
      <c r="K1589">
        <v>-8.9999999999999998E-4</v>
      </c>
      <c r="L1589">
        <v>0.23250000000000001</v>
      </c>
      <c r="N1589">
        <v>2.6097999999999999</v>
      </c>
      <c r="O1589">
        <v>55.0319</v>
      </c>
      <c r="P1589">
        <v>55.093800000000002</v>
      </c>
      <c r="Q1589">
        <v>-0.84950000000000003</v>
      </c>
      <c r="R1589">
        <v>15.583</v>
      </c>
      <c r="S1589">
        <v>15.6061</v>
      </c>
      <c r="T1589">
        <f t="shared" si="24"/>
        <v>-0.26469999999999949</v>
      </c>
    </row>
    <row r="1590" spans="1:20" hidden="1" x14ac:dyDescent="0.4">
      <c r="A1590" s="1">
        <v>0.64792824074074074</v>
      </c>
      <c r="B1590">
        <v>61.296300000000002</v>
      </c>
      <c r="C1590">
        <v>3.85E-2</v>
      </c>
      <c r="D1590">
        <v>-1.1253</v>
      </c>
      <c r="E1590">
        <v>919.81820000000005</v>
      </c>
      <c r="F1590">
        <v>43.875</v>
      </c>
      <c r="G1590">
        <v>0.44650000000000001</v>
      </c>
      <c r="H1590" t="b">
        <v>0</v>
      </c>
      <c r="J1590">
        <v>0</v>
      </c>
      <c r="K1590">
        <v>-1.1999999999999999E-3</v>
      </c>
      <c r="L1590">
        <v>0.24229999999999999</v>
      </c>
      <c r="N1590">
        <v>2.6063000000000001</v>
      </c>
      <c r="O1590">
        <v>53.875500000000002</v>
      </c>
      <c r="P1590">
        <v>53.938499999999998</v>
      </c>
      <c r="Q1590">
        <v>-0.85299999999999998</v>
      </c>
      <c r="R1590">
        <v>15.3177</v>
      </c>
      <c r="S1590">
        <v>15.3414</v>
      </c>
      <c r="T1590">
        <f t="shared" si="24"/>
        <v>-0.25680000000000014</v>
      </c>
    </row>
    <row r="1591" spans="1:20" hidden="1" x14ac:dyDescent="0.4">
      <c r="A1591" s="1">
        <v>0.64792824074074074</v>
      </c>
      <c r="B1591">
        <v>61.335799999999999</v>
      </c>
      <c r="C1591">
        <v>3.95E-2</v>
      </c>
      <c r="D1591">
        <v>-1.1214999999999999</v>
      </c>
      <c r="E1591">
        <v>920.29880000000003</v>
      </c>
      <c r="F1591">
        <v>43.032600000000002</v>
      </c>
      <c r="G1591">
        <v>0.43719999999999998</v>
      </c>
      <c r="H1591" t="b">
        <v>0</v>
      </c>
      <c r="J1591">
        <v>0</v>
      </c>
      <c r="K1591">
        <v>-1.1999999999999999E-3</v>
      </c>
      <c r="L1591">
        <v>0.25209999999999999</v>
      </c>
      <c r="N1591">
        <v>2.6029</v>
      </c>
      <c r="O1591">
        <v>52.728299999999997</v>
      </c>
      <c r="P1591">
        <v>52.792499999999997</v>
      </c>
      <c r="Q1591">
        <v>-0.85640000000000005</v>
      </c>
      <c r="R1591">
        <v>15.0602</v>
      </c>
      <c r="S1591">
        <v>15.0846</v>
      </c>
      <c r="T1591">
        <f t="shared" si="24"/>
        <v>-0.24890000000000079</v>
      </c>
    </row>
    <row r="1592" spans="1:20" hidden="1" x14ac:dyDescent="0.4">
      <c r="A1592" s="1">
        <v>0.64792824074074074</v>
      </c>
      <c r="B1592">
        <v>61.378599999999999</v>
      </c>
      <c r="C1592">
        <v>4.2799999999999998E-2</v>
      </c>
      <c r="D1592">
        <v>-1.1177999999999999</v>
      </c>
      <c r="E1592">
        <v>920.76969999999994</v>
      </c>
      <c r="F1592">
        <v>42.1464</v>
      </c>
      <c r="G1592">
        <v>0.42730000000000001</v>
      </c>
      <c r="H1592" t="b">
        <v>0</v>
      </c>
      <c r="J1592">
        <v>0</v>
      </c>
      <c r="K1592">
        <v>-1.4E-3</v>
      </c>
      <c r="L1592">
        <v>0.26690000000000003</v>
      </c>
      <c r="N1592">
        <v>2.5996999999999999</v>
      </c>
      <c r="O1592">
        <v>51.590699999999998</v>
      </c>
      <c r="P1592">
        <v>51.656199999999998</v>
      </c>
      <c r="Q1592">
        <v>-0.85960000000000003</v>
      </c>
      <c r="R1592">
        <v>14.810700000000001</v>
      </c>
      <c r="S1592">
        <v>14.835699999999999</v>
      </c>
      <c r="T1592">
        <f t="shared" si="24"/>
        <v>-0.35099999999999909</v>
      </c>
    </row>
    <row r="1593" spans="1:20" hidden="1" x14ac:dyDescent="0.4">
      <c r="A1593" s="1">
        <v>0.64792824074074074</v>
      </c>
      <c r="B1593">
        <v>61.420499999999997</v>
      </c>
      <c r="C1593">
        <v>4.1799999999999997E-2</v>
      </c>
      <c r="D1593">
        <v>-1.1127</v>
      </c>
      <c r="E1593">
        <v>921.45749999999998</v>
      </c>
      <c r="F1593">
        <v>40.831000000000003</v>
      </c>
      <c r="G1593">
        <v>0.41070000000000001</v>
      </c>
      <c r="H1593" t="b">
        <v>0</v>
      </c>
      <c r="J1593">
        <v>0</v>
      </c>
      <c r="K1593">
        <v>-1.6999999999999999E-3</v>
      </c>
      <c r="L1593">
        <v>0.26690000000000003</v>
      </c>
      <c r="N1593">
        <v>2.5952000000000002</v>
      </c>
      <c r="O1593">
        <v>49.902999999999999</v>
      </c>
      <c r="P1593">
        <v>49.970399999999998</v>
      </c>
      <c r="Q1593">
        <v>-0.86409999999999998</v>
      </c>
      <c r="R1593">
        <v>14.4589</v>
      </c>
      <c r="S1593">
        <v>14.4847</v>
      </c>
      <c r="T1593">
        <f t="shared" si="24"/>
        <v>-0.22269999999999968</v>
      </c>
    </row>
    <row r="1594" spans="1:20" hidden="1" x14ac:dyDescent="0.4">
      <c r="A1594" s="1">
        <v>0.64792824074074074</v>
      </c>
      <c r="B1594">
        <v>61.463799999999999</v>
      </c>
      <c r="C1594">
        <v>4.3400000000000001E-2</v>
      </c>
      <c r="D1594">
        <v>-1.1094999999999999</v>
      </c>
      <c r="E1594">
        <v>921.90340000000003</v>
      </c>
      <c r="F1594">
        <v>39.908799999999999</v>
      </c>
      <c r="G1594">
        <v>0.3987</v>
      </c>
      <c r="H1594" t="b">
        <v>0</v>
      </c>
      <c r="J1594">
        <v>0</v>
      </c>
      <c r="K1594">
        <v>-1.8E-3</v>
      </c>
      <c r="L1594">
        <v>0.2767</v>
      </c>
      <c r="N1594">
        <v>2.5924999999999998</v>
      </c>
      <c r="O1594">
        <v>48.790399999999998</v>
      </c>
      <c r="P1594">
        <v>48.859200000000001</v>
      </c>
      <c r="Q1594">
        <v>-0.86680000000000001</v>
      </c>
      <c r="R1594">
        <v>14.2356</v>
      </c>
      <c r="S1594">
        <v>14.262</v>
      </c>
      <c r="T1594">
        <f t="shared" si="24"/>
        <v>-0.21119999999999983</v>
      </c>
    </row>
    <row r="1595" spans="1:20" hidden="1" x14ac:dyDescent="0.4">
      <c r="A1595" s="1">
        <v>0.64792824074074074</v>
      </c>
      <c r="B1595">
        <v>61.5077</v>
      </c>
      <c r="C1595">
        <v>4.3799999999999999E-2</v>
      </c>
      <c r="D1595">
        <v>-1.1064000000000001</v>
      </c>
      <c r="E1595">
        <v>922.33900000000006</v>
      </c>
      <c r="F1595">
        <v>38.957799999999999</v>
      </c>
      <c r="G1595">
        <v>0.3861</v>
      </c>
      <c r="H1595" t="b">
        <v>0</v>
      </c>
      <c r="J1595">
        <v>0</v>
      </c>
      <c r="K1595">
        <v>-1.8E-3</v>
      </c>
      <c r="L1595">
        <v>0.28649999999999998</v>
      </c>
      <c r="N1595">
        <v>2.59</v>
      </c>
      <c r="O1595">
        <v>47.688200000000002</v>
      </c>
      <c r="P1595">
        <v>47.758499999999998</v>
      </c>
      <c r="Q1595">
        <v>-0.86939999999999995</v>
      </c>
      <c r="R1595">
        <v>14.023899999999999</v>
      </c>
      <c r="S1595">
        <v>14.050800000000001</v>
      </c>
      <c r="T1595">
        <f t="shared" si="24"/>
        <v>-0.20090000000000074</v>
      </c>
    </row>
    <row r="1596" spans="1:20" hidden="1" x14ac:dyDescent="0.4">
      <c r="A1596" s="1">
        <v>0.64792824074074074</v>
      </c>
      <c r="B1596">
        <v>61.55</v>
      </c>
      <c r="C1596">
        <v>4.24E-2</v>
      </c>
      <c r="D1596">
        <v>-1.1034999999999999</v>
      </c>
      <c r="E1596">
        <v>922.76390000000004</v>
      </c>
      <c r="F1596">
        <v>38.006500000000003</v>
      </c>
      <c r="G1596">
        <v>0.37319999999999998</v>
      </c>
      <c r="H1596" t="b">
        <v>0</v>
      </c>
      <c r="J1596">
        <v>0</v>
      </c>
      <c r="K1596">
        <v>-1.8E-3</v>
      </c>
      <c r="L1596">
        <v>0.28649999999999998</v>
      </c>
      <c r="N1596">
        <v>2.5876000000000001</v>
      </c>
      <c r="O1596">
        <v>46.596699999999998</v>
      </c>
      <c r="P1596">
        <v>46.668500000000002</v>
      </c>
      <c r="Q1596">
        <v>-0.87170000000000003</v>
      </c>
      <c r="R1596">
        <v>13.8224</v>
      </c>
      <c r="S1596">
        <v>13.8499</v>
      </c>
      <c r="T1596">
        <f t="shared" si="24"/>
        <v>-0.18909999999999982</v>
      </c>
    </row>
    <row r="1597" spans="1:20" hidden="1" x14ac:dyDescent="0.4">
      <c r="A1597" s="1">
        <v>0.64792824074074074</v>
      </c>
      <c r="B1597">
        <v>61.593800000000002</v>
      </c>
      <c r="C1597">
        <v>4.3799999999999999E-2</v>
      </c>
      <c r="D1597">
        <v>-1.1007</v>
      </c>
      <c r="E1597">
        <v>923.17819999999995</v>
      </c>
      <c r="F1597">
        <v>37.040300000000002</v>
      </c>
      <c r="G1597">
        <v>0.36009999999999998</v>
      </c>
      <c r="H1597" t="b">
        <v>0</v>
      </c>
      <c r="J1597">
        <v>0</v>
      </c>
      <c r="K1597">
        <v>-1.8E-3</v>
      </c>
      <c r="L1597">
        <v>0.29139999999999999</v>
      </c>
      <c r="N1597">
        <v>2.5853999999999999</v>
      </c>
      <c r="O1597">
        <v>45.515799999999999</v>
      </c>
      <c r="P1597">
        <v>45.589100000000002</v>
      </c>
      <c r="Q1597">
        <v>-0.87390000000000001</v>
      </c>
      <c r="R1597">
        <v>13.6328</v>
      </c>
      <c r="S1597">
        <v>13.6608</v>
      </c>
      <c r="T1597">
        <f t="shared" si="24"/>
        <v>-0.26500000000000057</v>
      </c>
    </row>
    <row r="1598" spans="1:20" hidden="1" x14ac:dyDescent="0.4">
      <c r="A1598" s="1">
        <v>0.64792824074074074</v>
      </c>
      <c r="B1598">
        <v>61.64</v>
      </c>
      <c r="C1598">
        <v>4.6199999999999998E-2</v>
      </c>
      <c r="D1598">
        <v>-1.0969</v>
      </c>
      <c r="E1598">
        <v>923.77949999999998</v>
      </c>
      <c r="F1598">
        <v>35.604300000000002</v>
      </c>
      <c r="G1598">
        <v>0.34039999999999998</v>
      </c>
      <c r="H1598" t="b">
        <v>0</v>
      </c>
      <c r="J1598">
        <v>0</v>
      </c>
      <c r="K1598">
        <v>-1.8E-3</v>
      </c>
      <c r="L1598">
        <v>0.29139999999999999</v>
      </c>
      <c r="N1598">
        <v>2.5823999999999998</v>
      </c>
      <c r="O1598">
        <v>43.914499999999997</v>
      </c>
      <c r="P1598">
        <v>43.990400000000001</v>
      </c>
      <c r="Q1598">
        <v>-0.87690000000000001</v>
      </c>
      <c r="R1598">
        <v>13.367100000000001</v>
      </c>
      <c r="S1598">
        <v>13.395799999999999</v>
      </c>
      <c r="T1598">
        <f t="shared" si="24"/>
        <v>-0.16409999999999947</v>
      </c>
    </row>
    <row r="1599" spans="1:20" hidden="1" x14ac:dyDescent="0.4">
      <c r="A1599" s="1">
        <v>0.64792824074074074</v>
      </c>
      <c r="B1599">
        <v>61.693600000000004</v>
      </c>
      <c r="C1599">
        <v>5.3600000000000002E-2</v>
      </c>
      <c r="D1599">
        <v>-1.0946</v>
      </c>
      <c r="E1599">
        <v>924.16700000000003</v>
      </c>
      <c r="F1599">
        <v>34.642200000000003</v>
      </c>
      <c r="G1599">
        <v>0.32729999999999998</v>
      </c>
      <c r="H1599" t="b">
        <v>0</v>
      </c>
      <c r="J1599">
        <v>0</v>
      </c>
      <c r="K1599">
        <v>-1.8E-3</v>
      </c>
      <c r="L1599">
        <v>0.29139999999999999</v>
      </c>
      <c r="N1599">
        <v>2.5807000000000002</v>
      </c>
      <c r="O1599">
        <v>42.860399999999998</v>
      </c>
      <c r="P1599">
        <v>42.938000000000002</v>
      </c>
      <c r="Q1599">
        <v>-0.87870000000000004</v>
      </c>
      <c r="R1599">
        <v>13.202500000000001</v>
      </c>
      <c r="S1599">
        <v>13.2317</v>
      </c>
      <c r="T1599">
        <f t="shared" si="24"/>
        <v>-0.15220000000000056</v>
      </c>
    </row>
    <row r="1600" spans="1:20" hidden="1" x14ac:dyDescent="0.4">
      <c r="A1600" s="1">
        <v>0.64792824074074074</v>
      </c>
      <c r="B1600">
        <v>61.738399999999999</v>
      </c>
      <c r="C1600">
        <v>4.48E-2</v>
      </c>
      <c r="D1600">
        <v>-1.0924</v>
      </c>
      <c r="E1600">
        <v>924.54359999999997</v>
      </c>
      <c r="F1600">
        <v>33.666800000000002</v>
      </c>
      <c r="G1600">
        <v>0.31440000000000001</v>
      </c>
      <c r="H1600" t="b">
        <v>0</v>
      </c>
      <c r="J1600">
        <v>0</v>
      </c>
      <c r="K1600">
        <v>-1.8E-3</v>
      </c>
      <c r="L1600">
        <v>0.29630000000000001</v>
      </c>
      <c r="N1600">
        <v>2.5790000000000002</v>
      </c>
      <c r="O1600">
        <v>41.817100000000003</v>
      </c>
      <c r="P1600">
        <v>41.896500000000003</v>
      </c>
      <c r="Q1600">
        <v>-0.88029999999999997</v>
      </c>
      <c r="R1600">
        <v>13.049899999999999</v>
      </c>
      <c r="S1600">
        <v>13.079499999999999</v>
      </c>
      <c r="T1600">
        <f t="shared" si="24"/>
        <v>-0.2088000000000001</v>
      </c>
    </row>
    <row r="1601" spans="1:20" hidden="1" x14ac:dyDescent="0.4">
      <c r="A1601" s="1">
        <v>0.64792824074074074</v>
      </c>
      <c r="B1601">
        <v>61.781799999999997</v>
      </c>
      <c r="C1601">
        <v>4.3299999999999998E-2</v>
      </c>
      <c r="D1601">
        <v>-1.0893999999999999</v>
      </c>
      <c r="E1601">
        <v>925.08799999999997</v>
      </c>
      <c r="F1601">
        <v>32.156199999999998</v>
      </c>
      <c r="G1601">
        <v>0.2954</v>
      </c>
      <c r="H1601" t="b">
        <v>0</v>
      </c>
      <c r="J1601">
        <v>0</v>
      </c>
      <c r="K1601">
        <v>-1.8E-3</v>
      </c>
      <c r="L1601">
        <v>0.30120000000000002</v>
      </c>
      <c r="N1601">
        <v>2.5768</v>
      </c>
      <c r="O1601">
        <v>40.272799999999997</v>
      </c>
      <c r="P1601">
        <v>40.3551</v>
      </c>
      <c r="Q1601">
        <v>-0.88249999999999995</v>
      </c>
      <c r="R1601">
        <v>12.840400000000001</v>
      </c>
      <c r="S1601">
        <v>12.870699999999999</v>
      </c>
      <c r="T1601">
        <f t="shared" si="24"/>
        <v>-0.12639999999999851</v>
      </c>
    </row>
    <row r="1602" spans="1:20" hidden="1" x14ac:dyDescent="0.4">
      <c r="A1602" s="1">
        <v>0.64792824074074074</v>
      </c>
      <c r="B1602">
        <v>61.823</v>
      </c>
      <c r="C1602">
        <v>4.1200000000000001E-2</v>
      </c>
      <c r="D1602">
        <v>-1.0875999999999999</v>
      </c>
      <c r="E1602">
        <v>925.43709999999999</v>
      </c>
      <c r="F1602">
        <v>31.131</v>
      </c>
      <c r="G1602">
        <v>0.28310000000000002</v>
      </c>
      <c r="H1602" t="b">
        <v>0</v>
      </c>
      <c r="J1602">
        <v>0</v>
      </c>
      <c r="K1602">
        <v>-1.8E-3</v>
      </c>
      <c r="L1602">
        <v>0.30609999999999998</v>
      </c>
      <c r="N1602">
        <v>2.5754999999999999</v>
      </c>
      <c r="O1602">
        <v>39.257100000000001</v>
      </c>
      <c r="P1602">
        <v>39.341500000000003</v>
      </c>
      <c r="Q1602">
        <v>-0.88380000000000003</v>
      </c>
      <c r="R1602">
        <v>12.7136</v>
      </c>
      <c r="S1602">
        <v>12.744300000000001</v>
      </c>
      <c r="T1602">
        <f t="shared" si="24"/>
        <v>-0.11240000000000094</v>
      </c>
    </row>
    <row r="1603" spans="1:20" hidden="1" x14ac:dyDescent="0.4">
      <c r="A1603" s="1">
        <v>0.64792824074074074</v>
      </c>
      <c r="B1603">
        <v>61.868899999999996</v>
      </c>
      <c r="C1603">
        <v>4.5999999999999999E-2</v>
      </c>
      <c r="D1603">
        <v>-1.0859000000000001</v>
      </c>
      <c r="E1603">
        <v>925.7749</v>
      </c>
      <c r="F1603">
        <v>30.089300000000001</v>
      </c>
      <c r="G1603">
        <v>0.27110000000000001</v>
      </c>
      <c r="H1603" t="b">
        <v>0</v>
      </c>
      <c r="J1603">
        <v>0</v>
      </c>
      <c r="K1603">
        <v>-1.8E-3</v>
      </c>
      <c r="L1603">
        <v>0.30609999999999998</v>
      </c>
      <c r="N1603">
        <v>2.5743999999999998</v>
      </c>
      <c r="O1603">
        <v>38.252600000000001</v>
      </c>
      <c r="P1603">
        <v>38.339199999999998</v>
      </c>
      <c r="Q1603">
        <v>-0.88500000000000001</v>
      </c>
      <c r="R1603">
        <v>12.600899999999999</v>
      </c>
      <c r="S1603">
        <v>12.6319</v>
      </c>
      <c r="T1603">
        <f t="shared" si="24"/>
        <v>-0.10360000000000014</v>
      </c>
    </row>
    <row r="1604" spans="1:20" hidden="1" x14ac:dyDescent="0.4">
      <c r="A1604" s="1">
        <v>0.64792824074074074</v>
      </c>
      <c r="B1604">
        <v>61.914099999999998</v>
      </c>
      <c r="C1604">
        <v>4.5199999999999997E-2</v>
      </c>
      <c r="D1604">
        <v>-1.0844</v>
      </c>
      <c r="E1604">
        <v>926.10170000000005</v>
      </c>
      <c r="F1604">
        <v>29.043299999999999</v>
      </c>
      <c r="G1604">
        <v>0.25929999999999997</v>
      </c>
      <c r="H1604" t="b">
        <v>0</v>
      </c>
      <c r="J1604">
        <v>0</v>
      </c>
      <c r="K1604">
        <v>-2E-3</v>
      </c>
      <c r="L1604">
        <v>0.30609999999999998</v>
      </c>
      <c r="N1604">
        <v>2.5733000000000001</v>
      </c>
      <c r="O1604">
        <v>37.2592</v>
      </c>
      <c r="P1604">
        <v>37.347900000000003</v>
      </c>
      <c r="Q1604">
        <v>-0.8861</v>
      </c>
      <c r="R1604">
        <v>12.4969</v>
      </c>
      <c r="S1604">
        <v>12.5283</v>
      </c>
      <c r="T1604">
        <f t="shared" ref="T1604:T1667" si="25">S1605-S1604</f>
        <v>-9.3700000000000117E-2</v>
      </c>
    </row>
    <row r="1605" spans="1:20" hidden="1" x14ac:dyDescent="0.4">
      <c r="A1605" s="1">
        <v>0.64793981481481489</v>
      </c>
      <c r="B1605">
        <v>61.955199999999998</v>
      </c>
      <c r="C1605">
        <v>4.1000000000000002E-2</v>
      </c>
      <c r="D1605">
        <v>-1.083</v>
      </c>
      <c r="E1605">
        <v>926.41769999999997</v>
      </c>
      <c r="F1605">
        <v>28.0564</v>
      </c>
      <c r="G1605">
        <v>0.24709999999999999</v>
      </c>
      <c r="H1605" t="b">
        <v>0</v>
      </c>
      <c r="J1605">
        <v>0</v>
      </c>
      <c r="K1605">
        <v>-2.2000000000000001E-3</v>
      </c>
      <c r="L1605">
        <v>0.30609999999999998</v>
      </c>
      <c r="N1605">
        <v>2.4468000000000001</v>
      </c>
      <c r="O1605">
        <v>36.282499999999999</v>
      </c>
      <c r="P1605">
        <v>36.364899999999999</v>
      </c>
      <c r="Q1605">
        <v>-0.88690000000000002</v>
      </c>
      <c r="R1605">
        <v>12.402900000000001</v>
      </c>
      <c r="S1605">
        <v>12.4346</v>
      </c>
      <c r="T1605">
        <f t="shared" si="25"/>
        <v>-7.9399999999999693E-2</v>
      </c>
    </row>
    <row r="1606" spans="1:20" hidden="1" x14ac:dyDescent="0.4">
      <c r="A1606" s="1">
        <v>0.64793981481481489</v>
      </c>
      <c r="B1606">
        <v>61.992800000000003</v>
      </c>
      <c r="C1606">
        <v>3.7600000000000001E-2</v>
      </c>
      <c r="D1606">
        <v>-1.0817000000000001</v>
      </c>
      <c r="E1606">
        <v>926.72220000000004</v>
      </c>
      <c r="F1606">
        <v>26.998100000000001</v>
      </c>
      <c r="G1606">
        <v>0.23400000000000001</v>
      </c>
      <c r="H1606" t="b">
        <v>0</v>
      </c>
      <c r="J1606">
        <v>0</v>
      </c>
      <c r="K1606">
        <v>-2.7000000000000001E-3</v>
      </c>
      <c r="L1606">
        <v>0.30609999999999998</v>
      </c>
      <c r="N1606">
        <v>2.4460999999999999</v>
      </c>
      <c r="O1606">
        <v>35.311399999999999</v>
      </c>
      <c r="P1606">
        <v>35.396000000000001</v>
      </c>
      <c r="Q1606">
        <v>-0.88759999999999994</v>
      </c>
      <c r="R1606">
        <v>12.3232</v>
      </c>
      <c r="S1606">
        <v>12.3552</v>
      </c>
      <c r="T1606">
        <f t="shared" si="25"/>
        <v>-7.0499999999999119E-2</v>
      </c>
    </row>
    <row r="1607" spans="1:20" hidden="1" x14ac:dyDescent="0.4">
      <c r="A1607" s="1">
        <v>0.64793981481481489</v>
      </c>
      <c r="B1607">
        <v>62.032299999999999</v>
      </c>
      <c r="C1607">
        <v>3.95E-2</v>
      </c>
      <c r="D1607">
        <v>-1.0806</v>
      </c>
      <c r="E1607">
        <v>927.01639999999998</v>
      </c>
      <c r="F1607">
        <v>26.055</v>
      </c>
      <c r="G1607">
        <v>0.22040000000000001</v>
      </c>
      <c r="H1607" t="b">
        <v>0</v>
      </c>
      <c r="J1607">
        <v>0</v>
      </c>
      <c r="K1607">
        <v>-2.8999999999999998E-3</v>
      </c>
      <c r="L1607">
        <v>0.30609999999999998</v>
      </c>
      <c r="N1607">
        <v>2.4456000000000002</v>
      </c>
      <c r="O1607">
        <v>34.3506</v>
      </c>
      <c r="P1607">
        <v>34.4375</v>
      </c>
      <c r="Q1607">
        <v>-0.88819999999999999</v>
      </c>
      <c r="R1607">
        <v>12.2525</v>
      </c>
      <c r="S1607">
        <v>12.284700000000001</v>
      </c>
      <c r="T1607">
        <f t="shared" si="25"/>
        <v>-6.0500000000001108E-2</v>
      </c>
    </row>
    <row r="1608" spans="1:20" hidden="1" x14ac:dyDescent="0.4">
      <c r="A1608" s="1">
        <v>0.64793981481481489</v>
      </c>
      <c r="B1608">
        <v>62.070799999999998</v>
      </c>
      <c r="C1608">
        <v>3.8600000000000002E-2</v>
      </c>
      <c r="D1608">
        <v>-1.0795999999999999</v>
      </c>
      <c r="E1608">
        <v>927.29870000000005</v>
      </c>
      <c r="F1608">
        <v>25.0136</v>
      </c>
      <c r="G1608">
        <v>0.2059</v>
      </c>
      <c r="H1608" t="b">
        <v>0</v>
      </c>
      <c r="J1608">
        <v>0</v>
      </c>
      <c r="K1608">
        <v>-3.0000000000000001E-3</v>
      </c>
      <c r="L1608">
        <v>0.30120000000000002</v>
      </c>
      <c r="N1608">
        <v>2.0356999999999998</v>
      </c>
      <c r="O1608">
        <v>33.429600000000001</v>
      </c>
      <c r="P1608">
        <v>33.491599999999998</v>
      </c>
      <c r="Q1608">
        <v>-0.88849999999999996</v>
      </c>
      <c r="R1608">
        <v>12.1919</v>
      </c>
      <c r="S1608">
        <v>12.2242</v>
      </c>
      <c r="T1608">
        <f t="shared" si="25"/>
        <v>-4.7800000000000509E-2</v>
      </c>
    </row>
    <row r="1609" spans="1:20" hidden="1" x14ac:dyDescent="0.4">
      <c r="A1609" s="1">
        <v>0.64793981481481489</v>
      </c>
      <c r="B1609">
        <v>62.107799999999997</v>
      </c>
      <c r="C1609">
        <v>3.6900000000000002E-2</v>
      </c>
      <c r="D1609">
        <v>-1.0788</v>
      </c>
      <c r="E1609">
        <v>927.57100000000003</v>
      </c>
      <c r="F1609">
        <v>24.081600000000002</v>
      </c>
      <c r="G1609">
        <v>0.19040000000000001</v>
      </c>
      <c r="H1609" t="b">
        <v>0</v>
      </c>
      <c r="J1609">
        <v>0</v>
      </c>
      <c r="K1609">
        <v>-3.0000000000000001E-3</v>
      </c>
      <c r="L1609">
        <v>0.26690000000000003</v>
      </c>
      <c r="N1609">
        <v>2.0354999999999999</v>
      </c>
      <c r="O1609">
        <v>32.490499999999997</v>
      </c>
      <c r="P1609">
        <v>32.554200000000002</v>
      </c>
      <c r="Q1609">
        <v>-0.88870000000000005</v>
      </c>
      <c r="R1609">
        <v>12.1439</v>
      </c>
      <c r="S1609">
        <v>12.176399999999999</v>
      </c>
      <c r="T1609">
        <f t="shared" si="25"/>
        <v>-3.9399999999998769E-2</v>
      </c>
    </row>
    <row r="1610" spans="1:20" hidden="1" x14ac:dyDescent="0.4">
      <c r="A1610" s="1">
        <v>0.64793981481481489</v>
      </c>
      <c r="B1610">
        <v>62.1524</v>
      </c>
      <c r="C1610">
        <v>4.4600000000000001E-2</v>
      </c>
      <c r="D1610">
        <v>-1.0781000000000001</v>
      </c>
      <c r="E1610">
        <v>927.8347</v>
      </c>
      <c r="F1610">
        <v>23.295200000000001</v>
      </c>
      <c r="G1610">
        <v>0.1767</v>
      </c>
      <c r="H1610" t="b">
        <v>0</v>
      </c>
      <c r="J1610">
        <v>0</v>
      </c>
      <c r="K1610">
        <v>-3.2000000000000002E-3</v>
      </c>
      <c r="L1610">
        <v>0.18840000000000001</v>
      </c>
      <c r="N1610">
        <v>2.0354000000000001</v>
      </c>
      <c r="O1610">
        <v>31.560199999999998</v>
      </c>
      <c r="P1610">
        <v>31.625800000000002</v>
      </c>
      <c r="Q1610">
        <v>-0.88890000000000002</v>
      </c>
      <c r="R1610">
        <v>12.1044</v>
      </c>
      <c r="S1610">
        <v>12.137</v>
      </c>
      <c r="T1610">
        <f t="shared" si="25"/>
        <v>-3.7900000000000489E-2</v>
      </c>
    </row>
    <row r="1611" spans="1:20" hidden="1" x14ac:dyDescent="0.4">
      <c r="A1611" s="1">
        <v>0.64793981481481489</v>
      </c>
      <c r="B1611">
        <v>62.195</v>
      </c>
      <c r="C1611">
        <v>4.2599999999999999E-2</v>
      </c>
      <c r="D1611">
        <v>-1.0773999999999999</v>
      </c>
      <c r="E1611">
        <v>928.09450000000004</v>
      </c>
      <c r="F1611">
        <v>23.0016</v>
      </c>
      <c r="G1611">
        <v>0.1595</v>
      </c>
      <c r="H1611" t="b">
        <v>0</v>
      </c>
      <c r="J1611">
        <v>0</v>
      </c>
      <c r="K1611">
        <v>-3.3E-3</v>
      </c>
      <c r="L1611">
        <v>0</v>
      </c>
      <c r="N1611">
        <v>2.0354999999999999</v>
      </c>
      <c r="O1611">
        <v>30.633600000000001</v>
      </c>
      <c r="P1611">
        <v>30.7012</v>
      </c>
      <c r="Q1611">
        <v>-0.88880000000000003</v>
      </c>
      <c r="R1611">
        <v>12.0664</v>
      </c>
      <c r="S1611">
        <v>12.0991</v>
      </c>
      <c r="T1611">
        <f t="shared" si="25"/>
        <v>-3.5700000000000287E-2</v>
      </c>
    </row>
    <row r="1612" spans="1:20" hidden="1" x14ac:dyDescent="0.4">
      <c r="A1612" s="1">
        <v>0.64793981481481489</v>
      </c>
      <c r="B1612">
        <v>62.236800000000002</v>
      </c>
      <c r="C1612">
        <v>4.1799999999999997E-2</v>
      </c>
      <c r="D1612">
        <v>-1.0769</v>
      </c>
      <c r="E1612">
        <v>928.35450000000003</v>
      </c>
      <c r="F1612">
        <v>22.959399999999999</v>
      </c>
      <c r="G1612">
        <v>0.14199999999999999</v>
      </c>
      <c r="H1612" t="b">
        <v>0</v>
      </c>
      <c r="J1612">
        <v>0</v>
      </c>
      <c r="K1612">
        <v>-3.3E-3</v>
      </c>
      <c r="L1612">
        <v>0</v>
      </c>
      <c r="N1612">
        <v>2.0356999999999998</v>
      </c>
      <c r="O1612">
        <v>29.706900000000001</v>
      </c>
      <c r="P1612">
        <v>29.776499999999999</v>
      </c>
      <c r="Q1612">
        <v>-0.88859999999999995</v>
      </c>
      <c r="R1612">
        <v>12.0306</v>
      </c>
      <c r="S1612">
        <v>12.0634</v>
      </c>
      <c r="T1612">
        <f t="shared" si="25"/>
        <v>-3.5700000000000287E-2</v>
      </c>
    </row>
    <row r="1613" spans="1:20" hidden="1" x14ac:dyDescent="0.4">
      <c r="A1613" s="1">
        <v>0.64793981481481489</v>
      </c>
      <c r="B1613">
        <v>62.273499999999999</v>
      </c>
      <c r="C1613">
        <v>3.6700000000000003E-2</v>
      </c>
      <c r="D1613">
        <v>-1.0765</v>
      </c>
      <c r="E1613">
        <v>928.61410000000001</v>
      </c>
      <c r="F1613">
        <v>22.941500000000001</v>
      </c>
      <c r="G1613">
        <v>0.12429999999999999</v>
      </c>
      <c r="H1613" t="b">
        <v>0</v>
      </c>
      <c r="J1613">
        <v>0</v>
      </c>
      <c r="K1613">
        <v>-3.3E-3</v>
      </c>
      <c r="L1613">
        <v>0</v>
      </c>
      <c r="N1613">
        <v>2.036</v>
      </c>
      <c r="O1613">
        <v>28.7805</v>
      </c>
      <c r="P1613">
        <v>28.852399999999999</v>
      </c>
      <c r="Q1613">
        <v>-0.88819999999999999</v>
      </c>
      <c r="R1613">
        <v>11.9948</v>
      </c>
      <c r="S1613">
        <v>12.027699999999999</v>
      </c>
      <c r="T1613">
        <f t="shared" si="25"/>
        <v>-3.539999999999921E-2</v>
      </c>
    </row>
    <row r="1614" spans="1:20" hidden="1" x14ac:dyDescent="0.4">
      <c r="A1614" s="1">
        <v>0.64793981481481489</v>
      </c>
      <c r="B1614">
        <v>62.308900000000001</v>
      </c>
      <c r="C1614">
        <v>3.5400000000000001E-2</v>
      </c>
      <c r="D1614">
        <v>-1.0761000000000001</v>
      </c>
      <c r="E1614">
        <v>928.87360000000001</v>
      </c>
      <c r="F1614">
        <v>22.9285</v>
      </c>
      <c r="G1614">
        <v>0.1066</v>
      </c>
      <c r="H1614" t="b">
        <v>0</v>
      </c>
      <c r="J1614">
        <v>0</v>
      </c>
      <c r="K1614">
        <v>-3.3E-3</v>
      </c>
      <c r="L1614">
        <v>0</v>
      </c>
      <c r="N1614">
        <v>2.0364</v>
      </c>
      <c r="O1614">
        <v>27.854299999999999</v>
      </c>
      <c r="P1614">
        <v>27.928599999999999</v>
      </c>
      <c r="Q1614">
        <v>-0.88780000000000003</v>
      </c>
      <c r="R1614">
        <v>11.9594</v>
      </c>
      <c r="S1614">
        <v>11.9923</v>
      </c>
      <c r="T1614">
        <f t="shared" si="25"/>
        <v>-3.5299999999999443E-2</v>
      </c>
    </row>
    <row r="1615" spans="1:20" hidden="1" x14ac:dyDescent="0.4">
      <c r="A1615" s="1">
        <v>0.64793981481481489</v>
      </c>
      <c r="B1615">
        <v>62.346499999999999</v>
      </c>
      <c r="C1615">
        <v>3.7600000000000001E-2</v>
      </c>
      <c r="D1615">
        <v>-1.0759000000000001</v>
      </c>
      <c r="E1615">
        <v>929.13289999999995</v>
      </c>
      <c r="F1615">
        <v>22.913</v>
      </c>
      <c r="G1615">
        <v>8.8999999999999996E-2</v>
      </c>
      <c r="H1615" t="b">
        <v>0</v>
      </c>
      <c r="J1615">
        <v>0</v>
      </c>
      <c r="K1615">
        <v>-3.3E-3</v>
      </c>
      <c r="L1615">
        <v>0</v>
      </c>
      <c r="N1615">
        <v>2.0369000000000002</v>
      </c>
      <c r="O1615">
        <v>26.9282</v>
      </c>
      <c r="P1615">
        <v>27.005199999999999</v>
      </c>
      <c r="Q1615">
        <v>-0.88739999999999997</v>
      </c>
      <c r="R1615">
        <v>11.923999999999999</v>
      </c>
      <c r="S1615">
        <v>11.957000000000001</v>
      </c>
      <c r="T1615">
        <f t="shared" si="25"/>
        <v>-3.5500000000000753E-2</v>
      </c>
    </row>
    <row r="1616" spans="1:20" hidden="1" x14ac:dyDescent="0.4">
      <c r="A1616" s="1">
        <v>0.64793981481481489</v>
      </c>
      <c r="B1616">
        <v>62.395299999999999</v>
      </c>
      <c r="C1616">
        <v>4.8899999999999999E-2</v>
      </c>
      <c r="D1616">
        <v>-1.0757000000000001</v>
      </c>
      <c r="E1616">
        <v>929.39179999999999</v>
      </c>
      <c r="F1616">
        <v>22.89</v>
      </c>
      <c r="G1616">
        <v>7.1599999999999997E-2</v>
      </c>
      <c r="H1616" t="b">
        <v>0</v>
      </c>
      <c r="J1616">
        <v>0</v>
      </c>
      <c r="K1616">
        <v>-3.3E-3</v>
      </c>
      <c r="L1616">
        <v>0</v>
      </c>
      <c r="N1616">
        <v>2.0375000000000001</v>
      </c>
      <c r="O1616">
        <v>26.002500000000001</v>
      </c>
      <c r="P1616">
        <v>26.0822</v>
      </c>
      <c r="Q1616">
        <v>-0.88680000000000003</v>
      </c>
      <c r="R1616">
        <v>11.888400000000001</v>
      </c>
      <c r="S1616">
        <v>11.9215</v>
      </c>
      <c r="T1616">
        <f t="shared" si="25"/>
        <v>-3.4100000000000463E-2</v>
      </c>
    </row>
    <row r="1617" spans="1:20" hidden="1" x14ac:dyDescent="0.4">
      <c r="A1617" s="1">
        <v>0.64793981481481489</v>
      </c>
      <c r="B1617">
        <v>62.435600000000001</v>
      </c>
      <c r="C1617">
        <v>4.02E-2</v>
      </c>
      <c r="D1617">
        <v>-1.0755999999999999</v>
      </c>
      <c r="E1617">
        <v>929.65049999999997</v>
      </c>
      <c r="F1617">
        <v>22.862400000000001</v>
      </c>
      <c r="G1617">
        <v>5.4100000000000002E-2</v>
      </c>
      <c r="H1617" t="b">
        <v>0</v>
      </c>
      <c r="J1617">
        <v>0</v>
      </c>
      <c r="K1617">
        <v>-3.3E-3</v>
      </c>
      <c r="L1617">
        <v>0</v>
      </c>
      <c r="N1617">
        <v>2.0381</v>
      </c>
      <c r="O1617">
        <v>25.077100000000002</v>
      </c>
      <c r="P1617">
        <v>25.159800000000001</v>
      </c>
      <c r="Q1617">
        <v>-0.88619999999999999</v>
      </c>
      <c r="R1617">
        <v>11.8543</v>
      </c>
      <c r="S1617">
        <v>11.8874</v>
      </c>
      <c r="T1617">
        <f t="shared" si="25"/>
        <v>-3.4599999999999298E-2</v>
      </c>
    </row>
    <row r="1618" spans="1:20" hidden="1" x14ac:dyDescent="0.4">
      <c r="A1618" s="1">
        <v>0.64793981481481489</v>
      </c>
      <c r="B1618">
        <v>62.479799999999997</v>
      </c>
      <c r="C1618">
        <v>4.4200000000000003E-2</v>
      </c>
      <c r="D1618">
        <v>-1.0755999999999999</v>
      </c>
      <c r="E1618">
        <v>929.90920000000006</v>
      </c>
      <c r="F1618">
        <v>22.8904</v>
      </c>
      <c r="G1618">
        <v>3.6799999999999999E-2</v>
      </c>
      <c r="H1618" t="b">
        <v>0</v>
      </c>
      <c r="J1618">
        <v>0.2031</v>
      </c>
      <c r="K1618">
        <v>-3.0000000000000001E-3</v>
      </c>
      <c r="L1618">
        <v>0</v>
      </c>
      <c r="N1618">
        <v>2.0388000000000002</v>
      </c>
      <c r="O1618">
        <v>24.151700000000002</v>
      </c>
      <c r="P1618">
        <v>24.2376</v>
      </c>
      <c r="Q1618">
        <v>-0.88539999999999996</v>
      </c>
      <c r="R1618">
        <v>11.819599999999999</v>
      </c>
      <c r="S1618">
        <v>11.8528</v>
      </c>
      <c r="T1618">
        <f t="shared" si="25"/>
        <v>-3.5899999999999821E-2</v>
      </c>
    </row>
    <row r="1619" spans="1:20" hidden="1" x14ac:dyDescent="0.4">
      <c r="A1619" s="1">
        <v>0.64793981481481489</v>
      </c>
      <c r="B1619">
        <v>62.519799999999996</v>
      </c>
      <c r="C1619">
        <v>0.04</v>
      </c>
      <c r="D1619">
        <v>-1.0755999999999999</v>
      </c>
      <c r="E1619">
        <v>930.16859999999997</v>
      </c>
      <c r="F1619">
        <v>23.0078</v>
      </c>
      <c r="G1619">
        <v>2.0199999999999999E-2</v>
      </c>
      <c r="H1619" t="b">
        <v>0</v>
      </c>
      <c r="J1619">
        <v>0.311</v>
      </c>
      <c r="K1619">
        <v>-2.7000000000000001E-3</v>
      </c>
      <c r="L1619">
        <v>0</v>
      </c>
      <c r="N1619">
        <v>2.0394999999999999</v>
      </c>
      <c r="O1619">
        <v>23.2255</v>
      </c>
      <c r="P1619">
        <v>23.314800000000002</v>
      </c>
      <c r="Q1619">
        <v>-0.88470000000000004</v>
      </c>
      <c r="R1619">
        <v>11.783799999999999</v>
      </c>
      <c r="S1619">
        <v>11.8169</v>
      </c>
      <c r="T1619">
        <f t="shared" si="25"/>
        <v>-5.680000000000085E-2</v>
      </c>
    </row>
    <row r="1620" spans="1:20" hidden="1" x14ac:dyDescent="0.4">
      <c r="A1620" s="1">
        <v>0.64793981481481489</v>
      </c>
      <c r="B1620">
        <v>62.565800000000003</v>
      </c>
      <c r="C1620">
        <v>4.5999999999999999E-2</v>
      </c>
      <c r="D1620">
        <v>-1.0758000000000001</v>
      </c>
      <c r="E1620">
        <v>930.56209999999999</v>
      </c>
      <c r="F1620">
        <v>23.9071</v>
      </c>
      <c r="G1620">
        <v>-3.5999999999999999E-3</v>
      </c>
      <c r="H1620" t="b">
        <v>0</v>
      </c>
      <c r="J1620">
        <v>0.35510000000000003</v>
      </c>
      <c r="K1620">
        <v>-2.5000000000000001E-3</v>
      </c>
      <c r="L1620">
        <v>0</v>
      </c>
      <c r="N1620">
        <v>2.0407000000000002</v>
      </c>
      <c r="O1620">
        <v>21.831900000000001</v>
      </c>
      <c r="P1620">
        <v>21.927099999999999</v>
      </c>
      <c r="Q1620">
        <v>-0.88349999999999995</v>
      </c>
      <c r="R1620">
        <v>11.726900000000001</v>
      </c>
      <c r="S1620">
        <v>11.7601</v>
      </c>
      <c r="T1620">
        <f t="shared" si="25"/>
        <v>-4.1100000000000136E-2</v>
      </c>
    </row>
    <row r="1621" spans="1:20" hidden="1" x14ac:dyDescent="0.4">
      <c r="A1621" s="1">
        <v>0.64793981481481489</v>
      </c>
      <c r="B1621">
        <v>62.606200000000001</v>
      </c>
      <c r="C1621">
        <v>4.0500000000000001E-2</v>
      </c>
      <c r="D1621">
        <v>-1.0760000000000001</v>
      </c>
      <c r="E1621">
        <v>930.82449999999994</v>
      </c>
      <c r="F1621">
        <v>24.030799999999999</v>
      </c>
      <c r="G1621">
        <v>-1.8700000000000001E-2</v>
      </c>
      <c r="H1621" t="b">
        <v>0</v>
      </c>
      <c r="J1621">
        <v>0.46779999999999999</v>
      </c>
      <c r="K1621">
        <v>-2.5000000000000001E-3</v>
      </c>
      <c r="L1621">
        <v>0</v>
      </c>
      <c r="N1621">
        <v>2.0415999999999999</v>
      </c>
      <c r="O1621">
        <v>20.902799999999999</v>
      </c>
      <c r="P1621">
        <v>21.002199999999998</v>
      </c>
      <c r="Q1621">
        <v>-0.88270000000000004</v>
      </c>
      <c r="R1621">
        <v>11.685700000000001</v>
      </c>
      <c r="S1621">
        <v>11.718999999999999</v>
      </c>
      <c r="T1621">
        <f t="shared" si="25"/>
        <v>-4.2099999999999582E-2</v>
      </c>
    </row>
    <row r="1622" spans="1:20" hidden="1" x14ac:dyDescent="0.4">
      <c r="A1622" s="1">
        <v>0.64793981481481489</v>
      </c>
      <c r="B1622">
        <v>62.650799999999997</v>
      </c>
      <c r="C1622">
        <v>4.4600000000000001E-2</v>
      </c>
      <c r="D1622">
        <v>-1.0763</v>
      </c>
      <c r="E1622">
        <v>931.08910000000003</v>
      </c>
      <c r="F1622">
        <v>24.205200000000001</v>
      </c>
      <c r="G1622">
        <v>-3.3599999999999998E-2</v>
      </c>
      <c r="H1622" t="b">
        <v>0</v>
      </c>
      <c r="J1622">
        <v>0.5</v>
      </c>
      <c r="K1622">
        <v>-2.5000000000000001E-3</v>
      </c>
      <c r="L1622">
        <v>0</v>
      </c>
      <c r="N1622">
        <v>2.0424000000000002</v>
      </c>
      <c r="O1622">
        <v>19.971399999999999</v>
      </c>
      <c r="P1622">
        <v>20.075600000000001</v>
      </c>
      <c r="Q1622">
        <v>-0.88180000000000003</v>
      </c>
      <c r="R1622">
        <v>11.643599999999999</v>
      </c>
      <c r="S1622">
        <v>11.6769</v>
      </c>
      <c r="T1622">
        <f t="shared" si="25"/>
        <v>-4.2099999999999582E-2</v>
      </c>
    </row>
    <row r="1623" spans="1:20" hidden="1" x14ac:dyDescent="0.4">
      <c r="A1623" s="1">
        <v>0.64793981481481489</v>
      </c>
      <c r="B1623">
        <v>62.691699999999997</v>
      </c>
      <c r="C1623">
        <v>4.0899999999999999E-2</v>
      </c>
      <c r="D1623">
        <v>-1.0766</v>
      </c>
      <c r="E1623">
        <v>931.35540000000003</v>
      </c>
      <c r="F1623">
        <v>24.367699999999999</v>
      </c>
      <c r="G1623">
        <v>-4.8000000000000001E-2</v>
      </c>
      <c r="H1623" t="b">
        <v>0</v>
      </c>
      <c r="J1623">
        <v>0.52239999999999998</v>
      </c>
      <c r="K1623">
        <v>-2.2000000000000001E-3</v>
      </c>
      <c r="L1623">
        <v>0</v>
      </c>
      <c r="N1623">
        <v>2.0434000000000001</v>
      </c>
      <c r="O1623">
        <v>19.038399999999999</v>
      </c>
      <c r="P1623">
        <v>19.1477</v>
      </c>
      <c r="Q1623">
        <v>-0.88090000000000002</v>
      </c>
      <c r="R1623">
        <v>11.6014</v>
      </c>
      <c r="S1623">
        <v>11.6348</v>
      </c>
      <c r="T1623">
        <f t="shared" si="25"/>
        <v>-4.4900000000000162E-2</v>
      </c>
    </row>
    <row r="1624" spans="1:20" hidden="1" x14ac:dyDescent="0.4">
      <c r="A1624" s="1">
        <v>0.64793981481481489</v>
      </c>
      <c r="B1624">
        <v>62.731200000000001</v>
      </c>
      <c r="C1624">
        <v>3.95E-2</v>
      </c>
      <c r="D1624">
        <v>-1.077</v>
      </c>
      <c r="E1624">
        <v>931.62379999999996</v>
      </c>
      <c r="F1624">
        <v>24.5565</v>
      </c>
      <c r="G1624">
        <v>-6.1199999999999997E-2</v>
      </c>
      <c r="H1624" t="b">
        <v>0</v>
      </c>
      <c r="J1624">
        <v>0.6008</v>
      </c>
      <c r="K1624">
        <v>-1.8E-3</v>
      </c>
      <c r="L1624">
        <v>0</v>
      </c>
      <c r="N1624">
        <v>1.8612</v>
      </c>
      <c r="O1624">
        <v>18.128599999999999</v>
      </c>
      <c r="P1624">
        <v>18.2239</v>
      </c>
      <c r="Q1624">
        <v>-0.87990000000000002</v>
      </c>
      <c r="R1624">
        <v>11.5565</v>
      </c>
      <c r="S1624">
        <v>11.5899</v>
      </c>
      <c r="T1624">
        <f t="shared" si="25"/>
        <v>-4.7499999999999432E-2</v>
      </c>
    </row>
    <row r="1625" spans="1:20" hidden="1" x14ac:dyDescent="0.4">
      <c r="A1625" s="1">
        <v>0.64793981481481489</v>
      </c>
      <c r="B1625">
        <v>62.7727</v>
      </c>
      <c r="C1625">
        <v>4.1500000000000002E-2</v>
      </c>
      <c r="D1625">
        <v>-1.0773999999999999</v>
      </c>
      <c r="E1625">
        <v>931.89459999999997</v>
      </c>
      <c r="F1625">
        <v>24.768000000000001</v>
      </c>
      <c r="G1625">
        <v>-7.3200000000000001E-2</v>
      </c>
      <c r="H1625" t="b">
        <v>0</v>
      </c>
      <c r="J1625">
        <v>0.63019999999999998</v>
      </c>
      <c r="K1625">
        <v>-1.4E-3</v>
      </c>
      <c r="L1625">
        <v>0</v>
      </c>
      <c r="N1625">
        <v>1.8621000000000001</v>
      </c>
      <c r="O1625">
        <v>17.190999999999999</v>
      </c>
      <c r="P1625">
        <v>17.291599999999999</v>
      </c>
      <c r="Q1625">
        <v>-0.879</v>
      </c>
      <c r="R1625">
        <v>11.508900000000001</v>
      </c>
      <c r="S1625">
        <v>11.542400000000001</v>
      </c>
      <c r="T1625">
        <f t="shared" si="25"/>
        <v>-4.7600000000000975E-2</v>
      </c>
    </row>
    <row r="1626" spans="1:20" hidden="1" x14ac:dyDescent="0.4">
      <c r="A1626" s="1">
        <v>0.64793981481481489</v>
      </c>
      <c r="B1626">
        <v>62.812100000000001</v>
      </c>
      <c r="C1626">
        <v>3.9399999999999998E-2</v>
      </c>
      <c r="D1626">
        <v>-1.0778000000000001</v>
      </c>
      <c r="E1626">
        <v>932.16780000000006</v>
      </c>
      <c r="F1626">
        <v>24.985199999999999</v>
      </c>
      <c r="G1626">
        <v>-8.2799999999999999E-2</v>
      </c>
      <c r="H1626" t="b">
        <v>0</v>
      </c>
      <c r="J1626">
        <v>0.65469999999999995</v>
      </c>
      <c r="K1626">
        <v>-5.9999999999999995E-4</v>
      </c>
      <c r="L1626">
        <v>0</v>
      </c>
      <c r="N1626">
        <v>1.8629</v>
      </c>
      <c r="O1626">
        <v>16.251100000000001</v>
      </c>
      <c r="P1626">
        <v>16.357500000000002</v>
      </c>
      <c r="Q1626">
        <v>-0.87819999999999998</v>
      </c>
      <c r="R1626">
        <v>11.4612</v>
      </c>
      <c r="S1626">
        <v>11.4948</v>
      </c>
      <c r="T1626">
        <f t="shared" si="25"/>
        <v>-5.1999999999999602E-2</v>
      </c>
    </row>
    <row r="1627" spans="1:20" hidden="1" x14ac:dyDescent="0.4">
      <c r="A1627" s="1">
        <v>0.64793981481481489</v>
      </c>
      <c r="B1627">
        <v>62.851599999999998</v>
      </c>
      <c r="C1627">
        <v>3.95E-2</v>
      </c>
      <c r="D1627">
        <v>-1.0782</v>
      </c>
      <c r="E1627">
        <v>932.44370000000004</v>
      </c>
      <c r="F1627">
        <v>25.209800000000001</v>
      </c>
      <c r="G1627">
        <v>-8.9800000000000005E-2</v>
      </c>
      <c r="H1627" t="b">
        <v>0</v>
      </c>
      <c r="J1627">
        <v>0.6694</v>
      </c>
      <c r="K1627">
        <v>0</v>
      </c>
      <c r="L1627">
        <v>0</v>
      </c>
      <c r="N1627">
        <v>1.8635999999999999</v>
      </c>
      <c r="O1627">
        <v>15.3086</v>
      </c>
      <c r="P1627">
        <v>15.4216</v>
      </c>
      <c r="Q1627">
        <v>-0.87749999999999995</v>
      </c>
      <c r="R1627">
        <v>11.4091</v>
      </c>
      <c r="S1627">
        <v>11.4428</v>
      </c>
      <c r="T1627">
        <f t="shared" si="25"/>
        <v>-5.6699999999999307E-2</v>
      </c>
    </row>
    <row r="1628" spans="1:20" hidden="1" x14ac:dyDescent="0.4">
      <c r="A1628" s="1">
        <v>0.64793981481481489</v>
      </c>
      <c r="B1628">
        <v>62.8904</v>
      </c>
      <c r="C1628">
        <v>3.8800000000000001E-2</v>
      </c>
      <c r="D1628">
        <v>-1.0787</v>
      </c>
      <c r="E1628">
        <v>932.72199999999998</v>
      </c>
      <c r="F1628">
        <v>25.4391</v>
      </c>
      <c r="G1628">
        <v>-9.4500000000000001E-2</v>
      </c>
      <c r="H1628" t="b">
        <v>0</v>
      </c>
      <c r="J1628">
        <v>0.68410000000000004</v>
      </c>
      <c r="K1628">
        <v>0</v>
      </c>
      <c r="L1628">
        <v>0</v>
      </c>
      <c r="N1628">
        <v>1.8643000000000001</v>
      </c>
      <c r="O1628">
        <v>14.3636</v>
      </c>
      <c r="P1628">
        <v>14.4841</v>
      </c>
      <c r="Q1628">
        <v>-0.87680000000000002</v>
      </c>
      <c r="R1628">
        <v>11.3523</v>
      </c>
      <c r="S1628">
        <v>11.386100000000001</v>
      </c>
      <c r="T1628">
        <f t="shared" si="25"/>
        <v>-5.8400000000000674E-2</v>
      </c>
    </row>
    <row r="1629" spans="1:20" hidden="1" x14ac:dyDescent="0.4">
      <c r="A1629" s="1">
        <v>0.64793981481481489</v>
      </c>
      <c r="B1629">
        <v>62.9285</v>
      </c>
      <c r="C1629">
        <v>3.8100000000000002E-2</v>
      </c>
      <c r="D1629">
        <v>-1.0790999999999999</v>
      </c>
      <c r="E1629">
        <v>933.00300000000004</v>
      </c>
      <c r="F1629">
        <v>25.6755</v>
      </c>
      <c r="G1629">
        <v>-9.7799999999999998E-2</v>
      </c>
      <c r="H1629" t="b">
        <v>0</v>
      </c>
      <c r="J1629">
        <v>0.70860000000000001</v>
      </c>
      <c r="K1629">
        <v>0</v>
      </c>
      <c r="L1629">
        <v>0</v>
      </c>
      <c r="N1629">
        <v>1.8648</v>
      </c>
      <c r="O1629">
        <v>13.416</v>
      </c>
      <c r="P1629">
        <v>13.5449</v>
      </c>
      <c r="Q1629">
        <v>-0.87629999999999997</v>
      </c>
      <c r="R1629">
        <v>11.293799999999999</v>
      </c>
      <c r="S1629">
        <v>11.3277</v>
      </c>
      <c r="T1629">
        <f t="shared" si="25"/>
        <v>-5.9400000000000119E-2</v>
      </c>
    </row>
    <row r="1630" spans="1:20" hidden="1" x14ac:dyDescent="0.4">
      <c r="A1630" s="1">
        <v>0.64795138888888892</v>
      </c>
      <c r="B1630">
        <v>62.967300000000002</v>
      </c>
      <c r="C1630">
        <v>3.8800000000000001E-2</v>
      </c>
      <c r="D1630">
        <v>-1.0795999999999999</v>
      </c>
      <c r="E1630">
        <v>933.2867</v>
      </c>
      <c r="F1630">
        <v>25.922799999999999</v>
      </c>
      <c r="G1630">
        <v>-0.1</v>
      </c>
      <c r="H1630" t="b">
        <v>0</v>
      </c>
      <c r="J1630">
        <v>0.74299999999999999</v>
      </c>
      <c r="K1630">
        <v>0</v>
      </c>
      <c r="L1630">
        <v>0</v>
      </c>
      <c r="N1630">
        <v>1.8653999999999999</v>
      </c>
      <c r="O1630">
        <v>12.4656</v>
      </c>
      <c r="P1630">
        <v>12.6044</v>
      </c>
      <c r="Q1630">
        <v>-0.87570000000000003</v>
      </c>
      <c r="R1630">
        <v>11.234299999999999</v>
      </c>
      <c r="S1630">
        <v>11.2683</v>
      </c>
      <c r="T1630">
        <f t="shared" si="25"/>
        <v>-6.5699999999999648E-2</v>
      </c>
    </row>
    <row r="1631" spans="1:20" hidden="1" x14ac:dyDescent="0.4">
      <c r="A1631" s="1">
        <v>0.64795138888888892</v>
      </c>
      <c r="B1631">
        <v>63.006900000000002</v>
      </c>
      <c r="C1631">
        <v>3.9600000000000003E-2</v>
      </c>
      <c r="D1631">
        <v>-1.08</v>
      </c>
      <c r="E1631">
        <v>933.57339999999999</v>
      </c>
      <c r="F1631">
        <v>26.1816</v>
      </c>
      <c r="G1631">
        <v>-0.1007</v>
      </c>
      <c r="H1631" t="b">
        <v>0</v>
      </c>
      <c r="J1631">
        <v>0.77239999999999998</v>
      </c>
      <c r="K1631">
        <v>5.9999999999999995E-4</v>
      </c>
      <c r="L1631">
        <v>0</v>
      </c>
      <c r="N1631">
        <v>1.8658999999999999</v>
      </c>
      <c r="O1631">
        <v>11.5123</v>
      </c>
      <c r="P1631">
        <v>11.662599999999999</v>
      </c>
      <c r="Q1631">
        <v>-0.87519999999999998</v>
      </c>
      <c r="R1631">
        <v>11.1683</v>
      </c>
      <c r="S1631">
        <v>11.2026</v>
      </c>
      <c r="T1631">
        <f t="shared" si="25"/>
        <v>-6.7899999999999849E-2</v>
      </c>
    </row>
    <row r="1632" spans="1:20" hidden="1" x14ac:dyDescent="0.4">
      <c r="A1632" s="1">
        <v>0.64795138888888892</v>
      </c>
      <c r="B1632">
        <v>63.044899999999998</v>
      </c>
      <c r="C1632">
        <v>3.7999999999999999E-2</v>
      </c>
      <c r="D1632">
        <v>-1.0805</v>
      </c>
      <c r="E1632">
        <v>933.86320000000001</v>
      </c>
      <c r="F1632">
        <v>26.4529</v>
      </c>
      <c r="G1632">
        <v>-9.8699999999999996E-2</v>
      </c>
      <c r="H1632" t="b">
        <v>0</v>
      </c>
      <c r="J1632">
        <v>0.80669999999999997</v>
      </c>
      <c r="K1632">
        <v>1.4E-3</v>
      </c>
      <c r="L1632">
        <v>0</v>
      </c>
      <c r="N1632">
        <v>1.8662000000000001</v>
      </c>
      <c r="O1632">
        <v>10.555999999999999</v>
      </c>
      <c r="P1632">
        <v>10.7197</v>
      </c>
      <c r="Q1632">
        <v>-0.87490000000000001</v>
      </c>
      <c r="R1632">
        <v>11.100300000000001</v>
      </c>
      <c r="S1632">
        <v>11.1347</v>
      </c>
      <c r="T1632">
        <f t="shared" si="25"/>
        <v>-6.8900000000001071E-2</v>
      </c>
    </row>
    <row r="1633" spans="1:20" hidden="1" x14ac:dyDescent="0.4">
      <c r="A1633" s="1">
        <v>0.64795138888888892</v>
      </c>
      <c r="B1633">
        <v>63.083399999999997</v>
      </c>
      <c r="C1633">
        <v>3.85E-2</v>
      </c>
      <c r="D1633">
        <v>-1.0808</v>
      </c>
      <c r="E1633">
        <v>934.15599999999995</v>
      </c>
      <c r="F1633">
        <v>26.7349</v>
      </c>
      <c r="G1633">
        <v>-9.3399999999999997E-2</v>
      </c>
      <c r="H1633" t="b">
        <v>0</v>
      </c>
      <c r="J1633">
        <v>0.83120000000000005</v>
      </c>
      <c r="K1633">
        <v>2.2000000000000001E-3</v>
      </c>
      <c r="L1633">
        <v>0</v>
      </c>
      <c r="N1633">
        <v>1.8664000000000001</v>
      </c>
      <c r="O1633">
        <v>9.5966000000000005</v>
      </c>
      <c r="P1633">
        <v>9.7764000000000006</v>
      </c>
      <c r="Q1633">
        <v>-0.87470000000000003</v>
      </c>
      <c r="R1633">
        <v>11.0312</v>
      </c>
      <c r="S1633">
        <v>11.065799999999999</v>
      </c>
      <c r="T1633">
        <f t="shared" si="25"/>
        <v>-7.1299999999999031E-2</v>
      </c>
    </row>
    <row r="1634" spans="1:20" hidden="1" x14ac:dyDescent="0.4">
      <c r="A1634" s="1">
        <v>0.64795138888888892</v>
      </c>
      <c r="B1634">
        <v>63.121600000000001</v>
      </c>
      <c r="C1634">
        <v>3.8199999999999998E-2</v>
      </c>
      <c r="D1634">
        <v>-1.0810999999999999</v>
      </c>
      <c r="E1634">
        <v>934.45209999999997</v>
      </c>
      <c r="F1634">
        <v>27.025600000000001</v>
      </c>
      <c r="G1634">
        <v>-8.48E-2</v>
      </c>
      <c r="H1634" t="b">
        <v>0</v>
      </c>
      <c r="J1634">
        <v>0.8508</v>
      </c>
      <c r="K1634">
        <v>2.3999999999999998E-3</v>
      </c>
      <c r="L1634">
        <v>0</v>
      </c>
      <c r="N1634">
        <v>1.8663000000000001</v>
      </c>
      <c r="O1634">
        <v>8.6339000000000006</v>
      </c>
      <c r="P1634">
        <v>8.8332999999999995</v>
      </c>
      <c r="Q1634">
        <v>-0.87480000000000002</v>
      </c>
      <c r="R1634">
        <v>10.9596</v>
      </c>
      <c r="S1634">
        <v>10.9945</v>
      </c>
      <c r="T1634">
        <f t="shared" si="25"/>
        <v>-7.5499999999999901E-2</v>
      </c>
    </row>
    <row r="1635" spans="1:20" hidden="1" x14ac:dyDescent="0.4">
      <c r="A1635" s="1">
        <v>0.64795138888888892</v>
      </c>
      <c r="B1635">
        <v>63.161499999999997</v>
      </c>
      <c r="C1635">
        <v>3.9899999999999998E-2</v>
      </c>
      <c r="D1635">
        <v>-1.0813999999999999</v>
      </c>
      <c r="E1635">
        <v>934.75160000000005</v>
      </c>
      <c r="F1635">
        <v>27.324000000000002</v>
      </c>
      <c r="G1635">
        <v>-7.3999999999999996E-2</v>
      </c>
      <c r="H1635" t="b">
        <v>0</v>
      </c>
      <c r="J1635">
        <v>0.87039999999999995</v>
      </c>
      <c r="K1635">
        <v>2.3999999999999998E-3</v>
      </c>
      <c r="L1635">
        <v>0</v>
      </c>
      <c r="N1635">
        <v>1.8661000000000001</v>
      </c>
      <c r="O1635">
        <v>7.6677999999999997</v>
      </c>
      <c r="P1635">
        <v>7.8916000000000004</v>
      </c>
      <c r="Q1635">
        <v>-0.875</v>
      </c>
      <c r="R1635">
        <v>10.883900000000001</v>
      </c>
      <c r="S1635">
        <v>10.919</v>
      </c>
      <c r="T1635">
        <f t="shared" si="25"/>
        <v>-8.2100000000000506E-2</v>
      </c>
    </row>
    <row r="1636" spans="1:20" hidden="1" x14ac:dyDescent="0.4">
      <c r="A1636" s="1">
        <v>0.64795138888888892</v>
      </c>
      <c r="B1636">
        <v>63.200299999999999</v>
      </c>
      <c r="C1636">
        <v>3.8800000000000001E-2</v>
      </c>
      <c r="D1636">
        <v>-1.0814999999999999</v>
      </c>
      <c r="E1636">
        <v>935.05460000000005</v>
      </c>
      <c r="F1636">
        <v>27.6297</v>
      </c>
      <c r="G1636">
        <v>-6.1199999999999997E-2</v>
      </c>
      <c r="H1636" t="b">
        <v>0</v>
      </c>
      <c r="J1636">
        <v>0.89</v>
      </c>
      <c r="K1636">
        <v>2.5000000000000001E-3</v>
      </c>
      <c r="L1636">
        <v>0</v>
      </c>
      <c r="N1636">
        <v>1.8656999999999999</v>
      </c>
      <c r="O1636">
        <v>6.6982999999999997</v>
      </c>
      <c r="P1636">
        <v>6.9532999999999996</v>
      </c>
      <c r="Q1636">
        <v>-0.87539999999999996</v>
      </c>
      <c r="R1636">
        <v>10.801500000000001</v>
      </c>
      <c r="S1636">
        <v>10.8369</v>
      </c>
      <c r="T1636">
        <f t="shared" si="25"/>
        <v>-4.1399999999999437E-2</v>
      </c>
    </row>
    <row r="1637" spans="1:20" hidden="1" x14ac:dyDescent="0.4">
      <c r="A1637" s="1">
        <v>0.64795138888888892</v>
      </c>
      <c r="B1637">
        <v>63.237900000000003</v>
      </c>
      <c r="C1637">
        <v>3.7499999999999999E-2</v>
      </c>
      <c r="D1637">
        <v>-1.0815999999999999</v>
      </c>
      <c r="E1637">
        <v>935.20590000000004</v>
      </c>
      <c r="F1637">
        <v>27.2258</v>
      </c>
      <c r="G1637">
        <v>-5.4100000000000002E-2</v>
      </c>
      <c r="H1637" t="b">
        <v>0</v>
      </c>
      <c r="J1637">
        <v>0.90959999999999996</v>
      </c>
      <c r="K1637">
        <v>2.8999999999999998E-3</v>
      </c>
      <c r="L1637">
        <v>0</v>
      </c>
      <c r="N1637">
        <v>1.8496999999999999</v>
      </c>
      <c r="O1637">
        <v>6.2165999999999997</v>
      </c>
      <c r="P1637">
        <v>6.4859</v>
      </c>
      <c r="Q1637">
        <v>-0.87560000000000004</v>
      </c>
      <c r="R1637">
        <v>10.7599</v>
      </c>
      <c r="S1637">
        <v>10.795500000000001</v>
      </c>
      <c r="T1637">
        <f t="shared" si="25"/>
        <v>-8.9299999999999713E-2</v>
      </c>
    </row>
    <row r="1638" spans="1:20" hidden="1" x14ac:dyDescent="0.4">
      <c r="A1638" s="1">
        <v>0.64795138888888892</v>
      </c>
      <c r="B1638">
        <v>63.274299999999997</v>
      </c>
      <c r="C1638">
        <v>3.6400000000000002E-2</v>
      </c>
      <c r="D1638">
        <v>-1.0815999999999999</v>
      </c>
      <c r="E1638">
        <v>935.51419999999996</v>
      </c>
      <c r="F1638">
        <v>27.562999999999999</v>
      </c>
      <c r="G1638">
        <v>-3.73E-2</v>
      </c>
      <c r="H1638" t="b">
        <v>0</v>
      </c>
      <c r="J1638">
        <v>0.92920000000000003</v>
      </c>
      <c r="K1638">
        <v>3.5000000000000001E-3</v>
      </c>
      <c r="L1638">
        <v>0</v>
      </c>
      <c r="N1638">
        <v>1.6831</v>
      </c>
      <c r="O1638">
        <v>5.2859999999999996</v>
      </c>
      <c r="P1638">
        <v>5.5475000000000003</v>
      </c>
      <c r="Q1638">
        <v>-0.87629999999999997</v>
      </c>
      <c r="R1638">
        <v>10.670299999999999</v>
      </c>
      <c r="S1638">
        <v>10.706200000000001</v>
      </c>
      <c r="T1638">
        <f t="shared" si="25"/>
        <v>-8.960000000000079E-2</v>
      </c>
    </row>
    <row r="1639" spans="1:20" hidden="1" x14ac:dyDescent="0.4">
      <c r="A1639" s="1">
        <v>0.64795138888888892</v>
      </c>
      <c r="B1639">
        <v>63.313200000000002</v>
      </c>
      <c r="C1639">
        <v>3.8899999999999997E-2</v>
      </c>
      <c r="D1639">
        <v>-1.0814999999999999</v>
      </c>
      <c r="E1639">
        <v>935.82629999999995</v>
      </c>
      <c r="F1639">
        <v>27.9071</v>
      </c>
      <c r="G1639">
        <v>-1.6799999999999999E-2</v>
      </c>
      <c r="H1639" t="b">
        <v>0</v>
      </c>
      <c r="J1639">
        <v>0.95369999999999999</v>
      </c>
      <c r="K1639">
        <v>4.3E-3</v>
      </c>
      <c r="L1639">
        <v>0</v>
      </c>
      <c r="N1639">
        <v>1.6820999999999999</v>
      </c>
      <c r="O1639">
        <v>4.3075000000000001</v>
      </c>
      <c r="P1639">
        <v>4.6242999999999999</v>
      </c>
      <c r="Q1639">
        <v>-0.87729999999999997</v>
      </c>
      <c r="R1639">
        <v>10.580299999999999</v>
      </c>
      <c r="S1639">
        <v>10.6166</v>
      </c>
      <c r="T1639">
        <f t="shared" si="25"/>
        <v>-8.6500000000000909E-2</v>
      </c>
    </row>
    <row r="1640" spans="1:20" hidden="1" x14ac:dyDescent="0.4">
      <c r="A1640" s="1">
        <v>0.64795138888888892</v>
      </c>
      <c r="B1640">
        <v>63.351100000000002</v>
      </c>
      <c r="C1640">
        <v>3.7900000000000003E-2</v>
      </c>
      <c r="D1640">
        <v>-1.0812999999999999</v>
      </c>
      <c r="E1640">
        <v>936.1422</v>
      </c>
      <c r="F1640">
        <v>28.2575</v>
      </c>
      <c r="G1640">
        <v>7.3000000000000001E-3</v>
      </c>
      <c r="H1640" t="b">
        <v>0</v>
      </c>
      <c r="J1640">
        <v>0.97330000000000005</v>
      </c>
      <c r="K1640">
        <v>4.5999999999999999E-3</v>
      </c>
      <c r="L1640">
        <v>0</v>
      </c>
      <c r="N1640">
        <v>1.5760000000000001</v>
      </c>
      <c r="O1640">
        <v>3.3725000000000001</v>
      </c>
      <c r="P1640">
        <v>3.7225999999999999</v>
      </c>
      <c r="Q1640">
        <v>-0.87849999999999995</v>
      </c>
      <c r="R1640">
        <v>10.493399999999999</v>
      </c>
      <c r="S1640">
        <v>10.530099999999999</v>
      </c>
      <c r="T1640">
        <f t="shared" si="25"/>
        <v>-9.2699999999998894E-2</v>
      </c>
    </row>
    <row r="1641" spans="1:20" hidden="1" x14ac:dyDescent="0.4">
      <c r="A1641" s="1">
        <v>0.64795138888888892</v>
      </c>
      <c r="B1641">
        <v>63.389699999999998</v>
      </c>
      <c r="C1641">
        <v>3.8600000000000002E-2</v>
      </c>
      <c r="D1641">
        <v>-1.0809</v>
      </c>
      <c r="E1641">
        <v>936.46190000000001</v>
      </c>
      <c r="F1641">
        <v>28.616399999999999</v>
      </c>
      <c r="G1641">
        <v>3.4700000000000002E-2</v>
      </c>
      <c r="H1641" t="b">
        <v>0</v>
      </c>
      <c r="J1641">
        <v>0.99790000000000001</v>
      </c>
      <c r="K1641">
        <v>4.8999999999999998E-3</v>
      </c>
      <c r="L1641">
        <v>0</v>
      </c>
      <c r="N1641">
        <v>1.5192000000000001</v>
      </c>
      <c r="O1641">
        <v>2.4169999999999998</v>
      </c>
      <c r="P1641">
        <v>2.8548</v>
      </c>
      <c r="Q1641">
        <v>-0.88009999999999999</v>
      </c>
      <c r="R1641">
        <v>10.4002</v>
      </c>
      <c r="S1641">
        <v>10.4374</v>
      </c>
      <c r="T1641">
        <f t="shared" si="25"/>
        <v>-9.9700000000000344E-2</v>
      </c>
    </row>
    <row r="1642" spans="1:20" hidden="1" x14ac:dyDescent="0.4">
      <c r="A1642" s="1">
        <v>0.64795138888888892</v>
      </c>
      <c r="B1642">
        <v>63.429099999999998</v>
      </c>
      <c r="C1642">
        <v>3.9399999999999998E-2</v>
      </c>
      <c r="D1642">
        <v>-1.0803</v>
      </c>
      <c r="E1642">
        <v>936.78560000000004</v>
      </c>
      <c r="F1642">
        <v>28.9757</v>
      </c>
      <c r="G1642">
        <v>6.5600000000000006E-2</v>
      </c>
      <c r="H1642" t="b">
        <v>0</v>
      </c>
      <c r="J1642">
        <v>1</v>
      </c>
      <c r="K1642">
        <v>5.4000000000000003E-3</v>
      </c>
      <c r="L1642">
        <v>0</v>
      </c>
      <c r="N1642">
        <v>1.2138</v>
      </c>
      <c r="O1642">
        <v>1.6351</v>
      </c>
      <c r="P1642">
        <v>2.0364</v>
      </c>
      <c r="Q1642">
        <v>-0.88200000000000001</v>
      </c>
      <c r="R1642">
        <v>10.3</v>
      </c>
      <c r="S1642">
        <v>10.3377</v>
      </c>
      <c r="T1642">
        <f t="shared" si="25"/>
        <v>-0.10329999999999906</v>
      </c>
    </row>
    <row r="1643" spans="1:20" hidden="1" x14ac:dyDescent="0.4">
      <c r="A1643" s="1">
        <v>0.64795138888888892</v>
      </c>
      <c r="B1643">
        <v>63.470500000000001</v>
      </c>
      <c r="C1643">
        <v>4.1399999999999999E-2</v>
      </c>
      <c r="D1643">
        <v>-1.0794999999999999</v>
      </c>
      <c r="E1643">
        <v>937.11320000000001</v>
      </c>
      <c r="F1643">
        <v>29.334700000000002</v>
      </c>
      <c r="G1643">
        <v>0.10009999999999999</v>
      </c>
      <c r="H1643" t="b">
        <v>0</v>
      </c>
      <c r="J1643">
        <v>1</v>
      </c>
      <c r="K1643">
        <v>5.8999999999999999E-3</v>
      </c>
      <c r="L1643">
        <v>0</v>
      </c>
      <c r="N1643">
        <v>1.0366</v>
      </c>
      <c r="O1643">
        <v>0.74980000000000002</v>
      </c>
      <c r="P1643">
        <v>1.2794000000000001</v>
      </c>
      <c r="Q1643">
        <v>-0.88419999999999999</v>
      </c>
      <c r="R1643">
        <v>10.196099999999999</v>
      </c>
      <c r="S1643">
        <v>10.234400000000001</v>
      </c>
      <c r="T1643">
        <f t="shared" si="25"/>
        <v>-0.10800000000000054</v>
      </c>
    </row>
    <row r="1644" spans="1:20" hidden="1" x14ac:dyDescent="0.4">
      <c r="A1644" s="1">
        <v>0.64795138888888892</v>
      </c>
      <c r="B1644">
        <v>63.513199999999998</v>
      </c>
      <c r="C1644">
        <v>4.2700000000000002E-2</v>
      </c>
      <c r="D1644">
        <v>-1.0785</v>
      </c>
      <c r="E1644">
        <v>937.44479999999999</v>
      </c>
      <c r="F1644">
        <v>29.693300000000001</v>
      </c>
      <c r="G1644">
        <v>0.1381</v>
      </c>
      <c r="H1644" t="b">
        <v>0</v>
      </c>
      <c r="J1644">
        <v>1</v>
      </c>
      <c r="K1644">
        <v>6.1999999999999998E-3</v>
      </c>
      <c r="L1644">
        <v>0</v>
      </c>
      <c r="N1644">
        <v>0.95489999999999997</v>
      </c>
      <c r="O1644">
        <v>0.1109</v>
      </c>
      <c r="P1644">
        <v>0.96130000000000004</v>
      </c>
      <c r="Q1644">
        <v>-0.88690000000000002</v>
      </c>
      <c r="R1644">
        <v>10.0875</v>
      </c>
      <c r="S1644">
        <v>10.1264</v>
      </c>
      <c r="T1644">
        <f t="shared" si="25"/>
        <v>-0.11500000000000021</v>
      </c>
    </row>
    <row r="1645" spans="1:20" hidden="1" x14ac:dyDescent="0.4">
      <c r="A1645" s="1">
        <v>0.64795138888888892</v>
      </c>
      <c r="B1645">
        <v>63.556600000000003</v>
      </c>
      <c r="C1645">
        <v>4.3499999999999997E-2</v>
      </c>
      <c r="D1645">
        <v>-1.0771999999999999</v>
      </c>
      <c r="E1645">
        <v>937.78020000000004</v>
      </c>
      <c r="F1645">
        <v>30.051600000000001</v>
      </c>
      <c r="G1645">
        <v>0.17929999999999999</v>
      </c>
      <c r="H1645" t="b">
        <v>0</v>
      </c>
      <c r="J1645">
        <v>1</v>
      </c>
      <c r="K1645">
        <v>6.4999999999999997E-3</v>
      </c>
      <c r="L1645">
        <v>0</v>
      </c>
      <c r="N1645">
        <v>0.72230000000000005</v>
      </c>
      <c r="O1645">
        <v>2.4500000000000001E-2</v>
      </c>
      <c r="P1645">
        <v>0.72270000000000001</v>
      </c>
      <c r="Q1645">
        <v>-0.88990000000000002</v>
      </c>
      <c r="R1645">
        <v>9.9717000000000002</v>
      </c>
      <c r="S1645">
        <v>10.0114</v>
      </c>
      <c r="T1645">
        <f t="shared" si="25"/>
        <v>-0.11839999999999939</v>
      </c>
    </row>
    <row r="1646" spans="1:20" hidden="1" x14ac:dyDescent="0.4">
      <c r="A1646" s="1">
        <v>0.64795138888888892</v>
      </c>
      <c r="B1646">
        <v>63.595599999999997</v>
      </c>
      <c r="C1646">
        <v>3.9E-2</v>
      </c>
      <c r="D1646">
        <v>-1.0757000000000001</v>
      </c>
      <c r="E1646">
        <v>938.11959999999999</v>
      </c>
      <c r="F1646">
        <v>30.409500000000001</v>
      </c>
      <c r="G1646">
        <v>0.22359999999999999</v>
      </c>
      <c r="H1646" t="b">
        <v>0</v>
      </c>
      <c r="J1646">
        <v>1</v>
      </c>
      <c r="K1646">
        <v>6.7999999999999996E-3</v>
      </c>
      <c r="L1646">
        <v>0</v>
      </c>
      <c r="N1646">
        <v>0.64780000000000004</v>
      </c>
      <c r="O1646">
        <v>-5.8999999999999999E-3</v>
      </c>
      <c r="P1646">
        <v>0.64780000000000004</v>
      </c>
      <c r="Q1646">
        <v>-0.89329999999999998</v>
      </c>
      <c r="R1646">
        <v>9.8526000000000007</v>
      </c>
      <c r="S1646">
        <v>9.8930000000000007</v>
      </c>
      <c r="T1646">
        <f t="shared" si="25"/>
        <v>-0.18180000000000085</v>
      </c>
    </row>
    <row r="1647" spans="1:20" hidden="1" x14ac:dyDescent="0.4">
      <c r="A1647" s="1">
        <v>0.64795138888888892</v>
      </c>
      <c r="B1647">
        <v>63.648099999999999</v>
      </c>
      <c r="C1647">
        <v>5.2499999999999998E-2</v>
      </c>
      <c r="D1647">
        <v>-1.0728</v>
      </c>
      <c r="E1647">
        <v>938.63729999999998</v>
      </c>
      <c r="F1647">
        <v>31.380500000000001</v>
      </c>
      <c r="G1647">
        <v>0.29530000000000001</v>
      </c>
      <c r="H1647" t="b">
        <v>0</v>
      </c>
      <c r="J1647">
        <v>1</v>
      </c>
      <c r="K1647">
        <v>7.0000000000000001E-3</v>
      </c>
      <c r="L1647">
        <v>0</v>
      </c>
      <c r="N1647">
        <v>0.5282</v>
      </c>
      <c r="O1647">
        <v>-5.4000000000000003E-3</v>
      </c>
      <c r="P1647">
        <v>0.5282</v>
      </c>
      <c r="Q1647">
        <v>-0.89910000000000001</v>
      </c>
      <c r="R1647">
        <v>9.6694999999999993</v>
      </c>
      <c r="S1647">
        <v>9.7111999999999998</v>
      </c>
      <c r="T1647">
        <f t="shared" si="25"/>
        <v>-0.12340000000000018</v>
      </c>
    </row>
    <row r="1648" spans="1:20" hidden="1" x14ac:dyDescent="0.4">
      <c r="A1648" s="1">
        <v>0.64795138888888892</v>
      </c>
      <c r="B1648">
        <v>63.691299999999998</v>
      </c>
      <c r="C1648">
        <v>4.3200000000000002E-2</v>
      </c>
      <c r="D1648">
        <v>-1.0706</v>
      </c>
      <c r="E1648">
        <v>938.98649999999998</v>
      </c>
      <c r="F1648">
        <v>31.727499999999999</v>
      </c>
      <c r="G1648">
        <v>0.34589999999999999</v>
      </c>
      <c r="H1648" t="b">
        <v>0</v>
      </c>
      <c r="J1648">
        <v>1</v>
      </c>
      <c r="K1648">
        <v>7.0000000000000001E-3</v>
      </c>
      <c r="L1648">
        <v>0</v>
      </c>
      <c r="N1648">
        <v>2.1859999999999999</v>
      </c>
      <c r="O1648">
        <v>194.41720000000001</v>
      </c>
      <c r="P1648">
        <v>194.42949999999999</v>
      </c>
      <c r="Q1648">
        <v>-0.90349999999999997</v>
      </c>
      <c r="R1648">
        <v>9.5451999999999995</v>
      </c>
      <c r="S1648">
        <v>9.5877999999999997</v>
      </c>
      <c r="T1648">
        <f t="shared" si="25"/>
        <v>-0.12950000000000017</v>
      </c>
    </row>
    <row r="1649" spans="1:20" hidden="1" x14ac:dyDescent="0.4">
      <c r="A1649" s="1">
        <v>0.64795138888888892</v>
      </c>
      <c r="B1649">
        <v>63.731699999999996</v>
      </c>
      <c r="C1649">
        <v>4.0399999999999998E-2</v>
      </c>
      <c r="D1649">
        <v>-1.0680000000000001</v>
      </c>
      <c r="E1649">
        <v>939.33950000000004</v>
      </c>
      <c r="F1649">
        <v>32.073999999999998</v>
      </c>
      <c r="G1649">
        <v>0.39829999999999999</v>
      </c>
      <c r="H1649" t="b">
        <v>0</v>
      </c>
      <c r="J1649">
        <v>1</v>
      </c>
      <c r="K1649">
        <v>7.1000000000000004E-3</v>
      </c>
      <c r="L1649">
        <v>0</v>
      </c>
      <c r="N1649">
        <v>2.1812</v>
      </c>
      <c r="O1649">
        <v>193.39750000000001</v>
      </c>
      <c r="P1649">
        <v>193.40979999999999</v>
      </c>
      <c r="Q1649">
        <v>-0.90820000000000001</v>
      </c>
      <c r="R1649">
        <v>9.4146000000000001</v>
      </c>
      <c r="S1649">
        <v>9.4582999999999995</v>
      </c>
      <c r="T1649">
        <f t="shared" si="25"/>
        <v>-0.13429999999999964</v>
      </c>
    </row>
    <row r="1650" spans="1:20" hidden="1" x14ac:dyDescent="0.4">
      <c r="A1650" s="1">
        <v>0.64795138888888892</v>
      </c>
      <c r="B1650">
        <v>63.773299999999999</v>
      </c>
      <c r="C1650">
        <v>4.1599999999999998E-2</v>
      </c>
      <c r="D1650">
        <v>-1.0650999999999999</v>
      </c>
      <c r="E1650">
        <v>939.69650000000001</v>
      </c>
      <c r="F1650">
        <v>32.419800000000002</v>
      </c>
      <c r="G1650">
        <v>0.45269999999999999</v>
      </c>
      <c r="H1650" t="b">
        <v>0</v>
      </c>
      <c r="J1650">
        <v>1</v>
      </c>
      <c r="K1650">
        <v>7.4000000000000003E-3</v>
      </c>
      <c r="L1650">
        <v>0</v>
      </c>
      <c r="N1650">
        <v>2.1760000000000002</v>
      </c>
      <c r="O1650">
        <v>192.37370000000001</v>
      </c>
      <c r="P1650">
        <v>192.386</v>
      </c>
      <c r="Q1650">
        <v>-0.91339999999999999</v>
      </c>
      <c r="R1650">
        <v>9.2791999999999994</v>
      </c>
      <c r="S1650">
        <v>9.3239999999999998</v>
      </c>
      <c r="T1650">
        <f t="shared" si="25"/>
        <v>-0.13499999999999979</v>
      </c>
    </row>
    <row r="1651" spans="1:20" hidden="1" x14ac:dyDescent="0.4">
      <c r="A1651" s="1">
        <v>0.64795138888888892</v>
      </c>
      <c r="B1651">
        <v>63.811599999999999</v>
      </c>
      <c r="C1651">
        <v>3.8300000000000001E-2</v>
      </c>
      <c r="D1651">
        <v>-1.0619000000000001</v>
      </c>
      <c r="E1651">
        <v>940.05730000000005</v>
      </c>
      <c r="F1651">
        <v>32.764899999999997</v>
      </c>
      <c r="G1651">
        <v>0.50939999999999996</v>
      </c>
      <c r="H1651" t="b">
        <v>0</v>
      </c>
      <c r="J1651">
        <v>1</v>
      </c>
      <c r="K1651">
        <v>7.7000000000000002E-3</v>
      </c>
      <c r="L1651">
        <v>0</v>
      </c>
      <c r="N1651">
        <v>2.1703000000000001</v>
      </c>
      <c r="O1651">
        <v>191.34620000000001</v>
      </c>
      <c r="P1651">
        <v>191.35849999999999</v>
      </c>
      <c r="Q1651">
        <v>-0.91910000000000003</v>
      </c>
      <c r="R1651">
        <v>9.1428999999999991</v>
      </c>
      <c r="S1651">
        <v>9.1890000000000001</v>
      </c>
      <c r="T1651">
        <f t="shared" si="25"/>
        <v>-0.14039999999999964</v>
      </c>
    </row>
    <row r="1652" spans="1:20" hidden="1" x14ac:dyDescent="0.4">
      <c r="A1652" s="1">
        <v>0.64795138888888892</v>
      </c>
      <c r="B1652">
        <v>63.852800000000002</v>
      </c>
      <c r="C1652">
        <v>4.1200000000000001E-2</v>
      </c>
      <c r="D1652">
        <v>-1.0582</v>
      </c>
      <c r="E1652">
        <v>940.4221</v>
      </c>
      <c r="F1652">
        <v>33.109200000000001</v>
      </c>
      <c r="G1652">
        <v>0.56840000000000002</v>
      </c>
      <c r="H1652" t="b">
        <v>0</v>
      </c>
      <c r="J1652">
        <v>1</v>
      </c>
      <c r="K1652">
        <v>7.9000000000000008E-3</v>
      </c>
      <c r="L1652">
        <v>0</v>
      </c>
      <c r="N1652">
        <v>2.1642000000000001</v>
      </c>
      <c r="O1652">
        <v>190.31460000000001</v>
      </c>
      <c r="P1652">
        <v>190.32689999999999</v>
      </c>
      <c r="Q1652">
        <v>-0.92520000000000002</v>
      </c>
      <c r="R1652">
        <v>9.0012000000000008</v>
      </c>
      <c r="S1652">
        <v>9.0486000000000004</v>
      </c>
      <c r="T1652">
        <f t="shared" si="25"/>
        <v>-0.14580000000000126</v>
      </c>
    </row>
    <row r="1653" spans="1:20" hidden="1" x14ac:dyDescent="0.4">
      <c r="A1653" s="1">
        <v>0.64795138888888892</v>
      </c>
      <c r="B1653">
        <v>63.8964</v>
      </c>
      <c r="C1653">
        <v>4.36E-2</v>
      </c>
      <c r="D1653">
        <v>-1.0542</v>
      </c>
      <c r="E1653">
        <v>940.79079999999999</v>
      </c>
      <c r="F1653">
        <v>33.4527</v>
      </c>
      <c r="G1653">
        <v>0.62939999999999996</v>
      </c>
      <c r="H1653" t="b">
        <v>0</v>
      </c>
      <c r="J1653">
        <v>1</v>
      </c>
      <c r="K1653">
        <v>7.9000000000000008E-3</v>
      </c>
      <c r="L1653">
        <v>0</v>
      </c>
      <c r="N1653">
        <v>2.1576</v>
      </c>
      <c r="O1653">
        <v>189.2792</v>
      </c>
      <c r="P1653">
        <v>189.29150000000001</v>
      </c>
      <c r="Q1653">
        <v>-0.93179999999999996</v>
      </c>
      <c r="R1653">
        <v>8.8538999999999994</v>
      </c>
      <c r="S1653">
        <v>8.9027999999999992</v>
      </c>
      <c r="T1653">
        <f t="shared" si="25"/>
        <v>-0.2223999999999986</v>
      </c>
    </row>
    <row r="1654" spans="1:20" hidden="1" x14ac:dyDescent="0.4">
      <c r="A1654" s="1">
        <v>0.64796296296296296</v>
      </c>
      <c r="B1654">
        <v>63.942</v>
      </c>
      <c r="C1654">
        <v>4.5600000000000002E-2</v>
      </c>
      <c r="D1654">
        <v>-1.0474000000000001</v>
      </c>
      <c r="E1654">
        <v>941.3501</v>
      </c>
      <c r="F1654">
        <v>33.624299999999998</v>
      </c>
      <c r="G1654">
        <v>0.72450000000000003</v>
      </c>
      <c r="H1654" t="b">
        <v>0</v>
      </c>
      <c r="J1654">
        <v>1</v>
      </c>
      <c r="K1654">
        <v>7.9000000000000008E-3</v>
      </c>
      <c r="L1654">
        <v>0</v>
      </c>
      <c r="N1654">
        <v>2.1467000000000001</v>
      </c>
      <c r="O1654">
        <v>187.71979999999999</v>
      </c>
      <c r="P1654">
        <v>187.7321</v>
      </c>
      <c r="Q1654">
        <v>-0.94259999999999999</v>
      </c>
      <c r="R1654">
        <v>8.6289999999999996</v>
      </c>
      <c r="S1654">
        <v>8.6804000000000006</v>
      </c>
      <c r="T1654">
        <f t="shared" si="25"/>
        <v>-0.15409999999999968</v>
      </c>
    </row>
    <row r="1655" spans="1:20" hidden="1" x14ac:dyDescent="0.4">
      <c r="A1655" s="1">
        <v>0.64796296296296296</v>
      </c>
      <c r="B1655">
        <v>63.984900000000003</v>
      </c>
      <c r="C1655">
        <v>4.2900000000000001E-2</v>
      </c>
      <c r="D1655">
        <v>-1.0423</v>
      </c>
      <c r="E1655">
        <v>941.72850000000005</v>
      </c>
      <c r="F1655">
        <v>33.981900000000003</v>
      </c>
      <c r="G1655">
        <v>0.78939999999999999</v>
      </c>
      <c r="H1655" t="b">
        <v>0</v>
      </c>
      <c r="J1655">
        <v>1</v>
      </c>
      <c r="K1655">
        <v>7.9000000000000008E-3</v>
      </c>
      <c r="L1655">
        <v>0</v>
      </c>
      <c r="N1655">
        <v>2.1389</v>
      </c>
      <c r="O1655">
        <v>186.6747</v>
      </c>
      <c r="P1655">
        <v>186.68700000000001</v>
      </c>
      <c r="Q1655">
        <v>-0.95050000000000001</v>
      </c>
      <c r="R1655">
        <v>8.4732000000000003</v>
      </c>
      <c r="S1655">
        <v>8.5263000000000009</v>
      </c>
      <c r="T1655">
        <f t="shared" si="25"/>
        <v>-0.15950000000000131</v>
      </c>
    </row>
    <row r="1656" spans="1:20" hidden="1" x14ac:dyDescent="0.4">
      <c r="A1656" s="1">
        <v>0.64796296296296296</v>
      </c>
      <c r="B1656">
        <v>64.029300000000006</v>
      </c>
      <c r="C1656">
        <v>4.4299999999999999E-2</v>
      </c>
      <c r="D1656">
        <v>-1.0367999999999999</v>
      </c>
      <c r="E1656">
        <v>942.11080000000004</v>
      </c>
      <c r="F1656">
        <v>34.339799999999997</v>
      </c>
      <c r="G1656">
        <v>0.85550000000000004</v>
      </c>
      <c r="H1656" t="b">
        <v>0</v>
      </c>
      <c r="J1656">
        <v>1</v>
      </c>
      <c r="K1656">
        <v>7.9000000000000008E-3</v>
      </c>
      <c r="L1656">
        <v>0</v>
      </c>
      <c r="N1656">
        <v>2.1305000000000001</v>
      </c>
      <c r="O1656">
        <v>185.62569999999999</v>
      </c>
      <c r="P1656">
        <v>185.63800000000001</v>
      </c>
      <c r="Q1656">
        <v>-0.95879999999999999</v>
      </c>
      <c r="R1656">
        <v>8.3117000000000001</v>
      </c>
      <c r="S1656">
        <v>8.3667999999999996</v>
      </c>
      <c r="T1656">
        <f t="shared" si="25"/>
        <v>-0.16070000000000029</v>
      </c>
    </row>
    <row r="1657" spans="1:20" hidden="1" x14ac:dyDescent="0.4">
      <c r="A1657" s="1">
        <v>0.64796296296296296</v>
      </c>
      <c r="B1657">
        <v>64.070700000000002</v>
      </c>
      <c r="C1657">
        <v>4.1399999999999999E-2</v>
      </c>
      <c r="D1657">
        <v>-1.0307999999999999</v>
      </c>
      <c r="E1657">
        <v>942.49689999999998</v>
      </c>
      <c r="F1657">
        <v>34.698500000000003</v>
      </c>
      <c r="G1657">
        <v>0.92269999999999996</v>
      </c>
      <c r="H1657" t="b">
        <v>0</v>
      </c>
      <c r="J1657">
        <v>1</v>
      </c>
      <c r="K1657">
        <v>7.9000000000000008E-3</v>
      </c>
      <c r="L1657">
        <v>0</v>
      </c>
      <c r="N1657">
        <v>2.1215999999999999</v>
      </c>
      <c r="O1657">
        <v>184.5729</v>
      </c>
      <c r="P1657">
        <v>184.58510000000001</v>
      </c>
      <c r="Q1657">
        <v>-0.96760000000000002</v>
      </c>
      <c r="R1657">
        <v>8.1488999999999994</v>
      </c>
      <c r="S1657">
        <v>8.2060999999999993</v>
      </c>
      <c r="T1657">
        <f t="shared" si="25"/>
        <v>-0.16439999999999877</v>
      </c>
    </row>
    <row r="1658" spans="1:20" hidden="1" x14ac:dyDescent="0.4">
      <c r="A1658" s="1">
        <v>0.64796296296296296</v>
      </c>
      <c r="B1658">
        <v>64.110600000000005</v>
      </c>
      <c r="C1658">
        <v>3.9899999999999998E-2</v>
      </c>
      <c r="D1658">
        <v>-1.0243</v>
      </c>
      <c r="E1658">
        <v>942.88699999999994</v>
      </c>
      <c r="F1658">
        <v>35.057899999999997</v>
      </c>
      <c r="G1658">
        <v>0.99080000000000001</v>
      </c>
      <c r="H1658" t="b">
        <v>0</v>
      </c>
      <c r="J1658">
        <v>1</v>
      </c>
      <c r="K1658">
        <v>7.9000000000000008E-3</v>
      </c>
      <c r="L1658">
        <v>0</v>
      </c>
      <c r="N1658">
        <v>2.1122999999999998</v>
      </c>
      <c r="O1658">
        <v>183.5162</v>
      </c>
      <c r="P1658">
        <v>183.5283</v>
      </c>
      <c r="Q1658">
        <v>-0.97699999999999998</v>
      </c>
      <c r="R1658">
        <v>7.9821</v>
      </c>
      <c r="S1658">
        <v>8.0417000000000005</v>
      </c>
      <c r="T1658">
        <f t="shared" si="25"/>
        <v>-0.16890000000000072</v>
      </c>
    </row>
    <row r="1659" spans="1:20" hidden="1" x14ac:dyDescent="0.4">
      <c r="A1659" s="1">
        <v>0.64796296296296296</v>
      </c>
      <c r="B1659">
        <v>64.148200000000003</v>
      </c>
      <c r="C1659">
        <v>3.7600000000000001E-2</v>
      </c>
      <c r="D1659">
        <v>-1.0173000000000001</v>
      </c>
      <c r="E1659">
        <v>943.2808</v>
      </c>
      <c r="F1659">
        <v>35.418500000000002</v>
      </c>
      <c r="G1659">
        <v>1.0598000000000001</v>
      </c>
      <c r="H1659" t="b">
        <v>0</v>
      </c>
      <c r="J1659">
        <v>1</v>
      </c>
      <c r="K1659">
        <v>7.9000000000000008E-3</v>
      </c>
      <c r="L1659">
        <v>0</v>
      </c>
      <c r="N1659">
        <v>2.1023999999999998</v>
      </c>
      <c r="O1659">
        <v>182.4556</v>
      </c>
      <c r="P1659">
        <v>182.46770000000001</v>
      </c>
      <c r="Q1659">
        <v>-0.9869</v>
      </c>
      <c r="R1659">
        <v>7.8106999999999998</v>
      </c>
      <c r="S1659">
        <v>7.8727999999999998</v>
      </c>
      <c r="T1659">
        <f t="shared" si="25"/>
        <v>-0.17180000000000017</v>
      </c>
    </row>
    <row r="1660" spans="1:20" hidden="1" x14ac:dyDescent="0.4">
      <c r="A1660" s="1">
        <v>0.64796296296296296</v>
      </c>
      <c r="B1660">
        <v>64.186300000000003</v>
      </c>
      <c r="C1660">
        <v>3.8100000000000002E-2</v>
      </c>
      <c r="D1660">
        <v>-1.0098</v>
      </c>
      <c r="E1660">
        <v>943.67849999999999</v>
      </c>
      <c r="F1660">
        <v>35.7804</v>
      </c>
      <c r="G1660">
        <v>1.1295999999999999</v>
      </c>
      <c r="H1660" t="b">
        <v>0</v>
      </c>
      <c r="J1660">
        <v>1</v>
      </c>
      <c r="K1660">
        <v>7.9000000000000008E-3</v>
      </c>
      <c r="L1660">
        <v>0</v>
      </c>
      <c r="N1660">
        <v>2.0918999999999999</v>
      </c>
      <c r="O1660">
        <v>181.3912</v>
      </c>
      <c r="P1660">
        <v>181.4033</v>
      </c>
      <c r="Q1660">
        <v>-0.99729999999999996</v>
      </c>
      <c r="R1660">
        <v>7.6360999999999999</v>
      </c>
      <c r="S1660">
        <v>7.7009999999999996</v>
      </c>
      <c r="T1660">
        <f t="shared" si="25"/>
        <v>-0.17569999999999997</v>
      </c>
    </row>
    <row r="1661" spans="1:20" hidden="1" x14ac:dyDescent="0.4">
      <c r="A1661" s="1">
        <v>0.64796296296296296</v>
      </c>
      <c r="B1661">
        <v>64.227999999999994</v>
      </c>
      <c r="C1661">
        <v>4.1799999999999997E-2</v>
      </c>
      <c r="D1661">
        <v>-1.0018</v>
      </c>
      <c r="E1661">
        <v>944.08010000000002</v>
      </c>
      <c r="F1661">
        <v>36.143799999999999</v>
      </c>
      <c r="G1661">
        <v>1.2001999999999999</v>
      </c>
      <c r="H1661" t="b">
        <v>0</v>
      </c>
      <c r="J1661">
        <v>1</v>
      </c>
      <c r="K1661">
        <v>7.9000000000000008E-3</v>
      </c>
      <c r="L1661">
        <v>0</v>
      </c>
      <c r="N1661">
        <v>2.0809000000000002</v>
      </c>
      <c r="O1661">
        <v>180.3229</v>
      </c>
      <c r="P1661">
        <v>180.3349</v>
      </c>
      <c r="Q1661">
        <v>-1.0083</v>
      </c>
      <c r="R1661">
        <v>7.4573999999999998</v>
      </c>
      <c r="S1661">
        <v>7.5252999999999997</v>
      </c>
      <c r="T1661">
        <f t="shared" si="25"/>
        <v>-0.17759999999999998</v>
      </c>
    </row>
    <row r="1662" spans="1:20" hidden="1" x14ac:dyDescent="0.4">
      <c r="A1662" s="1">
        <v>0.64796296296296296</v>
      </c>
      <c r="B1662">
        <v>64.27</v>
      </c>
      <c r="C1662">
        <v>4.2000000000000003E-2</v>
      </c>
      <c r="D1662">
        <v>-0.99319999999999997</v>
      </c>
      <c r="E1662">
        <v>944.4855</v>
      </c>
      <c r="F1662">
        <v>36.508600000000001</v>
      </c>
      <c r="G1662">
        <v>1.2716000000000001</v>
      </c>
      <c r="H1662" t="b">
        <v>0</v>
      </c>
      <c r="J1662">
        <v>1</v>
      </c>
      <c r="K1662">
        <v>7.9000000000000008E-3</v>
      </c>
      <c r="L1662">
        <v>0</v>
      </c>
      <c r="N1662">
        <v>2.0693000000000001</v>
      </c>
      <c r="O1662">
        <v>179.2509</v>
      </c>
      <c r="P1662">
        <v>179.2628</v>
      </c>
      <c r="Q1662">
        <v>-1.0199</v>
      </c>
      <c r="R1662">
        <v>7.2766000000000002</v>
      </c>
      <c r="S1662">
        <v>7.3476999999999997</v>
      </c>
      <c r="T1662">
        <f t="shared" si="25"/>
        <v>-0.18279999999999941</v>
      </c>
    </row>
    <row r="1663" spans="1:20" hidden="1" x14ac:dyDescent="0.4">
      <c r="A1663" s="1">
        <v>0.64796296296296296</v>
      </c>
      <c r="B1663">
        <v>64.312899999999999</v>
      </c>
      <c r="C1663">
        <v>4.2900000000000001E-2</v>
      </c>
      <c r="D1663">
        <v>-0.98409999999999997</v>
      </c>
      <c r="E1663">
        <v>944.89480000000003</v>
      </c>
      <c r="F1663">
        <v>36.873699999999999</v>
      </c>
      <c r="G1663">
        <v>1.3435999999999999</v>
      </c>
      <c r="H1663" t="b">
        <v>0</v>
      </c>
      <c r="J1663">
        <v>1</v>
      </c>
      <c r="K1663">
        <v>7.9000000000000008E-3</v>
      </c>
      <c r="L1663">
        <v>0</v>
      </c>
      <c r="N1663">
        <v>2.0571000000000002</v>
      </c>
      <c r="O1663">
        <v>178.17490000000001</v>
      </c>
      <c r="P1663">
        <v>178.18680000000001</v>
      </c>
      <c r="Q1663">
        <v>-1.032</v>
      </c>
      <c r="R1663">
        <v>7.0900999999999996</v>
      </c>
      <c r="S1663">
        <v>7.1649000000000003</v>
      </c>
      <c r="T1663">
        <f t="shared" si="25"/>
        <v>-0.18679999999999986</v>
      </c>
    </row>
    <row r="1664" spans="1:20" hidden="1" x14ac:dyDescent="0.4">
      <c r="A1664" s="1">
        <v>0.64796296296296296</v>
      </c>
      <c r="B1664">
        <v>64.355599999999995</v>
      </c>
      <c r="C1664">
        <v>4.2799999999999998E-2</v>
      </c>
      <c r="D1664">
        <v>-0.97450000000000003</v>
      </c>
      <c r="E1664">
        <v>945.30790000000002</v>
      </c>
      <c r="F1664">
        <v>37.237400000000001</v>
      </c>
      <c r="G1664">
        <v>1.4161999999999999</v>
      </c>
      <c r="H1664" t="b">
        <v>0</v>
      </c>
      <c r="J1664">
        <v>1</v>
      </c>
      <c r="K1664">
        <v>7.9000000000000008E-3</v>
      </c>
      <c r="L1664">
        <v>0</v>
      </c>
      <c r="N1664">
        <v>2.0444</v>
      </c>
      <c r="O1664">
        <v>177.09520000000001</v>
      </c>
      <c r="P1664">
        <v>177.1069</v>
      </c>
      <c r="Q1664">
        <v>-1.0447</v>
      </c>
      <c r="R1664">
        <v>6.8994</v>
      </c>
      <c r="S1664">
        <v>6.9781000000000004</v>
      </c>
      <c r="T1664">
        <f t="shared" si="25"/>
        <v>-0.18900000000000006</v>
      </c>
    </row>
    <row r="1665" spans="1:20" hidden="1" x14ac:dyDescent="0.4">
      <c r="A1665" s="1">
        <v>0.64796296296296296</v>
      </c>
      <c r="B1665">
        <v>64.395799999999994</v>
      </c>
      <c r="C1665">
        <v>4.02E-2</v>
      </c>
      <c r="D1665">
        <v>-0.96419999999999995</v>
      </c>
      <c r="E1665">
        <v>945.72479999999996</v>
      </c>
      <c r="F1665">
        <v>37.596800000000002</v>
      </c>
      <c r="G1665">
        <v>1.4895</v>
      </c>
      <c r="H1665" t="b">
        <v>0</v>
      </c>
      <c r="J1665">
        <v>1</v>
      </c>
      <c r="K1665">
        <v>7.9000000000000008E-3</v>
      </c>
      <c r="L1665">
        <v>0</v>
      </c>
      <c r="N1665">
        <v>2.0310000000000001</v>
      </c>
      <c r="O1665">
        <v>176.01159999999999</v>
      </c>
      <c r="P1665">
        <v>176.02330000000001</v>
      </c>
      <c r="Q1665">
        <v>-1.0581</v>
      </c>
      <c r="R1665">
        <v>6.7061000000000002</v>
      </c>
      <c r="S1665">
        <v>6.7891000000000004</v>
      </c>
      <c r="T1665">
        <f t="shared" si="25"/>
        <v>-0.19320000000000004</v>
      </c>
    </row>
    <row r="1666" spans="1:20" hidden="1" x14ac:dyDescent="0.4">
      <c r="A1666" s="1">
        <v>0.64796296296296296</v>
      </c>
      <c r="B1666">
        <v>64.4328</v>
      </c>
      <c r="C1666">
        <v>3.6999999999999998E-2</v>
      </c>
      <c r="D1666">
        <v>-0.95330000000000004</v>
      </c>
      <c r="E1666">
        <v>946.14549999999997</v>
      </c>
      <c r="F1666">
        <v>37.950299999999999</v>
      </c>
      <c r="G1666">
        <v>1.5634999999999999</v>
      </c>
      <c r="H1666" t="b">
        <v>0</v>
      </c>
      <c r="J1666">
        <v>1</v>
      </c>
      <c r="K1666">
        <v>7.9000000000000008E-3</v>
      </c>
      <c r="L1666">
        <v>0</v>
      </c>
      <c r="N1666">
        <v>2.0169999999999999</v>
      </c>
      <c r="O1666">
        <v>174.92420000000001</v>
      </c>
      <c r="P1666">
        <v>174.9358</v>
      </c>
      <c r="Q1666">
        <v>-1.0721000000000001</v>
      </c>
      <c r="R1666">
        <v>6.5082000000000004</v>
      </c>
      <c r="S1666">
        <v>6.5959000000000003</v>
      </c>
      <c r="T1666">
        <f t="shared" si="25"/>
        <v>-0.19720000000000049</v>
      </c>
    </row>
    <row r="1667" spans="1:20" hidden="1" x14ac:dyDescent="0.4">
      <c r="A1667" s="1">
        <v>0.64796296296296296</v>
      </c>
      <c r="B1667">
        <v>64.470799999999997</v>
      </c>
      <c r="C1667">
        <v>3.7999999999999999E-2</v>
      </c>
      <c r="D1667">
        <v>-0.94189999999999996</v>
      </c>
      <c r="E1667">
        <v>946.57</v>
      </c>
      <c r="F1667">
        <v>38.2986</v>
      </c>
      <c r="G1667">
        <v>1.6382000000000001</v>
      </c>
      <c r="H1667" t="b">
        <v>0</v>
      </c>
      <c r="J1667">
        <v>1</v>
      </c>
      <c r="K1667">
        <v>7.9000000000000008E-3</v>
      </c>
      <c r="L1667">
        <v>0</v>
      </c>
      <c r="N1667">
        <v>2.0023</v>
      </c>
      <c r="O1667">
        <v>173.833</v>
      </c>
      <c r="P1667">
        <v>173.84450000000001</v>
      </c>
      <c r="Q1667">
        <v>-1.0867</v>
      </c>
      <c r="R1667">
        <v>6.3057999999999996</v>
      </c>
      <c r="S1667">
        <v>6.3986999999999998</v>
      </c>
      <c r="T1667">
        <f t="shared" si="25"/>
        <v>-0.19909999999999961</v>
      </c>
    </row>
    <row r="1668" spans="1:20" hidden="1" x14ac:dyDescent="0.4">
      <c r="A1668" s="1">
        <v>0.64796296296296296</v>
      </c>
      <c r="B1668">
        <v>64.508600000000001</v>
      </c>
      <c r="C1668">
        <v>3.78E-2</v>
      </c>
      <c r="D1668">
        <v>-0.92979999999999996</v>
      </c>
      <c r="E1668">
        <v>946.99829999999997</v>
      </c>
      <c r="F1668">
        <v>38.643599999999999</v>
      </c>
      <c r="G1668">
        <v>1.7136</v>
      </c>
      <c r="H1668" t="b">
        <v>0</v>
      </c>
      <c r="J1668">
        <v>1</v>
      </c>
      <c r="K1668">
        <v>7.9000000000000008E-3</v>
      </c>
      <c r="L1668">
        <v>0</v>
      </c>
      <c r="N1668">
        <v>1.9870000000000001</v>
      </c>
      <c r="O1668">
        <v>172.7381</v>
      </c>
      <c r="P1668">
        <v>172.74950000000001</v>
      </c>
      <c r="Q1668">
        <v>-1.1020000000000001</v>
      </c>
      <c r="R1668">
        <v>6.1007999999999996</v>
      </c>
      <c r="S1668">
        <v>6.1996000000000002</v>
      </c>
      <c r="T1668">
        <f t="shared" ref="T1668:T1731" si="26">S1669-S1668</f>
        <v>-0.20220000000000038</v>
      </c>
    </row>
    <row r="1669" spans="1:20" hidden="1" x14ac:dyDescent="0.4">
      <c r="A1669" s="1">
        <v>0.64796296296296296</v>
      </c>
      <c r="B1669">
        <v>64.556399999999996</v>
      </c>
      <c r="C1669">
        <v>4.7800000000000002E-2</v>
      </c>
      <c r="D1669">
        <v>-0.91710000000000003</v>
      </c>
      <c r="E1669">
        <v>947.43039999999996</v>
      </c>
      <c r="F1669">
        <v>38.986800000000002</v>
      </c>
      <c r="G1669">
        <v>1.7896000000000001</v>
      </c>
      <c r="H1669" t="b">
        <v>0</v>
      </c>
      <c r="J1669">
        <v>1</v>
      </c>
      <c r="K1669">
        <v>7.9000000000000008E-3</v>
      </c>
      <c r="L1669">
        <v>0</v>
      </c>
      <c r="N1669">
        <v>1.9711000000000001</v>
      </c>
      <c r="O1669">
        <v>171.63939999999999</v>
      </c>
      <c r="P1669">
        <v>171.6507</v>
      </c>
      <c r="Q1669">
        <v>-1.1178999999999999</v>
      </c>
      <c r="R1669">
        <v>5.8922999999999996</v>
      </c>
      <c r="S1669">
        <v>5.9973999999999998</v>
      </c>
      <c r="T1669">
        <f t="shared" si="26"/>
        <v>-0.31170000000000009</v>
      </c>
    </row>
    <row r="1670" spans="1:20" hidden="1" x14ac:dyDescent="0.4">
      <c r="A1670" s="1">
        <v>0.64796296296296296</v>
      </c>
      <c r="B1670">
        <v>64.610500000000002</v>
      </c>
      <c r="C1670">
        <v>5.4100000000000002E-2</v>
      </c>
      <c r="D1670">
        <v>-0.89680000000000004</v>
      </c>
      <c r="E1670">
        <v>948.0856</v>
      </c>
      <c r="F1670">
        <v>39.500100000000003</v>
      </c>
      <c r="G1670">
        <v>1.9037999999999999</v>
      </c>
      <c r="H1670" t="b">
        <v>0</v>
      </c>
      <c r="J1670">
        <v>1</v>
      </c>
      <c r="K1670">
        <v>7.6E-3</v>
      </c>
      <c r="L1670">
        <v>0</v>
      </c>
      <c r="N1670">
        <v>1.9459</v>
      </c>
      <c r="O1670">
        <v>169.98429999999999</v>
      </c>
      <c r="P1670">
        <v>169.99539999999999</v>
      </c>
      <c r="Q1670">
        <v>-1.1431</v>
      </c>
      <c r="R1670">
        <v>5.5696000000000003</v>
      </c>
      <c r="S1670">
        <v>5.6856999999999998</v>
      </c>
      <c r="T1670">
        <f t="shared" si="26"/>
        <v>-0.2088000000000001</v>
      </c>
    </row>
    <row r="1671" spans="1:20" hidden="1" x14ac:dyDescent="0.4">
      <c r="A1671" s="1">
        <v>0.64796296296296296</v>
      </c>
      <c r="B1671">
        <v>64.654300000000006</v>
      </c>
      <c r="C1671">
        <v>4.3799999999999999E-2</v>
      </c>
      <c r="D1671">
        <v>-0.88239999999999996</v>
      </c>
      <c r="E1671">
        <v>948.52700000000004</v>
      </c>
      <c r="F1671">
        <v>39.840699999999998</v>
      </c>
      <c r="G1671">
        <v>1.9798</v>
      </c>
      <c r="H1671" t="b">
        <v>0</v>
      </c>
      <c r="J1671">
        <v>1</v>
      </c>
      <c r="K1671">
        <v>7.4999999999999997E-3</v>
      </c>
      <c r="L1671">
        <v>0</v>
      </c>
      <c r="N1671">
        <v>1.9282999999999999</v>
      </c>
      <c r="O1671">
        <v>168.87620000000001</v>
      </c>
      <c r="P1671">
        <v>168.88720000000001</v>
      </c>
      <c r="Q1671">
        <v>-1.1606000000000001</v>
      </c>
      <c r="R1671">
        <v>5.3525</v>
      </c>
      <c r="S1671">
        <v>5.4768999999999997</v>
      </c>
      <c r="T1671">
        <f t="shared" si="26"/>
        <v>-0.21279999999999966</v>
      </c>
    </row>
    <row r="1672" spans="1:20" hidden="1" x14ac:dyDescent="0.4">
      <c r="A1672" s="1">
        <v>0.64796296296296296</v>
      </c>
      <c r="B1672">
        <v>64.696299999999994</v>
      </c>
      <c r="C1672">
        <v>4.19E-2</v>
      </c>
      <c r="D1672">
        <v>-0.86739999999999995</v>
      </c>
      <c r="E1672">
        <v>948.97230000000002</v>
      </c>
      <c r="F1672">
        <v>40.181100000000001</v>
      </c>
      <c r="G1672">
        <v>2.0556000000000001</v>
      </c>
      <c r="H1672" t="b">
        <v>0</v>
      </c>
      <c r="J1672">
        <v>1</v>
      </c>
      <c r="K1672">
        <v>7.3000000000000001E-3</v>
      </c>
      <c r="L1672">
        <v>0</v>
      </c>
      <c r="N1672">
        <v>1.9100999999999999</v>
      </c>
      <c r="O1672">
        <v>167.76429999999999</v>
      </c>
      <c r="P1672">
        <v>167.77520000000001</v>
      </c>
      <c r="Q1672">
        <v>-1.1789000000000001</v>
      </c>
      <c r="R1672">
        <v>5.1303999999999998</v>
      </c>
      <c r="S1672">
        <v>5.2641</v>
      </c>
      <c r="T1672">
        <f t="shared" si="26"/>
        <v>-0.21720000000000006</v>
      </c>
    </row>
    <row r="1673" spans="1:20" hidden="1" x14ac:dyDescent="0.4">
      <c r="A1673" s="1">
        <v>0.64796296296296296</v>
      </c>
      <c r="B1673">
        <v>64.739000000000004</v>
      </c>
      <c r="C1673">
        <v>4.2700000000000002E-2</v>
      </c>
      <c r="D1673">
        <v>-0.85170000000000001</v>
      </c>
      <c r="E1673">
        <v>949.42129999999997</v>
      </c>
      <c r="F1673">
        <v>40.521000000000001</v>
      </c>
      <c r="G1673">
        <v>2.1305000000000001</v>
      </c>
      <c r="H1673" t="b">
        <v>0</v>
      </c>
      <c r="J1673">
        <v>1</v>
      </c>
      <c r="K1673">
        <v>7.0000000000000001E-3</v>
      </c>
      <c r="L1673">
        <v>0</v>
      </c>
      <c r="N1673">
        <v>1.8912</v>
      </c>
      <c r="O1673">
        <v>166.64859999999999</v>
      </c>
      <c r="P1673">
        <v>166.6593</v>
      </c>
      <c r="Q1673">
        <v>-1.1977</v>
      </c>
      <c r="R1673">
        <v>4.9027000000000003</v>
      </c>
      <c r="S1673">
        <v>5.0468999999999999</v>
      </c>
      <c r="T1673">
        <f t="shared" si="26"/>
        <v>-0.21720000000000006</v>
      </c>
    </row>
    <row r="1674" spans="1:20" hidden="1" x14ac:dyDescent="0.4">
      <c r="A1674" s="1">
        <v>0.64796296296296296</v>
      </c>
      <c r="B1674">
        <v>64.778700000000001</v>
      </c>
      <c r="C1674">
        <v>3.9699999999999999E-2</v>
      </c>
      <c r="D1674">
        <v>-0.83530000000000004</v>
      </c>
      <c r="E1674">
        <v>949.8741</v>
      </c>
      <c r="F1674">
        <v>40.860500000000002</v>
      </c>
      <c r="G1674">
        <v>2.2044000000000001</v>
      </c>
      <c r="H1674" t="b">
        <v>0</v>
      </c>
      <c r="J1674">
        <v>1</v>
      </c>
      <c r="K1674">
        <v>6.7999999999999996E-3</v>
      </c>
      <c r="L1674">
        <v>0</v>
      </c>
      <c r="N1674">
        <v>1.8716999999999999</v>
      </c>
      <c r="O1674">
        <v>165.5292</v>
      </c>
      <c r="P1674">
        <v>165.53980000000001</v>
      </c>
      <c r="Q1674">
        <v>-1.2172000000000001</v>
      </c>
      <c r="R1674">
        <v>4.6738</v>
      </c>
      <c r="S1674">
        <v>4.8296999999999999</v>
      </c>
      <c r="T1674">
        <f t="shared" si="26"/>
        <v>-0.33000000000000007</v>
      </c>
    </row>
    <row r="1675" spans="1:20" hidden="1" x14ac:dyDescent="0.4">
      <c r="A1675" s="1">
        <v>0.64796296296296296</v>
      </c>
      <c r="B1675">
        <v>64.820599999999999</v>
      </c>
      <c r="C1675">
        <v>4.19E-2</v>
      </c>
      <c r="D1675">
        <v>-0.8095</v>
      </c>
      <c r="E1675">
        <v>950.56020000000001</v>
      </c>
      <c r="F1675">
        <v>41.368899999999996</v>
      </c>
      <c r="G1675">
        <v>2.3136999999999999</v>
      </c>
      <c r="H1675" t="b">
        <v>0</v>
      </c>
      <c r="J1675">
        <v>1</v>
      </c>
      <c r="K1675">
        <v>6.7000000000000002E-3</v>
      </c>
      <c r="L1675">
        <v>0</v>
      </c>
      <c r="N1675">
        <v>1.8412999999999999</v>
      </c>
      <c r="O1675">
        <v>163.84309999999999</v>
      </c>
      <c r="P1675">
        <v>163.85339999999999</v>
      </c>
      <c r="Q1675">
        <v>-1.1969000000000001</v>
      </c>
      <c r="R1675">
        <v>4.3376000000000001</v>
      </c>
      <c r="S1675">
        <v>4.4996999999999998</v>
      </c>
      <c r="T1675">
        <f t="shared" si="26"/>
        <v>-0.22459999999999969</v>
      </c>
    </row>
    <row r="1676" spans="1:20" hidden="1" x14ac:dyDescent="0.4">
      <c r="A1676" s="1">
        <v>0.64796296296296296</v>
      </c>
      <c r="B1676">
        <v>64.8613</v>
      </c>
      <c r="C1676">
        <v>4.07E-2</v>
      </c>
      <c r="D1676">
        <v>-0.79139999999999999</v>
      </c>
      <c r="E1676">
        <v>951.02229999999997</v>
      </c>
      <c r="F1676">
        <v>41.707299999999996</v>
      </c>
      <c r="G1676">
        <v>2.3858999999999999</v>
      </c>
      <c r="H1676" t="b">
        <v>0</v>
      </c>
      <c r="J1676">
        <v>1</v>
      </c>
      <c r="K1676">
        <v>6.7000000000000002E-3</v>
      </c>
      <c r="L1676">
        <v>0</v>
      </c>
      <c r="N1676">
        <v>1.8201000000000001</v>
      </c>
      <c r="O1676">
        <v>162.71440000000001</v>
      </c>
      <c r="P1676">
        <v>162.72460000000001</v>
      </c>
      <c r="Q1676">
        <v>-1.2012</v>
      </c>
      <c r="R1676">
        <v>4.1029</v>
      </c>
      <c r="S1676">
        <v>4.2751000000000001</v>
      </c>
      <c r="T1676">
        <f t="shared" si="26"/>
        <v>-0.22560000000000002</v>
      </c>
    </row>
    <row r="1677" spans="1:20" hidden="1" x14ac:dyDescent="0.4">
      <c r="A1677" s="1">
        <v>0.64796296296296296</v>
      </c>
      <c r="B1677">
        <v>64.902199999999993</v>
      </c>
      <c r="C1677">
        <v>4.0899999999999999E-2</v>
      </c>
      <c r="D1677">
        <v>-0.77270000000000005</v>
      </c>
      <c r="E1677">
        <v>951.48820000000001</v>
      </c>
      <c r="F1677">
        <v>42.045200000000001</v>
      </c>
      <c r="G1677">
        <v>2.4575</v>
      </c>
      <c r="H1677" t="b">
        <v>0</v>
      </c>
      <c r="J1677">
        <v>1</v>
      </c>
      <c r="K1677">
        <v>6.4999999999999997E-3</v>
      </c>
      <c r="L1677">
        <v>0</v>
      </c>
      <c r="N1677">
        <v>1.7983</v>
      </c>
      <c r="O1677">
        <v>161.58189999999999</v>
      </c>
      <c r="P1677">
        <v>161.59190000000001</v>
      </c>
      <c r="Q1677">
        <v>-1.2230000000000001</v>
      </c>
      <c r="R1677">
        <v>3.8603999999999998</v>
      </c>
      <c r="S1677">
        <v>4.0495000000000001</v>
      </c>
      <c r="T1677">
        <f t="shared" si="26"/>
        <v>-0.22700000000000031</v>
      </c>
    </row>
    <row r="1678" spans="1:20" hidden="1" x14ac:dyDescent="0.4">
      <c r="A1678" s="1">
        <v>0.647974537037037</v>
      </c>
      <c r="B1678">
        <v>64.944900000000004</v>
      </c>
      <c r="C1678">
        <v>4.2599999999999999E-2</v>
      </c>
      <c r="D1678">
        <v>-0.75319999999999998</v>
      </c>
      <c r="E1678">
        <v>951.95780000000002</v>
      </c>
      <c r="F1678">
        <v>42.3827</v>
      </c>
      <c r="G1678">
        <v>2.5280999999999998</v>
      </c>
      <c r="H1678" t="b">
        <v>0</v>
      </c>
      <c r="J1678">
        <v>1</v>
      </c>
      <c r="K1678">
        <v>6.1999999999999998E-3</v>
      </c>
      <c r="L1678">
        <v>0</v>
      </c>
      <c r="N1678">
        <v>1.7758</v>
      </c>
      <c r="O1678">
        <v>160.44569999999999</v>
      </c>
      <c r="P1678">
        <v>160.4556</v>
      </c>
      <c r="Q1678">
        <v>-1.2455000000000001</v>
      </c>
      <c r="R1678">
        <v>3.6139000000000001</v>
      </c>
      <c r="S1678">
        <v>3.8224999999999998</v>
      </c>
      <c r="T1678">
        <f t="shared" si="26"/>
        <v>-0.22819999999999974</v>
      </c>
    </row>
    <row r="1679" spans="1:20" hidden="1" x14ac:dyDescent="0.4">
      <c r="A1679" s="1">
        <v>0.647974537037037</v>
      </c>
      <c r="B1679">
        <v>64.985500000000002</v>
      </c>
      <c r="C1679">
        <v>4.0599999999999997E-2</v>
      </c>
      <c r="D1679">
        <v>-0.73299999999999998</v>
      </c>
      <c r="E1679">
        <v>952.43110000000001</v>
      </c>
      <c r="F1679">
        <v>42.719799999999999</v>
      </c>
      <c r="G1679">
        <v>2.5969000000000002</v>
      </c>
      <c r="H1679" t="b">
        <v>0</v>
      </c>
      <c r="J1679">
        <v>1</v>
      </c>
      <c r="K1679">
        <v>5.7000000000000002E-3</v>
      </c>
      <c r="L1679">
        <v>0</v>
      </c>
      <c r="N1679">
        <v>1.7526999999999999</v>
      </c>
      <c r="O1679">
        <v>159.3058</v>
      </c>
      <c r="P1679">
        <v>159.31540000000001</v>
      </c>
      <c r="Q1679">
        <v>-1.2685</v>
      </c>
      <c r="R1679">
        <v>3.363</v>
      </c>
      <c r="S1679">
        <v>3.5943000000000001</v>
      </c>
      <c r="T1679">
        <f t="shared" si="26"/>
        <v>-0.22670000000000012</v>
      </c>
    </row>
    <row r="1680" spans="1:20" hidden="1" x14ac:dyDescent="0.4">
      <c r="A1680" s="1">
        <v>0.647974537037037</v>
      </c>
      <c r="B1680">
        <v>65.026700000000005</v>
      </c>
      <c r="C1680">
        <v>4.1200000000000001E-2</v>
      </c>
      <c r="D1680">
        <v>-0.71220000000000006</v>
      </c>
      <c r="E1680">
        <v>952.90809999999999</v>
      </c>
      <c r="F1680">
        <v>43.056399999999996</v>
      </c>
      <c r="G1680">
        <v>2.6631</v>
      </c>
      <c r="H1680" t="b">
        <v>0</v>
      </c>
      <c r="J1680">
        <v>1</v>
      </c>
      <c r="K1680">
        <v>5.1000000000000004E-3</v>
      </c>
      <c r="L1680">
        <v>0</v>
      </c>
      <c r="N1680">
        <v>1.7291000000000001</v>
      </c>
      <c r="O1680">
        <v>158.16220000000001</v>
      </c>
      <c r="P1680">
        <v>158.17160000000001</v>
      </c>
      <c r="Q1680">
        <v>-1.2921</v>
      </c>
      <c r="R1680">
        <v>3.1099000000000001</v>
      </c>
      <c r="S1680">
        <v>3.3675999999999999</v>
      </c>
      <c r="T1680">
        <f t="shared" si="26"/>
        <v>-0.22529999999999983</v>
      </c>
    </row>
    <row r="1681" spans="1:20" hidden="1" x14ac:dyDescent="0.4">
      <c r="A1681" s="1">
        <v>0.647974537037037</v>
      </c>
      <c r="B1681">
        <v>65.066199999999995</v>
      </c>
      <c r="C1681">
        <v>3.95E-2</v>
      </c>
      <c r="D1681">
        <v>-0.69069999999999998</v>
      </c>
      <c r="E1681">
        <v>953.38890000000004</v>
      </c>
      <c r="F1681">
        <v>43.392600000000002</v>
      </c>
      <c r="G1681">
        <v>2.7252999999999998</v>
      </c>
      <c r="H1681" t="b">
        <v>0</v>
      </c>
      <c r="J1681">
        <v>1</v>
      </c>
      <c r="K1681">
        <v>4.1000000000000003E-3</v>
      </c>
      <c r="L1681">
        <v>0</v>
      </c>
      <c r="N1681">
        <v>1.7050000000000001</v>
      </c>
      <c r="O1681">
        <v>157.01480000000001</v>
      </c>
      <c r="P1681">
        <v>157.024</v>
      </c>
      <c r="Q1681">
        <v>-1.3162</v>
      </c>
      <c r="R1681">
        <v>2.8532999999999999</v>
      </c>
      <c r="S1681">
        <v>3.1423000000000001</v>
      </c>
      <c r="T1681">
        <f t="shared" si="26"/>
        <v>-0.22530000000000028</v>
      </c>
    </row>
    <row r="1682" spans="1:20" hidden="1" x14ac:dyDescent="0.4">
      <c r="A1682" s="1">
        <v>0.647974537037037</v>
      </c>
      <c r="B1682">
        <v>65.106200000000001</v>
      </c>
      <c r="C1682">
        <v>0.04</v>
      </c>
      <c r="D1682">
        <v>-0.66859999999999997</v>
      </c>
      <c r="E1682">
        <v>953.87329999999997</v>
      </c>
      <c r="F1682">
        <v>43.728499999999997</v>
      </c>
      <c r="G1682">
        <v>2.7827000000000002</v>
      </c>
      <c r="H1682" t="b">
        <v>0</v>
      </c>
      <c r="J1682">
        <v>1</v>
      </c>
      <c r="K1682">
        <v>3.5000000000000001E-3</v>
      </c>
      <c r="L1682">
        <v>0</v>
      </c>
      <c r="N1682">
        <v>1.6803999999999999</v>
      </c>
      <c r="O1682">
        <v>155.86369999999999</v>
      </c>
      <c r="P1682">
        <v>155.87280000000001</v>
      </c>
      <c r="Q1682">
        <v>-1.3407</v>
      </c>
      <c r="R1682">
        <v>2.5905999999999998</v>
      </c>
      <c r="S1682">
        <v>2.9169999999999998</v>
      </c>
      <c r="T1682">
        <f t="shared" si="26"/>
        <v>-0.22560000000000002</v>
      </c>
    </row>
    <row r="1683" spans="1:20" hidden="1" x14ac:dyDescent="0.4">
      <c r="A1683" s="1">
        <v>0.647974537037037</v>
      </c>
      <c r="B1683">
        <v>65.145899999999997</v>
      </c>
      <c r="C1683">
        <v>3.9800000000000002E-2</v>
      </c>
      <c r="D1683">
        <v>-0.64600000000000002</v>
      </c>
      <c r="E1683">
        <v>954.3614</v>
      </c>
      <c r="F1683">
        <v>44.063899999999997</v>
      </c>
      <c r="G1683">
        <v>2.8338000000000001</v>
      </c>
      <c r="H1683" t="b">
        <v>0</v>
      </c>
      <c r="J1683">
        <v>1</v>
      </c>
      <c r="K1683">
        <v>2.2000000000000001E-3</v>
      </c>
      <c r="L1683">
        <v>0</v>
      </c>
      <c r="N1683">
        <v>1.6556</v>
      </c>
      <c r="O1683">
        <v>154.709</v>
      </c>
      <c r="P1683">
        <v>154.71780000000001</v>
      </c>
      <c r="Q1683">
        <v>-1.2927999999999999</v>
      </c>
      <c r="R1683">
        <v>2.3605999999999998</v>
      </c>
      <c r="S1683">
        <v>2.6913999999999998</v>
      </c>
      <c r="T1683">
        <f t="shared" si="26"/>
        <v>-0.2235999999999998</v>
      </c>
    </row>
    <row r="1684" spans="1:20" hidden="1" x14ac:dyDescent="0.4">
      <c r="A1684" s="1">
        <v>0.647974537037037</v>
      </c>
      <c r="B1684">
        <v>65.185699999999997</v>
      </c>
      <c r="C1684">
        <v>3.9800000000000002E-2</v>
      </c>
      <c r="D1684">
        <v>-0.62280000000000002</v>
      </c>
      <c r="E1684">
        <v>954.85329999999999</v>
      </c>
      <c r="F1684">
        <v>44.398899999999998</v>
      </c>
      <c r="G1684">
        <v>2.8765000000000001</v>
      </c>
      <c r="H1684" t="b">
        <v>0</v>
      </c>
      <c r="J1684">
        <v>1</v>
      </c>
      <c r="K1684">
        <v>5.9999999999999995E-4</v>
      </c>
      <c r="L1684">
        <v>0</v>
      </c>
      <c r="N1684">
        <v>1.6306</v>
      </c>
      <c r="O1684">
        <v>153.5504</v>
      </c>
      <c r="P1684">
        <v>153.5591</v>
      </c>
      <c r="Q1684">
        <v>-1.2554000000000001</v>
      </c>
      <c r="R1684">
        <v>2.1246</v>
      </c>
      <c r="S1684">
        <v>2.4678</v>
      </c>
      <c r="T1684">
        <f t="shared" si="26"/>
        <v>-0.21689999999999987</v>
      </c>
    </row>
    <row r="1685" spans="1:20" hidden="1" x14ac:dyDescent="0.4">
      <c r="A1685" s="1">
        <v>0.647974537037037</v>
      </c>
      <c r="B1685">
        <v>65.226500000000001</v>
      </c>
      <c r="C1685">
        <v>4.0800000000000003E-2</v>
      </c>
      <c r="D1685">
        <v>-0.59919999999999995</v>
      </c>
      <c r="E1685">
        <v>955.34879999999998</v>
      </c>
      <c r="F1685">
        <v>44.733499999999999</v>
      </c>
      <c r="G1685">
        <v>2.9077999999999999</v>
      </c>
      <c r="H1685" t="b">
        <v>0</v>
      </c>
      <c r="J1685">
        <v>1</v>
      </c>
      <c r="K1685">
        <v>-1.6000000000000001E-3</v>
      </c>
      <c r="L1685">
        <v>0</v>
      </c>
      <c r="N1685">
        <v>1.6056999999999999</v>
      </c>
      <c r="O1685">
        <v>152.38820000000001</v>
      </c>
      <c r="P1685">
        <v>152.39660000000001</v>
      </c>
      <c r="Q1685">
        <v>-1.2424999999999999</v>
      </c>
      <c r="R1685">
        <v>1.877</v>
      </c>
      <c r="S1685">
        <v>2.2509000000000001</v>
      </c>
      <c r="T1685">
        <f t="shared" si="26"/>
        <v>-0.21740000000000004</v>
      </c>
    </row>
    <row r="1686" spans="1:20" hidden="1" x14ac:dyDescent="0.4">
      <c r="A1686" s="1">
        <v>0.647974537037037</v>
      </c>
      <c r="B1686">
        <v>65.267700000000005</v>
      </c>
      <c r="C1686">
        <v>4.1200000000000001E-2</v>
      </c>
      <c r="D1686">
        <v>-0.57530000000000003</v>
      </c>
      <c r="E1686">
        <v>955.84799999999996</v>
      </c>
      <c r="F1686">
        <v>45.067599999999999</v>
      </c>
      <c r="G1686">
        <v>2.9241999999999999</v>
      </c>
      <c r="H1686" t="b">
        <v>0</v>
      </c>
      <c r="J1686">
        <v>1</v>
      </c>
      <c r="K1686">
        <v>-4.3E-3</v>
      </c>
      <c r="L1686">
        <v>0</v>
      </c>
      <c r="N1686">
        <v>1.5810999999999999</v>
      </c>
      <c r="O1686">
        <v>151.22229999999999</v>
      </c>
      <c r="P1686">
        <v>151.23060000000001</v>
      </c>
      <c r="Q1686">
        <v>-1.1235999999999999</v>
      </c>
      <c r="R1686">
        <v>1.6949000000000001</v>
      </c>
      <c r="S1686">
        <v>2.0335000000000001</v>
      </c>
      <c r="T1686">
        <f t="shared" si="26"/>
        <v>-0.21690000000000009</v>
      </c>
    </row>
    <row r="1687" spans="1:20" hidden="1" x14ac:dyDescent="0.4">
      <c r="A1687" s="1">
        <v>0.647974537037037</v>
      </c>
      <c r="B1687">
        <v>65.308700000000002</v>
      </c>
      <c r="C1687">
        <v>4.1000000000000002E-2</v>
      </c>
      <c r="D1687">
        <v>-0.55120000000000002</v>
      </c>
      <c r="E1687">
        <v>956.351</v>
      </c>
      <c r="F1687">
        <v>45.401299999999999</v>
      </c>
      <c r="G1687">
        <v>2.9243000000000001</v>
      </c>
      <c r="H1687" t="b">
        <v>0</v>
      </c>
      <c r="J1687">
        <v>1</v>
      </c>
      <c r="K1687">
        <v>-5.8999999999999999E-3</v>
      </c>
      <c r="L1687">
        <v>0</v>
      </c>
      <c r="N1687">
        <v>1.5569999999999999</v>
      </c>
      <c r="O1687">
        <v>150.05260000000001</v>
      </c>
      <c r="P1687">
        <v>150.06059999999999</v>
      </c>
      <c r="Q1687">
        <v>-1.0630999999999999</v>
      </c>
      <c r="R1687">
        <v>1.4731000000000001</v>
      </c>
      <c r="S1687">
        <v>1.8166</v>
      </c>
      <c r="T1687">
        <f t="shared" si="26"/>
        <v>-0.2044999999999999</v>
      </c>
    </row>
    <row r="1688" spans="1:20" hidden="1" x14ac:dyDescent="0.4">
      <c r="A1688" s="1">
        <v>0.647974537037037</v>
      </c>
      <c r="B1688">
        <v>65.351500000000001</v>
      </c>
      <c r="C1688">
        <v>4.2799999999999998E-2</v>
      </c>
      <c r="D1688">
        <v>-0.52700000000000002</v>
      </c>
      <c r="E1688">
        <v>956.85770000000002</v>
      </c>
      <c r="F1688">
        <v>45.734499999999997</v>
      </c>
      <c r="G1688">
        <v>2.9096000000000002</v>
      </c>
      <c r="H1688" t="b">
        <v>0</v>
      </c>
      <c r="J1688">
        <v>1</v>
      </c>
      <c r="K1688">
        <v>-6.4999999999999997E-3</v>
      </c>
      <c r="L1688">
        <v>0</v>
      </c>
      <c r="N1688">
        <v>1.5334000000000001</v>
      </c>
      <c r="O1688">
        <v>148.87909999999999</v>
      </c>
      <c r="P1688">
        <v>148.887</v>
      </c>
      <c r="Q1688">
        <v>-1.0868</v>
      </c>
      <c r="R1688">
        <v>1.1906000000000001</v>
      </c>
      <c r="S1688">
        <v>1.6121000000000001</v>
      </c>
      <c r="T1688">
        <f t="shared" si="26"/>
        <v>-0.18030000000000013</v>
      </c>
    </row>
    <row r="1689" spans="1:20" hidden="1" x14ac:dyDescent="0.4">
      <c r="A1689" s="1">
        <v>0.647974537037037</v>
      </c>
      <c r="B1689">
        <v>65.392499999999998</v>
      </c>
      <c r="C1689">
        <v>4.1000000000000002E-2</v>
      </c>
      <c r="D1689">
        <v>-0.50260000000000005</v>
      </c>
      <c r="E1689">
        <v>957.36800000000005</v>
      </c>
      <c r="F1689">
        <v>46.067300000000003</v>
      </c>
      <c r="G1689">
        <v>2.8826000000000001</v>
      </c>
      <c r="H1689" t="b">
        <v>0</v>
      </c>
      <c r="J1689">
        <v>1</v>
      </c>
      <c r="K1689">
        <v>-6.6E-3</v>
      </c>
      <c r="L1689">
        <v>0</v>
      </c>
      <c r="N1689">
        <v>1.5101</v>
      </c>
      <c r="O1689">
        <v>147.702</v>
      </c>
      <c r="P1689">
        <v>147.7097</v>
      </c>
      <c r="Q1689">
        <v>-1.1102000000000001</v>
      </c>
      <c r="R1689">
        <v>0.9042</v>
      </c>
      <c r="S1689">
        <v>1.4318</v>
      </c>
      <c r="T1689">
        <f t="shared" si="26"/>
        <v>-0.14300000000000002</v>
      </c>
    </row>
    <row r="1690" spans="1:20" hidden="1" x14ac:dyDescent="0.4">
      <c r="A1690" s="1">
        <v>0.647974537037037</v>
      </c>
      <c r="B1690">
        <v>65.435199999999995</v>
      </c>
      <c r="C1690">
        <v>4.2799999999999998E-2</v>
      </c>
      <c r="D1690">
        <v>-0.47810000000000002</v>
      </c>
      <c r="E1690">
        <v>957.88210000000004</v>
      </c>
      <c r="F1690">
        <v>46.399700000000003</v>
      </c>
      <c r="G1690">
        <v>2.8439000000000001</v>
      </c>
      <c r="H1690" t="b">
        <v>0</v>
      </c>
      <c r="J1690">
        <v>1</v>
      </c>
      <c r="K1690">
        <v>-7.6E-3</v>
      </c>
      <c r="L1690">
        <v>0</v>
      </c>
      <c r="N1690">
        <v>1.4873000000000001</v>
      </c>
      <c r="O1690">
        <v>146.52109999999999</v>
      </c>
      <c r="P1690">
        <v>146.52860000000001</v>
      </c>
      <c r="Q1690">
        <v>-1.1332</v>
      </c>
      <c r="R1690">
        <v>0.61399999999999999</v>
      </c>
      <c r="S1690">
        <v>1.2887999999999999</v>
      </c>
      <c r="T1690">
        <f t="shared" si="26"/>
        <v>-8.8999999999999968E-2</v>
      </c>
    </row>
    <row r="1691" spans="1:20" hidden="1" x14ac:dyDescent="0.4">
      <c r="A1691" s="1">
        <v>0.647974537037037</v>
      </c>
      <c r="B1691">
        <v>65.475800000000007</v>
      </c>
      <c r="C1691">
        <v>4.0500000000000001E-2</v>
      </c>
      <c r="D1691">
        <v>-0.45369999999999999</v>
      </c>
      <c r="E1691">
        <v>958.39980000000003</v>
      </c>
      <c r="F1691">
        <v>46.7316</v>
      </c>
      <c r="G1691">
        <v>2.7928999999999999</v>
      </c>
      <c r="H1691" t="b">
        <v>0</v>
      </c>
      <c r="J1691">
        <v>1</v>
      </c>
      <c r="K1691">
        <v>-8.8000000000000005E-3</v>
      </c>
      <c r="L1691">
        <v>0</v>
      </c>
      <c r="N1691">
        <v>1.4651000000000001</v>
      </c>
      <c r="O1691">
        <v>145.3364</v>
      </c>
      <c r="P1691">
        <v>145.34379999999999</v>
      </c>
      <c r="Q1691">
        <v>-1.1516999999999999</v>
      </c>
      <c r="R1691">
        <v>0.3362</v>
      </c>
      <c r="S1691">
        <v>1.1998</v>
      </c>
      <c r="T1691">
        <f t="shared" si="26"/>
        <v>-5.0000000000000044E-2</v>
      </c>
    </row>
    <row r="1692" spans="1:20" hidden="1" x14ac:dyDescent="0.4">
      <c r="A1692" s="1">
        <v>0.647974537037037</v>
      </c>
      <c r="B1692">
        <v>65.5137</v>
      </c>
      <c r="C1692">
        <v>3.7999999999999999E-2</v>
      </c>
      <c r="D1692">
        <v>-0.4294</v>
      </c>
      <c r="E1692">
        <v>958.92129999999997</v>
      </c>
      <c r="F1692">
        <v>47.063000000000002</v>
      </c>
      <c r="G1692">
        <v>2.7299000000000002</v>
      </c>
      <c r="H1692" t="b">
        <v>0</v>
      </c>
      <c r="J1692">
        <v>1</v>
      </c>
      <c r="K1692">
        <v>-9.4999999999999998E-3</v>
      </c>
      <c r="L1692">
        <v>0</v>
      </c>
      <c r="N1692">
        <v>1.4435</v>
      </c>
      <c r="O1692">
        <v>144.1481</v>
      </c>
      <c r="P1692">
        <v>144.15539999999999</v>
      </c>
      <c r="Q1692">
        <v>-1.1176999999999999</v>
      </c>
      <c r="R1692">
        <v>0.27010000000000001</v>
      </c>
      <c r="S1692">
        <v>1.1497999999999999</v>
      </c>
      <c r="T1692">
        <f t="shared" si="26"/>
        <v>-3.6299999999999999E-2</v>
      </c>
    </row>
    <row r="1693" spans="1:20" hidden="1" x14ac:dyDescent="0.4">
      <c r="A1693" s="1">
        <v>0.647974537037037</v>
      </c>
      <c r="B1693">
        <v>65.559600000000003</v>
      </c>
      <c r="C1693">
        <v>4.58E-2</v>
      </c>
      <c r="D1693">
        <v>-0.40539999999999998</v>
      </c>
      <c r="E1693">
        <v>959.44640000000004</v>
      </c>
      <c r="F1693">
        <v>47.393900000000002</v>
      </c>
      <c r="G1693">
        <v>2.6556999999999999</v>
      </c>
      <c r="H1693" t="b">
        <v>0</v>
      </c>
      <c r="J1693">
        <v>1</v>
      </c>
      <c r="K1693">
        <v>-1.01E-2</v>
      </c>
      <c r="L1693">
        <v>0</v>
      </c>
      <c r="N1693">
        <v>1.4226000000000001</v>
      </c>
      <c r="O1693">
        <v>142.9562</v>
      </c>
      <c r="P1693">
        <v>142.9633</v>
      </c>
      <c r="Q1693">
        <v>-1.1023000000000001</v>
      </c>
      <c r="R1693">
        <v>0.15759999999999999</v>
      </c>
      <c r="S1693">
        <v>1.1134999999999999</v>
      </c>
      <c r="T1693">
        <f t="shared" si="26"/>
        <v>-3.2200000000000006E-2</v>
      </c>
    </row>
    <row r="1694" spans="1:20" hidden="1" x14ac:dyDescent="0.4">
      <c r="A1694" s="1">
        <v>0.647974537037037</v>
      </c>
      <c r="B1694">
        <v>65.600899999999996</v>
      </c>
      <c r="C1694">
        <v>4.1399999999999999E-2</v>
      </c>
      <c r="D1694">
        <v>-0.36990000000000001</v>
      </c>
      <c r="E1694">
        <v>960.24099999999999</v>
      </c>
      <c r="F1694">
        <v>47.889400000000002</v>
      </c>
      <c r="G1694">
        <v>2.5238999999999998</v>
      </c>
      <c r="H1694" t="b">
        <v>0</v>
      </c>
      <c r="J1694">
        <v>1</v>
      </c>
      <c r="K1694">
        <v>-1.0999999999999999E-2</v>
      </c>
      <c r="L1694">
        <v>0</v>
      </c>
      <c r="N1694">
        <v>1.3927</v>
      </c>
      <c r="O1694">
        <v>141.1611</v>
      </c>
      <c r="P1694">
        <v>141.16800000000001</v>
      </c>
      <c r="Q1694">
        <v>-1.0708</v>
      </c>
      <c r="R1694">
        <v>0.15060000000000001</v>
      </c>
      <c r="S1694">
        <v>1.0812999999999999</v>
      </c>
      <c r="T1694">
        <f t="shared" si="26"/>
        <v>-2.4199999999999999E-2</v>
      </c>
    </row>
    <row r="1695" spans="1:20" hidden="1" x14ac:dyDescent="0.4">
      <c r="A1695" s="1">
        <v>0.647974537037037</v>
      </c>
      <c r="B1695">
        <v>65.641599999999997</v>
      </c>
      <c r="C1695">
        <v>4.07E-2</v>
      </c>
      <c r="D1695">
        <v>-0.3468</v>
      </c>
      <c r="E1695">
        <v>960.77539999999999</v>
      </c>
      <c r="F1695">
        <v>48.219099999999997</v>
      </c>
      <c r="G1695">
        <v>2.4232</v>
      </c>
      <c r="H1695" t="b">
        <v>0</v>
      </c>
      <c r="J1695">
        <v>1</v>
      </c>
      <c r="K1695">
        <v>-1.1900000000000001E-2</v>
      </c>
      <c r="L1695">
        <v>0</v>
      </c>
      <c r="N1695">
        <v>1.3737999999999999</v>
      </c>
      <c r="O1695">
        <v>139.9598</v>
      </c>
      <c r="P1695">
        <v>139.9666</v>
      </c>
      <c r="Q1695">
        <v>-1.0535000000000001</v>
      </c>
      <c r="R1695">
        <v>8.7300000000000003E-2</v>
      </c>
      <c r="S1695">
        <v>1.0570999999999999</v>
      </c>
      <c r="T1695">
        <f t="shared" si="26"/>
        <v>-6.6999999999999282E-3</v>
      </c>
    </row>
    <row r="1696" spans="1:20" hidden="1" x14ac:dyDescent="0.4">
      <c r="A1696" s="1">
        <v>0.647974537037037</v>
      </c>
      <c r="B1696">
        <v>65.682500000000005</v>
      </c>
      <c r="C1696">
        <v>4.0899999999999999E-2</v>
      </c>
      <c r="D1696">
        <v>-0.32419999999999999</v>
      </c>
      <c r="E1696">
        <v>961.3134</v>
      </c>
      <c r="F1696">
        <v>48.548299999999998</v>
      </c>
      <c r="G1696">
        <v>2.3130000000000002</v>
      </c>
      <c r="H1696" t="b">
        <v>0</v>
      </c>
      <c r="J1696">
        <v>1</v>
      </c>
      <c r="K1696">
        <v>-1.21E-2</v>
      </c>
      <c r="L1696">
        <v>0</v>
      </c>
      <c r="N1696">
        <v>1.3559000000000001</v>
      </c>
      <c r="O1696">
        <v>138.75479999999999</v>
      </c>
      <c r="P1696">
        <v>138.76140000000001</v>
      </c>
      <c r="Q1696">
        <v>-1.0492999999999999</v>
      </c>
      <c r="R1696">
        <v>4.7800000000000002E-2</v>
      </c>
      <c r="S1696">
        <v>1.0504</v>
      </c>
      <c r="T1696">
        <f t="shared" si="26"/>
        <v>6.2999999999999723E-3</v>
      </c>
    </row>
    <row r="1697" spans="1:20" hidden="1" x14ac:dyDescent="0.4">
      <c r="A1697" s="1">
        <v>0.647974537037037</v>
      </c>
      <c r="B1697">
        <v>65.722700000000003</v>
      </c>
      <c r="C1697">
        <v>4.0099999999999997E-2</v>
      </c>
      <c r="D1697">
        <v>-0.30220000000000002</v>
      </c>
      <c r="E1697">
        <v>961.85509999999999</v>
      </c>
      <c r="F1697">
        <v>48.877000000000002</v>
      </c>
      <c r="G1697">
        <v>2.1951000000000001</v>
      </c>
      <c r="H1697" t="b">
        <v>0</v>
      </c>
      <c r="J1697">
        <v>1</v>
      </c>
      <c r="K1697">
        <v>-1.21E-2</v>
      </c>
      <c r="L1697">
        <v>0</v>
      </c>
      <c r="N1697">
        <v>1.339</v>
      </c>
      <c r="O1697">
        <v>137.5462</v>
      </c>
      <c r="P1697">
        <v>137.55269999999999</v>
      </c>
      <c r="Q1697">
        <v>-1.0557000000000001</v>
      </c>
      <c r="R1697">
        <v>4.5900000000000003E-2</v>
      </c>
      <c r="S1697">
        <v>1.0567</v>
      </c>
      <c r="T1697">
        <f t="shared" si="26"/>
        <v>1.6100000000000003E-2</v>
      </c>
    </row>
    <row r="1698" spans="1:20" hidden="1" x14ac:dyDescent="0.4">
      <c r="A1698" s="1">
        <v>0.647974537037037</v>
      </c>
      <c r="B1698">
        <v>65.763400000000004</v>
      </c>
      <c r="C1698">
        <v>4.07E-2</v>
      </c>
      <c r="D1698">
        <v>-0.28089999999999998</v>
      </c>
      <c r="E1698">
        <v>962.40049999999997</v>
      </c>
      <c r="F1698">
        <v>49.205199999999998</v>
      </c>
      <c r="G1698">
        <v>2.0707</v>
      </c>
      <c r="H1698" t="b">
        <v>0</v>
      </c>
      <c r="J1698">
        <v>1</v>
      </c>
      <c r="K1698">
        <v>-1.21E-2</v>
      </c>
      <c r="L1698">
        <v>0</v>
      </c>
      <c r="N1698">
        <v>1.323</v>
      </c>
      <c r="O1698">
        <v>136.3339</v>
      </c>
      <c r="P1698">
        <v>136.34030000000001</v>
      </c>
      <c r="Q1698">
        <v>-1.0727</v>
      </c>
      <c r="R1698">
        <v>1.9699999999999999E-2</v>
      </c>
      <c r="S1698">
        <v>1.0728</v>
      </c>
      <c r="T1698">
        <f t="shared" si="26"/>
        <v>2.2299999999999986E-2</v>
      </c>
    </row>
    <row r="1699" spans="1:20" hidden="1" x14ac:dyDescent="0.4">
      <c r="A1699" s="1">
        <v>0.647974537037037</v>
      </c>
      <c r="B1699">
        <v>65.804199999999994</v>
      </c>
      <c r="C1699">
        <v>4.0899999999999999E-2</v>
      </c>
      <c r="D1699">
        <v>-0.26040000000000002</v>
      </c>
      <c r="E1699">
        <v>962.94949999999994</v>
      </c>
      <c r="F1699">
        <v>49.532899999999998</v>
      </c>
      <c r="G1699">
        <v>1.9410000000000001</v>
      </c>
      <c r="H1699" t="b">
        <v>0</v>
      </c>
      <c r="J1699">
        <v>1</v>
      </c>
      <c r="K1699">
        <v>-1.21E-2</v>
      </c>
      <c r="L1699">
        <v>0</v>
      </c>
      <c r="N1699">
        <v>1.3080000000000001</v>
      </c>
      <c r="O1699">
        <v>135.11789999999999</v>
      </c>
      <c r="P1699">
        <v>135.12430000000001</v>
      </c>
      <c r="Q1699">
        <v>-1.0951</v>
      </c>
      <c r="R1699">
        <v>5.1999999999999998E-3</v>
      </c>
      <c r="S1699">
        <v>1.0951</v>
      </c>
      <c r="T1699">
        <f t="shared" si="26"/>
        <v>1.9200000000000106E-2</v>
      </c>
    </row>
    <row r="1700" spans="1:20" hidden="1" x14ac:dyDescent="0.4">
      <c r="A1700" s="1">
        <v>0.647974537037037</v>
      </c>
      <c r="B1700">
        <v>65.848799999999997</v>
      </c>
      <c r="C1700">
        <v>4.4600000000000001E-2</v>
      </c>
      <c r="D1700">
        <v>-0.2407</v>
      </c>
      <c r="E1700">
        <v>963.50229999999999</v>
      </c>
      <c r="F1700">
        <v>49.860100000000003</v>
      </c>
      <c r="G1700">
        <v>1.8069</v>
      </c>
      <c r="H1700" t="b">
        <v>0</v>
      </c>
      <c r="J1700">
        <v>1</v>
      </c>
      <c r="K1700">
        <v>-1.21E-2</v>
      </c>
      <c r="L1700">
        <v>0</v>
      </c>
      <c r="N1700">
        <v>1.2939000000000001</v>
      </c>
      <c r="O1700">
        <v>133.8982</v>
      </c>
      <c r="P1700">
        <v>133.90440000000001</v>
      </c>
      <c r="Q1700">
        <v>-1.1143000000000001</v>
      </c>
      <c r="R1700">
        <v>2.7000000000000001E-3</v>
      </c>
      <c r="S1700">
        <v>1.1143000000000001</v>
      </c>
      <c r="T1700">
        <f t="shared" si="26"/>
        <v>1.8299999999999983E-2</v>
      </c>
    </row>
    <row r="1701" spans="1:20" x14ac:dyDescent="0.4">
      <c r="A1701" s="1">
        <v>0.647974537037037</v>
      </c>
      <c r="B1701">
        <v>65.895300000000006</v>
      </c>
      <c r="C1701">
        <v>4.65E-2</v>
      </c>
      <c r="D1701">
        <v>-0.2218</v>
      </c>
      <c r="E1701">
        <v>964.05880000000002</v>
      </c>
      <c r="F1701">
        <v>50.186700000000002</v>
      </c>
      <c r="G1701">
        <v>1.6689000000000001</v>
      </c>
      <c r="H1701" t="b">
        <v>0</v>
      </c>
      <c r="J1701">
        <v>1</v>
      </c>
      <c r="K1701">
        <v>-1.2200000000000001E-2</v>
      </c>
      <c r="L1701">
        <v>0</v>
      </c>
      <c r="N1701">
        <v>1.2809999999999999</v>
      </c>
      <c r="O1701">
        <v>132.6748</v>
      </c>
      <c r="P1701">
        <v>132.68100000000001</v>
      </c>
      <c r="Q1701">
        <v>-1.1326000000000001</v>
      </c>
      <c r="R1701">
        <v>1E-4</v>
      </c>
      <c r="S1701">
        <v>1.1326000000000001</v>
      </c>
      <c r="T1701">
        <f t="shared" si="26"/>
        <v>95.284700000000001</v>
      </c>
    </row>
    <row r="1702" spans="1:20" hidden="1" x14ac:dyDescent="0.4">
      <c r="A1702" s="1">
        <v>0.647974537037037</v>
      </c>
      <c r="B1702">
        <v>65.936099999999996</v>
      </c>
      <c r="C1702">
        <v>4.0899999999999999E-2</v>
      </c>
      <c r="D1702">
        <v>-0.20399999999999999</v>
      </c>
      <c r="E1702">
        <v>964.61890000000005</v>
      </c>
      <c r="F1702">
        <v>50.512900000000002</v>
      </c>
      <c r="G1702">
        <v>1.5276000000000001</v>
      </c>
      <c r="H1702" t="b">
        <v>0</v>
      </c>
      <c r="J1702">
        <v>1</v>
      </c>
      <c r="K1702">
        <v>-1.2200000000000001E-2</v>
      </c>
      <c r="L1702">
        <v>0</v>
      </c>
      <c r="N1702">
        <v>1.2690999999999999</v>
      </c>
      <c r="O1702">
        <v>131.4478</v>
      </c>
      <c r="P1702">
        <v>131.4539</v>
      </c>
      <c r="Q1702">
        <v>-2.2261000000000002</v>
      </c>
      <c r="R1702">
        <v>96.391599999999997</v>
      </c>
      <c r="S1702">
        <v>96.417299999999997</v>
      </c>
      <c r="T1702">
        <f t="shared" si="26"/>
        <v>-0.34029999999999916</v>
      </c>
    </row>
    <row r="1703" spans="1:20" hidden="1" x14ac:dyDescent="0.4">
      <c r="A1703" s="1">
        <v>0.64798611111111104</v>
      </c>
      <c r="B1703">
        <v>65.976799999999997</v>
      </c>
      <c r="C1703">
        <v>4.07E-2</v>
      </c>
      <c r="D1703">
        <v>-0.18709999999999999</v>
      </c>
      <c r="E1703">
        <v>965.18259999999998</v>
      </c>
      <c r="F1703">
        <v>50.8386</v>
      </c>
      <c r="G1703">
        <v>1.3835</v>
      </c>
      <c r="H1703" t="b">
        <v>0</v>
      </c>
      <c r="J1703">
        <v>1</v>
      </c>
      <c r="K1703">
        <v>-1.2200000000000001E-2</v>
      </c>
      <c r="L1703">
        <v>0</v>
      </c>
      <c r="N1703">
        <v>1.2584</v>
      </c>
      <c r="O1703">
        <v>130.21719999999999</v>
      </c>
      <c r="P1703">
        <v>130.22329999999999</v>
      </c>
      <c r="Q1703">
        <v>-2.2368000000000001</v>
      </c>
      <c r="R1703">
        <v>96.051000000000002</v>
      </c>
      <c r="S1703">
        <v>96.076999999999998</v>
      </c>
      <c r="T1703">
        <f t="shared" si="26"/>
        <v>-0.34399999999999409</v>
      </c>
    </row>
    <row r="1704" spans="1:20" hidden="1" x14ac:dyDescent="0.4">
      <c r="A1704" s="1">
        <v>0.64798611111111104</v>
      </c>
      <c r="B1704">
        <v>66.016199999999998</v>
      </c>
      <c r="C1704">
        <v>3.9399999999999998E-2</v>
      </c>
      <c r="D1704">
        <v>-0.1714</v>
      </c>
      <c r="E1704">
        <v>965.74990000000003</v>
      </c>
      <c r="F1704">
        <v>51.163699999999999</v>
      </c>
      <c r="G1704">
        <v>1.2370000000000001</v>
      </c>
      <c r="H1704" t="b">
        <v>0</v>
      </c>
      <c r="J1704">
        <v>1</v>
      </c>
      <c r="K1704">
        <v>-1.2200000000000001E-2</v>
      </c>
      <c r="L1704">
        <v>0</v>
      </c>
      <c r="N1704">
        <v>1.2488999999999999</v>
      </c>
      <c r="O1704">
        <v>128.983</v>
      </c>
      <c r="P1704">
        <v>128.989</v>
      </c>
      <c r="Q1704">
        <v>-2.2463000000000002</v>
      </c>
      <c r="R1704">
        <v>95.706599999999995</v>
      </c>
      <c r="S1704">
        <v>95.733000000000004</v>
      </c>
      <c r="T1704">
        <f t="shared" si="26"/>
        <v>-0.34680000000000177</v>
      </c>
    </row>
    <row r="1705" spans="1:20" hidden="1" x14ac:dyDescent="0.4">
      <c r="A1705" s="1">
        <v>0.64798611111111104</v>
      </c>
      <c r="B1705">
        <v>66.056700000000006</v>
      </c>
      <c r="C1705">
        <v>4.0399999999999998E-2</v>
      </c>
      <c r="D1705">
        <v>-0.15679999999999999</v>
      </c>
      <c r="E1705">
        <v>966.32090000000005</v>
      </c>
      <c r="F1705">
        <v>51.488300000000002</v>
      </c>
      <c r="G1705">
        <v>1.0883</v>
      </c>
      <c r="H1705" t="b">
        <v>0</v>
      </c>
      <c r="J1705">
        <v>1</v>
      </c>
      <c r="K1705">
        <v>-1.2200000000000001E-2</v>
      </c>
      <c r="L1705">
        <v>0</v>
      </c>
      <c r="N1705">
        <v>1.2405999999999999</v>
      </c>
      <c r="O1705">
        <v>127.74509999999999</v>
      </c>
      <c r="P1705">
        <v>127.75109999999999</v>
      </c>
      <c r="Q1705">
        <v>-2.2545999999999999</v>
      </c>
      <c r="R1705">
        <v>95.359499999999997</v>
      </c>
      <c r="S1705">
        <v>95.386200000000002</v>
      </c>
      <c r="T1705">
        <f t="shared" si="26"/>
        <v>-0.35190000000000055</v>
      </c>
    </row>
    <row r="1706" spans="1:20" hidden="1" x14ac:dyDescent="0.4">
      <c r="A1706" s="1">
        <v>0.64798611111111104</v>
      </c>
      <c r="B1706">
        <v>66.099000000000004</v>
      </c>
      <c r="C1706">
        <v>4.24E-2</v>
      </c>
      <c r="D1706">
        <v>-0.1434</v>
      </c>
      <c r="E1706">
        <v>966.89549999999997</v>
      </c>
      <c r="F1706">
        <v>51.8125</v>
      </c>
      <c r="G1706">
        <v>0.93769999999999998</v>
      </c>
      <c r="H1706" t="b">
        <v>0</v>
      </c>
      <c r="J1706">
        <v>1</v>
      </c>
      <c r="K1706">
        <v>-1.2200000000000001E-2</v>
      </c>
      <c r="L1706">
        <v>0</v>
      </c>
      <c r="N1706">
        <v>1.2336</v>
      </c>
      <c r="O1706">
        <v>126.50360000000001</v>
      </c>
      <c r="P1706">
        <v>126.50960000000001</v>
      </c>
      <c r="Q1706">
        <v>-2.2616000000000001</v>
      </c>
      <c r="R1706">
        <v>95.007400000000004</v>
      </c>
      <c r="S1706">
        <v>95.034300000000002</v>
      </c>
      <c r="T1706">
        <f t="shared" si="26"/>
        <v>-0.53360000000000696</v>
      </c>
    </row>
    <row r="1707" spans="1:20" hidden="1" x14ac:dyDescent="0.4">
      <c r="A1707" s="1">
        <v>0.64798611111111104</v>
      </c>
      <c r="B1707">
        <v>66.146500000000003</v>
      </c>
      <c r="C1707">
        <v>4.7500000000000001E-2</v>
      </c>
      <c r="D1707">
        <v>-0.12559999999999999</v>
      </c>
      <c r="E1707">
        <v>967.76430000000005</v>
      </c>
      <c r="F1707">
        <v>52.297699999999999</v>
      </c>
      <c r="G1707">
        <v>0.7087</v>
      </c>
      <c r="H1707" t="b">
        <v>0</v>
      </c>
      <c r="J1707">
        <v>1</v>
      </c>
      <c r="K1707">
        <v>-1.2200000000000001E-2</v>
      </c>
      <c r="L1707">
        <v>0</v>
      </c>
      <c r="N1707">
        <v>1.2256</v>
      </c>
      <c r="O1707">
        <v>124.63460000000001</v>
      </c>
      <c r="P1707">
        <v>124.64060000000001</v>
      </c>
      <c r="Q1707">
        <v>-2.2696999999999998</v>
      </c>
      <c r="R1707">
        <v>94.473500000000001</v>
      </c>
      <c r="S1707">
        <v>94.500699999999995</v>
      </c>
      <c r="T1707">
        <f t="shared" si="26"/>
        <v>-0.3603999999999985</v>
      </c>
    </row>
    <row r="1708" spans="1:20" hidden="1" x14ac:dyDescent="0.4">
      <c r="A1708" s="1">
        <v>0.64798611111111104</v>
      </c>
      <c r="B1708">
        <v>66.191400000000002</v>
      </c>
      <c r="C1708">
        <v>4.4900000000000002E-2</v>
      </c>
      <c r="D1708">
        <v>-0.1154</v>
      </c>
      <c r="E1708">
        <v>968.34799999999996</v>
      </c>
      <c r="F1708">
        <v>52.620600000000003</v>
      </c>
      <c r="G1708">
        <v>0.55410000000000004</v>
      </c>
      <c r="H1708" t="b">
        <v>0</v>
      </c>
      <c r="J1708">
        <v>1</v>
      </c>
      <c r="K1708">
        <v>-1.2200000000000001E-2</v>
      </c>
      <c r="L1708">
        <v>0</v>
      </c>
      <c r="N1708">
        <v>1.2219</v>
      </c>
      <c r="O1708">
        <v>123.3841</v>
      </c>
      <c r="P1708">
        <v>123.3901</v>
      </c>
      <c r="Q1708">
        <v>-2.2732999999999999</v>
      </c>
      <c r="R1708">
        <v>94.112899999999996</v>
      </c>
      <c r="S1708">
        <v>94.140299999999996</v>
      </c>
      <c r="T1708">
        <f t="shared" si="26"/>
        <v>-0.36229999999999052</v>
      </c>
    </row>
    <row r="1709" spans="1:20" hidden="1" x14ac:dyDescent="0.4">
      <c r="A1709" s="1">
        <v>0.64798611111111104</v>
      </c>
      <c r="B1709">
        <v>66.237700000000004</v>
      </c>
      <c r="C1709">
        <v>4.6399999999999997E-2</v>
      </c>
      <c r="D1709">
        <v>-0.1065</v>
      </c>
      <c r="E1709">
        <v>968.93520000000001</v>
      </c>
      <c r="F1709">
        <v>52.942999999999998</v>
      </c>
      <c r="G1709">
        <v>0.3982</v>
      </c>
      <c r="H1709" t="b">
        <v>0</v>
      </c>
      <c r="J1709">
        <v>1</v>
      </c>
      <c r="K1709">
        <v>-1.2200000000000001E-2</v>
      </c>
      <c r="L1709">
        <v>0</v>
      </c>
      <c r="N1709">
        <v>1.2197</v>
      </c>
      <c r="O1709">
        <v>122.13</v>
      </c>
      <c r="P1709">
        <v>122.1361</v>
      </c>
      <c r="Q1709">
        <v>-2.2755000000000001</v>
      </c>
      <c r="R1709">
        <v>93.750399999999999</v>
      </c>
      <c r="S1709">
        <v>93.778000000000006</v>
      </c>
      <c r="T1709">
        <f t="shared" si="26"/>
        <v>-0.36760000000001014</v>
      </c>
    </row>
    <row r="1710" spans="1:20" hidden="1" x14ac:dyDescent="0.4">
      <c r="A1710" s="1">
        <v>0.64798611111111104</v>
      </c>
      <c r="B1710">
        <v>66.279899999999998</v>
      </c>
      <c r="C1710">
        <v>4.2200000000000001E-2</v>
      </c>
      <c r="D1710">
        <v>-9.9099999999999994E-2</v>
      </c>
      <c r="E1710">
        <v>969.52610000000004</v>
      </c>
      <c r="F1710">
        <v>53.264899999999997</v>
      </c>
      <c r="G1710">
        <v>0.24110000000000001</v>
      </c>
      <c r="H1710" t="b">
        <v>0</v>
      </c>
      <c r="J1710">
        <v>1</v>
      </c>
      <c r="K1710">
        <v>-1.21E-2</v>
      </c>
      <c r="L1710">
        <v>0</v>
      </c>
      <c r="N1710">
        <v>1.2189000000000001</v>
      </c>
      <c r="O1710">
        <v>120.8723</v>
      </c>
      <c r="P1710">
        <v>120.8785</v>
      </c>
      <c r="Q1710">
        <v>-2.2763</v>
      </c>
      <c r="R1710">
        <v>93.3827</v>
      </c>
      <c r="S1710">
        <v>93.410399999999996</v>
      </c>
      <c r="T1710">
        <f t="shared" si="26"/>
        <v>-0.55870000000000175</v>
      </c>
    </row>
    <row r="1711" spans="1:20" hidden="1" x14ac:dyDescent="0.4">
      <c r="A1711" s="1">
        <v>0.64798611111111104</v>
      </c>
      <c r="B1711">
        <v>66.324299999999994</v>
      </c>
      <c r="C1711">
        <v>4.4400000000000002E-2</v>
      </c>
      <c r="D1711">
        <v>-9.06E-2</v>
      </c>
      <c r="E1711">
        <v>970.41920000000005</v>
      </c>
      <c r="F1711">
        <v>53.747</v>
      </c>
      <c r="G1711">
        <v>4.3E-3</v>
      </c>
      <c r="H1711" t="b">
        <v>0</v>
      </c>
      <c r="J1711">
        <v>1</v>
      </c>
      <c r="K1711">
        <v>-1.1900000000000001E-2</v>
      </c>
      <c r="L1711">
        <v>0</v>
      </c>
      <c r="N1711">
        <v>1.2204999999999999</v>
      </c>
      <c r="O1711">
        <v>118.9791</v>
      </c>
      <c r="P1711">
        <v>118.9854</v>
      </c>
      <c r="Q1711">
        <v>-2.2747999999999999</v>
      </c>
      <c r="R1711">
        <v>92.823899999999995</v>
      </c>
      <c r="S1711">
        <v>92.851699999999994</v>
      </c>
      <c r="T1711">
        <f t="shared" si="26"/>
        <v>-0.37649999999999295</v>
      </c>
    </row>
    <row r="1712" spans="1:20" hidden="1" x14ac:dyDescent="0.4">
      <c r="A1712" s="1">
        <v>0.64798611111111104</v>
      </c>
      <c r="B1712">
        <v>66.364500000000007</v>
      </c>
      <c r="C1712">
        <v>4.0099999999999997E-2</v>
      </c>
      <c r="D1712">
        <v>-8.6800000000000002E-2</v>
      </c>
      <c r="E1712">
        <v>971.01900000000001</v>
      </c>
      <c r="F1712">
        <v>54.067799999999998</v>
      </c>
      <c r="G1712">
        <v>-0.1535</v>
      </c>
      <c r="H1712" t="b">
        <v>0</v>
      </c>
      <c r="J1712">
        <v>1</v>
      </c>
      <c r="K1712">
        <v>-1.1599999999999999E-2</v>
      </c>
      <c r="L1712">
        <v>0</v>
      </c>
      <c r="N1712">
        <v>1.2234</v>
      </c>
      <c r="O1712">
        <v>117.71250000000001</v>
      </c>
      <c r="P1712">
        <v>117.7189</v>
      </c>
      <c r="Q1712">
        <v>-2.2719</v>
      </c>
      <c r="R1712">
        <v>92.447299999999998</v>
      </c>
      <c r="S1712">
        <v>92.475200000000001</v>
      </c>
      <c r="T1712">
        <f t="shared" si="26"/>
        <v>-0.38160000000000593</v>
      </c>
    </row>
    <row r="1713" spans="1:20" hidden="1" x14ac:dyDescent="0.4">
      <c r="A1713" s="1">
        <v>0.64798611111111104</v>
      </c>
      <c r="B1713">
        <v>66.406000000000006</v>
      </c>
      <c r="C1713">
        <v>4.1500000000000002E-2</v>
      </c>
      <c r="D1713">
        <v>-8.4400000000000003E-2</v>
      </c>
      <c r="E1713">
        <v>971.62249999999995</v>
      </c>
      <c r="F1713">
        <v>54.388199999999998</v>
      </c>
      <c r="G1713">
        <v>-0.30959999999999999</v>
      </c>
      <c r="H1713" t="b">
        <v>0</v>
      </c>
      <c r="J1713">
        <v>1</v>
      </c>
      <c r="K1713">
        <v>-1.0699999999999999E-2</v>
      </c>
      <c r="L1713">
        <v>0</v>
      </c>
      <c r="N1713">
        <v>1.2277</v>
      </c>
      <c r="O1713">
        <v>116.44240000000001</v>
      </c>
      <c r="P1713">
        <v>116.44889999999999</v>
      </c>
      <c r="Q1713">
        <v>-2.2675999999999998</v>
      </c>
      <c r="R1713">
        <v>92.065700000000007</v>
      </c>
      <c r="S1713">
        <v>92.093599999999995</v>
      </c>
      <c r="T1713">
        <f t="shared" si="26"/>
        <v>-0.38279999999998893</v>
      </c>
    </row>
    <row r="1714" spans="1:20" hidden="1" x14ac:dyDescent="0.4">
      <c r="A1714" s="1">
        <v>0.64798611111111104</v>
      </c>
      <c r="B1714">
        <v>66.447800000000001</v>
      </c>
      <c r="C1714">
        <v>4.1799999999999997E-2</v>
      </c>
      <c r="D1714">
        <v>-8.3500000000000005E-2</v>
      </c>
      <c r="E1714">
        <v>972.22950000000003</v>
      </c>
      <c r="F1714">
        <v>54.708199999999998</v>
      </c>
      <c r="G1714">
        <v>-0.46229999999999999</v>
      </c>
      <c r="H1714" t="b">
        <v>0</v>
      </c>
      <c r="J1714">
        <v>1</v>
      </c>
      <c r="K1714">
        <v>-9.9000000000000008E-3</v>
      </c>
      <c r="L1714">
        <v>0</v>
      </c>
      <c r="N1714">
        <v>1.2333000000000001</v>
      </c>
      <c r="O1714">
        <v>115.1686</v>
      </c>
      <c r="P1714">
        <v>115.1752</v>
      </c>
      <c r="Q1714">
        <v>-2.262</v>
      </c>
      <c r="R1714">
        <v>91.682900000000004</v>
      </c>
      <c r="S1714">
        <v>91.710800000000006</v>
      </c>
      <c r="T1714">
        <f t="shared" si="26"/>
        <v>-0.38739999999999952</v>
      </c>
    </row>
    <row r="1715" spans="1:20" hidden="1" x14ac:dyDescent="0.4">
      <c r="A1715" s="1">
        <v>0.64798611111111104</v>
      </c>
      <c r="B1715">
        <v>66.489000000000004</v>
      </c>
      <c r="C1715">
        <v>4.1200000000000001E-2</v>
      </c>
      <c r="D1715">
        <v>-8.4099999999999994E-2</v>
      </c>
      <c r="E1715">
        <v>972.84</v>
      </c>
      <c r="F1715">
        <v>55.027900000000002</v>
      </c>
      <c r="G1715">
        <v>-0.61099999999999999</v>
      </c>
      <c r="H1715" t="b">
        <v>0</v>
      </c>
      <c r="J1715">
        <v>1</v>
      </c>
      <c r="K1715">
        <v>-9.4000000000000004E-3</v>
      </c>
      <c r="L1715">
        <v>0</v>
      </c>
      <c r="N1715">
        <v>1.2402</v>
      </c>
      <c r="O1715">
        <v>113.89149999999999</v>
      </c>
      <c r="P1715">
        <v>113.8982</v>
      </c>
      <c r="Q1715">
        <v>-2.2551000000000001</v>
      </c>
      <c r="R1715">
        <v>91.295500000000004</v>
      </c>
      <c r="S1715">
        <v>91.323400000000007</v>
      </c>
      <c r="T1715">
        <f t="shared" si="26"/>
        <v>-0.39210000000001344</v>
      </c>
    </row>
    <row r="1716" spans="1:20" hidden="1" x14ac:dyDescent="0.4">
      <c r="A1716" s="1">
        <v>0.64798611111111104</v>
      </c>
      <c r="B1716">
        <v>66.528899999999993</v>
      </c>
      <c r="C1716">
        <v>3.9899999999999998E-2</v>
      </c>
      <c r="D1716">
        <v>-8.6099999999999996E-2</v>
      </c>
      <c r="E1716">
        <v>973.45410000000004</v>
      </c>
      <c r="F1716">
        <v>55.347099999999998</v>
      </c>
      <c r="G1716">
        <v>-0.75490000000000002</v>
      </c>
      <c r="H1716" t="b">
        <v>0</v>
      </c>
      <c r="J1716">
        <v>1</v>
      </c>
      <c r="K1716">
        <v>-8.8000000000000005E-3</v>
      </c>
      <c r="L1716">
        <v>0</v>
      </c>
      <c r="N1716">
        <v>1.2483</v>
      </c>
      <c r="O1716">
        <v>112.61069999999999</v>
      </c>
      <c r="P1716">
        <v>112.6176</v>
      </c>
      <c r="Q1716">
        <v>-2.2469000000000001</v>
      </c>
      <c r="R1716">
        <v>90.903599999999997</v>
      </c>
      <c r="S1716">
        <v>90.931299999999993</v>
      </c>
      <c r="T1716">
        <f t="shared" si="26"/>
        <v>-0.39389999999998793</v>
      </c>
    </row>
    <row r="1717" spans="1:20" hidden="1" x14ac:dyDescent="0.4">
      <c r="A1717" s="1">
        <v>0.64798611111111104</v>
      </c>
      <c r="B1717">
        <v>66.565200000000004</v>
      </c>
      <c r="C1717">
        <v>3.6299999999999999E-2</v>
      </c>
      <c r="D1717">
        <v>-8.9599999999999999E-2</v>
      </c>
      <c r="E1717">
        <v>974.07169999999996</v>
      </c>
      <c r="F1717">
        <v>55.665999999999997</v>
      </c>
      <c r="G1717">
        <v>-0.89349999999999996</v>
      </c>
      <c r="H1717" t="b">
        <v>0</v>
      </c>
      <c r="J1717">
        <v>1</v>
      </c>
      <c r="K1717">
        <v>-8.2000000000000007E-3</v>
      </c>
      <c r="L1717">
        <v>0</v>
      </c>
      <c r="N1717">
        <v>1.2577</v>
      </c>
      <c r="O1717">
        <v>111.3265</v>
      </c>
      <c r="P1717">
        <v>111.3336</v>
      </c>
      <c r="Q1717">
        <v>-2.2374999999999998</v>
      </c>
      <c r="R1717">
        <v>90.509699999999995</v>
      </c>
      <c r="S1717">
        <v>90.537400000000005</v>
      </c>
      <c r="T1717">
        <f t="shared" si="26"/>
        <v>-0.39830000000000609</v>
      </c>
    </row>
    <row r="1718" spans="1:20" hidden="1" x14ac:dyDescent="0.4">
      <c r="A1718" s="1">
        <v>0.64798611111111104</v>
      </c>
      <c r="B1718">
        <v>66.602000000000004</v>
      </c>
      <c r="C1718">
        <v>3.6799999999999999E-2</v>
      </c>
      <c r="D1718">
        <v>-9.4500000000000001E-2</v>
      </c>
      <c r="E1718">
        <v>974.69290000000001</v>
      </c>
      <c r="F1718">
        <v>55.984499999999997</v>
      </c>
      <c r="G1718">
        <v>-1.0266</v>
      </c>
      <c r="H1718" t="b">
        <v>0</v>
      </c>
      <c r="J1718">
        <v>1</v>
      </c>
      <c r="K1718">
        <v>-7.7000000000000002E-3</v>
      </c>
      <c r="L1718">
        <v>0</v>
      </c>
      <c r="N1718">
        <v>1.2683</v>
      </c>
      <c r="O1718">
        <v>110.0386</v>
      </c>
      <c r="P1718">
        <v>110.0459</v>
      </c>
      <c r="Q1718">
        <v>-2.2269999999999999</v>
      </c>
      <c r="R1718">
        <v>90.111599999999996</v>
      </c>
      <c r="S1718">
        <v>90.139099999999999</v>
      </c>
      <c r="T1718">
        <f t="shared" si="26"/>
        <v>-0.20000000000000284</v>
      </c>
    </row>
    <row r="1719" spans="1:20" hidden="1" x14ac:dyDescent="0.4">
      <c r="A1719" s="1">
        <v>0.64798611111111104</v>
      </c>
      <c r="B1719">
        <v>66.638599999999997</v>
      </c>
      <c r="C1719">
        <v>3.6499999999999998E-2</v>
      </c>
      <c r="D1719">
        <v>-9.7500000000000003E-2</v>
      </c>
      <c r="E1719">
        <v>975.00480000000005</v>
      </c>
      <c r="F1719">
        <v>56.143599999999999</v>
      </c>
      <c r="G1719">
        <v>-1.091</v>
      </c>
      <c r="H1719" t="b">
        <v>0</v>
      </c>
      <c r="J1719">
        <v>1</v>
      </c>
      <c r="K1719">
        <v>-7.3000000000000001E-3</v>
      </c>
      <c r="L1719">
        <v>0</v>
      </c>
      <c r="N1719">
        <v>1.274</v>
      </c>
      <c r="O1719">
        <v>109.3934</v>
      </c>
      <c r="P1719">
        <v>109.4008</v>
      </c>
      <c r="Q1719">
        <v>-2.2212000000000001</v>
      </c>
      <c r="R1719">
        <v>89.911600000000007</v>
      </c>
      <c r="S1719">
        <v>89.939099999999996</v>
      </c>
      <c r="T1719">
        <f t="shared" si="26"/>
        <v>-0.40229999999999677</v>
      </c>
    </row>
    <row r="1720" spans="1:20" hidden="1" x14ac:dyDescent="0.4">
      <c r="A1720" s="1">
        <v>0.64798611111111104</v>
      </c>
      <c r="B1720">
        <v>66.675899999999999</v>
      </c>
      <c r="C1720">
        <v>3.73E-2</v>
      </c>
      <c r="D1720">
        <v>-0.1046</v>
      </c>
      <c r="E1720">
        <v>975.63120000000004</v>
      </c>
      <c r="F1720">
        <v>56.461599999999997</v>
      </c>
      <c r="G1720">
        <v>-1.2152000000000001</v>
      </c>
      <c r="H1720" t="b">
        <v>0</v>
      </c>
      <c r="J1720">
        <v>1</v>
      </c>
      <c r="K1720">
        <v>-6.7000000000000002E-3</v>
      </c>
      <c r="L1720">
        <v>0</v>
      </c>
      <c r="N1720">
        <v>1.2864</v>
      </c>
      <c r="O1720">
        <v>108.10039999999999</v>
      </c>
      <c r="P1720">
        <v>108.10809999999999</v>
      </c>
      <c r="Q1720">
        <v>-2.2088999999999999</v>
      </c>
      <c r="R1720">
        <v>89.509600000000006</v>
      </c>
      <c r="S1720">
        <v>89.536799999999999</v>
      </c>
      <c r="T1720">
        <f t="shared" si="26"/>
        <v>-0.40760000000000218</v>
      </c>
    </row>
    <row r="1721" spans="1:20" hidden="1" x14ac:dyDescent="0.4">
      <c r="A1721" s="1">
        <v>0.64798611111111104</v>
      </c>
      <c r="B1721">
        <v>66.7136</v>
      </c>
      <c r="C1721">
        <v>3.7699999999999997E-2</v>
      </c>
      <c r="D1721">
        <v>-0.113</v>
      </c>
      <c r="E1721">
        <v>976.26110000000006</v>
      </c>
      <c r="F1721">
        <v>56.779299999999999</v>
      </c>
      <c r="G1721">
        <v>-1.3327</v>
      </c>
      <c r="H1721" t="b">
        <v>0</v>
      </c>
      <c r="J1721">
        <v>1</v>
      </c>
      <c r="K1721">
        <v>-6.0000000000000001E-3</v>
      </c>
      <c r="L1721">
        <v>0</v>
      </c>
      <c r="N1721">
        <v>1.2998000000000001</v>
      </c>
      <c r="O1721">
        <v>106.8038</v>
      </c>
      <c r="P1721">
        <v>106.8117</v>
      </c>
      <c r="Q1721">
        <v>-2.1953999999999998</v>
      </c>
      <c r="R1721">
        <v>89.102199999999996</v>
      </c>
      <c r="S1721">
        <v>89.129199999999997</v>
      </c>
      <c r="T1721">
        <f t="shared" si="26"/>
        <v>-0.41069999999999141</v>
      </c>
    </row>
    <row r="1722" spans="1:20" hidden="1" x14ac:dyDescent="0.4">
      <c r="A1722" s="1">
        <v>0.64798611111111104</v>
      </c>
      <c r="B1722">
        <v>66.752300000000005</v>
      </c>
      <c r="C1722">
        <v>3.8699999999999998E-2</v>
      </c>
      <c r="D1722">
        <v>-0.12280000000000001</v>
      </c>
      <c r="E1722">
        <v>976.89449999999999</v>
      </c>
      <c r="F1722">
        <v>57.096600000000002</v>
      </c>
      <c r="G1722">
        <v>-1.4427000000000001</v>
      </c>
      <c r="H1722" t="b">
        <v>0</v>
      </c>
      <c r="J1722">
        <v>1</v>
      </c>
      <c r="K1722">
        <v>-5.1999999999999998E-3</v>
      </c>
      <c r="L1722">
        <v>0</v>
      </c>
      <c r="N1722">
        <v>1.3143</v>
      </c>
      <c r="O1722">
        <v>105.5038</v>
      </c>
      <c r="P1722">
        <v>105.512</v>
      </c>
      <c r="Q1722">
        <v>-2.181</v>
      </c>
      <c r="R1722">
        <v>88.691699999999997</v>
      </c>
      <c r="S1722">
        <v>88.718500000000006</v>
      </c>
      <c r="T1722">
        <f t="shared" si="26"/>
        <v>-0.4141000000000048</v>
      </c>
    </row>
    <row r="1723" spans="1:20" hidden="1" x14ac:dyDescent="0.4">
      <c r="A1723" s="1">
        <v>0.64798611111111104</v>
      </c>
      <c r="B1723">
        <v>66.793999999999997</v>
      </c>
      <c r="C1723">
        <v>4.1599999999999998E-2</v>
      </c>
      <c r="D1723">
        <v>-0.13389999999999999</v>
      </c>
      <c r="E1723">
        <v>977.53150000000005</v>
      </c>
      <c r="F1723">
        <v>57.413600000000002</v>
      </c>
      <c r="G1723">
        <v>-1.5451999999999999</v>
      </c>
      <c r="H1723" t="b">
        <v>0</v>
      </c>
      <c r="J1723">
        <v>1</v>
      </c>
      <c r="K1723">
        <v>-4.5999999999999999E-3</v>
      </c>
      <c r="L1723">
        <v>0</v>
      </c>
      <c r="N1723">
        <v>1.3297000000000001</v>
      </c>
      <c r="O1723">
        <v>104.2002</v>
      </c>
      <c r="P1723">
        <v>104.20869999999999</v>
      </c>
      <c r="Q1723">
        <v>-2.1656</v>
      </c>
      <c r="R1723">
        <v>88.277799999999999</v>
      </c>
      <c r="S1723">
        <v>88.304400000000001</v>
      </c>
      <c r="T1723">
        <f t="shared" si="26"/>
        <v>-0.41920000000000357</v>
      </c>
    </row>
    <row r="1724" spans="1:20" hidden="1" x14ac:dyDescent="0.4">
      <c r="A1724" s="1">
        <v>0.64798611111111104</v>
      </c>
      <c r="B1724">
        <v>66.839500000000001</v>
      </c>
      <c r="C1724">
        <v>4.5600000000000002E-2</v>
      </c>
      <c r="D1724">
        <v>-0.1462</v>
      </c>
      <c r="E1724">
        <v>978.17190000000005</v>
      </c>
      <c r="F1724">
        <v>57.730200000000004</v>
      </c>
      <c r="G1724">
        <v>-1.6411</v>
      </c>
      <c r="H1724" t="b">
        <v>0</v>
      </c>
      <c r="J1724">
        <v>1</v>
      </c>
      <c r="K1724">
        <v>-4.5999999999999999E-3</v>
      </c>
      <c r="L1724">
        <v>0</v>
      </c>
      <c r="N1724">
        <v>1.3461000000000001</v>
      </c>
      <c r="O1724">
        <v>102.8931</v>
      </c>
      <c r="P1724">
        <v>102.9019</v>
      </c>
      <c r="Q1724">
        <v>-2.1490999999999998</v>
      </c>
      <c r="R1724">
        <v>87.858900000000006</v>
      </c>
      <c r="S1724">
        <v>87.885199999999998</v>
      </c>
      <c r="T1724">
        <f t="shared" si="26"/>
        <v>-0.63179999999999836</v>
      </c>
    </row>
    <row r="1725" spans="1:20" hidden="1" x14ac:dyDescent="0.4">
      <c r="A1725" s="1">
        <v>0.64798611111111104</v>
      </c>
      <c r="B1725">
        <v>66.880499999999998</v>
      </c>
      <c r="C1725">
        <v>4.0899999999999999E-2</v>
      </c>
      <c r="D1725">
        <v>-0.1671</v>
      </c>
      <c r="E1725">
        <v>979.13919999999996</v>
      </c>
      <c r="F1725">
        <v>58.204500000000003</v>
      </c>
      <c r="G1725">
        <v>-1.7733000000000001</v>
      </c>
      <c r="H1725" t="b">
        <v>0</v>
      </c>
      <c r="J1725">
        <v>1</v>
      </c>
      <c r="K1725">
        <v>-4.0000000000000001E-3</v>
      </c>
      <c r="L1725">
        <v>0</v>
      </c>
      <c r="N1725">
        <v>1.3726</v>
      </c>
      <c r="O1725">
        <v>100.9259</v>
      </c>
      <c r="P1725">
        <v>100.93519999999999</v>
      </c>
      <c r="Q1725">
        <v>-2.1227</v>
      </c>
      <c r="R1725">
        <v>87.227500000000006</v>
      </c>
      <c r="S1725">
        <v>87.253399999999999</v>
      </c>
      <c r="T1725">
        <f t="shared" si="26"/>
        <v>-0.42579999999999529</v>
      </c>
    </row>
    <row r="1726" spans="1:20" hidden="1" x14ac:dyDescent="0.4">
      <c r="A1726" s="1">
        <v>0.64798611111111104</v>
      </c>
      <c r="B1726">
        <v>66.926299999999998</v>
      </c>
      <c r="C1726">
        <v>4.58E-2</v>
      </c>
      <c r="D1726">
        <v>-0.18240000000000001</v>
      </c>
      <c r="E1726">
        <v>979.78830000000005</v>
      </c>
      <c r="F1726">
        <v>58.520299999999999</v>
      </c>
      <c r="G1726">
        <v>-1.8529</v>
      </c>
      <c r="H1726" t="b">
        <v>0</v>
      </c>
      <c r="J1726">
        <v>1</v>
      </c>
      <c r="K1726">
        <v>-3.0000000000000001E-3</v>
      </c>
      <c r="L1726">
        <v>0</v>
      </c>
      <c r="N1726">
        <v>1.3913</v>
      </c>
      <c r="O1726">
        <v>99.610100000000003</v>
      </c>
      <c r="P1726">
        <v>99.619799999999998</v>
      </c>
      <c r="Q1726">
        <v>-2.1038999999999999</v>
      </c>
      <c r="R1726">
        <v>86.802099999999996</v>
      </c>
      <c r="S1726">
        <v>86.827600000000004</v>
      </c>
      <c r="T1726">
        <f t="shared" si="26"/>
        <v>-0.4287000000000063</v>
      </c>
    </row>
    <row r="1727" spans="1:20" hidden="1" x14ac:dyDescent="0.4">
      <c r="A1727" s="1">
        <v>0.64799768518518519</v>
      </c>
      <c r="B1727">
        <v>66.967500000000001</v>
      </c>
      <c r="C1727">
        <v>4.1200000000000001E-2</v>
      </c>
      <c r="D1727">
        <v>-0.1988</v>
      </c>
      <c r="E1727">
        <v>980.44100000000003</v>
      </c>
      <c r="F1727">
        <v>58.835900000000002</v>
      </c>
      <c r="G1727">
        <v>-1.9238999999999999</v>
      </c>
      <c r="H1727" t="b">
        <v>0</v>
      </c>
      <c r="J1727">
        <v>1</v>
      </c>
      <c r="K1727">
        <v>-1.8E-3</v>
      </c>
      <c r="L1727">
        <v>0</v>
      </c>
      <c r="N1727">
        <v>1.4108000000000001</v>
      </c>
      <c r="O1727">
        <v>98.290800000000004</v>
      </c>
      <c r="P1727">
        <v>98.300899999999999</v>
      </c>
      <c r="Q1727">
        <v>-2.0844999999999998</v>
      </c>
      <c r="R1727">
        <v>86.373800000000003</v>
      </c>
      <c r="S1727">
        <v>86.398899999999998</v>
      </c>
      <c r="T1727">
        <f t="shared" si="26"/>
        <v>-0.43309999999999604</v>
      </c>
    </row>
    <row r="1728" spans="1:20" hidden="1" x14ac:dyDescent="0.4">
      <c r="A1728" s="1">
        <v>0.64799768518518519</v>
      </c>
      <c r="B1728">
        <v>67.008600000000001</v>
      </c>
      <c r="C1728">
        <v>4.1200000000000001E-2</v>
      </c>
      <c r="D1728">
        <v>-0.21629999999999999</v>
      </c>
      <c r="E1728">
        <v>981.09709999999995</v>
      </c>
      <c r="F1728">
        <v>59.1511</v>
      </c>
      <c r="G1728">
        <v>-1.9854000000000001</v>
      </c>
      <c r="H1728" t="b">
        <v>0</v>
      </c>
      <c r="J1728">
        <v>1</v>
      </c>
      <c r="K1728">
        <v>-8.9999999999999998E-4</v>
      </c>
      <c r="L1728">
        <v>0</v>
      </c>
      <c r="N1728">
        <v>1.4308000000000001</v>
      </c>
      <c r="O1728">
        <v>96.968000000000004</v>
      </c>
      <c r="P1728">
        <v>96.9786</v>
      </c>
      <c r="Q1728">
        <v>-2.0644</v>
      </c>
      <c r="R1728">
        <v>85.941000000000003</v>
      </c>
      <c r="S1728">
        <v>85.965800000000002</v>
      </c>
      <c r="T1728">
        <f t="shared" si="26"/>
        <v>-0.43600000000000705</v>
      </c>
    </row>
    <row r="1729" spans="1:20" hidden="1" x14ac:dyDescent="0.4">
      <c r="A1729" s="1">
        <v>0.64799768518518519</v>
      </c>
      <c r="B1729">
        <v>67.051100000000005</v>
      </c>
      <c r="C1729">
        <v>4.2500000000000003E-2</v>
      </c>
      <c r="D1729">
        <v>-0.2346</v>
      </c>
      <c r="E1729">
        <v>981.75670000000002</v>
      </c>
      <c r="F1729">
        <v>59.466000000000001</v>
      </c>
      <c r="G1729">
        <v>-2.0367999999999999</v>
      </c>
      <c r="H1729" t="b">
        <v>0</v>
      </c>
      <c r="J1729">
        <v>1</v>
      </c>
      <c r="K1729">
        <v>0</v>
      </c>
      <c r="L1729">
        <v>0</v>
      </c>
      <c r="N1729">
        <v>1.4513</v>
      </c>
      <c r="O1729">
        <v>95.6417</v>
      </c>
      <c r="P1729">
        <v>95.652699999999996</v>
      </c>
      <c r="Q1729">
        <v>-2.0438999999999998</v>
      </c>
      <c r="R1729">
        <v>85.505399999999995</v>
      </c>
      <c r="S1729">
        <v>85.529799999999994</v>
      </c>
      <c r="T1729">
        <f t="shared" si="26"/>
        <v>-0.43959999999999866</v>
      </c>
    </row>
    <row r="1730" spans="1:20" hidden="1" x14ac:dyDescent="0.4">
      <c r="A1730" s="1">
        <v>0.64799768518518519</v>
      </c>
      <c r="B1730">
        <v>67.092299999999994</v>
      </c>
      <c r="C1730">
        <v>4.1200000000000001E-2</v>
      </c>
      <c r="D1730">
        <v>-0.25390000000000001</v>
      </c>
      <c r="E1730">
        <v>982.41980000000001</v>
      </c>
      <c r="F1730">
        <v>59.7806</v>
      </c>
      <c r="G1730">
        <v>-2.0794000000000001</v>
      </c>
      <c r="H1730" t="b">
        <v>0</v>
      </c>
      <c r="J1730">
        <v>1</v>
      </c>
      <c r="K1730">
        <v>0</v>
      </c>
      <c r="L1730">
        <v>0</v>
      </c>
      <c r="N1730">
        <v>1.4723999999999999</v>
      </c>
      <c r="O1730">
        <v>94.311999999999998</v>
      </c>
      <c r="P1730">
        <v>94.323400000000007</v>
      </c>
      <c r="Q1730">
        <v>-2.0228999999999999</v>
      </c>
      <c r="R1730">
        <v>85.066100000000006</v>
      </c>
      <c r="S1730">
        <v>85.090199999999996</v>
      </c>
      <c r="T1730">
        <f t="shared" si="26"/>
        <v>-0.44480000000000075</v>
      </c>
    </row>
    <row r="1731" spans="1:20" hidden="1" x14ac:dyDescent="0.4">
      <c r="A1731" s="1">
        <v>0.64799768518518519</v>
      </c>
      <c r="B1731">
        <v>67.129599999999996</v>
      </c>
      <c r="C1731">
        <v>3.73E-2</v>
      </c>
      <c r="D1731">
        <v>-0.27389999999999998</v>
      </c>
      <c r="E1731">
        <v>983.08630000000005</v>
      </c>
      <c r="F1731">
        <v>60.094799999999999</v>
      </c>
      <c r="G1731">
        <v>-2.1147999999999998</v>
      </c>
      <c r="H1731" t="b">
        <v>0</v>
      </c>
      <c r="J1731">
        <v>1</v>
      </c>
      <c r="K1731">
        <v>0</v>
      </c>
      <c r="L1731">
        <v>0</v>
      </c>
      <c r="N1731">
        <v>1.494</v>
      </c>
      <c r="O1731">
        <v>92.978800000000007</v>
      </c>
      <c r="P1731">
        <v>92.990799999999993</v>
      </c>
      <c r="Q1731">
        <v>-2.0013000000000001</v>
      </c>
      <c r="R1731">
        <v>84.621700000000004</v>
      </c>
      <c r="S1731">
        <v>84.645399999999995</v>
      </c>
      <c r="T1731">
        <f t="shared" si="26"/>
        <v>-0.44799999999999329</v>
      </c>
    </row>
    <row r="1732" spans="1:20" hidden="1" x14ac:dyDescent="0.4">
      <c r="A1732" s="1">
        <v>0.64799768518518519</v>
      </c>
      <c r="B1732">
        <v>67.166399999999996</v>
      </c>
      <c r="C1732">
        <v>3.6799999999999999E-2</v>
      </c>
      <c r="D1732">
        <v>-0.29480000000000001</v>
      </c>
      <c r="E1732">
        <v>983.75630000000001</v>
      </c>
      <c r="F1732">
        <v>60.408700000000003</v>
      </c>
      <c r="G1732">
        <v>-2.1442999999999999</v>
      </c>
      <c r="H1732" t="b">
        <v>0</v>
      </c>
      <c r="J1732">
        <v>1</v>
      </c>
      <c r="K1732">
        <v>0</v>
      </c>
      <c r="L1732">
        <v>0</v>
      </c>
      <c r="N1732">
        <v>1.5161</v>
      </c>
      <c r="O1732">
        <v>91.641999999999996</v>
      </c>
      <c r="P1732">
        <v>91.654600000000002</v>
      </c>
      <c r="Q1732">
        <v>-1.9792000000000001</v>
      </c>
      <c r="R1732">
        <v>84.174099999999996</v>
      </c>
      <c r="S1732">
        <v>84.197400000000002</v>
      </c>
      <c r="T1732">
        <f t="shared" ref="T1732:T1795" si="27">S1733-S1732</f>
        <v>-0.45109999999999673</v>
      </c>
    </row>
    <row r="1733" spans="1:20" hidden="1" x14ac:dyDescent="0.4">
      <c r="A1733" s="1">
        <v>0.64799768518518519</v>
      </c>
      <c r="B1733">
        <v>67.202600000000004</v>
      </c>
      <c r="C1733">
        <v>3.6200000000000003E-2</v>
      </c>
      <c r="D1733">
        <v>-0.31640000000000001</v>
      </c>
      <c r="E1733">
        <v>984.4298</v>
      </c>
      <c r="F1733">
        <v>60.722200000000001</v>
      </c>
      <c r="G1733">
        <v>-2.1680999999999999</v>
      </c>
      <c r="H1733" t="b">
        <v>0</v>
      </c>
      <c r="J1733">
        <v>1</v>
      </c>
      <c r="K1733">
        <v>4.0000000000000002E-4</v>
      </c>
      <c r="L1733">
        <v>0</v>
      </c>
      <c r="N1733">
        <v>1.5387</v>
      </c>
      <c r="O1733">
        <v>90.301900000000003</v>
      </c>
      <c r="P1733">
        <v>90.314999999999998</v>
      </c>
      <c r="Q1733">
        <v>-1.9565999999999999</v>
      </c>
      <c r="R1733">
        <v>83.723399999999998</v>
      </c>
      <c r="S1733">
        <v>83.746300000000005</v>
      </c>
      <c r="T1733">
        <f t="shared" si="27"/>
        <v>-0.45470000000000255</v>
      </c>
    </row>
    <row r="1734" spans="1:20" hidden="1" x14ac:dyDescent="0.4">
      <c r="A1734" s="1">
        <v>0.64799768518518519</v>
      </c>
      <c r="B1734">
        <v>67.241500000000002</v>
      </c>
      <c r="C1734">
        <v>3.9E-2</v>
      </c>
      <c r="D1734">
        <v>-0.33860000000000001</v>
      </c>
      <c r="E1734">
        <v>985.10680000000002</v>
      </c>
      <c r="F1734">
        <v>61.035400000000003</v>
      </c>
      <c r="G1734">
        <v>-2.1863999999999999</v>
      </c>
      <c r="H1734" t="b">
        <v>0</v>
      </c>
      <c r="J1734">
        <v>1</v>
      </c>
      <c r="K1734">
        <v>5.9999999999999995E-4</v>
      </c>
      <c r="L1734">
        <v>0</v>
      </c>
      <c r="N1734">
        <v>1.5617000000000001</v>
      </c>
      <c r="O1734">
        <v>88.958200000000005</v>
      </c>
      <c r="P1734">
        <v>88.971900000000005</v>
      </c>
      <c r="Q1734">
        <v>-1.9335</v>
      </c>
      <c r="R1734">
        <v>83.269099999999995</v>
      </c>
      <c r="S1734">
        <v>83.291600000000003</v>
      </c>
      <c r="T1734">
        <f t="shared" si="27"/>
        <v>-0.45709999999999695</v>
      </c>
    </row>
    <row r="1735" spans="1:20" hidden="1" x14ac:dyDescent="0.4">
      <c r="A1735" s="1">
        <v>0.64799768518518519</v>
      </c>
      <c r="B1735">
        <v>67.280299999999997</v>
      </c>
      <c r="C1735">
        <v>3.8800000000000001E-2</v>
      </c>
      <c r="D1735">
        <v>-0.36149999999999999</v>
      </c>
      <c r="E1735">
        <v>985.78719999999998</v>
      </c>
      <c r="F1735">
        <v>61.348199999999999</v>
      </c>
      <c r="G1735">
        <v>-2.1997</v>
      </c>
      <c r="H1735" t="b">
        <v>0</v>
      </c>
      <c r="J1735">
        <v>1</v>
      </c>
      <c r="K1735">
        <v>8.9999999999999998E-4</v>
      </c>
      <c r="L1735">
        <v>0</v>
      </c>
      <c r="N1735">
        <v>1.5851</v>
      </c>
      <c r="O1735">
        <v>87.611000000000004</v>
      </c>
      <c r="P1735">
        <v>87.625399999999999</v>
      </c>
      <c r="Q1735">
        <v>-1.9100999999999999</v>
      </c>
      <c r="R1735">
        <v>82.812399999999997</v>
      </c>
      <c r="S1735">
        <v>82.834500000000006</v>
      </c>
      <c r="T1735">
        <f t="shared" si="27"/>
        <v>-0.23040000000000305</v>
      </c>
    </row>
    <row r="1736" spans="1:20" hidden="1" x14ac:dyDescent="0.4">
      <c r="A1736" s="1">
        <v>0.64799768518518519</v>
      </c>
      <c r="B1736">
        <v>67.317700000000002</v>
      </c>
      <c r="C1736">
        <v>3.7400000000000003E-2</v>
      </c>
      <c r="D1736">
        <v>-0.37309999999999999</v>
      </c>
      <c r="E1736">
        <v>986.12869999999998</v>
      </c>
      <c r="F1736">
        <v>61.5045</v>
      </c>
      <c r="G1736">
        <v>-2.2044000000000001</v>
      </c>
      <c r="H1736" t="b">
        <v>0</v>
      </c>
      <c r="J1736">
        <v>1</v>
      </c>
      <c r="K1736">
        <v>1.1999999999999999E-3</v>
      </c>
      <c r="L1736">
        <v>0</v>
      </c>
      <c r="N1736">
        <v>1.597</v>
      </c>
      <c r="O1736">
        <v>86.936199999999999</v>
      </c>
      <c r="P1736">
        <v>86.950800000000001</v>
      </c>
      <c r="Q1736">
        <v>-1.8983000000000001</v>
      </c>
      <c r="R1736">
        <v>82.582300000000004</v>
      </c>
      <c r="S1736">
        <v>82.604100000000003</v>
      </c>
      <c r="T1736">
        <f t="shared" si="27"/>
        <v>-0.46250000000000568</v>
      </c>
    </row>
    <row r="1737" spans="1:20" hidden="1" x14ac:dyDescent="0.4">
      <c r="A1737" s="1">
        <v>0.64799768518518519</v>
      </c>
      <c r="B1737">
        <v>67.352999999999994</v>
      </c>
      <c r="C1737">
        <v>3.5299999999999998E-2</v>
      </c>
      <c r="D1737">
        <v>-0.39679999999999999</v>
      </c>
      <c r="E1737">
        <v>986.81420000000003</v>
      </c>
      <c r="F1737">
        <v>61.816699999999997</v>
      </c>
      <c r="G1737">
        <v>-2.2101000000000002</v>
      </c>
      <c r="H1737" t="b">
        <v>0</v>
      </c>
      <c r="J1737">
        <v>1</v>
      </c>
      <c r="K1737">
        <v>1.4E-3</v>
      </c>
      <c r="L1737">
        <v>0</v>
      </c>
      <c r="N1737">
        <v>1.6208</v>
      </c>
      <c r="O1737">
        <v>85.5839</v>
      </c>
      <c r="P1737">
        <v>85.599299999999999</v>
      </c>
      <c r="Q1737">
        <v>-1.8744000000000001</v>
      </c>
      <c r="R1737">
        <v>82.120199999999997</v>
      </c>
      <c r="S1737">
        <v>82.141599999999997</v>
      </c>
      <c r="T1737">
        <f t="shared" si="27"/>
        <v>-0.46569999999999823</v>
      </c>
    </row>
    <row r="1738" spans="1:20" hidden="1" x14ac:dyDescent="0.4">
      <c r="A1738" s="1">
        <v>0.64799768518518519</v>
      </c>
      <c r="B1738">
        <v>67.388400000000004</v>
      </c>
      <c r="C1738">
        <v>3.5400000000000001E-2</v>
      </c>
      <c r="D1738">
        <v>-0.4209</v>
      </c>
      <c r="E1738">
        <v>987.50319999999999</v>
      </c>
      <c r="F1738">
        <v>62.128599999999999</v>
      </c>
      <c r="G1738">
        <v>-2.2115</v>
      </c>
      <c r="H1738" t="b">
        <v>0</v>
      </c>
      <c r="J1738">
        <v>1</v>
      </c>
      <c r="K1738">
        <v>1.4E-3</v>
      </c>
      <c r="L1738">
        <v>0</v>
      </c>
      <c r="N1738">
        <v>1.645</v>
      </c>
      <c r="O1738">
        <v>84.228200000000001</v>
      </c>
      <c r="P1738">
        <v>84.244200000000006</v>
      </c>
      <c r="Q1738">
        <v>-1.8502000000000001</v>
      </c>
      <c r="R1738">
        <v>81.654899999999998</v>
      </c>
      <c r="S1738">
        <v>81.675899999999999</v>
      </c>
      <c r="T1738">
        <f t="shared" si="27"/>
        <v>-0.47010000000000218</v>
      </c>
    </row>
    <row r="1739" spans="1:20" hidden="1" x14ac:dyDescent="0.4">
      <c r="A1739" s="1">
        <v>0.64799768518518519</v>
      </c>
      <c r="B1739">
        <v>67.425600000000003</v>
      </c>
      <c r="C1739">
        <v>3.7199999999999997E-2</v>
      </c>
      <c r="D1739">
        <v>-0.44540000000000002</v>
      </c>
      <c r="E1739">
        <v>988.19569999999999</v>
      </c>
      <c r="F1739">
        <v>62.440199999999997</v>
      </c>
      <c r="G1739">
        <v>-2.2090999999999998</v>
      </c>
      <c r="H1739" t="b">
        <v>0</v>
      </c>
      <c r="J1739">
        <v>1</v>
      </c>
      <c r="K1739">
        <v>1.4E-3</v>
      </c>
      <c r="L1739">
        <v>0</v>
      </c>
      <c r="N1739">
        <v>1.6694</v>
      </c>
      <c r="O1739">
        <v>82.868899999999996</v>
      </c>
      <c r="P1739">
        <v>82.8857</v>
      </c>
      <c r="Q1739">
        <v>-1.8258000000000001</v>
      </c>
      <c r="R1739">
        <v>81.185299999999998</v>
      </c>
      <c r="S1739">
        <v>81.205799999999996</v>
      </c>
      <c r="T1739">
        <f t="shared" si="27"/>
        <v>-0.47289999999999566</v>
      </c>
    </row>
    <row r="1740" spans="1:20" hidden="1" x14ac:dyDescent="0.4">
      <c r="A1740" s="1">
        <v>0.64799768518518519</v>
      </c>
      <c r="B1740">
        <v>67.463200000000001</v>
      </c>
      <c r="C1740">
        <v>3.7600000000000001E-2</v>
      </c>
      <c r="D1740">
        <v>-0.4703</v>
      </c>
      <c r="E1740">
        <v>988.89170000000001</v>
      </c>
      <c r="F1740">
        <v>62.751300000000001</v>
      </c>
      <c r="G1740">
        <v>-2.2035999999999998</v>
      </c>
      <c r="H1740" t="b">
        <v>0</v>
      </c>
      <c r="J1740">
        <v>1</v>
      </c>
      <c r="K1740">
        <v>1.5E-3</v>
      </c>
      <c r="L1740">
        <v>0</v>
      </c>
      <c r="N1740">
        <v>1.6940999999999999</v>
      </c>
      <c r="O1740">
        <v>81.506200000000007</v>
      </c>
      <c r="P1740">
        <v>81.523799999999994</v>
      </c>
      <c r="Q1740">
        <v>-1.8011999999999999</v>
      </c>
      <c r="R1740">
        <v>80.712800000000001</v>
      </c>
      <c r="S1740">
        <v>80.732900000000001</v>
      </c>
      <c r="T1740">
        <f t="shared" si="27"/>
        <v>-0.47589999999999577</v>
      </c>
    </row>
    <row r="1741" spans="1:20" hidden="1" x14ac:dyDescent="0.4">
      <c r="A1741" s="1">
        <v>0.64799768518518519</v>
      </c>
      <c r="B1741">
        <v>67.501400000000004</v>
      </c>
      <c r="C1741">
        <v>3.8199999999999998E-2</v>
      </c>
      <c r="D1741">
        <v>-0.49540000000000001</v>
      </c>
      <c r="E1741">
        <v>989.59100000000001</v>
      </c>
      <c r="F1741">
        <v>63.062100000000001</v>
      </c>
      <c r="G1741">
        <v>-2.1947999999999999</v>
      </c>
      <c r="H1741" t="b">
        <v>0</v>
      </c>
      <c r="J1741">
        <v>1</v>
      </c>
      <c r="K1741">
        <v>1.6999999999999999E-3</v>
      </c>
      <c r="L1741">
        <v>0</v>
      </c>
      <c r="N1741">
        <v>1.7189000000000001</v>
      </c>
      <c r="O1741">
        <v>80.140100000000004</v>
      </c>
      <c r="P1741">
        <v>80.158500000000004</v>
      </c>
      <c r="Q1741">
        <v>-1.7764</v>
      </c>
      <c r="R1741">
        <v>80.237399999999994</v>
      </c>
      <c r="S1741">
        <v>80.257000000000005</v>
      </c>
      <c r="T1741">
        <f t="shared" si="27"/>
        <v>-0.23969999999999914</v>
      </c>
    </row>
    <row r="1742" spans="1:20" hidden="1" x14ac:dyDescent="0.4">
      <c r="A1742" s="1">
        <v>0.64799768518518519</v>
      </c>
      <c r="B1742">
        <v>67.539400000000001</v>
      </c>
      <c r="C1742">
        <v>3.7999999999999999E-2</v>
      </c>
      <c r="D1742">
        <v>-0.5081</v>
      </c>
      <c r="E1742">
        <v>989.94200000000001</v>
      </c>
      <c r="F1742">
        <v>63.217300000000002</v>
      </c>
      <c r="G1742">
        <v>-2.1890999999999998</v>
      </c>
      <c r="H1742" t="b">
        <v>0</v>
      </c>
      <c r="J1742">
        <v>1</v>
      </c>
      <c r="K1742">
        <v>2.2000000000000001E-3</v>
      </c>
      <c r="L1742">
        <v>0</v>
      </c>
      <c r="N1742">
        <v>1.7313000000000001</v>
      </c>
      <c r="O1742">
        <v>79.455799999999996</v>
      </c>
      <c r="P1742">
        <v>79.474599999999995</v>
      </c>
      <c r="Q1742">
        <v>-1.7639</v>
      </c>
      <c r="R1742">
        <v>79.997900000000001</v>
      </c>
      <c r="S1742">
        <v>80.017300000000006</v>
      </c>
      <c r="T1742">
        <f t="shared" si="27"/>
        <v>-0.48260000000000502</v>
      </c>
    </row>
    <row r="1743" spans="1:20" hidden="1" x14ac:dyDescent="0.4">
      <c r="A1743" s="1">
        <v>0.64799768518518519</v>
      </c>
      <c r="B1743">
        <v>67.575500000000005</v>
      </c>
      <c r="C1743">
        <v>3.61E-2</v>
      </c>
      <c r="D1743">
        <v>-0.53359999999999996</v>
      </c>
      <c r="E1743">
        <v>990.64649999999995</v>
      </c>
      <c r="F1743">
        <v>63.527500000000003</v>
      </c>
      <c r="G1743">
        <v>-2.1734</v>
      </c>
      <c r="H1743" t="b">
        <v>0</v>
      </c>
      <c r="J1743">
        <v>1</v>
      </c>
      <c r="K1743">
        <v>2.8999999999999998E-3</v>
      </c>
      <c r="L1743">
        <v>0</v>
      </c>
      <c r="N1743">
        <v>1.7562</v>
      </c>
      <c r="O1743">
        <v>78.084400000000002</v>
      </c>
      <c r="P1743">
        <v>78.104200000000006</v>
      </c>
      <c r="Q1743">
        <v>-1.7391000000000001</v>
      </c>
      <c r="R1743">
        <v>79.515699999999995</v>
      </c>
      <c r="S1743">
        <v>79.534700000000001</v>
      </c>
      <c r="T1743">
        <f t="shared" si="27"/>
        <v>-0.48399999999999466</v>
      </c>
    </row>
    <row r="1744" spans="1:20" hidden="1" x14ac:dyDescent="0.4">
      <c r="A1744" s="1">
        <v>0.64799768518518519</v>
      </c>
      <c r="B1744">
        <v>67.613200000000006</v>
      </c>
      <c r="C1744">
        <v>3.7699999999999997E-2</v>
      </c>
      <c r="D1744">
        <v>-0.55930000000000002</v>
      </c>
      <c r="E1744">
        <v>991.3546</v>
      </c>
      <c r="F1744">
        <v>63.837200000000003</v>
      </c>
      <c r="G1744">
        <v>-2.1513</v>
      </c>
      <c r="H1744" t="b">
        <v>0</v>
      </c>
      <c r="J1744">
        <v>1</v>
      </c>
      <c r="K1744">
        <v>3.7000000000000002E-3</v>
      </c>
      <c r="L1744">
        <v>0</v>
      </c>
      <c r="N1744">
        <v>1.7808999999999999</v>
      </c>
      <c r="O1744">
        <v>76.709599999999995</v>
      </c>
      <c r="P1744">
        <v>76.7303</v>
      </c>
      <c r="Q1744">
        <v>-1.7143999999999999</v>
      </c>
      <c r="R1744">
        <v>79.0321</v>
      </c>
      <c r="S1744">
        <v>79.050700000000006</v>
      </c>
      <c r="T1744">
        <f t="shared" si="27"/>
        <v>-0.48850000000000193</v>
      </c>
    </row>
    <row r="1745" spans="1:20" hidden="1" x14ac:dyDescent="0.4">
      <c r="A1745" s="1">
        <v>0.64799768518518519</v>
      </c>
      <c r="B1745">
        <v>67.650599999999997</v>
      </c>
      <c r="C1745">
        <v>3.7400000000000003E-2</v>
      </c>
      <c r="D1745">
        <v>-0.58499999999999996</v>
      </c>
      <c r="E1745">
        <v>992.06600000000003</v>
      </c>
      <c r="F1745">
        <v>64.146600000000007</v>
      </c>
      <c r="G1745">
        <v>-2.1223999999999998</v>
      </c>
      <c r="H1745" t="b">
        <v>0</v>
      </c>
      <c r="J1745">
        <v>1</v>
      </c>
      <c r="K1745">
        <v>4.3E-3</v>
      </c>
      <c r="L1745">
        <v>0</v>
      </c>
      <c r="N1745">
        <v>1.8052999999999999</v>
      </c>
      <c r="O1745">
        <v>75.331400000000002</v>
      </c>
      <c r="P1745">
        <v>75.352999999999994</v>
      </c>
      <c r="Q1745">
        <v>-1.6899</v>
      </c>
      <c r="R1745">
        <v>78.543999999999997</v>
      </c>
      <c r="S1745">
        <v>78.562200000000004</v>
      </c>
      <c r="T1745">
        <f t="shared" si="27"/>
        <v>-0.49290000000000589</v>
      </c>
    </row>
    <row r="1746" spans="1:20" hidden="1" x14ac:dyDescent="0.4">
      <c r="A1746" s="1">
        <v>0.64799768518518519</v>
      </c>
      <c r="B1746">
        <v>67.689700000000002</v>
      </c>
      <c r="C1746">
        <v>3.9100000000000003E-2</v>
      </c>
      <c r="D1746">
        <v>-0.61060000000000003</v>
      </c>
      <c r="E1746">
        <v>992.7808</v>
      </c>
      <c r="F1746">
        <v>64.455500000000001</v>
      </c>
      <c r="G1746">
        <v>-2.0868000000000002</v>
      </c>
      <c r="H1746" t="b">
        <v>0</v>
      </c>
      <c r="J1746">
        <v>1</v>
      </c>
      <c r="K1746">
        <v>4.5999999999999999E-3</v>
      </c>
      <c r="L1746">
        <v>0</v>
      </c>
      <c r="N1746">
        <v>1.8294999999999999</v>
      </c>
      <c r="O1746">
        <v>73.949700000000007</v>
      </c>
      <c r="P1746">
        <v>73.972300000000004</v>
      </c>
      <c r="Q1746">
        <v>-1.6657999999999999</v>
      </c>
      <c r="R1746">
        <v>78.051500000000004</v>
      </c>
      <c r="S1746">
        <v>78.069299999999998</v>
      </c>
      <c r="T1746">
        <f t="shared" si="27"/>
        <v>-0.49410000000000309</v>
      </c>
    </row>
    <row r="1747" spans="1:20" hidden="1" x14ac:dyDescent="0.4">
      <c r="A1747" s="1">
        <v>0.64799768518518519</v>
      </c>
      <c r="B1747">
        <v>67.727500000000006</v>
      </c>
      <c r="C1747">
        <v>3.7699999999999997E-2</v>
      </c>
      <c r="D1747">
        <v>-0.63619999999999999</v>
      </c>
      <c r="E1747">
        <v>993.4991</v>
      </c>
      <c r="F1747">
        <v>64.764099999999999</v>
      </c>
      <c r="G1747">
        <v>-2.0447000000000002</v>
      </c>
      <c r="H1747" t="b">
        <v>0</v>
      </c>
      <c r="J1747">
        <v>1</v>
      </c>
      <c r="K1747">
        <v>4.7999999999999996E-3</v>
      </c>
      <c r="L1747">
        <v>0</v>
      </c>
      <c r="N1747">
        <v>1.8532999999999999</v>
      </c>
      <c r="O1747">
        <v>72.564599999999999</v>
      </c>
      <c r="P1747">
        <v>72.588300000000004</v>
      </c>
      <c r="Q1747">
        <v>-1.6419999999999999</v>
      </c>
      <c r="R1747">
        <v>77.5578</v>
      </c>
      <c r="S1747">
        <v>77.575199999999995</v>
      </c>
      <c r="T1747">
        <f t="shared" si="27"/>
        <v>-0.49869999999999948</v>
      </c>
    </row>
    <row r="1748" spans="1:20" hidden="1" x14ac:dyDescent="0.4">
      <c r="A1748" s="1">
        <v>0.64799768518518519</v>
      </c>
      <c r="B1748">
        <v>67.767499999999998</v>
      </c>
      <c r="C1748">
        <v>4.0099999999999997E-2</v>
      </c>
      <c r="D1748">
        <v>-0.66169999999999995</v>
      </c>
      <c r="E1748">
        <v>994.22080000000005</v>
      </c>
      <c r="F1748">
        <v>65.072199999999995</v>
      </c>
      <c r="G1748">
        <v>-1.9968999999999999</v>
      </c>
      <c r="H1748" t="b">
        <v>0</v>
      </c>
      <c r="J1748">
        <v>1</v>
      </c>
      <c r="K1748">
        <v>4.8999999999999998E-3</v>
      </c>
      <c r="L1748">
        <v>0</v>
      </c>
      <c r="N1748">
        <v>1.8767</v>
      </c>
      <c r="O1748">
        <v>71.176199999999994</v>
      </c>
      <c r="P1748">
        <v>71.200900000000004</v>
      </c>
      <c r="Q1748">
        <v>-1.6185</v>
      </c>
      <c r="R1748">
        <v>77.0595</v>
      </c>
      <c r="S1748">
        <v>77.076499999999996</v>
      </c>
      <c r="T1748">
        <f t="shared" si="27"/>
        <v>-0.50319999999999254</v>
      </c>
    </row>
    <row r="1749" spans="1:20" hidden="1" x14ac:dyDescent="0.4">
      <c r="A1749" s="1">
        <v>0.64799768518518519</v>
      </c>
      <c r="B1749">
        <v>67.805199999999999</v>
      </c>
      <c r="C1749">
        <v>3.7699999999999997E-2</v>
      </c>
      <c r="D1749">
        <v>-0.68700000000000006</v>
      </c>
      <c r="E1749">
        <v>994.94590000000005</v>
      </c>
      <c r="F1749">
        <v>65.379900000000006</v>
      </c>
      <c r="G1749">
        <v>-1.9435</v>
      </c>
      <c r="H1749" t="b">
        <v>0</v>
      </c>
      <c r="J1749">
        <v>1</v>
      </c>
      <c r="K1749">
        <v>5.3E-3</v>
      </c>
      <c r="L1749">
        <v>0</v>
      </c>
      <c r="N1749">
        <v>1.8996999999999999</v>
      </c>
      <c r="O1749">
        <v>69.784199999999998</v>
      </c>
      <c r="P1749">
        <v>69.810100000000006</v>
      </c>
      <c r="Q1749">
        <v>-1.5954999999999999</v>
      </c>
      <c r="R1749">
        <v>76.556700000000006</v>
      </c>
      <c r="S1749">
        <v>76.573300000000003</v>
      </c>
      <c r="T1749">
        <f t="shared" si="27"/>
        <v>-0.50769999999999982</v>
      </c>
    </row>
    <row r="1750" spans="1:20" hidden="1" x14ac:dyDescent="0.4">
      <c r="A1750" s="1">
        <v>0.64799768518518519</v>
      </c>
      <c r="B1750">
        <v>67.844800000000006</v>
      </c>
      <c r="C1750">
        <v>3.9600000000000003E-2</v>
      </c>
      <c r="D1750">
        <v>-0.71199999999999997</v>
      </c>
      <c r="E1750">
        <v>995.67439999999999</v>
      </c>
      <c r="F1750">
        <v>65.687100000000001</v>
      </c>
      <c r="G1750">
        <v>-1.8841000000000001</v>
      </c>
      <c r="H1750" t="b">
        <v>0</v>
      </c>
      <c r="J1750">
        <v>1</v>
      </c>
      <c r="K1750">
        <v>5.5999999999999999E-3</v>
      </c>
      <c r="L1750">
        <v>0</v>
      </c>
      <c r="N1750">
        <v>1.9221999999999999</v>
      </c>
      <c r="O1750">
        <v>68.388900000000007</v>
      </c>
      <c r="P1750">
        <v>68.415899999999993</v>
      </c>
      <c r="Q1750">
        <v>-1.5730999999999999</v>
      </c>
      <c r="R1750">
        <v>76.049300000000002</v>
      </c>
      <c r="S1750">
        <v>76.065600000000003</v>
      </c>
      <c r="T1750">
        <f t="shared" si="27"/>
        <v>-0.51000000000000512</v>
      </c>
    </row>
    <row r="1751" spans="1:20" hidden="1" x14ac:dyDescent="0.4">
      <c r="A1751" s="1">
        <v>0.64799768518518519</v>
      </c>
      <c r="B1751">
        <v>67.885999999999996</v>
      </c>
      <c r="C1751">
        <v>4.1300000000000003E-2</v>
      </c>
      <c r="D1751">
        <v>-0.73660000000000003</v>
      </c>
      <c r="E1751">
        <v>996.40639999999996</v>
      </c>
      <c r="F1751">
        <v>65.993899999999996</v>
      </c>
      <c r="G1751">
        <v>-1.8182</v>
      </c>
      <c r="H1751" t="b">
        <v>0</v>
      </c>
      <c r="J1751">
        <v>1</v>
      </c>
      <c r="K1751">
        <v>6.3E-3</v>
      </c>
      <c r="L1751">
        <v>0</v>
      </c>
      <c r="N1751">
        <v>1.9440999999999999</v>
      </c>
      <c r="O1751">
        <v>66.989999999999995</v>
      </c>
      <c r="P1751">
        <v>67.018199999999993</v>
      </c>
      <c r="Q1751">
        <v>-1.5511999999999999</v>
      </c>
      <c r="R1751">
        <v>75.539699999999996</v>
      </c>
      <c r="S1751">
        <v>75.555599999999998</v>
      </c>
      <c r="T1751">
        <f t="shared" si="27"/>
        <v>-0.51449999999999818</v>
      </c>
    </row>
    <row r="1752" spans="1:20" hidden="1" x14ac:dyDescent="0.4">
      <c r="A1752" s="1">
        <v>0.64799768518518519</v>
      </c>
      <c r="B1752">
        <v>67.926199999999994</v>
      </c>
      <c r="C1752">
        <v>4.02E-2</v>
      </c>
      <c r="D1752">
        <v>-0.76080000000000003</v>
      </c>
      <c r="E1752">
        <v>997.14189999999996</v>
      </c>
      <c r="F1752">
        <v>66.300200000000004</v>
      </c>
      <c r="G1752">
        <v>-1.7454000000000001</v>
      </c>
      <c r="H1752" t="b">
        <v>0</v>
      </c>
      <c r="J1752">
        <v>1</v>
      </c>
      <c r="K1752">
        <v>6.7999999999999996E-3</v>
      </c>
      <c r="L1752">
        <v>0</v>
      </c>
      <c r="N1752">
        <v>1.9652000000000001</v>
      </c>
      <c r="O1752">
        <v>65.587699999999998</v>
      </c>
      <c r="P1752">
        <v>65.617099999999994</v>
      </c>
      <c r="Q1752">
        <v>-1.5301</v>
      </c>
      <c r="R1752">
        <v>75.025499999999994</v>
      </c>
      <c r="S1752">
        <v>75.0411</v>
      </c>
      <c r="T1752">
        <f t="shared" si="27"/>
        <v>-0.51569999999999538</v>
      </c>
    </row>
    <row r="1753" spans="1:20" hidden="1" x14ac:dyDescent="0.4">
      <c r="A1753" s="1">
        <v>0.64800925925925923</v>
      </c>
      <c r="B1753">
        <v>67.968400000000003</v>
      </c>
      <c r="C1753">
        <v>4.2099999999999999E-2</v>
      </c>
      <c r="D1753">
        <v>-0.78459999999999996</v>
      </c>
      <c r="E1753">
        <v>997.88080000000002</v>
      </c>
      <c r="F1753">
        <v>66.606099999999998</v>
      </c>
      <c r="G1753">
        <v>-1.6662999999999999</v>
      </c>
      <c r="H1753" t="b">
        <v>0</v>
      </c>
      <c r="J1753">
        <v>1</v>
      </c>
      <c r="K1753">
        <v>6.7999999999999996E-3</v>
      </c>
      <c r="L1753">
        <v>0</v>
      </c>
      <c r="N1753">
        <v>1.9856</v>
      </c>
      <c r="O1753">
        <v>64.182000000000002</v>
      </c>
      <c r="P1753">
        <v>64.212699999999998</v>
      </c>
      <c r="Q1753">
        <v>-1.5097</v>
      </c>
      <c r="R1753">
        <v>74.510099999999994</v>
      </c>
      <c r="S1753">
        <v>74.525400000000005</v>
      </c>
      <c r="T1753">
        <f t="shared" si="27"/>
        <v>-0.51950000000000784</v>
      </c>
    </row>
    <row r="1754" spans="1:20" hidden="1" x14ac:dyDescent="0.4">
      <c r="A1754" s="1">
        <v>0.64800925925925923</v>
      </c>
      <c r="B1754">
        <v>68.0124</v>
      </c>
      <c r="C1754">
        <v>4.41E-2</v>
      </c>
      <c r="D1754">
        <v>-0.80769999999999997</v>
      </c>
      <c r="E1754">
        <v>998.62289999999996</v>
      </c>
      <c r="F1754">
        <v>66.873800000000003</v>
      </c>
      <c r="G1754">
        <v>-1.5819000000000001</v>
      </c>
      <c r="H1754" t="b">
        <v>0</v>
      </c>
      <c r="J1754">
        <v>0.78220000000000001</v>
      </c>
      <c r="K1754">
        <v>6.7999999999999996E-3</v>
      </c>
      <c r="L1754">
        <v>0</v>
      </c>
      <c r="N1754">
        <v>2.0051000000000001</v>
      </c>
      <c r="O1754">
        <v>62.773000000000003</v>
      </c>
      <c r="P1754">
        <v>62.805</v>
      </c>
      <c r="Q1754">
        <v>-1.4901</v>
      </c>
      <c r="R1754">
        <v>73.990899999999996</v>
      </c>
      <c r="S1754">
        <v>74.005899999999997</v>
      </c>
      <c r="T1754">
        <f t="shared" si="27"/>
        <v>-0.51999999999999602</v>
      </c>
    </row>
    <row r="1755" spans="1:20" hidden="1" x14ac:dyDescent="0.4">
      <c r="A1755" s="1">
        <v>0.64800925925925923</v>
      </c>
      <c r="B1755">
        <v>68.049400000000006</v>
      </c>
      <c r="C1755">
        <v>3.6999999999999998E-2</v>
      </c>
      <c r="D1755">
        <v>-0.83020000000000005</v>
      </c>
      <c r="E1755">
        <v>999.36710000000005</v>
      </c>
      <c r="F1755">
        <v>67.044200000000004</v>
      </c>
      <c r="G1755">
        <v>-1.4932000000000001</v>
      </c>
      <c r="H1755" t="b">
        <v>0</v>
      </c>
      <c r="J1755">
        <v>0.5</v>
      </c>
      <c r="K1755">
        <v>6.7999999999999996E-3</v>
      </c>
      <c r="L1755">
        <v>0</v>
      </c>
      <c r="N1755">
        <v>2.0238999999999998</v>
      </c>
      <c r="O1755">
        <v>61.361899999999999</v>
      </c>
      <c r="P1755">
        <v>61.395299999999999</v>
      </c>
      <c r="Q1755">
        <v>-1.4714</v>
      </c>
      <c r="R1755">
        <v>73.471199999999996</v>
      </c>
      <c r="S1755">
        <v>73.485900000000001</v>
      </c>
      <c r="T1755">
        <f t="shared" si="27"/>
        <v>-0.52259999999999707</v>
      </c>
    </row>
    <row r="1756" spans="1:20" hidden="1" x14ac:dyDescent="0.4">
      <c r="A1756" s="1">
        <v>0.64800925925925923</v>
      </c>
      <c r="B1756">
        <v>68.087000000000003</v>
      </c>
      <c r="C1756">
        <v>3.7699999999999997E-2</v>
      </c>
      <c r="D1756">
        <v>-0.85199999999999998</v>
      </c>
      <c r="E1756">
        <v>1000.1130000000001</v>
      </c>
      <c r="F1756">
        <v>67.139099999999999</v>
      </c>
      <c r="G1756">
        <v>-1.4017999999999999</v>
      </c>
      <c r="H1756" t="b">
        <v>0</v>
      </c>
      <c r="J1756">
        <v>0.40899999999999997</v>
      </c>
      <c r="K1756">
        <v>6.6E-3</v>
      </c>
      <c r="L1756">
        <v>0</v>
      </c>
      <c r="N1756">
        <v>2.0417999999999998</v>
      </c>
      <c r="O1756">
        <v>59.949599999999997</v>
      </c>
      <c r="P1756">
        <v>59.984299999999998</v>
      </c>
      <c r="Q1756">
        <v>-1.4535</v>
      </c>
      <c r="R1756">
        <v>72.948899999999995</v>
      </c>
      <c r="S1756">
        <v>72.963300000000004</v>
      </c>
      <c r="T1756">
        <f t="shared" si="27"/>
        <v>-0.52400000000000091</v>
      </c>
    </row>
    <row r="1757" spans="1:20" hidden="1" x14ac:dyDescent="0.4">
      <c r="A1757" s="1">
        <v>0.64800925925925923</v>
      </c>
      <c r="B1757">
        <v>68.129599999999996</v>
      </c>
      <c r="C1757">
        <v>4.2599999999999999E-2</v>
      </c>
      <c r="D1757">
        <v>-0.873</v>
      </c>
      <c r="E1757">
        <v>1000.859</v>
      </c>
      <c r="F1757">
        <v>67.191900000000004</v>
      </c>
      <c r="G1757">
        <v>-1.3093999999999999</v>
      </c>
      <c r="H1757" t="b">
        <v>0</v>
      </c>
      <c r="J1757">
        <v>0.28160000000000002</v>
      </c>
      <c r="K1757">
        <v>6.0000000000000001E-3</v>
      </c>
      <c r="L1757">
        <v>0</v>
      </c>
      <c r="N1757">
        <v>2.0588000000000002</v>
      </c>
      <c r="O1757">
        <v>58.536499999999997</v>
      </c>
      <c r="P1757">
        <v>58.572699999999998</v>
      </c>
      <c r="Q1757">
        <v>-1.4363999999999999</v>
      </c>
      <c r="R1757">
        <v>72.4251</v>
      </c>
      <c r="S1757">
        <v>72.439300000000003</v>
      </c>
      <c r="T1757">
        <f t="shared" si="27"/>
        <v>-0.52370000000000516</v>
      </c>
    </row>
    <row r="1758" spans="1:20" hidden="1" x14ac:dyDescent="0.4">
      <c r="A1758" s="1">
        <v>0.64800925925925923</v>
      </c>
      <c r="B1758">
        <v>68.167599999999993</v>
      </c>
      <c r="C1758">
        <v>3.7999999999999999E-2</v>
      </c>
      <c r="D1758">
        <v>-0.89329999999999998</v>
      </c>
      <c r="E1758">
        <v>1001.605</v>
      </c>
      <c r="F1758">
        <v>67.200100000000006</v>
      </c>
      <c r="G1758">
        <v>-1.2182999999999999</v>
      </c>
      <c r="H1758" t="b">
        <v>0</v>
      </c>
      <c r="J1758">
        <v>0.17860000000000001</v>
      </c>
      <c r="K1758">
        <v>5.1000000000000004E-3</v>
      </c>
      <c r="L1758">
        <v>0</v>
      </c>
      <c r="N1758">
        <v>2.0752000000000002</v>
      </c>
      <c r="O1758">
        <v>57.123199999999997</v>
      </c>
      <c r="P1758">
        <v>57.160899999999998</v>
      </c>
      <c r="Q1758">
        <v>-1.4200999999999999</v>
      </c>
      <c r="R1758">
        <v>71.901600000000002</v>
      </c>
      <c r="S1758">
        <v>71.915599999999998</v>
      </c>
      <c r="T1758">
        <f t="shared" si="27"/>
        <v>-0.52289999999999281</v>
      </c>
    </row>
    <row r="1759" spans="1:20" hidden="1" x14ac:dyDescent="0.4">
      <c r="A1759" s="1">
        <v>0.64800925925925923</v>
      </c>
      <c r="B1759">
        <v>68.204800000000006</v>
      </c>
      <c r="C1759">
        <v>3.7199999999999997E-2</v>
      </c>
      <c r="D1759">
        <v>-0.91269999999999996</v>
      </c>
      <c r="E1759">
        <v>1002.352</v>
      </c>
      <c r="F1759">
        <v>67.1798</v>
      </c>
      <c r="G1759">
        <v>-1.1308</v>
      </c>
      <c r="H1759" t="b">
        <v>0</v>
      </c>
      <c r="J1759">
        <v>0.1394</v>
      </c>
      <c r="K1759">
        <v>4.1000000000000003E-3</v>
      </c>
      <c r="L1759">
        <v>0</v>
      </c>
      <c r="N1759">
        <v>2.0909</v>
      </c>
      <c r="O1759">
        <v>55.710099999999997</v>
      </c>
      <c r="P1759">
        <v>55.749400000000001</v>
      </c>
      <c r="Q1759">
        <v>-1.4043000000000001</v>
      </c>
      <c r="R1759">
        <v>71.378900000000002</v>
      </c>
      <c r="S1759">
        <v>71.392700000000005</v>
      </c>
      <c r="T1759">
        <f t="shared" si="27"/>
        <v>-0.52400000000000091</v>
      </c>
    </row>
    <row r="1760" spans="1:20" hidden="1" x14ac:dyDescent="0.4">
      <c r="A1760" s="1">
        <v>0.64800925925925923</v>
      </c>
      <c r="B1760">
        <v>68.240799999999993</v>
      </c>
      <c r="C1760">
        <v>3.5999999999999997E-2</v>
      </c>
      <c r="D1760">
        <v>-0.93130000000000002</v>
      </c>
      <c r="E1760">
        <v>1003.098</v>
      </c>
      <c r="F1760">
        <v>67.149900000000002</v>
      </c>
      <c r="G1760">
        <v>-1.0477000000000001</v>
      </c>
      <c r="H1760" t="b">
        <v>0</v>
      </c>
      <c r="J1760">
        <v>0.13450000000000001</v>
      </c>
      <c r="K1760">
        <v>3.7000000000000002E-3</v>
      </c>
      <c r="L1760">
        <v>0</v>
      </c>
      <c r="N1760">
        <v>2.1059999999999999</v>
      </c>
      <c r="O1760">
        <v>54.297400000000003</v>
      </c>
      <c r="P1760">
        <v>54.338200000000001</v>
      </c>
      <c r="Q1760">
        <v>-1.3893</v>
      </c>
      <c r="R1760">
        <v>70.855099999999993</v>
      </c>
      <c r="S1760">
        <v>70.868700000000004</v>
      </c>
      <c r="T1760">
        <f t="shared" si="27"/>
        <v>-0.52290000000000703</v>
      </c>
    </row>
    <row r="1761" spans="1:20" hidden="1" x14ac:dyDescent="0.4">
      <c r="A1761" s="1">
        <v>0.64800925925925923</v>
      </c>
      <c r="B1761">
        <v>68.280299999999997</v>
      </c>
      <c r="C1761">
        <v>3.95E-2</v>
      </c>
      <c r="D1761">
        <v>-0.94899999999999995</v>
      </c>
      <c r="E1761">
        <v>1003.843</v>
      </c>
      <c r="F1761">
        <v>67.118899999999996</v>
      </c>
      <c r="G1761">
        <v>-0.96889999999999998</v>
      </c>
      <c r="H1761" t="b">
        <v>0</v>
      </c>
      <c r="J1761">
        <v>0.13450000000000001</v>
      </c>
      <c r="K1761">
        <v>3.5000000000000001E-3</v>
      </c>
      <c r="L1761">
        <v>0</v>
      </c>
      <c r="N1761">
        <v>2.1204000000000001</v>
      </c>
      <c r="O1761">
        <v>52.884900000000002</v>
      </c>
      <c r="P1761">
        <v>52.927399999999999</v>
      </c>
      <c r="Q1761">
        <v>-1.3749</v>
      </c>
      <c r="R1761">
        <v>70.332400000000007</v>
      </c>
      <c r="S1761">
        <v>70.345799999999997</v>
      </c>
      <c r="T1761">
        <f t="shared" si="27"/>
        <v>-0.52209999999999468</v>
      </c>
    </row>
    <row r="1762" spans="1:20" hidden="1" x14ac:dyDescent="0.4">
      <c r="A1762" s="1">
        <v>0.64800925925925923</v>
      </c>
      <c r="B1762">
        <v>68.3232</v>
      </c>
      <c r="C1762">
        <v>4.2900000000000001E-2</v>
      </c>
      <c r="D1762">
        <v>-0.96589999999999998</v>
      </c>
      <c r="E1762">
        <v>1004.5890000000001</v>
      </c>
      <c r="F1762">
        <v>67.083699999999993</v>
      </c>
      <c r="G1762">
        <v>-0.89459999999999995</v>
      </c>
      <c r="H1762" t="b">
        <v>0</v>
      </c>
      <c r="J1762">
        <v>0.11</v>
      </c>
      <c r="K1762">
        <v>3.0000000000000001E-3</v>
      </c>
      <c r="L1762">
        <v>0</v>
      </c>
      <c r="N1762">
        <v>2.1341000000000001</v>
      </c>
      <c r="O1762">
        <v>51.472799999999999</v>
      </c>
      <c r="P1762">
        <v>51.517000000000003</v>
      </c>
      <c r="Q1762">
        <v>-1.3612</v>
      </c>
      <c r="R1762">
        <v>69.810400000000001</v>
      </c>
      <c r="S1762">
        <v>69.823700000000002</v>
      </c>
      <c r="T1762">
        <f t="shared" si="27"/>
        <v>-0.52280000000000371</v>
      </c>
    </row>
    <row r="1763" spans="1:20" hidden="1" x14ac:dyDescent="0.4">
      <c r="A1763" s="1">
        <v>0.64800925925925923</v>
      </c>
      <c r="B1763">
        <v>68.372</v>
      </c>
      <c r="C1763">
        <v>4.8800000000000003E-2</v>
      </c>
      <c r="D1763">
        <v>-0.98199999999999998</v>
      </c>
      <c r="E1763">
        <v>1005.333</v>
      </c>
      <c r="F1763">
        <v>67.037599999999998</v>
      </c>
      <c r="G1763">
        <v>-0.8256</v>
      </c>
      <c r="H1763" t="b">
        <v>0</v>
      </c>
      <c r="J1763">
        <v>7.5700000000000003E-2</v>
      </c>
      <c r="K1763">
        <v>2.5000000000000001E-3</v>
      </c>
      <c r="L1763">
        <v>0</v>
      </c>
      <c r="N1763">
        <v>2.1472000000000002</v>
      </c>
      <c r="O1763">
        <v>50.061100000000003</v>
      </c>
      <c r="P1763">
        <v>50.107100000000003</v>
      </c>
      <c r="Q1763">
        <v>-1.3480000000000001</v>
      </c>
      <c r="R1763">
        <v>69.287800000000004</v>
      </c>
      <c r="S1763">
        <v>69.300899999999999</v>
      </c>
      <c r="T1763">
        <f t="shared" si="27"/>
        <v>-0.52150000000000318</v>
      </c>
    </row>
    <row r="1764" spans="1:20" hidden="1" x14ac:dyDescent="0.4">
      <c r="A1764" s="1">
        <v>0.64800925925925923</v>
      </c>
      <c r="B1764">
        <v>68.409599999999998</v>
      </c>
      <c r="C1764">
        <v>3.7499999999999999E-2</v>
      </c>
      <c r="D1764">
        <v>-0.99719999999999998</v>
      </c>
      <c r="E1764">
        <v>1006.078</v>
      </c>
      <c r="F1764">
        <v>66.975499999999997</v>
      </c>
      <c r="G1764">
        <v>-0.76329999999999998</v>
      </c>
      <c r="H1764" t="b">
        <v>0</v>
      </c>
      <c r="J1764">
        <v>2.6700000000000002E-2</v>
      </c>
      <c r="K1764">
        <v>1.4E-3</v>
      </c>
      <c r="L1764">
        <v>0</v>
      </c>
      <c r="N1764">
        <v>2.1598000000000002</v>
      </c>
      <c r="O1764">
        <v>48.650199999999998</v>
      </c>
      <c r="P1764">
        <v>48.698099999999997</v>
      </c>
      <c r="Q1764">
        <v>-1.3354999999999999</v>
      </c>
      <c r="R1764">
        <v>68.766499999999994</v>
      </c>
      <c r="S1764">
        <v>68.779399999999995</v>
      </c>
      <c r="T1764">
        <f t="shared" si="27"/>
        <v>-0.5198999999999927</v>
      </c>
    </row>
    <row r="1765" spans="1:20" hidden="1" x14ac:dyDescent="0.4">
      <c r="A1765" s="1">
        <v>0.64800925925925923</v>
      </c>
      <c r="B1765">
        <v>68.450900000000004</v>
      </c>
      <c r="C1765">
        <v>4.1399999999999999E-2</v>
      </c>
      <c r="D1765">
        <v>-1.0117</v>
      </c>
      <c r="E1765">
        <v>1006.821</v>
      </c>
      <c r="F1765">
        <v>66.8994</v>
      </c>
      <c r="G1765">
        <v>-0.7087</v>
      </c>
      <c r="H1765" t="b">
        <v>0</v>
      </c>
      <c r="J1765">
        <v>7.0000000000000001E-3</v>
      </c>
      <c r="K1765">
        <v>5.9999999999999995E-4</v>
      </c>
      <c r="L1765">
        <v>0</v>
      </c>
      <c r="N1765">
        <v>2.1718999999999999</v>
      </c>
      <c r="O1765">
        <v>47.239899999999999</v>
      </c>
      <c r="P1765">
        <v>47.2898</v>
      </c>
      <c r="Q1765">
        <v>-1.3232999999999999</v>
      </c>
      <c r="R1765">
        <v>68.246600000000001</v>
      </c>
      <c r="S1765">
        <v>68.259500000000003</v>
      </c>
      <c r="T1765">
        <f t="shared" si="27"/>
        <v>-0.5204000000000093</v>
      </c>
    </row>
    <row r="1766" spans="1:20" hidden="1" x14ac:dyDescent="0.4">
      <c r="A1766" s="1">
        <v>0.64800925925925923</v>
      </c>
      <c r="B1766">
        <v>68.492099999999994</v>
      </c>
      <c r="C1766">
        <v>4.1200000000000001E-2</v>
      </c>
      <c r="D1766">
        <v>-1.0254000000000001</v>
      </c>
      <c r="E1766">
        <v>1007.564</v>
      </c>
      <c r="F1766">
        <v>66.817899999999995</v>
      </c>
      <c r="G1766">
        <v>-0.6623</v>
      </c>
      <c r="H1766" t="b">
        <v>0</v>
      </c>
      <c r="J1766">
        <v>0</v>
      </c>
      <c r="K1766">
        <v>0</v>
      </c>
      <c r="L1766">
        <v>0</v>
      </c>
      <c r="N1766">
        <v>2.1837</v>
      </c>
      <c r="O1766">
        <v>45.830599999999997</v>
      </c>
      <c r="P1766">
        <v>45.882599999999996</v>
      </c>
      <c r="Q1766">
        <v>-1.3115000000000001</v>
      </c>
      <c r="R1766">
        <v>67.726399999999998</v>
      </c>
      <c r="S1766">
        <v>67.739099999999993</v>
      </c>
      <c r="T1766">
        <f t="shared" si="27"/>
        <v>-0.51909999999999457</v>
      </c>
    </row>
    <row r="1767" spans="1:20" hidden="1" x14ac:dyDescent="0.4">
      <c r="A1767" s="1">
        <v>0.64800925925925923</v>
      </c>
      <c r="B1767">
        <v>68.531199999999998</v>
      </c>
      <c r="C1767">
        <v>3.9100000000000003E-2</v>
      </c>
      <c r="D1767">
        <v>-1.0385</v>
      </c>
      <c r="E1767">
        <v>1008.3049999999999</v>
      </c>
      <c r="F1767">
        <v>66.735200000000006</v>
      </c>
      <c r="G1767">
        <v>-0.62419999999999998</v>
      </c>
      <c r="H1767" t="b">
        <v>0</v>
      </c>
      <c r="J1767">
        <v>0</v>
      </c>
      <c r="K1767">
        <v>-5.9999999999999995E-4</v>
      </c>
      <c r="L1767">
        <v>0</v>
      </c>
      <c r="N1767">
        <v>2.1951999999999998</v>
      </c>
      <c r="O1767">
        <v>44.422199999999997</v>
      </c>
      <c r="P1767">
        <v>44.476399999999998</v>
      </c>
      <c r="Q1767">
        <v>-1.3001</v>
      </c>
      <c r="R1767">
        <v>67.207400000000007</v>
      </c>
      <c r="S1767">
        <v>67.22</v>
      </c>
      <c r="T1767">
        <f t="shared" si="27"/>
        <v>-0.51720000000000255</v>
      </c>
    </row>
    <row r="1768" spans="1:20" hidden="1" x14ac:dyDescent="0.4">
      <c r="A1768" s="1">
        <v>0.64800925925925923</v>
      </c>
      <c r="B1768">
        <v>68.567700000000002</v>
      </c>
      <c r="C1768">
        <v>3.6499999999999998E-2</v>
      </c>
      <c r="D1768">
        <v>-1.0508999999999999</v>
      </c>
      <c r="E1768">
        <v>1009.046</v>
      </c>
      <c r="F1768">
        <v>66.652600000000007</v>
      </c>
      <c r="G1768">
        <v>-0.59340000000000004</v>
      </c>
      <c r="H1768" t="b">
        <v>0</v>
      </c>
      <c r="J1768">
        <v>0</v>
      </c>
      <c r="K1768">
        <v>-5.9999999999999995E-4</v>
      </c>
      <c r="L1768">
        <v>0</v>
      </c>
      <c r="N1768">
        <v>2.2063000000000001</v>
      </c>
      <c r="O1768">
        <v>43.014800000000001</v>
      </c>
      <c r="P1768">
        <v>43.071300000000001</v>
      </c>
      <c r="Q1768">
        <v>-1.2889999999999999</v>
      </c>
      <c r="R1768">
        <v>66.690299999999993</v>
      </c>
      <c r="S1768">
        <v>66.702799999999996</v>
      </c>
      <c r="T1768">
        <f t="shared" si="27"/>
        <v>-0.51619999999999777</v>
      </c>
    </row>
    <row r="1769" spans="1:20" hidden="1" x14ac:dyDescent="0.4">
      <c r="A1769" s="1">
        <v>0.64800925925925923</v>
      </c>
      <c r="B1769">
        <v>68.603899999999996</v>
      </c>
      <c r="C1769">
        <v>3.6200000000000003E-2</v>
      </c>
      <c r="D1769">
        <v>-1.0627</v>
      </c>
      <c r="E1769">
        <v>1009.7859999999999</v>
      </c>
      <c r="F1769">
        <v>66.570099999999996</v>
      </c>
      <c r="G1769">
        <v>-0.56879999999999997</v>
      </c>
      <c r="H1769" t="b">
        <v>0</v>
      </c>
      <c r="J1769">
        <v>0</v>
      </c>
      <c r="K1769">
        <v>-5.9999999999999995E-4</v>
      </c>
      <c r="L1769">
        <v>0</v>
      </c>
      <c r="N1769">
        <v>2.2170000000000001</v>
      </c>
      <c r="O1769">
        <v>41.608199999999997</v>
      </c>
      <c r="P1769">
        <v>41.667200000000001</v>
      </c>
      <c r="Q1769">
        <v>-1.2782</v>
      </c>
      <c r="R1769">
        <v>66.174300000000002</v>
      </c>
      <c r="S1769">
        <v>66.186599999999999</v>
      </c>
      <c r="T1769">
        <f t="shared" si="27"/>
        <v>-0.51500000000000057</v>
      </c>
    </row>
    <row r="1770" spans="1:20" hidden="1" x14ac:dyDescent="0.4">
      <c r="A1770" s="1">
        <v>0.64800925925925923</v>
      </c>
      <c r="B1770">
        <v>68.641300000000001</v>
      </c>
      <c r="C1770">
        <v>3.7400000000000003E-2</v>
      </c>
      <c r="D1770">
        <v>-1.0739000000000001</v>
      </c>
      <c r="E1770">
        <v>1010.525</v>
      </c>
      <c r="F1770">
        <v>66.487799999999993</v>
      </c>
      <c r="G1770">
        <v>-0.54949999999999999</v>
      </c>
      <c r="H1770" t="b">
        <v>0</v>
      </c>
      <c r="J1770">
        <v>0</v>
      </c>
      <c r="K1770">
        <v>-5.9999999999999995E-4</v>
      </c>
      <c r="L1770">
        <v>0</v>
      </c>
      <c r="N1770">
        <v>2.2273999999999998</v>
      </c>
      <c r="O1770">
        <v>40.202599999999997</v>
      </c>
      <c r="P1770">
        <v>40.264200000000002</v>
      </c>
      <c r="Q1770">
        <v>-1.2678</v>
      </c>
      <c r="R1770">
        <v>65.659400000000005</v>
      </c>
      <c r="S1770">
        <v>65.671599999999998</v>
      </c>
      <c r="T1770">
        <f t="shared" si="27"/>
        <v>-0.25740000000000407</v>
      </c>
    </row>
    <row r="1771" spans="1:20" hidden="1" x14ac:dyDescent="0.4">
      <c r="A1771" s="1">
        <v>0.64800925925925923</v>
      </c>
      <c r="B1771">
        <v>68.679100000000005</v>
      </c>
      <c r="C1771">
        <v>3.78E-2</v>
      </c>
      <c r="D1771">
        <v>-1.0792999999999999</v>
      </c>
      <c r="E1771">
        <v>1010.894</v>
      </c>
      <c r="F1771">
        <v>66.446700000000007</v>
      </c>
      <c r="G1771">
        <v>-0.54159999999999997</v>
      </c>
      <c r="H1771" t="b">
        <v>0</v>
      </c>
      <c r="J1771">
        <v>0</v>
      </c>
      <c r="K1771">
        <v>-5.9999999999999995E-4</v>
      </c>
      <c r="L1771">
        <v>0</v>
      </c>
      <c r="N1771">
        <v>2.2324999999999999</v>
      </c>
      <c r="O1771">
        <v>39.500100000000003</v>
      </c>
      <c r="P1771">
        <v>39.563200000000002</v>
      </c>
      <c r="Q1771">
        <v>-1.2627999999999999</v>
      </c>
      <c r="R1771">
        <v>65.402000000000001</v>
      </c>
      <c r="S1771">
        <v>65.414199999999994</v>
      </c>
      <c r="T1771">
        <f t="shared" si="27"/>
        <v>-0.51469999999999061</v>
      </c>
    </row>
    <row r="1772" spans="1:20" hidden="1" x14ac:dyDescent="0.4">
      <c r="A1772" s="1">
        <v>0.64800925925925923</v>
      </c>
      <c r="B1772">
        <v>68.716300000000004</v>
      </c>
      <c r="C1772">
        <v>3.7199999999999997E-2</v>
      </c>
      <c r="D1772">
        <v>-1.0898000000000001</v>
      </c>
      <c r="E1772">
        <v>1011.631</v>
      </c>
      <c r="F1772">
        <v>66.364599999999996</v>
      </c>
      <c r="G1772">
        <v>-0.52910000000000001</v>
      </c>
      <c r="H1772" t="b">
        <v>0</v>
      </c>
      <c r="J1772">
        <v>0</v>
      </c>
      <c r="K1772">
        <v>-8.9999999999999998E-4</v>
      </c>
      <c r="L1772">
        <v>0</v>
      </c>
      <c r="N1772">
        <v>2.2423999999999999</v>
      </c>
      <c r="O1772">
        <v>38.095799999999997</v>
      </c>
      <c r="P1772">
        <v>38.161799999999999</v>
      </c>
      <c r="Q1772">
        <v>-1.2528999999999999</v>
      </c>
      <c r="R1772">
        <v>64.887500000000003</v>
      </c>
      <c r="S1772">
        <v>64.899500000000003</v>
      </c>
      <c r="T1772">
        <f t="shared" si="27"/>
        <v>-0.51189999999999714</v>
      </c>
    </row>
    <row r="1773" spans="1:20" hidden="1" x14ac:dyDescent="0.4">
      <c r="A1773" s="1">
        <v>0.64800925925925923</v>
      </c>
      <c r="B1773">
        <v>68.753699999999995</v>
      </c>
      <c r="C1773">
        <v>3.7400000000000003E-2</v>
      </c>
      <c r="D1773">
        <v>-1.0998000000000001</v>
      </c>
      <c r="E1773">
        <v>1012.3680000000001</v>
      </c>
      <c r="F1773">
        <v>66.282600000000002</v>
      </c>
      <c r="G1773">
        <v>-0.5212</v>
      </c>
      <c r="H1773" t="b">
        <v>0</v>
      </c>
      <c r="J1773">
        <v>0</v>
      </c>
      <c r="K1773">
        <v>-1.1999999999999999E-3</v>
      </c>
      <c r="L1773">
        <v>0</v>
      </c>
      <c r="N1773">
        <v>1.8422000000000001</v>
      </c>
      <c r="O1773">
        <v>36.715200000000003</v>
      </c>
      <c r="P1773">
        <v>36.761400000000002</v>
      </c>
      <c r="Q1773">
        <v>-1.2432000000000001</v>
      </c>
      <c r="R1773">
        <v>64.375600000000006</v>
      </c>
      <c r="S1773">
        <v>64.387600000000006</v>
      </c>
      <c r="T1773">
        <f t="shared" si="27"/>
        <v>-0.51230000000000331</v>
      </c>
    </row>
    <row r="1774" spans="1:20" hidden="1" x14ac:dyDescent="0.4">
      <c r="A1774" s="1">
        <v>0.64800925925925923</v>
      </c>
      <c r="B1774">
        <v>68.794200000000004</v>
      </c>
      <c r="C1774">
        <v>4.0399999999999998E-2</v>
      </c>
      <c r="D1774">
        <v>-1.1093999999999999</v>
      </c>
      <c r="E1774">
        <v>1013.104</v>
      </c>
      <c r="F1774">
        <v>66.200800000000001</v>
      </c>
      <c r="G1774">
        <v>-0.51770000000000005</v>
      </c>
      <c r="H1774" t="b">
        <v>0</v>
      </c>
      <c r="J1774">
        <v>0</v>
      </c>
      <c r="K1774">
        <v>-1.4E-3</v>
      </c>
      <c r="L1774">
        <v>0</v>
      </c>
      <c r="N1774">
        <v>1.8516999999999999</v>
      </c>
      <c r="O1774">
        <v>35.312800000000003</v>
      </c>
      <c r="P1774">
        <v>35.3613</v>
      </c>
      <c r="Q1774">
        <v>-1.2337</v>
      </c>
      <c r="R1774">
        <v>63.863300000000002</v>
      </c>
      <c r="S1774">
        <v>63.875300000000003</v>
      </c>
      <c r="T1774">
        <f t="shared" si="27"/>
        <v>-0.51250000000000284</v>
      </c>
    </row>
    <row r="1775" spans="1:20" hidden="1" x14ac:dyDescent="0.4">
      <c r="A1775" s="1">
        <v>0.64800925925925923</v>
      </c>
      <c r="B1775">
        <v>68.831999999999994</v>
      </c>
      <c r="C1775">
        <v>3.78E-2</v>
      </c>
      <c r="D1775">
        <v>-1.1187</v>
      </c>
      <c r="E1775">
        <v>1013.838</v>
      </c>
      <c r="F1775">
        <v>66.119100000000003</v>
      </c>
      <c r="G1775">
        <v>-0.51849999999999996</v>
      </c>
      <c r="H1775" t="b">
        <v>0</v>
      </c>
      <c r="J1775">
        <v>0</v>
      </c>
      <c r="K1775">
        <v>-1.8E-3</v>
      </c>
      <c r="L1775">
        <v>0</v>
      </c>
      <c r="N1775">
        <v>1.861</v>
      </c>
      <c r="O1775">
        <v>33.911200000000001</v>
      </c>
      <c r="P1775">
        <v>33.962200000000003</v>
      </c>
      <c r="Q1775">
        <v>-1.2243999999999999</v>
      </c>
      <c r="R1775">
        <v>63.350999999999999</v>
      </c>
      <c r="S1775">
        <v>63.3628</v>
      </c>
      <c r="T1775">
        <f t="shared" si="27"/>
        <v>-0.51039999999999708</v>
      </c>
    </row>
    <row r="1776" spans="1:20" hidden="1" x14ac:dyDescent="0.4">
      <c r="A1776" s="1">
        <v>0.64800925925925923</v>
      </c>
      <c r="B1776">
        <v>68.870400000000004</v>
      </c>
      <c r="C1776">
        <v>3.8399999999999997E-2</v>
      </c>
      <c r="D1776">
        <v>-1.1276999999999999</v>
      </c>
      <c r="E1776">
        <v>1014.572</v>
      </c>
      <c r="F1776">
        <v>66.037499999999994</v>
      </c>
      <c r="G1776">
        <v>-0.52329999999999999</v>
      </c>
      <c r="H1776" t="b">
        <v>0</v>
      </c>
      <c r="J1776">
        <v>0</v>
      </c>
      <c r="K1776">
        <v>-1.8E-3</v>
      </c>
      <c r="L1776">
        <v>0</v>
      </c>
      <c r="N1776">
        <v>1.8703000000000001</v>
      </c>
      <c r="O1776">
        <v>32.5105</v>
      </c>
      <c r="P1776">
        <v>32.564300000000003</v>
      </c>
      <c r="Q1776">
        <v>-1.2152000000000001</v>
      </c>
      <c r="R1776">
        <v>62.840600000000002</v>
      </c>
      <c r="S1776">
        <v>62.852400000000003</v>
      </c>
      <c r="T1776">
        <f t="shared" si="27"/>
        <v>-0.50970000000000226</v>
      </c>
    </row>
    <row r="1777" spans="1:20" hidden="1" x14ac:dyDescent="0.4">
      <c r="A1777" s="1">
        <v>0.64800925925925923</v>
      </c>
      <c r="B1777">
        <v>68.910600000000002</v>
      </c>
      <c r="C1777">
        <v>4.02E-2</v>
      </c>
      <c r="D1777">
        <v>-1.1365000000000001</v>
      </c>
      <c r="E1777">
        <v>1015.3049999999999</v>
      </c>
      <c r="F1777">
        <v>65.956000000000003</v>
      </c>
      <c r="G1777">
        <v>-0.53139999999999998</v>
      </c>
      <c r="H1777" t="b">
        <v>0</v>
      </c>
      <c r="J1777">
        <v>0</v>
      </c>
      <c r="K1777">
        <v>-1.8E-3</v>
      </c>
      <c r="L1777">
        <v>0</v>
      </c>
      <c r="N1777">
        <v>1.8794</v>
      </c>
      <c r="O1777">
        <v>31.110700000000001</v>
      </c>
      <c r="P1777">
        <v>31.167400000000001</v>
      </c>
      <c r="Q1777">
        <v>-1.206</v>
      </c>
      <c r="R1777">
        <v>62.331000000000003</v>
      </c>
      <c r="S1777">
        <v>62.342700000000001</v>
      </c>
      <c r="T1777">
        <f t="shared" si="27"/>
        <v>-0.50979999999999848</v>
      </c>
    </row>
    <row r="1778" spans="1:20" hidden="1" x14ac:dyDescent="0.4">
      <c r="A1778" s="1">
        <v>0.64802083333333338</v>
      </c>
      <c r="B1778">
        <v>68.952799999999996</v>
      </c>
      <c r="C1778">
        <v>4.2200000000000001E-2</v>
      </c>
      <c r="D1778">
        <v>-1.1451</v>
      </c>
      <c r="E1778">
        <v>1016.037</v>
      </c>
      <c r="F1778">
        <v>65.874600000000001</v>
      </c>
      <c r="G1778">
        <v>-0.5423</v>
      </c>
      <c r="H1778" t="b">
        <v>0</v>
      </c>
      <c r="J1778">
        <v>0</v>
      </c>
      <c r="K1778">
        <v>-1.8E-3</v>
      </c>
      <c r="L1778">
        <v>0</v>
      </c>
      <c r="N1778">
        <v>1.8885000000000001</v>
      </c>
      <c r="O1778">
        <v>29.7117</v>
      </c>
      <c r="P1778">
        <v>29.771699999999999</v>
      </c>
      <c r="Q1778">
        <v>-1.1970000000000001</v>
      </c>
      <c r="R1778">
        <v>61.821300000000001</v>
      </c>
      <c r="S1778">
        <v>61.832900000000002</v>
      </c>
      <c r="T1778">
        <f t="shared" si="27"/>
        <v>-0.50789999999999935</v>
      </c>
    </row>
    <row r="1779" spans="1:20" hidden="1" x14ac:dyDescent="0.4">
      <c r="A1779" s="1">
        <v>0.64802083333333338</v>
      </c>
      <c r="B1779">
        <v>68.993899999999996</v>
      </c>
      <c r="C1779">
        <v>4.1099999999999998E-2</v>
      </c>
      <c r="D1779">
        <v>-1.1535</v>
      </c>
      <c r="E1779">
        <v>1016.769</v>
      </c>
      <c r="F1779">
        <v>65.793400000000005</v>
      </c>
      <c r="G1779">
        <v>-0.55500000000000005</v>
      </c>
      <c r="H1779" t="b">
        <v>0</v>
      </c>
      <c r="J1779">
        <v>0</v>
      </c>
      <c r="K1779">
        <v>-1.5E-3</v>
      </c>
      <c r="L1779">
        <v>0</v>
      </c>
      <c r="N1779">
        <v>1.8974</v>
      </c>
      <c r="O1779">
        <v>28.313700000000001</v>
      </c>
      <c r="P1779">
        <v>28.377199999999998</v>
      </c>
      <c r="Q1779">
        <v>-1.1879999999999999</v>
      </c>
      <c r="R1779">
        <v>61.313499999999998</v>
      </c>
      <c r="S1779">
        <v>61.325000000000003</v>
      </c>
      <c r="T1779">
        <f t="shared" si="27"/>
        <v>-0.50690000000000168</v>
      </c>
    </row>
    <row r="1780" spans="1:20" hidden="1" x14ac:dyDescent="0.4">
      <c r="A1780" s="1">
        <v>0.64802083333333338</v>
      </c>
      <c r="B1780">
        <v>69.036600000000007</v>
      </c>
      <c r="C1780">
        <v>4.2700000000000002E-2</v>
      </c>
      <c r="D1780">
        <v>-1.1617999999999999</v>
      </c>
      <c r="E1780">
        <v>1017.499</v>
      </c>
      <c r="F1780">
        <v>65.712199999999996</v>
      </c>
      <c r="G1780">
        <v>-0.56759999999999999</v>
      </c>
      <c r="H1780" t="b">
        <v>0</v>
      </c>
      <c r="J1780">
        <v>0</v>
      </c>
      <c r="K1780">
        <v>-5.9999999999999995E-4</v>
      </c>
      <c r="L1780">
        <v>0</v>
      </c>
      <c r="N1780">
        <v>1.9061999999999999</v>
      </c>
      <c r="O1780">
        <v>26.916499999999999</v>
      </c>
      <c r="P1780">
        <v>26.983899999999998</v>
      </c>
      <c r="Q1780">
        <v>-1.1792</v>
      </c>
      <c r="R1780">
        <v>60.806600000000003</v>
      </c>
      <c r="S1780">
        <v>60.818100000000001</v>
      </c>
      <c r="T1780">
        <f t="shared" si="27"/>
        <v>-0.50720000000000454</v>
      </c>
    </row>
    <row r="1781" spans="1:20" hidden="1" x14ac:dyDescent="0.4">
      <c r="A1781" s="1">
        <v>0.64802083333333338</v>
      </c>
      <c r="B1781">
        <v>69.077500000000001</v>
      </c>
      <c r="C1781">
        <v>4.1000000000000002E-2</v>
      </c>
      <c r="D1781">
        <v>-1.17</v>
      </c>
      <c r="E1781">
        <v>1018.228</v>
      </c>
      <c r="F1781">
        <v>65.631200000000007</v>
      </c>
      <c r="G1781">
        <v>-0.57869999999999999</v>
      </c>
      <c r="H1781" t="b">
        <v>0</v>
      </c>
      <c r="J1781">
        <v>0</v>
      </c>
      <c r="K1781">
        <v>0</v>
      </c>
      <c r="L1781">
        <v>0</v>
      </c>
      <c r="N1781">
        <v>1.9149</v>
      </c>
      <c r="O1781">
        <v>25.520299999999999</v>
      </c>
      <c r="P1781">
        <v>25.591999999999999</v>
      </c>
      <c r="Q1781">
        <v>-1.1705000000000001</v>
      </c>
      <c r="R1781">
        <v>60.299500000000002</v>
      </c>
      <c r="S1781">
        <v>60.310899999999997</v>
      </c>
      <c r="T1781">
        <f t="shared" si="27"/>
        <v>-0.50559999999999405</v>
      </c>
    </row>
    <row r="1782" spans="1:20" hidden="1" x14ac:dyDescent="0.4">
      <c r="A1782" s="1">
        <v>0.64802083333333338</v>
      </c>
      <c r="B1782">
        <v>69.117699999999999</v>
      </c>
      <c r="C1782">
        <v>4.02E-2</v>
      </c>
      <c r="D1782">
        <v>-1.1779999999999999</v>
      </c>
      <c r="E1782">
        <v>1018.957</v>
      </c>
      <c r="F1782">
        <v>65.550200000000004</v>
      </c>
      <c r="G1782">
        <v>-0.58609999999999995</v>
      </c>
      <c r="H1782" t="b">
        <v>0</v>
      </c>
      <c r="J1782">
        <v>0</v>
      </c>
      <c r="K1782">
        <v>1.1999999999999999E-3</v>
      </c>
      <c r="L1782">
        <v>0</v>
      </c>
      <c r="N1782">
        <v>1.9232</v>
      </c>
      <c r="O1782">
        <v>24.1249</v>
      </c>
      <c r="P1782">
        <v>24.201499999999999</v>
      </c>
      <c r="Q1782">
        <v>-1.1621999999999999</v>
      </c>
      <c r="R1782">
        <v>59.793999999999997</v>
      </c>
      <c r="S1782">
        <v>59.805300000000003</v>
      </c>
      <c r="T1782">
        <f t="shared" si="27"/>
        <v>-0.50380000000000535</v>
      </c>
    </row>
    <row r="1783" spans="1:20" hidden="1" x14ac:dyDescent="0.4">
      <c r="A1783" s="1">
        <v>0.64802083333333338</v>
      </c>
      <c r="B1783">
        <v>69.159000000000006</v>
      </c>
      <c r="C1783">
        <v>4.1300000000000003E-2</v>
      </c>
      <c r="D1783">
        <v>-1.1858</v>
      </c>
      <c r="E1783">
        <v>1019.6849999999999</v>
      </c>
      <c r="F1783">
        <v>65.469300000000004</v>
      </c>
      <c r="G1783">
        <v>-0.58879999999999999</v>
      </c>
      <c r="H1783" t="b">
        <v>0</v>
      </c>
      <c r="J1783">
        <v>0</v>
      </c>
      <c r="K1783">
        <v>1.6000000000000001E-3</v>
      </c>
      <c r="L1783">
        <v>0</v>
      </c>
      <c r="N1783">
        <v>1.9311</v>
      </c>
      <c r="O1783">
        <v>22.730599999999999</v>
      </c>
      <c r="P1783">
        <v>22.8125</v>
      </c>
      <c r="Q1783">
        <v>-1.1543000000000001</v>
      </c>
      <c r="R1783">
        <v>59.290300000000002</v>
      </c>
      <c r="S1783">
        <v>59.301499999999997</v>
      </c>
      <c r="T1783">
        <f t="shared" si="27"/>
        <v>-0.75659999999999883</v>
      </c>
    </row>
    <row r="1784" spans="1:20" hidden="1" x14ac:dyDescent="0.4">
      <c r="A1784" s="1">
        <v>0.64802083333333338</v>
      </c>
      <c r="B1784">
        <v>69.203299999999999</v>
      </c>
      <c r="C1784">
        <v>4.4400000000000002E-2</v>
      </c>
      <c r="D1784">
        <v>-1.1973</v>
      </c>
      <c r="E1784">
        <v>1020.774</v>
      </c>
      <c r="F1784">
        <v>65.348200000000006</v>
      </c>
      <c r="G1784">
        <v>-0.58350000000000002</v>
      </c>
      <c r="H1784" t="b">
        <v>0</v>
      </c>
      <c r="J1784">
        <v>0</v>
      </c>
      <c r="K1784">
        <v>2.2000000000000001E-3</v>
      </c>
      <c r="L1784">
        <v>0</v>
      </c>
      <c r="N1784">
        <v>1.9423999999999999</v>
      </c>
      <c r="O1784">
        <v>20.640799999999999</v>
      </c>
      <c r="P1784">
        <v>20.7319</v>
      </c>
      <c r="Q1784">
        <v>-1.143</v>
      </c>
      <c r="R1784">
        <v>58.533700000000003</v>
      </c>
      <c r="S1784">
        <v>58.544899999999998</v>
      </c>
      <c r="T1784">
        <f t="shared" si="27"/>
        <v>-0.50139999999999674</v>
      </c>
    </row>
    <row r="1785" spans="1:20" hidden="1" x14ac:dyDescent="0.4">
      <c r="A1785" s="1">
        <v>0.64802083333333338</v>
      </c>
      <c r="B1785">
        <v>69.249099999999999</v>
      </c>
      <c r="C1785">
        <v>4.5699999999999998E-2</v>
      </c>
      <c r="D1785">
        <v>-1.2047000000000001</v>
      </c>
      <c r="E1785">
        <v>1021.5</v>
      </c>
      <c r="F1785">
        <v>65.267600000000002</v>
      </c>
      <c r="G1785">
        <v>-0.57350000000000001</v>
      </c>
      <c r="H1785" t="b">
        <v>0</v>
      </c>
      <c r="J1785">
        <v>0</v>
      </c>
      <c r="K1785">
        <v>2.8E-3</v>
      </c>
      <c r="L1785">
        <v>0</v>
      </c>
      <c r="N1785">
        <v>1.9494</v>
      </c>
      <c r="O1785">
        <v>19.248699999999999</v>
      </c>
      <c r="P1785">
        <v>19.347200000000001</v>
      </c>
      <c r="Q1785">
        <v>-1.1359999999999999</v>
      </c>
      <c r="R1785">
        <v>58.032400000000003</v>
      </c>
      <c r="S1785">
        <v>58.043500000000002</v>
      </c>
      <c r="T1785">
        <f t="shared" si="27"/>
        <v>-0.50140000000000384</v>
      </c>
    </row>
    <row r="1786" spans="1:20" hidden="1" x14ac:dyDescent="0.4">
      <c r="A1786" s="1">
        <v>0.64802083333333338</v>
      </c>
      <c r="B1786">
        <v>69.290000000000006</v>
      </c>
      <c r="C1786">
        <v>4.1000000000000002E-2</v>
      </c>
      <c r="D1786">
        <v>-1.212</v>
      </c>
      <c r="E1786">
        <v>1022.224</v>
      </c>
      <c r="F1786">
        <v>65.186999999999998</v>
      </c>
      <c r="G1786">
        <v>-0.55689999999999995</v>
      </c>
      <c r="H1786" t="b">
        <v>0</v>
      </c>
      <c r="J1786">
        <v>0</v>
      </c>
      <c r="K1786">
        <v>3.8E-3</v>
      </c>
      <c r="L1786">
        <v>0</v>
      </c>
      <c r="N1786">
        <v>1.9559</v>
      </c>
      <c r="O1786">
        <v>17.857700000000001</v>
      </c>
      <c r="P1786">
        <v>17.964500000000001</v>
      </c>
      <c r="Q1786">
        <v>-1.1294999999999999</v>
      </c>
      <c r="R1786">
        <v>57.530999999999999</v>
      </c>
      <c r="S1786">
        <v>57.542099999999998</v>
      </c>
      <c r="T1786">
        <f t="shared" si="27"/>
        <v>-0.50189999999999912</v>
      </c>
    </row>
    <row r="1787" spans="1:20" hidden="1" x14ac:dyDescent="0.4">
      <c r="A1787" s="1">
        <v>0.64802083333333338</v>
      </c>
      <c r="B1787">
        <v>69.329700000000003</v>
      </c>
      <c r="C1787">
        <v>3.9600000000000003E-2</v>
      </c>
      <c r="D1787">
        <v>-1.2190000000000001</v>
      </c>
      <c r="E1787">
        <v>1022.948</v>
      </c>
      <c r="F1787">
        <v>65.1066</v>
      </c>
      <c r="G1787">
        <v>-0.53320000000000001</v>
      </c>
      <c r="H1787" t="b">
        <v>0</v>
      </c>
      <c r="J1787">
        <v>0</v>
      </c>
      <c r="K1787">
        <v>4.3E-3</v>
      </c>
      <c r="L1787">
        <v>0</v>
      </c>
      <c r="N1787">
        <v>1.9619</v>
      </c>
      <c r="O1787">
        <v>16.467400000000001</v>
      </c>
      <c r="P1787">
        <v>16.5839</v>
      </c>
      <c r="Q1787">
        <v>-1.1234999999999999</v>
      </c>
      <c r="R1787">
        <v>57.029200000000003</v>
      </c>
      <c r="S1787">
        <v>57.040199999999999</v>
      </c>
      <c r="T1787">
        <f t="shared" si="27"/>
        <v>-0.49889999999999901</v>
      </c>
    </row>
    <row r="1788" spans="1:20" hidden="1" x14ac:dyDescent="0.4">
      <c r="A1788" s="1">
        <v>0.64802083333333338</v>
      </c>
      <c r="B1788">
        <v>69.372399999999999</v>
      </c>
      <c r="C1788">
        <v>4.2700000000000002E-2</v>
      </c>
      <c r="D1788">
        <v>-1.2257</v>
      </c>
      <c r="E1788">
        <v>1023.67</v>
      </c>
      <c r="F1788">
        <v>65.026200000000003</v>
      </c>
      <c r="G1788">
        <v>-0.50270000000000004</v>
      </c>
      <c r="H1788" t="b">
        <v>0</v>
      </c>
      <c r="J1788">
        <v>0</v>
      </c>
      <c r="K1788">
        <v>4.4999999999999997E-3</v>
      </c>
      <c r="L1788">
        <v>0</v>
      </c>
      <c r="N1788">
        <v>1.9674</v>
      </c>
      <c r="O1788">
        <v>15.078099999999999</v>
      </c>
      <c r="P1788">
        <v>15.2059</v>
      </c>
      <c r="Q1788">
        <v>-1.1180000000000001</v>
      </c>
      <c r="R1788">
        <v>56.530299999999997</v>
      </c>
      <c r="S1788">
        <v>56.5413</v>
      </c>
      <c r="T1788">
        <f t="shared" si="27"/>
        <v>-0.49849999999999994</v>
      </c>
    </row>
    <row r="1789" spans="1:20" hidden="1" x14ac:dyDescent="0.4">
      <c r="A1789" s="1">
        <v>0.64802083333333338</v>
      </c>
      <c r="B1789">
        <v>69.417900000000003</v>
      </c>
      <c r="C1789">
        <v>4.5499999999999999E-2</v>
      </c>
      <c r="D1789">
        <v>-1.2322</v>
      </c>
      <c r="E1789">
        <v>1024.3920000000001</v>
      </c>
      <c r="F1789">
        <v>64.945899999999995</v>
      </c>
      <c r="G1789">
        <v>-0.46650000000000003</v>
      </c>
      <c r="H1789" t="b">
        <v>0</v>
      </c>
      <c r="J1789">
        <v>0</v>
      </c>
      <c r="K1789">
        <v>4.5999999999999999E-3</v>
      </c>
      <c r="L1789">
        <v>0</v>
      </c>
      <c r="N1789">
        <v>1.9723999999999999</v>
      </c>
      <c r="O1789">
        <v>13.6898</v>
      </c>
      <c r="P1789">
        <v>13.831200000000001</v>
      </c>
      <c r="Q1789">
        <v>-1.1131</v>
      </c>
      <c r="R1789">
        <v>56.031700000000001</v>
      </c>
      <c r="S1789">
        <v>56.0428</v>
      </c>
      <c r="T1789">
        <f t="shared" si="27"/>
        <v>-0.49750000000000227</v>
      </c>
    </row>
    <row r="1790" spans="1:20" hidden="1" x14ac:dyDescent="0.4">
      <c r="A1790" s="1">
        <v>0.64802083333333338</v>
      </c>
      <c r="B1790">
        <v>69.4589</v>
      </c>
      <c r="C1790">
        <v>4.1000000000000002E-2</v>
      </c>
      <c r="D1790">
        <v>-1.2383</v>
      </c>
      <c r="E1790">
        <v>1025.1130000000001</v>
      </c>
      <c r="F1790">
        <v>64.865700000000004</v>
      </c>
      <c r="G1790">
        <v>-0.42530000000000001</v>
      </c>
      <c r="H1790" t="b">
        <v>0</v>
      </c>
      <c r="J1790">
        <v>0</v>
      </c>
      <c r="K1790">
        <v>4.5999999999999999E-3</v>
      </c>
      <c r="L1790">
        <v>0</v>
      </c>
      <c r="N1790">
        <v>1.9767999999999999</v>
      </c>
      <c r="O1790">
        <v>12.3024</v>
      </c>
      <c r="P1790">
        <v>12.4602</v>
      </c>
      <c r="Q1790">
        <v>-1.1087</v>
      </c>
      <c r="R1790">
        <v>55.534199999999998</v>
      </c>
      <c r="S1790">
        <v>55.545299999999997</v>
      </c>
      <c r="T1790">
        <f t="shared" si="27"/>
        <v>-0.49639999999999418</v>
      </c>
    </row>
    <row r="1791" spans="1:20" hidden="1" x14ac:dyDescent="0.4">
      <c r="A1791" s="1">
        <v>0.64802083333333338</v>
      </c>
      <c r="B1791">
        <v>69.498599999999996</v>
      </c>
      <c r="C1791">
        <v>3.9699999999999999E-2</v>
      </c>
      <c r="D1791">
        <v>-1.2442</v>
      </c>
      <c r="E1791">
        <v>1025.8330000000001</v>
      </c>
      <c r="F1791">
        <v>64.785600000000002</v>
      </c>
      <c r="G1791">
        <v>-0.37990000000000002</v>
      </c>
      <c r="H1791" t="b">
        <v>0</v>
      </c>
      <c r="J1791">
        <v>0</v>
      </c>
      <c r="K1791">
        <v>4.5999999999999999E-3</v>
      </c>
      <c r="L1791">
        <v>0</v>
      </c>
      <c r="N1791">
        <v>1.9806999999999999</v>
      </c>
      <c r="O1791">
        <v>10.916</v>
      </c>
      <c r="P1791">
        <v>11.0943</v>
      </c>
      <c r="Q1791">
        <v>-1.1048</v>
      </c>
      <c r="R1791">
        <v>55.037799999999997</v>
      </c>
      <c r="S1791">
        <v>55.048900000000003</v>
      </c>
      <c r="T1791">
        <f t="shared" si="27"/>
        <v>-0.49640000000000128</v>
      </c>
    </row>
    <row r="1792" spans="1:20" hidden="1" x14ac:dyDescent="0.4">
      <c r="A1792" s="1">
        <v>0.64802083333333338</v>
      </c>
      <c r="B1792">
        <v>69.5398</v>
      </c>
      <c r="C1792">
        <v>4.1200000000000001E-2</v>
      </c>
      <c r="D1792">
        <v>-1.2496</v>
      </c>
      <c r="E1792">
        <v>1026.5519999999999</v>
      </c>
      <c r="F1792">
        <v>64.705500000000001</v>
      </c>
      <c r="G1792">
        <v>-0.33090000000000003</v>
      </c>
      <c r="H1792" t="b">
        <v>0</v>
      </c>
      <c r="J1792">
        <v>0</v>
      </c>
      <c r="K1792">
        <v>4.5999999999999999E-3</v>
      </c>
      <c r="L1792">
        <v>0</v>
      </c>
      <c r="N1792">
        <v>1.9841</v>
      </c>
      <c r="O1792">
        <v>9.5304000000000002</v>
      </c>
      <c r="P1792">
        <v>9.7347000000000001</v>
      </c>
      <c r="Q1792">
        <v>-1.1013999999999999</v>
      </c>
      <c r="R1792">
        <v>54.541400000000003</v>
      </c>
      <c r="S1792">
        <v>54.552500000000002</v>
      </c>
      <c r="T1792">
        <f t="shared" si="27"/>
        <v>-0.49470000000000169</v>
      </c>
    </row>
    <row r="1793" spans="1:20" hidden="1" x14ac:dyDescent="0.4">
      <c r="A1793" s="1">
        <v>0.64802083333333338</v>
      </c>
      <c r="B1793">
        <v>69.579499999999996</v>
      </c>
      <c r="C1793">
        <v>3.9600000000000003E-2</v>
      </c>
      <c r="D1793">
        <v>-1.2546999999999999</v>
      </c>
      <c r="E1793">
        <v>1027.271</v>
      </c>
      <c r="F1793">
        <v>64.625600000000006</v>
      </c>
      <c r="G1793">
        <v>-0.2782</v>
      </c>
      <c r="H1793" t="b">
        <v>0</v>
      </c>
      <c r="J1793">
        <v>0</v>
      </c>
      <c r="K1793">
        <v>4.8999999999999998E-3</v>
      </c>
      <c r="L1793">
        <v>0</v>
      </c>
      <c r="N1793">
        <v>1.9869000000000001</v>
      </c>
      <c r="O1793">
        <v>8.1457999999999995</v>
      </c>
      <c r="P1793">
        <v>8.3846000000000007</v>
      </c>
      <c r="Q1793">
        <v>-1.0986</v>
      </c>
      <c r="R1793">
        <v>54.046599999999998</v>
      </c>
      <c r="S1793">
        <v>54.0578</v>
      </c>
      <c r="T1793">
        <f t="shared" si="27"/>
        <v>-0.74040000000000106</v>
      </c>
    </row>
    <row r="1794" spans="1:20" hidden="1" x14ac:dyDescent="0.4">
      <c r="A1794" s="1">
        <v>0.64802083333333338</v>
      </c>
      <c r="B1794">
        <v>69.6203</v>
      </c>
      <c r="C1794">
        <v>4.0899999999999999E-2</v>
      </c>
      <c r="D1794">
        <v>-1.2613000000000001</v>
      </c>
      <c r="E1794">
        <v>1028.346</v>
      </c>
      <c r="F1794">
        <v>64.505700000000004</v>
      </c>
      <c r="G1794">
        <v>-0.1915</v>
      </c>
      <c r="H1794" t="b">
        <v>0</v>
      </c>
      <c r="J1794">
        <v>0</v>
      </c>
      <c r="K1794">
        <v>5.4999999999999997E-3</v>
      </c>
      <c r="L1794">
        <v>0</v>
      </c>
      <c r="N1794">
        <v>1.9899</v>
      </c>
      <c r="O1794">
        <v>6.0705999999999998</v>
      </c>
      <c r="P1794">
        <v>6.3883999999999999</v>
      </c>
      <c r="Q1794">
        <v>-1.0955999999999999</v>
      </c>
      <c r="R1794">
        <v>53.306199999999997</v>
      </c>
      <c r="S1794">
        <v>53.317399999999999</v>
      </c>
      <c r="T1794">
        <f t="shared" si="27"/>
        <v>-0.49389999999999645</v>
      </c>
    </row>
    <row r="1795" spans="1:20" hidden="1" x14ac:dyDescent="0.4">
      <c r="A1795" s="1">
        <v>0.64802083333333338</v>
      </c>
      <c r="B1795">
        <v>69.665499999999994</v>
      </c>
      <c r="C1795">
        <v>4.5199999999999997E-2</v>
      </c>
      <c r="D1795">
        <v>-1.2650999999999999</v>
      </c>
      <c r="E1795">
        <v>1029.0619999999999</v>
      </c>
      <c r="F1795">
        <v>64.425899999999999</v>
      </c>
      <c r="G1795">
        <v>-0.12889999999999999</v>
      </c>
      <c r="H1795" t="b">
        <v>0</v>
      </c>
      <c r="J1795">
        <v>0</v>
      </c>
      <c r="K1795">
        <v>5.5999999999999999E-3</v>
      </c>
      <c r="L1795">
        <v>0</v>
      </c>
      <c r="N1795">
        <v>1.9674</v>
      </c>
      <c r="O1795">
        <v>4.6989000000000001</v>
      </c>
      <c r="P1795">
        <v>5.0941000000000001</v>
      </c>
      <c r="Q1795">
        <v>-1.0945</v>
      </c>
      <c r="R1795">
        <v>52.812100000000001</v>
      </c>
      <c r="S1795">
        <v>52.823500000000003</v>
      </c>
      <c r="T1795">
        <f t="shared" si="27"/>
        <v>-0.49040000000000106</v>
      </c>
    </row>
    <row r="1796" spans="1:20" hidden="1" x14ac:dyDescent="0.4">
      <c r="A1796" s="1">
        <v>0.64802083333333338</v>
      </c>
      <c r="B1796">
        <v>69.705299999999994</v>
      </c>
      <c r="C1796">
        <v>3.9800000000000002E-2</v>
      </c>
      <c r="D1796">
        <v>-1.2684</v>
      </c>
      <c r="E1796">
        <v>1029.777</v>
      </c>
      <c r="F1796">
        <v>64.346100000000007</v>
      </c>
      <c r="G1796">
        <v>-6.3299999999999995E-2</v>
      </c>
      <c r="H1796" t="b">
        <v>0</v>
      </c>
      <c r="J1796">
        <v>0</v>
      </c>
      <c r="K1796">
        <v>5.4000000000000003E-3</v>
      </c>
      <c r="L1796">
        <v>0</v>
      </c>
      <c r="N1796">
        <v>1.8866000000000001</v>
      </c>
      <c r="O1796">
        <v>3.3540000000000001</v>
      </c>
      <c r="P1796">
        <v>3.8481999999999998</v>
      </c>
      <c r="Q1796">
        <v>-1.0941000000000001</v>
      </c>
      <c r="R1796">
        <v>52.3217</v>
      </c>
      <c r="S1796">
        <v>52.333100000000002</v>
      </c>
      <c r="T1796">
        <f t="shared" ref="T1796:T1859" si="28">S1797-S1796</f>
        <v>-0.49130000000000251</v>
      </c>
    </row>
    <row r="1797" spans="1:20" hidden="1" x14ac:dyDescent="0.4">
      <c r="A1797" s="1">
        <v>0.64802083333333338</v>
      </c>
      <c r="B1797">
        <v>69.753299999999996</v>
      </c>
      <c r="C1797">
        <v>4.8000000000000001E-2</v>
      </c>
      <c r="D1797">
        <v>-1.2709999999999999</v>
      </c>
      <c r="E1797">
        <v>1030.492</v>
      </c>
      <c r="F1797">
        <v>64.266499999999994</v>
      </c>
      <c r="G1797">
        <v>3.5999999999999999E-3</v>
      </c>
      <c r="H1797" t="b">
        <v>0</v>
      </c>
      <c r="J1797">
        <v>0</v>
      </c>
      <c r="K1797">
        <v>4.7999999999999996E-3</v>
      </c>
      <c r="L1797">
        <v>0</v>
      </c>
      <c r="N1797">
        <v>1.6092</v>
      </c>
      <c r="O1797">
        <v>2.1652</v>
      </c>
      <c r="P1797">
        <v>2.6976</v>
      </c>
      <c r="Q1797">
        <v>-1.0943000000000001</v>
      </c>
      <c r="R1797">
        <v>51.830199999999998</v>
      </c>
      <c r="S1797">
        <v>51.841799999999999</v>
      </c>
      <c r="T1797">
        <f t="shared" si="28"/>
        <v>-0.49139999999999873</v>
      </c>
    </row>
    <row r="1798" spans="1:20" hidden="1" x14ac:dyDescent="0.4">
      <c r="A1798" s="1">
        <v>0.64802083333333338</v>
      </c>
      <c r="B1798">
        <v>69.797499999999999</v>
      </c>
      <c r="C1798">
        <v>4.41E-2</v>
      </c>
      <c r="D1798">
        <v>-1.2730999999999999</v>
      </c>
      <c r="E1798">
        <v>1031.2049999999999</v>
      </c>
      <c r="F1798">
        <v>64.186999999999998</v>
      </c>
      <c r="G1798">
        <v>6.9199999999999998E-2</v>
      </c>
      <c r="H1798" t="b">
        <v>0</v>
      </c>
      <c r="J1798">
        <v>0</v>
      </c>
      <c r="K1798">
        <v>3.7000000000000002E-3</v>
      </c>
      <c r="L1798">
        <v>0</v>
      </c>
      <c r="N1798">
        <v>1.2605999999999999</v>
      </c>
      <c r="O1798">
        <v>1.0223</v>
      </c>
      <c r="P1798">
        <v>1.6231</v>
      </c>
      <c r="Q1798">
        <v>-1.095</v>
      </c>
      <c r="R1798">
        <v>51.338799999999999</v>
      </c>
      <c r="S1798">
        <v>51.3504</v>
      </c>
      <c r="T1798">
        <f t="shared" si="28"/>
        <v>-0.7319000000000031</v>
      </c>
    </row>
    <row r="1799" spans="1:20" hidden="1" x14ac:dyDescent="0.4">
      <c r="A1799" s="1">
        <v>0.64802083333333338</v>
      </c>
      <c r="B1799">
        <v>69.841499999999996</v>
      </c>
      <c r="C1799">
        <v>4.41E-2</v>
      </c>
      <c r="D1799">
        <v>-1.2751999999999999</v>
      </c>
      <c r="E1799">
        <v>1032.2739999999999</v>
      </c>
      <c r="F1799">
        <v>64.067899999999995</v>
      </c>
      <c r="G1799">
        <v>0.16009999999999999</v>
      </c>
      <c r="H1799" t="b">
        <v>0</v>
      </c>
      <c r="J1799">
        <v>0</v>
      </c>
      <c r="K1799">
        <v>2.3999999999999998E-3</v>
      </c>
      <c r="L1799">
        <v>0</v>
      </c>
      <c r="N1799">
        <v>0.92100000000000004</v>
      </c>
      <c r="O1799">
        <v>7.17E-2</v>
      </c>
      <c r="P1799">
        <v>0.92379999999999995</v>
      </c>
      <c r="Q1799">
        <v>-1.0967</v>
      </c>
      <c r="R1799">
        <v>50.6066</v>
      </c>
      <c r="S1799">
        <v>50.618499999999997</v>
      </c>
      <c r="T1799">
        <f t="shared" si="28"/>
        <v>-0.48849999999999483</v>
      </c>
    </row>
    <row r="1800" spans="1:20" hidden="1" x14ac:dyDescent="0.4">
      <c r="A1800" s="1">
        <v>0.64802083333333338</v>
      </c>
      <c r="B1800">
        <v>69.890500000000003</v>
      </c>
      <c r="C1800">
        <v>4.9000000000000002E-2</v>
      </c>
      <c r="D1800">
        <v>-1.2759</v>
      </c>
      <c r="E1800">
        <v>1032.9849999999999</v>
      </c>
      <c r="F1800">
        <v>63.988700000000001</v>
      </c>
      <c r="G1800">
        <v>0.2137</v>
      </c>
      <c r="H1800" t="b">
        <v>0</v>
      </c>
      <c r="J1800">
        <v>0</v>
      </c>
      <c r="K1800">
        <v>1.1999999999999999E-3</v>
      </c>
      <c r="L1800">
        <v>0</v>
      </c>
      <c r="N1800">
        <v>0.80600000000000005</v>
      </c>
      <c r="O1800">
        <v>-7.1000000000000004E-3</v>
      </c>
      <c r="P1800">
        <v>0.80600000000000005</v>
      </c>
      <c r="Q1800">
        <v>-1.0983000000000001</v>
      </c>
      <c r="R1800">
        <v>50.117899999999999</v>
      </c>
      <c r="S1800">
        <v>50.13</v>
      </c>
      <c r="T1800">
        <f t="shared" si="28"/>
        <v>-0.48740000000000094</v>
      </c>
    </row>
    <row r="1801" spans="1:20" hidden="1" x14ac:dyDescent="0.4">
      <c r="A1801" s="1">
        <v>0.64802083333333338</v>
      </c>
      <c r="B1801">
        <v>69.930899999999994</v>
      </c>
      <c r="C1801">
        <v>4.0300000000000002E-2</v>
      </c>
      <c r="D1801">
        <v>-1.2762</v>
      </c>
      <c r="E1801">
        <v>1033.6949999999999</v>
      </c>
      <c r="F1801">
        <v>63.909500000000001</v>
      </c>
      <c r="G1801">
        <v>0.25940000000000002</v>
      </c>
      <c r="H1801" t="b">
        <v>0</v>
      </c>
      <c r="J1801">
        <v>0</v>
      </c>
      <c r="K1801">
        <v>0</v>
      </c>
      <c r="L1801">
        <v>0</v>
      </c>
      <c r="N1801">
        <v>0.73850000000000005</v>
      </c>
      <c r="O1801">
        <v>-1.15E-2</v>
      </c>
      <c r="P1801">
        <v>0.73850000000000005</v>
      </c>
      <c r="Q1801">
        <v>-1.0999000000000001</v>
      </c>
      <c r="R1801">
        <v>49.630400000000002</v>
      </c>
      <c r="S1801">
        <v>49.642600000000002</v>
      </c>
      <c r="T1801">
        <f t="shared" si="28"/>
        <v>-0.48550000000000182</v>
      </c>
    </row>
    <row r="1802" spans="1:20" hidden="1" x14ac:dyDescent="0.4">
      <c r="A1802" s="1">
        <v>0.64803240740740742</v>
      </c>
      <c r="B1802">
        <v>69.976500000000001</v>
      </c>
      <c r="C1802">
        <v>4.5600000000000002E-2</v>
      </c>
      <c r="D1802">
        <v>-1.276</v>
      </c>
      <c r="E1802">
        <v>1034.405</v>
      </c>
      <c r="F1802">
        <v>63.830500000000001</v>
      </c>
      <c r="G1802">
        <v>0.29680000000000001</v>
      </c>
      <c r="H1802" t="b">
        <v>0</v>
      </c>
      <c r="J1802">
        <v>0</v>
      </c>
      <c r="K1802">
        <v>-5.9999999999999995E-4</v>
      </c>
      <c r="L1802">
        <v>0</v>
      </c>
      <c r="N1802">
        <v>2.7633999999999999</v>
      </c>
      <c r="O1802">
        <v>194.74379999999999</v>
      </c>
      <c r="P1802">
        <v>194.76339999999999</v>
      </c>
      <c r="Q1802">
        <v>-1.1016999999999999</v>
      </c>
      <c r="R1802">
        <v>49.144799999999996</v>
      </c>
      <c r="S1802">
        <v>49.1571</v>
      </c>
      <c r="T1802">
        <f t="shared" si="28"/>
        <v>-0.7289999999999992</v>
      </c>
    </row>
    <row r="1803" spans="1:20" hidden="1" x14ac:dyDescent="0.4">
      <c r="A1803" s="1">
        <v>0.64803240740740742</v>
      </c>
      <c r="B1803">
        <v>70.027000000000001</v>
      </c>
      <c r="C1803">
        <v>5.0500000000000003E-2</v>
      </c>
      <c r="D1803">
        <v>-1.2749999999999999</v>
      </c>
      <c r="E1803">
        <v>1035.4670000000001</v>
      </c>
      <c r="F1803">
        <v>63.712200000000003</v>
      </c>
      <c r="G1803">
        <v>0.3377</v>
      </c>
      <c r="H1803" t="b">
        <v>0</v>
      </c>
      <c r="J1803">
        <v>0</v>
      </c>
      <c r="K1803">
        <v>-1.1999999999999999E-3</v>
      </c>
      <c r="L1803">
        <v>0</v>
      </c>
      <c r="N1803">
        <v>2.7606000000000002</v>
      </c>
      <c r="O1803">
        <v>192.68119999999999</v>
      </c>
      <c r="P1803">
        <v>192.70089999999999</v>
      </c>
      <c r="Q1803">
        <v>-1.1045</v>
      </c>
      <c r="R1803">
        <v>48.415500000000002</v>
      </c>
      <c r="S1803">
        <v>48.428100000000001</v>
      </c>
      <c r="T1803">
        <f t="shared" si="28"/>
        <v>-0.48320000000000363</v>
      </c>
    </row>
    <row r="1804" spans="1:20" hidden="1" x14ac:dyDescent="0.4">
      <c r="A1804" s="1">
        <v>0.64803240740740742</v>
      </c>
      <c r="B1804">
        <v>70.066000000000003</v>
      </c>
      <c r="C1804">
        <v>3.9E-2</v>
      </c>
      <c r="D1804">
        <v>-1.2737000000000001</v>
      </c>
      <c r="E1804">
        <v>1036.174</v>
      </c>
      <c r="F1804">
        <v>63.633499999999998</v>
      </c>
      <c r="G1804">
        <v>0.35589999999999999</v>
      </c>
      <c r="H1804" t="b">
        <v>0</v>
      </c>
      <c r="J1804">
        <v>0</v>
      </c>
      <c r="K1804">
        <v>-1.4E-3</v>
      </c>
      <c r="L1804">
        <v>0</v>
      </c>
      <c r="N1804">
        <v>2.7585999999999999</v>
      </c>
      <c r="O1804">
        <v>191.30709999999999</v>
      </c>
      <c r="P1804">
        <v>191.327</v>
      </c>
      <c r="Q1804">
        <v>-1.1065</v>
      </c>
      <c r="R1804">
        <v>47.932099999999998</v>
      </c>
      <c r="S1804">
        <v>47.944899999999997</v>
      </c>
      <c r="T1804">
        <f t="shared" si="28"/>
        <v>-0.48259999999999792</v>
      </c>
    </row>
    <row r="1805" spans="1:20" hidden="1" x14ac:dyDescent="0.4">
      <c r="A1805" s="1">
        <v>0.64803240740740742</v>
      </c>
      <c r="B1805">
        <v>70.103999999999999</v>
      </c>
      <c r="C1805">
        <v>3.7999999999999999E-2</v>
      </c>
      <c r="D1805">
        <v>-1.2722</v>
      </c>
      <c r="E1805">
        <v>1036.8810000000001</v>
      </c>
      <c r="F1805">
        <v>63.5548</v>
      </c>
      <c r="G1805">
        <v>0.36749999999999999</v>
      </c>
      <c r="H1805" t="b">
        <v>0</v>
      </c>
      <c r="J1805">
        <v>0</v>
      </c>
      <c r="K1805">
        <v>-1.8E-3</v>
      </c>
      <c r="L1805">
        <v>0</v>
      </c>
      <c r="N1805">
        <v>2.7566000000000002</v>
      </c>
      <c r="O1805">
        <v>189.9341</v>
      </c>
      <c r="P1805">
        <v>189.95410000000001</v>
      </c>
      <c r="Q1805">
        <v>-1.1086</v>
      </c>
      <c r="R1805">
        <v>47.449300000000001</v>
      </c>
      <c r="S1805">
        <v>47.462299999999999</v>
      </c>
      <c r="T1805">
        <f t="shared" si="28"/>
        <v>-0.48199999999999932</v>
      </c>
    </row>
    <row r="1806" spans="1:20" hidden="1" x14ac:dyDescent="0.4">
      <c r="A1806" s="1">
        <v>0.64803240740740742</v>
      </c>
      <c r="B1806">
        <v>70.144099999999995</v>
      </c>
      <c r="C1806">
        <v>4.0099999999999997E-2</v>
      </c>
      <c r="D1806">
        <v>-1.2703</v>
      </c>
      <c r="E1806">
        <v>1037.586</v>
      </c>
      <c r="F1806">
        <v>63.476399999999998</v>
      </c>
      <c r="G1806">
        <v>0.3725</v>
      </c>
      <c r="H1806" t="b">
        <v>0</v>
      </c>
      <c r="J1806">
        <v>0</v>
      </c>
      <c r="K1806">
        <v>-2.2000000000000001E-3</v>
      </c>
      <c r="L1806">
        <v>0</v>
      </c>
      <c r="N1806">
        <v>2.7545000000000002</v>
      </c>
      <c r="O1806">
        <v>188.56180000000001</v>
      </c>
      <c r="P1806">
        <v>188.58189999999999</v>
      </c>
      <c r="Q1806">
        <v>-1.1106</v>
      </c>
      <c r="R1806">
        <v>46.967199999999998</v>
      </c>
      <c r="S1806">
        <v>46.9803</v>
      </c>
      <c r="T1806">
        <f t="shared" si="28"/>
        <v>-0.48080000000000211</v>
      </c>
    </row>
    <row r="1807" spans="1:20" hidden="1" x14ac:dyDescent="0.4">
      <c r="A1807" s="1">
        <v>0.64803240740740742</v>
      </c>
      <c r="B1807">
        <v>70.186099999999996</v>
      </c>
      <c r="C1807">
        <v>4.2000000000000003E-2</v>
      </c>
      <c r="D1807">
        <v>-1.2682</v>
      </c>
      <c r="E1807">
        <v>1038.2909999999999</v>
      </c>
      <c r="F1807">
        <v>63.398000000000003</v>
      </c>
      <c r="G1807">
        <v>0.37130000000000002</v>
      </c>
      <c r="H1807" t="b">
        <v>0</v>
      </c>
      <c r="J1807">
        <v>0</v>
      </c>
      <c r="K1807">
        <v>-2.3999999999999998E-3</v>
      </c>
      <c r="L1807">
        <v>0</v>
      </c>
      <c r="N1807">
        <v>2.7524000000000002</v>
      </c>
      <c r="O1807">
        <v>187.19040000000001</v>
      </c>
      <c r="P1807">
        <v>187.2107</v>
      </c>
      <c r="Q1807">
        <v>-1.1127</v>
      </c>
      <c r="R1807">
        <v>46.486199999999997</v>
      </c>
      <c r="S1807">
        <v>46.499499999999998</v>
      </c>
      <c r="T1807">
        <f t="shared" si="28"/>
        <v>-0.48069999999999879</v>
      </c>
    </row>
    <row r="1808" spans="1:20" hidden="1" x14ac:dyDescent="0.4">
      <c r="A1808" s="1">
        <v>0.64803240740740742</v>
      </c>
      <c r="B1808">
        <v>70.224699999999999</v>
      </c>
      <c r="C1808">
        <v>3.8699999999999998E-2</v>
      </c>
      <c r="D1808">
        <v>-1.2658</v>
      </c>
      <c r="E1808">
        <v>1038.9949999999999</v>
      </c>
      <c r="F1808">
        <v>63.319699999999997</v>
      </c>
      <c r="G1808">
        <v>0.36470000000000002</v>
      </c>
      <c r="H1808" t="b">
        <v>0</v>
      </c>
      <c r="J1808">
        <v>0</v>
      </c>
      <c r="K1808">
        <v>-2.3999999999999998E-3</v>
      </c>
      <c r="L1808">
        <v>0</v>
      </c>
      <c r="N1808">
        <v>2.7503000000000002</v>
      </c>
      <c r="O1808">
        <v>185.81979999999999</v>
      </c>
      <c r="P1808">
        <v>185.84020000000001</v>
      </c>
      <c r="Q1808">
        <v>-1.1148</v>
      </c>
      <c r="R1808">
        <v>46.005299999999998</v>
      </c>
      <c r="S1808">
        <v>46.018799999999999</v>
      </c>
      <c r="T1808">
        <f t="shared" si="28"/>
        <v>-0.47909999999999542</v>
      </c>
    </row>
    <row r="1809" spans="1:20" hidden="1" x14ac:dyDescent="0.4">
      <c r="A1809" s="1">
        <v>0.64803240740740742</v>
      </c>
      <c r="B1809">
        <v>70.264899999999997</v>
      </c>
      <c r="C1809">
        <v>4.0099999999999997E-2</v>
      </c>
      <c r="D1809">
        <v>-1.2633000000000001</v>
      </c>
      <c r="E1809">
        <v>1039.6980000000001</v>
      </c>
      <c r="F1809">
        <v>63.241500000000002</v>
      </c>
      <c r="G1809">
        <v>0.35360000000000003</v>
      </c>
      <c r="H1809" t="b">
        <v>0</v>
      </c>
      <c r="J1809">
        <v>0</v>
      </c>
      <c r="K1809">
        <v>-2.3999999999999998E-3</v>
      </c>
      <c r="L1809">
        <v>0</v>
      </c>
      <c r="N1809">
        <v>2.7483</v>
      </c>
      <c r="O1809">
        <v>184.4502</v>
      </c>
      <c r="P1809">
        <v>184.47069999999999</v>
      </c>
      <c r="Q1809">
        <v>-1.1168</v>
      </c>
      <c r="R1809">
        <v>45.526000000000003</v>
      </c>
      <c r="S1809">
        <v>45.539700000000003</v>
      </c>
      <c r="T1809">
        <f t="shared" si="28"/>
        <v>-0.47820000000000107</v>
      </c>
    </row>
    <row r="1810" spans="1:20" hidden="1" x14ac:dyDescent="0.4">
      <c r="A1810" s="1">
        <v>0.64803240740740742</v>
      </c>
      <c r="B1810">
        <v>70.305800000000005</v>
      </c>
      <c r="C1810">
        <v>4.0899999999999999E-2</v>
      </c>
      <c r="D1810">
        <v>-1.2606999999999999</v>
      </c>
      <c r="E1810">
        <v>1040.4000000000001</v>
      </c>
      <c r="F1810">
        <v>63.163499999999999</v>
      </c>
      <c r="G1810">
        <v>0.3387</v>
      </c>
      <c r="H1810" t="b">
        <v>0</v>
      </c>
      <c r="J1810">
        <v>0</v>
      </c>
      <c r="K1810">
        <v>-2.3999999999999998E-3</v>
      </c>
      <c r="L1810">
        <v>0</v>
      </c>
      <c r="N1810">
        <v>2.7463000000000002</v>
      </c>
      <c r="O1810">
        <v>183.0814</v>
      </c>
      <c r="P1810">
        <v>183.102</v>
      </c>
      <c r="Q1810">
        <v>-1.1188</v>
      </c>
      <c r="R1810">
        <v>45.047600000000003</v>
      </c>
      <c r="S1810">
        <v>45.061500000000002</v>
      </c>
      <c r="T1810">
        <f t="shared" si="28"/>
        <v>-0.47830000000000439</v>
      </c>
    </row>
    <row r="1811" spans="1:20" hidden="1" x14ac:dyDescent="0.4">
      <c r="A1811" s="1">
        <v>0.64803240740740742</v>
      </c>
      <c r="B1811">
        <v>70.343900000000005</v>
      </c>
      <c r="C1811">
        <v>3.8199999999999998E-2</v>
      </c>
      <c r="D1811">
        <v>-1.2579</v>
      </c>
      <c r="E1811">
        <v>1041.1010000000001</v>
      </c>
      <c r="F1811">
        <v>63.085500000000003</v>
      </c>
      <c r="G1811">
        <v>0.3206</v>
      </c>
      <c r="H1811" t="b">
        <v>0</v>
      </c>
      <c r="J1811">
        <v>0</v>
      </c>
      <c r="K1811">
        <v>-2.3999999999999998E-3</v>
      </c>
      <c r="L1811">
        <v>0</v>
      </c>
      <c r="N1811">
        <v>2.7443</v>
      </c>
      <c r="O1811">
        <v>181.71350000000001</v>
      </c>
      <c r="P1811">
        <v>181.73419999999999</v>
      </c>
      <c r="Q1811">
        <v>-1.1208</v>
      </c>
      <c r="R1811">
        <v>44.569099999999999</v>
      </c>
      <c r="S1811">
        <v>44.583199999999998</v>
      </c>
      <c r="T1811">
        <f t="shared" si="28"/>
        <v>-0.47629999999999484</v>
      </c>
    </row>
    <row r="1812" spans="1:20" hidden="1" x14ac:dyDescent="0.4">
      <c r="A1812" s="1">
        <v>0.64803240740740742</v>
      </c>
      <c r="B1812">
        <v>70.385000000000005</v>
      </c>
      <c r="C1812">
        <v>4.1099999999999998E-2</v>
      </c>
      <c r="D1812">
        <v>-1.2552000000000001</v>
      </c>
      <c r="E1812">
        <v>1041.8009999999999</v>
      </c>
      <c r="F1812">
        <v>63.0077</v>
      </c>
      <c r="G1812">
        <v>0.29980000000000001</v>
      </c>
      <c r="H1812" t="b">
        <v>0</v>
      </c>
      <c r="J1812">
        <v>0</v>
      </c>
      <c r="K1812">
        <v>-2.3999999999999998E-3</v>
      </c>
      <c r="L1812">
        <v>0</v>
      </c>
      <c r="N1812">
        <v>2.7423999999999999</v>
      </c>
      <c r="O1812">
        <v>180.34639999999999</v>
      </c>
      <c r="P1812">
        <v>180.3673</v>
      </c>
      <c r="Q1812">
        <v>-1.1227</v>
      </c>
      <c r="R1812">
        <v>44.092700000000001</v>
      </c>
      <c r="S1812">
        <v>44.106900000000003</v>
      </c>
      <c r="T1812">
        <f t="shared" si="28"/>
        <v>-0.47550000000000381</v>
      </c>
    </row>
    <row r="1813" spans="1:20" hidden="1" x14ac:dyDescent="0.4">
      <c r="A1813" s="1">
        <v>0.64803240740740742</v>
      </c>
      <c r="B1813">
        <v>70.423500000000004</v>
      </c>
      <c r="C1813">
        <v>3.85E-2</v>
      </c>
      <c r="D1813">
        <v>-1.2524</v>
      </c>
      <c r="E1813">
        <v>1042.501</v>
      </c>
      <c r="F1813">
        <v>62.929900000000004</v>
      </c>
      <c r="G1813">
        <v>0.2767</v>
      </c>
      <c r="H1813" t="b">
        <v>0</v>
      </c>
      <c r="J1813">
        <v>0</v>
      </c>
      <c r="K1813">
        <v>-2.3999999999999998E-3</v>
      </c>
      <c r="L1813">
        <v>0</v>
      </c>
      <c r="N1813">
        <v>2.7406000000000001</v>
      </c>
      <c r="O1813">
        <v>178.9802</v>
      </c>
      <c r="P1813">
        <v>179.00120000000001</v>
      </c>
      <c r="Q1813">
        <v>-1.1245000000000001</v>
      </c>
      <c r="R1813">
        <v>43.616900000000001</v>
      </c>
      <c r="S1813">
        <v>43.631399999999999</v>
      </c>
      <c r="T1813">
        <f t="shared" si="28"/>
        <v>-0.47579999999999956</v>
      </c>
    </row>
    <row r="1814" spans="1:20" hidden="1" x14ac:dyDescent="0.4">
      <c r="A1814" s="1">
        <v>0.64803240740740742</v>
      </c>
      <c r="B1814">
        <v>70.464299999999994</v>
      </c>
      <c r="C1814">
        <v>4.0800000000000003E-2</v>
      </c>
      <c r="D1814">
        <v>-1.2496</v>
      </c>
      <c r="E1814">
        <v>1043.1990000000001</v>
      </c>
      <c r="F1814">
        <v>62.852200000000003</v>
      </c>
      <c r="G1814">
        <v>0.25269999999999998</v>
      </c>
      <c r="H1814" t="b">
        <v>0</v>
      </c>
      <c r="J1814">
        <v>0</v>
      </c>
      <c r="K1814">
        <v>-1.9E-3</v>
      </c>
      <c r="L1814">
        <v>0</v>
      </c>
      <c r="N1814">
        <v>2.7389000000000001</v>
      </c>
      <c r="O1814">
        <v>177.61500000000001</v>
      </c>
      <c r="P1814">
        <v>177.6361</v>
      </c>
      <c r="Q1814">
        <v>-1.1262000000000001</v>
      </c>
      <c r="R1814">
        <v>43.140900000000002</v>
      </c>
      <c r="S1814">
        <v>43.1556</v>
      </c>
      <c r="T1814">
        <f t="shared" si="28"/>
        <v>-0.4742999999999995</v>
      </c>
    </row>
    <row r="1815" spans="1:20" hidden="1" x14ac:dyDescent="0.4">
      <c r="A1815" s="1">
        <v>0.64803240740740742</v>
      </c>
      <c r="B1815">
        <v>70.513800000000003</v>
      </c>
      <c r="C1815">
        <v>4.9500000000000002E-2</v>
      </c>
      <c r="D1815">
        <v>-1.2468999999999999</v>
      </c>
      <c r="E1815">
        <v>1043.8969999999999</v>
      </c>
      <c r="F1815">
        <v>62.774700000000003</v>
      </c>
      <c r="G1815">
        <v>0.2303</v>
      </c>
      <c r="H1815" t="b">
        <v>0</v>
      </c>
      <c r="J1815">
        <v>0</v>
      </c>
      <c r="K1815">
        <v>-5.9999999999999995E-4</v>
      </c>
      <c r="L1815">
        <v>0</v>
      </c>
      <c r="N1815">
        <v>2.7370999999999999</v>
      </c>
      <c r="O1815">
        <v>176.25049999999999</v>
      </c>
      <c r="P1815">
        <v>176.27170000000001</v>
      </c>
      <c r="Q1815">
        <v>-1.1279999999999999</v>
      </c>
      <c r="R1815">
        <v>42.666400000000003</v>
      </c>
      <c r="S1815">
        <v>42.6813</v>
      </c>
      <c r="T1815">
        <f t="shared" si="28"/>
        <v>-0.47240000000000038</v>
      </c>
    </row>
    <row r="1816" spans="1:20" hidden="1" x14ac:dyDescent="0.4">
      <c r="A1816" s="1">
        <v>0.64803240740740742</v>
      </c>
      <c r="B1816">
        <v>70.558999999999997</v>
      </c>
      <c r="C1816">
        <v>4.5100000000000001E-2</v>
      </c>
      <c r="D1816">
        <v>-1.2441</v>
      </c>
      <c r="E1816">
        <v>1044.5940000000001</v>
      </c>
      <c r="F1816">
        <v>62.697200000000002</v>
      </c>
      <c r="G1816">
        <v>0.21210000000000001</v>
      </c>
      <c r="H1816" t="b">
        <v>0</v>
      </c>
      <c r="J1816">
        <v>0</v>
      </c>
      <c r="K1816">
        <v>5.9999999999999995E-4</v>
      </c>
      <c r="L1816">
        <v>0</v>
      </c>
      <c r="N1816">
        <v>2.7351000000000001</v>
      </c>
      <c r="O1816">
        <v>174.887</v>
      </c>
      <c r="P1816">
        <v>174.9084</v>
      </c>
      <c r="Q1816">
        <v>-1.1301000000000001</v>
      </c>
      <c r="R1816">
        <v>42.1937</v>
      </c>
      <c r="S1816">
        <v>42.2089</v>
      </c>
      <c r="T1816">
        <f t="shared" si="28"/>
        <v>-0.47339999999999804</v>
      </c>
    </row>
    <row r="1817" spans="1:20" hidden="1" x14ac:dyDescent="0.4">
      <c r="A1817" s="1">
        <v>0.64803240740740742</v>
      </c>
      <c r="B1817">
        <v>70.596000000000004</v>
      </c>
      <c r="C1817">
        <v>3.6999999999999998E-2</v>
      </c>
      <c r="D1817">
        <v>-1.2413000000000001</v>
      </c>
      <c r="E1817">
        <v>1045.29</v>
      </c>
      <c r="F1817">
        <v>62.619799999999998</v>
      </c>
      <c r="G1817">
        <v>0.19950000000000001</v>
      </c>
      <c r="H1817" t="b">
        <v>0</v>
      </c>
      <c r="J1817">
        <v>0</v>
      </c>
      <c r="K1817">
        <v>1.4E-3</v>
      </c>
      <c r="L1817">
        <v>0</v>
      </c>
      <c r="N1817">
        <v>2.7328000000000001</v>
      </c>
      <c r="O1817">
        <v>173.52420000000001</v>
      </c>
      <c r="P1817">
        <v>173.54570000000001</v>
      </c>
      <c r="Q1817">
        <v>-1.1323000000000001</v>
      </c>
      <c r="R1817">
        <v>41.720100000000002</v>
      </c>
      <c r="S1817">
        <v>41.735500000000002</v>
      </c>
      <c r="T1817">
        <f t="shared" si="28"/>
        <v>-0.47200000000000131</v>
      </c>
    </row>
    <row r="1818" spans="1:20" hidden="1" x14ac:dyDescent="0.4">
      <c r="A1818" s="1">
        <v>0.64803240740740742</v>
      </c>
      <c r="B1818">
        <v>70.637200000000007</v>
      </c>
      <c r="C1818">
        <v>4.1200000000000001E-2</v>
      </c>
      <c r="D1818">
        <v>-1.2384999999999999</v>
      </c>
      <c r="E1818">
        <v>1045.9849999999999</v>
      </c>
      <c r="F1818">
        <v>62.542499999999997</v>
      </c>
      <c r="G1818">
        <v>0.19239999999999999</v>
      </c>
      <c r="H1818" t="b">
        <v>0</v>
      </c>
      <c r="J1818">
        <v>0</v>
      </c>
      <c r="K1818">
        <v>1.6000000000000001E-3</v>
      </c>
      <c r="L1818">
        <v>0</v>
      </c>
      <c r="N1818">
        <v>2.7303000000000002</v>
      </c>
      <c r="O1818">
        <v>172.16239999999999</v>
      </c>
      <c r="P1818">
        <v>172.184</v>
      </c>
      <c r="Q1818">
        <v>-1.1348</v>
      </c>
      <c r="R1818">
        <v>41.247900000000001</v>
      </c>
      <c r="S1818">
        <v>41.263500000000001</v>
      </c>
      <c r="T1818">
        <f t="shared" si="28"/>
        <v>-0.70499999999999829</v>
      </c>
    </row>
    <row r="1819" spans="1:20" hidden="1" x14ac:dyDescent="0.4">
      <c r="A1819" s="1">
        <v>0.64803240740740742</v>
      </c>
      <c r="B1819">
        <v>70.687899999999999</v>
      </c>
      <c r="C1819">
        <v>5.0700000000000002E-2</v>
      </c>
      <c r="D1819">
        <v>-1.2342</v>
      </c>
      <c r="E1819">
        <v>1047.0260000000001</v>
      </c>
      <c r="F1819">
        <v>62.4268</v>
      </c>
      <c r="G1819">
        <v>0.19120000000000001</v>
      </c>
      <c r="H1819" t="b">
        <v>0</v>
      </c>
      <c r="J1819">
        <v>0</v>
      </c>
      <c r="K1819">
        <v>1.9E-3</v>
      </c>
      <c r="L1819">
        <v>0</v>
      </c>
      <c r="N1819">
        <v>2.7261000000000002</v>
      </c>
      <c r="O1819">
        <v>170.12110000000001</v>
      </c>
      <c r="P1819">
        <v>170.1429</v>
      </c>
      <c r="Q1819">
        <v>-1.139</v>
      </c>
      <c r="R1819">
        <v>40.542499999999997</v>
      </c>
      <c r="S1819">
        <v>40.558500000000002</v>
      </c>
      <c r="T1819">
        <f t="shared" si="28"/>
        <v>-0.4708000000000041</v>
      </c>
    </row>
    <row r="1820" spans="1:20" hidden="1" x14ac:dyDescent="0.4">
      <c r="A1820" s="1">
        <v>0.64803240740740742</v>
      </c>
      <c r="B1820">
        <v>70.729500000000002</v>
      </c>
      <c r="C1820">
        <v>4.1500000000000002E-2</v>
      </c>
      <c r="D1820">
        <v>-1.2313000000000001</v>
      </c>
      <c r="E1820">
        <v>1047.7190000000001</v>
      </c>
      <c r="F1820">
        <v>62.349699999999999</v>
      </c>
      <c r="G1820">
        <v>0.19570000000000001</v>
      </c>
      <c r="H1820" t="b">
        <v>0</v>
      </c>
      <c r="J1820">
        <v>0</v>
      </c>
      <c r="K1820">
        <v>1.9E-3</v>
      </c>
      <c r="L1820">
        <v>0</v>
      </c>
      <c r="N1820">
        <v>2.7229999999999999</v>
      </c>
      <c r="O1820">
        <v>168.76140000000001</v>
      </c>
      <c r="P1820">
        <v>168.7833</v>
      </c>
      <c r="Q1820">
        <v>-1.1420999999999999</v>
      </c>
      <c r="R1820">
        <v>40.071399999999997</v>
      </c>
      <c r="S1820">
        <v>40.087699999999998</v>
      </c>
      <c r="T1820">
        <f t="shared" si="28"/>
        <v>-0.46809999999999974</v>
      </c>
    </row>
    <row r="1821" spans="1:20" hidden="1" x14ac:dyDescent="0.4">
      <c r="A1821" s="1">
        <v>0.64803240740740742</v>
      </c>
      <c r="B1821">
        <v>70.770700000000005</v>
      </c>
      <c r="C1821">
        <v>4.1200000000000001E-2</v>
      </c>
      <c r="D1821">
        <v>-1.2284999999999999</v>
      </c>
      <c r="E1821">
        <v>1048.4110000000001</v>
      </c>
      <c r="F1821">
        <v>62.272799999999997</v>
      </c>
      <c r="G1821">
        <v>0.2041</v>
      </c>
      <c r="H1821" t="b">
        <v>0</v>
      </c>
      <c r="J1821">
        <v>0</v>
      </c>
      <c r="K1821">
        <v>2.0999999999999999E-3</v>
      </c>
      <c r="L1821">
        <v>0</v>
      </c>
      <c r="N1821">
        <v>2.7198000000000002</v>
      </c>
      <c r="O1821">
        <v>167.4025</v>
      </c>
      <c r="P1821">
        <v>167.4246</v>
      </c>
      <c r="Q1821">
        <v>-1.1453</v>
      </c>
      <c r="R1821">
        <v>39.603000000000002</v>
      </c>
      <c r="S1821">
        <v>39.619599999999998</v>
      </c>
      <c r="T1821">
        <f t="shared" si="28"/>
        <v>-0.46750000000000114</v>
      </c>
    </row>
    <row r="1822" spans="1:20" hidden="1" x14ac:dyDescent="0.4">
      <c r="A1822" s="1">
        <v>0.64803240740740742</v>
      </c>
      <c r="B1822">
        <v>70.8125</v>
      </c>
      <c r="C1822">
        <v>4.1799999999999997E-2</v>
      </c>
      <c r="D1822">
        <v>-1.2255</v>
      </c>
      <c r="E1822">
        <v>1049.1020000000001</v>
      </c>
      <c r="F1822">
        <v>62.195900000000002</v>
      </c>
      <c r="G1822">
        <v>0.21690000000000001</v>
      </c>
      <c r="H1822" t="b">
        <v>0</v>
      </c>
      <c r="J1822">
        <v>0</v>
      </c>
      <c r="K1822">
        <v>2.7000000000000001E-3</v>
      </c>
      <c r="L1822">
        <v>0</v>
      </c>
      <c r="N1822">
        <v>2.7162999999999999</v>
      </c>
      <c r="O1822">
        <v>166.0444</v>
      </c>
      <c r="P1822">
        <v>166.0667</v>
      </c>
      <c r="Q1822">
        <v>-1.1488</v>
      </c>
      <c r="R1822">
        <v>39.135300000000001</v>
      </c>
      <c r="S1822">
        <v>39.152099999999997</v>
      </c>
      <c r="T1822">
        <f t="shared" si="28"/>
        <v>-0.46649999999999636</v>
      </c>
    </row>
    <row r="1823" spans="1:20" hidden="1" x14ac:dyDescent="0.4">
      <c r="A1823" s="1">
        <v>0.64803240740740742</v>
      </c>
      <c r="B1823">
        <v>70.855000000000004</v>
      </c>
      <c r="C1823">
        <v>4.2599999999999999E-2</v>
      </c>
      <c r="D1823">
        <v>-1.2224999999999999</v>
      </c>
      <c r="E1823">
        <v>1049.7929999999999</v>
      </c>
      <c r="F1823">
        <v>62.119100000000003</v>
      </c>
      <c r="G1823">
        <v>0.23419999999999999</v>
      </c>
      <c r="H1823" t="b">
        <v>0</v>
      </c>
      <c r="J1823">
        <v>0</v>
      </c>
      <c r="K1823">
        <v>3.0000000000000001E-3</v>
      </c>
      <c r="L1823">
        <v>0</v>
      </c>
      <c r="N1823">
        <v>2.7124999999999999</v>
      </c>
      <c r="O1823">
        <v>164.68729999999999</v>
      </c>
      <c r="P1823">
        <v>164.70959999999999</v>
      </c>
      <c r="Q1823">
        <v>-1.1526000000000001</v>
      </c>
      <c r="R1823">
        <v>38.668500000000002</v>
      </c>
      <c r="S1823">
        <v>38.685600000000001</v>
      </c>
      <c r="T1823">
        <f t="shared" si="28"/>
        <v>-0.46549999999999869</v>
      </c>
    </row>
    <row r="1824" spans="1:20" hidden="1" x14ac:dyDescent="0.4">
      <c r="A1824" s="1">
        <v>0.64803240740740742</v>
      </c>
      <c r="B1824">
        <v>70.898499999999999</v>
      </c>
      <c r="C1824">
        <v>4.3499999999999997E-2</v>
      </c>
      <c r="D1824">
        <v>-1.2194</v>
      </c>
      <c r="E1824">
        <v>1050.482</v>
      </c>
      <c r="F1824">
        <v>62.042400000000001</v>
      </c>
      <c r="G1824">
        <v>0.25609999999999999</v>
      </c>
      <c r="H1824" t="b">
        <v>0</v>
      </c>
      <c r="J1824">
        <v>0</v>
      </c>
      <c r="K1824">
        <v>3.3E-3</v>
      </c>
      <c r="L1824">
        <v>0</v>
      </c>
      <c r="N1824">
        <v>2.7084999999999999</v>
      </c>
      <c r="O1824">
        <v>163.33090000000001</v>
      </c>
      <c r="P1824">
        <v>163.35339999999999</v>
      </c>
      <c r="Q1824">
        <v>-1.1567000000000001</v>
      </c>
      <c r="R1824">
        <v>38.202599999999997</v>
      </c>
      <c r="S1824">
        <v>38.220100000000002</v>
      </c>
      <c r="T1824">
        <f t="shared" si="28"/>
        <v>-0.46520000000000294</v>
      </c>
    </row>
    <row r="1825" spans="1:20" hidden="1" x14ac:dyDescent="0.4">
      <c r="A1825" s="1">
        <v>0.64803240740740742</v>
      </c>
      <c r="B1825">
        <v>70.939499999999995</v>
      </c>
      <c r="C1825">
        <v>4.0899999999999999E-2</v>
      </c>
      <c r="D1825">
        <v>-1.2161</v>
      </c>
      <c r="E1825">
        <v>1051.171</v>
      </c>
      <c r="F1825">
        <v>61.965800000000002</v>
      </c>
      <c r="G1825">
        <v>0.2823</v>
      </c>
      <c r="H1825" t="b">
        <v>0</v>
      </c>
      <c r="J1825">
        <v>0</v>
      </c>
      <c r="K1825">
        <v>3.5000000000000001E-3</v>
      </c>
      <c r="L1825">
        <v>0</v>
      </c>
      <c r="N1825">
        <v>2.7040999999999999</v>
      </c>
      <c r="O1825">
        <v>161.97550000000001</v>
      </c>
      <c r="P1825">
        <v>161.99799999999999</v>
      </c>
      <c r="Q1825">
        <v>-1.1611</v>
      </c>
      <c r="R1825">
        <v>37.737099999999998</v>
      </c>
      <c r="S1825">
        <v>37.754899999999999</v>
      </c>
      <c r="T1825">
        <f t="shared" si="28"/>
        <v>-0.69469999999999743</v>
      </c>
    </row>
    <row r="1826" spans="1:20" hidden="1" x14ac:dyDescent="0.4">
      <c r="A1826" s="1">
        <v>0.64804398148148146</v>
      </c>
      <c r="B1826">
        <v>70.980999999999995</v>
      </c>
      <c r="C1826">
        <v>4.1599999999999998E-2</v>
      </c>
      <c r="D1826">
        <v>-1.2108000000000001</v>
      </c>
      <c r="E1826">
        <v>1052.203</v>
      </c>
      <c r="F1826">
        <v>61.851100000000002</v>
      </c>
      <c r="G1826">
        <v>0.32829999999999998</v>
      </c>
      <c r="H1826" t="b">
        <v>0</v>
      </c>
      <c r="J1826">
        <v>0</v>
      </c>
      <c r="K1826">
        <v>3.5000000000000001E-3</v>
      </c>
      <c r="L1826">
        <v>0</v>
      </c>
      <c r="N1826">
        <v>2.6968000000000001</v>
      </c>
      <c r="O1826">
        <v>159.94380000000001</v>
      </c>
      <c r="P1826">
        <v>159.9666</v>
      </c>
      <c r="Q1826">
        <v>-1.1682999999999999</v>
      </c>
      <c r="R1826">
        <v>37.041800000000002</v>
      </c>
      <c r="S1826">
        <v>37.060200000000002</v>
      </c>
      <c r="T1826">
        <f t="shared" si="28"/>
        <v>-0.46300000000000097</v>
      </c>
    </row>
    <row r="1827" spans="1:20" hidden="1" x14ac:dyDescent="0.4">
      <c r="A1827" s="1">
        <v>0.64804398148148146</v>
      </c>
      <c r="B1827">
        <v>71.021000000000001</v>
      </c>
      <c r="C1827">
        <v>3.9899999999999998E-2</v>
      </c>
      <c r="D1827">
        <v>-1.2070000000000001</v>
      </c>
      <c r="E1827">
        <v>1052.8889999999999</v>
      </c>
      <c r="F1827">
        <v>61.774700000000003</v>
      </c>
      <c r="G1827">
        <v>0.36280000000000001</v>
      </c>
      <c r="H1827" t="b">
        <v>0</v>
      </c>
      <c r="J1827">
        <v>0</v>
      </c>
      <c r="K1827">
        <v>3.5000000000000001E-3</v>
      </c>
      <c r="L1827">
        <v>0</v>
      </c>
      <c r="N1827">
        <v>2.6916000000000002</v>
      </c>
      <c r="O1827">
        <v>158.59059999999999</v>
      </c>
      <c r="P1827">
        <v>158.61340000000001</v>
      </c>
      <c r="Q1827">
        <v>-1.1735</v>
      </c>
      <c r="R1827">
        <v>36.578400000000002</v>
      </c>
      <c r="S1827">
        <v>36.597200000000001</v>
      </c>
      <c r="T1827">
        <f t="shared" si="28"/>
        <v>-0.23150000000000404</v>
      </c>
    </row>
    <row r="1828" spans="1:20" hidden="1" x14ac:dyDescent="0.4">
      <c r="A1828" s="1">
        <v>0.64804398148148146</v>
      </c>
      <c r="B1828">
        <v>71.058000000000007</v>
      </c>
      <c r="C1828">
        <v>3.7100000000000001E-2</v>
      </c>
      <c r="D1828">
        <v>-1.2050000000000001</v>
      </c>
      <c r="E1828">
        <v>1053.232</v>
      </c>
      <c r="F1828">
        <v>61.736499999999999</v>
      </c>
      <c r="G1828">
        <v>0.38100000000000001</v>
      </c>
      <c r="H1828" t="b">
        <v>0</v>
      </c>
      <c r="J1828">
        <v>0</v>
      </c>
      <c r="K1828">
        <v>3.5000000000000001E-3</v>
      </c>
      <c r="L1828">
        <v>0</v>
      </c>
      <c r="N1828">
        <v>2.6888000000000001</v>
      </c>
      <c r="O1828">
        <v>157.91419999999999</v>
      </c>
      <c r="P1828">
        <v>157.93709999999999</v>
      </c>
      <c r="Q1828">
        <v>-1.1762999999999999</v>
      </c>
      <c r="R1828">
        <v>36.346699999999998</v>
      </c>
      <c r="S1828">
        <v>36.365699999999997</v>
      </c>
      <c r="T1828">
        <f t="shared" si="28"/>
        <v>-0.69239999999999924</v>
      </c>
    </row>
    <row r="1829" spans="1:20" hidden="1" x14ac:dyDescent="0.4">
      <c r="A1829" s="1">
        <v>0.64804398148148146</v>
      </c>
      <c r="B1829">
        <v>71.100499999999997</v>
      </c>
      <c r="C1829">
        <v>4.2500000000000003E-2</v>
      </c>
      <c r="D1829">
        <v>-1.1987000000000001</v>
      </c>
      <c r="E1829">
        <v>1054.26</v>
      </c>
      <c r="F1829">
        <v>61.622100000000003</v>
      </c>
      <c r="G1829">
        <v>0.43880000000000002</v>
      </c>
      <c r="H1829" t="b">
        <v>0</v>
      </c>
      <c r="J1829">
        <v>0</v>
      </c>
      <c r="K1829">
        <v>3.5000000000000001E-3</v>
      </c>
      <c r="L1829">
        <v>0</v>
      </c>
      <c r="N1829">
        <v>2.68</v>
      </c>
      <c r="O1829">
        <v>155.88650000000001</v>
      </c>
      <c r="P1829">
        <v>155.90950000000001</v>
      </c>
      <c r="Q1829">
        <v>-1.1851</v>
      </c>
      <c r="R1829">
        <v>35.653599999999997</v>
      </c>
      <c r="S1829">
        <v>35.673299999999998</v>
      </c>
      <c r="T1829">
        <f t="shared" si="28"/>
        <v>-0.46039999999999992</v>
      </c>
    </row>
    <row r="1830" spans="1:20" hidden="1" x14ac:dyDescent="0.4">
      <c r="A1830" s="1">
        <v>0.64804398148148146</v>
      </c>
      <c r="B1830">
        <v>71.147800000000004</v>
      </c>
      <c r="C1830">
        <v>4.7300000000000002E-2</v>
      </c>
      <c r="D1830">
        <v>-1.1940999999999999</v>
      </c>
      <c r="E1830">
        <v>1054.944</v>
      </c>
      <c r="F1830">
        <v>61.545999999999999</v>
      </c>
      <c r="G1830">
        <v>0.47989999999999999</v>
      </c>
      <c r="H1830" t="b">
        <v>0</v>
      </c>
      <c r="J1830">
        <v>0</v>
      </c>
      <c r="K1830">
        <v>3.7000000000000002E-3</v>
      </c>
      <c r="L1830">
        <v>0</v>
      </c>
      <c r="N1830">
        <v>2.6737000000000002</v>
      </c>
      <c r="O1830">
        <v>154.53559999999999</v>
      </c>
      <c r="P1830">
        <v>154.55879999999999</v>
      </c>
      <c r="Q1830">
        <v>-1.1914</v>
      </c>
      <c r="R1830">
        <v>35.192799999999998</v>
      </c>
      <c r="S1830">
        <v>35.212899999999998</v>
      </c>
      <c r="T1830">
        <f t="shared" si="28"/>
        <v>-0.46039999999999992</v>
      </c>
    </row>
    <row r="1831" spans="1:20" hidden="1" x14ac:dyDescent="0.4">
      <c r="A1831" s="1">
        <v>0.64804398148148146</v>
      </c>
      <c r="B1831">
        <v>71.186199999999999</v>
      </c>
      <c r="C1831">
        <v>3.8399999999999997E-2</v>
      </c>
      <c r="D1831">
        <v>-1.1892</v>
      </c>
      <c r="E1831">
        <v>1055.627</v>
      </c>
      <c r="F1831">
        <v>61.469900000000003</v>
      </c>
      <c r="G1831">
        <v>0.52290000000000003</v>
      </c>
      <c r="H1831" t="b">
        <v>0</v>
      </c>
      <c r="J1831">
        <v>0</v>
      </c>
      <c r="K1831">
        <v>3.7000000000000002E-3</v>
      </c>
      <c r="L1831">
        <v>0</v>
      </c>
      <c r="N1831">
        <v>2.6669999999999998</v>
      </c>
      <c r="O1831">
        <v>153.1858</v>
      </c>
      <c r="P1831">
        <v>153.209</v>
      </c>
      <c r="Q1831">
        <v>-1.1980999999999999</v>
      </c>
      <c r="R1831">
        <v>34.7318</v>
      </c>
      <c r="S1831">
        <v>34.752499999999998</v>
      </c>
      <c r="T1831">
        <f t="shared" si="28"/>
        <v>-0.45859999999999701</v>
      </c>
    </row>
    <row r="1832" spans="1:20" hidden="1" x14ac:dyDescent="0.4">
      <c r="A1832" s="1">
        <v>0.64804398148148146</v>
      </c>
      <c r="B1832">
        <v>71.224199999999996</v>
      </c>
      <c r="C1832">
        <v>3.7999999999999999E-2</v>
      </c>
      <c r="D1832">
        <v>-1.1839</v>
      </c>
      <c r="E1832">
        <v>1056.309</v>
      </c>
      <c r="F1832">
        <v>61.393900000000002</v>
      </c>
      <c r="G1832">
        <v>0.56759999999999999</v>
      </c>
      <c r="H1832" t="b">
        <v>0</v>
      </c>
      <c r="J1832">
        <v>0</v>
      </c>
      <c r="K1832">
        <v>3.7000000000000002E-3</v>
      </c>
      <c r="L1832">
        <v>0</v>
      </c>
      <c r="N1832">
        <v>2.6598000000000002</v>
      </c>
      <c r="O1832">
        <v>151.83670000000001</v>
      </c>
      <c r="P1832">
        <v>151.86000000000001</v>
      </c>
      <c r="Q1832">
        <v>-1.2053</v>
      </c>
      <c r="R1832">
        <v>34.2727</v>
      </c>
      <c r="S1832">
        <v>34.293900000000001</v>
      </c>
      <c r="T1832">
        <f t="shared" si="28"/>
        <v>-0.45730000000000359</v>
      </c>
    </row>
    <row r="1833" spans="1:20" hidden="1" x14ac:dyDescent="0.4">
      <c r="A1833" s="1">
        <v>0.64804398148148146</v>
      </c>
      <c r="B1833">
        <v>71.261200000000002</v>
      </c>
      <c r="C1833">
        <v>3.7100000000000001E-2</v>
      </c>
      <c r="D1833">
        <v>-1.1782999999999999</v>
      </c>
      <c r="E1833">
        <v>1056.991</v>
      </c>
      <c r="F1833">
        <v>61.317999999999998</v>
      </c>
      <c r="G1833">
        <v>0.61360000000000003</v>
      </c>
      <c r="H1833" t="b">
        <v>0</v>
      </c>
      <c r="J1833">
        <v>0</v>
      </c>
      <c r="K1833">
        <v>3.7000000000000002E-3</v>
      </c>
      <c r="L1833">
        <v>0</v>
      </c>
      <c r="N1833">
        <v>2.6522000000000001</v>
      </c>
      <c r="O1833">
        <v>150.48849999999999</v>
      </c>
      <c r="P1833">
        <v>150.5119</v>
      </c>
      <c r="Q1833">
        <v>-1.2129000000000001</v>
      </c>
      <c r="R1833">
        <v>33.814799999999998</v>
      </c>
      <c r="S1833">
        <v>33.836599999999997</v>
      </c>
      <c r="T1833">
        <f t="shared" si="28"/>
        <v>-0.45819999999999794</v>
      </c>
    </row>
    <row r="1834" spans="1:20" hidden="1" x14ac:dyDescent="0.4">
      <c r="A1834" s="1">
        <v>0.64804398148148146</v>
      </c>
      <c r="B1834">
        <v>71.305800000000005</v>
      </c>
      <c r="C1834">
        <v>4.4600000000000001E-2</v>
      </c>
      <c r="D1834">
        <v>-1.1721999999999999</v>
      </c>
      <c r="E1834">
        <v>1057.671</v>
      </c>
      <c r="F1834">
        <v>61.242199999999997</v>
      </c>
      <c r="G1834">
        <v>0.66059999999999997</v>
      </c>
      <c r="H1834" t="b">
        <v>0</v>
      </c>
      <c r="J1834">
        <v>0</v>
      </c>
      <c r="K1834">
        <v>3.7000000000000002E-3</v>
      </c>
      <c r="L1834">
        <v>0</v>
      </c>
      <c r="N1834">
        <v>2.6440999999999999</v>
      </c>
      <c r="O1834">
        <v>149.14109999999999</v>
      </c>
      <c r="P1834">
        <v>149.16460000000001</v>
      </c>
      <c r="Q1834">
        <v>-1.2210000000000001</v>
      </c>
      <c r="R1834">
        <v>33.356099999999998</v>
      </c>
      <c r="S1834">
        <v>33.378399999999999</v>
      </c>
      <c r="T1834">
        <f t="shared" si="28"/>
        <v>-0.45609999999999928</v>
      </c>
    </row>
    <row r="1835" spans="1:20" hidden="1" x14ac:dyDescent="0.4">
      <c r="A1835" s="1">
        <v>0.64804398148148146</v>
      </c>
      <c r="B1835">
        <v>71.349699999999999</v>
      </c>
      <c r="C1835">
        <v>4.3900000000000002E-2</v>
      </c>
      <c r="D1835">
        <v>-1.1657999999999999</v>
      </c>
      <c r="E1835">
        <v>1058.3510000000001</v>
      </c>
      <c r="F1835">
        <v>61.166400000000003</v>
      </c>
      <c r="G1835">
        <v>0.70830000000000004</v>
      </c>
      <c r="H1835" t="b">
        <v>0</v>
      </c>
      <c r="J1835">
        <v>0</v>
      </c>
      <c r="K1835">
        <v>3.5000000000000001E-3</v>
      </c>
      <c r="L1835">
        <v>0</v>
      </c>
      <c r="N1835">
        <v>2.6356000000000002</v>
      </c>
      <c r="O1835">
        <v>147.7946</v>
      </c>
      <c r="P1835">
        <v>147.81809999999999</v>
      </c>
      <c r="Q1835">
        <v>-1.2295</v>
      </c>
      <c r="R1835">
        <v>32.899299999999997</v>
      </c>
      <c r="S1835">
        <v>32.9223</v>
      </c>
      <c r="T1835">
        <f t="shared" si="28"/>
        <v>-0.45450000000000301</v>
      </c>
    </row>
    <row r="1836" spans="1:20" hidden="1" x14ac:dyDescent="0.4">
      <c r="A1836" s="1">
        <v>0.64804398148148146</v>
      </c>
      <c r="B1836">
        <v>71.3887</v>
      </c>
      <c r="C1836">
        <v>3.9E-2</v>
      </c>
      <c r="D1836">
        <v>-1.1589</v>
      </c>
      <c r="E1836">
        <v>1059.03</v>
      </c>
      <c r="F1836">
        <v>61.090800000000002</v>
      </c>
      <c r="G1836">
        <v>0.75570000000000004</v>
      </c>
      <c r="H1836" t="b">
        <v>0</v>
      </c>
      <c r="J1836">
        <v>0</v>
      </c>
      <c r="K1836">
        <v>3.2000000000000002E-3</v>
      </c>
      <c r="L1836">
        <v>0</v>
      </c>
      <c r="N1836">
        <v>2.6267</v>
      </c>
      <c r="O1836">
        <v>146.44890000000001</v>
      </c>
      <c r="P1836">
        <v>146.47239999999999</v>
      </c>
      <c r="Q1836">
        <v>-1.2383999999999999</v>
      </c>
      <c r="R1836">
        <v>32.444200000000002</v>
      </c>
      <c r="S1836">
        <v>32.467799999999997</v>
      </c>
      <c r="T1836">
        <f t="shared" si="28"/>
        <v>-0.45529999999999404</v>
      </c>
    </row>
    <row r="1837" spans="1:20" hidden="1" x14ac:dyDescent="0.4">
      <c r="A1837" s="1">
        <v>0.64804398148148146</v>
      </c>
      <c r="B1837">
        <v>71.430800000000005</v>
      </c>
      <c r="C1837">
        <v>4.2000000000000003E-2</v>
      </c>
      <c r="D1837">
        <v>-1.1516</v>
      </c>
      <c r="E1837">
        <v>1059.7080000000001</v>
      </c>
      <c r="F1837">
        <v>61.0152</v>
      </c>
      <c r="G1837">
        <v>0.80189999999999995</v>
      </c>
      <c r="H1837" t="b">
        <v>0</v>
      </c>
      <c r="J1837">
        <v>0</v>
      </c>
      <c r="K1837">
        <v>2.7000000000000001E-3</v>
      </c>
      <c r="L1837">
        <v>0</v>
      </c>
      <c r="N1837">
        <v>2.6175000000000002</v>
      </c>
      <c r="O1837">
        <v>145.10400000000001</v>
      </c>
      <c r="P1837">
        <v>145.1276</v>
      </c>
      <c r="Q1837">
        <v>-1.2476</v>
      </c>
      <c r="R1837">
        <v>31.988199999999999</v>
      </c>
      <c r="S1837">
        <v>32.012500000000003</v>
      </c>
      <c r="T1837">
        <f t="shared" si="28"/>
        <v>-0.45400000000000418</v>
      </c>
    </row>
    <row r="1838" spans="1:20" hidden="1" x14ac:dyDescent="0.4">
      <c r="A1838" s="1">
        <v>0.64804398148148146</v>
      </c>
      <c r="B1838">
        <v>71.471100000000007</v>
      </c>
      <c r="C1838">
        <v>4.0300000000000002E-2</v>
      </c>
      <c r="D1838">
        <v>-1.1437999999999999</v>
      </c>
      <c r="E1838">
        <v>1060.385</v>
      </c>
      <c r="F1838">
        <v>60.939799999999998</v>
      </c>
      <c r="G1838">
        <v>0.8458</v>
      </c>
      <c r="H1838" t="b">
        <v>0</v>
      </c>
      <c r="J1838">
        <v>0</v>
      </c>
      <c r="K1838">
        <v>2.2000000000000001E-3</v>
      </c>
      <c r="L1838">
        <v>0</v>
      </c>
      <c r="N1838">
        <v>2.6078999999999999</v>
      </c>
      <c r="O1838">
        <v>143.76009999999999</v>
      </c>
      <c r="P1838">
        <v>143.78380000000001</v>
      </c>
      <c r="Q1838">
        <v>-1.2572000000000001</v>
      </c>
      <c r="R1838">
        <v>31.5335</v>
      </c>
      <c r="S1838">
        <v>31.558499999999999</v>
      </c>
      <c r="T1838">
        <f t="shared" si="28"/>
        <v>-0.45199999999999818</v>
      </c>
    </row>
    <row r="1839" spans="1:20" hidden="1" x14ac:dyDescent="0.4">
      <c r="A1839" s="1">
        <v>0.64804398148148146</v>
      </c>
      <c r="B1839">
        <v>71.512200000000007</v>
      </c>
      <c r="C1839">
        <v>4.1099999999999998E-2</v>
      </c>
      <c r="D1839">
        <v>-1.1356999999999999</v>
      </c>
      <c r="E1839">
        <v>1061.0619999999999</v>
      </c>
      <c r="F1839">
        <v>60.864400000000003</v>
      </c>
      <c r="G1839">
        <v>0.88660000000000005</v>
      </c>
      <c r="H1839" t="b">
        <v>0</v>
      </c>
      <c r="J1839">
        <v>0</v>
      </c>
      <c r="K1839">
        <v>1.6999999999999999E-3</v>
      </c>
      <c r="L1839">
        <v>0</v>
      </c>
      <c r="N1839">
        <v>2.5979999999999999</v>
      </c>
      <c r="O1839">
        <v>142.4169</v>
      </c>
      <c r="P1839">
        <v>142.44059999999999</v>
      </c>
      <c r="Q1839">
        <v>-1.2670999999999999</v>
      </c>
      <c r="R1839">
        <v>31.0807</v>
      </c>
      <c r="S1839">
        <v>31.1065</v>
      </c>
      <c r="T1839">
        <f t="shared" si="28"/>
        <v>-0.45100000000000051</v>
      </c>
    </row>
    <row r="1840" spans="1:20" hidden="1" x14ac:dyDescent="0.4">
      <c r="A1840" s="1">
        <v>0.64804398148148146</v>
      </c>
      <c r="B1840">
        <v>71.5548</v>
      </c>
      <c r="C1840">
        <v>4.2599999999999999E-2</v>
      </c>
      <c r="D1840">
        <v>-1.1272</v>
      </c>
      <c r="E1840">
        <v>1061.7380000000001</v>
      </c>
      <c r="F1840">
        <v>60.789099999999998</v>
      </c>
      <c r="G1840">
        <v>0.92420000000000002</v>
      </c>
      <c r="H1840" t="b">
        <v>0</v>
      </c>
      <c r="J1840">
        <v>0</v>
      </c>
      <c r="K1840">
        <v>1.4E-3</v>
      </c>
      <c r="L1840">
        <v>0</v>
      </c>
      <c r="N1840">
        <v>2.5878999999999999</v>
      </c>
      <c r="O1840">
        <v>141.0746</v>
      </c>
      <c r="P1840">
        <v>141.09829999999999</v>
      </c>
      <c r="Q1840">
        <v>-1.2771999999999999</v>
      </c>
      <c r="R1840">
        <v>30.628900000000002</v>
      </c>
      <c r="S1840">
        <v>30.6555</v>
      </c>
      <c r="T1840">
        <f t="shared" si="28"/>
        <v>-0.45019999999999882</v>
      </c>
    </row>
    <row r="1841" spans="1:20" hidden="1" x14ac:dyDescent="0.4">
      <c r="A1841" s="1">
        <v>0.64804398148148146</v>
      </c>
      <c r="B1841">
        <v>71.593999999999994</v>
      </c>
      <c r="C1841">
        <v>3.9199999999999999E-2</v>
      </c>
      <c r="D1841">
        <v>-1.1183000000000001</v>
      </c>
      <c r="E1841">
        <v>1062.412</v>
      </c>
      <c r="F1841">
        <v>60.713999999999999</v>
      </c>
      <c r="G1841">
        <v>0.95789999999999997</v>
      </c>
      <c r="H1841" t="b">
        <v>0</v>
      </c>
      <c r="J1841">
        <v>0</v>
      </c>
      <c r="K1841">
        <v>8.9999999999999998E-4</v>
      </c>
      <c r="L1841">
        <v>0</v>
      </c>
      <c r="N1841">
        <v>2.5775999999999999</v>
      </c>
      <c r="O1841">
        <v>139.733</v>
      </c>
      <c r="P1841">
        <v>139.7568</v>
      </c>
      <c r="Q1841">
        <v>-1.2875000000000001</v>
      </c>
      <c r="R1841">
        <v>30.177900000000001</v>
      </c>
      <c r="S1841">
        <v>30.205300000000001</v>
      </c>
      <c r="T1841">
        <f t="shared" si="28"/>
        <v>-0.44960000000000022</v>
      </c>
    </row>
    <row r="1842" spans="1:20" hidden="1" x14ac:dyDescent="0.4">
      <c r="A1842" s="1">
        <v>0.64804398148148146</v>
      </c>
      <c r="B1842">
        <v>71.639399999999995</v>
      </c>
      <c r="C1842">
        <v>4.5400000000000003E-2</v>
      </c>
      <c r="D1842">
        <v>-1.1091</v>
      </c>
      <c r="E1842">
        <v>1063.086</v>
      </c>
      <c r="F1842">
        <v>60.6389</v>
      </c>
      <c r="G1842">
        <v>0.98819999999999997</v>
      </c>
      <c r="H1842" t="b">
        <v>0</v>
      </c>
      <c r="J1842">
        <v>0</v>
      </c>
      <c r="K1842">
        <v>8.9999999999999998E-4</v>
      </c>
      <c r="L1842">
        <v>0</v>
      </c>
      <c r="N1842">
        <v>2.5670999999999999</v>
      </c>
      <c r="O1842">
        <v>138.39250000000001</v>
      </c>
      <c r="P1842">
        <v>138.41630000000001</v>
      </c>
      <c r="Q1842">
        <v>-1.298</v>
      </c>
      <c r="R1842">
        <v>29.727399999999999</v>
      </c>
      <c r="S1842">
        <v>29.755700000000001</v>
      </c>
      <c r="T1842">
        <f t="shared" si="28"/>
        <v>-0.44780000000000086</v>
      </c>
    </row>
    <row r="1843" spans="1:20" hidden="1" x14ac:dyDescent="0.4">
      <c r="A1843" s="1">
        <v>0.64804398148148146</v>
      </c>
      <c r="B1843">
        <v>71.679500000000004</v>
      </c>
      <c r="C1843">
        <v>0.04</v>
      </c>
      <c r="D1843">
        <v>-1.0994999999999999</v>
      </c>
      <c r="E1843">
        <v>1063.759</v>
      </c>
      <c r="F1843">
        <v>60.563899999999997</v>
      </c>
      <c r="G1843">
        <v>1.0149999999999999</v>
      </c>
      <c r="H1843" t="b">
        <v>0</v>
      </c>
      <c r="J1843">
        <v>0</v>
      </c>
      <c r="K1843">
        <v>5.9999999999999995E-4</v>
      </c>
      <c r="L1843">
        <v>0</v>
      </c>
      <c r="N1843">
        <v>2.5562999999999998</v>
      </c>
      <c r="O1843">
        <v>137.05269999999999</v>
      </c>
      <c r="P1843">
        <v>137.07660000000001</v>
      </c>
      <c r="Q1843">
        <v>-1.3088</v>
      </c>
      <c r="R1843">
        <v>29.278700000000001</v>
      </c>
      <c r="S1843">
        <v>29.3079</v>
      </c>
      <c r="T1843">
        <f t="shared" si="28"/>
        <v>-0.67129999999999868</v>
      </c>
    </row>
    <row r="1844" spans="1:20" hidden="1" x14ac:dyDescent="0.4">
      <c r="A1844" s="1">
        <v>0.64804398148148146</v>
      </c>
      <c r="B1844">
        <v>71.727099999999993</v>
      </c>
      <c r="C1844">
        <v>4.7699999999999999E-2</v>
      </c>
      <c r="D1844">
        <v>-1.0844</v>
      </c>
      <c r="E1844">
        <v>1064.7670000000001</v>
      </c>
      <c r="F1844">
        <v>60.451599999999999</v>
      </c>
      <c r="G1844">
        <v>1.0499000000000001</v>
      </c>
      <c r="H1844" t="b">
        <v>0</v>
      </c>
      <c r="J1844">
        <v>0</v>
      </c>
      <c r="K1844">
        <v>5.9999999999999995E-4</v>
      </c>
      <c r="L1844">
        <v>0</v>
      </c>
      <c r="N1844">
        <v>2.5398000000000001</v>
      </c>
      <c r="O1844">
        <v>135.0446</v>
      </c>
      <c r="P1844">
        <v>135.0684</v>
      </c>
      <c r="Q1844">
        <v>-1.3252999999999999</v>
      </c>
      <c r="R1844">
        <v>28.606000000000002</v>
      </c>
      <c r="S1844">
        <v>28.636600000000001</v>
      </c>
      <c r="T1844">
        <f t="shared" si="28"/>
        <v>-0.44720000000000226</v>
      </c>
    </row>
    <row r="1845" spans="1:20" hidden="1" x14ac:dyDescent="0.4">
      <c r="A1845" s="1">
        <v>0.64804398148148146</v>
      </c>
      <c r="B1845">
        <v>71.772000000000006</v>
      </c>
      <c r="C1845">
        <v>4.4900000000000002E-2</v>
      </c>
      <c r="D1845">
        <v>-1.0740000000000001</v>
      </c>
      <c r="E1845">
        <v>1065.4380000000001</v>
      </c>
      <c r="F1845">
        <v>60.376899999999999</v>
      </c>
      <c r="G1845">
        <v>1.0699000000000001</v>
      </c>
      <c r="H1845" t="b">
        <v>0</v>
      </c>
      <c r="J1845">
        <v>0</v>
      </c>
      <c r="K1845">
        <v>4.0000000000000002E-4</v>
      </c>
      <c r="L1845">
        <v>0</v>
      </c>
      <c r="N1845">
        <v>2.5285000000000002</v>
      </c>
      <c r="O1845">
        <v>133.70689999999999</v>
      </c>
      <c r="P1845">
        <v>133.73079999999999</v>
      </c>
      <c r="Q1845">
        <v>-1.3366</v>
      </c>
      <c r="R1845">
        <v>28.157699999999998</v>
      </c>
      <c r="S1845">
        <v>28.189399999999999</v>
      </c>
      <c r="T1845">
        <f t="shared" si="28"/>
        <v>-0.44529999999999959</v>
      </c>
    </row>
    <row r="1846" spans="1:20" hidden="1" x14ac:dyDescent="0.4">
      <c r="A1846" s="1">
        <v>0.64804398148148146</v>
      </c>
      <c r="B1846">
        <v>71.8155</v>
      </c>
      <c r="C1846">
        <v>4.3499999999999997E-2</v>
      </c>
      <c r="D1846">
        <v>-1.0631999999999999</v>
      </c>
      <c r="E1846">
        <v>1066.1079999999999</v>
      </c>
      <c r="F1846">
        <v>60.302300000000002</v>
      </c>
      <c r="G1846">
        <v>1.0869</v>
      </c>
      <c r="H1846" t="b">
        <v>0</v>
      </c>
      <c r="J1846">
        <v>0</v>
      </c>
      <c r="K1846">
        <v>0</v>
      </c>
      <c r="L1846">
        <v>0</v>
      </c>
      <c r="N1846">
        <v>2.5169999999999999</v>
      </c>
      <c r="O1846">
        <v>132.37</v>
      </c>
      <c r="P1846">
        <v>132.3939</v>
      </c>
      <c r="Q1846">
        <v>-1.3481000000000001</v>
      </c>
      <c r="R1846">
        <v>27.711300000000001</v>
      </c>
      <c r="S1846">
        <v>27.7441</v>
      </c>
      <c r="T1846">
        <f t="shared" si="28"/>
        <v>-0.4444999999999979</v>
      </c>
    </row>
    <row r="1847" spans="1:20" hidden="1" x14ac:dyDescent="0.4">
      <c r="A1847" s="1">
        <v>0.64804398148148146</v>
      </c>
      <c r="B1847">
        <v>71.859700000000004</v>
      </c>
      <c r="C1847">
        <v>4.4299999999999999E-2</v>
      </c>
      <c r="D1847">
        <v>-1.0522</v>
      </c>
      <c r="E1847">
        <v>1066.778</v>
      </c>
      <c r="F1847">
        <v>60.227800000000002</v>
      </c>
      <c r="G1847">
        <v>1.1012</v>
      </c>
      <c r="H1847" t="b">
        <v>0</v>
      </c>
      <c r="J1847">
        <v>0</v>
      </c>
      <c r="K1847">
        <v>0</v>
      </c>
      <c r="L1847">
        <v>0</v>
      </c>
      <c r="N1847">
        <v>2.5053999999999998</v>
      </c>
      <c r="O1847">
        <v>131.03389999999999</v>
      </c>
      <c r="P1847">
        <v>131.05789999999999</v>
      </c>
      <c r="Q1847">
        <v>-0.95369999999999999</v>
      </c>
      <c r="R1847">
        <v>27.283000000000001</v>
      </c>
      <c r="S1847">
        <v>27.299600000000002</v>
      </c>
      <c r="T1847">
        <f t="shared" si="28"/>
        <v>-0.66810000000000258</v>
      </c>
    </row>
    <row r="1848" spans="1:20" hidden="1" x14ac:dyDescent="0.4">
      <c r="A1848" s="1">
        <v>0.64804398148148146</v>
      </c>
      <c r="B1848">
        <v>71.903800000000004</v>
      </c>
      <c r="C1848">
        <v>4.41E-2</v>
      </c>
      <c r="D1848">
        <v>-1.0353000000000001</v>
      </c>
      <c r="E1848">
        <v>1067.78</v>
      </c>
      <c r="F1848">
        <v>60.116199999999999</v>
      </c>
      <c r="G1848">
        <v>1.1162000000000001</v>
      </c>
      <c r="H1848" t="b">
        <v>0</v>
      </c>
      <c r="J1848">
        <v>0</v>
      </c>
      <c r="K1848">
        <v>-5.9999999999999995E-4</v>
      </c>
      <c r="L1848">
        <v>0</v>
      </c>
      <c r="N1848">
        <v>2.4878</v>
      </c>
      <c r="O1848">
        <v>129.03139999999999</v>
      </c>
      <c r="P1848">
        <v>129.05539999999999</v>
      </c>
      <c r="Q1848">
        <v>-0.97119999999999995</v>
      </c>
      <c r="R1848">
        <v>26.613800000000001</v>
      </c>
      <c r="S1848">
        <v>26.631499999999999</v>
      </c>
      <c r="T1848">
        <f t="shared" si="28"/>
        <v>-0.44180000000000064</v>
      </c>
    </row>
    <row r="1849" spans="1:20" hidden="1" x14ac:dyDescent="0.4">
      <c r="A1849" s="1">
        <v>0.6480555555555555</v>
      </c>
      <c r="B1849">
        <v>71.945999999999998</v>
      </c>
      <c r="C1849">
        <v>4.2200000000000001E-2</v>
      </c>
      <c r="D1849">
        <v>-1.0238</v>
      </c>
      <c r="E1849">
        <v>1068.4469999999999</v>
      </c>
      <c r="F1849">
        <v>60.041899999999998</v>
      </c>
      <c r="G1849">
        <v>1.1218999999999999</v>
      </c>
      <c r="H1849" t="b">
        <v>0</v>
      </c>
      <c r="J1849">
        <v>0</v>
      </c>
      <c r="K1849">
        <v>-1E-3</v>
      </c>
      <c r="L1849">
        <v>0</v>
      </c>
      <c r="N1849">
        <v>2.4761000000000002</v>
      </c>
      <c r="O1849">
        <v>127.6974</v>
      </c>
      <c r="P1849">
        <v>127.7214</v>
      </c>
      <c r="Q1849">
        <v>-0.98299999999999998</v>
      </c>
      <c r="R1849">
        <v>26.171299999999999</v>
      </c>
      <c r="S1849">
        <v>26.189699999999998</v>
      </c>
      <c r="T1849">
        <f t="shared" si="28"/>
        <v>-0.44289999999999807</v>
      </c>
    </row>
    <row r="1850" spans="1:20" hidden="1" x14ac:dyDescent="0.4">
      <c r="A1850" s="1">
        <v>0.6480555555555555</v>
      </c>
      <c r="B1850">
        <v>71.982600000000005</v>
      </c>
      <c r="C1850">
        <v>3.6600000000000001E-2</v>
      </c>
      <c r="D1850">
        <v>-1.0121</v>
      </c>
      <c r="E1850">
        <v>1069.114</v>
      </c>
      <c r="F1850">
        <v>59.967700000000001</v>
      </c>
      <c r="G1850">
        <v>1.1245000000000001</v>
      </c>
      <c r="H1850" t="b">
        <v>0</v>
      </c>
      <c r="J1850">
        <v>0</v>
      </c>
      <c r="K1850">
        <v>-1E-3</v>
      </c>
      <c r="L1850">
        <v>0</v>
      </c>
      <c r="N1850">
        <v>2.4643000000000002</v>
      </c>
      <c r="O1850">
        <v>126.3643</v>
      </c>
      <c r="P1850">
        <v>126.3883</v>
      </c>
      <c r="Q1850">
        <v>-0.99480000000000002</v>
      </c>
      <c r="R1850">
        <v>25.727499999999999</v>
      </c>
      <c r="S1850">
        <v>25.7468</v>
      </c>
      <c r="T1850">
        <f t="shared" si="28"/>
        <v>-0.44310000000000116</v>
      </c>
    </row>
    <row r="1851" spans="1:20" hidden="1" x14ac:dyDescent="0.4">
      <c r="A1851" s="1">
        <v>0.6480555555555555</v>
      </c>
      <c r="B1851">
        <v>72.020099999999999</v>
      </c>
      <c r="C1851">
        <v>3.7499999999999999E-2</v>
      </c>
      <c r="D1851">
        <v>-1.0003</v>
      </c>
      <c r="E1851">
        <v>1069.779</v>
      </c>
      <c r="F1851">
        <v>59.893700000000003</v>
      </c>
      <c r="G1851">
        <v>1.1244000000000001</v>
      </c>
      <c r="H1851" t="b">
        <v>0</v>
      </c>
      <c r="J1851">
        <v>0</v>
      </c>
      <c r="K1851">
        <v>-1E-3</v>
      </c>
      <c r="L1851">
        <v>0</v>
      </c>
      <c r="N1851">
        <v>2.4525000000000001</v>
      </c>
      <c r="O1851">
        <v>125.032</v>
      </c>
      <c r="P1851">
        <v>125.056</v>
      </c>
      <c r="Q1851">
        <v>-1.0065999999999999</v>
      </c>
      <c r="R1851">
        <v>25.2837</v>
      </c>
      <c r="S1851">
        <v>25.303699999999999</v>
      </c>
      <c r="T1851">
        <f t="shared" si="28"/>
        <v>-0.2198999999999991</v>
      </c>
    </row>
    <row r="1852" spans="1:20" hidden="1" x14ac:dyDescent="0.4">
      <c r="A1852" s="1">
        <v>0.6480555555555555</v>
      </c>
      <c r="B1852">
        <v>72.0578</v>
      </c>
      <c r="C1852">
        <v>3.7699999999999997E-2</v>
      </c>
      <c r="D1852">
        <v>-0.99429999999999996</v>
      </c>
      <c r="E1852">
        <v>1070.1120000000001</v>
      </c>
      <c r="F1852">
        <v>59.856699999999996</v>
      </c>
      <c r="G1852">
        <v>1.1235999999999999</v>
      </c>
      <c r="H1852" t="b">
        <v>0</v>
      </c>
      <c r="J1852">
        <v>0</v>
      </c>
      <c r="K1852">
        <v>-1E-3</v>
      </c>
      <c r="L1852">
        <v>0</v>
      </c>
      <c r="N1852">
        <v>2.4464999999999999</v>
      </c>
      <c r="O1852">
        <v>124.3661</v>
      </c>
      <c r="P1852">
        <v>124.39019999999999</v>
      </c>
      <c r="Q1852">
        <v>-1.0125</v>
      </c>
      <c r="R1852">
        <v>25.063400000000001</v>
      </c>
      <c r="S1852">
        <v>25.0838</v>
      </c>
      <c r="T1852">
        <f t="shared" si="28"/>
        <v>-0.65930000000000177</v>
      </c>
    </row>
    <row r="1853" spans="1:20" hidden="1" x14ac:dyDescent="0.4">
      <c r="A1853" s="1">
        <v>0.6480555555555555</v>
      </c>
      <c r="B1853">
        <v>72.108099999999993</v>
      </c>
      <c r="C1853">
        <v>5.0299999999999997E-2</v>
      </c>
      <c r="D1853">
        <v>-0.97629999999999995</v>
      </c>
      <c r="E1853">
        <v>1071.1079999999999</v>
      </c>
      <c r="F1853">
        <v>59.745800000000003</v>
      </c>
      <c r="G1853">
        <v>1.1182000000000001</v>
      </c>
      <c r="H1853" t="b">
        <v>0</v>
      </c>
      <c r="J1853">
        <v>0</v>
      </c>
      <c r="K1853">
        <v>-1E-3</v>
      </c>
      <c r="L1853">
        <v>0</v>
      </c>
      <c r="N1853">
        <v>2.4287999999999998</v>
      </c>
      <c r="O1853">
        <v>122.3698</v>
      </c>
      <c r="P1853">
        <v>122.3939</v>
      </c>
      <c r="Q1853">
        <v>-1.0303</v>
      </c>
      <c r="R1853">
        <v>24.402699999999999</v>
      </c>
      <c r="S1853">
        <v>24.424499999999998</v>
      </c>
      <c r="T1853">
        <f t="shared" si="28"/>
        <v>-0.44069999999999965</v>
      </c>
    </row>
    <row r="1854" spans="1:20" hidden="1" x14ac:dyDescent="0.4">
      <c r="A1854" s="1">
        <v>0.6480555555555555</v>
      </c>
      <c r="B1854">
        <v>72.156099999999995</v>
      </c>
      <c r="C1854">
        <v>4.8000000000000001E-2</v>
      </c>
      <c r="D1854">
        <v>-0.96419999999999995</v>
      </c>
      <c r="E1854">
        <v>1071.771</v>
      </c>
      <c r="F1854">
        <v>59.671999999999997</v>
      </c>
      <c r="G1854">
        <v>1.1126</v>
      </c>
      <c r="H1854" t="b">
        <v>0</v>
      </c>
      <c r="J1854">
        <v>0</v>
      </c>
      <c r="K1854">
        <v>-1E-3</v>
      </c>
      <c r="L1854">
        <v>0</v>
      </c>
      <c r="N1854">
        <v>2.4169</v>
      </c>
      <c r="O1854">
        <v>121.0399</v>
      </c>
      <c r="P1854">
        <v>121.06399999999999</v>
      </c>
      <c r="Q1854">
        <v>-1.0422</v>
      </c>
      <c r="R1854">
        <v>23.961200000000002</v>
      </c>
      <c r="S1854">
        <v>23.983799999999999</v>
      </c>
      <c r="T1854">
        <f t="shared" si="28"/>
        <v>-0.43740000000000023</v>
      </c>
    </row>
    <row r="1855" spans="1:20" hidden="1" x14ac:dyDescent="0.4">
      <c r="A1855" s="1">
        <v>0.6480555555555555</v>
      </c>
      <c r="B1855">
        <v>72.197900000000004</v>
      </c>
      <c r="C1855">
        <v>4.1799999999999997E-2</v>
      </c>
      <c r="D1855">
        <v>-0.95209999999999995</v>
      </c>
      <c r="E1855">
        <v>1072.433</v>
      </c>
      <c r="F1855">
        <v>59.598300000000002</v>
      </c>
      <c r="G1855">
        <v>1.1056999999999999</v>
      </c>
      <c r="H1855" t="b">
        <v>0</v>
      </c>
      <c r="J1855">
        <v>0</v>
      </c>
      <c r="K1855">
        <v>-1E-3</v>
      </c>
      <c r="L1855">
        <v>0</v>
      </c>
      <c r="N1855">
        <v>2.4049999999999998</v>
      </c>
      <c r="O1855">
        <v>119.71080000000001</v>
      </c>
      <c r="P1855">
        <v>119.735</v>
      </c>
      <c r="Q1855">
        <v>-1.054</v>
      </c>
      <c r="R1855">
        <v>23.5228</v>
      </c>
      <c r="S1855">
        <v>23.546399999999998</v>
      </c>
      <c r="T1855">
        <f t="shared" si="28"/>
        <v>-0.43699999999999761</v>
      </c>
    </row>
    <row r="1856" spans="1:20" hidden="1" x14ac:dyDescent="0.4">
      <c r="A1856" s="1">
        <v>0.6480555555555555</v>
      </c>
      <c r="B1856">
        <v>72.236599999999996</v>
      </c>
      <c r="C1856">
        <v>3.8699999999999998E-2</v>
      </c>
      <c r="D1856">
        <v>-0.93989999999999996</v>
      </c>
      <c r="E1856">
        <v>1073.095</v>
      </c>
      <c r="F1856">
        <v>59.524700000000003</v>
      </c>
      <c r="G1856">
        <v>1.0978000000000001</v>
      </c>
      <c r="H1856" t="b">
        <v>0</v>
      </c>
      <c r="J1856">
        <v>0</v>
      </c>
      <c r="K1856">
        <v>-1E-3</v>
      </c>
      <c r="L1856">
        <v>0</v>
      </c>
      <c r="N1856">
        <v>2.3932000000000002</v>
      </c>
      <c r="O1856">
        <v>118.3826</v>
      </c>
      <c r="P1856">
        <v>118.4068</v>
      </c>
      <c r="Q1856">
        <v>-1.0659000000000001</v>
      </c>
      <c r="R1856">
        <v>23.084800000000001</v>
      </c>
      <c r="S1856">
        <v>23.109400000000001</v>
      </c>
      <c r="T1856">
        <f t="shared" si="28"/>
        <v>-0.43789999999999907</v>
      </c>
    </row>
    <row r="1857" spans="1:20" hidden="1" x14ac:dyDescent="0.4">
      <c r="A1857" s="1">
        <v>0.6480555555555555</v>
      </c>
      <c r="B1857">
        <v>72.276300000000006</v>
      </c>
      <c r="C1857">
        <v>3.9699999999999999E-2</v>
      </c>
      <c r="D1857">
        <v>-0.92769999999999997</v>
      </c>
      <c r="E1857">
        <v>1073.7560000000001</v>
      </c>
      <c r="F1857">
        <v>59.4512</v>
      </c>
      <c r="G1857">
        <v>1.089</v>
      </c>
      <c r="H1857" t="b">
        <v>0</v>
      </c>
      <c r="J1857">
        <v>0</v>
      </c>
      <c r="K1857">
        <v>-1E-3</v>
      </c>
      <c r="L1857">
        <v>0</v>
      </c>
      <c r="N1857">
        <v>2.3814000000000002</v>
      </c>
      <c r="O1857">
        <v>117.0552</v>
      </c>
      <c r="P1857">
        <v>117.07940000000001</v>
      </c>
      <c r="Q1857">
        <v>-1.0777000000000001</v>
      </c>
      <c r="R1857">
        <v>22.645900000000001</v>
      </c>
      <c r="S1857">
        <v>22.671500000000002</v>
      </c>
      <c r="T1857">
        <f t="shared" si="28"/>
        <v>-0.43530000000000157</v>
      </c>
    </row>
    <row r="1858" spans="1:20" hidden="1" x14ac:dyDescent="0.4">
      <c r="A1858" s="1">
        <v>0.6480555555555555</v>
      </c>
      <c r="B1858">
        <v>72.316800000000001</v>
      </c>
      <c r="C1858">
        <v>4.0399999999999998E-2</v>
      </c>
      <c r="D1858">
        <v>-0.91549999999999998</v>
      </c>
      <c r="E1858">
        <v>1074.4159999999999</v>
      </c>
      <c r="F1858">
        <v>59.377800000000001</v>
      </c>
      <c r="G1858">
        <v>1.0793999999999999</v>
      </c>
      <c r="H1858" t="b">
        <v>0</v>
      </c>
      <c r="J1858">
        <v>0</v>
      </c>
      <c r="K1858">
        <v>-1E-3</v>
      </c>
      <c r="L1858">
        <v>0</v>
      </c>
      <c r="N1858">
        <v>2.3696000000000002</v>
      </c>
      <c r="O1858">
        <v>115.7285</v>
      </c>
      <c r="P1858">
        <v>115.75279999999999</v>
      </c>
      <c r="Q1858">
        <v>-1.0894999999999999</v>
      </c>
      <c r="R1858">
        <v>22.209499999999998</v>
      </c>
      <c r="S1858">
        <v>22.2362</v>
      </c>
      <c r="T1858">
        <f t="shared" si="28"/>
        <v>-0.43430000000000035</v>
      </c>
    </row>
    <row r="1859" spans="1:20" hidden="1" x14ac:dyDescent="0.4">
      <c r="A1859" s="1">
        <v>0.6480555555555555</v>
      </c>
      <c r="B1859">
        <v>72.356800000000007</v>
      </c>
      <c r="C1859">
        <v>0.04</v>
      </c>
      <c r="D1859">
        <v>-0.90339999999999998</v>
      </c>
      <c r="E1859">
        <v>1075.075</v>
      </c>
      <c r="F1859">
        <v>59.304400000000001</v>
      </c>
      <c r="G1859">
        <v>1.0691999999999999</v>
      </c>
      <c r="H1859" t="b">
        <v>0</v>
      </c>
      <c r="J1859">
        <v>0</v>
      </c>
      <c r="K1859">
        <v>-1E-3</v>
      </c>
      <c r="L1859">
        <v>0</v>
      </c>
      <c r="N1859">
        <v>2.3578999999999999</v>
      </c>
      <c r="O1859">
        <v>114.4027</v>
      </c>
      <c r="P1859">
        <v>114.42700000000001</v>
      </c>
      <c r="Q1859">
        <v>-1.1012</v>
      </c>
      <c r="R1859">
        <v>21.774100000000001</v>
      </c>
      <c r="S1859">
        <v>21.8019</v>
      </c>
      <c r="T1859">
        <f t="shared" si="28"/>
        <v>-0.4333999999999989</v>
      </c>
    </row>
    <row r="1860" spans="1:20" hidden="1" x14ac:dyDescent="0.4">
      <c r="A1860" s="1">
        <v>0.6480555555555555</v>
      </c>
      <c r="B1860">
        <v>72.395200000000003</v>
      </c>
      <c r="C1860">
        <v>3.8399999999999997E-2</v>
      </c>
      <c r="D1860">
        <v>-0.89119999999999999</v>
      </c>
      <c r="E1860">
        <v>1075.7329999999999</v>
      </c>
      <c r="F1860">
        <v>59.231200000000001</v>
      </c>
      <c r="G1860">
        <v>1.0585</v>
      </c>
      <c r="H1860" t="b">
        <v>0</v>
      </c>
      <c r="J1860">
        <v>0</v>
      </c>
      <c r="K1860">
        <v>-1E-3</v>
      </c>
      <c r="L1860">
        <v>0</v>
      </c>
      <c r="N1860">
        <v>2.3462000000000001</v>
      </c>
      <c r="O1860">
        <v>113.0778</v>
      </c>
      <c r="P1860">
        <v>113.10209999999999</v>
      </c>
      <c r="Q1860">
        <v>-1.1129</v>
      </c>
      <c r="R1860">
        <v>21.339500000000001</v>
      </c>
      <c r="S1860">
        <v>21.368500000000001</v>
      </c>
      <c r="T1860">
        <f t="shared" ref="T1860:T1923" si="29">S1861-S1860</f>
        <v>-0.43290000000000006</v>
      </c>
    </row>
    <row r="1861" spans="1:20" hidden="1" x14ac:dyDescent="0.4">
      <c r="A1861" s="1">
        <v>0.6480555555555555</v>
      </c>
      <c r="B1861">
        <v>72.435299999999998</v>
      </c>
      <c r="C1861">
        <v>4.0099999999999997E-2</v>
      </c>
      <c r="D1861">
        <v>-0.87919999999999998</v>
      </c>
      <c r="E1861">
        <v>1076.3900000000001</v>
      </c>
      <c r="F1861">
        <v>59.158000000000001</v>
      </c>
      <c r="G1861">
        <v>1.0472999999999999</v>
      </c>
      <c r="H1861" t="b">
        <v>0</v>
      </c>
      <c r="J1861">
        <v>0</v>
      </c>
      <c r="K1861">
        <v>-1E-3</v>
      </c>
      <c r="L1861">
        <v>0</v>
      </c>
      <c r="N1861">
        <v>2.3346</v>
      </c>
      <c r="O1861">
        <v>111.7535</v>
      </c>
      <c r="P1861">
        <v>111.7779</v>
      </c>
      <c r="Q1861">
        <v>-1.1245000000000001</v>
      </c>
      <c r="R1861">
        <v>20.9054</v>
      </c>
      <c r="S1861">
        <v>20.935600000000001</v>
      </c>
      <c r="T1861">
        <f t="shared" si="29"/>
        <v>-0.43240000000000123</v>
      </c>
    </row>
    <row r="1862" spans="1:20" hidden="1" x14ac:dyDescent="0.4">
      <c r="A1862" s="1">
        <v>0.6480555555555555</v>
      </c>
      <c r="B1862">
        <v>72.476600000000005</v>
      </c>
      <c r="C1862">
        <v>4.1300000000000003E-2</v>
      </c>
      <c r="D1862">
        <v>-0.86719999999999997</v>
      </c>
      <c r="E1862">
        <v>1077.047</v>
      </c>
      <c r="F1862">
        <v>59.085000000000001</v>
      </c>
      <c r="G1862">
        <v>1.0358000000000001</v>
      </c>
      <c r="H1862" t="b">
        <v>0</v>
      </c>
      <c r="J1862">
        <v>0</v>
      </c>
      <c r="K1862">
        <v>-1E-3</v>
      </c>
      <c r="L1862">
        <v>0</v>
      </c>
      <c r="N1862">
        <v>2.3231000000000002</v>
      </c>
      <c r="O1862">
        <v>110.4302</v>
      </c>
      <c r="P1862">
        <v>110.4546</v>
      </c>
      <c r="Q1862">
        <v>-1.1359999999999999</v>
      </c>
      <c r="R1862">
        <v>20.471699999999998</v>
      </c>
      <c r="S1862">
        <v>20.5032</v>
      </c>
      <c r="T1862">
        <f t="shared" si="29"/>
        <v>-0.43029999999999902</v>
      </c>
    </row>
    <row r="1863" spans="1:20" hidden="1" x14ac:dyDescent="0.4">
      <c r="A1863" s="1">
        <v>0.6480555555555555</v>
      </c>
      <c r="B1863">
        <v>72.518500000000003</v>
      </c>
      <c r="C1863">
        <v>4.1799999999999997E-2</v>
      </c>
      <c r="D1863">
        <v>-0.85529999999999995</v>
      </c>
      <c r="E1863">
        <v>1077.703</v>
      </c>
      <c r="F1863">
        <v>59.012</v>
      </c>
      <c r="G1863">
        <v>1.024</v>
      </c>
      <c r="H1863" t="b">
        <v>0</v>
      </c>
      <c r="J1863">
        <v>0</v>
      </c>
      <c r="K1863">
        <v>-1E-3</v>
      </c>
      <c r="L1863">
        <v>0</v>
      </c>
      <c r="N1863">
        <v>2.3117000000000001</v>
      </c>
      <c r="O1863">
        <v>109.10769999999999</v>
      </c>
      <c r="P1863">
        <v>109.1322</v>
      </c>
      <c r="Q1863">
        <v>-1.1474</v>
      </c>
      <c r="R1863">
        <v>20.04</v>
      </c>
      <c r="S1863">
        <v>20.072900000000001</v>
      </c>
      <c r="T1863">
        <f t="shared" si="29"/>
        <v>-0.43019999999999925</v>
      </c>
    </row>
    <row r="1864" spans="1:20" hidden="1" x14ac:dyDescent="0.4">
      <c r="A1864" s="1">
        <v>0.6480555555555555</v>
      </c>
      <c r="B1864">
        <v>72.556899999999999</v>
      </c>
      <c r="C1864">
        <v>3.8399999999999997E-2</v>
      </c>
      <c r="D1864">
        <v>-0.84340000000000004</v>
      </c>
      <c r="E1864">
        <v>1078.3579999999999</v>
      </c>
      <c r="F1864">
        <v>58.939100000000003</v>
      </c>
      <c r="G1864">
        <v>1.0125</v>
      </c>
      <c r="H1864" t="b">
        <v>0</v>
      </c>
      <c r="J1864">
        <v>0</v>
      </c>
      <c r="K1864">
        <v>-5.9999999999999995E-4</v>
      </c>
      <c r="L1864">
        <v>0</v>
      </c>
      <c r="N1864">
        <v>2.3003999999999998</v>
      </c>
      <c r="O1864">
        <v>107.7859</v>
      </c>
      <c r="P1864">
        <v>107.8104</v>
      </c>
      <c r="Q1864">
        <v>-1.1588000000000001</v>
      </c>
      <c r="R1864">
        <v>19.608499999999999</v>
      </c>
      <c r="S1864">
        <v>19.642700000000001</v>
      </c>
      <c r="T1864">
        <f t="shared" si="29"/>
        <v>-0.43030000000000257</v>
      </c>
    </row>
    <row r="1865" spans="1:20" hidden="1" x14ac:dyDescent="0.4">
      <c r="A1865" s="1">
        <v>0.6480555555555555</v>
      </c>
      <c r="B1865">
        <v>72.594499999999996</v>
      </c>
      <c r="C1865">
        <v>3.7699999999999997E-2</v>
      </c>
      <c r="D1865">
        <v>-0.83160000000000001</v>
      </c>
      <c r="E1865">
        <v>1079.0119999999999</v>
      </c>
      <c r="F1865">
        <v>58.866300000000003</v>
      </c>
      <c r="G1865">
        <v>1.0025999999999999</v>
      </c>
      <c r="H1865" t="b">
        <v>0</v>
      </c>
      <c r="J1865">
        <v>0</v>
      </c>
      <c r="K1865">
        <v>0</v>
      </c>
      <c r="L1865">
        <v>0</v>
      </c>
      <c r="N1865">
        <v>2.2890000000000001</v>
      </c>
      <c r="O1865">
        <v>106.465</v>
      </c>
      <c r="P1865">
        <v>106.4896</v>
      </c>
      <c r="Q1865">
        <v>-1.1700999999999999</v>
      </c>
      <c r="R1865">
        <v>19.1768</v>
      </c>
      <c r="S1865">
        <v>19.212399999999999</v>
      </c>
      <c r="T1865">
        <f t="shared" si="29"/>
        <v>-0.42799999999999727</v>
      </c>
    </row>
    <row r="1866" spans="1:20" hidden="1" x14ac:dyDescent="0.4">
      <c r="A1866" s="1">
        <v>0.6480555555555555</v>
      </c>
      <c r="B1866">
        <v>72.630399999999995</v>
      </c>
      <c r="C1866">
        <v>3.5900000000000001E-2</v>
      </c>
      <c r="D1866">
        <v>-0.81989999999999996</v>
      </c>
      <c r="E1866">
        <v>1079.665</v>
      </c>
      <c r="F1866">
        <v>58.793599999999998</v>
      </c>
      <c r="G1866">
        <v>0.99429999999999996</v>
      </c>
      <c r="H1866" t="b">
        <v>0</v>
      </c>
      <c r="J1866">
        <v>0</v>
      </c>
      <c r="K1866">
        <v>0</v>
      </c>
      <c r="L1866">
        <v>0</v>
      </c>
      <c r="N1866">
        <v>2.2776000000000001</v>
      </c>
      <c r="O1866">
        <v>105.14490000000001</v>
      </c>
      <c r="P1866">
        <v>105.1696</v>
      </c>
      <c r="Q1866">
        <v>-1.1815</v>
      </c>
      <c r="R1866">
        <v>18.747199999999999</v>
      </c>
      <c r="S1866">
        <v>18.784400000000002</v>
      </c>
      <c r="T1866">
        <f t="shared" si="29"/>
        <v>-0.42710000000000292</v>
      </c>
    </row>
    <row r="1867" spans="1:20" hidden="1" x14ac:dyDescent="0.4">
      <c r="A1867" s="1">
        <v>0.6480555555555555</v>
      </c>
      <c r="B1867">
        <v>72.676699999999997</v>
      </c>
      <c r="C1867">
        <v>4.6300000000000001E-2</v>
      </c>
      <c r="D1867">
        <v>-0.80830000000000002</v>
      </c>
      <c r="E1867">
        <v>1080.318</v>
      </c>
      <c r="F1867">
        <v>58.720999999999997</v>
      </c>
      <c r="G1867">
        <v>0.98729999999999996</v>
      </c>
      <c r="H1867" t="b">
        <v>0</v>
      </c>
      <c r="J1867">
        <v>0</v>
      </c>
      <c r="K1867">
        <v>0</v>
      </c>
      <c r="L1867">
        <v>0</v>
      </c>
      <c r="N1867">
        <v>2.2663000000000002</v>
      </c>
      <c r="O1867">
        <v>103.8254</v>
      </c>
      <c r="P1867">
        <v>103.8502</v>
      </c>
      <c r="Q1867">
        <v>-1.1928000000000001</v>
      </c>
      <c r="R1867">
        <v>18.3185</v>
      </c>
      <c r="S1867">
        <v>18.357299999999999</v>
      </c>
      <c r="T1867">
        <f t="shared" si="29"/>
        <v>-0.64189999999999969</v>
      </c>
    </row>
    <row r="1868" spans="1:20" hidden="1" x14ac:dyDescent="0.4">
      <c r="A1868" s="1">
        <v>0.6480555555555555</v>
      </c>
      <c r="B1868">
        <v>72.722800000000007</v>
      </c>
      <c r="C1868">
        <v>4.6100000000000002E-2</v>
      </c>
      <c r="D1868">
        <v>-0.79090000000000005</v>
      </c>
      <c r="E1868">
        <v>1081.2950000000001</v>
      </c>
      <c r="F1868">
        <v>58.612200000000001</v>
      </c>
      <c r="G1868">
        <v>0.97889999999999999</v>
      </c>
      <c r="H1868" t="b">
        <v>0</v>
      </c>
      <c r="J1868">
        <v>0</v>
      </c>
      <c r="K1868">
        <v>0</v>
      </c>
      <c r="L1868">
        <v>0</v>
      </c>
      <c r="N1868">
        <v>2.2492999999999999</v>
      </c>
      <c r="O1868">
        <v>101.848</v>
      </c>
      <c r="P1868">
        <v>101.8729</v>
      </c>
      <c r="Q1868">
        <v>-1.2098</v>
      </c>
      <c r="R1868">
        <v>17.674099999999999</v>
      </c>
      <c r="S1868">
        <v>17.715399999999999</v>
      </c>
      <c r="T1868">
        <f t="shared" si="29"/>
        <v>-0.42370000000000019</v>
      </c>
    </row>
    <row r="1869" spans="1:20" hidden="1" x14ac:dyDescent="0.4">
      <c r="A1869" s="1">
        <v>0.6480555555555555</v>
      </c>
      <c r="B1869">
        <v>72.767399999999995</v>
      </c>
      <c r="C1869">
        <v>4.4600000000000001E-2</v>
      </c>
      <c r="D1869">
        <v>-0.77949999999999997</v>
      </c>
      <c r="E1869">
        <v>1081.9459999999999</v>
      </c>
      <c r="F1869">
        <v>58.5398</v>
      </c>
      <c r="G1869">
        <v>0.97450000000000003</v>
      </c>
      <c r="H1869" t="b">
        <v>0</v>
      </c>
      <c r="J1869">
        <v>0</v>
      </c>
      <c r="K1869">
        <v>0</v>
      </c>
      <c r="L1869">
        <v>0</v>
      </c>
      <c r="N1869">
        <v>2.238</v>
      </c>
      <c r="O1869">
        <v>100.5308</v>
      </c>
      <c r="P1869">
        <v>100.5557</v>
      </c>
      <c r="Q1869">
        <v>-1.2211000000000001</v>
      </c>
      <c r="R1869">
        <v>17.2485</v>
      </c>
      <c r="S1869">
        <v>17.291699999999999</v>
      </c>
      <c r="T1869">
        <f t="shared" si="29"/>
        <v>-0.63749999999999929</v>
      </c>
    </row>
    <row r="1870" spans="1:20" hidden="1" x14ac:dyDescent="0.4">
      <c r="A1870" s="1">
        <v>0.6480555555555555</v>
      </c>
      <c r="B1870">
        <v>72.821799999999996</v>
      </c>
      <c r="C1870">
        <v>5.4399999999999997E-2</v>
      </c>
      <c r="D1870">
        <v>-0.76239999999999997</v>
      </c>
      <c r="E1870">
        <v>1082.92</v>
      </c>
      <c r="F1870">
        <v>58.431399999999996</v>
      </c>
      <c r="G1870">
        <v>0.96909999999999996</v>
      </c>
      <c r="H1870" t="b">
        <v>0</v>
      </c>
      <c r="J1870">
        <v>0</v>
      </c>
      <c r="K1870">
        <v>0</v>
      </c>
      <c r="L1870">
        <v>0</v>
      </c>
      <c r="N1870">
        <v>2.2212000000000001</v>
      </c>
      <c r="O1870">
        <v>98.556299999999993</v>
      </c>
      <c r="P1870">
        <v>98.581299999999999</v>
      </c>
      <c r="Q1870">
        <v>-1.2379</v>
      </c>
      <c r="R1870">
        <v>16.6082</v>
      </c>
      <c r="S1870">
        <v>16.654199999999999</v>
      </c>
      <c r="T1870">
        <f t="shared" si="29"/>
        <v>-0.42370000000000019</v>
      </c>
    </row>
    <row r="1871" spans="1:20" hidden="1" x14ac:dyDescent="0.4">
      <c r="A1871" s="1">
        <v>0.6480555555555555</v>
      </c>
      <c r="B1871">
        <v>72.868799999999993</v>
      </c>
      <c r="C1871">
        <v>4.7E-2</v>
      </c>
      <c r="D1871">
        <v>-0.75109999999999999</v>
      </c>
      <c r="E1871">
        <v>1083.568</v>
      </c>
      <c r="F1871">
        <v>58.359200000000001</v>
      </c>
      <c r="G1871">
        <v>0.96730000000000005</v>
      </c>
      <c r="H1871" t="b">
        <v>0</v>
      </c>
      <c r="J1871">
        <v>0</v>
      </c>
      <c r="K1871">
        <v>5.9999999999999995E-4</v>
      </c>
      <c r="L1871">
        <v>0</v>
      </c>
      <c r="N1871">
        <v>2.2099000000000002</v>
      </c>
      <c r="O1871">
        <v>97.241</v>
      </c>
      <c r="P1871">
        <v>97.266099999999994</v>
      </c>
      <c r="Q1871">
        <v>-1.2492000000000001</v>
      </c>
      <c r="R1871">
        <v>16.182400000000001</v>
      </c>
      <c r="S1871">
        <v>16.230499999999999</v>
      </c>
      <c r="T1871">
        <f t="shared" si="29"/>
        <v>-0.42129999999999868</v>
      </c>
    </row>
    <row r="1872" spans="1:20" hidden="1" x14ac:dyDescent="0.4">
      <c r="A1872" s="1">
        <v>0.6480555555555555</v>
      </c>
      <c r="B1872">
        <v>72.910600000000002</v>
      </c>
      <c r="C1872">
        <v>4.1799999999999997E-2</v>
      </c>
      <c r="D1872">
        <v>-0.73980000000000001</v>
      </c>
      <c r="E1872">
        <v>1084.2159999999999</v>
      </c>
      <c r="F1872">
        <v>58.287100000000002</v>
      </c>
      <c r="G1872">
        <v>0.96719999999999995</v>
      </c>
      <c r="H1872" t="b">
        <v>0</v>
      </c>
      <c r="J1872">
        <v>0</v>
      </c>
      <c r="K1872">
        <v>5.9999999999999995E-4</v>
      </c>
      <c r="L1872">
        <v>0</v>
      </c>
      <c r="N1872">
        <v>2.1987000000000001</v>
      </c>
      <c r="O1872">
        <v>95.926500000000004</v>
      </c>
      <c r="P1872">
        <v>95.951700000000002</v>
      </c>
      <c r="Q1872">
        <v>-1.2605</v>
      </c>
      <c r="R1872">
        <v>15.758900000000001</v>
      </c>
      <c r="S1872">
        <v>15.809200000000001</v>
      </c>
      <c r="T1872">
        <f t="shared" si="29"/>
        <v>-0.4220000000000006</v>
      </c>
    </row>
    <row r="1873" spans="1:20" hidden="1" x14ac:dyDescent="0.4">
      <c r="A1873" s="1">
        <v>0.64806712962962965</v>
      </c>
      <c r="B1873">
        <v>72.950800000000001</v>
      </c>
      <c r="C1873">
        <v>4.02E-2</v>
      </c>
      <c r="D1873">
        <v>-0.72860000000000003</v>
      </c>
      <c r="E1873">
        <v>1084.8630000000001</v>
      </c>
      <c r="F1873">
        <v>58.2151</v>
      </c>
      <c r="G1873">
        <v>0.96850000000000003</v>
      </c>
      <c r="H1873" t="b">
        <v>0</v>
      </c>
      <c r="J1873">
        <v>0</v>
      </c>
      <c r="K1873">
        <v>5.9999999999999995E-4</v>
      </c>
      <c r="L1873">
        <v>0</v>
      </c>
      <c r="N1873">
        <v>2.1873999999999998</v>
      </c>
      <c r="O1873">
        <v>94.612799999999993</v>
      </c>
      <c r="P1873">
        <v>94.638099999999994</v>
      </c>
      <c r="Q1873">
        <v>-1.2718</v>
      </c>
      <c r="R1873">
        <v>15.3346</v>
      </c>
      <c r="S1873">
        <v>15.3872</v>
      </c>
      <c r="T1873">
        <f t="shared" si="29"/>
        <v>-0.42120000000000068</v>
      </c>
    </row>
    <row r="1874" spans="1:20" hidden="1" x14ac:dyDescent="0.4">
      <c r="A1874" s="1">
        <v>0.64806712962962965</v>
      </c>
      <c r="B1874">
        <v>72.991</v>
      </c>
      <c r="C1874">
        <v>4.02E-2</v>
      </c>
      <c r="D1874">
        <v>-0.71730000000000005</v>
      </c>
      <c r="E1874">
        <v>1085.509</v>
      </c>
      <c r="F1874">
        <v>58.1432</v>
      </c>
      <c r="G1874">
        <v>0.97089999999999999</v>
      </c>
      <c r="H1874" t="b">
        <v>0</v>
      </c>
      <c r="J1874">
        <v>0</v>
      </c>
      <c r="K1874">
        <v>5.9999999999999995E-4</v>
      </c>
      <c r="L1874">
        <v>0</v>
      </c>
      <c r="N1874">
        <v>2.1760999999999999</v>
      </c>
      <c r="O1874">
        <v>93.299899999999994</v>
      </c>
      <c r="P1874">
        <v>93.325299999999999</v>
      </c>
      <c r="Q1874">
        <v>-1.2830999999999999</v>
      </c>
      <c r="R1874">
        <v>14.9109</v>
      </c>
      <c r="S1874">
        <v>14.965999999999999</v>
      </c>
      <c r="T1874">
        <f t="shared" si="29"/>
        <v>-0.41920000000000002</v>
      </c>
    </row>
    <row r="1875" spans="1:20" hidden="1" x14ac:dyDescent="0.4">
      <c r="A1875" s="1">
        <v>0.64806712962962965</v>
      </c>
      <c r="B1875">
        <v>73.03</v>
      </c>
      <c r="C1875">
        <v>3.9E-2</v>
      </c>
      <c r="D1875">
        <v>-0.70620000000000005</v>
      </c>
      <c r="E1875">
        <v>1086.155</v>
      </c>
      <c r="F1875">
        <v>58.071399999999997</v>
      </c>
      <c r="G1875">
        <v>0.97430000000000005</v>
      </c>
      <c r="H1875" t="b">
        <v>0</v>
      </c>
      <c r="J1875">
        <v>0</v>
      </c>
      <c r="K1875">
        <v>5.9999999999999995E-4</v>
      </c>
      <c r="L1875">
        <v>0</v>
      </c>
      <c r="N1875">
        <v>2.1646999999999998</v>
      </c>
      <c r="O1875">
        <v>91.987899999999996</v>
      </c>
      <c r="P1875">
        <v>92.013400000000004</v>
      </c>
      <c r="Q1875">
        <v>-1.2944</v>
      </c>
      <c r="R1875">
        <v>14.489100000000001</v>
      </c>
      <c r="S1875">
        <v>14.546799999999999</v>
      </c>
      <c r="T1875">
        <f t="shared" si="29"/>
        <v>-0.41829999999999856</v>
      </c>
    </row>
    <row r="1876" spans="1:20" hidden="1" x14ac:dyDescent="0.4">
      <c r="A1876" s="1">
        <v>0.64806712962962965</v>
      </c>
      <c r="B1876">
        <v>73.068799999999996</v>
      </c>
      <c r="C1876">
        <v>3.8800000000000001E-2</v>
      </c>
      <c r="D1876">
        <v>-0.69499999999999995</v>
      </c>
      <c r="E1876">
        <v>1086.799</v>
      </c>
      <c r="F1876">
        <v>57.999600000000001</v>
      </c>
      <c r="G1876">
        <v>0.97840000000000005</v>
      </c>
      <c r="H1876" t="b">
        <v>0</v>
      </c>
      <c r="J1876">
        <v>0</v>
      </c>
      <c r="K1876">
        <v>5.9999999999999995E-4</v>
      </c>
      <c r="L1876">
        <v>0</v>
      </c>
      <c r="N1876">
        <v>2.1534</v>
      </c>
      <c r="O1876">
        <v>90.676599999999993</v>
      </c>
      <c r="P1876">
        <v>90.702200000000005</v>
      </c>
      <c r="Q1876">
        <v>-1.3057000000000001</v>
      </c>
      <c r="R1876">
        <v>14.068</v>
      </c>
      <c r="S1876">
        <v>14.128500000000001</v>
      </c>
      <c r="T1876">
        <f t="shared" si="29"/>
        <v>-0.41710000000000136</v>
      </c>
    </row>
    <row r="1877" spans="1:20" hidden="1" x14ac:dyDescent="0.4">
      <c r="A1877" s="1">
        <v>0.64806712962962965</v>
      </c>
      <c r="B1877">
        <v>73.106200000000001</v>
      </c>
      <c r="C1877">
        <v>3.73E-2</v>
      </c>
      <c r="D1877">
        <v>-0.68379999999999996</v>
      </c>
      <c r="E1877">
        <v>1087.443</v>
      </c>
      <c r="F1877">
        <v>57.927999999999997</v>
      </c>
      <c r="G1877">
        <v>0.98329999999999995</v>
      </c>
      <c r="H1877" t="b">
        <v>0</v>
      </c>
      <c r="J1877">
        <v>0</v>
      </c>
      <c r="K1877">
        <v>5.9999999999999995E-4</v>
      </c>
      <c r="L1877">
        <v>0</v>
      </c>
      <c r="N1877">
        <v>2.1419999999999999</v>
      </c>
      <c r="O1877">
        <v>89.366100000000003</v>
      </c>
      <c r="P1877">
        <v>89.391800000000003</v>
      </c>
      <c r="Q1877">
        <v>-1.3170999999999999</v>
      </c>
      <c r="R1877">
        <v>13.648</v>
      </c>
      <c r="S1877">
        <v>13.711399999999999</v>
      </c>
      <c r="T1877">
        <f t="shared" si="29"/>
        <v>-0.41669999999999874</v>
      </c>
    </row>
    <row r="1878" spans="1:20" hidden="1" x14ac:dyDescent="0.4">
      <c r="A1878" s="1">
        <v>0.64806712962962965</v>
      </c>
      <c r="B1878">
        <v>73.143299999999996</v>
      </c>
      <c r="C1878">
        <v>3.7199999999999997E-2</v>
      </c>
      <c r="D1878">
        <v>-0.67269999999999996</v>
      </c>
      <c r="E1878">
        <v>1088.086</v>
      </c>
      <c r="F1878">
        <v>57.856400000000001</v>
      </c>
      <c r="G1878">
        <v>0.98880000000000001</v>
      </c>
      <c r="H1878" t="b">
        <v>0</v>
      </c>
      <c r="J1878">
        <v>0</v>
      </c>
      <c r="K1878">
        <v>5.9999999999999995E-4</v>
      </c>
      <c r="L1878">
        <v>0</v>
      </c>
      <c r="N1878">
        <v>2.1305999999999998</v>
      </c>
      <c r="O1878">
        <v>88.056399999999996</v>
      </c>
      <c r="P1878">
        <v>88.0822</v>
      </c>
      <c r="Q1878">
        <v>-1.3285</v>
      </c>
      <c r="R1878">
        <v>13.228199999999999</v>
      </c>
      <c r="S1878">
        <v>13.294700000000001</v>
      </c>
      <c r="T1878">
        <f t="shared" si="29"/>
        <v>-0.41570000000000107</v>
      </c>
    </row>
    <row r="1879" spans="1:20" hidden="1" x14ac:dyDescent="0.4">
      <c r="A1879" s="1">
        <v>0.64806712962962965</v>
      </c>
      <c r="B1879">
        <v>73.188400000000001</v>
      </c>
      <c r="C1879">
        <v>4.5100000000000001E-2</v>
      </c>
      <c r="D1879">
        <v>-0.66149999999999998</v>
      </c>
      <c r="E1879">
        <v>1088.7280000000001</v>
      </c>
      <c r="F1879">
        <v>57.7849</v>
      </c>
      <c r="G1879">
        <v>0.99470000000000003</v>
      </c>
      <c r="H1879" t="b">
        <v>0</v>
      </c>
      <c r="J1879">
        <v>0</v>
      </c>
      <c r="K1879">
        <v>5.9999999999999995E-4</v>
      </c>
      <c r="L1879">
        <v>0</v>
      </c>
      <c r="N1879">
        <v>2.1192000000000002</v>
      </c>
      <c r="O1879">
        <v>86.747699999999995</v>
      </c>
      <c r="P1879">
        <v>86.773600000000002</v>
      </c>
      <c r="Q1879">
        <v>-1.3399000000000001</v>
      </c>
      <c r="R1879">
        <v>12.809100000000001</v>
      </c>
      <c r="S1879">
        <v>12.879</v>
      </c>
      <c r="T1879">
        <f t="shared" si="29"/>
        <v>-0.41329999999999956</v>
      </c>
    </row>
    <row r="1880" spans="1:20" hidden="1" x14ac:dyDescent="0.4">
      <c r="A1880" s="1">
        <v>0.64806712962962965</v>
      </c>
      <c r="B1880">
        <v>73.225800000000007</v>
      </c>
      <c r="C1880">
        <v>3.7400000000000003E-2</v>
      </c>
      <c r="D1880">
        <v>-0.65029999999999999</v>
      </c>
      <c r="E1880">
        <v>1089.3689999999999</v>
      </c>
      <c r="F1880">
        <v>57.7136</v>
      </c>
      <c r="G1880">
        <v>1.0006999999999999</v>
      </c>
      <c r="H1880" t="b">
        <v>0</v>
      </c>
      <c r="J1880">
        <v>0</v>
      </c>
      <c r="K1880">
        <v>4.0000000000000002E-4</v>
      </c>
      <c r="L1880">
        <v>0</v>
      </c>
      <c r="N1880">
        <v>2.1078000000000001</v>
      </c>
      <c r="O1880">
        <v>85.439599999999999</v>
      </c>
      <c r="P1880">
        <v>85.465599999999995</v>
      </c>
      <c r="Q1880">
        <v>-1.3512999999999999</v>
      </c>
      <c r="R1880">
        <v>12.392200000000001</v>
      </c>
      <c r="S1880">
        <v>12.4657</v>
      </c>
      <c r="T1880">
        <f t="shared" si="29"/>
        <v>-0.62079999999999913</v>
      </c>
    </row>
    <row r="1881" spans="1:20" hidden="1" x14ac:dyDescent="0.4">
      <c r="A1881" s="1">
        <v>0.64806712962962965</v>
      </c>
      <c r="B1881">
        <v>73.297899999999998</v>
      </c>
      <c r="C1881">
        <v>7.2099999999999997E-2</v>
      </c>
      <c r="D1881">
        <v>-0.63360000000000005</v>
      </c>
      <c r="E1881">
        <v>1090.33</v>
      </c>
      <c r="F1881">
        <v>57.6066</v>
      </c>
      <c r="G1881">
        <v>1.0082</v>
      </c>
      <c r="H1881" t="b">
        <v>0</v>
      </c>
      <c r="J1881">
        <v>0</v>
      </c>
      <c r="K1881">
        <v>0</v>
      </c>
      <c r="L1881">
        <v>0</v>
      </c>
      <c r="N1881">
        <v>2.0907</v>
      </c>
      <c r="O1881">
        <v>83.478899999999996</v>
      </c>
      <c r="P1881">
        <v>83.505099999999999</v>
      </c>
      <c r="Q1881">
        <v>-1.3684000000000001</v>
      </c>
      <c r="R1881">
        <v>11.765599999999999</v>
      </c>
      <c r="S1881">
        <v>11.844900000000001</v>
      </c>
      <c r="T1881">
        <f t="shared" si="29"/>
        <v>-0.4112000000000009</v>
      </c>
    </row>
    <row r="1882" spans="1:20" hidden="1" x14ac:dyDescent="0.4">
      <c r="A1882" s="1">
        <v>0.64806712962962965</v>
      </c>
      <c r="B1882">
        <v>73.336699999999993</v>
      </c>
      <c r="C1882">
        <v>3.8800000000000001E-2</v>
      </c>
      <c r="D1882">
        <v>-0.62239999999999995</v>
      </c>
      <c r="E1882">
        <v>1090.9690000000001</v>
      </c>
      <c r="F1882">
        <v>57.535499999999999</v>
      </c>
      <c r="G1882">
        <v>1.0122</v>
      </c>
      <c r="H1882" t="b">
        <v>0</v>
      </c>
      <c r="J1882">
        <v>0</v>
      </c>
      <c r="K1882">
        <v>0</v>
      </c>
      <c r="L1882">
        <v>0</v>
      </c>
      <c r="N1882">
        <v>2.0794000000000001</v>
      </c>
      <c r="O1882">
        <v>82.172700000000006</v>
      </c>
      <c r="P1882">
        <v>82.198999999999998</v>
      </c>
      <c r="Q1882">
        <v>-1.3797999999999999</v>
      </c>
      <c r="R1882">
        <v>11.350099999999999</v>
      </c>
      <c r="S1882">
        <v>11.4337</v>
      </c>
      <c r="T1882">
        <f t="shared" si="29"/>
        <v>-0.61519999999999975</v>
      </c>
    </row>
    <row r="1883" spans="1:20" hidden="1" x14ac:dyDescent="0.4">
      <c r="A1883" s="1">
        <v>0.64806712962962965</v>
      </c>
      <c r="B1883">
        <v>73.382199999999997</v>
      </c>
      <c r="C1883">
        <v>4.5499999999999999E-2</v>
      </c>
      <c r="D1883">
        <v>-0.60560000000000003</v>
      </c>
      <c r="E1883">
        <v>1091.9269999999999</v>
      </c>
      <c r="F1883">
        <v>57.428899999999999</v>
      </c>
      <c r="G1883">
        <v>1.0168999999999999</v>
      </c>
      <c r="H1883" t="b">
        <v>0</v>
      </c>
      <c r="J1883">
        <v>0</v>
      </c>
      <c r="K1883">
        <v>0</v>
      </c>
      <c r="L1883">
        <v>0</v>
      </c>
      <c r="N1883">
        <v>2.0623999999999998</v>
      </c>
      <c r="O1883">
        <v>80.215100000000007</v>
      </c>
      <c r="P1883">
        <v>80.241600000000005</v>
      </c>
      <c r="Q1883">
        <v>-1.3967000000000001</v>
      </c>
      <c r="R1883">
        <v>10.7279</v>
      </c>
      <c r="S1883">
        <v>10.8185</v>
      </c>
      <c r="T1883">
        <f t="shared" si="29"/>
        <v>-0.41070000000000029</v>
      </c>
    </row>
    <row r="1884" spans="1:20" hidden="1" x14ac:dyDescent="0.4">
      <c r="A1884" s="1">
        <v>0.64806712962962965</v>
      </c>
      <c r="B1884">
        <v>73.424099999999996</v>
      </c>
      <c r="C1884">
        <v>4.19E-2</v>
      </c>
      <c r="D1884">
        <v>-0.59450000000000003</v>
      </c>
      <c r="E1884">
        <v>1092.5640000000001</v>
      </c>
      <c r="F1884">
        <v>57.357900000000001</v>
      </c>
      <c r="G1884">
        <v>1.0195000000000001</v>
      </c>
      <c r="H1884" t="b">
        <v>0</v>
      </c>
      <c r="J1884">
        <v>0</v>
      </c>
      <c r="K1884">
        <v>0</v>
      </c>
      <c r="L1884">
        <v>0</v>
      </c>
      <c r="N1884">
        <v>2.0510999999999999</v>
      </c>
      <c r="O1884">
        <v>78.910899999999998</v>
      </c>
      <c r="P1884">
        <v>78.9375</v>
      </c>
      <c r="Q1884">
        <v>-1.4079999999999999</v>
      </c>
      <c r="R1884">
        <v>10.312099999999999</v>
      </c>
      <c r="S1884">
        <v>10.4078</v>
      </c>
      <c r="T1884">
        <f t="shared" si="29"/>
        <v>-0.40610000000000035</v>
      </c>
    </row>
    <row r="1885" spans="1:20" hidden="1" x14ac:dyDescent="0.4">
      <c r="A1885" s="1">
        <v>0.64806712962962965</v>
      </c>
      <c r="B1885">
        <v>73.465000000000003</v>
      </c>
      <c r="C1885">
        <v>4.0800000000000003E-2</v>
      </c>
      <c r="D1885">
        <v>-0.58330000000000004</v>
      </c>
      <c r="E1885">
        <v>1093.201</v>
      </c>
      <c r="F1885">
        <v>57.286999999999999</v>
      </c>
      <c r="G1885">
        <v>1.0208999999999999</v>
      </c>
      <c r="H1885" t="b">
        <v>0</v>
      </c>
      <c r="J1885">
        <v>0</v>
      </c>
      <c r="K1885">
        <v>-4.0000000000000002E-4</v>
      </c>
      <c r="L1885">
        <v>0</v>
      </c>
      <c r="N1885">
        <v>2.0398999999999998</v>
      </c>
      <c r="O1885">
        <v>77.607500000000002</v>
      </c>
      <c r="P1885">
        <v>77.634399999999999</v>
      </c>
      <c r="Q1885">
        <v>-1.4192</v>
      </c>
      <c r="R1885">
        <v>9.9004999999999992</v>
      </c>
      <c r="S1885">
        <v>10.0017</v>
      </c>
      <c r="T1885">
        <f t="shared" si="29"/>
        <v>-0.40639999999999965</v>
      </c>
    </row>
    <row r="1886" spans="1:20" hidden="1" x14ac:dyDescent="0.4">
      <c r="A1886" s="1">
        <v>0.64806712962962965</v>
      </c>
      <c r="B1886">
        <v>73.506299999999996</v>
      </c>
      <c r="C1886">
        <v>4.1399999999999999E-2</v>
      </c>
      <c r="D1886">
        <v>-0.57210000000000005</v>
      </c>
      <c r="E1886">
        <v>1093.837</v>
      </c>
      <c r="F1886">
        <v>57.216299999999997</v>
      </c>
      <c r="G1886">
        <v>1.0206999999999999</v>
      </c>
      <c r="H1886" t="b">
        <v>0</v>
      </c>
      <c r="J1886">
        <v>0</v>
      </c>
      <c r="K1886">
        <v>-5.9999999999999995E-4</v>
      </c>
      <c r="L1886">
        <v>0</v>
      </c>
      <c r="N1886">
        <v>2.0287000000000002</v>
      </c>
      <c r="O1886">
        <v>76.304900000000004</v>
      </c>
      <c r="P1886">
        <v>76.331900000000005</v>
      </c>
      <c r="Q1886">
        <v>-1.4303999999999999</v>
      </c>
      <c r="R1886">
        <v>9.4879999999999995</v>
      </c>
      <c r="S1886">
        <v>9.5952999999999999</v>
      </c>
      <c r="T1886">
        <f t="shared" si="29"/>
        <v>-0.40670000000000073</v>
      </c>
    </row>
    <row r="1887" spans="1:20" hidden="1" x14ac:dyDescent="0.4">
      <c r="A1887" s="1">
        <v>0.64806712962962965</v>
      </c>
      <c r="B1887">
        <v>73.547700000000006</v>
      </c>
      <c r="C1887">
        <v>4.1399999999999999E-2</v>
      </c>
      <c r="D1887">
        <v>-0.56100000000000005</v>
      </c>
      <c r="E1887">
        <v>1094.472</v>
      </c>
      <c r="F1887">
        <v>57.145600000000002</v>
      </c>
      <c r="G1887">
        <v>1.0183</v>
      </c>
      <c r="H1887" t="b">
        <v>0</v>
      </c>
      <c r="J1887">
        <v>0</v>
      </c>
      <c r="K1887">
        <v>-1.1999999999999999E-3</v>
      </c>
      <c r="L1887">
        <v>0</v>
      </c>
      <c r="N1887">
        <v>2.0177</v>
      </c>
      <c r="O1887">
        <v>75.003200000000007</v>
      </c>
      <c r="P1887">
        <v>75.030299999999997</v>
      </c>
      <c r="Q1887">
        <v>-1.4414</v>
      </c>
      <c r="R1887">
        <v>9.0747999999999998</v>
      </c>
      <c r="S1887">
        <v>9.1885999999999992</v>
      </c>
      <c r="T1887">
        <f t="shared" si="29"/>
        <v>-0.40289999999999893</v>
      </c>
    </row>
    <row r="1888" spans="1:20" hidden="1" x14ac:dyDescent="0.4">
      <c r="A1888" s="1">
        <v>0.64806712962962965</v>
      </c>
      <c r="B1888">
        <v>73.5886</v>
      </c>
      <c r="C1888">
        <v>4.0899999999999999E-2</v>
      </c>
      <c r="D1888">
        <v>-0.54990000000000006</v>
      </c>
      <c r="E1888">
        <v>1095.106</v>
      </c>
      <c r="F1888">
        <v>57.0749</v>
      </c>
      <c r="G1888">
        <v>1.0129999999999999</v>
      </c>
      <c r="H1888" t="b">
        <v>0</v>
      </c>
      <c r="J1888">
        <v>0</v>
      </c>
      <c r="K1888">
        <v>-1.6000000000000001E-3</v>
      </c>
      <c r="L1888">
        <v>0</v>
      </c>
      <c r="N1888">
        <v>2.0068000000000001</v>
      </c>
      <c r="O1888">
        <v>73.702200000000005</v>
      </c>
      <c r="P1888">
        <v>73.729500000000002</v>
      </c>
      <c r="Q1888">
        <v>-1.4522999999999999</v>
      </c>
      <c r="R1888">
        <v>8.6647999999999996</v>
      </c>
      <c r="S1888">
        <v>8.7857000000000003</v>
      </c>
      <c r="T1888">
        <f t="shared" si="29"/>
        <v>-0.40169999999999995</v>
      </c>
    </row>
    <row r="1889" spans="1:20" hidden="1" x14ac:dyDescent="0.4">
      <c r="A1889" s="1">
        <v>0.64806712962962965</v>
      </c>
      <c r="B1889">
        <v>73.628399999999999</v>
      </c>
      <c r="C1889">
        <v>3.9800000000000002E-2</v>
      </c>
      <c r="D1889">
        <v>-0.53900000000000003</v>
      </c>
      <c r="E1889">
        <v>1095.74</v>
      </c>
      <c r="F1889">
        <v>57.004399999999997</v>
      </c>
      <c r="G1889">
        <v>1.0039</v>
      </c>
      <c r="H1889" t="b">
        <v>0</v>
      </c>
      <c r="J1889">
        <v>0</v>
      </c>
      <c r="K1889">
        <v>-2.2000000000000001E-3</v>
      </c>
      <c r="L1889">
        <v>0</v>
      </c>
      <c r="N1889">
        <v>1.9963</v>
      </c>
      <c r="O1889">
        <v>72.401899999999998</v>
      </c>
      <c r="P1889">
        <v>72.429400000000001</v>
      </c>
      <c r="Q1889">
        <v>-1.4629000000000001</v>
      </c>
      <c r="R1889">
        <v>8.2553999999999998</v>
      </c>
      <c r="S1889">
        <v>8.3840000000000003</v>
      </c>
      <c r="T1889">
        <f t="shared" si="29"/>
        <v>-0.40240000000000009</v>
      </c>
    </row>
    <row r="1890" spans="1:20" hidden="1" x14ac:dyDescent="0.4">
      <c r="A1890" s="1">
        <v>0.64806712962962965</v>
      </c>
      <c r="B1890">
        <v>73.669600000000003</v>
      </c>
      <c r="C1890">
        <v>4.1200000000000001E-2</v>
      </c>
      <c r="D1890">
        <v>-0.52810000000000001</v>
      </c>
      <c r="E1890">
        <v>1096.3720000000001</v>
      </c>
      <c r="F1890">
        <v>56.933900000000001</v>
      </c>
      <c r="G1890">
        <v>0.99039999999999995</v>
      </c>
      <c r="H1890" t="b">
        <v>0</v>
      </c>
      <c r="J1890">
        <v>0</v>
      </c>
      <c r="K1890">
        <v>-2.8E-3</v>
      </c>
      <c r="L1890">
        <v>0</v>
      </c>
      <c r="N1890">
        <v>1.986</v>
      </c>
      <c r="O1890">
        <v>71.1023</v>
      </c>
      <c r="P1890">
        <v>71.13</v>
      </c>
      <c r="Q1890">
        <v>-1.4731000000000001</v>
      </c>
      <c r="R1890">
        <v>7.8445</v>
      </c>
      <c r="S1890">
        <v>7.9816000000000003</v>
      </c>
      <c r="T1890">
        <f t="shared" si="29"/>
        <v>-0.39860000000000007</v>
      </c>
    </row>
    <row r="1891" spans="1:20" hidden="1" x14ac:dyDescent="0.4">
      <c r="A1891" s="1">
        <v>0.64806712962962965</v>
      </c>
      <c r="B1891">
        <v>73.711500000000001</v>
      </c>
      <c r="C1891">
        <v>4.19E-2</v>
      </c>
      <c r="D1891">
        <v>-0.51739999999999997</v>
      </c>
      <c r="E1891">
        <v>1097.0039999999999</v>
      </c>
      <c r="F1891">
        <v>56.863599999999998</v>
      </c>
      <c r="G1891">
        <v>0.97260000000000002</v>
      </c>
      <c r="H1891" t="b">
        <v>0</v>
      </c>
      <c r="J1891">
        <v>0</v>
      </c>
      <c r="K1891">
        <v>-3.0999999999999999E-3</v>
      </c>
      <c r="L1891">
        <v>0</v>
      </c>
      <c r="N1891">
        <v>1.976</v>
      </c>
      <c r="O1891">
        <v>69.803600000000003</v>
      </c>
      <c r="P1891">
        <v>69.831599999999995</v>
      </c>
      <c r="Q1891">
        <v>-1.4831000000000001</v>
      </c>
      <c r="R1891">
        <v>7.4364999999999997</v>
      </c>
      <c r="S1891">
        <v>7.5830000000000002</v>
      </c>
      <c r="T1891">
        <f t="shared" si="29"/>
        <v>-0.39700000000000024</v>
      </c>
    </row>
    <row r="1892" spans="1:20" hidden="1" x14ac:dyDescent="0.4">
      <c r="A1892" s="1">
        <v>0.64806712962962965</v>
      </c>
      <c r="B1892">
        <v>73.755399999999995</v>
      </c>
      <c r="C1892">
        <v>4.3999999999999997E-2</v>
      </c>
      <c r="D1892">
        <v>-0.50680000000000003</v>
      </c>
      <c r="E1892">
        <v>1097.635</v>
      </c>
      <c r="F1892">
        <v>56.793300000000002</v>
      </c>
      <c r="G1892">
        <v>0.95009999999999994</v>
      </c>
      <c r="H1892" t="b">
        <v>0</v>
      </c>
      <c r="J1892">
        <v>0</v>
      </c>
      <c r="K1892">
        <v>-3.5000000000000001E-3</v>
      </c>
      <c r="L1892">
        <v>0</v>
      </c>
      <c r="N1892">
        <v>1.9663999999999999</v>
      </c>
      <c r="O1892">
        <v>68.505700000000004</v>
      </c>
      <c r="P1892">
        <v>68.534000000000006</v>
      </c>
      <c r="Q1892">
        <v>-1.4926999999999999</v>
      </c>
      <c r="R1892">
        <v>7.0293000000000001</v>
      </c>
      <c r="S1892">
        <v>7.1859999999999999</v>
      </c>
      <c r="T1892">
        <f t="shared" si="29"/>
        <v>-0.39470000000000027</v>
      </c>
    </row>
    <row r="1893" spans="1:20" hidden="1" x14ac:dyDescent="0.4">
      <c r="A1893" s="1">
        <v>0.64806712962962965</v>
      </c>
      <c r="B1893">
        <v>73.799300000000002</v>
      </c>
      <c r="C1893">
        <v>4.3799999999999999E-2</v>
      </c>
      <c r="D1893">
        <v>-0.4965</v>
      </c>
      <c r="E1893">
        <v>1098.2660000000001</v>
      </c>
      <c r="F1893">
        <v>56.722999999999999</v>
      </c>
      <c r="G1893">
        <v>0.92279999999999995</v>
      </c>
      <c r="H1893" t="b">
        <v>0</v>
      </c>
      <c r="J1893">
        <v>0</v>
      </c>
      <c r="K1893">
        <v>-4.0000000000000001E-3</v>
      </c>
      <c r="L1893">
        <v>0</v>
      </c>
      <c r="N1893">
        <v>1.9572000000000001</v>
      </c>
      <c r="O1893">
        <v>67.208600000000004</v>
      </c>
      <c r="P1893">
        <v>67.237099999999998</v>
      </c>
      <c r="Q1893">
        <v>-1.5019</v>
      </c>
      <c r="R1893">
        <v>6.6231999999999998</v>
      </c>
      <c r="S1893">
        <v>6.7912999999999997</v>
      </c>
      <c r="T1893">
        <f t="shared" si="29"/>
        <v>-0.39309999999999956</v>
      </c>
    </row>
    <row r="1894" spans="1:20" hidden="1" x14ac:dyDescent="0.4">
      <c r="A1894" s="1">
        <v>0.64806712962962965</v>
      </c>
      <c r="B1894">
        <v>73.839600000000004</v>
      </c>
      <c r="C1894">
        <v>4.0300000000000002E-2</v>
      </c>
      <c r="D1894">
        <v>-0.4864</v>
      </c>
      <c r="E1894">
        <v>1098.895</v>
      </c>
      <c r="F1894">
        <v>56.652900000000002</v>
      </c>
      <c r="G1894">
        <v>0.89070000000000005</v>
      </c>
      <c r="H1894" t="b">
        <v>0</v>
      </c>
      <c r="J1894">
        <v>0</v>
      </c>
      <c r="K1894">
        <v>-4.3E-3</v>
      </c>
      <c r="L1894">
        <v>0</v>
      </c>
      <c r="N1894">
        <v>1.9484999999999999</v>
      </c>
      <c r="O1894">
        <v>65.912199999999999</v>
      </c>
      <c r="P1894">
        <v>65.941000000000003</v>
      </c>
      <c r="Q1894">
        <v>-1.5106999999999999</v>
      </c>
      <c r="R1894">
        <v>6.2172999999999998</v>
      </c>
      <c r="S1894">
        <v>6.3982000000000001</v>
      </c>
      <c r="T1894">
        <f t="shared" si="29"/>
        <v>-0.39109999999999978</v>
      </c>
    </row>
    <row r="1895" spans="1:20" hidden="1" x14ac:dyDescent="0.4">
      <c r="A1895" s="1">
        <v>0.64806712962962965</v>
      </c>
      <c r="B1895">
        <v>73.876800000000003</v>
      </c>
      <c r="C1895">
        <v>3.73E-2</v>
      </c>
      <c r="D1895">
        <v>-0.47649999999999998</v>
      </c>
      <c r="E1895">
        <v>1099.5239999999999</v>
      </c>
      <c r="F1895">
        <v>56.582799999999999</v>
      </c>
      <c r="G1895">
        <v>0.85440000000000005</v>
      </c>
      <c r="H1895" t="b">
        <v>0</v>
      </c>
      <c r="J1895">
        <v>0</v>
      </c>
      <c r="K1895">
        <v>-4.3E-3</v>
      </c>
      <c r="L1895">
        <v>0</v>
      </c>
      <c r="N1895">
        <v>1.9401999999999999</v>
      </c>
      <c r="O1895">
        <v>64.616699999999994</v>
      </c>
      <c r="P1895">
        <v>64.645799999999994</v>
      </c>
      <c r="Q1895">
        <v>-1.5189999999999999</v>
      </c>
      <c r="R1895">
        <v>5.8118999999999996</v>
      </c>
      <c r="S1895">
        <v>6.0071000000000003</v>
      </c>
      <c r="T1895">
        <f t="shared" si="29"/>
        <v>-0.38710000000000022</v>
      </c>
    </row>
    <row r="1896" spans="1:20" hidden="1" x14ac:dyDescent="0.4">
      <c r="A1896" s="1">
        <v>0.64806712962962965</v>
      </c>
      <c r="B1896">
        <v>73.915700000000001</v>
      </c>
      <c r="C1896">
        <v>3.8800000000000001E-2</v>
      </c>
      <c r="D1896">
        <v>-0.46700000000000003</v>
      </c>
      <c r="E1896">
        <v>1100.152</v>
      </c>
      <c r="F1896">
        <v>56.512799999999999</v>
      </c>
      <c r="G1896">
        <v>0.81469999999999998</v>
      </c>
      <c r="H1896" t="b">
        <v>0</v>
      </c>
      <c r="J1896">
        <v>0</v>
      </c>
      <c r="K1896">
        <v>-4.3E-3</v>
      </c>
      <c r="L1896">
        <v>0</v>
      </c>
      <c r="N1896">
        <v>1.9322999999999999</v>
      </c>
      <c r="O1896">
        <v>63.321899999999999</v>
      </c>
      <c r="P1896">
        <v>63.351399999999998</v>
      </c>
      <c r="Q1896">
        <v>-1.5268999999999999</v>
      </c>
      <c r="R1896">
        <v>5.4085999999999999</v>
      </c>
      <c r="S1896">
        <v>5.62</v>
      </c>
      <c r="T1896">
        <f t="shared" si="29"/>
        <v>-0.57530000000000037</v>
      </c>
    </row>
    <row r="1897" spans="1:20" hidden="1" x14ac:dyDescent="0.4">
      <c r="A1897" s="1">
        <v>0.64807870370370368</v>
      </c>
      <c r="B1897">
        <v>73.965100000000007</v>
      </c>
      <c r="C1897">
        <v>4.9399999999999999E-2</v>
      </c>
      <c r="D1897">
        <v>-0.45319999999999999</v>
      </c>
      <c r="E1897">
        <v>1101.0930000000001</v>
      </c>
      <c r="F1897">
        <v>56.407899999999998</v>
      </c>
      <c r="G1897">
        <v>0.74960000000000004</v>
      </c>
      <c r="H1897" t="b">
        <v>0</v>
      </c>
      <c r="J1897">
        <v>0</v>
      </c>
      <c r="K1897">
        <v>-4.4000000000000003E-3</v>
      </c>
      <c r="L1897">
        <v>0</v>
      </c>
      <c r="N1897">
        <v>1.9213</v>
      </c>
      <c r="O1897">
        <v>61.381</v>
      </c>
      <c r="P1897">
        <v>61.411099999999998</v>
      </c>
      <c r="Q1897">
        <v>-1.4863999999999999</v>
      </c>
      <c r="R1897">
        <v>4.8208000000000002</v>
      </c>
      <c r="S1897">
        <v>5.0446999999999997</v>
      </c>
      <c r="T1897">
        <f t="shared" si="29"/>
        <v>-0.38140000000000018</v>
      </c>
    </row>
    <row r="1898" spans="1:20" hidden="1" x14ac:dyDescent="0.4">
      <c r="A1898" s="1">
        <v>0.64807870370370368</v>
      </c>
      <c r="B1898">
        <v>74.005600000000001</v>
      </c>
      <c r="C1898">
        <v>4.0500000000000001E-2</v>
      </c>
      <c r="D1898">
        <v>-0.44450000000000001</v>
      </c>
      <c r="E1898">
        <v>1101.7190000000001</v>
      </c>
      <c r="F1898">
        <v>56.338099999999997</v>
      </c>
      <c r="G1898">
        <v>0.70189999999999997</v>
      </c>
      <c r="H1898" t="b">
        <v>0</v>
      </c>
      <c r="J1898">
        <v>0</v>
      </c>
      <c r="K1898">
        <v>-5.1000000000000004E-3</v>
      </c>
      <c r="L1898">
        <v>0</v>
      </c>
      <c r="N1898">
        <v>1.9146000000000001</v>
      </c>
      <c r="O1898">
        <v>60.088099999999997</v>
      </c>
      <c r="P1898">
        <v>60.118600000000001</v>
      </c>
      <c r="Q1898">
        <v>-1.4777</v>
      </c>
      <c r="R1898">
        <v>4.423</v>
      </c>
      <c r="S1898">
        <v>4.6632999999999996</v>
      </c>
      <c r="T1898">
        <f t="shared" si="29"/>
        <v>-0.37649999999999917</v>
      </c>
    </row>
    <row r="1899" spans="1:20" hidden="1" x14ac:dyDescent="0.4">
      <c r="A1899" s="1">
        <v>0.64807870370370368</v>
      </c>
      <c r="B1899">
        <v>74.045400000000001</v>
      </c>
      <c r="C1899">
        <v>3.9800000000000002E-2</v>
      </c>
      <c r="D1899">
        <v>-0.43619999999999998</v>
      </c>
      <c r="E1899">
        <v>1102.3440000000001</v>
      </c>
      <c r="F1899">
        <v>56.268300000000004</v>
      </c>
      <c r="G1899">
        <v>0.65029999999999999</v>
      </c>
      <c r="H1899" t="b">
        <v>0</v>
      </c>
      <c r="J1899">
        <v>0</v>
      </c>
      <c r="K1899">
        <v>-5.4999999999999997E-3</v>
      </c>
      <c r="L1899">
        <v>0</v>
      </c>
      <c r="N1899">
        <v>1.9085000000000001</v>
      </c>
      <c r="O1899">
        <v>58.795999999999999</v>
      </c>
      <c r="P1899">
        <v>58.826999999999998</v>
      </c>
      <c r="Q1899">
        <v>-1.4838</v>
      </c>
      <c r="R1899">
        <v>4.0218999999999996</v>
      </c>
      <c r="S1899">
        <v>4.2868000000000004</v>
      </c>
      <c r="T1899">
        <f t="shared" si="29"/>
        <v>-0.3714000000000004</v>
      </c>
    </row>
    <row r="1900" spans="1:20" hidden="1" x14ac:dyDescent="0.4">
      <c r="A1900" s="1">
        <v>0.64807870370370368</v>
      </c>
      <c r="B1900">
        <v>74.086799999999997</v>
      </c>
      <c r="C1900">
        <v>4.1300000000000003E-2</v>
      </c>
      <c r="D1900">
        <v>-0.4284</v>
      </c>
      <c r="E1900">
        <v>1102.9690000000001</v>
      </c>
      <c r="F1900">
        <v>56.198500000000003</v>
      </c>
      <c r="G1900">
        <v>0.5948</v>
      </c>
      <c r="H1900" t="b">
        <v>0</v>
      </c>
      <c r="J1900">
        <v>0</v>
      </c>
      <c r="K1900">
        <v>-5.7000000000000002E-3</v>
      </c>
      <c r="L1900">
        <v>0</v>
      </c>
      <c r="N1900">
        <v>1.9031</v>
      </c>
      <c r="O1900">
        <v>57.504800000000003</v>
      </c>
      <c r="P1900">
        <v>57.536200000000001</v>
      </c>
      <c r="Q1900">
        <v>-1.4893000000000001</v>
      </c>
      <c r="R1900">
        <v>3.6211000000000002</v>
      </c>
      <c r="S1900">
        <v>3.9154</v>
      </c>
      <c r="T1900">
        <f t="shared" si="29"/>
        <v>-0.36529999999999996</v>
      </c>
    </row>
    <row r="1901" spans="1:20" hidden="1" x14ac:dyDescent="0.4">
      <c r="A1901" s="1">
        <v>0.64807870370370368</v>
      </c>
      <c r="B1901">
        <v>74.126199999999997</v>
      </c>
      <c r="C1901">
        <v>3.95E-2</v>
      </c>
      <c r="D1901">
        <v>-0.42099999999999999</v>
      </c>
      <c r="E1901">
        <v>1103.5930000000001</v>
      </c>
      <c r="F1901">
        <v>56.128900000000002</v>
      </c>
      <c r="G1901">
        <v>0.53559999999999997</v>
      </c>
      <c r="H1901" t="b">
        <v>0</v>
      </c>
      <c r="J1901">
        <v>0</v>
      </c>
      <c r="K1901">
        <v>-5.8999999999999999E-3</v>
      </c>
      <c r="L1901">
        <v>0</v>
      </c>
      <c r="N1901">
        <v>1.8982000000000001</v>
      </c>
      <c r="O1901">
        <v>56.214100000000002</v>
      </c>
      <c r="P1901">
        <v>56.246200000000002</v>
      </c>
      <c r="Q1901">
        <v>-1.4942</v>
      </c>
      <c r="R1901">
        <v>3.2202999999999999</v>
      </c>
      <c r="S1901">
        <v>3.5501</v>
      </c>
      <c r="T1901">
        <f t="shared" si="29"/>
        <v>-0.35550000000000015</v>
      </c>
    </row>
    <row r="1902" spans="1:20" hidden="1" x14ac:dyDescent="0.4">
      <c r="A1902" s="1">
        <v>0.64807870370370368</v>
      </c>
      <c r="B1902">
        <v>74.1678</v>
      </c>
      <c r="C1902">
        <v>4.1599999999999998E-2</v>
      </c>
      <c r="D1902">
        <v>-0.41420000000000001</v>
      </c>
      <c r="E1902">
        <v>1104.2159999999999</v>
      </c>
      <c r="F1902">
        <v>56.059199999999997</v>
      </c>
      <c r="G1902">
        <v>0.4728</v>
      </c>
      <c r="H1902" t="b">
        <v>0</v>
      </c>
      <c r="J1902">
        <v>0</v>
      </c>
      <c r="K1902">
        <v>-6.1999999999999998E-3</v>
      </c>
      <c r="L1902">
        <v>0</v>
      </c>
      <c r="N1902">
        <v>1.8940999999999999</v>
      </c>
      <c r="O1902">
        <v>54.924300000000002</v>
      </c>
      <c r="P1902">
        <v>54.957000000000001</v>
      </c>
      <c r="Q1902">
        <v>-1.4984</v>
      </c>
      <c r="R1902">
        <v>2.8214000000000001</v>
      </c>
      <c r="S1902">
        <v>3.1945999999999999</v>
      </c>
      <c r="T1902">
        <f t="shared" si="29"/>
        <v>-0.34539999999999971</v>
      </c>
    </row>
    <row r="1903" spans="1:20" hidden="1" x14ac:dyDescent="0.4">
      <c r="A1903" s="1">
        <v>0.64807870370370368</v>
      </c>
      <c r="B1903">
        <v>74.207800000000006</v>
      </c>
      <c r="C1903">
        <v>3.9899999999999998E-2</v>
      </c>
      <c r="D1903">
        <v>-0.40799999999999997</v>
      </c>
      <c r="E1903">
        <v>1104.838</v>
      </c>
      <c r="F1903">
        <v>55.989600000000003</v>
      </c>
      <c r="G1903">
        <v>0.40539999999999998</v>
      </c>
      <c r="H1903" t="b">
        <v>0</v>
      </c>
      <c r="J1903">
        <v>0</v>
      </c>
      <c r="K1903">
        <v>-7.0000000000000001E-3</v>
      </c>
      <c r="L1903">
        <v>0</v>
      </c>
      <c r="N1903">
        <v>1.8907</v>
      </c>
      <c r="O1903">
        <v>53.635300000000001</v>
      </c>
      <c r="P1903">
        <v>53.668599999999998</v>
      </c>
      <c r="Q1903">
        <v>-1.4544999999999999</v>
      </c>
      <c r="R1903">
        <v>2.4500000000000002</v>
      </c>
      <c r="S1903">
        <v>2.8492000000000002</v>
      </c>
      <c r="T1903">
        <f t="shared" si="29"/>
        <v>-0.34150000000000036</v>
      </c>
    </row>
    <row r="1904" spans="1:20" hidden="1" x14ac:dyDescent="0.4">
      <c r="A1904" s="1">
        <v>0.64807870370370368</v>
      </c>
      <c r="B1904">
        <v>74.251099999999994</v>
      </c>
      <c r="C1904">
        <v>4.3400000000000001E-2</v>
      </c>
      <c r="D1904">
        <v>-0.40239999999999998</v>
      </c>
      <c r="E1904">
        <v>1105.4590000000001</v>
      </c>
      <c r="F1904">
        <v>55.92</v>
      </c>
      <c r="G1904">
        <v>0.33160000000000001</v>
      </c>
      <c r="H1904" t="b">
        <v>0</v>
      </c>
      <c r="J1904">
        <v>0</v>
      </c>
      <c r="K1904">
        <v>-8.2000000000000007E-3</v>
      </c>
      <c r="L1904">
        <v>0</v>
      </c>
      <c r="N1904">
        <v>1.8883000000000001</v>
      </c>
      <c r="O1904">
        <v>52.347099999999998</v>
      </c>
      <c r="P1904">
        <v>52.381100000000004</v>
      </c>
      <c r="Q1904">
        <v>-1.3723000000000001</v>
      </c>
      <c r="R1904">
        <v>2.0989</v>
      </c>
      <c r="S1904">
        <v>2.5076999999999998</v>
      </c>
      <c r="T1904">
        <f t="shared" si="29"/>
        <v>-0.32159999999999966</v>
      </c>
    </row>
    <row r="1905" spans="1:20" hidden="1" x14ac:dyDescent="0.4">
      <c r="A1905" s="1">
        <v>0.64807870370370368</v>
      </c>
      <c r="B1905">
        <v>74.287000000000006</v>
      </c>
      <c r="C1905">
        <v>3.5900000000000001E-2</v>
      </c>
      <c r="D1905">
        <v>-0.39750000000000002</v>
      </c>
      <c r="E1905">
        <v>1106.08</v>
      </c>
      <c r="F1905">
        <v>55.8504</v>
      </c>
      <c r="G1905">
        <v>0.25069999999999998</v>
      </c>
      <c r="H1905" t="b">
        <v>0</v>
      </c>
      <c r="J1905">
        <v>0</v>
      </c>
      <c r="K1905">
        <v>-8.9999999999999993E-3</v>
      </c>
      <c r="L1905">
        <v>0</v>
      </c>
      <c r="N1905">
        <v>1.8869</v>
      </c>
      <c r="O1905">
        <v>51.059600000000003</v>
      </c>
      <c r="P1905">
        <v>51.0944</v>
      </c>
      <c r="Q1905">
        <v>-1.2902</v>
      </c>
      <c r="R1905">
        <v>1.7647999999999999</v>
      </c>
      <c r="S1905">
        <v>2.1861000000000002</v>
      </c>
      <c r="T1905">
        <f t="shared" si="29"/>
        <v>-0.31510000000000016</v>
      </c>
    </row>
    <row r="1906" spans="1:20" hidden="1" x14ac:dyDescent="0.4">
      <c r="A1906" s="1">
        <v>0.64807870370370368</v>
      </c>
      <c r="B1906">
        <v>74.324399999999997</v>
      </c>
      <c r="C1906">
        <v>3.7400000000000003E-2</v>
      </c>
      <c r="D1906">
        <v>-0.39350000000000002</v>
      </c>
      <c r="E1906">
        <v>1106.7</v>
      </c>
      <c r="F1906">
        <v>55.780799999999999</v>
      </c>
      <c r="G1906">
        <v>0.1633</v>
      </c>
      <c r="H1906" t="b">
        <v>0</v>
      </c>
      <c r="J1906">
        <v>0</v>
      </c>
      <c r="K1906">
        <v>-8.9999999999999993E-3</v>
      </c>
      <c r="L1906">
        <v>0</v>
      </c>
      <c r="N1906">
        <v>1.8865000000000001</v>
      </c>
      <c r="O1906">
        <v>49.772799999999997</v>
      </c>
      <c r="P1906">
        <v>49.808599999999998</v>
      </c>
      <c r="Q1906">
        <v>-1.1175999999999999</v>
      </c>
      <c r="R1906">
        <v>1.5004999999999999</v>
      </c>
      <c r="S1906">
        <v>1.871</v>
      </c>
      <c r="T1906">
        <f t="shared" si="29"/>
        <v>-0.29939999999999989</v>
      </c>
    </row>
    <row r="1907" spans="1:20" hidden="1" x14ac:dyDescent="0.4">
      <c r="A1907" s="1">
        <v>0.64807870370370368</v>
      </c>
      <c r="B1907">
        <v>74.360100000000003</v>
      </c>
      <c r="C1907">
        <v>3.56E-2</v>
      </c>
      <c r="D1907">
        <v>-0.39019999999999999</v>
      </c>
      <c r="E1907">
        <v>1107.319</v>
      </c>
      <c r="F1907">
        <v>55.711300000000001</v>
      </c>
      <c r="G1907">
        <v>7.0300000000000001E-2</v>
      </c>
      <c r="H1907" t="b">
        <v>0</v>
      </c>
      <c r="J1907">
        <v>0</v>
      </c>
      <c r="K1907">
        <v>-9.2999999999999992E-3</v>
      </c>
      <c r="L1907">
        <v>0</v>
      </c>
      <c r="N1907">
        <v>1.8872</v>
      </c>
      <c r="O1907">
        <v>48.486899999999999</v>
      </c>
      <c r="P1907">
        <v>48.523699999999998</v>
      </c>
      <c r="Q1907">
        <v>-1.1174999999999999</v>
      </c>
      <c r="R1907">
        <v>1.105</v>
      </c>
      <c r="S1907">
        <v>1.5716000000000001</v>
      </c>
      <c r="T1907">
        <f t="shared" si="29"/>
        <v>-0.13260000000000005</v>
      </c>
    </row>
    <row r="1908" spans="1:20" hidden="1" x14ac:dyDescent="0.4">
      <c r="A1908" s="1">
        <v>0.64807870370370368</v>
      </c>
      <c r="B1908">
        <v>74.399100000000004</v>
      </c>
      <c r="C1908">
        <v>3.9100000000000003E-2</v>
      </c>
      <c r="D1908">
        <v>-0.38879999999999998</v>
      </c>
      <c r="E1908">
        <v>1107.6289999999999</v>
      </c>
      <c r="F1908">
        <v>55.676499999999997</v>
      </c>
      <c r="G1908">
        <v>2.1499999999999998E-2</v>
      </c>
      <c r="H1908" t="b">
        <v>0</v>
      </c>
      <c r="J1908">
        <v>0</v>
      </c>
      <c r="K1908">
        <v>-9.7999999999999997E-3</v>
      </c>
      <c r="L1908">
        <v>0</v>
      </c>
      <c r="N1908">
        <v>1.8878999999999999</v>
      </c>
      <c r="O1908">
        <v>47.844200000000001</v>
      </c>
      <c r="P1908">
        <v>47.881500000000003</v>
      </c>
      <c r="Q1908">
        <v>-1.117</v>
      </c>
      <c r="R1908">
        <v>0.90720000000000001</v>
      </c>
      <c r="S1908">
        <v>1.4390000000000001</v>
      </c>
      <c r="T1908">
        <f t="shared" si="29"/>
        <v>-0.21070000000000011</v>
      </c>
    </row>
    <row r="1909" spans="1:20" hidden="1" x14ac:dyDescent="0.4">
      <c r="A1909" s="1">
        <v>0.64807870370370368</v>
      </c>
      <c r="B1909">
        <v>74.436599999999999</v>
      </c>
      <c r="C1909">
        <v>3.7499999999999999E-2</v>
      </c>
      <c r="D1909">
        <v>-0.38690000000000002</v>
      </c>
      <c r="E1909">
        <v>1108.2470000000001</v>
      </c>
      <c r="F1909">
        <v>55.6068</v>
      </c>
      <c r="G1909">
        <v>-8.2199999999999995E-2</v>
      </c>
      <c r="H1909" t="b">
        <v>0</v>
      </c>
      <c r="J1909">
        <v>0</v>
      </c>
      <c r="K1909">
        <v>-1.11E-2</v>
      </c>
      <c r="L1909">
        <v>0</v>
      </c>
      <c r="N1909">
        <v>1.8904000000000001</v>
      </c>
      <c r="O1909">
        <v>46.5595</v>
      </c>
      <c r="P1909">
        <v>46.597799999999999</v>
      </c>
      <c r="Q1909">
        <v>-1.1151</v>
      </c>
      <c r="R1909">
        <v>0.51500000000000001</v>
      </c>
      <c r="S1909">
        <v>1.2282999999999999</v>
      </c>
      <c r="T1909">
        <f t="shared" si="29"/>
        <v>-0.11250000000000004</v>
      </c>
    </row>
    <row r="1910" spans="1:20" hidden="1" x14ac:dyDescent="0.4">
      <c r="A1910" s="1">
        <v>0.64807870370370368</v>
      </c>
      <c r="B1910">
        <v>74.474599999999995</v>
      </c>
      <c r="C1910">
        <v>3.7999999999999999E-2</v>
      </c>
      <c r="D1910">
        <v>-0.38600000000000001</v>
      </c>
      <c r="E1910">
        <v>1108.864</v>
      </c>
      <c r="F1910">
        <v>55.537100000000002</v>
      </c>
      <c r="G1910">
        <v>-0.19550000000000001</v>
      </c>
      <c r="H1910" t="b">
        <v>0</v>
      </c>
      <c r="J1910">
        <v>0</v>
      </c>
      <c r="K1910">
        <v>-1.24E-2</v>
      </c>
      <c r="L1910">
        <v>0</v>
      </c>
      <c r="N1910">
        <v>1.8943000000000001</v>
      </c>
      <c r="O1910">
        <v>45.275399999999998</v>
      </c>
      <c r="P1910">
        <v>45.314999999999998</v>
      </c>
      <c r="Q1910">
        <v>-1.0901000000000001</v>
      </c>
      <c r="R1910">
        <v>0.23830000000000001</v>
      </c>
      <c r="S1910">
        <v>1.1157999999999999</v>
      </c>
      <c r="T1910">
        <f t="shared" si="29"/>
        <v>-9.099999999999997E-2</v>
      </c>
    </row>
    <row r="1911" spans="1:20" hidden="1" x14ac:dyDescent="0.4">
      <c r="A1911" s="1">
        <v>0.64807870370370368</v>
      </c>
      <c r="B1911">
        <v>74.521799999999999</v>
      </c>
      <c r="C1911">
        <v>4.7199999999999999E-2</v>
      </c>
      <c r="D1911">
        <v>-0.3866</v>
      </c>
      <c r="E1911">
        <v>1109.788</v>
      </c>
      <c r="F1911">
        <v>55.432499999999997</v>
      </c>
      <c r="G1911">
        <v>-0.38240000000000002</v>
      </c>
      <c r="H1911" t="b">
        <v>0</v>
      </c>
      <c r="J1911">
        <v>0</v>
      </c>
      <c r="K1911">
        <v>-1.2800000000000001E-2</v>
      </c>
      <c r="L1911">
        <v>0</v>
      </c>
      <c r="N1911">
        <v>1.9029</v>
      </c>
      <c r="O1911">
        <v>43.3508</v>
      </c>
      <c r="P1911">
        <v>43.392600000000002</v>
      </c>
      <c r="Q1911">
        <v>-1.0207999999999999</v>
      </c>
      <c r="R1911">
        <v>9.11E-2</v>
      </c>
      <c r="S1911">
        <v>1.0247999999999999</v>
      </c>
      <c r="T1911">
        <f t="shared" si="29"/>
        <v>-3.9899999999999936E-2</v>
      </c>
    </row>
    <row r="1912" spans="1:20" hidden="1" x14ac:dyDescent="0.4">
      <c r="A1912" s="1">
        <v>0.64807870370370368</v>
      </c>
      <c r="B1912">
        <v>74.572900000000004</v>
      </c>
      <c r="C1912">
        <v>5.1200000000000002E-2</v>
      </c>
      <c r="D1912">
        <v>-0.38850000000000001</v>
      </c>
      <c r="E1912">
        <v>1110.404</v>
      </c>
      <c r="F1912">
        <v>55.3628</v>
      </c>
      <c r="G1912">
        <v>-0.5161</v>
      </c>
      <c r="H1912" t="b">
        <v>0</v>
      </c>
      <c r="J1912">
        <v>0</v>
      </c>
      <c r="K1912">
        <v>-1.2800000000000001E-2</v>
      </c>
      <c r="L1912">
        <v>0</v>
      </c>
      <c r="N1912">
        <v>1.9104000000000001</v>
      </c>
      <c r="O1912">
        <v>42.0687</v>
      </c>
      <c r="P1912">
        <v>42.112099999999998</v>
      </c>
      <c r="Q1912">
        <v>-0.98199999999999998</v>
      </c>
      <c r="R1912">
        <v>7.5300000000000006E-2</v>
      </c>
      <c r="S1912">
        <v>0.9849</v>
      </c>
      <c r="T1912">
        <f t="shared" si="29"/>
        <v>-3.7200000000000011E-2</v>
      </c>
    </row>
    <row r="1913" spans="1:20" hidden="1" x14ac:dyDescent="0.4">
      <c r="A1913" s="1">
        <v>0.64807870370370368</v>
      </c>
      <c r="B1913">
        <v>74.619799999999998</v>
      </c>
      <c r="C1913">
        <v>4.6800000000000001E-2</v>
      </c>
      <c r="D1913">
        <v>-0.3916</v>
      </c>
      <c r="E1913">
        <v>1111.018</v>
      </c>
      <c r="F1913">
        <v>55.293100000000003</v>
      </c>
      <c r="G1913">
        <v>-0.65539999999999998</v>
      </c>
      <c r="H1913" t="b">
        <v>0</v>
      </c>
      <c r="J1913">
        <v>0</v>
      </c>
      <c r="K1913">
        <v>-1.2800000000000001E-2</v>
      </c>
      <c r="L1913">
        <v>0</v>
      </c>
      <c r="N1913">
        <v>1.9194</v>
      </c>
      <c r="O1913">
        <v>40.787599999999998</v>
      </c>
      <c r="P1913">
        <v>40.832700000000003</v>
      </c>
      <c r="Q1913">
        <v>-0.94769999999999999</v>
      </c>
      <c r="R1913">
        <v>-6.0000000000000001E-3</v>
      </c>
      <c r="S1913">
        <v>0.94769999999999999</v>
      </c>
      <c r="T1913">
        <f t="shared" si="29"/>
        <v>-2.2999999999999687E-3</v>
      </c>
    </row>
    <row r="1914" spans="1:20" hidden="1" x14ac:dyDescent="0.4">
      <c r="A1914" s="1">
        <v>0.64807870370370368</v>
      </c>
      <c r="B1914">
        <v>74.662599999999998</v>
      </c>
      <c r="C1914">
        <v>4.2900000000000001E-2</v>
      </c>
      <c r="D1914">
        <v>-0.39850000000000002</v>
      </c>
      <c r="E1914">
        <v>1111.9390000000001</v>
      </c>
      <c r="F1914">
        <v>55.188600000000001</v>
      </c>
      <c r="G1914">
        <v>-0.87139999999999995</v>
      </c>
      <c r="H1914" t="b">
        <v>0</v>
      </c>
      <c r="J1914">
        <v>0</v>
      </c>
      <c r="K1914">
        <v>-1.24E-2</v>
      </c>
      <c r="L1914">
        <v>0</v>
      </c>
      <c r="N1914">
        <v>1.9355</v>
      </c>
      <c r="O1914">
        <v>38.867199999999997</v>
      </c>
      <c r="P1914">
        <v>38.915399999999998</v>
      </c>
      <c r="Q1914">
        <v>-0.94520000000000004</v>
      </c>
      <c r="R1914">
        <v>-1.9199999999999998E-2</v>
      </c>
      <c r="S1914">
        <v>0.94540000000000002</v>
      </c>
      <c r="T1914">
        <f t="shared" si="29"/>
        <v>4.3999999999999595E-3</v>
      </c>
    </row>
    <row r="1915" spans="1:20" hidden="1" x14ac:dyDescent="0.4">
      <c r="A1915" s="1">
        <v>0.64807870370370368</v>
      </c>
      <c r="B1915">
        <v>74.701700000000002</v>
      </c>
      <c r="C1915">
        <v>3.9100000000000003E-2</v>
      </c>
      <c r="D1915">
        <v>-0.40460000000000002</v>
      </c>
      <c r="E1915">
        <v>1112.5509999999999</v>
      </c>
      <c r="F1915">
        <v>55.119100000000003</v>
      </c>
      <c r="G1915">
        <v>-1.0172000000000001</v>
      </c>
      <c r="H1915" t="b">
        <v>0</v>
      </c>
      <c r="J1915">
        <v>0</v>
      </c>
      <c r="K1915">
        <v>-1.1599999999999999E-2</v>
      </c>
      <c r="L1915">
        <v>0</v>
      </c>
      <c r="N1915">
        <v>1.5379</v>
      </c>
      <c r="O1915">
        <v>37.607199999999999</v>
      </c>
      <c r="P1915">
        <v>37.638599999999997</v>
      </c>
      <c r="Q1915">
        <v>-0.94920000000000004</v>
      </c>
      <c r="R1915">
        <v>-3.5900000000000001E-2</v>
      </c>
      <c r="S1915">
        <v>0.94979999999999998</v>
      </c>
      <c r="T1915">
        <f t="shared" si="29"/>
        <v>-7.9000000000000181E-3</v>
      </c>
    </row>
    <row r="1916" spans="1:20" hidden="1" x14ac:dyDescent="0.4">
      <c r="A1916" s="1">
        <v>0.64807870370370368</v>
      </c>
      <c r="B1916">
        <v>74.742500000000007</v>
      </c>
      <c r="C1916">
        <v>4.0800000000000003E-2</v>
      </c>
      <c r="D1916">
        <v>-0.41210000000000002</v>
      </c>
      <c r="E1916">
        <v>1113.163</v>
      </c>
      <c r="F1916">
        <v>55.049599999999998</v>
      </c>
      <c r="G1916">
        <v>-1.1623000000000001</v>
      </c>
      <c r="H1916" t="b">
        <v>0</v>
      </c>
      <c r="J1916">
        <v>0</v>
      </c>
      <c r="K1916">
        <v>-1.0999999999999999E-2</v>
      </c>
      <c r="L1916">
        <v>0</v>
      </c>
      <c r="N1916">
        <v>1.5513999999999999</v>
      </c>
      <c r="O1916">
        <v>36.327800000000003</v>
      </c>
      <c r="P1916">
        <v>36.360900000000001</v>
      </c>
      <c r="Q1916">
        <v>-0.94120000000000004</v>
      </c>
      <c r="R1916">
        <v>-3.6299999999999999E-2</v>
      </c>
      <c r="S1916">
        <v>0.94189999999999996</v>
      </c>
      <c r="T1916">
        <f t="shared" si="29"/>
        <v>-9.299999999999975E-3</v>
      </c>
    </row>
    <row r="1917" spans="1:20" x14ac:dyDescent="0.4">
      <c r="A1917" s="1">
        <v>0.64807870370370368</v>
      </c>
      <c r="B1917">
        <v>74.782399999999996</v>
      </c>
      <c r="C1917">
        <v>3.9899999999999998E-2</v>
      </c>
      <c r="D1917">
        <v>-0.42080000000000001</v>
      </c>
      <c r="E1917">
        <v>1113.7739999999999</v>
      </c>
      <c r="F1917">
        <v>54.980200000000004</v>
      </c>
      <c r="G1917">
        <v>-1.3055000000000001</v>
      </c>
      <c r="H1917" t="b">
        <v>0</v>
      </c>
      <c r="J1917">
        <v>0</v>
      </c>
      <c r="K1917">
        <v>-1.0500000000000001E-2</v>
      </c>
      <c r="L1917">
        <v>0</v>
      </c>
      <c r="N1917">
        <v>1.5662</v>
      </c>
      <c r="O1917">
        <v>35.049100000000003</v>
      </c>
      <c r="P1917">
        <v>35.084099999999999</v>
      </c>
      <c r="Q1917">
        <v>-0.93189999999999995</v>
      </c>
      <c r="R1917">
        <v>-3.6400000000000002E-2</v>
      </c>
      <c r="S1917">
        <v>0.93259999999999998</v>
      </c>
      <c r="T1917">
        <f t="shared" si="29"/>
        <v>95.404800000000009</v>
      </c>
    </row>
    <row r="1918" spans="1:20" hidden="1" x14ac:dyDescent="0.4">
      <c r="A1918" s="1">
        <v>0.64807870370370368</v>
      </c>
      <c r="B1918">
        <v>74.821600000000004</v>
      </c>
      <c r="C1918">
        <v>3.9199999999999999E-2</v>
      </c>
      <c r="D1918">
        <v>-0.43080000000000002</v>
      </c>
      <c r="E1918">
        <v>1114.384</v>
      </c>
      <c r="F1918">
        <v>54.910800000000002</v>
      </c>
      <c r="G1918">
        <v>-1.4462999999999999</v>
      </c>
      <c r="H1918" t="b">
        <v>0</v>
      </c>
      <c r="J1918">
        <v>0</v>
      </c>
      <c r="K1918">
        <v>-1.0200000000000001E-2</v>
      </c>
      <c r="L1918">
        <v>0</v>
      </c>
      <c r="N1918">
        <v>1.5822000000000001</v>
      </c>
      <c r="O1918">
        <v>33.771099999999997</v>
      </c>
      <c r="P1918">
        <v>33.808199999999999</v>
      </c>
      <c r="Q1918">
        <v>-1.8727</v>
      </c>
      <c r="R1918">
        <v>96.319199999999995</v>
      </c>
      <c r="S1918">
        <v>96.337400000000002</v>
      </c>
      <c r="T1918">
        <f t="shared" si="29"/>
        <v>-0.38710000000000377</v>
      </c>
    </row>
    <row r="1919" spans="1:20" hidden="1" x14ac:dyDescent="0.4">
      <c r="A1919" s="1">
        <v>0.64807870370370368</v>
      </c>
      <c r="B1919">
        <v>74.866100000000003</v>
      </c>
      <c r="C1919">
        <v>4.4499999999999998E-2</v>
      </c>
      <c r="D1919">
        <v>-0.44219999999999998</v>
      </c>
      <c r="E1919">
        <v>1114.9939999999999</v>
      </c>
      <c r="F1919">
        <v>54.841500000000003</v>
      </c>
      <c r="G1919">
        <v>-1.5839000000000001</v>
      </c>
      <c r="H1919" t="b">
        <v>0</v>
      </c>
      <c r="J1919">
        <v>0</v>
      </c>
      <c r="K1919">
        <v>-9.5999999999999992E-3</v>
      </c>
      <c r="L1919">
        <v>0</v>
      </c>
      <c r="N1919">
        <v>1.5992999999999999</v>
      </c>
      <c r="O1919">
        <v>32.494300000000003</v>
      </c>
      <c r="P1919">
        <v>32.5336</v>
      </c>
      <c r="Q1919">
        <v>-1.8554999999999999</v>
      </c>
      <c r="R1919">
        <v>95.932400000000001</v>
      </c>
      <c r="S1919">
        <v>95.950299999999999</v>
      </c>
      <c r="T1919">
        <f t="shared" si="29"/>
        <v>-0.96179999999999666</v>
      </c>
    </row>
    <row r="1920" spans="1:20" hidden="1" x14ac:dyDescent="0.4">
      <c r="A1920" s="1">
        <v>0.64809027777777783</v>
      </c>
      <c r="B1920">
        <v>74.963800000000006</v>
      </c>
      <c r="C1920">
        <v>9.7699999999999995E-2</v>
      </c>
      <c r="D1920">
        <v>-0.47610000000000002</v>
      </c>
      <c r="E1920">
        <v>1116.5139999999999</v>
      </c>
      <c r="F1920">
        <v>54.668900000000001</v>
      </c>
      <c r="G1920">
        <v>-1.9046000000000001</v>
      </c>
      <c r="H1920" t="b">
        <v>0</v>
      </c>
      <c r="J1920">
        <v>0</v>
      </c>
      <c r="K1920">
        <v>-8.2000000000000007E-3</v>
      </c>
      <c r="L1920">
        <v>0</v>
      </c>
      <c r="N1920">
        <v>1.6468</v>
      </c>
      <c r="O1920">
        <v>29.305299999999999</v>
      </c>
      <c r="P1920">
        <v>29.351500000000001</v>
      </c>
      <c r="Q1920">
        <v>-1.8080000000000001</v>
      </c>
      <c r="R1920">
        <v>94.971299999999999</v>
      </c>
      <c r="S1920">
        <v>94.988500000000002</v>
      </c>
      <c r="T1920">
        <f t="shared" si="29"/>
        <v>-0.38240000000000407</v>
      </c>
    </row>
    <row r="1921" spans="1:20" hidden="1" x14ac:dyDescent="0.4">
      <c r="A1921" s="1">
        <v>0.64809027777777783</v>
      </c>
      <c r="B1921">
        <v>75.016999999999996</v>
      </c>
      <c r="C1921">
        <v>5.3199999999999997E-2</v>
      </c>
      <c r="D1921">
        <v>-0.4919</v>
      </c>
      <c r="E1921">
        <v>1117.1199999999999</v>
      </c>
      <c r="F1921">
        <v>54.600099999999998</v>
      </c>
      <c r="G1921">
        <v>-2.0215999999999998</v>
      </c>
      <c r="H1921" t="b">
        <v>0</v>
      </c>
      <c r="J1921">
        <v>0</v>
      </c>
      <c r="K1921">
        <v>-6.1999999999999998E-3</v>
      </c>
      <c r="L1921">
        <v>0</v>
      </c>
      <c r="N1921">
        <v>1.6675</v>
      </c>
      <c r="O1921">
        <v>28.031300000000002</v>
      </c>
      <c r="P1921">
        <v>28.0808</v>
      </c>
      <c r="Q1921">
        <v>-1.7871999999999999</v>
      </c>
      <c r="R1921">
        <v>94.589200000000005</v>
      </c>
      <c r="S1921">
        <v>94.606099999999998</v>
      </c>
      <c r="T1921">
        <f t="shared" si="29"/>
        <v>-0.57500000000000284</v>
      </c>
    </row>
    <row r="1922" spans="1:20" hidden="1" x14ac:dyDescent="0.4">
      <c r="A1922" s="1">
        <v>0.64809027777777783</v>
      </c>
      <c r="B1922">
        <v>75.063900000000004</v>
      </c>
      <c r="C1922">
        <v>4.6899999999999997E-2</v>
      </c>
      <c r="D1922">
        <v>-0.51759999999999995</v>
      </c>
      <c r="E1922">
        <v>1118.029</v>
      </c>
      <c r="F1922">
        <v>54.497399999999999</v>
      </c>
      <c r="G1922">
        <v>-2.1802999999999999</v>
      </c>
      <c r="H1922" t="b">
        <v>0</v>
      </c>
      <c r="J1922">
        <v>0</v>
      </c>
      <c r="K1922">
        <v>-5.1000000000000004E-3</v>
      </c>
      <c r="L1922">
        <v>0</v>
      </c>
      <c r="N1922">
        <v>1.7</v>
      </c>
      <c r="O1922">
        <v>26.121700000000001</v>
      </c>
      <c r="P1922">
        <v>26.177</v>
      </c>
      <c r="Q1922">
        <v>-1.7547999999999999</v>
      </c>
      <c r="R1922">
        <v>94.014799999999994</v>
      </c>
      <c r="S1922">
        <v>94.031099999999995</v>
      </c>
      <c r="T1922">
        <f t="shared" si="29"/>
        <v>-0.38230000000000075</v>
      </c>
    </row>
    <row r="1923" spans="1:20" hidden="1" x14ac:dyDescent="0.4">
      <c r="A1923" s="1">
        <v>0.64809027777777783</v>
      </c>
      <c r="B1923">
        <v>75.1053</v>
      </c>
      <c r="C1923">
        <v>4.1399999999999999E-2</v>
      </c>
      <c r="D1923">
        <v>-0.53610000000000002</v>
      </c>
      <c r="E1923">
        <v>1118.634</v>
      </c>
      <c r="F1923">
        <v>54.429000000000002</v>
      </c>
      <c r="G1923">
        <v>-2.2749000000000001</v>
      </c>
      <c r="H1923" t="b">
        <v>0</v>
      </c>
      <c r="J1923">
        <v>0</v>
      </c>
      <c r="K1923">
        <v>-4.1999999999999997E-3</v>
      </c>
      <c r="L1923">
        <v>0</v>
      </c>
      <c r="N1923">
        <v>1.7224999999999999</v>
      </c>
      <c r="O1923">
        <v>24.849699999999999</v>
      </c>
      <c r="P1923">
        <v>24.909400000000002</v>
      </c>
      <c r="Q1923">
        <v>-1.7322</v>
      </c>
      <c r="R1923">
        <v>93.632800000000003</v>
      </c>
      <c r="S1923">
        <v>93.648799999999994</v>
      </c>
      <c r="T1923">
        <f t="shared" si="29"/>
        <v>-0.38109999999998934</v>
      </c>
    </row>
    <row r="1924" spans="1:20" hidden="1" x14ac:dyDescent="0.4">
      <c r="A1924" s="1">
        <v>0.64809027777777783</v>
      </c>
      <c r="B1924">
        <v>75.144300000000001</v>
      </c>
      <c r="C1924">
        <v>3.9E-2</v>
      </c>
      <c r="D1924">
        <v>-0.55569999999999997</v>
      </c>
      <c r="E1924">
        <v>1119.2380000000001</v>
      </c>
      <c r="F1924">
        <v>54.360900000000001</v>
      </c>
      <c r="G1924">
        <v>-2.3592</v>
      </c>
      <c r="H1924" t="b">
        <v>0</v>
      </c>
      <c r="J1924">
        <v>0</v>
      </c>
      <c r="K1924">
        <v>-2.8E-3</v>
      </c>
      <c r="L1924">
        <v>0</v>
      </c>
      <c r="N1924">
        <v>1.7456</v>
      </c>
      <c r="O1924">
        <v>23.578600000000002</v>
      </c>
      <c r="P1924">
        <v>23.6431</v>
      </c>
      <c r="Q1924">
        <v>-1.7091000000000001</v>
      </c>
      <c r="R1924">
        <v>93.252099999999999</v>
      </c>
      <c r="S1924">
        <v>93.267700000000005</v>
      </c>
      <c r="T1924">
        <f t="shared" ref="T1924:T1987" si="30">S1925-S1924</f>
        <v>-0.38190000000000168</v>
      </c>
    </row>
    <row r="1925" spans="1:20" hidden="1" x14ac:dyDescent="0.4">
      <c r="A1925" s="1">
        <v>0.64809027777777783</v>
      </c>
      <c r="B1925">
        <v>75.183800000000005</v>
      </c>
      <c r="C1925">
        <v>3.95E-2</v>
      </c>
      <c r="D1925">
        <v>-0.57609999999999995</v>
      </c>
      <c r="E1925">
        <v>1119.8409999999999</v>
      </c>
      <c r="F1925">
        <v>54.292999999999999</v>
      </c>
      <c r="G1925">
        <v>-2.4312</v>
      </c>
      <c r="H1925" t="b">
        <v>0</v>
      </c>
      <c r="J1925">
        <v>0</v>
      </c>
      <c r="K1925">
        <v>-1E-3</v>
      </c>
      <c r="L1925">
        <v>0</v>
      </c>
      <c r="N1925">
        <v>1.7690999999999999</v>
      </c>
      <c r="O1925">
        <v>22.308499999999999</v>
      </c>
      <c r="P1925">
        <v>22.378499999999999</v>
      </c>
      <c r="Q1925">
        <v>-1.6856</v>
      </c>
      <c r="R1925">
        <v>92.870500000000007</v>
      </c>
      <c r="S1925">
        <v>92.885800000000003</v>
      </c>
      <c r="T1925">
        <f t="shared" si="30"/>
        <v>-0.37870000000000914</v>
      </c>
    </row>
    <row r="1926" spans="1:20" hidden="1" x14ac:dyDescent="0.4">
      <c r="A1926" s="1">
        <v>0.64809027777777783</v>
      </c>
      <c r="B1926">
        <v>75.222499999999997</v>
      </c>
      <c r="C1926">
        <v>3.8600000000000002E-2</v>
      </c>
      <c r="D1926">
        <v>-0.59730000000000005</v>
      </c>
      <c r="E1926">
        <v>1120.443</v>
      </c>
      <c r="F1926">
        <v>54.2254</v>
      </c>
      <c r="G1926">
        <v>-2.4897</v>
      </c>
      <c r="H1926" t="b">
        <v>0</v>
      </c>
      <c r="J1926">
        <v>0</v>
      </c>
      <c r="K1926">
        <v>4.0000000000000002E-4</v>
      </c>
      <c r="L1926">
        <v>0</v>
      </c>
      <c r="N1926">
        <v>1.7927999999999999</v>
      </c>
      <c r="O1926">
        <v>21.039200000000001</v>
      </c>
      <c r="P1926">
        <v>21.115400000000001</v>
      </c>
      <c r="Q1926">
        <v>-1.6618999999999999</v>
      </c>
      <c r="R1926">
        <v>92.492199999999997</v>
      </c>
      <c r="S1926">
        <v>92.507099999999994</v>
      </c>
      <c r="T1926">
        <f t="shared" si="30"/>
        <v>-0.37939999999998975</v>
      </c>
    </row>
    <row r="1927" spans="1:20" hidden="1" x14ac:dyDescent="0.4">
      <c r="A1927" s="1">
        <v>0.64809027777777783</v>
      </c>
      <c r="B1927">
        <v>75.264200000000002</v>
      </c>
      <c r="C1927">
        <v>4.1700000000000001E-2</v>
      </c>
      <c r="D1927">
        <v>-0.61919999999999997</v>
      </c>
      <c r="E1927">
        <v>1121.0440000000001</v>
      </c>
      <c r="F1927">
        <v>54.157899999999998</v>
      </c>
      <c r="G1927">
        <v>-2.5352000000000001</v>
      </c>
      <c r="H1927" t="b">
        <v>0</v>
      </c>
      <c r="J1927">
        <v>0</v>
      </c>
      <c r="K1927">
        <v>1.1999999999999999E-3</v>
      </c>
      <c r="L1927">
        <v>0</v>
      </c>
      <c r="N1927">
        <v>1.8166</v>
      </c>
      <c r="O1927">
        <v>19.770600000000002</v>
      </c>
      <c r="P1927">
        <v>19.853899999999999</v>
      </c>
      <c r="Q1927">
        <v>-1.6380999999999999</v>
      </c>
      <c r="R1927">
        <v>92.113200000000006</v>
      </c>
      <c r="S1927">
        <v>92.127700000000004</v>
      </c>
      <c r="T1927">
        <f t="shared" si="30"/>
        <v>-0.37610000000000809</v>
      </c>
    </row>
    <row r="1928" spans="1:20" hidden="1" x14ac:dyDescent="0.4">
      <c r="A1928" s="1">
        <v>0.64809027777777783</v>
      </c>
      <c r="B1928">
        <v>75.302199999999999</v>
      </c>
      <c r="C1928">
        <v>3.8100000000000002E-2</v>
      </c>
      <c r="D1928">
        <v>-0.64180000000000004</v>
      </c>
      <c r="E1928">
        <v>1121.645</v>
      </c>
      <c r="F1928">
        <v>54.090499999999999</v>
      </c>
      <c r="G1928">
        <v>-2.5697000000000001</v>
      </c>
      <c r="H1928" t="b">
        <v>0</v>
      </c>
      <c r="J1928">
        <v>0</v>
      </c>
      <c r="K1928">
        <v>1.1999999999999999E-3</v>
      </c>
      <c r="L1928">
        <v>0</v>
      </c>
      <c r="N1928">
        <v>1.8407</v>
      </c>
      <c r="O1928">
        <v>18.502800000000001</v>
      </c>
      <c r="P1928">
        <v>18.594100000000001</v>
      </c>
      <c r="Q1928">
        <v>-1.6140000000000001</v>
      </c>
      <c r="R1928">
        <v>91.737399999999994</v>
      </c>
      <c r="S1928">
        <v>91.751599999999996</v>
      </c>
      <c r="T1928">
        <f t="shared" si="30"/>
        <v>-0.37680000000000291</v>
      </c>
    </row>
    <row r="1929" spans="1:20" hidden="1" x14ac:dyDescent="0.4">
      <c r="A1929" s="1">
        <v>0.64809027777777783</v>
      </c>
      <c r="B1929">
        <v>75.340500000000006</v>
      </c>
      <c r="C1929">
        <v>3.8300000000000001E-2</v>
      </c>
      <c r="D1929">
        <v>-0.66500000000000004</v>
      </c>
      <c r="E1929">
        <v>1122.2449999999999</v>
      </c>
      <c r="F1929">
        <v>54.023299999999999</v>
      </c>
      <c r="G1929">
        <v>-2.5952999999999999</v>
      </c>
      <c r="H1929" t="b">
        <v>0</v>
      </c>
      <c r="J1929">
        <v>0</v>
      </c>
      <c r="K1929">
        <v>1.1999999999999999E-3</v>
      </c>
      <c r="L1929">
        <v>0</v>
      </c>
      <c r="N1929">
        <v>1.8649</v>
      </c>
      <c r="O1929">
        <v>17.236000000000001</v>
      </c>
      <c r="P1929">
        <v>17.336600000000001</v>
      </c>
      <c r="Q1929">
        <v>-1.5896999999999999</v>
      </c>
      <c r="R1929">
        <v>91.361000000000004</v>
      </c>
      <c r="S1929">
        <v>91.374799999999993</v>
      </c>
      <c r="T1929">
        <f t="shared" si="30"/>
        <v>-0.37699999999999534</v>
      </c>
    </row>
    <row r="1930" spans="1:20" hidden="1" x14ac:dyDescent="0.4">
      <c r="A1930" s="1">
        <v>0.64809027777777783</v>
      </c>
      <c r="B1930">
        <v>75.386499999999998</v>
      </c>
      <c r="C1930">
        <v>4.5999999999999999E-2</v>
      </c>
      <c r="D1930">
        <v>-0.68869999999999998</v>
      </c>
      <c r="E1930">
        <v>1122.8440000000001</v>
      </c>
      <c r="F1930">
        <v>53.956200000000003</v>
      </c>
      <c r="G1930">
        <v>-2.6135999999999999</v>
      </c>
      <c r="H1930" t="b">
        <v>0</v>
      </c>
      <c r="J1930">
        <v>0</v>
      </c>
      <c r="K1930">
        <v>1.1999999999999999E-3</v>
      </c>
      <c r="L1930">
        <v>0</v>
      </c>
      <c r="N1930">
        <v>1.8894</v>
      </c>
      <c r="O1930">
        <v>15.969900000000001</v>
      </c>
      <c r="P1930">
        <v>16.081199999999999</v>
      </c>
      <c r="Q1930">
        <v>-1.5651999999999999</v>
      </c>
      <c r="R1930">
        <v>90.984399999999994</v>
      </c>
      <c r="S1930">
        <v>90.997799999999998</v>
      </c>
      <c r="T1930">
        <f t="shared" si="30"/>
        <v>-0.37449999999999761</v>
      </c>
    </row>
    <row r="1931" spans="1:20" hidden="1" x14ac:dyDescent="0.4">
      <c r="A1931" s="1">
        <v>0.64809027777777783</v>
      </c>
      <c r="B1931">
        <v>75.428200000000004</v>
      </c>
      <c r="C1931">
        <v>4.1599999999999998E-2</v>
      </c>
      <c r="D1931">
        <v>-0.71289999999999998</v>
      </c>
      <c r="E1931">
        <v>1123.443</v>
      </c>
      <c r="F1931">
        <v>53.889200000000002</v>
      </c>
      <c r="G1931">
        <v>-2.6259999999999999</v>
      </c>
      <c r="H1931" t="b">
        <v>0</v>
      </c>
      <c r="J1931">
        <v>0</v>
      </c>
      <c r="K1931">
        <v>1.1999999999999999E-3</v>
      </c>
      <c r="L1931">
        <v>0</v>
      </c>
      <c r="N1931">
        <v>1.9141999999999999</v>
      </c>
      <c r="O1931">
        <v>14.704599999999999</v>
      </c>
      <c r="P1931">
        <v>14.8287</v>
      </c>
      <c r="Q1931">
        <v>-1.5405</v>
      </c>
      <c r="R1931">
        <v>90.610200000000006</v>
      </c>
      <c r="S1931">
        <v>90.6233</v>
      </c>
      <c r="T1931">
        <f t="shared" si="30"/>
        <v>-0.37409999999999854</v>
      </c>
    </row>
    <row r="1932" spans="1:20" hidden="1" x14ac:dyDescent="0.4">
      <c r="A1932" s="1">
        <v>0.64809027777777783</v>
      </c>
      <c r="B1932">
        <v>75.468000000000004</v>
      </c>
      <c r="C1932">
        <v>3.9800000000000002E-2</v>
      </c>
      <c r="D1932">
        <v>-0.73760000000000003</v>
      </c>
      <c r="E1932">
        <v>1124.0409999999999</v>
      </c>
      <c r="F1932">
        <v>53.822400000000002</v>
      </c>
      <c r="G1932">
        <v>-2.6332</v>
      </c>
      <c r="H1932" t="b">
        <v>0</v>
      </c>
      <c r="J1932">
        <v>0</v>
      </c>
      <c r="K1932">
        <v>1.4E-3</v>
      </c>
      <c r="L1932">
        <v>0</v>
      </c>
      <c r="N1932">
        <v>1.5876999999999999</v>
      </c>
      <c r="O1932">
        <v>13.4824</v>
      </c>
      <c r="P1932">
        <v>13.5756</v>
      </c>
      <c r="Q1932">
        <v>-1.5155000000000001</v>
      </c>
      <c r="R1932">
        <v>90.236500000000007</v>
      </c>
      <c r="S1932">
        <v>90.249200000000002</v>
      </c>
      <c r="T1932">
        <f t="shared" si="30"/>
        <v>-0.37480000000000757</v>
      </c>
    </row>
    <row r="1933" spans="1:20" hidden="1" x14ac:dyDescent="0.4">
      <c r="A1933" s="1">
        <v>0.64809027777777783</v>
      </c>
      <c r="B1933">
        <v>75.506799999999998</v>
      </c>
      <c r="C1933">
        <v>3.8800000000000001E-2</v>
      </c>
      <c r="D1933">
        <v>-0.76249999999999996</v>
      </c>
      <c r="E1933">
        <v>1124.6379999999999</v>
      </c>
      <c r="F1933">
        <v>53.755800000000001</v>
      </c>
      <c r="G1933">
        <v>-2.6352000000000002</v>
      </c>
      <c r="H1933" t="b">
        <v>0</v>
      </c>
      <c r="J1933">
        <v>0</v>
      </c>
      <c r="K1933">
        <v>1.9E-3</v>
      </c>
      <c r="L1933">
        <v>0</v>
      </c>
      <c r="N1933">
        <v>1.6127</v>
      </c>
      <c r="O1933">
        <v>12.2188</v>
      </c>
      <c r="P1933">
        <v>12.3247</v>
      </c>
      <c r="Q1933">
        <v>-1.4904999999999999</v>
      </c>
      <c r="R1933">
        <v>89.862099999999998</v>
      </c>
      <c r="S1933">
        <v>89.874399999999994</v>
      </c>
      <c r="T1933">
        <f t="shared" si="30"/>
        <v>-0.37339999999998952</v>
      </c>
    </row>
    <row r="1934" spans="1:20" hidden="1" x14ac:dyDescent="0.4">
      <c r="A1934" s="1">
        <v>0.64809027777777783</v>
      </c>
      <c r="B1934">
        <v>75.546400000000006</v>
      </c>
      <c r="C1934">
        <v>3.9600000000000003E-2</v>
      </c>
      <c r="D1934">
        <v>-0.78769999999999996</v>
      </c>
      <c r="E1934">
        <v>1125.2339999999999</v>
      </c>
      <c r="F1934">
        <v>53.6892</v>
      </c>
      <c r="G1934">
        <v>-2.6307999999999998</v>
      </c>
      <c r="H1934" t="b">
        <v>0</v>
      </c>
      <c r="J1934">
        <v>0</v>
      </c>
      <c r="K1934">
        <v>3.0000000000000001E-3</v>
      </c>
      <c r="L1934">
        <v>0</v>
      </c>
      <c r="N1934">
        <v>1.6377999999999999</v>
      </c>
      <c r="O1934">
        <v>10.9559</v>
      </c>
      <c r="P1934">
        <v>11.0777</v>
      </c>
      <c r="Q1934">
        <v>-1.4655</v>
      </c>
      <c r="R1934">
        <v>89.489000000000004</v>
      </c>
      <c r="S1934">
        <v>89.501000000000005</v>
      </c>
      <c r="T1934">
        <f t="shared" si="30"/>
        <v>-0.37270000000000891</v>
      </c>
    </row>
    <row r="1935" spans="1:20" hidden="1" x14ac:dyDescent="0.4">
      <c r="A1935" s="1">
        <v>0.64809027777777783</v>
      </c>
      <c r="B1935">
        <v>75.588200000000001</v>
      </c>
      <c r="C1935">
        <v>4.1700000000000001E-2</v>
      </c>
      <c r="D1935">
        <v>-0.81310000000000004</v>
      </c>
      <c r="E1935">
        <v>1125.829</v>
      </c>
      <c r="F1935">
        <v>53.622799999999998</v>
      </c>
      <c r="G1935">
        <v>-2.6175999999999999</v>
      </c>
      <c r="H1935" t="b">
        <v>0</v>
      </c>
      <c r="J1935">
        <v>0</v>
      </c>
      <c r="K1935">
        <v>4.7999999999999996E-3</v>
      </c>
      <c r="L1935">
        <v>0</v>
      </c>
      <c r="N1935">
        <v>1.6625000000000001</v>
      </c>
      <c r="O1935">
        <v>9.6936999999999998</v>
      </c>
      <c r="P1935">
        <v>9.8353000000000002</v>
      </c>
      <c r="Q1935">
        <v>-1.4407000000000001</v>
      </c>
      <c r="R1935">
        <v>89.116699999999994</v>
      </c>
      <c r="S1935">
        <v>89.128299999999996</v>
      </c>
      <c r="T1935">
        <f t="shared" si="30"/>
        <v>-0.37189999999999657</v>
      </c>
    </row>
    <row r="1936" spans="1:20" hidden="1" x14ac:dyDescent="0.4">
      <c r="A1936" s="1">
        <v>0.64809027777777783</v>
      </c>
      <c r="B1936">
        <v>75.629499999999993</v>
      </c>
      <c r="C1936">
        <v>4.1399999999999999E-2</v>
      </c>
      <c r="D1936">
        <v>-0.83840000000000003</v>
      </c>
      <c r="E1936">
        <v>1126.424</v>
      </c>
      <c r="F1936">
        <v>53.556399999999996</v>
      </c>
      <c r="G1936">
        <v>-2.5945999999999998</v>
      </c>
      <c r="H1936" t="b">
        <v>0</v>
      </c>
      <c r="J1936">
        <v>0</v>
      </c>
      <c r="K1936">
        <v>5.7999999999999996E-3</v>
      </c>
      <c r="L1936">
        <v>0</v>
      </c>
      <c r="N1936">
        <v>1.6869000000000001</v>
      </c>
      <c r="O1936">
        <v>8.4323999999999995</v>
      </c>
      <c r="P1936">
        <v>8.5993999999999993</v>
      </c>
      <c r="Q1936">
        <v>-1.4164000000000001</v>
      </c>
      <c r="R1936">
        <v>88.745099999999994</v>
      </c>
      <c r="S1936">
        <v>88.756399999999999</v>
      </c>
      <c r="T1936">
        <f t="shared" si="30"/>
        <v>-0.37049999999999272</v>
      </c>
    </row>
    <row r="1937" spans="1:20" hidden="1" x14ac:dyDescent="0.4">
      <c r="A1937" s="1">
        <v>0.64809027777777783</v>
      </c>
      <c r="B1937">
        <v>75.67</v>
      </c>
      <c r="C1937">
        <v>4.0399999999999998E-2</v>
      </c>
      <c r="D1937">
        <v>-0.86370000000000002</v>
      </c>
      <c r="E1937">
        <v>1127.018</v>
      </c>
      <c r="F1937">
        <v>53.490099999999998</v>
      </c>
      <c r="G1937">
        <v>-2.5623</v>
      </c>
      <c r="H1937" t="b">
        <v>0</v>
      </c>
      <c r="J1937">
        <v>0</v>
      </c>
      <c r="K1937">
        <v>6.1999999999999998E-3</v>
      </c>
      <c r="L1937">
        <v>0</v>
      </c>
      <c r="N1937">
        <v>1.7108000000000001</v>
      </c>
      <c r="O1937">
        <v>7.1718999999999999</v>
      </c>
      <c r="P1937">
        <v>7.3731</v>
      </c>
      <c r="Q1937">
        <v>-1.3925000000000001</v>
      </c>
      <c r="R1937">
        <v>88.374899999999997</v>
      </c>
      <c r="S1937">
        <v>88.385900000000007</v>
      </c>
      <c r="T1937">
        <f t="shared" si="30"/>
        <v>-0.37100000000000932</v>
      </c>
    </row>
    <row r="1938" spans="1:20" hidden="1" x14ac:dyDescent="0.4">
      <c r="A1938" s="1">
        <v>0.64809027777777783</v>
      </c>
      <c r="B1938">
        <v>75.712599999999995</v>
      </c>
      <c r="C1938">
        <v>4.2599999999999999E-2</v>
      </c>
      <c r="D1938">
        <v>-0.88880000000000003</v>
      </c>
      <c r="E1938">
        <v>1127.6110000000001</v>
      </c>
      <c r="F1938">
        <v>53.423900000000003</v>
      </c>
      <c r="G1938">
        <v>-2.5223</v>
      </c>
      <c r="H1938" t="b">
        <v>0</v>
      </c>
      <c r="J1938">
        <v>0</v>
      </c>
      <c r="K1938">
        <v>6.1999999999999998E-3</v>
      </c>
      <c r="L1938">
        <v>0</v>
      </c>
      <c r="N1938">
        <v>1.7342</v>
      </c>
      <c r="O1938">
        <v>5.9119999999999999</v>
      </c>
      <c r="P1938">
        <v>6.1611000000000002</v>
      </c>
      <c r="Q1938">
        <v>-1.369</v>
      </c>
      <c r="R1938">
        <v>88.004300000000001</v>
      </c>
      <c r="S1938">
        <v>88.014899999999997</v>
      </c>
      <c r="T1938">
        <f t="shared" si="30"/>
        <v>-0.36979999999999791</v>
      </c>
    </row>
    <row r="1939" spans="1:20" hidden="1" x14ac:dyDescent="0.4">
      <c r="A1939" s="1">
        <v>0.64809027777777783</v>
      </c>
      <c r="B1939">
        <v>75.750299999999996</v>
      </c>
      <c r="C1939">
        <v>3.78E-2</v>
      </c>
      <c r="D1939">
        <v>-0.91379999999999995</v>
      </c>
      <c r="E1939">
        <v>1128.204</v>
      </c>
      <c r="F1939">
        <v>53.357799999999997</v>
      </c>
      <c r="G1939">
        <v>-2.476</v>
      </c>
      <c r="H1939" t="b">
        <v>0</v>
      </c>
      <c r="J1939">
        <v>0</v>
      </c>
      <c r="K1939">
        <v>6.1999999999999998E-3</v>
      </c>
      <c r="L1939">
        <v>0</v>
      </c>
      <c r="N1939">
        <v>1.7317</v>
      </c>
      <c r="O1939">
        <v>4.6631999999999998</v>
      </c>
      <c r="P1939">
        <v>4.9744000000000002</v>
      </c>
      <c r="Q1939">
        <v>-1.3460000000000001</v>
      </c>
      <c r="R1939">
        <v>87.634799999999998</v>
      </c>
      <c r="S1939">
        <v>87.645099999999999</v>
      </c>
      <c r="T1939">
        <f t="shared" si="30"/>
        <v>-0.36849999999999739</v>
      </c>
    </row>
    <row r="1940" spans="1:20" hidden="1" x14ac:dyDescent="0.4">
      <c r="A1940" s="1">
        <v>0.64809027777777783</v>
      </c>
      <c r="B1940">
        <v>75.791600000000003</v>
      </c>
      <c r="C1940">
        <v>4.1200000000000001E-2</v>
      </c>
      <c r="D1940">
        <v>-0.93859999999999999</v>
      </c>
      <c r="E1940">
        <v>1128.796</v>
      </c>
      <c r="F1940">
        <v>53.291699999999999</v>
      </c>
      <c r="G1940">
        <v>-2.4243000000000001</v>
      </c>
      <c r="H1940" t="b">
        <v>0</v>
      </c>
      <c r="J1940">
        <v>0</v>
      </c>
      <c r="K1940">
        <v>6.1999999999999998E-3</v>
      </c>
      <c r="L1940">
        <v>0</v>
      </c>
      <c r="N1940">
        <v>1.6731</v>
      </c>
      <c r="O1940">
        <v>3.4376000000000002</v>
      </c>
      <c r="P1940">
        <v>3.8231999999999999</v>
      </c>
      <c r="Q1940">
        <v>-1.3233999999999999</v>
      </c>
      <c r="R1940">
        <v>87.266599999999997</v>
      </c>
      <c r="S1940">
        <v>87.276600000000002</v>
      </c>
      <c r="T1940">
        <f t="shared" si="30"/>
        <v>-0.36870000000000402</v>
      </c>
    </row>
    <row r="1941" spans="1:20" hidden="1" x14ac:dyDescent="0.4">
      <c r="A1941" s="1">
        <v>0.64809027777777783</v>
      </c>
      <c r="B1941">
        <v>75.831599999999995</v>
      </c>
      <c r="C1941">
        <v>0.04</v>
      </c>
      <c r="D1941">
        <v>-0.96309999999999996</v>
      </c>
      <c r="E1941">
        <v>1129.3869999999999</v>
      </c>
      <c r="F1941">
        <v>53.225700000000003</v>
      </c>
      <c r="G1941">
        <v>-2.3683999999999998</v>
      </c>
      <c r="H1941" t="b">
        <v>0</v>
      </c>
      <c r="J1941">
        <v>0</v>
      </c>
      <c r="K1941">
        <v>6.1999999999999998E-3</v>
      </c>
      <c r="L1941">
        <v>0</v>
      </c>
      <c r="N1941">
        <v>1.5408999999999999</v>
      </c>
      <c r="O1941">
        <v>2.2694999999999999</v>
      </c>
      <c r="P1941">
        <v>2.7431999999999999</v>
      </c>
      <c r="Q1941">
        <v>-1.3011999999999999</v>
      </c>
      <c r="R1941">
        <v>86.898200000000003</v>
      </c>
      <c r="S1941">
        <v>86.907899999999998</v>
      </c>
      <c r="T1941">
        <f t="shared" si="30"/>
        <v>-0.36730000000000018</v>
      </c>
    </row>
    <row r="1942" spans="1:20" hidden="1" x14ac:dyDescent="0.4">
      <c r="A1942" s="1">
        <v>0.64809027777777783</v>
      </c>
      <c r="B1942">
        <v>75.875</v>
      </c>
      <c r="C1942">
        <v>4.3400000000000001E-2</v>
      </c>
      <c r="D1942">
        <v>-0.98729999999999996</v>
      </c>
      <c r="E1942">
        <v>1129.9770000000001</v>
      </c>
      <c r="F1942">
        <v>53.159799999999997</v>
      </c>
      <c r="G1942">
        <v>-2.3089</v>
      </c>
      <c r="H1942" t="b">
        <v>0</v>
      </c>
      <c r="J1942">
        <v>0</v>
      </c>
      <c r="K1942">
        <v>6.1999999999999998E-3</v>
      </c>
      <c r="L1942">
        <v>0</v>
      </c>
      <c r="N1942">
        <v>1.1989000000000001</v>
      </c>
      <c r="O1942">
        <v>1.2483</v>
      </c>
      <c r="P1942">
        <v>1.7307999999999999</v>
      </c>
      <c r="Q1942">
        <v>-1.2796000000000001</v>
      </c>
      <c r="R1942">
        <v>86.531099999999995</v>
      </c>
      <c r="S1942">
        <v>86.540599999999998</v>
      </c>
      <c r="T1942">
        <f t="shared" si="30"/>
        <v>-0.36639999999999873</v>
      </c>
    </row>
    <row r="1943" spans="1:20" hidden="1" x14ac:dyDescent="0.4">
      <c r="A1943" s="1">
        <v>0.64809027777777783</v>
      </c>
      <c r="B1943">
        <v>75.914900000000003</v>
      </c>
      <c r="C1943">
        <v>3.9899999999999998E-2</v>
      </c>
      <c r="D1943">
        <v>-1.0111000000000001</v>
      </c>
      <c r="E1943">
        <v>1130.567</v>
      </c>
      <c r="F1943">
        <v>53.093899999999998</v>
      </c>
      <c r="G1943">
        <v>-2.2464</v>
      </c>
      <c r="H1943" t="b">
        <v>0</v>
      </c>
      <c r="J1943">
        <v>0</v>
      </c>
      <c r="K1943">
        <v>6.1999999999999998E-3</v>
      </c>
      <c r="L1943">
        <v>0</v>
      </c>
      <c r="N1943">
        <v>1.1267</v>
      </c>
      <c r="O1943">
        <v>0.26529999999999998</v>
      </c>
      <c r="P1943">
        <v>1.1575</v>
      </c>
      <c r="Q1943">
        <v>-1.2584</v>
      </c>
      <c r="R1943">
        <v>86.165000000000006</v>
      </c>
      <c r="S1943">
        <v>86.174199999999999</v>
      </c>
      <c r="T1943">
        <f t="shared" si="30"/>
        <v>-0.36629999999999541</v>
      </c>
    </row>
    <row r="1944" spans="1:20" hidden="1" x14ac:dyDescent="0.4">
      <c r="A1944" s="1">
        <v>0.64810185185185187</v>
      </c>
      <c r="B1944">
        <v>75.951800000000006</v>
      </c>
      <c r="C1944">
        <v>3.6999999999999998E-2</v>
      </c>
      <c r="D1944">
        <v>-1.0345</v>
      </c>
      <c r="E1944">
        <v>1131.155</v>
      </c>
      <c r="F1944">
        <v>53.028100000000002</v>
      </c>
      <c r="G1944">
        <v>-2.1808999999999998</v>
      </c>
      <c r="H1944" t="b">
        <v>0</v>
      </c>
      <c r="J1944">
        <v>0</v>
      </c>
      <c r="K1944">
        <v>6.4999999999999997E-3</v>
      </c>
      <c r="L1944">
        <v>0</v>
      </c>
      <c r="N1944">
        <v>0.84599999999999997</v>
      </c>
      <c r="O1944">
        <v>5.1499999999999997E-2</v>
      </c>
      <c r="P1944">
        <v>0.84760000000000002</v>
      </c>
      <c r="Q1944">
        <v>-1.2378</v>
      </c>
      <c r="R1944">
        <v>85.799000000000007</v>
      </c>
      <c r="S1944">
        <v>85.807900000000004</v>
      </c>
      <c r="T1944">
        <f t="shared" si="30"/>
        <v>-0.36549999999999727</v>
      </c>
    </row>
    <row r="1945" spans="1:20" hidden="1" x14ac:dyDescent="0.4">
      <c r="A1945" s="1">
        <v>0.64810185185185187</v>
      </c>
      <c r="B1945">
        <v>75.988399999999999</v>
      </c>
      <c r="C1945">
        <v>3.6600000000000001E-2</v>
      </c>
      <c r="D1945">
        <v>-1.0573999999999999</v>
      </c>
      <c r="E1945">
        <v>1131.7439999999999</v>
      </c>
      <c r="F1945">
        <v>52.962299999999999</v>
      </c>
      <c r="G1945">
        <v>-2.1118000000000001</v>
      </c>
      <c r="H1945" t="b">
        <v>0</v>
      </c>
      <c r="J1945">
        <v>0</v>
      </c>
      <c r="K1945">
        <v>7.0000000000000001E-3</v>
      </c>
      <c r="L1945">
        <v>0</v>
      </c>
      <c r="N1945">
        <v>0.68300000000000005</v>
      </c>
      <c r="O1945">
        <v>2.1700000000000001E-2</v>
      </c>
      <c r="P1945">
        <v>0.68330000000000002</v>
      </c>
      <c r="Q1945">
        <v>-1.2179</v>
      </c>
      <c r="R1945">
        <v>85.433700000000002</v>
      </c>
      <c r="S1945">
        <v>85.442400000000006</v>
      </c>
      <c r="T1945">
        <f t="shared" si="30"/>
        <v>-0.36400000000000432</v>
      </c>
    </row>
    <row r="1946" spans="1:20" hidden="1" x14ac:dyDescent="0.4">
      <c r="A1946" s="1">
        <v>0.64810185185185187</v>
      </c>
      <c r="B1946">
        <v>76.0261</v>
      </c>
      <c r="C1946">
        <v>3.7699999999999997E-2</v>
      </c>
      <c r="D1946">
        <v>-1.0797000000000001</v>
      </c>
      <c r="E1946">
        <v>1132.3309999999999</v>
      </c>
      <c r="F1946">
        <v>52.896500000000003</v>
      </c>
      <c r="G1946">
        <v>-2.0379999999999998</v>
      </c>
      <c r="H1946" t="b">
        <v>0</v>
      </c>
      <c r="J1946">
        <v>0</v>
      </c>
      <c r="K1946">
        <v>7.9000000000000008E-3</v>
      </c>
      <c r="L1946">
        <v>0</v>
      </c>
      <c r="N1946">
        <v>0.57279999999999998</v>
      </c>
      <c r="O1946">
        <v>1.12E-2</v>
      </c>
      <c r="P1946">
        <v>0.57289999999999996</v>
      </c>
      <c r="Q1946">
        <v>-1.1987000000000001</v>
      </c>
      <c r="R1946">
        <v>85.07</v>
      </c>
      <c r="S1946">
        <v>85.078400000000002</v>
      </c>
      <c r="T1946">
        <f t="shared" si="30"/>
        <v>-0.36450000000000671</v>
      </c>
    </row>
    <row r="1947" spans="1:20" hidden="1" x14ac:dyDescent="0.4">
      <c r="A1947" s="1">
        <v>0.64810185185185187</v>
      </c>
      <c r="B1947">
        <v>76.072800000000001</v>
      </c>
      <c r="C1947">
        <v>4.6600000000000003E-2</v>
      </c>
      <c r="D1947">
        <v>-1.1013999999999999</v>
      </c>
      <c r="E1947">
        <v>1132.9179999999999</v>
      </c>
      <c r="F1947">
        <v>52.8307</v>
      </c>
      <c r="G1947">
        <v>-1.9590000000000001</v>
      </c>
      <c r="H1947" t="b">
        <v>0</v>
      </c>
      <c r="J1947">
        <v>0</v>
      </c>
      <c r="K1947">
        <v>8.3999999999999995E-3</v>
      </c>
      <c r="L1947">
        <v>0</v>
      </c>
      <c r="N1947">
        <v>2.6846999999999999</v>
      </c>
      <c r="O1947">
        <v>194.78360000000001</v>
      </c>
      <c r="P1947">
        <v>194.8021</v>
      </c>
      <c r="Q1947">
        <v>-1.1803999999999999</v>
      </c>
      <c r="R1947">
        <v>84.705699999999993</v>
      </c>
      <c r="S1947">
        <v>84.713899999999995</v>
      </c>
      <c r="T1947">
        <f t="shared" si="30"/>
        <v>-0.36289999999999623</v>
      </c>
    </row>
    <row r="1948" spans="1:20" hidden="1" x14ac:dyDescent="0.4">
      <c r="A1948" s="1">
        <v>0.64810185185185187</v>
      </c>
      <c r="B1948">
        <v>76.111999999999995</v>
      </c>
      <c r="C1948">
        <v>3.9199999999999999E-2</v>
      </c>
      <c r="D1948">
        <v>-1.1224000000000001</v>
      </c>
      <c r="E1948">
        <v>1133.5039999999999</v>
      </c>
      <c r="F1948">
        <v>52.764899999999997</v>
      </c>
      <c r="G1948">
        <v>-1.8754</v>
      </c>
      <c r="H1948" t="b">
        <v>0</v>
      </c>
      <c r="J1948">
        <v>0</v>
      </c>
      <c r="K1948">
        <v>8.3999999999999995E-3</v>
      </c>
      <c r="L1948">
        <v>0</v>
      </c>
      <c r="N1948">
        <v>2.7021000000000002</v>
      </c>
      <c r="O1948">
        <v>193.53059999999999</v>
      </c>
      <c r="P1948">
        <v>193.54949999999999</v>
      </c>
      <c r="Q1948">
        <v>-1.1629</v>
      </c>
      <c r="R1948">
        <v>84.343000000000004</v>
      </c>
      <c r="S1948">
        <v>84.350999999999999</v>
      </c>
      <c r="T1948">
        <f t="shared" si="30"/>
        <v>-0.36220000000000141</v>
      </c>
    </row>
    <row r="1949" spans="1:20" hidden="1" x14ac:dyDescent="0.4">
      <c r="A1949" s="1">
        <v>0.64810185185185187</v>
      </c>
      <c r="B1949">
        <v>76.155900000000003</v>
      </c>
      <c r="C1949">
        <v>4.3900000000000002E-2</v>
      </c>
      <c r="D1949">
        <v>-1.1427</v>
      </c>
      <c r="E1949">
        <v>1134.0889999999999</v>
      </c>
      <c r="F1949">
        <v>52.699199999999998</v>
      </c>
      <c r="G1949">
        <v>-1.7882</v>
      </c>
      <c r="H1949" t="b">
        <v>0</v>
      </c>
      <c r="J1949">
        <v>0</v>
      </c>
      <c r="K1949">
        <v>8.3999999999999995E-3</v>
      </c>
      <c r="L1949">
        <v>0</v>
      </c>
      <c r="N1949">
        <v>2.7187000000000001</v>
      </c>
      <c r="O1949">
        <v>192.2784</v>
      </c>
      <c r="P1949">
        <v>192.29769999999999</v>
      </c>
      <c r="Q1949">
        <v>-1.1464000000000001</v>
      </c>
      <c r="R1949">
        <v>83.980999999999995</v>
      </c>
      <c r="S1949">
        <v>83.988799999999998</v>
      </c>
      <c r="T1949">
        <f t="shared" si="30"/>
        <v>-0.36339999999999861</v>
      </c>
    </row>
    <row r="1950" spans="1:20" hidden="1" x14ac:dyDescent="0.4">
      <c r="A1950" s="1">
        <v>0.64810185185185187</v>
      </c>
      <c r="B1950">
        <v>76.194500000000005</v>
      </c>
      <c r="C1950">
        <v>3.8600000000000002E-2</v>
      </c>
      <c r="D1950">
        <v>-1.1621999999999999</v>
      </c>
      <c r="E1950">
        <v>1134.674</v>
      </c>
      <c r="F1950">
        <v>52.633600000000001</v>
      </c>
      <c r="G1950">
        <v>-1.698</v>
      </c>
      <c r="H1950" t="b">
        <v>0</v>
      </c>
      <c r="J1950">
        <v>0</v>
      </c>
      <c r="K1950">
        <v>8.3999999999999995E-3</v>
      </c>
      <c r="L1950">
        <v>0</v>
      </c>
      <c r="N1950">
        <v>2.7343999999999999</v>
      </c>
      <c r="O1950">
        <v>191.02690000000001</v>
      </c>
      <c r="P1950">
        <v>191.04640000000001</v>
      </c>
      <c r="Q1950">
        <v>-1.1306</v>
      </c>
      <c r="R1950">
        <v>83.617800000000003</v>
      </c>
      <c r="S1950">
        <v>83.625399999999999</v>
      </c>
      <c r="T1950">
        <f t="shared" si="30"/>
        <v>-0.35989999999999611</v>
      </c>
    </row>
    <row r="1951" spans="1:20" hidden="1" x14ac:dyDescent="0.4">
      <c r="A1951" s="1">
        <v>0.64810185185185187</v>
      </c>
      <c r="B1951">
        <v>76.235200000000006</v>
      </c>
      <c r="C1951">
        <v>4.0599999999999997E-2</v>
      </c>
      <c r="D1951">
        <v>-1.181</v>
      </c>
      <c r="E1951">
        <v>1135.258</v>
      </c>
      <c r="F1951">
        <v>52.567999999999998</v>
      </c>
      <c r="G1951">
        <v>-1.6053999999999999</v>
      </c>
      <c r="H1951" t="b">
        <v>0</v>
      </c>
      <c r="J1951">
        <v>0</v>
      </c>
      <c r="K1951">
        <v>8.3999999999999995E-3</v>
      </c>
      <c r="L1951">
        <v>0</v>
      </c>
      <c r="N1951">
        <v>2.7492999999999999</v>
      </c>
      <c r="O1951">
        <v>189.77600000000001</v>
      </c>
      <c r="P1951">
        <v>189.79589999999999</v>
      </c>
      <c r="Q1951">
        <v>-1.1157999999999999</v>
      </c>
      <c r="R1951">
        <v>83.258099999999999</v>
      </c>
      <c r="S1951">
        <v>83.265500000000003</v>
      </c>
      <c r="T1951">
        <f t="shared" si="30"/>
        <v>-0.36070000000000846</v>
      </c>
    </row>
    <row r="1952" spans="1:20" hidden="1" x14ac:dyDescent="0.4">
      <c r="A1952" s="1">
        <v>0.64810185185185187</v>
      </c>
      <c r="B1952">
        <v>76.274299999999997</v>
      </c>
      <c r="C1952">
        <v>3.9199999999999999E-2</v>
      </c>
      <c r="D1952">
        <v>-1.1989000000000001</v>
      </c>
      <c r="E1952">
        <v>1135.8409999999999</v>
      </c>
      <c r="F1952">
        <v>52.502400000000002</v>
      </c>
      <c r="G1952">
        <v>-1.5109999999999999</v>
      </c>
      <c r="H1952" t="b">
        <v>0</v>
      </c>
      <c r="J1952">
        <v>0</v>
      </c>
      <c r="K1952">
        <v>8.3999999999999995E-3</v>
      </c>
      <c r="L1952">
        <v>0</v>
      </c>
      <c r="N1952">
        <v>2.7631999999999999</v>
      </c>
      <c r="O1952">
        <v>188.52590000000001</v>
      </c>
      <c r="P1952">
        <v>188.5461</v>
      </c>
      <c r="Q1952">
        <v>-1.1019000000000001</v>
      </c>
      <c r="R1952">
        <v>82.897499999999994</v>
      </c>
      <c r="S1952">
        <v>82.904799999999994</v>
      </c>
      <c r="T1952">
        <f t="shared" si="30"/>
        <v>-0.36079999999999757</v>
      </c>
    </row>
    <row r="1953" spans="1:20" hidden="1" x14ac:dyDescent="0.4">
      <c r="A1953" s="1">
        <v>0.64810185185185187</v>
      </c>
      <c r="B1953">
        <v>76.316800000000001</v>
      </c>
      <c r="C1953">
        <v>4.2500000000000003E-2</v>
      </c>
      <c r="D1953">
        <v>-1.2161</v>
      </c>
      <c r="E1953">
        <v>1136.424</v>
      </c>
      <c r="F1953">
        <v>52.436900000000001</v>
      </c>
      <c r="G1953">
        <v>-1.4156</v>
      </c>
      <c r="H1953" t="b">
        <v>0</v>
      </c>
      <c r="J1953">
        <v>0</v>
      </c>
      <c r="K1953">
        <v>8.0999999999999996E-3</v>
      </c>
      <c r="L1953">
        <v>0</v>
      </c>
      <c r="N1953">
        <v>2.7763</v>
      </c>
      <c r="O1953">
        <v>187.2766</v>
      </c>
      <c r="P1953">
        <v>187.2972</v>
      </c>
      <c r="Q1953">
        <v>-1.0888</v>
      </c>
      <c r="R1953">
        <v>82.536900000000003</v>
      </c>
      <c r="S1953">
        <v>82.543999999999997</v>
      </c>
      <c r="T1953">
        <f t="shared" si="30"/>
        <v>-0.35819999999999652</v>
      </c>
    </row>
    <row r="1954" spans="1:20" hidden="1" x14ac:dyDescent="0.4">
      <c r="A1954" s="1">
        <v>0.64810185185185187</v>
      </c>
      <c r="B1954">
        <v>76.358699999999999</v>
      </c>
      <c r="C1954">
        <v>4.19E-2</v>
      </c>
      <c r="D1954">
        <v>-1.2323999999999999</v>
      </c>
      <c r="E1954">
        <v>1137.0060000000001</v>
      </c>
      <c r="F1954">
        <v>52.377400000000002</v>
      </c>
      <c r="G1954">
        <v>-1.3201000000000001</v>
      </c>
      <c r="H1954" t="b">
        <v>0</v>
      </c>
      <c r="J1954">
        <v>2.6700000000000002E-2</v>
      </c>
      <c r="K1954">
        <v>7.7999999999999996E-3</v>
      </c>
      <c r="L1954">
        <v>0</v>
      </c>
      <c r="N1954">
        <v>2.7885</v>
      </c>
      <c r="O1954">
        <v>186.02780000000001</v>
      </c>
      <c r="P1954">
        <v>186.0487</v>
      </c>
      <c r="Q1954">
        <v>-1.0765</v>
      </c>
      <c r="R1954">
        <v>82.178700000000006</v>
      </c>
      <c r="S1954">
        <v>82.1858</v>
      </c>
      <c r="T1954">
        <f t="shared" si="30"/>
        <v>-0.53810000000000002</v>
      </c>
    </row>
    <row r="1955" spans="1:20" hidden="1" x14ac:dyDescent="0.4">
      <c r="A1955" s="1">
        <v>0.64810185185185187</v>
      </c>
      <c r="B1955">
        <v>76.4024</v>
      </c>
      <c r="C1955">
        <v>4.3700000000000003E-2</v>
      </c>
      <c r="D1955">
        <v>-1.2553000000000001</v>
      </c>
      <c r="E1955">
        <v>1137.877</v>
      </c>
      <c r="F1955">
        <v>52.296999999999997</v>
      </c>
      <c r="G1955">
        <v>-1.1787000000000001</v>
      </c>
      <c r="H1955" t="b">
        <v>0</v>
      </c>
      <c r="J1955">
        <v>3.1600000000000003E-2</v>
      </c>
      <c r="K1955">
        <v>7.3000000000000001E-3</v>
      </c>
      <c r="L1955">
        <v>0</v>
      </c>
      <c r="N1955">
        <v>2.8054000000000001</v>
      </c>
      <c r="O1955">
        <v>184.1559</v>
      </c>
      <c r="P1955">
        <v>184.1772</v>
      </c>
      <c r="Q1955">
        <v>-1.0596000000000001</v>
      </c>
      <c r="R1955">
        <v>81.640900000000002</v>
      </c>
      <c r="S1955">
        <v>81.6477</v>
      </c>
      <c r="T1955">
        <f t="shared" si="30"/>
        <v>-0.35609999999999786</v>
      </c>
    </row>
    <row r="1956" spans="1:20" hidden="1" x14ac:dyDescent="0.4">
      <c r="A1956" s="1">
        <v>0.64810185185185187</v>
      </c>
      <c r="B1956">
        <v>76.446299999999994</v>
      </c>
      <c r="C1956">
        <v>4.3799999999999999E-2</v>
      </c>
      <c r="D1956">
        <v>-1.2695000000000001</v>
      </c>
      <c r="E1956">
        <v>1138.4580000000001</v>
      </c>
      <c r="F1956">
        <v>52.247199999999999</v>
      </c>
      <c r="G1956">
        <v>-1.0875999999999999</v>
      </c>
      <c r="H1956" t="b">
        <v>0</v>
      </c>
      <c r="J1956">
        <v>4.6300000000000001E-2</v>
      </c>
      <c r="K1956">
        <v>6.3E-3</v>
      </c>
      <c r="L1956">
        <v>0</v>
      </c>
      <c r="N1956">
        <v>2.8157999999999999</v>
      </c>
      <c r="O1956">
        <v>182.90860000000001</v>
      </c>
      <c r="P1956">
        <v>182.93020000000001</v>
      </c>
      <c r="Q1956">
        <v>-1.0492999999999999</v>
      </c>
      <c r="R1956">
        <v>81.284800000000004</v>
      </c>
      <c r="S1956">
        <v>81.291600000000003</v>
      </c>
      <c r="T1956">
        <f t="shared" si="30"/>
        <v>-0.35680000000000689</v>
      </c>
    </row>
    <row r="1957" spans="1:20" hidden="1" x14ac:dyDescent="0.4">
      <c r="A1957" s="1">
        <v>0.64810185185185187</v>
      </c>
      <c r="B1957">
        <v>76.488699999999994</v>
      </c>
      <c r="C1957">
        <v>4.24E-2</v>
      </c>
      <c r="D1957">
        <v>-1.2828999999999999</v>
      </c>
      <c r="E1957">
        <v>1139.038</v>
      </c>
      <c r="F1957">
        <v>52.210500000000003</v>
      </c>
      <c r="G1957">
        <v>-1.0006999999999999</v>
      </c>
      <c r="H1957" t="b">
        <v>0</v>
      </c>
      <c r="J1957">
        <v>9.5299999999999996E-2</v>
      </c>
      <c r="K1957">
        <v>5.4000000000000003E-3</v>
      </c>
      <c r="L1957">
        <v>0</v>
      </c>
      <c r="N1957">
        <v>2.8254999999999999</v>
      </c>
      <c r="O1957">
        <v>181.6617</v>
      </c>
      <c r="P1957">
        <v>181.68369999999999</v>
      </c>
      <c r="Q1957">
        <v>-1.0396000000000001</v>
      </c>
      <c r="R1957">
        <v>80.928100000000001</v>
      </c>
      <c r="S1957">
        <v>80.934799999999996</v>
      </c>
      <c r="T1957">
        <f t="shared" si="30"/>
        <v>-0.35750000000000171</v>
      </c>
    </row>
    <row r="1958" spans="1:20" hidden="1" x14ac:dyDescent="0.4">
      <c r="A1958" s="1">
        <v>0.64810185185185187</v>
      </c>
      <c r="B1958">
        <v>76.529799999999994</v>
      </c>
      <c r="C1958">
        <v>4.1099999999999998E-2</v>
      </c>
      <c r="D1958">
        <v>-1.2956000000000001</v>
      </c>
      <c r="E1958">
        <v>1139.6179999999999</v>
      </c>
      <c r="F1958">
        <v>52.194000000000003</v>
      </c>
      <c r="G1958">
        <v>-0.91930000000000001</v>
      </c>
      <c r="H1958" t="b">
        <v>0</v>
      </c>
      <c r="J1958">
        <v>0.1492</v>
      </c>
      <c r="K1958">
        <v>4.4999999999999997E-3</v>
      </c>
      <c r="L1958">
        <v>0</v>
      </c>
      <c r="N1958">
        <v>2.8347000000000002</v>
      </c>
      <c r="O1958">
        <v>180.41499999999999</v>
      </c>
      <c r="P1958">
        <v>180.43729999999999</v>
      </c>
      <c r="Q1958">
        <v>-1.0304</v>
      </c>
      <c r="R1958">
        <v>80.570700000000002</v>
      </c>
      <c r="S1958">
        <v>80.577299999999994</v>
      </c>
      <c r="T1958">
        <f t="shared" si="30"/>
        <v>-0.35569999999999879</v>
      </c>
    </row>
    <row r="1959" spans="1:20" hidden="1" x14ac:dyDescent="0.4">
      <c r="A1959" s="1">
        <v>0.64810185185185187</v>
      </c>
      <c r="B1959">
        <v>76.569999999999993</v>
      </c>
      <c r="C1959">
        <v>4.02E-2</v>
      </c>
      <c r="D1959">
        <v>-1.3075000000000001</v>
      </c>
      <c r="E1959">
        <v>1140.1980000000001</v>
      </c>
      <c r="F1959">
        <v>52.209600000000002</v>
      </c>
      <c r="G1959">
        <v>-0.84379999999999999</v>
      </c>
      <c r="H1959" t="b">
        <v>0</v>
      </c>
      <c r="J1959">
        <v>0.25209999999999999</v>
      </c>
      <c r="K1959">
        <v>4.0000000000000001E-3</v>
      </c>
      <c r="L1959">
        <v>0</v>
      </c>
      <c r="N1959">
        <v>2.8433999999999999</v>
      </c>
      <c r="O1959">
        <v>179.16829999999999</v>
      </c>
      <c r="P1959">
        <v>179.1909</v>
      </c>
      <c r="Q1959">
        <v>-1.0217000000000001</v>
      </c>
      <c r="R1959">
        <v>80.215100000000007</v>
      </c>
      <c r="S1959">
        <v>80.221599999999995</v>
      </c>
      <c r="T1959">
        <f t="shared" si="30"/>
        <v>-0.35739999999999839</v>
      </c>
    </row>
    <row r="1960" spans="1:20" hidden="1" x14ac:dyDescent="0.4">
      <c r="A1960" s="1">
        <v>0.64810185185185187</v>
      </c>
      <c r="B1960">
        <v>76.609800000000007</v>
      </c>
      <c r="C1960">
        <v>3.9800000000000002E-2</v>
      </c>
      <c r="D1960">
        <v>-1.3187</v>
      </c>
      <c r="E1960">
        <v>1140.778</v>
      </c>
      <c r="F1960">
        <v>52.271099999999997</v>
      </c>
      <c r="G1960">
        <v>-0.77390000000000003</v>
      </c>
      <c r="H1960" t="b">
        <v>0</v>
      </c>
      <c r="J1960">
        <v>0.37959999999999999</v>
      </c>
      <c r="K1960">
        <v>3.5000000000000001E-3</v>
      </c>
      <c r="L1960">
        <v>0</v>
      </c>
      <c r="N1960">
        <v>2.8515999999999999</v>
      </c>
      <c r="O1960">
        <v>177.9211</v>
      </c>
      <c r="P1960">
        <v>177.94399999999999</v>
      </c>
      <c r="Q1960">
        <v>-1.0134000000000001</v>
      </c>
      <c r="R1960">
        <v>79.857799999999997</v>
      </c>
      <c r="S1960">
        <v>79.864199999999997</v>
      </c>
      <c r="T1960">
        <f t="shared" si="30"/>
        <v>-0.35799999999998988</v>
      </c>
    </row>
    <row r="1961" spans="1:20" hidden="1" x14ac:dyDescent="0.4">
      <c r="A1961" s="1">
        <v>0.64810185185185187</v>
      </c>
      <c r="B1961">
        <v>76.650300000000001</v>
      </c>
      <c r="C1961">
        <v>4.0500000000000001E-2</v>
      </c>
      <c r="D1961">
        <v>-1.3291999999999999</v>
      </c>
      <c r="E1961">
        <v>1141.3589999999999</v>
      </c>
      <c r="F1961">
        <v>52.380099999999999</v>
      </c>
      <c r="G1961">
        <v>-0.71040000000000003</v>
      </c>
      <c r="H1961" t="b">
        <v>0</v>
      </c>
      <c r="J1961">
        <v>0.49719999999999998</v>
      </c>
      <c r="K1961">
        <v>2.5999999999999999E-3</v>
      </c>
      <c r="L1961">
        <v>0</v>
      </c>
      <c r="N1961">
        <v>2.8593999999999999</v>
      </c>
      <c r="O1961">
        <v>176.673</v>
      </c>
      <c r="P1961">
        <v>176.6961</v>
      </c>
      <c r="Q1961">
        <v>-1.0056</v>
      </c>
      <c r="R1961">
        <v>79.499899999999997</v>
      </c>
      <c r="S1961">
        <v>79.506200000000007</v>
      </c>
      <c r="T1961">
        <f t="shared" si="30"/>
        <v>-0.35890000000000555</v>
      </c>
    </row>
    <row r="1962" spans="1:20" hidden="1" x14ac:dyDescent="0.4">
      <c r="A1962" s="1">
        <v>0.64810185185185187</v>
      </c>
      <c r="B1962">
        <v>76.689499999999995</v>
      </c>
      <c r="C1962">
        <v>3.9300000000000002E-2</v>
      </c>
      <c r="D1962">
        <v>-1.3391</v>
      </c>
      <c r="E1962">
        <v>1141.942</v>
      </c>
      <c r="F1962">
        <v>52.508699999999997</v>
      </c>
      <c r="G1962">
        <v>-0.65480000000000005</v>
      </c>
      <c r="H1962" t="b">
        <v>0</v>
      </c>
      <c r="J1962">
        <v>0.5</v>
      </c>
      <c r="K1962">
        <v>1.4E-3</v>
      </c>
      <c r="L1962">
        <v>0</v>
      </c>
      <c r="N1962">
        <v>2.867</v>
      </c>
      <c r="O1962">
        <v>175.42330000000001</v>
      </c>
      <c r="P1962">
        <v>175.4468</v>
      </c>
      <c r="Q1962">
        <v>-0.99809999999999999</v>
      </c>
      <c r="R1962">
        <v>79.141000000000005</v>
      </c>
      <c r="S1962">
        <v>79.147300000000001</v>
      </c>
      <c r="T1962">
        <f t="shared" si="30"/>
        <v>-0.36240000000000805</v>
      </c>
    </row>
    <row r="1963" spans="1:20" hidden="1" x14ac:dyDescent="0.4">
      <c r="A1963" s="1">
        <v>0.64810185185185187</v>
      </c>
      <c r="B1963">
        <v>76.7286</v>
      </c>
      <c r="C1963">
        <v>3.9E-2</v>
      </c>
      <c r="D1963">
        <v>-1.3485</v>
      </c>
      <c r="E1963">
        <v>1142.527</v>
      </c>
      <c r="F1963">
        <v>52.649900000000002</v>
      </c>
      <c r="G1963">
        <v>-0.60799999999999998</v>
      </c>
      <c r="H1963" t="b">
        <v>0</v>
      </c>
      <c r="J1963">
        <v>0.55179999999999996</v>
      </c>
      <c r="K1963">
        <v>4.0000000000000002E-4</v>
      </c>
      <c r="L1963">
        <v>0</v>
      </c>
      <c r="N1963">
        <v>2.8744000000000001</v>
      </c>
      <c r="O1963">
        <v>174.1721</v>
      </c>
      <c r="P1963">
        <v>174.19579999999999</v>
      </c>
      <c r="Q1963">
        <v>-0.99070000000000003</v>
      </c>
      <c r="R1963">
        <v>78.778700000000001</v>
      </c>
      <c r="S1963">
        <v>78.784899999999993</v>
      </c>
      <c r="T1963">
        <f t="shared" si="30"/>
        <v>-0.36279999999999291</v>
      </c>
    </row>
    <row r="1964" spans="1:20" hidden="1" x14ac:dyDescent="0.4">
      <c r="A1964" s="1">
        <v>0.64810185185185187</v>
      </c>
      <c r="B1964">
        <v>76.770799999999994</v>
      </c>
      <c r="C1964">
        <v>4.2200000000000001E-2</v>
      </c>
      <c r="D1964">
        <v>-1.3573999999999999</v>
      </c>
      <c r="E1964">
        <v>1143.1130000000001</v>
      </c>
      <c r="F1964">
        <v>52.805900000000001</v>
      </c>
      <c r="G1964">
        <v>-0.57030000000000003</v>
      </c>
      <c r="H1964" t="b">
        <v>0</v>
      </c>
      <c r="J1964">
        <v>0.58120000000000005</v>
      </c>
      <c r="K1964">
        <v>-4.0000000000000002E-4</v>
      </c>
      <c r="L1964">
        <v>0</v>
      </c>
      <c r="N1964">
        <v>2.8816999999999999</v>
      </c>
      <c r="O1964">
        <v>172.91919999999999</v>
      </c>
      <c r="P1964">
        <v>172.94319999999999</v>
      </c>
      <c r="Q1964">
        <v>-0.98340000000000005</v>
      </c>
      <c r="R1964">
        <v>78.415899999999993</v>
      </c>
      <c r="S1964">
        <v>78.4221</v>
      </c>
      <c r="T1964">
        <f t="shared" si="30"/>
        <v>-0.36459999999999582</v>
      </c>
    </row>
    <row r="1965" spans="1:20" hidden="1" x14ac:dyDescent="0.4">
      <c r="A1965" s="1">
        <v>0.64810185185185187</v>
      </c>
      <c r="B1965">
        <v>76.811000000000007</v>
      </c>
      <c r="C1965">
        <v>4.0099999999999997E-2</v>
      </c>
      <c r="D1965">
        <v>-1.3658999999999999</v>
      </c>
      <c r="E1965">
        <v>1143.701</v>
      </c>
      <c r="F1965">
        <v>52.969900000000003</v>
      </c>
      <c r="G1965">
        <v>-0.54090000000000005</v>
      </c>
      <c r="H1965" t="b">
        <v>0</v>
      </c>
      <c r="J1965">
        <v>0.59589999999999999</v>
      </c>
      <c r="K1965">
        <v>-5.9999999999999995E-4</v>
      </c>
      <c r="L1965">
        <v>0</v>
      </c>
      <c r="N1965">
        <v>2.8889</v>
      </c>
      <c r="O1965">
        <v>171.6643</v>
      </c>
      <c r="P1965">
        <v>171.68860000000001</v>
      </c>
      <c r="Q1965">
        <v>-0.97619999999999996</v>
      </c>
      <c r="R1965">
        <v>78.051400000000001</v>
      </c>
      <c r="S1965">
        <v>78.057500000000005</v>
      </c>
      <c r="T1965">
        <f t="shared" si="30"/>
        <v>-0.3674000000000035</v>
      </c>
    </row>
    <row r="1966" spans="1:20" hidden="1" x14ac:dyDescent="0.4">
      <c r="A1966" s="1">
        <v>0.64810185185185187</v>
      </c>
      <c r="B1966">
        <v>76.853800000000007</v>
      </c>
      <c r="C1966">
        <v>4.2900000000000001E-2</v>
      </c>
      <c r="D1966">
        <v>-1.3738999999999999</v>
      </c>
      <c r="E1966">
        <v>1144.2909999999999</v>
      </c>
      <c r="F1966">
        <v>53.140599999999999</v>
      </c>
      <c r="G1966">
        <v>-0.51829999999999998</v>
      </c>
      <c r="H1966" t="b">
        <v>0</v>
      </c>
      <c r="J1966">
        <v>0.61550000000000005</v>
      </c>
      <c r="K1966">
        <v>-5.9999999999999995E-4</v>
      </c>
      <c r="L1966">
        <v>0</v>
      </c>
      <c r="N1966">
        <v>2.8959000000000001</v>
      </c>
      <c r="O1966">
        <v>170.40770000000001</v>
      </c>
      <c r="P1966">
        <v>170.4323</v>
      </c>
      <c r="Q1966">
        <v>-0.96909999999999996</v>
      </c>
      <c r="R1966">
        <v>77.684100000000001</v>
      </c>
      <c r="S1966">
        <v>77.690100000000001</v>
      </c>
      <c r="T1966">
        <f t="shared" si="30"/>
        <v>-0.36889999999999645</v>
      </c>
    </row>
    <row r="1967" spans="1:20" hidden="1" x14ac:dyDescent="0.4">
      <c r="A1967" s="1">
        <v>0.64810185185185187</v>
      </c>
      <c r="B1967">
        <v>76.898200000000003</v>
      </c>
      <c r="C1967">
        <v>4.4400000000000002E-2</v>
      </c>
      <c r="D1967">
        <v>-1.3815</v>
      </c>
      <c r="E1967">
        <v>1144.883</v>
      </c>
      <c r="F1967">
        <v>53.327399999999997</v>
      </c>
      <c r="G1967">
        <v>-0.50129999999999997</v>
      </c>
      <c r="H1967" t="b">
        <v>0</v>
      </c>
      <c r="J1967">
        <v>0.67430000000000001</v>
      </c>
      <c r="K1967">
        <v>-5.9999999999999995E-4</v>
      </c>
      <c r="L1967">
        <v>0</v>
      </c>
      <c r="N1967">
        <v>2.9028999999999998</v>
      </c>
      <c r="O1967">
        <v>169.149</v>
      </c>
      <c r="P1967">
        <v>169.17400000000001</v>
      </c>
      <c r="Q1967">
        <v>-0.96220000000000006</v>
      </c>
      <c r="R1967">
        <v>77.315200000000004</v>
      </c>
      <c r="S1967">
        <v>77.321200000000005</v>
      </c>
      <c r="T1967">
        <f t="shared" si="30"/>
        <v>-0.37040000000000362</v>
      </c>
    </row>
    <row r="1968" spans="1:20" hidden="1" x14ac:dyDescent="0.4">
      <c r="A1968" s="1">
        <v>0.64810185185185187</v>
      </c>
      <c r="B1968">
        <v>76.938999999999993</v>
      </c>
      <c r="C1968">
        <v>4.0800000000000003E-2</v>
      </c>
      <c r="D1968">
        <v>-1.3889</v>
      </c>
      <c r="E1968">
        <v>1145.4770000000001</v>
      </c>
      <c r="F1968">
        <v>53.532200000000003</v>
      </c>
      <c r="G1968">
        <v>-0.48880000000000001</v>
      </c>
      <c r="H1968" t="b">
        <v>0</v>
      </c>
      <c r="J1968">
        <v>0.71350000000000002</v>
      </c>
      <c r="K1968">
        <v>-5.9999999999999995E-4</v>
      </c>
      <c r="L1968">
        <v>0</v>
      </c>
      <c r="N1968">
        <v>2.9096000000000002</v>
      </c>
      <c r="O1968">
        <v>167.88820000000001</v>
      </c>
      <c r="P1968">
        <v>167.9134</v>
      </c>
      <c r="Q1968">
        <v>-0.95540000000000003</v>
      </c>
      <c r="R1968">
        <v>76.944800000000001</v>
      </c>
      <c r="S1968">
        <v>76.950800000000001</v>
      </c>
      <c r="T1968">
        <f t="shared" si="30"/>
        <v>-0.5625</v>
      </c>
    </row>
    <row r="1969" spans="1:20" hidden="1" x14ac:dyDescent="0.4">
      <c r="A1969" s="1">
        <v>0.64811342592592591</v>
      </c>
      <c r="B1969">
        <v>76.980900000000005</v>
      </c>
      <c r="C1969">
        <v>4.19E-2</v>
      </c>
      <c r="D1969">
        <v>-1.3993</v>
      </c>
      <c r="E1969">
        <v>1146.373</v>
      </c>
      <c r="F1969">
        <v>53.861199999999997</v>
      </c>
      <c r="G1969">
        <v>-0.47689999999999999</v>
      </c>
      <c r="H1969" t="b">
        <v>0</v>
      </c>
      <c r="J1969">
        <v>0.74299999999999999</v>
      </c>
      <c r="K1969">
        <v>-5.9999999999999995E-4</v>
      </c>
      <c r="L1969">
        <v>0</v>
      </c>
      <c r="N1969">
        <v>2.9195000000000002</v>
      </c>
      <c r="O1969">
        <v>165.9923</v>
      </c>
      <c r="P1969">
        <v>166.018</v>
      </c>
      <c r="Q1969">
        <v>-0.94550000000000001</v>
      </c>
      <c r="R1969">
        <v>76.382499999999993</v>
      </c>
      <c r="S1969">
        <v>76.388300000000001</v>
      </c>
      <c r="T1969">
        <f t="shared" si="30"/>
        <v>-0.37640000000000384</v>
      </c>
    </row>
    <row r="1970" spans="1:20" hidden="1" x14ac:dyDescent="0.4">
      <c r="A1970" s="1">
        <v>0.64811342592592591</v>
      </c>
      <c r="B1970">
        <v>77.023300000000006</v>
      </c>
      <c r="C1970">
        <v>4.24E-2</v>
      </c>
      <c r="D1970">
        <v>-1.4058999999999999</v>
      </c>
      <c r="E1970">
        <v>1146.973</v>
      </c>
      <c r="F1970">
        <v>54.091099999999997</v>
      </c>
      <c r="G1970">
        <v>-0.47239999999999999</v>
      </c>
      <c r="H1970" t="b">
        <v>0</v>
      </c>
      <c r="J1970">
        <v>0.77729999999999999</v>
      </c>
      <c r="K1970">
        <v>-5.9999999999999995E-4</v>
      </c>
      <c r="L1970">
        <v>0</v>
      </c>
      <c r="N1970">
        <v>2.9260000000000002</v>
      </c>
      <c r="O1970">
        <v>164.7252</v>
      </c>
      <c r="P1970">
        <v>164.75120000000001</v>
      </c>
      <c r="Q1970">
        <v>-0.93910000000000005</v>
      </c>
      <c r="R1970">
        <v>76.006100000000004</v>
      </c>
      <c r="S1970">
        <v>76.011899999999997</v>
      </c>
      <c r="T1970">
        <f t="shared" si="30"/>
        <v>-0.37980000000000302</v>
      </c>
    </row>
    <row r="1971" spans="1:20" hidden="1" x14ac:dyDescent="0.4">
      <c r="A1971" s="1">
        <v>0.64811342592592591</v>
      </c>
      <c r="B1971">
        <v>77.066500000000005</v>
      </c>
      <c r="C1971">
        <v>4.3200000000000002E-2</v>
      </c>
      <c r="D1971">
        <v>-1.4123000000000001</v>
      </c>
      <c r="E1971">
        <v>1147.576</v>
      </c>
      <c r="F1971">
        <v>54.334899999999998</v>
      </c>
      <c r="G1971">
        <v>-0.47020000000000001</v>
      </c>
      <c r="H1971" t="b">
        <v>0</v>
      </c>
      <c r="J1971">
        <v>0.8165</v>
      </c>
      <c r="K1971">
        <v>-5.9999999999999995E-4</v>
      </c>
      <c r="L1971">
        <v>0</v>
      </c>
      <c r="N1971">
        <v>2.9323000000000001</v>
      </c>
      <c r="O1971">
        <v>163.4554</v>
      </c>
      <c r="P1971">
        <v>163.48179999999999</v>
      </c>
      <c r="Q1971">
        <v>-0.93279999999999996</v>
      </c>
      <c r="R1971">
        <v>75.626300000000001</v>
      </c>
      <c r="S1971">
        <v>75.632099999999994</v>
      </c>
      <c r="T1971">
        <f t="shared" si="30"/>
        <v>-0.38199999999999079</v>
      </c>
    </row>
    <row r="1972" spans="1:20" hidden="1" x14ac:dyDescent="0.4">
      <c r="A1972" s="1">
        <v>0.64811342592592591</v>
      </c>
      <c r="B1972">
        <v>77.114000000000004</v>
      </c>
      <c r="C1972">
        <v>4.7500000000000001E-2</v>
      </c>
      <c r="D1972">
        <v>-1.4185000000000001</v>
      </c>
      <c r="E1972">
        <v>1148.182</v>
      </c>
      <c r="F1972">
        <v>54.592500000000001</v>
      </c>
      <c r="G1972">
        <v>-0.46989999999999998</v>
      </c>
      <c r="H1972" t="b">
        <v>0</v>
      </c>
      <c r="J1972">
        <v>0.8508</v>
      </c>
      <c r="K1972">
        <v>-5.9999999999999995E-4</v>
      </c>
      <c r="L1972">
        <v>0</v>
      </c>
      <c r="N1972">
        <v>2.9384999999999999</v>
      </c>
      <c r="O1972">
        <v>162.18299999999999</v>
      </c>
      <c r="P1972">
        <v>162.20959999999999</v>
      </c>
      <c r="Q1972">
        <v>-0.92649999999999999</v>
      </c>
      <c r="R1972">
        <v>75.244399999999999</v>
      </c>
      <c r="S1972">
        <v>75.250100000000003</v>
      </c>
      <c r="T1972">
        <f t="shared" si="30"/>
        <v>-0.57920000000000016</v>
      </c>
    </row>
    <row r="1973" spans="1:20" hidden="1" x14ac:dyDescent="0.4">
      <c r="A1973" s="1">
        <v>0.64811342592592591</v>
      </c>
      <c r="B1973">
        <v>77.160600000000002</v>
      </c>
      <c r="C1973">
        <v>4.6600000000000003E-2</v>
      </c>
      <c r="D1973">
        <v>-1.4276</v>
      </c>
      <c r="E1973">
        <v>1149.096</v>
      </c>
      <c r="F1973">
        <v>55.014800000000001</v>
      </c>
      <c r="G1973">
        <v>-0.47220000000000001</v>
      </c>
      <c r="H1973" t="b">
        <v>0</v>
      </c>
      <c r="J1973">
        <v>0.9194</v>
      </c>
      <c r="K1973">
        <v>-5.9999999999999995E-4</v>
      </c>
      <c r="L1973">
        <v>0</v>
      </c>
      <c r="N1973">
        <v>2.9477000000000002</v>
      </c>
      <c r="O1973">
        <v>160.26840000000001</v>
      </c>
      <c r="P1973">
        <v>160.2955</v>
      </c>
      <c r="Q1973">
        <v>-0.9173</v>
      </c>
      <c r="R1973">
        <v>74.665300000000002</v>
      </c>
      <c r="S1973">
        <v>74.670900000000003</v>
      </c>
      <c r="T1973">
        <f t="shared" si="30"/>
        <v>-0.39000000000000057</v>
      </c>
    </row>
    <row r="1974" spans="1:20" hidden="1" x14ac:dyDescent="0.4">
      <c r="A1974" s="1">
        <v>0.64811342592592591</v>
      </c>
      <c r="B1974">
        <v>77.205699999999993</v>
      </c>
      <c r="C1974">
        <v>4.5100000000000001E-2</v>
      </c>
      <c r="D1974">
        <v>-1.4336</v>
      </c>
      <c r="E1974">
        <v>1149.71</v>
      </c>
      <c r="F1974">
        <v>55.320500000000003</v>
      </c>
      <c r="G1974">
        <v>-0.4753</v>
      </c>
      <c r="H1974" t="b">
        <v>0</v>
      </c>
      <c r="J1974">
        <v>1</v>
      </c>
      <c r="K1974">
        <v>-5.9999999999999995E-4</v>
      </c>
      <c r="L1974">
        <v>0</v>
      </c>
      <c r="N1974">
        <v>2.9538000000000002</v>
      </c>
      <c r="O1974">
        <v>158.9879</v>
      </c>
      <c r="P1974">
        <v>159.0154</v>
      </c>
      <c r="Q1974">
        <v>-0.9113</v>
      </c>
      <c r="R1974">
        <v>74.275300000000001</v>
      </c>
      <c r="S1974">
        <v>74.280900000000003</v>
      </c>
      <c r="T1974">
        <f t="shared" si="30"/>
        <v>-0.393100000000004</v>
      </c>
    </row>
    <row r="1975" spans="1:20" hidden="1" x14ac:dyDescent="0.4">
      <c r="A1975" s="1">
        <v>0.64811342592592591</v>
      </c>
      <c r="B1975">
        <v>77.251199999999997</v>
      </c>
      <c r="C1975">
        <v>4.5600000000000002E-2</v>
      </c>
      <c r="D1975">
        <v>-1.4395</v>
      </c>
      <c r="E1975">
        <v>1150.327</v>
      </c>
      <c r="F1975">
        <v>55.640799999999999</v>
      </c>
      <c r="G1975">
        <v>-0.4793</v>
      </c>
      <c r="H1975" t="b">
        <v>0</v>
      </c>
      <c r="J1975">
        <v>1</v>
      </c>
      <c r="K1975">
        <v>-5.9999999999999995E-4</v>
      </c>
      <c r="L1975">
        <v>0</v>
      </c>
      <c r="N1975">
        <v>2.9598</v>
      </c>
      <c r="O1975">
        <v>157.7039</v>
      </c>
      <c r="P1975">
        <v>157.73159999999999</v>
      </c>
      <c r="Q1975">
        <v>-0.9052</v>
      </c>
      <c r="R1975">
        <v>73.882199999999997</v>
      </c>
      <c r="S1975">
        <v>73.887799999999999</v>
      </c>
      <c r="T1975">
        <f t="shared" si="30"/>
        <v>-0.39870000000000516</v>
      </c>
    </row>
    <row r="1976" spans="1:20" hidden="1" x14ac:dyDescent="0.4">
      <c r="A1976" s="1">
        <v>0.64811342592592591</v>
      </c>
      <c r="B1976">
        <v>77.292199999999994</v>
      </c>
      <c r="C1976">
        <v>4.0899999999999999E-2</v>
      </c>
      <c r="D1976">
        <v>-1.4453</v>
      </c>
      <c r="E1976">
        <v>1150.9480000000001</v>
      </c>
      <c r="F1976">
        <v>55.960799999999999</v>
      </c>
      <c r="G1976">
        <v>-0.48409999999999997</v>
      </c>
      <c r="H1976" t="b">
        <v>0</v>
      </c>
      <c r="J1976">
        <v>1</v>
      </c>
      <c r="K1976">
        <v>-5.9999999999999995E-4</v>
      </c>
      <c r="L1976">
        <v>0</v>
      </c>
      <c r="N1976">
        <v>2.9659</v>
      </c>
      <c r="O1976">
        <v>156.41630000000001</v>
      </c>
      <c r="P1976">
        <v>156.4444</v>
      </c>
      <c r="Q1976">
        <v>-0.8992</v>
      </c>
      <c r="R1976">
        <v>73.483599999999996</v>
      </c>
      <c r="S1976">
        <v>73.489099999999993</v>
      </c>
      <c r="T1976">
        <f t="shared" si="30"/>
        <v>-0.4024999999999892</v>
      </c>
    </row>
    <row r="1977" spans="1:20" hidden="1" x14ac:dyDescent="0.4">
      <c r="A1977" s="1">
        <v>0.64811342592592591</v>
      </c>
      <c r="B1977">
        <v>77.329800000000006</v>
      </c>
      <c r="C1977">
        <v>3.7600000000000001E-2</v>
      </c>
      <c r="D1977">
        <v>-1.4511000000000001</v>
      </c>
      <c r="E1977">
        <v>1151.5730000000001</v>
      </c>
      <c r="F1977">
        <v>56.2804</v>
      </c>
      <c r="G1977">
        <v>-0.48959999999999998</v>
      </c>
      <c r="H1977" t="b">
        <v>0</v>
      </c>
      <c r="J1977">
        <v>1</v>
      </c>
      <c r="K1977">
        <v>-5.9999999999999995E-4</v>
      </c>
      <c r="L1977">
        <v>0</v>
      </c>
      <c r="N1977">
        <v>2.9719000000000002</v>
      </c>
      <c r="O1977">
        <v>155.1251</v>
      </c>
      <c r="P1977">
        <v>155.15360000000001</v>
      </c>
      <c r="Q1977">
        <v>-0.89319999999999999</v>
      </c>
      <c r="R1977">
        <v>73.081199999999995</v>
      </c>
      <c r="S1977">
        <v>73.086600000000004</v>
      </c>
      <c r="T1977">
        <f t="shared" si="30"/>
        <v>-0.40560000000000684</v>
      </c>
    </row>
    <row r="1978" spans="1:20" hidden="1" x14ac:dyDescent="0.4">
      <c r="A1978" s="1">
        <v>0.64811342592592591</v>
      </c>
      <c r="B1978">
        <v>77.368099999999998</v>
      </c>
      <c r="C1978">
        <v>3.8300000000000001E-2</v>
      </c>
      <c r="D1978">
        <v>-1.4569000000000001</v>
      </c>
      <c r="E1978">
        <v>1152.201</v>
      </c>
      <c r="F1978">
        <v>56.599499999999999</v>
      </c>
      <c r="G1978">
        <v>-0.49569999999999997</v>
      </c>
      <c r="H1978" t="b">
        <v>0</v>
      </c>
      <c r="J1978">
        <v>1</v>
      </c>
      <c r="K1978">
        <v>-5.9999999999999995E-4</v>
      </c>
      <c r="L1978">
        <v>0</v>
      </c>
      <c r="N1978">
        <v>2.9780000000000002</v>
      </c>
      <c r="O1978">
        <v>153.83029999999999</v>
      </c>
      <c r="P1978">
        <v>153.85910000000001</v>
      </c>
      <c r="Q1978">
        <v>-0.8871</v>
      </c>
      <c r="R1978">
        <v>72.6755</v>
      </c>
      <c r="S1978">
        <v>72.680999999999997</v>
      </c>
      <c r="T1978">
        <f t="shared" si="30"/>
        <v>-0.40939999999999088</v>
      </c>
    </row>
    <row r="1979" spans="1:20" hidden="1" x14ac:dyDescent="0.4">
      <c r="A1979" s="1">
        <v>0.64811342592592591</v>
      </c>
      <c r="B1979">
        <v>77.409499999999994</v>
      </c>
      <c r="C1979">
        <v>4.1300000000000003E-2</v>
      </c>
      <c r="D1979">
        <v>-1.4626999999999999</v>
      </c>
      <c r="E1979">
        <v>1152.8320000000001</v>
      </c>
      <c r="F1979">
        <v>56.918300000000002</v>
      </c>
      <c r="G1979">
        <v>-0.50219999999999998</v>
      </c>
      <c r="H1979" t="b">
        <v>0</v>
      </c>
      <c r="J1979">
        <v>1</v>
      </c>
      <c r="K1979">
        <v>-5.9999999999999995E-4</v>
      </c>
      <c r="L1979">
        <v>0</v>
      </c>
      <c r="N1979">
        <v>2.984</v>
      </c>
      <c r="O1979">
        <v>152.53210000000001</v>
      </c>
      <c r="P1979">
        <v>152.56129999999999</v>
      </c>
      <c r="Q1979">
        <v>-0.88100000000000001</v>
      </c>
      <c r="R1979">
        <v>72.266199999999998</v>
      </c>
      <c r="S1979">
        <v>72.271600000000007</v>
      </c>
      <c r="T1979">
        <f t="shared" si="30"/>
        <v>-0.41150000000000375</v>
      </c>
    </row>
    <row r="1980" spans="1:20" hidden="1" x14ac:dyDescent="0.4">
      <c r="A1980" s="1">
        <v>0.64811342592592591</v>
      </c>
      <c r="B1980">
        <v>77.450500000000005</v>
      </c>
      <c r="C1980">
        <v>4.1000000000000002E-2</v>
      </c>
      <c r="D1980">
        <v>-1.4684999999999999</v>
      </c>
      <c r="E1980">
        <v>1153.4670000000001</v>
      </c>
      <c r="F1980">
        <v>57.236600000000003</v>
      </c>
      <c r="G1980">
        <v>-0.5091</v>
      </c>
      <c r="H1980" t="b">
        <v>0</v>
      </c>
      <c r="J1980">
        <v>1</v>
      </c>
      <c r="K1980">
        <v>-5.9999999999999995E-4</v>
      </c>
      <c r="L1980">
        <v>0</v>
      </c>
      <c r="N1980">
        <v>2.9902000000000002</v>
      </c>
      <c r="O1980">
        <v>151.2302</v>
      </c>
      <c r="P1980">
        <v>151.25980000000001</v>
      </c>
      <c r="Q1980">
        <v>-0.87490000000000001</v>
      </c>
      <c r="R1980">
        <v>71.854699999999994</v>
      </c>
      <c r="S1980">
        <v>71.860100000000003</v>
      </c>
      <c r="T1980">
        <f t="shared" si="30"/>
        <v>-0.41540000000000532</v>
      </c>
    </row>
    <row r="1981" spans="1:20" hidden="1" x14ac:dyDescent="0.4">
      <c r="A1981" s="1">
        <v>0.64811342592592591</v>
      </c>
      <c r="B1981">
        <v>77.490499999999997</v>
      </c>
      <c r="C1981">
        <v>0.04</v>
      </c>
      <c r="D1981">
        <v>-1.4743999999999999</v>
      </c>
      <c r="E1981">
        <v>1154.106</v>
      </c>
      <c r="F1981">
        <v>57.554600000000001</v>
      </c>
      <c r="G1981">
        <v>-0.51639999999999997</v>
      </c>
      <c r="H1981" t="b">
        <v>0</v>
      </c>
      <c r="J1981">
        <v>1</v>
      </c>
      <c r="K1981">
        <v>-5.9999999999999995E-4</v>
      </c>
      <c r="L1981">
        <v>0</v>
      </c>
      <c r="N1981">
        <v>2.9963000000000002</v>
      </c>
      <c r="O1981">
        <v>149.92490000000001</v>
      </c>
      <c r="P1981">
        <v>149.95490000000001</v>
      </c>
      <c r="Q1981">
        <v>-0.86870000000000003</v>
      </c>
      <c r="R1981">
        <v>71.439499999999995</v>
      </c>
      <c r="S1981">
        <v>71.444699999999997</v>
      </c>
      <c r="T1981">
        <f t="shared" si="30"/>
        <v>-0.41740000000000066</v>
      </c>
    </row>
    <row r="1982" spans="1:20" hidden="1" x14ac:dyDescent="0.4">
      <c r="A1982" s="1">
        <v>0.64811342592592591</v>
      </c>
      <c r="B1982">
        <v>77.529499999999999</v>
      </c>
      <c r="C1982">
        <v>3.9E-2</v>
      </c>
      <c r="D1982">
        <v>-1.4802999999999999</v>
      </c>
      <c r="E1982">
        <v>1154.748</v>
      </c>
      <c r="F1982">
        <v>57.872100000000003</v>
      </c>
      <c r="G1982">
        <v>-0.52400000000000002</v>
      </c>
      <c r="H1982" t="b">
        <v>0</v>
      </c>
      <c r="J1982">
        <v>1</v>
      </c>
      <c r="K1982">
        <v>-5.9999999999999995E-4</v>
      </c>
      <c r="L1982">
        <v>0</v>
      </c>
      <c r="N1982">
        <v>3.0026000000000002</v>
      </c>
      <c r="O1982">
        <v>148.61609999999999</v>
      </c>
      <c r="P1982">
        <v>148.6464</v>
      </c>
      <c r="Q1982">
        <v>-0.86250000000000004</v>
      </c>
      <c r="R1982">
        <v>71.022099999999995</v>
      </c>
      <c r="S1982">
        <v>71.027299999999997</v>
      </c>
      <c r="T1982">
        <f t="shared" si="30"/>
        <v>-0.4217999999999904</v>
      </c>
    </row>
    <row r="1983" spans="1:20" hidden="1" x14ac:dyDescent="0.4">
      <c r="A1983" s="1">
        <v>0.64811342592592591</v>
      </c>
      <c r="B1983">
        <v>77.570800000000006</v>
      </c>
      <c r="C1983">
        <v>4.1300000000000003E-2</v>
      </c>
      <c r="D1983">
        <v>-1.4862</v>
      </c>
      <c r="E1983">
        <v>1155.393</v>
      </c>
      <c r="F1983">
        <v>58.189100000000003</v>
      </c>
      <c r="G1983">
        <v>-0.53180000000000005</v>
      </c>
      <c r="H1983" t="b">
        <v>0</v>
      </c>
      <c r="J1983">
        <v>1</v>
      </c>
      <c r="K1983">
        <v>-5.9999999999999995E-4</v>
      </c>
      <c r="L1983">
        <v>0</v>
      </c>
      <c r="N1983">
        <v>3.0089000000000001</v>
      </c>
      <c r="O1983">
        <v>147.30369999999999</v>
      </c>
      <c r="P1983">
        <v>147.33439999999999</v>
      </c>
      <c r="Q1983">
        <v>-0.85619999999999996</v>
      </c>
      <c r="R1983">
        <v>70.600300000000004</v>
      </c>
      <c r="S1983">
        <v>70.605500000000006</v>
      </c>
      <c r="T1983">
        <f t="shared" si="30"/>
        <v>-0.42650000000000432</v>
      </c>
    </row>
    <row r="1984" spans="1:20" hidden="1" x14ac:dyDescent="0.4">
      <c r="A1984" s="1">
        <v>0.64811342592592591</v>
      </c>
      <c r="B1984">
        <v>77.615499999999997</v>
      </c>
      <c r="C1984">
        <v>4.4600000000000001E-2</v>
      </c>
      <c r="D1984">
        <v>-1.4923</v>
      </c>
      <c r="E1984">
        <v>1156.0429999999999</v>
      </c>
      <c r="F1984">
        <v>58.505800000000001</v>
      </c>
      <c r="G1984">
        <v>-0.53990000000000005</v>
      </c>
      <c r="H1984" t="b">
        <v>0</v>
      </c>
      <c r="J1984">
        <v>1</v>
      </c>
      <c r="K1984">
        <v>-5.9999999999999995E-4</v>
      </c>
      <c r="L1984">
        <v>0</v>
      </c>
      <c r="N1984">
        <v>3.0152000000000001</v>
      </c>
      <c r="O1984">
        <v>145.98779999999999</v>
      </c>
      <c r="P1984">
        <v>146.0189</v>
      </c>
      <c r="Q1984">
        <v>-0.8498</v>
      </c>
      <c r="R1984">
        <v>70.1738</v>
      </c>
      <c r="S1984">
        <v>70.179000000000002</v>
      </c>
      <c r="T1984">
        <f t="shared" si="30"/>
        <v>-0.42879999999999541</v>
      </c>
    </row>
    <row r="1985" spans="1:20" hidden="1" x14ac:dyDescent="0.4">
      <c r="A1985" s="1">
        <v>0.64811342592592591</v>
      </c>
      <c r="B1985">
        <v>77.656300000000002</v>
      </c>
      <c r="C1985">
        <v>4.0899999999999999E-2</v>
      </c>
      <c r="D1985">
        <v>-1.4984</v>
      </c>
      <c r="E1985">
        <v>1156.6949999999999</v>
      </c>
      <c r="F1985">
        <v>58.822099999999999</v>
      </c>
      <c r="G1985">
        <v>-0.54779999999999995</v>
      </c>
      <c r="H1985" t="b">
        <v>0</v>
      </c>
      <c r="J1985">
        <v>1</v>
      </c>
      <c r="K1985">
        <v>-4.0000000000000002E-4</v>
      </c>
      <c r="L1985">
        <v>0</v>
      </c>
      <c r="N1985">
        <v>3.0217000000000001</v>
      </c>
      <c r="O1985">
        <v>144.66829999999999</v>
      </c>
      <c r="P1985">
        <v>144.69990000000001</v>
      </c>
      <c r="Q1985">
        <v>-0.84340000000000004</v>
      </c>
      <c r="R1985">
        <v>69.745099999999994</v>
      </c>
      <c r="S1985">
        <v>69.750200000000007</v>
      </c>
      <c r="T1985">
        <f t="shared" si="30"/>
        <v>-0.43310000000001025</v>
      </c>
    </row>
    <row r="1986" spans="1:20" hidden="1" x14ac:dyDescent="0.4">
      <c r="A1986" s="1">
        <v>0.64811342592592591</v>
      </c>
      <c r="B1986">
        <v>77.698300000000003</v>
      </c>
      <c r="C1986">
        <v>4.2000000000000003E-2</v>
      </c>
      <c r="D1986">
        <v>-1.5044999999999999</v>
      </c>
      <c r="E1986">
        <v>1157.3510000000001</v>
      </c>
      <c r="F1986">
        <v>59.137999999999998</v>
      </c>
      <c r="G1986">
        <v>-0.55459999999999998</v>
      </c>
      <c r="H1986" t="b">
        <v>0</v>
      </c>
      <c r="J1986">
        <v>1</v>
      </c>
      <c r="K1986">
        <v>0</v>
      </c>
      <c r="L1986">
        <v>0</v>
      </c>
      <c r="N1986">
        <v>3.0280999999999998</v>
      </c>
      <c r="O1986">
        <v>143.34549999999999</v>
      </c>
      <c r="P1986">
        <v>143.37739999999999</v>
      </c>
      <c r="Q1986">
        <v>-0.83689999999999998</v>
      </c>
      <c r="R1986">
        <v>69.311999999999998</v>
      </c>
      <c r="S1986">
        <v>69.317099999999996</v>
      </c>
      <c r="T1986">
        <f t="shared" si="30"/>
        <v>-0.43789999999999907</v>
      </c>
    </row>
    <row r="1987" spans="1:20" hidden="1" x14ac:dyDescent="0.4">
      <c r="A1987" s="1">
        <v>0.64811342592592591</v>
      </c>
      <c r="B1987">
        <v>77.7376</v>
      </c>
      <c r="C1987">
        <v>3.9300000000000002E-2</v>
      </c>
      <c r="D1987">
        <v>-1.5107999999999999</v>
      </c>
      <c r="E1987">
        <v>1158.011</v>
      </c>
      <c r="F1987">
        <v>59.453499999999998</v>
      </c>
      <c r="G1987">
        <v>-0.56030000000000002</v>
      </c>
      <c r="H1987" t="b">
        <v>0</v>
      </c>
      <c r="J1987">
        <v>1</v>
      </c>
      <c r="K1987">
        <v>0</v>
      </c>
      <c r="L1987">
        <v>0</v>
      </c>
      <c r="N1987">
        <v>3.0346000000000002</v>
      </c>
      <c r="O1987">
        <v>142.01900000000001</v>
      </c>
      <c r="P1987">
        <v>142.0515</v>
      </c>
      <c r="Q1987">
        <v>-0.83050000000000002</v>
      </c>
      <c r="R1987">
        <v>68.874200000000002</v>
      </c>
      <c r="S1987">
        <v>68.879199999999997</v>
      </c>
      <c r="T1987">
        <f t="shared" si="30"/>
        <v>-0.43890000000000384</v>
      </c>
    </row>
    <row r="1988" spans="1:20" hidden="1" x14ac:dyDescent="0.4">
      <c r="A1988" s="1">
        <v>0.64811342592592591</v>
      </c>
      <c r="B1988">
        <v>77.777699999999996</v>
      </c>
      <c r="C1988">
        <v>4.0099999999999997E-2</v>
      </c>
      <c r="D1988">
        <v>-1.5170999999999999</v>
      </c>
      <c r="E1988">
        <v>1158.674</v>
      </c>
      <c r="F1988">
        <v>59.768500000000003</v>
      </c>
      <c r="G1988">
        <v>-0.56520000000000004</v>
      </c>
      <c r="H1988" t="b">
        <v>0</v>
      </c>
      <c r="J1988">
        <v>1</v>
      </c>
      <c r="K1988">
        <v>0</v>
      </c>
      <c r="L1988">
        <v>0</v>
      </c>
      <c r="N1988">
        <v>3.0411000000000001</v>
      </c>
      <c r="O1988">
        <v>140.6891</v>
      </c>
      <c r="P1988">
        <v>140.72200000000001</v>
      </c>
      <c r="Q1988">
        <v>-0.82399999999999995</v>
      </c>
      <c r="R1988">
        <v>68.435299999999998</v>
      </c>
      <c r="S1988">
        <v>68.440299999999993</v>
      </c>
      <c r="T1988">
        <f t="shared" ref="T1988:T2051" si="31">S1989-S1988</f>
        <v>-0.4438999999999993</v>
      </c>
    </row>
    <row r="1989" spans="1:20" hidden="1" x14ac:dyDescent="0.4">
      <c r="A1989" s="1">
        <v>0.64811342592592591</v>
      </c>
      <c r="B1989">
        <v>77.819299999999998</v>
      </c>
      <c r="C1989">
        <v>4.1500000000000002E-2</v>
      </c>
      <c r="D1989">
        <v>-1.5234000000000001</v>
      </c>
      <c r="E1989">
        <v>1159.3409999999999</v>
      </c>
      <c r="F1989">
        <v>60.083199999999998</v>
      </c>
      <c r="G1989">
        <v>-0.56699999999999995</v>
      </c>
      <c r="H1989" t="b">
        <v>0</v>
      </c>
      <c r="J1989">
        <v>1</v>
      </c>
      <c r="K1989">
        <v>1.1999999999999999E-3</v>
      </c>
      <c r="L1989">
        <v>0</v>
      </c>
      <c r="N1989">
        <v>3.0474999999999999</v>
      </c>
      <c r="O1989">
        <v>139.35570000000001</v>
      </c>
      <c r="P1989">
        <v>139.38900000000001</v>
      </c>
      <c r="Q1989">
        <v>-0.81759999999999999</v>
      </c>
      <c r="R1989">
        <v>67.991500000000002</v>
      </c>
      <c r="S1989">
        <v>67.996399999999994</v>
      </c>
      <c r="T1989">
        <f t="shared" si="31"/>
        <v>-0.67279999999999518</v>
      </c>
    </row>
    <row r="1990" spans="1:20" hidden="1" x14ac:dyDescent="0.4">
      <c r="A1990" s="1">
        <v>0.64811342592592591</v>
      </c>
      <c r="B1990">
        <v>77.861999999999995</v>
      </c>
      <c r="C1990">
        <v>4.2799999999999998E-2</v>
      </c>
      <c r="D1990">
        <v>-1.5327999999999999</v>
      </c>
      <c r="E1990">
        <v>1160.348</v>
      </c>
      <c r="F1990">
        <v>60.554299999999998</v>
      </c>
      <c r="G1990">
        <v>-0.55930000000000002</v>
      </c>
      <c r="H1990" t="b">
        <v>0</v>
      </c>
      <c r="J1990">
        <v>1</v>
      </c>
      <c r="K1990">
        <v>2.5000000000000001E-3</v>
      </c>
      <c r="L1990">
        <v>0</v>
      </c>
      <c r="N1990">
        <v>3.0566</v>
      </c>
      <c r="O1990">
        <v>137.34899999999999</v>
      </c>
      <c r="P1990">
        <v>137.38300000000001</v>
      </c>
      <c r="Q1990">
        <v>-0.8085</v>
      </c>
      <c r="R1990">
        <v>67.318700000000007</v>
      </c>
      <c r="S1990">
        <v>67.323599999999999</v>
      </c>
      <c r="T1990">
        <f t="shared" si="31"/>
        <v>-0.45170000000000243</v>
      </c>
    </row>
    <row r="1991" spans="1:20" hidden="1" x14ac:dyDescent="0.4">
      <c r="A1991" s="1">
        <v>0.64811342592592591</v>
      </c>
      <c r="B1991">
        <v>77.901799999999994</v>
      </c>
      <c r="C1991">
        <v>3.9800000000000002E-2</v>
      </c>
      <c r="D1991">
        <v>-1.5388999999999999</v>
      </c>
      <c r="E1991">
        <v>1161.0229999999999</v>
      </c>
      <c r="F1991">
        <v>60.867899999999999</v>
      </c>
      <c r="G1991">
        <v>-0.54530000000000001</v>
      </c>
      <c r="H1991" t="b">
        <v>0</v>
      </c>
      <c r="J1991">
        <v>1</v>
      </c>
      <c r="K1991">
        <v>3.7000000000000002E-3</v>
      </c>
      <c r="L1991">
        <v>0</v>
      </c>
      <c r="N1991">
        <v>3.0621</v>
      </c>
      <c r="O1991">
        <v>136.0068</v>
      </c>
      <c r="P1991">
        <v>136.04130000000001</v>
      </c>
      <c r="Q1991">
        <v>-0.80289999999999995</v>
      </c>
      <c r="R1991">
        <v>66.867099999999994</v>
      </c>
      <c r="S1991">
        <v>66.871899999999997</v>
      </c>
      <c r="T1991">
        <f t="shared" si="31"/>
        <v>-0.45649999999999125</v>
      </c>
    </row>
    <row r="1992" spans="1:20" hidden="1" x14ac:dyDescent="0.4">
      <c r="A1992" s="1">
        <v>0.64812499999999995</v>
      </c>
      <c r="B1992">
        <v>77.942899999999995</v>
      </c>
      <c r="C1992">
        <v>4.1099999999999998E-2</v>
      </c>
      <c r="D1992">
        <v>-1.5449999999999999</v>
      </c>
      <c r="E1992">
        <v>1161.702</v>
      </c>
      <c r="F1992">
        <v>61.181100000000001</v>
      </c>
      <c r="G1992">
        <v>-0.5242</v>
      </c>
      <c r="H1992" t="b">
        <v>0</v>
      </c>
      <c r="J1992">
        <v>1</v>
      </c>
      <c r="K1992">
        <v>3.8E-3</v>
      </c>
      <c r="L1992">
        <v>0</v>
      </c>
      <c r="N1992">
        <v>3.0672999999999999</v>
      </c>
      <c r="O1992">
        <v>134.66130000000001</v>
      </c>
      <c r="P1992">
        <v>134.6962</v>
      </c>
      <c r="Q1992">
        <v>-0.79779999999999995</v>
      </c>
      <c r="R1992">
        <v>66.410600000000002</v>
      </c>
      <c r="S1992">
        <v>66.415400000000005</v>
      </c>
      <c r="T1992">
        <f t="shared" si="31"/>
        <v>-0.45960000000000889</v>
      </c>
    </row>
    <row r="1993" spans="1:20" hidden="1" x14ac:dyDescent="0.4">
      <c r="A1993" s="1">
        <v>0.64812499999999995</v>
      </c>
      <c r="B1993">
        <v>77.983699999999999</v>
      </c>
      <c r="C1993">
        <v>4.0800000000000003E-2</v>
      </c>
      <c r="D1993">
        <v>-1.5508999999999999</v>
      </c>
      <c r="E1993">
        <v>1162.384</v>
      </c>
      <c r="F1993">
        <v>61.493899999999996</v>
      </c>
      <c r="G1993">
        <v>-0.497</v>
      </c>
      <c r="H1993" t="b">
        <v>0</v>
      </c>
      <c r="J1993">
        <v>1</v>
      </c>
      <c r="K1993">
        <v>3.8E-3</v>
      </c>
      <c r="L1993">
        <v>0</v>
      </c>
      <c r="N1993">
        <v>3.0720000000000001</v>
      </c>
      <c r="O1993">
        <v>133.31209999999999</v>
      </c>
      <c r="P1993">
        <v>133.3475</v>
      </c>
      <c r="Q1993">
        <v>-0.79310000000000003</v>
      </c>
      <c r="R1993">
        <v>65.951099999999997</v>
      </c>
      <c r="S1993">
        <v>65.955799999999996</v>
      </c>
      <c r="T1993">
        <f t="shared" si="31"/>
        <v>-0.46249999999999147</v>
      </c>
    </row>
    <row r="1994" spans="1:20" hidden="1" x14ac:dyDescent="0.4">
      <c r="A1994" s="1">
        <v>0.64812499999999995</v>
      </c>
      <c r="B1994">
        <v>78.021199999999993</v>
      </c>
      <c r="C1994">
        <v>3.7499999999999999E-2</v>
      </c>
      <c r="D1994">
        <v>-1.5566</v>
      </c>
      <c r="E1994">
        <v>1163.07</v>
      </c>
      <c r="F1994">
        <v>61.806199999999997</v>
      </c>
      <c r="G1994">
        <v>-0.46479999999999999</v>
      </c>
      <c r="H1994" t="b">
        <v>0</v>
      </c>
      <c r="J1994">
        <v>1</v>
      </c>
      <c r="K1994">
        <v>3.8E-3</v>
      </c>
      <c r="L1994">
        <v>0</v>
      </c>
      <c r="N1994">
        <v>3.0764</v>
      </c>
      <c r="O1994">
        <v>131.95949999999999</v>
      </c>
      <c r="P1994">
        <v>131.99529999999999</v>
      </c>
      <c r="Q1994">
        <v>-0.78869999999999996</v>
      </c>
      <c r="R1994">
        <v>65.488500000000002</v>
      </c>
      <c r="S1994">
        <v>65.493300000000005</v>
      </c>
      <c r="T1994">
        <f t="shared" si="31"/>
        <v>-0.466700000000003</v>
      </c>
    </row>
    <row r="1995" spans="1:20" hidden="1" x14ac:dyDescent="0.4">
      <c r="A1995" s="1">
        <v>0.64812499999999995</v>
      </c>
      <c r="B1995">
        <v>78.063999999999993</v>
      </c>
      <c r="C1995">
        <v>4.2799999999999998E-2</v>
      </c>
      <c r="D1995">
        <v>-1.5621</v>
      </c>
      <c r="E1995">
        <v>1163.759</v>
      </c>
      <c r="F1995">
        <v>62.118200000000002</v>
      </c>
      <c r="G1995">
        <v>-0.42880000000000001</v>
      </c>
      <c r="H1995" t="b">
        <v>0</v>
      </c>
      <c r="J1995">
        <v>1</v>
      </c>
      <c r="K1995">
        <v>3.5000000000000001E-3</v>
      </c>
      <c r="L1995">
        <v>0</v>
      </c>
      <c r="N1995">
        <v>3.0804</v>
      </c>
      <c r="O1995">
        <v>130.60339999999999</v>
      </c>
      <c r="P1995">
        <v>130.6397</v>
      </c>
      <c r="Q1995">
        <v>-0.78469999999999995</v>
      </c>
      <c r="R1995">
        <v>65.021900000000002</v>
      </c>
      <c r="S1995">
        <v>65.026600000000002</v>
      </c>
      <c r="T1995">
        <f t="shared" si="31"/>
        <v>-0.46829999999999927</v>
      </c>
    </row>
    <row r="1996" spans="1:20" hidden="1" x14ac:dyDescent="0.4">
      <c r="A1996" s="1">
        <v>0.64812499999999995</v>
      </c>
      <c r="B1996">
        <v>78.102999999999994</v>
      </c>
      <c r="C1996">
        <v>3.9E-2</v>
      </c>
      <c r="D1996">
        <v>-1.5674999999999999</v>
      </c>
      <c r="E1996">
        <v>1164.452</v>
      </c>
      <c r="F1996">
        <v>62.4298</v>
      </c>
      <c r="G1996">
        <v>-0.39029999999999998</v>
      </c>
      <c r="H1996" t="b">
        <v>0</v>
      </c>
      <c r="J1996">
        <v>1</v>
      </c>
      <c r="K1996">
        <v>3.2000000000000002E-3</v>
      </c>
      <c r="L1996">
        <v>0</v>
      </c>
      <c r="N1996">
        <v>3.0840999999999998</v>
      </c>
      <c r="O1996">
        <v>129.2439</v>
      </c>
      <c r="P1996">
        <v>129.2807</v>
      </c>
      <c r="Q1996">
        <v>-0.78100000000000003</v>
      </c>
      <c r="R1996">
        <v>64.553600000000003</v>
      </c>
      <c r="S1996">
        <v>64.558300000000003</v>
      </c>
      <c r="T1996">
        <f t="shared" si="31"/>
        <v>-0.47280000000000655</v>
      </c>
    </row>
    <row r="1997" spans="1:20" hidden="1" x14ac:dyDescent="0.4">
      <c r="A1997" s="1">
        <v>0.64812499999999995</v>
      </c>
      <c r="B1997">
        <v>78.141900000000007</v>
      </c>
      <c r="C1997">
        <v>3.8899999999999997E-2</v>
      </c>
      <c r="D1997">
        <v>-1.5726</v>
      </c>
      <c r="E1997">
        <v>1165.1479999999999</v>
      </c>
      <c r="F1997">
        <v>62.740900000000003</v>
      </c>
      <c r="G1997">
        <v>-0.3498</v>
      </c>
      <c r="H1997" t="b">
        <v>0</v>
      </c>
      <c r="J1997">
        <v>1</v>
      </c>
      <c r="K1997">
        <v>3.2000000000000002E-3</v>
      </c>
      <c r="L1997">
        <v>0</v>
      </c>
      <c r="N1997">
        <v>3.0874999999999999</v>
      </c>
      <c r="O1997">
        <v>127.881</v>
      </c>
      <c r="P1997">
        <v>127.9183</v>
      </c>
      <c r="Q1997">
        <v>-0.77759999999999996</v>
      </c>
      <c r="R1997">
        <v>64.080799999999996</v>
      </c>
      <c r="S1997">
        <v>64.085499999999996</v>
      </c>
      <c r="T1997">
        <f t="shared" si="31"/>
        <v>-0.47699999999999676</v>
      </c>
    </row>
    <row r="1998" spans="1:20" hidden="1" x14ac:dyDescent="0.4">
      <c r="A1998" s="1">
        <v>0.64812499999999995</v>
      </c>
      <c r="B1998">
        <v>78.1828</v>
      </c>
      <c r="C1998">
        <v>4.0899999999999999E-2</v>
      </c>
      <c r="D1998">
        <v>-1.5774999999999999</v>
      </c>
      <c r="E1998">
        <v>1165.848</v>
      </c>
      <c r="F1998">
        <v>63.051699999999997</v>
      </c>
      <c r="G1998">
        <v>-0.30769999999999997</v>
      </c>
      <c r="H1998" t="b">
        <v>0</v>
      </c>
      <c r="J1998">
        <v>1</v>
      </c>
      <c r="K1998">
        <v>3.2000000000000002E-3</v>
      </c>
      <c r="L1998">
        <v>0</v>
      </c>
      <c r="N1998">
        <v>3.0905999999999998</v>
      </c>
      <c r="O1998">
        <v>126.5146</v>
      </c>
      <c r="P1998">
        <v>126.55240000000001</v>
      </c>
      <c r="Q1998">
        <v>-0.77449999999999997</v>
      </c>
      <c r="R1998">
        <v>63.6038</v>
      </c>
      <c r="S1998">
        <v>63.608499999999999</v>
      </c>
      <c r="T1998">
        <f t="shared" si="31"/>
        <v>-0.47849999999999682</v>
      </c>
    </row>
    <row r="1999" spans="1:20" hidden="1" x14ac:dyDescent="0.4">
      <c r="A1999" s="1">
        <v>0.64812499999999995</v>
      </c>
      <c r="B1999">
        <v>78.221999999999994</v>
      </c>
      <c r="C1999">
        <v>3.9199999999999999E-2</v>
      </c>
      <c r="D1999">
        <v>-1.5820000000000001</v>
      </c>
      <c r="E1999">
        <v>1166.5509999999999</v>
      </c>
      <c r="F1999">
        <v>63.362000000000002</v>
      </c>
      <c r="G1999">
        <v>-0.26419999999999999</v>
      </c>
      <c r="H1999" t="b">
        <v>0</v>
      </c>
      <c r="J1999">
        <v>1</v>
      </c>
      <c r="K1999">
        <v>3.2000000000000002E-3</v>
      </c>
      <c r="L1999">
        <v>0</v>
      </c>
      <c r="N1999">
        <v>3.0933000000000002</v>
      </c>
      <c r="O1999">
        <v>125.1447</v>
      </c>
      <c r="P1999">
        <v>125.1829</v>
      </c>
      <c r="Q1999">
        <v>-0.77180000000000004</v>
      </c>
      <c r="R1999">
        <v>63.1252</v>
      </c>
      <c r="S1999">
        <v>63.13</v>
      </c>
      <c r="T1999">
        <f t="shared" si="31"/>
        <v>-0.48340000000000316</v>
      </c>
    </row>
    <row r="2000" spans="1:20" hidden="1" x14ac:dyDescent="0.4">
      <c r="A2000" s="1">
        <v>0.64812499999999995</v>
      </c>
      <c r="B2000">
        <v>78.260599999999997</v>
      </c>
      <c r="C2000">
        <v>3.8699999999999998E-2</v>
      </c>
      <c r="D2000">
        <v>-1.5862000000000001</v>
      </c>
      <c r="E2000">
        <v>1167.258</v>
      </c>
      <c r="F2000">
        <v>63.671900000000001</v>
      </c>
      <c r="G2000">
        <v>-0.2195</v>
      </c>
      <c r="H2000" t="b">
        <v>0</v>
      </c>
      <c r="J2000">
        <v>1</v>
      </c>
      <c r="K2000">
        <v>3.2000000000000002E-3</v>
      </c>
      <c r="L2000">
        <v>0</v>
      </c>
      <c r="N2000">
        <v>3.0956000000000001</v>
      </c>
      <c r="O2000">
        <v>123.77119999999999</v>
      </c>
      <c r="P2000">
        <v>123.8099</v>
      </c>
      <c r="Q2000">
        <v>-0.76949999999999996</v>
      </c>
      <c r="R2000">
        <v>62.6419</v>
      </c>
      <c r="S2000">
        <v>62.646599999999999</v>
      </c>
      <c r="T2000">
        <f t="shared" si="31"/>
        <v>-0.48760000000000048</v>
      </c>
    </row>
    <row r="2001" spans="1:20" hidden="1" x14ac:dyDescent="0.4">
      <c r="A2001" s="1">
        <v>0.64812499999999995</v>
      </c>
      <c r="B2001">
        <v>78.3</v>
      </c>
      <c r="C2001">
        <v>3.9300000000000002E-2</v>
      </c>
      <c r="D2001">
        <v>-1.5901000000000001</v>
      </c>
      <c r="E2001">
        <v>1167.9680000000001</v>
      </c>
      <c r="F2001">
        <v>63.981299999999997</v>
      </c>
      <c r="G2001">
        <v>-0.17380000000000001</v>
      </c>
      <c r="H2001" t="b">
        <v>0</v>
      </c>
      <c r="J2001">
        <v>1</v>
      </c>
      <c r="K2001">
        <v>3.2000000000000002E-3</v>
      </c>
      <c r="L2001">
        <v>0</v>
      </c>
      <c r="N2001">
        <v>3.0975000000000001</v>
      </c>
      <c r="O2001">
        <v>122.3944</v>
      </c>
      <c r="P2001">
        <v>122.4336</v>
      </c>
      <c r="Q2001">
        <v>-0.76759999999999995</v>
      </c>
      <c r="R2001">
        <v>62.154299999999999</v>
      </c>
      <c r="S2001">
        <v>62.158999999999999</v>
      </c>
      <c r="T2001">
        <f t="shared" si="31"/>
        <v>-0.48980000000000246</v>
      </c>
    </row>
    <row r="2002" spans="1:20" hidden="1" x14ac:dyDescent="0.4">
      <c r="A2002" s="1">
        <v>0.64812499999999995</v>
      </c>
      <c r="B2002">
        <v>78.340500000000006</v>
      </c>
      <c r="C2002">
        <v>4.0500000000000001E-2</v>
      </c>
      <c r="D2002">
        <v>-1.5935999999999999</v>
      </c>
      <c r="E2002">
        <v>1168.681</v>
      </c>
      <c r="F2002">
        <v>64.290400000000005</v>
      </c>
      <c r="G2002">
        <v>-0.12709999999999999</v>
      </c>
      <c r="H2002" t="b">
        <v>0</v>
      </c>
      <c r="J2002">
        <v>1</v>
      </c>
      <c r="K2002">
        <v>3.2000000000000002E-3</v>
      </c>
      <c r="L2002">
        <v>0</v>
      </c>
      <c r="N2002">
        <v>3.0990000000000002</v>
      </c>
      <c r="O2002">
        <v>121.0142</v>
      </c>
      <c r="P2002">
        <v>121.0538</v>
      </c>
      <c r="Q2002">
        <v>-0.7661</v>
      </c>
      <c r="R2002">
        <v>61.664400000000001</v>
      </c>
      <c r="S2002">
        <v>61.669199999999996</v>
      </c>
      <c r="T2002">
        <f t="shared" si="31"/>
        <v>-0.2464999999999975</v>
      </c>
    </row>
    <row r="2003" spans="1:20" hidden="1" x14ac:dyDescent="0.4">
      <c r="A2003" s="1">
        <v>0.64812499999999995</v>
      </c>
      <c r="B2003">
        <v>78.379800000000003</v>
      </c>
      <c r="C2003">
        <v>3.9300000000000002E-2</v>
      </c>
      <c r="D2003">
        <v>-1.5952</v>
      </c>
      <c r="E2003">
        <v>1169.039</v>
      </c>
      <c r="F2003">
        <v>64.444800000000001</v>
      </c>
      <c r="G2003">
        <v>-0.10349999999999999</v>
      </c>
      <c r="H2003" t="b">
        <v>0</v>
      </c>
      <c r="J2003">
        <v>1</v>
      </c>
      <c r="K2003">
        <v>3.2000000000000002E-3</v>
      </c>
      <c r="L2003">
        <v>0</v>
      </c>
      <c r="N2003">
        <v>3.0996000000000001</v>
      </c>
      <c r="O2003">
        <v>120.3228</v>
      </c>
      <c r="P2003">
        <v>120.3627</v>
      </c>
      <c r="Q2003">
        <v>-0.76549999999999996</v>
      </c>
      <c r="R2003">
        <v>61.417999999999999</v>
      </c>
      <c r="S2003">
        <v>61.422699999999999</v>
      </c>
      <c r="T2003">
        <f t="shared" si="31"/>
        <v>-0.49699999999999989</v>
      </c>
    </row>
    <row r="2004" spans="1:20" hidden="1" x14ac:dyDescent="0.4">
      <c r="A2004" s="1">
        <v>0.64812499999999995</v>
      </c>
      <c r="B2004">
        <v>78.419600000000003</v>
      </c>
      <c r="C2004">
        <v>3.9800000000000002E-2</v>
      </c>
      <c r="D2004">
        <v>-1.5980000000000001</v>
      </c>
      <c r="E2004">
        <v>1169.758</v>
      </c>
      <c r="F2004">
        <v>64.753200000000007</v>
      </c>
      <c r="G2004">
        <v>-5.57E-2</v>
      </c>
      <c r="H2004" t="b">
        <v>0</v>
      </c>
      <c r="J2004">
        <v>1</v>
      </c>
      <c r="K2004">
        <v>3.2000000000000002E-3</v>
      </c>
      <c r="L2004">
        <v>0</v>
      </c>
      <c r="N2004">
        <v>3.1004</v>
      </c>
      <c r="O2004">
        <v>118.9374</v>
      </c>
      <c r="P2004">
        <v>118.9778</v>
      </c>
      <c r="Q2004">
        <v>-0.76470000000000005</v>
      </c>
      <c r="R2004">
        <v>60.920900000000003</v>
      </c>
      <c r="S2004">
        <v>60.925699999999999</v>
      </c>
      <c r="T2004">
        <f t="shared" si="31"/>
        <v>-0.74799999999999756</v>
      </c>
    </row>
    <row r="2005" spans="1:20" hidden="1" x14ac:dyDescent="0.4">
      <c r="A2005" s="1">
        <v>0.64812499999999995</v>
      </c>
      <c r="B2005">
        <v>78.4602</v>
      </c>
      <c r="C2005">
        <v>4.07E-2</v>
      </c>
      <c r="D2005">
        <v>-1.6013999999999999</v>
      </c>
      <c r="E2005">
        <v>1170.8420000000001</v>
      </c>
      <c r="F2005">
        <v>65.215100000000007</v>
      </c>
      <c r="G2005">
        <v>1.7299999999999999E-2</v>
      </c>
      <c r="H2005" t="b">
        <v>0</v>
      </c>
      <c r="J2005">
        <v>1</v>
      </c>
      <c r="K2005">
        <v>3.2000000000000002E-3</v>
      </c>
      <c r="L2005">
        <v>0</v>
      </c>
      <c r="N2005">
        <v>3.1006</v>
      </c>
      <c r="O2005">
        <v>116.85290000000001</v>
      </c>
      <c r="P2005">
        <v>116.89400000000001</v>
      </c>
      <c r="Q2005">
        <v>-0.76439999999999997</v>
      </c>
      <c r="R2005">
        <v>60.172899999999998</v>
      </c>
      <c r="S2005">
        <v>60.177700000000002</v>
      </c>
      <c r="T2005">
        <f t="shared" si="31"/>
        <v>-0.5046999999999997</v>
      </c>
    </row>
    <row r="2006" spans="1:20" hidden="1" x14ac:dyDescent="0.4">
      <c r="A2006" s="1">
        <v>0.64812499999999995</v>
      </c>
      <c r="B2006">
        <v>78.500799999999998</v>
      </c>
      <c r="C2006">
        <v>4.0599999999999997E-2</v>
      </c>
      <c r="D2006">
        <v>-1.603</v>
      </c>
      <c r="E2006">
        <v>1171.57</v>
      </c>
      <c r="F2006">
        <v>65.522599999999997</v>
      </c>
      <c r="G2006">
        <v>6.6699999999999995E-2</v>
      </c>
      <c r="H2006" t="b">
        <v>0</v>
      </c>
      <c r="J2006">
        <v>1</v>
      </c>
      <c r="K2006">
        <v>3.2000000000000002E-3</v>
      </c>
      <c r="L2006">
        <v>0</v>
      </c>
      <c r="N2006">
        <v>3.1002000000000001</v>
      </c>
      <c r="O2006">
        <v>115.459</v>
      </c>
      <c r="P2006">
        <v>115.50060000000001</v>
      </c>
      <c r="Q2006">
        <v>-0.76490000000000002</v>
      </c>
      <c r="R2006">
        <v>59.668100000000003</v>
      </c>
      <c r="S2006">
        <v>59.673000000000002</v>
      </c>
      <c r="T2006">
        <f t="shared" si="31"/>
        <v>-0.25400000000000489</v>
      </c>
    </row>
    <row r="2007" spans="1:20" hidden="1" x14ac:dyDescent="0.4">
      <c r="A2007" s="1">
        <v>0.64812499999999995</v>
      </c>
      <c r="B2007">
        <v>78.539199999999994</v>
      </c>
      <c r="C2007">
        <v>3.8399999999999997E-2</v>
      </c>
      <c r="D2007">
        <v>-1.6036999999999999</v>
      </c>
      <c r="E2007">
        <v>1171.934</v>
      </c>
      <c r="F2007">
        <v>65.676100000000005</v>
      </c>
      <c r="G2007">
        <v>9.1600000000000001E-2</v>
      </c>
      <c r="H2007" t="b">
        <v>0</v>
      </c>
      <c r="J2007">
        <v>1</v>
      </c>
      <c r="K2007">
        <v>3.2000000000000002E-3</v>
      </c>
      <c r="L2007">
        <v>0</v>
      </c>
      <c r="N2007">
        <v>3.0998000000000001</v>
      </c>
      <c r="O2007">
        <v>114.7607</v>
      </c>
      <c r="P2007">
        <v>114.8026</v>
      </c>
      <c r="Q2007">
        <v>-0.76529999999999998</v>
      </c>
      <c r="R2007">
        <v>59.414099999999998</v>
      </c>
      <c r="S2007">
        <v>59.418999999999997</v>
      </c>
      <c r="T2007">
        <f t="shared" si="31"/>
        <v>-0.76409999999999911</v>
      </c>
    </row>
    <row r="2008" spans="1:20" hidden="1" x14ac:dyDescent="0.4">
      <c r="A2008" s="1">
        <v>0.64812499999999995</v>
      </c>
      <c r="B2008">
        <v>78.5822</v>
      </c>
      <c r="C2008">
        <v>4.2999999999999997E-2</v>
      </c>
      <c r="D2008">
        <v>-1.6048</v>
      </c>
      <c r="E2008">
        <v>1173.0340000000001</v>
      </c>
      <c r="F2008">
        <v>66.136099999999999</v>
      </c>
      <c r="G2008">
        <v>0.16700000000000001</v>
      </c>
      <c r="H2008" t="b">
        <v>0</v>
      </c>
      <c r="J2008">
        <v>1</v>
      </c>
      <c r="K2008">
        <v>3.2000000000000002E-3</v>
      </c>
      <c r="L2008">
        <v>0</v>
      </c>
      <c r="N2008">
        <v>3.0977000000000001</v>
      </c>
      <c r="O2008">
        <v>112.6609</v>
      </c>
      <c r="P2008">
        <v>112.70350000000001</v>
      </c>
      <c r="Q2008">
        <v>-0.76739999999999997</v>
      </c>
      <c r="R2008">
        <v>58.649900000000002</v>
      </c>
      <c r="S2008">
        <v>58.654899999999998</v>
      </c>
      <c r="T2008">
        <f t="shared" si="31"/>
        <v>-0.51449999999999818</v>
      </c>
    </row>
    <row r="2009" spans="1:20" hidden="1" x14ac:dyDescent="0.4">
      <c r="A2009" s="1">
        <v>0.64812499999999995</v>
      </c>
      <c r="B2009">
        <v>78.620900000000006</v>
      </c>
      <c r="C2009">
        <v>3.8699999999999998E-2</v>
      </c>
      <c r="D2009">
        <v>-1.6048</v>
      </c>
      <c r="E2009">
        <v>1173.7719999999999</v>
      </c>
      <c r="F2009">
        <v>66.442300000000003</v>
      </c>
      <c r="G2009">
        <v>0.21779999999999999</v>
      </c>
      <c r="H2009" t="b">
        <v>0</v>
      </c>
      <c r="J2009">
        <v>1</v>
      </c>
      <c r="K2009">
        <v>3.2000000000000002E-3</v>
      </c>
      <c r="L2009">
        <v>0</v>
      </c>
      <c r="N2009">
        <v>3.0956000000000001</v>
      </c>
      <c r="O2009">
        <v>111.2567</v>
      </c>
      <c r="P2009">
        <v>111.2998</v>
      </c>
      <c r="Q2009">
        <v>-0.76949999999999996</v>
      </c>
      <c r="R2009">
        <v>58.135300000000001</v>
      </c>
      <c r="S2009">
        <v>58.1404</v>
      </c>
      <c r="T2009">
        <f t="shared" si="31"/>
        <v>-0.51619999999999777</v>
      </c>
    </row>
    <row r="2010" spans="1:20" hidden="1" x14ac:dyDescent="0.4">
      <c r="A2010" s="1">
        <v>0.64812499999999995</v>
      </c>
      <c r="B2010">
        <v>78.665700000000001</v>
      </c>
      <c r="C2010">
        <v>4.4900000000000002E-2</v>
      </c>
      <c r="D2010">
        <v>-1.6043000000000001</v>
      </c>
      <c r="E2010">
        <v>1174.5119999999999</v>
      </c>
      <c r="F2010">
        <v>66.748099999999994</v>
      </c>
      <c r="G2010">
        <v>0.26900000000000002</v>
      </c>
      <c r="H2010" t="b">
        <v>0</v>
      </c>
      <c r="J2010">
        <v>1</v>
      </c>
      <c r="K2010">
        <v>3.2000000000000002E-3</v>
      </c>
      <c r="L2010">
        <v>0</v>
      </c>
      <c r="N2010">
        <v>3.0929000000000002</v>
      </c>
      <c r="O2010">
        <v>109.84910000000001</v>
      </c>
      <c r="P2010">
        <v>109.8927</v>
      </c>
      <c r="Q2010">
        <v>-0.7722</v>
      </c>
      <c r="R2010">
        <v>57.619</v>
      </c>
      <c r="S2010">
        <v>57.624200000000002</v>
      </c>
      <c r="T2010">
        <f t="shared" si="31"/>
        <v>-0.52070000000000505</v>
      </c>
    </row>
    <row r="2011" spans="1:20" hidden="1" x14ac:dyDescent="0.4">
      <c r="A2011" s="1">
        <v>0.64812499999999995</v>
      </c>
      <c r="B2011">
        <v>78.706800000000001</v>
      </c>
      <c r="C2011">
        <v>4.1000000000000002E-2</v>
      </c>
      <c r="D2011">
        <v>-1.6032</v>
      </c>
      <c r="E2011">
        <v>1175.2570000000001</v>
      </c>
      <c r="F2011">
        <v>67.0535</v>
      </c>
      <c r="G2011">
        <v>0.32050000000000001</v>
      </c>
      <c r="H2011" t="b">
        <v>0</v>
      </c>
      <c r="J2011">
        <v>1</v>
      </c>
      <c r="K2011">
        <v>3.2000000000000002E-3</v>
      </c>
      <c r="L2011">
        <v>0</v>
      </c>
      <c r="N2011">
        <v>3.0895999999999999</v>
      </c>
      <c r="O2011">
        <v>108.43810000000001</v>
      </c>
      <c r="P2011">
        <v>108.4821</v>
      </c>
      <c r="Q2011">
        <v>-0.77539999999999998</v>
      </c>
      <c r="R2011">
        <v>57.098300000000002</v>
      </c>
      <c r="S2011">
        <v>57.103499999999997</v>
      </c>
      <c r="T2011">
        <f t="shared" si="31"/>
        <v>-0.52389999999999759</v>
      </c>
    </row>
    <row r="2012" spans="1:20" hidden="1" x14ac:dyDescent="0.4">
      <c r="A2012" s="1">
        <v>0.64812499999999995</v>
      </c>
      <c r="B2012">
        <v>78.747299999999996</v>
      </c>
      <c r="C2012">
        <v>4.0599999999999997E-2</v>
      </c>
      <c r="D2012">
        <v>-1.6015999999999999</v>
      </c>
      <c r="E2012">
        <v>1176.0039999999999</v>
      </c>
      <c r="F2012">
        <v>67.358400000000003</v>
      </c>
      <c r="G2012">
        <v>0.3725</v>
      </c>
      <c r="H2012" t="b">
        <v>0</v>
      </c>
      <c r="J2012">
        <v>1</v>
      </c>
      <c r="K2012">
        <v>3.2000000000000002E-3</v>
      </c>
      <c r="L2012">
        <v>0</v>
      </c>
      <c r="N2012">
        <v>3.0857000000000001</v>
      </c>
      <c r="O2012">
        <v>107.02370000000001</v>
      </c>
      <c r="P2012">
        <v>107.0682</v>
      </c>
      <c r="Q2012">
        <v>-0.77929999999999999</v>
      </c>
      <c r="R2012">
        <v>56.574199999999998</v>
      </c>
      <c r="S2012">
        <v>56.579599999999999</v>
      </c>
      <c r="T2012">
        <f t="shared" si="31"/>
        <v>-0.52649999999999864</v>
      </c>
    </row>
    <row r="2013" spans="1:20" hidden="1" x14ac:dyDescent="0.4">
      <c r="A2013" s="1">
        <v>0.64812499999999995</v>
      </c>
      <c r="B2013">
        <v>78.788600000000002</v>
      </c>
      <c r="C2013">
        <v>4.1300000000000003E-2</v>
      </c>
      <c r="D2013">
        <v>-1.5992999999999999</v>
      </c>
      <c r="E2013">
        <v>1176.7550000000001</v>
      </c>
      <c r="F2013">
        <v>67.662999999999997</v>
      </c>
      <c r="G2013">
        <v>0.42480000000000001</v>
      </c>
      <c r="H2013" t="b">
        <v>0</v>
      </c>
      <c r="J2013">
        <v>1</v>
      </c>
      <c r="K2013">
        <v>3.2000000000000002E-3</v>
      </c>
      <c r="L2013">
        <v>0</v>
      </c>
      <c r="N2013">
        <v>3.0811999999999999</v>
      </c>
      <c r="O2013">
        <v>105.6061</v>
      </c>
      <c r="P2013">
        <v>105.651</v>
      </c>
      <c r="Q2013">
        <v>-0.78390000000000004</v>
      </c>
      <c r="R2013">
        <v>56.047600000000003</v>
      </c>
      <c r="S2013">
        <v>56.053100000000001</v>
      </c>
      <c r="T2013">
        <f t="shared" si="31"/>
        <v>-0.5320999999999998</v>
      </c>
    </row>
    <row r="2014" spans="1:20" hidden="1" x14ac:dyDescent="0.4">
      <c r="A2014" s="1">
        <v>0.64812499999999995</v>
      </c>
      <c r="B2014">
        <v>78.827399999999997</v>
      </c>
      <c r="C2014">
        <v>3.8800000000000001E-2</v>
      </c>
      <c r="D2014">
        <v>-1.5963000000000001</v>
      </c>
      <c r="E2014">
        <v>1177.51</v>
      </c>
      <c r="F2014">
        <v>67.967200000000005</v>
      </c>
      <c r="G2014">
        <v>0.47739999999999999</v>
      </c>
      <c r="H2014" t="b">
        <v>0</v>
      </c>
      <c r="J2014">
        <v>1</v>
      </c>
      <c r="K2014">
        <v>3.2000000000000002E-3</v>
      </c>
      <c r="L2014">
        <v>0</v>
      </c>
      <c r="N2014">
        <v>3.0760000000000001</v>
      </c>
      <c r="O2014">
        <v>104.18510000000001</v>
      </c>
      <c r="P2014">
        <v>104.23050000000001</v>
      </c>
      <c r="Q2014">
        <v>-0.78900000000000003</v>
      </c>
      <c r="R2014">
        <v>55.5154</v>
      </c>
      <c r="S2014">
        <v>55.521000000000001</v>
      </c>
      <c r="T2014">
        <f t="shared" si="31"/>
        <v>-0.53509999999999991</v>
      </c>
    </row>
    <row r="2015" spans="1:20" hidden="1" x14ac:dyDescent="0.4">
      <c r="A2015" s="1">
        <v>0.64812499999999995</v>
      </c>
      <c r="B2015">
        <v>78.872299999999996</v>
      </c>
      <c r="C2015">
        <v>4.4900000000000002E-2</v>
      </c>
      <c r="D2015">
        <v>-1.5928</v>
      </c>
      <c r="E2015">
        <v>1178.2670000000001</v>
      </c>
      <c r="F2015">
        <v>68.270899999999997</v>
      </c>
      <c r="G2015">
        <v>0.53029999999999999</v>
      </c>
      <c r="H2015" t="b">
        <v>0</v>
      </c>
      <c r="J2015">
        <v>1</v>
      </c>
      <c r="K2015">
        <v>3.2000000000000002E-3</v>
      </c>
      <c r="L2015">
        <v>0</v>
      </c>
      <c r="N2015">
        <v>3.0701999999999998</v>
      </c>
      <c r="O2015">
        <v>102.7606</v>
      </c>
      <c r="P2015">
        <v>102.8065</v>
      </c>
      <c r="Q2015">
        <v>-0.79490000000000005</v>
      </c>
      <c r="R2015">
        <v>54.9801</v>
      </c>
      <c r="S2015">
        <v>54.985900000000001</v>
      </c>
      <c r="T2015">
        <f t="shared" si="31"/>
        <v>-0.53829999999999956</v>
      </c>
    </row>
    <row r="2016" spans="1:20" hidden="1" x14ac:dyDescent="0.4">
      <c r="A2016" s="1">
        <v>0.64812499999999995</v>
      </c>
      <c r="B2016">
        <v>78.912800000000004</v>
      </c>
      <c r="C2016">
        <v>4.0500000000000001E-2</v>
      </c>
      <c r="D2016">
        <v>-1.5885</v>
      </c>
      <c r="E2016">
        <v>1179.028</v>
      </c>
      <c r="F2016">
        <v>68.574299999999994</v>
      </c>
      <c r="G2016">
        <v>0.58350000000000002</v>
      </c>
      <c r="H2016" t="b">
        <v>0</v>
      </c>
      <c r="J2016">
        <v>1</v>
      </c>
      <c r="K2016">
        <v>3.2000000000000002E-3</v>
      </c>
      <c r="L2016">
        <v>0</v>
      </c>
      <c r="N2016">
        <v>3.0636999999999999</v>
      </c>
      <c r="O2016">
        <v>101.3329</v>
      </c>
      <c r="P2016">
        <v>101.3792</v>
      </c>
      <c r="Q2016">
        <v>-0.80130000000000001</v>
      </c>
      <c r="R2016">
        <v>54.441699999999997</v>
      </c>
      <c r="S2016">
        <v>54.447600000000001</v>
      </c>
      <c r="T2016">
        <f t="shared" si="31"/>
        <v>-0.54299999999999926</v>
      </c>
    </row>
    <row r="2017" spans="1:20" hidden="1" x14ac:dyDescent="0.4">
      <c r="A2017" s="1">
        <v>0.6481365740740741</v>
      </c>
      <c r="B2017">
        <v>78.956199999999995</v>
      </c>
      <c r="C2017">
        <v>4.3299999999999998E-2</v>
      </c>
      <c r="D2017">
        <v>-1.5835999999999999</v>
      </c>
      <c r="E2017">
        <v>1179.7929999999999</v>
      </c>
      <c r="F2017">
        <v>68.877200000000002</v>
      </c>
      <c r="G2017">
        <v>0.63690000000000002</v>
      </c>
      <c r="H2017" t="b">
        <v>0</v>
      </c>
      <c r="J2017">
        <v>1</v>
      </c>
      <c r="K2017">
        <v>3.2000000000000002E-3</v>
      </c>
      <c r="L2017">
        <v>0</v>
      </c>
      <c r="N2017">
        <v>3.0566</v>
      </c>
      <c r="O2017">
        <v>99.901600000000002</v>
      </c>
      <c r="P2017">
        <v>99.948400000000007</v>
      </c>
      <c r="Q2017">
        <v>-0.8085</v>
      </c>
      <c r="R2017">
        <v>53.898600000000002</v>
      </c>
      <c r="S2017">
        <v>53.904600000000002</v>
      </c>
      <c r="T2017">
        <f t="shared" si="31"/>
        <v>-0.54390000000000072</v>
      </c>
    </row>
    <row r="2018" spans="1:20" hidden="1" x14ac:dyDescent="0.4">
      <c r="A2018" s="1">
        <v>0.6481365740740741</v>
      </c>
      <c r="B2018">
        <v>78.994399999999999</v>
      </c>
      <c r="C2018">
        <v>3.8199999999999998E-2</v>
      </c>
      <c r="D2018">
        <v>-1.5781000000000001</v>
      </c>
      <c r="E2018">
        <v>1180.5609999999999</v>
      </c>
      <c r="F2018">
        <v>69.1798</v>
      </c>
      <c r="G2018">
        <v>0.69069999999999998</v>
      </c>
      <c r="H2018" t="b">
        <v>0</v>
      </c>
      <c r="J2018">
        <v>1</v>
      </c>
      <c r="K2018">
        <v>3.2000000000000002E-3</v>
      </c>
      <c r="L2018">
        <v>0</v>
      </c>
      <c r="N2018">
        <v>3.0487000000000002</v>
      </c>
      <c r="O2018">
        <v>98.467200000000005</v>
      </c>
      <c r="P2018">
        <v>98.514399999999995</v>
      </c>
      <c r="Q2018">
        <v>-0.81640000000000001</v>
      </c>
      <c r="R2018">
        <v>53.354500000000002</v>
      </c>
      <c r="S2018">
        <v>53.360700000000001</v>
      </c>
      <c r="T2018">
        <f t="shared" si="31"/>
        <v>-0.54760000000000275</v>
      </c>
    </row>
    <row r="2019" spans="1:20" hidden="1" x14ac:dyDescent="0.4">
      <c r="A2019" s="1">
        <v>0.6481365740740741</v>
      </c>
      <c r="B2019">
        <v>79.037499999999994</v>
      </c>
      <c r="C2019">
        <v>4.3200000000000002E-2</v>
      </c>
      <c r="D2019">
        <v>-1.5718000000000001</v>
      </c>
      <c r="E2019">
        <v>1181.3320000000001</v>
      </c>
      <c r="F2019">
        <v>69.481999999999999</v>
      </c>
      <c r="G2019">
        <v>0.74470000000000003</v>
      </c>
      <c r="H2019" t="b">
        <v>0</v>
      </c>
      <c r="J2019">
        <v>1</v>
      </c>
      <c r="K2019">
        <v>3.2000000000000002E-3</v>
      </c>
      <c r="L2019">
        <v>0</v>
      </c>
      <c r="N2019">
        <v>3.0400999999999998</v>
      </c>
      <c r="O2019">
        <v>97.029300000000006</v>
      </c>
      <c r="P2019">
        <v>97.076899999999995</v>
      </c>
      <c r="Q2019">
        <v>-0.82489999999999997</v>
      </c>
      <c r="R2019">
        <v>52.806600000000003</v>
      </c>
      <c r="S2019">
        <v>52.813099999999999</v>
      </c>
      <c r="T2019">
        <f t="shared" si="31"/>
        <v>-0.54950000000000188</v>
      </c>
    </row>
    <row r="2020" spans="1:20" hidden="1" x14ac:dyDescent="0.4">
      <c r="A2020" s="1">
        <v>0.6481365740740741</v>
      </c>
      <c r="B2020">
        <v>79.078100000000006</v>
      </c>
      <c r="C2020">
        <v>4.0500000000000001E-2</v>
      </c>
      <c r="D2020">
        <v>-1.5648</v>
      </c>
      <c r="E2020">
        <v>1182.106</v>
      </c>
      <c r="F2020">
        <v>69.783699999999996</v>
      </c>
      <c r="G2020">
        <v>0.79900000000000004</v>
      </c>
      <c r="H2020" t="b">
        <v>0</v>
      </c>
      <c r="J2020">
        <v>1</v>
      </c>
      <c r="K2020">
        <v>3.2000000000000002E-3</v>
      </c>
      <c r="L2020">
        <v>0</v>
      </c>
      <c r="N2020">
        <v>3.0308999999999999</v>
      </c>
      <c r="O2020">
        <v>95.587999999999994</v>
      </c>
      <c r="P2020">
        <v>95.636099999999999</v>
      </c>
      <c r="Q2020">
        <v>-0.83420000000000005</v>
      </c>
      <c r="R2020">
        <v>52.256999999999998</v>
      </c>
      <c r="S2020">
        <v>52.263599999999997</v>
      </c>
      <c r="T2020">
        <f t="shared" si="31"/>
        <v>-0.55389999999999873</v>
      </c>
    </row>
    <row r="2021" spans="1:20" hidden="1" x14ac:dyDescent="0.4">
      <c r="A2021" s="1">
        <v>0.6481365740740741</v>
      </c>
      <c r="B2021">
        <v>79.119699999999995</v>
      </c>
      <c r="C2021">
        <v>4.1599999999999998E-2</v>
      </c>
      <c r="D2021">
        <v>-1.5571999999999999</v>
      </c>
      <c r="E2021">
        <v>1182.884</v>
      </c>
      <c r="F2021">
        <v>70.085099999999997</v>
      </c>
      <c r="G2021">
        <v>0.85350000000000004</v>
      </c>
      <c r="H2021" t="b">
        <v>0</v>
      </c>
      <c r="J2021">
        <v>1</v>
      </c>
      <c r="K2021">
        <v>3.2000000000000002E-3</v>
      </c>
      <c r="L2021">
        <v>0</v>
      </c>
      <c r="N2021">
        <v>3.0209000000000001</v>
      </c>
      <c r="O2021">
        <v>94.143600000000006</v>
      </c>
      <c r="P2021">
        <v>94.191999999999993</v>
      </c>
      <c r="Q2021">
        <v>-0.84419999999999995</v>
      </c>
      <c r="R2021">
        <v>51.702800000000003</v>
      </c>
      <c r="S2021">
        <v>51.709699999999998</v>
      </c>
      <c r="T2021">
        <f t="shared" si="31"/>
        <v>-0.55829999999999558</v>
      </c>
    </row>
    <row r="2022" spans="1:20" hidden="1" x14ac:dyDescent="0.4">
      <c r="A2022" s="1">
        <v>0.6481365740740741</v>
      </c>
      <c r="B2022">
        <v>79.159599999999998</v>
      </c>
      <c r="C2022">
        <v>3.9899999999999998E-2</v>
      </c>
      <c r="D2022">
        <v>-1.5487</v>
      </c>
      <c r="E2022">
        <v>1183.665</v>
      </c>
      <c r="F2022">
        <v>70.386099999999999</v>
      </c>
      <c r="G2022">
        <v>0.9083</v>
      </c>
      <c r="H2022" t="b">
        <v>0</v>
      </c>
      <c r="J2022">
        <v>1</v>
      </c>
      <c r="K2022">
        <v>3.2000000000000002E-3</v>
      </c>
      <c r="L2022">
        <v>0</v>
      </c>
      <c r="N2022">
        <v>3.0101</v>
      </c>
      <c r="O2022">
        <v>92.695700000000002</v>
      </c>
      <c r="P2022">
        <v>92.744500000000002</v>
      </c>
      <c r="Q2022">
        <v>-0.85489999999999999</v>
      </c>
      <c r="R2022">
        <v>51.144300000000001</v>
      </c>
      <c r="S2022">
        <v>51.151400000000002</v>
      </c>
      <c r="T2022">
        <f t="shared" si="31"/>
        <v>-0.56060000000000088</v>
      </c>
    </row>
    <row r="2023" spans="1:20" hidden="1" x14ac:dyDescent="0.4">
      <c r="A2023" s="1">
        <v>0.6481365740740741</v>
      </c>
      <c r="B2023">
        <v>79.198499999999996</v>
      </c>
      <c r="C2023">
        <v>3.8899999999999997E-2</v>
      </c>
      <c r="D2023">
        <v>-1.5396000000000001</v>
      </c>
      <c r="E2023">
        <v>1184.45</v>
      </c>
      <c r="F2023">
        <v>70.686599999999999</v>
      </c>
      <c r="G2023">
        <v>0.96340000000000003</v>
      </c>
      <c r="H2023" t="b">
        <v>0</v>
      </c>
      <c r="J2023">
        <v>1</v>
      </c>
      <c r="K2023">
        <v>3.2000000000000002E-3</v>
      </c>
      <c r="L2023">
        <v>0</v>
      </c>
      <c r="N2023">
        <v>2.9986000000000002</v>
      </c>
      <c r="O2023">
        <v>91.244399999999999</v>
      </c>
      <c r="P2023">
        <v>91.293700000000001</v>
      </c>
      <c r="Q2023">
        <v>-0.86639999999999995</v>
      </c>
      <c r="R2023">
        <v>50.583399999999997</v>
      </c>
      <c r="S2023">
        <v>50.590800000000002</v>
      </c>
      <c r="T2023">
        <f t="shared" si="31"/>
        <v>-0.56380000000000052</v>
      </c>
    </row>
    <row r="2024" spans="1:20" hidden="1" x14ac:dyDescent="0.4">
      <c r="A2024" s="1">
        <v>0.6481365740740741</v>
      </c>
      <c r="B2024">
        <v>79.238399999999999</v>
      </c>
      <c r="C2024">
        <v>3.9899999999999998E-2</v>
      </c>
      <c r="D2024">
        <v>-1.5297000000000001</v>
      </c>
      <c r="E2024">
        <v>1185.2380000000001</v>
      </c>
      <c r="F2024">
        <v>70.986800000000002</v>
      </c>
      <c r="G2024">
        <v>1.0186999999999999</v>
      </c>
      <c r="H2024" t="b">
        <v>0</v>
      </c>
      <c r="J2024">
        <v>1</v>
      </c>
      <c r="K2024">
        <v>3.2000000000000002E-3</v>
      </c>
      <c r="L2024">
        <v>0</v>
      </c>
      <c r="N2024">
        <v>2.9864000000000002</v>
      </c>
      <c r="O2024">
        <v>89.789900000000003</v>
      </c>
      <c r="P2024">
        <v>89.839600000000004</v>
      </c>
      <c r="Q2024">
        <v>-0.87870000000000004</v>
      </c>
      <c r="R2024">
        <v>50.019300000000001</v>
      </c>
      <c r="S2024">
        <v>50.027000000000001</v>
      </c>
      <c r="T2024">
        <f t="shared" si="31"/>
        <v>-0.85390000000000299</v>
      </c>
    </row>
    <row r="2025" spans="1:20" hidden="1" x14ac:dyDescent="0.4">
      <c r="A2025" s="1">
        <v>0.6481365740740741</v>
      </c>
      <c r="B2025">
        <v>79.281499999999994</v>
      </c>
      <c r="C2025">
        <v>4.3099999999999999E-2</v>
      </c>
      <c r="D2025">
        <v>-1.5134000000000001</v>
      </c>
      <c r="E2025">
        <v>1186.4259999999999</v>
      </c>
      <c r="F2025">
        <v>71.436300000000003</v>
      </c>
      <c r="G2025">
        <v>1.1020000000000001</v>
      </c>
      <c r="H2025" t="b">
        <v>0</v>
      </c>
      <c r="J2025">
        <v>1</v>
      </c>
      <c r="K2025">
        <v>3.2000000000000002E-3</v>
      </c>
      <c r="L2025">
        <v>0</v>
      </c>
      <c r="N2025">
        <v>2.9666000000000001</v>
      </c>
      <c r="O2025">
        <v>87.601799999999997</v>
      </c>
      <c r="P2025">
        <v>87.652000000000001</v>
      </c>
      <c r="Q2025">
        <v>-0.89849999999999997</v>
      </c>
      <c r="R2025">
        <v>49.164900000000003</v>
      </c>
      <c r="S2025">
        <v>49.173099999999998</v>
      </c>
      <c r="T2025">
        <f t="shared" si="31"/>
        <v>-0.57099999999999795</v>
      </c>
    </row>
    <row r="2026" spans="1:20" hidden="1" x14ac:dyDescent="0.4">
      <c r="A2026" s="1">
        <v>0.6481365740740741</v>
      </c>
      <c r="B2026">
        <v>79.332300000000004</v>
      </c>
      <c r="C2026">
        <v>5.0799999999999998E-2</v>
      </c>
      <c r="D2026">
        <v>-1.5016</v>
      </c>
      <c r="E2026">
        <v>1187.222</v>
      </c>
      <c r="F2026">
        <v>71.735500000000002</v>
      </c>
      <c r="G2026">
        <v>1.1578999999999999</v>
      </c>
      <c r="H2026" t="b">
        <v>0</v>
      </c>
      <c r="J2026">
        <v>1</v>
      </c>
      <c r="K2026">
        <v>3.2000000000000002E-3</v>
      </c>
      <c r="L2026">
        <v>0</v>
      </c>
      <c r="N2026">
        <v>2.9523999999999999</v>
      </c>
      <c r="O2026">
        <v>86.138999999999996</v>
      </c>
      <c r="P2026">
        <v>86.189599999999999</v>
      </c>
      <c r="Q2026">
        <v>-0.91269999999999996</v>
      </c>
      <c r="R2026">
        <v>48.593499999999999</v>
      </c>
      <c r="S2026">
        <v>48.6021</v>
      </c>
      <c r="T2026">
        <f t="shared" si="31"/>
        <v>-0.57589999999999719</v>
      </c>
    </row>
    <row r="2027" spans="1:20" hidden="1" x14ac:dyDescent="0.4">
      <c r="A2027" s="1">
        <v>0.6481365740740741</v>
      </c>
      <c r="B2027">
        <v>79.371899999999997</v>
      </c>
      <c r="C2027">
        <v>3.9600000000000003E-2</v>
      </c>
      <c r="D2027">
        <v>-1.4890000000000001</v>
      </c>
      <c r="E2027">
        <v>1188.021</v>
      </c>
      <c r="F2027">
        <v>72.034400000000005</v>
      </c>
      <c r="G2027">
        <v>1.2141</v>
      </c>
      <c r="H2027" t="b">
        <v>0</v>
      </c>
      <c r="J2027">
        <v>1</v>
      </c>
      <c r="K2027">
        <v>3.2000000000000002E-3</v>
      </c>
      <c r="L2027">
        <v>0</v>
      </c>
      <c r="N2027">
        <v>2.9373999999999998</v>
      </c>
      <c r="O2027">
        <v>84.672899999999998</v>
      </c>
      <c r="P2027">
        <v>84.723799999999997</v>
      </c>
      <c r="Q2027">
        <v>-0.92759999999999998</v>
      </c>
      <c r="R2027">
        <v>48.017200000000003</v>
      </c>
      <c r="S2027">
        <v>48.026200000000003</v>
      </c>
      <c r="T2027">
        <f t="shared" si="31"/>
        <v>-0.58040000000000447</v>
      </c>
    </row>
    <row r="2028" spans="1:20" hidden="1" x14ac:dyDescent="0.4">
      <c r="A2028" s="1">
        <v>0.6481365740740741</v>
      </c>
      <c r="B2028">
        <v>79.417699999999996</v>
      </c>
      <c r="C2028">
        <v>4.58E-2</v>
      </c>
      <c r="D2028">
        <v>-1.4757</v>
      </c>
      <c r="E2028">
        <v>1188.8240000000001</v>
      </c>
      <c r="F2028">
        <v>72.332800000000006</v>
      </c>
      <c r="G2028">
        <v>1.2704</v>
      </c>
      <c r="H2028" t="b">
        <v>0</v>
      </c>
      <c r="J2028">
        <v>1</v>
      </c>
      <c r="K2028">
        <v>3.2000000000000002E-3</v>
      </c>
      <c r="L2028">
        <v>0</v>
      </c>
      <c r="N2028">
        <v>2.9216000000000002</v>
      </c>
      <c r="O2028">
        <v>83.203400000000002</v>
      </c>
      <c r="P2028">
        <v>83.2547</v>
      </c>
      <c r="Q2028">
        <v>-0.94340000000000002</v>
      </c>
      <c r="R2028">
        <v>47.436399999999999</v>
      </c>
      <c r="S2028">
        <v>47.445799999999998</v>
      </c>
      <c r="T2028">
        <f t="shared" si="31"/>
        <v>-0.87290000000000134</v>
      </c>
    </row>
    <row r="2029" spans="1:20" hidden="1" x14ac:dyDescent="0.4">
      <c r="A2029" s="1">
        <v>0.6481365740740741</v>
      </c>
      <c r="B2029">
        <v>79.463099999999997</v>
      </c>
      <c r="C2029">
        <v>4.5400000000000003E-2</v>
      </c>
      <c r="D2029">
        <v>-1.4540999999999999</v>
      </c>
      <c r="E2029">
        <v>1190.0340000000001</v>
      </c>
      <c r="F2029">
        <v>72.779600000000002</v>
      </c>
      <c r="G2029">
        <v>1.3553999999999999</v>
      </c>
      <c r="H2029" t="b">
        <v>0</v>
      </c>
      <c r="J2029">
        <v>1</v>
      </c>
      <c r="K2029">
        <v>3.2000000000000002E-3</v>
      </c>
      <c r="L2029">
        <v>0</v>
      </c>
      <c r="N2029">
        <v>2.8963999999999999</v>
      </c>
      <c r="O2029">
        <v>80.992999999999995</v>
      </c>
      <c r="P2029">
        <v>81.044799999999995</v>
      </c>
      <c r="Q2029">
        <v>-0.96860000000000002</v>
      </c>
      <c r="R2029">
        <v>46.562899999999999</v>
      </c>
      <c r="S2029">
        <v>46.572899999999997</v>
      </c>
      <c r="T2029">
        <f t="shared" si="31"/>
        <v>-0.58769999999999811</v>
      </c>
    </row>
    <row r="2030" spans="1:20" hidden="1" x14ac:dyDescent="0.4">
      <c r="A2030" s="1">
        <v>0.6481365740740741</v>
      </c>
      <c r="B2030">
        <v>79.5047</v>
      </c>
      <c r="C2030">
        <v>4.1599999999999998E-2</v>
      </c>
      <c r="D2030">
        <v>-1.4386000000000001</v>
      </c>
      <c r="E2030">
        <v>1190.845</v>
      </c>
      <c r="F2030">
        <v>73.077100000000002</v>
      </c>
      <c r="G2030">
        <v>1.4124000000000001</v>
      </c>
      <c r="H2030" t="b">
        <v>0</v>
      </c>
      <c r="J2030">
        <v>1</v>
      </c>
      <c r="K2030">
        <v>3.2000000000000002E-3</v>
      </c>
      <c r="L2030">
        <v>0</v>
      </c>
      <c r="N2030">
        <v>2.8786</v>
      </c>
      <c r="O2030">
        <v>79.515500000000003</v>
      </c>
      <c r="P2030">
        <v>79.567599999999999</v>
      </c>
      <c r="Q2030">
        <v>-0.98650000000000004</v>
      </c>
      <c r="R2030">
        <v>45.974600000000002</v>
      </c>
      <c r="S2030">
        <v>45.985199999999999</v>
      </c>
      <c r="T2030">
        <f t="shared" si="31"/>
        <v>-0.59049999999999869</v>
      </c>
    </row>
    <row r="2031" spans="1:20" hidden="1" x14ac:dyDescent="0.4">
      <c r="A2031" s="1">
        <v>0.6481365740740741</v>
      </c>
      <c r="B2031">
        <v>79.542199999999994</v>
      </c>
      <c r="C2031">
        <v>3.7499999999999999E-2</v>
      </c>
      <c r="D2031">
        <v>-1.4224000000000001</v>
      </c>
      <c r="E2031">
        <v>1191.6590000000001</v>
      </c>
      <c r="F2031">
        <v>73.374099999999999</v>
      </c>
      <c r="G2031">
        <v>1.4695</v>
      </c>
      <c r="H2031" t="b">
        <v>0</v>
      </c>
      <c r="J2031">
        <v>1</v>
      </c>
      <c r="K2031">
        <v>3.2000000000000002E-3</v>
      </c>
      <c r="L2031">
        <v>0</v>
      </c>
      <c r="N2031">
        <v>2.8599000000000001</v>
      </c>
      <c r="O2031">
        <v>78.034400000000005</v>
      </c>
      <c r="P2031">
        <v>78.086799999999997</v>
      </c>
      <c r="Q2031">
        <v>-1.0051000000000001</v>
      </c>
      <c r="R2031">
        <v>45.383499999999998</v>
      </c>
      <c r="S2031">
        <v>45.3947</v>
      </c>
      <c r="T2031">
        <f t="shared" si="31"/>
        <v>-0.59270000000000067</v>
      </c>
    </row>
    <row r="2032" spans="1:20" hidden="1" x14ac:dyDescent="0.4">
      <c r="A2032" s="1">
        <v>0.6481365740740741</v>
      </c>
      <c r="B2032">
        <v>79.580500000000001</v>
      </c>
      <c r="C2032">
        <v>3.8300000000000001E-2</v>
      </c>
      <c r="D2032">
        <v>-1.4053</v>
      </c>
      <c r="E2032">
        <v>1192.4770000000001</v>
      </c>
      <c r="F2032">
        <v>73.6708</v>
      </c>
      <c r="G2032">
        <v>1.5268999999999999</v>
      </c>
      <c r="H2032" t="b">
        <v>0</v>
      </c>
      <c r="J2032">
        <v>1</v>
      </c>
      <c r="K2032">
        <v>3.2000000000000002E-3</v>
      </c>
      <c r="L2032">
        <v>0</v>
      </c>
      <c r="N2032">
        <v>2.8403999999999998</v>
      </c>
      <c r="O2032">
        <v>76.550299999999993</v>
      </c>
      <c r="P2032">
        <v>76.602999999999994</v>
      </c>
      <c r="Q2032">
        <v>-1.0246999999999999</v>
      </c>
      <c r="R2032">
        <v>44.790300000000002</v>
      </c>
      <c r="S2032">
        <v>44.802</v>
      </c>
      <c r="T2032">
        <f t="shared" si="31"/>
        <v>-0.59740000000000038</v>
      </c>
    </row>
    <row r="2033" spans="1:20" hidden="1" x14ac:dyDescent="0.4">
      <c r="A2033" s="1">
        <v>0.6481365740740741</v>
      </c>
      <c r="B2033">
        <v>79.621200000000002</v>
      </c>
      <c r="C2033">
        <v>4.07E-2</v>
      </c>
      <c r="D2033">
        <v>-1.3874</v>
      </c>
      <c r="E2033">
        <v>1193.298</v>
      </c>
      <c r="F2033">
        <v>73.967100000000002</v>
      </c>
      <c r="G2033">
        <v>1.5846</v>
      </c>
      <c r="H2033" t="b">
        <v>0</v>
      </c>
      <c r="J2033">
        <v>1</v>
      </c>
      <c r="K2033">
        <v>3.2000000000000002E-3</v>
      </c>
      <c r="L2033">
        <v>0</v>
      </c>
      <c r="N2033">
        <v>2.82</v>
      </c>
      <c r="O2033">
        <v>75.062600000000003</v>
      </c>
      <c r="P2033">
        <v>75.115600000000001</v>
      </c>
      <c r="Q2033">
        <v>-1.0449999999999999</v>
      </c>
      <c r="R2033">
        <v>44.192300000000003</v>
      </c>
      <c r="S2033">
        <v>44.204599999999999</v>
      </c>
      <c r="T2033">
        <f t="shared" si="31"/>
        <v>-0.60020000000000095</v>
      </c>
    </row>
    <row r="2034" spans="1:20" hidden="1" x14ac:dyDescent="0.4">
      <c r="A2034" s="1">
        <v>0.6481365740740741</v>
      </c>
      <c r="B2034">
        <v>79.661100000000005</v>
      </c>
      <c r="C2034">
        <v>3.9899999999999998E-2</v>
      </c>
      <c r="D2034">
        <v>-1.3686</v>
      </c>
      <c r="E2034">
        <v>1194.1220000000001</v>
      </c>
      <c r="F2034">
        <v>74.262900000000002</v>
      </c>
      <c r="G2034">
        <v>1.6425000000000001</v>
      </c>
      <c r="H2034" t="b">
        <v>0</v>
      </c>
      <c r="J2034">
        <v>1</v>
      </c>
      <c r="K2034">
        <v>3.2000000000000002E-3</v>
      </c>
      <c r="L2034">
        <v>0</v>
      </c>
      <c r="N2034">
        <v>2.7988</v>
      </c>
      <c r="O2034">
        <v>73.571899999999999</v>
      </c>
      <c r="P2034">
        <v>73.625100000000003</v>
      </c>
      <c r="Q2034">
        <v>-1.0663</v>
      </c>
      <c r="R2034">
        <v>43.591299999999997</v>
      </c>
      <c r="S2034">
        <v>43.604399999999998</v>
      </c>
      <c r="T2034">
        <f t="shared" si="31"/>
        <v>-0.30079999999999529</v>
      </c>
    </row>
    <row r="2035" spans="1:20" hidden="1" x14ac:dyDescent="0.4">
      <c r="A2035" s="1">
        <v>0.6481365740740741</v>
      </c>
      <c r="B2035">
        <v>79.699100000000001</v>
      </c>
      <c r="C2035">
        <v>3.8100000000000002E-2</v>
      </c>
      <c r="D2035">
        <v>-1.3589</v>
      </c>
      <c r="E2035">
        <v>1194.5350000000001</v>
      </c>
      <c r="F2035">
        <v>74.410700000000006</v>
      </c>
      <c r="G2035">
        <v>1.6715</v>
      </c>
      <c r="H2035" t="b">
        <v>0</v>
      </c>
      <c r="J2035">
        <v>1</v>
      </c>
      <c r="K2035">
        <v>3.2000000000000002E-3</v>
      </c>
      <c r="L2035">
        <v>0</v>
      </c>
      <c r="N2035">
        <v>2.7877999999999998</v>
      </c>
      <c r="O2035">
        <v>72.825199999999995</v>
      </c>
      <c r="P2035">
        <v>72.878500000000003</v>
      </c>
      <c r="Q2035">
        <v>-1.0771999999999999</v>
      </c>
      <c r="R2035">
        <v>43.290199999999999</v>
      </c>
      <c r="S2035">
        <v>43.303600000000003</v>
      </c>
      <c r="T2035">
        <f t="shared" si="31"/>
        <v>-0.90740000000000265</v>
      </c>
    </row>
    <row r="2036" spans="1:20" hidden="1" x14ac:dyDescent="0.4">
      <c r="A2036" s="1">
        <v>0.6481365740740741</v>
      </c>
      <c r="B2036">
        <v>79.742400000000004</v>
      </c>
      <c r="C2036">
        <v>4.3299999999999998E-2</v>
      </c>
      <c r="D2036">
        <v>-1.3284</v>
      </c>
      <c r="E2036">
        <v>1195.78</v>
      </c>
      <c r="F2036">
        <v>74.8536</v>
      </c>
      <c r="G2036">
        <v>1.7588999999999999</v>
      </c>
      <c r="H2036" t="b">
        <v>0</v>
      </c>
      <c r="J2036">
        <v>1</v>
      </c>
      <c r="K2036">
        <v>3.2000000000000002E-3</v>
      </c>
      <c r="L2036">
        <v>0</v>
      </c>
      <c r="N2036">
        <v>2.7536</v>
      </c>
      <c r="O2036">
        <v>70.580399999999997</v>
      </c>
      <c r="P2036">
        <v>70.634100000000004</v>
      </c>
      <c r="Q2036">
        <v>-1.1113999999999999</v>
      </c>
      <c r="R2036">
        <v>42.381599999999999</v>
      </c>
      <c r="S2036">
        <v>42.3962</v>
      </c>
      <c r="T2036">
        <f t="shared" si="31"/>
        <v>-0.60970000000000368</v>
      </c>
    </row>
    <row r="2037" spans="1:20" hidden="1" x14ac:dyDescent="0.4">
      <c r="A2037" s="1">
        <v>0.6481365740740741</v>
      </c>
      <c r="B2037">
        <v>79.786100000000005</v>
      </c>
      <c r="C2037">
        <v>4.36E-2</v>
      </c>
      <c r="D2037">
        <v>-1.3069999999999999</v>
      </c>
      <c r="E2037">
        <v>1196.614</v>
      </c>
      <c r="F2037">
        <v>75.148300000000006</v>
      </c>
      <c r="G2037">
        <v>1.8173999999999999</v>
      </c>
      <c r="H2037" t="b">
        <v>0</v>
      </c>
      <c r="J2037">
        <v>1</v>
      </c>
      <c r="K2037">
        <v>3.2000000000000002E-3</v>
      </c>
      <c r="L2037">
        <v>0</v>
      </c>
      <c r="N2037">
        <v>2.7296999999999998</v>
      </c>
      <c r="O2037">
        <v>69.08</v>
      </c>
      <c r="P2037">
        <v>69.133899999999997</v>
      </c>
      <c r="Q2037">
        <v>-1.1353</v>
      </c>
      <c r="R2037">
        <v>41.771099999999997</v>
      </c>
      <c r="S2037">
        <v>41.786499999999997</v>
      </c>
      <c r="T2037">
        <f t="shared" si="31"/>
        <v>-0.61299999999999955</v>
      </c>
    </row>
    <row r="2038" spans="1:20" hidden="1" x14ac:dyDescent="0.4">
      <c r="A2038" s="1">
        <v>0.6481365740740741</v>
      </c>
      <c r="B2038">
        <v>79.827200000000005</v>
      </c>
      <c r="C2038">
        <v>4.1099999999999998E-2</v>
      </c>
      <c r="D2038">
        <v>-1.2847</v>
      </c>
      <c r="E2038">
        <v>1197.451</v>
      </c>
      <c r="F2038">
        <v>75.442599999999999</v>
      </c>
      <c r="G2038">
        <v>1.8762000000000001</v>
      </c>
      <c r="H2038" t="b">
        <v>0</v>
      </c>
      <c r="J2038">
        <v>1</v>
      </c>
      <c r="K2038">
        <v>3.2000000000000002E-3</v>
      </c>
      <c r="L2038">
        <v>0</v>
      </c>
      <c r="N2038">
        <v>2.7048999999999999</v>
      </c>
      <c r="O2038">
        <v>67.576099999999997</v>
      </c>
      <c r="P2038">
        <v>67.630200000000002</v>
      </c>
      <c r="Q2038">
        <v>-1.1601999999999999</v>
      </c>
      <c r="R2038">
        <v>41.1571</v>
      </c>
      <c r="S2038">
        <v>41.173499999999997</v>
      </c>
      <c r="T2038">
        <f t="shared" si="31"/>
        <v>-0.61560000000000059</v>
      </c>
    </row>
    <row r="2039" spans="1:20" hidden="1" x14ac:dyDescent="0.4">
      <c r="A2039" s="1">
        <v>0.6481365740740741</v>
      </c>
      <c r="B2039">
        <v>79.868399999999994</v>
      </c>
      <c r="C2039">
        <v>4.1200000000000001E-2</v>
      </c>
      <c r="D2039">
        <v>-1.2614000000000001</v>
      </c>
      <c r="E2039">
        <v>1198.2919999999999</v>
      </c>
      <c r="F2039">
        <v>75.736599999999996</v>
      </c>
      <c r="G2039">
        <v>1.9352</v>
      </c>
      <c r="H2039" t="b">
        <v>0</v>
      </c>
      <c r="J2039">
        <v>1</v>
      </c>
      <c r="K2039">
        <v>3.2000000000000002E-3</v>
      </c>
      <c r="L2039">
        <v>0</v>
      </c>
      <c r="N2039">
        <v>2.6791999999999998</v>
      </c>
      <c r="O2039">
        <v>66.069000000000003</v>
      </c>
      <c r="P2039">
        <v>66.1233</v>
      </c>
      <c r="Q2039">
        <v>-1.1859</v>
      </c>
      <c r="R2039">
        <v>40.540500000000002</v>
      </c>
      <c r="S2039">
        <v>40.557899999999997</v>
      </c>
      <c r="T2039">
        <f t="shared" si="31"/>
        <v>-0.61969999999999459</v>
      </c>
    </row>
    <row r="2040" spans="1:20" hidden="1" x14ac:dyDescent="0.4">
      <c r="A2040" s="1">
        <v>0.6481365740740741</v>
      </c>
      <c r="B2040">
        <v>79.907799999999995</v>
      </c>
      <c r="C2040">
        <v>3.95E-2</v>
      </c>
      <c r="D2040">
        <v>-1.2373000000000001</v>
      </c>
      <c r="E2040">
        <v>1199.135</v>
      </c>
      <c r="F2040">
        <v>76.030100000000004</v>
      </c>
      <c r="G2040">
        <v>1.9944</v>
      </c>
      <c r="H2040" t="b">
        <v>0</v>
      </c>
      <c r="J2040">
        <v>1</v>
      </c>
      <c r="K2040">
        <v>3.2000000000000002E-3</v>
      </c>
      <c r="L2040">
        <v>0</v>
      </c>
      <c r="N2040">
        <v>2.6524999999999999</v>
      </c>
      <c r="O2040">
        <v>64.558700000000002</v>
      </c>
      <c r="P2040">
        <v>64.613200000000006</v>
      </c>
      <c r="Q2040">
        <v>-1.2125999999999999</v>
      </c>
      <c r="R2040">
        <v>39.919800000000002</v>
      </c>
      <c r="S2040">
        <v>39.938200000000002</v>
      </c>
      <c r="T2040">
        <f t="shared" si="31"/>
        <v>-0.62420000000000186</v>
      </c>
    </row>
    <row r="2041" spans="1:20" hidden="1" x14ac:dyDescent="0.4">
      <c r="A2041" s="1">
        <v>0.64814814814814814</v>
      </c>
      <c r="B2041">
        <v>79.946200000000005</v>
      </c>
      <c r="C2041">
        <v>3.8399999999999997E-2</v>
      </c>
      <c r="D2041">
        <v>-1.2121999999999999</v>
      </c>
      <c r="E2041">
        <v>1199.982</v>
      </c>
      <c r="F2041">
        <v>76.323300000000003</v>
      </c>
      <c r="G2041">
        <v>2.0539000000000001</v>
      </c>
      <c r="H2041" t="b">
        <v>0</v>
      </c>
      <c r="J2041">
        <v>1</v>
      </c>
      <c r="K2041">
        <v>3.2000000000000002E-3</v>
      </c>
      <c r="L2041">
        <v>0</v>
      </c>
      <c r="N2041">
        <v>2.6248999999999998</v>
      </c>
      <c r="O2041">
        <v>63.045200000000001</v>
      </c>
      <c r="P2041">
        <v>63.099800000000002</v>
      </c>
      <c r="Q2041">
        <v>-0.83389999999999997</v>
      </c>
      <c r="R2041">
        <v>39.305199999999999</v>
      </c>
      <c r="S2041">
        <v>39.314</v>
      </c>
      <c r="T2041">
        <f t="shared" si="31"/>
        <v>-0.62519999999999953</v>
      </c>
    </row>
    <row r="2042" spans="1:20" hidden="1" x14ac:dyDescent="0.4">
      <c r="A2042" s="1">
        <v>0.64814814814814814</v>
      </c>
      <c r="B2042">
        <v>79.985200000000006</v>
      </c>
      <c r="C2042">
        <v>3.9E-2</v>
      </c>
      <c r="D2042">
        <v>-1.1861999999999999</v>
      </c>
      <c r="E2042">
        <v>1200.8320000000001</v>
      </c>
      <c r="F2042">
        <v>76.616100000000003</v>
      </c>
      <c r="G2042">
        <v>2.1135999999999999</v>
      </c>
      <c r="H2042" t="b">
        <v>0</v>
      </c>
      <c r="J2042">
        <v>1</v>
      </c>
      <c r="K2042">
        <v>3.2000000000000002E-3</v>
      </c>
      <c r="L2042">
        <v>0</v>
      </c>
      <c r="N2042">
        <v>2.5964</v>
      </c>
      <c r="O2042">
        <v>61.528599999999997</v>
      </c>
      <c r="P2042">
        <v>61.583300000000001</v>
      </c>
      <c r="Q2042">
        <v>-0.86240000000000006</v>
      </c>
      <c r="R2042">
        <v>38.679200000000002</v>
      </c>
      <c r="S2042">
        <v>38.688800000000001</v>
      </c>
      <c r="T2042">
        <f t="shared" si="31"/>
        <v>-0.62899999999999778</v>
      </c>
    </row>
    <row r="2043" spans="1:20" hidden="1" x14ac:dyDescent="0.4">
      <c r="A2043" s="1">
        <v>0.64814814814814814</v>
      </c>
      <c r="B2043">
        <v>80.0261</v>
      </c>
      <c r="C2043">
        <v>4.0899999999999999E-2</v>
      </c>
      <c r="D2043">
        <v>-1.1593</v>
      </c>
      <c r="E2043">
        <v>1201.6849999999999</v>
      </c>
      <c r="F2043">
        <v>76.908500000000004</v>
      </c>
      <c r="G2043">
        <v>2.1735000000000002</v>
      </c>
      <c r="H2043" t="b">
        <v>0</v>
      </c>
      <c r="J2043">
        <v>1</v>
      </c>
      <c r="K2043">
        <v>3.2000000000000002E-3</v>
      </c>
      <c r="L2043">
        <v>0</v>
      </c>
      <c r="N2043">
        <v>2.5669</v>
      </c>
      <c r="O2043">
        <v>60.008699999999997</v>
      </c>
      <c r="P2043">
        <v>60.063499999999998</v>
      </c>
      <c r="Q2043">
        <v>-0.89190000000000003</v>
      </c>
      <c r="R2043">
        <v>38.049300000000002</v>
      </c>
      <c r="S2043">
        <v>38.059800000000003</v>
      </c>
      <c r="T2043">
        <f t="shared" si="31"/>
        <v>-0.63410000000000366</v>
      </c>
    </row>
    <row r="2044" spans="1:20" hidden="1" x14ac:dyDescent="0.4">
      <c r="A2044" s="1">
        <v>0.64814814814814814</v>
      </c>
      <c r="B2044">
        <v>80.068799999999996</v>
      </c>
      <c r="C2044">
        <v>4.2700000000000002E-2</v>
      </c>
      <c r="D2044">
        <v>-1.1314</v>
      </c>
      <c r="E2044">
        <v>1202.5419999999999</v>
      </c>
      <c r="F2044">
        <v>77.200599999999994</v>
      </c>
      <c r="G2044">
        <v>2.2336</v>
      </c>
      <c r="H2044" t="b">
        <v>0</v>
      </c>
      <c r="J2044">
        <v>1</v>
      </c>
      <c r="K2044">
        <v>3.2000000000000002E-3</v>
      </c>
      <c r="L2044">
        <v>0</v>
      </c>
      <c r="N2044">
        <v>2.5364</v>
      </c>
      <c r="O2044">
        <v>58.485500000000002</v>
      </c>
      <c r="P2044">
        <v>58.540500000000002</v>
      </c>
      <c r="Q2044">
        <v>-0.92230000000000001</v>
      </c>
      <c r="R2044">
        <v>37.414299999999997</v>
      </c>
      <c r="S2044">
        <v>37.425699999999999</v>
      </c>
      <c r="T2044">
        <f t="shared" si="31"/>
        <v>-0.63510000000000133</v>
      </c>
    </row>
    <row r="2045" spans="1:20" hidden="1" x14ac:dyDescent="0.4">
      <c r="A2045" s="1">
        <v>0.64814814814814814</v>
      </c>
      <c r="B2045">
        <v>80.107900000000001</v>
      </c>
      <c r="C2045">
        <v>3.9199999999999999E-2</v>
      </c>
      <c r="D2045">
        <v>-1.1025</v>
      </c>
      <c r="E2045">
        <v>1203.402</v>
      </c>
      <c r="F2045">
        <v>77.492199999999997</v>
      </c>
      <c r="G2045">
        <v>2.2938999999999998</v>
      </c>
      <c r="H2045" t="b">
        <v>0</v>
      </c>
      <c r="J2045">
        <v>1</v>
      </c>
      <c r="K2045">
        <v>3.2000000000000002E-3</v>
      </c>
      <c r="L2045">
        <v>0</v>
      </c>
      <c r="N2045">
        <v>2.5049999999999999</v>
      </c>
      <c r="O2045">
        <v>56.959000000000003</v>
      </c>
      <c r="P2045">
        <v>57.014000000000003</v>
      </c>
      <c r="Q2045">
        <v>-0.95379999999999998</v>
      </c>
      <c r="R2045">
        <v>36.778199999999998</v>
      </c>
      <c r="S2045">
        <v>36.790599999999998</v>
      </c>
      <c r="T2045">
        <f t="shared" si="31"/>
        <v>-0.63830000000000098</v>
      </c>
    </row>
    <row r="2046" spans="1:20" hidden="1" x14ac:dyDescent="0.4">
      <c r="A2046" s="1">
        <v>0.64814814814814814</v>
      </c>
      <c r="B2046">
        <v>80.147999999999996</v>
      </c>
      <c r="C2046">
        <v>4.0099999999999997E-2</v>
      </c>
      <c r="D2046">
        <v>-1.0727</v>
      </c>
      <c r="E2046">
        <v>1204.2650000000001</v>
      </c>
      <c r="F2046">
        <v>77.783500000000004</v>
      </c>
      <c r="G2046">
        <v>2.3544999999999998</v>
      </c>
      <c r="H2046" t="b">
        <v>0</v>
      </c>
      <c r="J2046">
        <v>1</v>
      </c>
      <c r="K2046">
        <v>3.2000000000000002E-3</v>
      </c>
      <c r="L2046">
        <v>0</v>
      </c>
      <c r="N2046">
        <v>2.4725999999999999</v>
      </c>
      <c r="O2046">
        <v>55.429400000000001</v>
      </c>
      <c r="P2046">
        <v>55.4846</v>
      </c>
      <c r="Q2046">
        <v>-0.98619999999999997</v>
      </c>
      <c r="R2046">
        <v>36.138800000000003</v>
      </c>
      <c r="S2046">
        <v>36.152299999999997</v>
      </c>
      <c r="T2046">
        <f t="shared" si="31"/>
        <v>-0.64159999999999684</v>
      </c>
    </row>
    <row r="2047" spans="1:20" hidden="1" x14ac:dyDescent="0.4">
      <c r="A2047" s="1">
        <v>0.64814814814814814</v>
      </c>
      <c r="B2047">
        <v>80.188999999999993</v>
      </c>
      <c r="C2047">
        <v>4.0899999999999999E-2</v>
      </c>
      <c r="D2047">
        <v>-1.0419</v>
      </c>
      <c r="E2047">
        <v>1205.1310000000001</v>
      </c>
      <c r="F2047">
        <v>78.074299999999994</v>
      </c>
      <c r="G2047">
        <v>2.4152999999999998</v>
      </c>
      <c r="H2047" t="b">
        <v>0</v>
      </c>
      <c r="J2047">
        <v>1</v>
      </c>
      <c r="K2047">
        <v>3.2000000000000002E-3</v>
      </c>
      <c r="L2047">
        <v>0</v>
      </c>
      <c r="N2047">
        <v>2.4392</v>
      </c>
      <c r="O2047">
        <v>53.896700000000003</v>
      </c>
      <c r="P2047">
        <v>53.951900000000002</v>
      </c>
      <c r="Q2047">
        <v>-1.0196000000000001</v>
      </c>
      <c r="R2047">
        <v>35.496099999999998</v>
      </c>
      <c r="S2047">
        <v>35.5107</v>
      </c>
      <c r="T2047">
        <f t="shared" si="31"/>
        <v>-0.6460000000000008</v>
      </c>
    </row>
    <row r="2048" spans="1:20" hidden="1" x14ac:dyDescent="0.4">
      <c r="A2048" s="1">
        <v>0.64814814814814814</v>
      </c>
      <c r="B2048">
        <v>80.230400000000003</v>
      </c>
      <c r="C2048">
        <v>4.1500000000000002E-2</v>
      </c>
      <c r="D2048">
        <v>-1.01</v>
      </c>
      <c r="E2048">
        <v>1206</v>
      </c>
      <c r="F2048">
        <v>78.364900000000006</v>
      </c>
      <c r="G2048">
        <v>2.4763000000000002</v>
      </c>
      <c r="H2048" t="b">
        <v>0</v>
      </c>
      <c r="J2048">
        <v>1</v>
      </c>
      <c r="K2048">
        <v>3.2000000000000002E-3</v>
      </c>
      <c r="L2048">
        <v>0</v>
      </c>
      <c r="N2048">
        <v>2.4047999999999998</v>
      </c>
      <c r="O2048">
        <v>52.360700000000001</v>
      </c>
      <c r="P2048">
        <v>52.415900000000001</v>
      </c>
      <c r="Q2048">
        <v>-1.054</v>
      </c>
      <c r="R2048">
        <v>34.848799999999997</v>
      </c>
      <c r="S2048">
        <v>34.864699999999999</v>
      </c>
      <c r="T2048">
        <f t="shared" si="31"/>
        <v>-0.64739999999999753</v>
      </c>
    </row>
    <row r="2049" spans="1:20" hidden="1" x14ac:dyDescent="0.4">
      <c r="A2049" s="1">
        <v>0.64814814814814814</v>
      </c>
      <c r="B2049">
        <v>80.275000000000006</v>
      </c>
      <c r="C2049">
        <v>4.4600000000000001E-2</v>
      </c>
      <c r="D2049">
        <v>-0.97719999999999996</v>
      </c>
      <c r="E2049">
        <v>1206.873</v>
      </c>
      <c r="F2049">
        <v>78.655000000000001</v>
      </c>
      <c r="G2049">
        <v>2.5375000000000001</v>
      </c>
      <c r="H2049" t="b">
        <v>0</v>
      </c>
      <c r="J2049">
        <v>1</v>
      </c>
      <c r="K2049">
        <v>3.2000000000000002E-3</v>
      </c>
      <c r="L2049">
        <v>0</v>
      </c>
      <c r="N2049">
        <v>2.3693</v>
      </c>
      <c r="O2049">
        <v>50.8215</v>
      </c>
      <c r="P2049">
        <v>50.8767</v>
      </c>
      <c r="Q2049">
        <v>-1.0893999999999999</v>
      </c>
      <c r="R2049">
        <v>34.200000000000003</v>
      </c>
      <c r="S2049">
        <v>34.217300000000002</v>
      </c>
      <c r="T2049">
        <f t="shared" si="31"/>
        <v>-0.65149999999999864</v>
      </c>
    </row>
    <row r="2050" spans="1:20" hidden="1" x14ac:dyDescent="0.4">
      <c r="A2050" s="1">
        <v>0.64814814814814814</v>
      </c>
      <c r="B2050">
        <v>80.316800000000001</v>
      </c>
      <c r="C2050">
        <v>4.1799999999999997E-2</v>
      </c>
      <c r="D2050">
        <v>-0.94340000000000002</v>
      </c>
      <c r="E2050">
        <v>1207.748</v>
      </c>
      <c r="F2050">
        <v>78.944699999999997</v>
      </c>
      <c r="G2050">
        <v>2.5990000000000002</v>
      </c>
      <c r="H2050" t="b">
        <v>0</v>
      </c>
      <c r="J2050">
        <v>1</v>
      </c>
      <c r="K2050">
        <v>3.2000000000000002E-3</v>
      </c>
      <c r="L2050">
        <v>0</v>
      </c>
      <c r="N2050">
        <v>2.3329</v>
      </c>
      <c r="O2050">
        <v>49.279200000000003</v>
      </c>
      <c r="P2050">
        <v>49.334400000000002</v>
      </c>
      <c r="Q2050">
        <v>-1.1257999999999999</v>
      </c>
      <c r="R2050">
        <v>33.546900000000001</v>
      </c>
      <c r="S2050">
        <v>33.565800000000003</v>
      </c>
      <c r="T2050">
        <f t="shared" si="31"/>
        <v>-0.65630000000000166</v>
      </c>
    </row>
    <row r="2051" spans="1:20" hidden="1" x14ac:dyDescent="0.4">
      <c r="A2051" s="1">
        <v>0.64814814814814814</v>
      </c>
      <c r="B2051">
        <v>80.353499999999997</v>
      </c>
      <c r="C2051">
        <v>3.6700000000000003E-2</v>
      </c>
      <c r="D2051">
        <v>-0.90849999999999997</v>
      </c>
      <c r="E2051">
        <v>1208.627</v>
      </c>
      <c r="F2051">
        <v>79.234099999999998</v>
      </c>
      <c r="G2051">
        <v>2.6606999999999998</v>
      </c>
      <c r="H2051" t="b">
        <v>0</v>
      </c>
      <c r="J2051">
        <v>1</v>
      </c>
      <c r="K2051">
        <v>3.2000000000000002E-3</v>
      </c>
      <c r="L2051">
        <v>0</v>
      </c>
      <c r="N2051">
        <v>2.2953999999999999</v>
      </c>
      <c r="O2051">
        <v>47.733600000000003</v>
      </c>
      <c r="P2051">
        <v>47.788800000000002</v>
      </c>
      <c r="Q2051">
        <v>-1.1633</v>
      </c>
      <c r="R2051">
        <v>32.8889</v>
      </c>
      <c r="S2051">
        <v>32.909500000000001</v>
      </c>
      <c r="T2051">
        <f t="shared" si="31"/>
        <v>-0.65780000000000172</v>
      </c>
    </row>
    <row r="2052" spans="1:20" hidden="1" x14ac:dyDescent="0.4">
      <c r="A2052" s="1">
        <v>0.64814814814814814</v>
      </c>
      <c r="B2052">
        <v>80.397199999999998</v>
      </c>
      <c r="C2052">
        <v>4.3799999999999999E-2</v>
      </c>
      <c r="D2052">
        <v>-0.87260000000000004</v>
      </c>
      <c r="E2052">
        <v>1209.509</v>
      </c>
      <c r="F2052">
        <v>79.523099999999999</v>
      </c>
      <c r="G2052">
        <v>2.7225999999999999</v>
      </c>
      <c r="H2052" t="b">
        <v>0</v>
      </c>
      <c r="J2052">
        <v>1</v>
      </c>
      <c r="K2052">
        <v>3.2000000000000002E-3</v>
      </c>
      <c r="L2052">
        <v>0</v>
      </c>
      <c r="N2052">
        <v>2.2568999999999999</v>
      </c>
      <c r="O2052">
        <v>46.184899999999999</v>
      </c>
      <c r="P2052">
        <v>46.240099999999998</v>
      </c>
      <c r="Q2052">
        <v>-1.2018</v>
      </c>
      <c r="R2052">
        <v>32.229300000000002</v>
      </c>
      <c r="S2052">
        <v>32.2517</v>
      </c>
      <c r="T2052">
        <f t="shared" ref="T2052:T2115" si="32">S2053-S2052</f>
        <v>-0.99109999999999943</v>
      </c>
    </row>
    <row r="2053" spans="1:20" hidden="1" x14ac:dyDescent="0.4">
      <c r="A2053" s="1">
        <v>0.64814814814814814</v>
      </c>
      <c r="B2053">
        <v>80.440700000000007</v>
      </c>
      <c r="C2053">
        <v>4.3400000000000001E-2</v>
      </c>
      <c r="D2053">
        <v>-0.81679999999999997</v>
      </c>
      <c r="E2053">
        <v>1210.838</v>
      </c>
      <c r="F2053">
        <v>79.9559</v>
      </c>
      <c r="G2053">
        <v>2.8157999999999999</v>
      </c>
      <c r="H2053" t="b">
        <v>0</v>
      </c>
      <c r="J2053">
        <v>1</v>
      </c>
      <c r="K2053">
        <v>3.2000000000000002E-3</v>
      </c>
      <c r="L2053">
        <v>0</v>
      </c>
      <c r="N2053">
        <v>2.1972</v>
      </c>
      <c r="O2053">
        <v>43.856000000000002</v>
      </c>
      <c r="P2053">
        <v>43.911000000000001</v>
      </c>
      <c r="Q2053">
        <v>-1.2615000000000001</v>
      </c>
      <c r="R2053">
        <v>31.235099999999999</v>
      </c>
      <c r="S2053">
        <v>31.2606</v>
      </c>
      <c r="T2053">
        <f t="shared" si="32"/>
        <v>-0.66499999999999915</v>
      </c>
    </row>
    <row r="2054" spans="1:20" hidden="1" x14ac:dyDescent="0.4">
      <c r="A2054" s="1">
        <v>0.64814814814814814</v>
      </c>
      <c r="B2054">
        <v>80.482500000000002</v>
      </c>
      <c r="C2054">
        <v>4.1799999999999997E-2</v>
      </c>
      <c r="D2054">
        <v>-0.77829999999999999</v>
      </c>
      <c r="E2054">
        <v>1211.7280000000001</v>
      </c>
      <c r="F2054">
        <v>80.243899999999996</v>
      </c>
      <c r="G2054">
        <v>2.8782999999999999</v>
      </c>
      <c r="H2054" t="b">
        <v>0</v>
      </c>
      <c r="J2054">
        <v>1</v>
      </c>
      <c r="K2054">
        <v>3.2000000000000002E-3</v>
      </c>
      <c r="L2054">
        <v>0</v>
      </c>
      <c r="N2054">
        <v>2.1560000000000001</v>
      </c>
      <c r="O2054">
        <v>42.299300000000002</v>
      </c>
      <c r="P2054">
        <v>42.354199999999999</v>
      </c>
      <c r="Q2054">
        <v>-1.3027</v>
      </c>
      <c r="R2054">
        <v>30.567900000000002</v>
      </c>
      <c r="S2054">
        <v>30.595600000000001</v>
      </c>
      <c r="T2054">
        <f t="shared" si="32"/>
        <v>-0.66680000000000206</v>
      </c>
    </row>
    <row r="2055" spans="1:20" hidden="1" x14ac:dyDescent="0.4">
      <c r="A2055" s="1">
        <v>0.64814814814814814</v>
      </c>
      <c r="B2055">
        <v>80.520499999999998</v>
      </c>
      <c r="C2055">
        <v>3.7999999999999999E-2</v>
      </c>
      <c r="D2055">
        <v>-0.73880000000000001</v>
      </c>
      <c r="E2055">
        <v>1212.6210000000001</v>
      </c>
      <c r="F2055">
        <v>80.531599999999997</v>
      </c>
      <c r="G2055">
        <v>2.9409000000000001</v>
      </c>
      <c r="H2055" t="b">
        <v>0</v>
      </c>
      <c r="J2055">
        <v>1</v>
      </c>
      <c r="K2055">
        <v>3.2000000000000002E-3</v>
      </c>
      <c r="L2055">
        <v>0</v>
      </c>
      <c r="N2055">
        <v>1.8453999999999999</v>
      </c>
      <c r="O2055">
        <v>40.753999999999998</v>
      </c>
      <c r="P2055">
        <v>40.7958</v>
      </c>
      <c r="Q2055">
        <v>-1.3449</v>
      </c>
      <c r="R2055">
        <v>29.898599999999998</v>
      </c>
      <c r="S2055">
        <v>29.928799999999999</v>
      </c>
      <c r="T2055">
        <f t="shared" si="32"/>
        <v>-0.33520000000000039</v>
      </c>
    </row>
    <row r="2056" spans="1:20" hidden="1" x14ac:dyDescent="0.4">
      <c r="A2056" s="1">
        <v>0.64814814814814814</v>
      </c>
      <c r="B2056">
        <v>80.555800000000005</v>
      </c>
      <c r="C2056">
        <v>3.5299999999999998E-2</v>
      </c>
      <c r="D2056">
        <v>-0.71860000000000002</v>
      </c>
      <c r="E2056">
        <v>1213.069</v>
      </c>
      <c r="F2056">
        <v>80.675299999999993</v>
      </c>
      <c r="G2056">
        <v>2.9723000000000002</v>
      </c>
      <c r="H2056" t="b">
        <v>0</v>
      </c>
      <c r="J2056">
        <v>1</v>
      </c>
      <c r="K2056">
        <v>3.2000000000000002E-3</v>
      </c>
      <c r="L2056">
        <v>0</v>
      </c>
      <c r="N2056">
        <v>1.8239000000000001</v>
      </c>
      <c r="O2056">
        <v>39.972900000000003</v>
      </c>
      <c r="P2056">
        <v>40.014499999999998</v>
      </c>
      <c r="Q2056">
        <v>-1.3665</v>
      </c>
      <c r="R2056">
        <v>29.562000000000001</v>
      </c>
      <c r="S2056">
        <v>29.593599999999999</v>
      </c>
      <c r="T2056">
        <f t="shared" si="32"/>
        <v>-0.67119999999999891</v>
      </c>
    </row>
    <row r="2057" spans="1:20" hidden="1" x14ac:dyDescent="0.4">
      <c r="A2057" s="1">
        <v>0.64814814814814814</v>
      </c>
      <c r="B2057">
        <v>80.592500000000001</v>
      </c>
      <c r="C2057">
        <v>3.6799999999999999E-2</v>
      </c>
      <c r="D2057">
        <v>-0.6774</v>
      </c>
      <c r="E2057">
        <v>1213.9670000000001</v>
      </c>
      <c r="F2057">
        <v>80.962400000000002</v>
      </c>
      <c r="G2057">
        <v>3.0352999999999999</v>
      </c>
      <c r="H2057" t="b">
        <v>0</v>
      </c>
      <c r="J2057">
        <v>1</v>
      </c>
      <c r="K2057">
        <v>3.2000000000000002E-3</v>
      </c>
      <c r="L2057">
        <v>0</v>
      </c>
      <c r="N2057">
        <v>1.78</v>
      </c>
      <c r="O2057">
        <v>38.408499999999997</v>
      </c>
      <c r="P2057">
        <v>38.4497</v>
      </c>
      <c r="Q2057">
        <v>-1.4103000000000001</v>
      </c>
      <c r="R2057">
        <v>28.887899999999998</v>
      </c>
      <c r="S2057">
        <v>28.9224</v>
      </c>
      <c r="T2057">
        <f t="shared" si="32"/>
        <v>-0.67579999999999885</v>
      </c>
    </row>
    <row r="2058" spans="1:20" hidden="1" x14ac:dyDescent="0.4">
      <c r="A2058" s="1">
        <v>0.64814814814814814</v>
      </c>
      <c r="B2058">
        <v>80.632300000000001</v>
      </c>
      <c r="C2058">
        <v>3.9800000000000002E-2</v>
      </c>
      <c r="D2058">
        <v>-0.6351</v>
      </c>
      <c r="E2058">
        <v>1214.8679999999999</v>
      </c>
      <c r="F2058">
        <v>81.249099999999999</v>
      </c>
      <c r="G2058">
        <v>3.0985</v>
      </c>
      <c r="H2058" t="b">
        <v>0</v>
      </c>
      <c r="J2058">
        <v>1</v>
      </c>
      <c r="K2058">
        <v>3.2000000000000002E-3</v>
      </c>
      <c r="L2058">
        <v>0</v>
      </c>
      <c r="N2058">
        <v>1.7351000000000001</v>
      </c>
      <c r="O2058">
        <v>36.840899999999998</v>
      </c>
      <c r="P2058">
        <v>36.881799999999998</v>
      </c>
      <c r="Q2058">
        <v>-1.4553</v>
      </c>
      <c r="R2058">
        <v>28.209099999999999</v>
      </c>
      <c r="S2058">
        <v>28.246600000000001</v>
      </c>
      <c r="T2058">
        <f t="shared" si="32"/>
        <v>-0.67830000000000013</v>
      </c>
    </row>
    <row r="2059" spans="1:20" hidden="1" x14ac:dyDescent="0.4">
      <c r="A2059" s="1">
        <v>0.64814814814814814</v>
      </c>
      <c r="B2059">
        <v>80.679199999999994</v>
      </c>
      <c r="C2059">
        <v>4.6899999999999997E-2</v>
      </c>
      <c r="D2059">
        <v>-0.5917</v>
      </c>
      <c r="E2059">
        <v>1215.7719999999999</v>
      </c>
      <c r="F2059">
        <v>81.535499999999999</v>
      </c>
      <c r="G2059">
        <v>3.1619999999999999</v>
      </c>
      <c r="H2059" t="b">
        <v>0</v>
      </c>
      <c r="J2059">
        <v>1</v>
      </c>
      <c r="K2059">
        <v>3.2000000000000002E-3</v>
      </c>
      <c r="L2059">
        <v>0</v>
      </c>
      <c r="N2059">
        <v>1.6890000000000001</v>
      </c>
      <c r="O2059">
        <v>35.270299999999999</v>
      </c>
      <c r="P2059">
        <v>35.310699999999997</v>
      </c>
      <c r="Q2059">
        <v>-1.5014000000000001</v>
      </c>
      <c r="R2059">
        <v>27.5273</v>
      </c>
      <c r="S2059">
        <v>27.568300000000001</v>
      </c>
      <c r="T2059">
        <f t="shared" si="32"/>
        <v>-1.0219000000000023</v>
      </c>
    </row>
    <row r="2060" spans="1:20" hidden="1" x14ac:dyDescent="0.4">
      <c r="A2060" s="1">
        <v>0.64814814814814814</v>
      </c>
      <c r="B2060">
        <v>80.724400000000003</v>
      </c>
      <c r="C2060">
        <v>4.53E-2</v>
      </c>
      <c r="D2060">
        <v>-0.52449999999999997</v>
      </c>
      <c r="E2060">
        <v>1217.134</v>
      </c>
      <c r="F2060">
        <v>81.964299999999994</v>
      </c>
      <c r="G2060">
        <v>3.2574999999999998</v>
      </c>
      <c r="H2060" t="b">
        <v>0</v>
      </c>
      <c r="J2060">
        <v>1</v>
      </c>
      <c r="K2060">
        <v>3.2000000000000002E-3</v>
      </c>
      <c r="L2060">
        <v>0</v>
      </c>
      <c r="N2060">
        <v>1.6176999999999999</v>
      </c>
      <c r="O2060">
        <v>32.908299999999997</v>
      </c>
      <c r="P2060">
        <v>32.948099999999997</v>
      </c>
      <c r="Q2060">
        <v>-1.5726</v>
      </c>
      <c r="R2060">
        <v>26.4998</v>
      </c>
      <c r="S2060">
        <v>26.546399999999998</v>
      </c>
      <c r="T2060">
        <f t="shared" si="32"/>
        <v>-0.68689999999999785</v>
      </c>
    </row>
    <row r="2061" spans="1:20" hidden="1" x14ac:dyDescent="0.4">
      <c r="A2061" s="1">
        <v>0.64814814814814814</v>
      </c>
      <c r="B2061">
        <v>80.766199999999998</v>
      </c>
      <c r="C2061">
        <v>4.1799999999999997E-2</v>
      </c>
      <c r="D2061">
        <v>-0.4783</v>
      </c>
      <c r="E2061">
        <v>1218.046</v>
      </c>
      <c r="F2061">
        <v>82.249700000000004</v>
      </c>
      <c r="G2061">
        <v>3.3214999999999999</v>
      </c>
      <c r="H2061" t="b">
        <v>0</v>
      </c>
      <c r="J2061">
        <v>1</v>
      </c>
      <c r="K2061">
        <v>3.2000000000000002E-3</v>
      </c>
      <c r="L2061">
        <v>0</v>
      </c>
      <c r="N2061">
        <v>1.5688</v>
      </c>
      <c r="O2061">
        <v>31.329799999999999</v>
      </c>
      <c r="P2061">
        <v>31.3691</v>
      </c>
      <c r="Q2061">
        <v>-1.6214999999999999</v>
      </c>
      <c r="R2061">
        <v>25.808599999999998</v>
      </c>
      <c r="S2061">
        <v>25.859500000000001</v>
      </c>
      <c r="T2061">
        <f t="shared" si="32"/>
        <v>-0.68670000000000186</v>
      </c>
    </row>
    <row r="2062" spans="1:20" hidden="1" x14ac:dyDescent="0.4">
      <c r="A2062" s="1">
        <v>0.64814814814814814</v>
      </c>
      <c r="B2062">
        <v>80.806200000000004</v>
      </c>
      <c r="C2062">
        <v>0.04</v>
      </c>
      <c r="D2062">
        <v>-0.43099999999999999</v>
      </c>
      <c r="E2062">
        <v>1218.961</v>
      </c>
      <c r="F2062">
        <v>82.534700000000001</v>
      </c>
      <c r="G2062">
        <v>3.3856999999999999</v>
      </c>
      <c r="H2062" t="b">
        <v>0</v>
      </c>
      <c r="J2062">
        <v>1</v>
      </c>
      <c r="K2062">
        <v>3.2000000000000002E-3</v>
      </c>
      <c r="L2062">
        <v>0</v>
      </c>
      <c r="N2062">
        <v>1.5187999999999999</v>
      </c>
      <c r="O2062">
        <v>29.748200000000001</v>
      </c>
      <c r="P2062">
        <v>29.786899999999999</v>
      </c>
      <c r="Q2062">
        <v>-1.6715</v>
      </c>
      <c r="R2062">
        <v>25.1172</v>
      </c>
      <c r="S2062">
        <v>25.172799999999999</v>
      </c>
      <c r="T2062">
        <f t="shared" si="32"/>
        <v>-0.68969999999999843</v>
      </c>
    </row>
    <row r="2063" spans="1:20" hidden="1" x14ac:dyDescent="0.4">
      <c r="A2063" s="1">
        <v>0.64814814814814814</v>
      </c>
      <c r="B2063">
        <v>80.847999999999999</v>
      </c>
      <c r="C2063">
        <v>4.1799999999999997E-2</v>
      </c>
      <c r="D2063">
        <v>-0.38250000000000001</v>
      </c>
      <c r="E2063">
        <v>1219.8789999999999</v>
      </c>
      <c r="F2063">
        <v>82.819400000000002</v>
      </c>
      <c r="G2063">
        <v>3.4500999999999999</v>
      </c>
      <c r="H2063" t="b">
        <v>0</v>
      </c>
      <c r="J2063">
        <v>1</v>
      </c>
      <c r="K2063">
        <v>3.2000000000000002E-3</v>
      </c>
      <c r="L2063">
        <v>0</v>
      </c>
      <c r="N2063">
        <v>1.4676</v>
      </c>
      <c r="O2063">
        <v>28.163499999999999</v>
      </c>
      <c r="P2063">
        <v>28.201699999999999</v>
      </c>
      <c r="Q2063">
        <v>-1.7226999999999999</v>
      </c>
      <c r="R2063">
        <v>24.4224</v>
      </c>
      <c r="S2063">
        <v>24.4831</v>
      </c>
      <c r="T2063">
        <f t="shared" si="32"/>
        <v>-0.69239999999999924</v>
      </c>
    </row>
    <row r="2064" spans="1:20" hidden="1" x14ac:dyDescent="0.4">
      <c r="A2064" s="1">
        <v>0.64814814814814814</v>
      </c>
      <c r="B2064">
        <v>80.889899999999997</v>
      </c>
      <c r="C2064">
        <v>4.19E-2</v>
      </c>
      <c r="D2064">
        <v>-0.33289999999999997</v>
      </c>
      <c r="E2064">
        <v>1220.8009999999999</v>
      </c>
      <c r="F2064">
        <v>83.103700000000003</v>
      </c>
      <c r="G2064">
        <v>3.5146999999999999</v>
      </c>
      <c r="H2064" t="b">
        <v>0</v>
      </c>
      <c r="J2064">
        <v>1</v>
      </c>
      <c r="K2064">
        <v>3.2000000000000002E-3</v>
      </c>
      <c r="L2064">
        <v>0</v>
      </c>
      <c r="N2064">
        <v>1.4152</v>
      </c>
      <c r="O2064">
        <v>26.575600000000001</v>
      </c>
      <c r="P2064">
        <v>26.613199999999999</v>
      </c>
      <c r="Q2064">
        <v>-1.7750999999999999</v>
      </c>
      <c r="R2064">
        <v>23.724399999999999</v>
      </c>
      <c r="S2064">
        <v>23.790700000000001</v>
      </c>
      <c r="T2064">
        <f t="shared" si="32"/>
        <v>-0.69480000000000075</v>
      </c>
    </row>
    <row r="2065" spans="1:20" hidden="1" x14ac:dyDescent="0.4">
      <c r="A2065" s="1">
        <v>0.64814814814814814</v>
      </c>
      <c r="B2065">
        <v>80.930199999999999</v>
      </c>
      <c r="C2065">
        <v>4.0300000000000002E-2</v>
      </c>
      <c r="D2065">
        <v>-0.28210000000000002</v>
      </c>
      <c r="E2065">
        <v>1221.7249999999999</v>
      </c>
      <c r="F2065">
        <v>83.387600000000006</v>
      </c>
      <c r="G2065">
        <v>3.5796000000000001</v>
      </c>
      <c r="H2065" t="b">
        <v>0</v>
      </c>
      <c r="J2065">
        <v>1</v>
      </c>
      <c r="K2065">
        <v>3.2000000000000002E-3</v>
      </c>
      <c r="L2065">
        <v>0</v>
      </c>
      <c r="N2065">
        <v>1.3616999999999999</v>
      </c>
      <c r="O2065">
        <v>24.9846</v>
      </c>
      <c r="P2065">
        <v>25.021699999999999</v>
      </c>
      <c r="Q2065">
        <v>-1.8287</v>
      </c>
      <c r="R2065">
        <v>23.023399999999999</v>
      </c>
      <c r="S2065">
        <v>23.0959</v>
      </c>
      <c r="T2065">
        <f t="shared" si="32"/>
        <v>-0.69610000000000127</v>
      </c>
    </row>
    <row r="2066" spans="1:20" hidden="1" x14ac:dyDescent="0.4">
      <c r="A2066" s="1">
        <v>0.64815972222222229</v>
      </c>
      <c r="B2066">
        <v>80.971999999999994</v>
      </c>
      <c r="C2066">
        <v>4.19E-2</v>
      </c>
      <c r="D2066">
        <v>-0.23019999999999999</v>
      </c>
      <c r="E2066">
        <v>1222.652</v>
      </c>
      <c r="F2066">
        <v>83.671199999999999</v>
      </c>
      <c r="G2066">
        <v>3.6446000000000001</v>
      </c>
      <c r="H2066" t="b">
        <v>0</v>
      </c>
      <c r="J2066">
        <v>1</v>
      </c>
      <c r="K2066">
        <v>3.2000000000000002E-3</v>
      </c>
      <c r="L2066">
        <v>0</v>
      </c>
      <c r="N2066">
        <v>1.3069999999999999</v>
      </c>
      <c r="O2066">
        <v>23.390599999999999</v>
      </c>
      <c r="P2066">
        <v>23.427099999999999</v>
      </c>
      <c r="Q2066">
        <v>-1.8834</v>
      </c>
      <c r="R2066">
        <v>22.320399999999999</v>
      </c>
      <c r="S2066">
        <v>22.399799999999999</v>
      </c>
      <c r="T2066">
        <f t="shared" si="32"/>
        <v>-1.0509999999999984</v>
      </c>
    </row>
    <row r="2067" spans="1:20" hidden="1" x14ac:dyDescent="0.4">
      <c r="A2067" s="1">
        <v>0.64815972222222229</v>
      </c>
      <c r="B2067">
        <v>81.022199999999998</v>
      </c>
      <c r="C2067">
        <v>5.0200000000000002E-2</v>
      </c>
      <c r="D2067">
        <v>-0.15</v>
      </c>
      <c r="E2067">
        <v>1224.049</v>
      </c>
      <c r="F2067">
        <v>84.095799999999997</v>
      </c>
      <c r="G2067">
        <v>3.7425999999999999</v>
      </c>
      <c r="H2067" t="b">
        <v>0</v>
      </c>
      <c r="J2067">
        <v>1</v>
      </c>
      <c r="K2067">
        <v>3.2000000000000002E-3</v>
      </c>
      <c r="L2067">
        <v>0</v>
      </c>
      <c r="N2067">
        <v>1.2225999999999999</v>
      </c>
      <c r="O2067">
        <v>20.9938</v>
      </c>
      <c r="P2067">
        <v>21.029399999999999</v>
      </c>
      <c r="Q2067">
        <v>-1.9677</v>
      </c>
      <c r="R2067">
        <v>21.257899999999999</v>
      </c>
      <c r="S2067">
        <v>21.348800000000001</v>
      </c>
      <c r="T2067">
        <f t="shared" si="32"/>
        <v>-0.70510000000000161</v>
      </c>
    </row>
    <row r="2068" spans="1:20" hidden="1" x14ac:dyDescent="0.4">
      <c r="A2068" s="1">
        <v>0.64815972222222229</v>
      </c>
      <c r="B2068">
        <v>81.065200000000004</v>
      </c>
      <c r="C2068">
        <v>4.2999999999999997E-2</v>
      </c>
      <c r="D2068">
        <v>-9.5100000000000004E-2</v>
      </c>
      <c r="E2068">
        <v>1224.9839999999999</v>
      </c>
      <c r="F2068">
        <v>84.378399999999999</v>
      </c>
      <c r="G2068">
        <v>3.8081999999999998</v>
      </c>
      <c r="H2068" t="b">
        <v>0</v>
      </c>
      <c r="J2068">
        <v>1</v>
      </c>
      <c r="K2068">
        <v>3.2000000000000002E-3</v>
      </c>
      <c r="L2068">
        <v>0</v>
      </c>
      <c r="N2068">
        <v>1.1649</v>
      </c>
      <c r="O2068">
        <v>19.392099999999999</v>
      </c>
      <c r="P2068">
        <v>19.427099999999999</v>
      </c>
      <c r="Q2068">
        <v>-2.0253999999999999</v>
      </c>
      <c r="R2068">
        <v>20.5441</v>
      </c>
      <c r="S2068">
        <v>20.643699999999999</v>
      </c>
      <c r="T2068">
        <f t="shared" si="32"/>
        <v>-0.70499999999999829</v>
      </c>
    </row>
    <row r="2069" spans="1:20" hidden="1" x14ac:dyDescent="0.4">
      <c r="A2069" s="1">
        <v>0.64815972222222229</v>
      </c>
      <c r="B2069">
        <v>81.105699999999999</v>
      </c>
      <c r="C2069">
        <v>4.0500000000000001E-2</v>
      </c>
      <c r="D2069">
        <v>-3.8899999999999997E-2</v>
      </c>
      <c r="E2069">
        <v>1225.923</v>
      </c>
      <c r="F2069">
        <v>84.660600000000002</v>
      </c>
      <c r="G2069">
        <v>3.8740000000000001</v>
      </c>
      <c r="H2069" t="b">
        <v>0</v>
      </c>
      <c r="J2069">
        <v>1</v>
      </c>
      <c r="K2069">
        <v>3.2000000000000002E-3</v>
      </c>
      <c r="L2069">
        <v>0</v>
      </c>
      <c r="N2069">
        <v>1.1060000000000001</v>
      </c>
      <c r="O2069">
        <v>17.787400000000002</v>
      </c>
      <c r="P2069">
        <v>17.8217</v>
      </c>
      <c r="Q2069">
        <v>-2.0844</v>
      </c>
      <c r="R2069">
        <v>19.829499999999999</v>
      </c>
      <c r="S2069">
        <v>19.938700000000001</v>
      </c>
      <c r="T2069">
        <f t="shared" si="32"/>
        <v>-0.70960000000000178</v>
      </c>
    </row>
    <row r="2070" spans="1:20" hidden="1" x14ac:dyDescent="0.4">
      <c r="A2070" s="1">
        <v>0.64815972222222229</v>
      </c>
      <c r="B2070">
        <v>81.142700000000005</v>
      </c>
      <c r="C2070">
        <v>3.6999999999999998E-2</v>
      </c>
      <c r="D2070">
        <v>1.8499999999999999E-2</v>
      </c>
      <c r="E2070">
        <v>1226.864</v>
      </c>
      <c r="F2070">
        <v>84.942499999999995</v>
      </c>
      <c r="G2070">
        <v>3.94</v>
      </c>
      <c r="H2070" t="b">
        <v>0</v>
      </c>
      <c r="J2070">
        <v>1</v>
      </c>
      <c r="K2070">
        <v>3.2000000000000002E-3</v>
      </c>
      <c r="L2070">
        <v>0</v>
      </c>
      <c r="N2070">
        <v>1.0458000000000001</v>
      </c>
      <c r="O2070">
        <v>16.179600000000001</v>
      </c>
      <c r="P2070">
        <v>16.2133</v>
      </c>
      <c r="Q2070">
        <v>-2.1446000000000001</v>
      </c>
      <c r="R2070">
        <v>19.109100000000002</v>
      </c>
      <c r="S2070">
        <v>19.229099999999999</v>
      </c>
      <c r="T2070">
        <f t="shared" si="32"/>
        <v>-0.70989999999999753</v>
      </c>
    </row>
    <row r="2071" spans="1:20" hidden="1" x14ac:dyDescent="0.4">
      <c r="A2071" s="1">
        <v>0.64815972222222229</v>
      </c>
      <c r="B2071">
        <v>81.188000000000002</v>
      </c>
      <c r="C2071">
        <v>4.53E-2</v>
      </c>
      <c r="D2071">
        <v>7.7100000000000002E-2</v>
      </c>
      <c r="E2071">
        <v>1227.808</v>
      </c>
      <c r="F2071">
        <v>85.224000000000004</v>
      </c>
      <c r="G2071">
        <v>4.0063000000000004</v>
      </c>
      <c r="H2071" t="b">
        <v>0</v>
      </c>
      <c r="J2071">
        <v>1</v>
      </c>
      <c r="K2071">
        <v>3.2000000000000002E-3</v>
      </c>
      <c r="L2071">
        <v>0</v>
      </c>
      <c r="N2071">
        <v>0.98440000000000005</v>
      </c>
      <c r="O2071">
        <v>14.5686</v>
      </c>
      <c r="P2071">
        <v>14.601800000000001</v>
      </c>
      <c r="Q2071">
        <v>-2.206</v>
      </c>
      <c r="R2071">
        <v>18.3873</v>
      </c>
      <c r="S2071">
        <v>18.519200000000001</v>
      </c>
      <c r="T2071">
        <f t="shared" si="32"/>
        <v>-0.71110000000000184</v>
      </c>
    </row>
    <row r="2072" spans="1:20" hidden="1" x14ac:dyDescent="0.4">
      <c r="A2072" s="1">
        <v>0.64815972222222229</v>
      </c>
      <c r="B2072">
        <v>81.226600000000005</v>
      </c>
      <c r="C2072">
        <v>3.8600000000000002E-2</v>
      </c>
      <c r="D2072">
        <v>0.13689999999999999</v>
      </c>
      <c r="E2072">
        <v>1228.7560000000001</v>
      </c>
      <c r="F2072">
        <v>85.505200000000002</v>
      </c>
      <c r="G2072">
        <v>4.0727000000000002</v>
      </c>
      <c r="H2072" t="b">
        <v>0</v>
      </c>
      <c r="J2072">
        <v>1</v>
      </c>
      <c r="K2072">
        <v>3.2000000000000002E-3</v>
      </c>
      <c r="L2072">
        <v>0</v>
      </c>
      <c r="N2072">
        <v>0.92169999999999996</v>
      </c>
      <c r="O2072">
        <v>12.954700000000001</v>
      </c>
      <c r="P2072">
        <v>12.987500000000001</v>
      </c>
      <c r="Q2072">
        <v>-2.2686999999999999</v>
      </c>
      <c r="R2072">
        <v>17.663</v>
      </c>
      <c r="S2072">
        <v>17.8081</v>
      </c>
      <c r="T2072">
        <f t="shared" si="32"/>
        <v>-0.71069999999999922</v>
      </c>
    </row>
    <row r="2073" spans="1:20" hidden="1" x14ac:dyDescent="0.4">
      <c r="A2073" s="1">
        <v>0.64815972222222229</v>
      </c>
      <c r="B2073">
        <v>81.2667</v>
      </c>
      <c r="C2073">
        <v>4.0099999999999997E-2</v>
      </c>
      <c r="D2073">
        <v>0.19800000000000001</v>
      </c>
      <c r="E2073">
        <v>1229.7059999999999</v>
      </c>
      <c r="F2073">
        <v>85.786000000000001</v>
      </c>
      <c r="G2073">
        <v>4.1394000000000002</v>
      </c>
      <c r="H2073" t="b">
        <v>0</v>
      </c>
      <c r="J2073">
        <v>1</v>
      </c>
      <c r="K2073">
        <v>3.2000000000000002E-3</v>
      </c>
      <c r="L2073">
        <v>0</v>
      </c>
      <c r="N2073">
        <v>0.85780000000000001</v>
      </c>
      <c r="O2073">
        <v>11.3377</v>
      </c>
      <c r="P2073">
        <v>11.370100000000001</v>
      </c>
      <c r="Q2073">
        <v>-2.3325999999999998</v>
      </c>
      <c r="R2073">
        <v>16.9375</v>
      </c>
      <c r="S2073">
        <v>17.0974</v>
      </c>
      <c r="T2073">
        <f t="shared" si="32"/>
        <v>-0.71359999999999957</v>
      </c>
    </row>
    <row r="2074" spans="1:20" hidden="1" x14ac:dyDescent="0.4">
      <c r="A2074" s="1">
        <v>0.64815972222222229</v>
      </c>
      <c r="B2074">
        <v>81.303200000000004</v>
      </c>
      <c r="C2074">
        <v>3.6499999999999998E-2</v>
      </c>
      <c r="D2074">
        <v>0.26040000000000002</v>
      </c>
      <c r="E2074">
        <v>1230.6600000000001</v>
      </c>
      <c r="F2074">
        <v>86.066400000000002</v>
      </c>
      <c r="G2074">
        <v>4.2062999999999997</v>
      </c>
      <c r="H2074" t="b">
        <v>0</v>
      </c>
      <c r="J2074">
        <v>1</v>
      </c>
      <c r="K2074">
        <v>3.2000000000000002E-3</v>
      </c>
      <c r="L2074">
        <v>0</v>
      </c>
      <c r="N2074">
        <v>0.79259999999999997</v>
      </c>
      <c r="O2074">
        <v>9.7177000000000007</v>
      </c>
      <c r="P2074">
        <v>9.7499000000000002</v>
      </c>
      <c r="Q2074">
        <v>-2.3978000000000002</v>
      </c>
      <c r="R2074">
        <v>16.2074</v>
      </c>
      <c r="S2074">
        <v>16.383800000000001</v>
      </c>
      <c r="T2074">
        <f t="shared" si="32"/>
        <v>-0.71640000000000015</v>
      </c>
    </row>
    <row r="2075" spans="1:20" hidden="1" x14ac:dyDescent="0.4">
      <c r="A2075" s="1">
        <v>0.64815972222222229</v>
      </c>
      <c r="B2075">
        <v>81.343699999999998</v>
      </c>
      <c r="C2075">
        <v>4.0500000000000001E-2</v>
      </c>
      <c r="D2075">
        <v>0.32400000000000001</v>
      </c>
      <c r="E2075">
        <v>1231.616</v>
      </c>
      <c r="F2075">
        <v>86.346400000000003</v>
      </c>
      <c r="G2075">
        <v>4.2733999999999996</v>
      </c>
      <c r="H2075" t="b">
        <v>0</v>
      </c>
      <c r="J2075">
        <v>1</v>
      </c>
      <c r="K2075">
        <v>3.2000000000000002E-3</v>
      </c>
      <c r="L2075">
        <v>0</v>
      </c>
      <c r="N2075">
        <v>0.72609999999999997</v>
      </c>
      <c r="O2075">
        <v>8.0945999999999998</v>
      </c>
      <c r="P2075">
        <v>8.1271000000000004</v>
      </c>
      <c r="Q2075">
        <v>-2.4643000000000002</v>
      </c>
      <c r="R2075">
        <v>15.4724</v>
      </c>
      <c r="S2075">
        <v>15.667400000000001</v>
      </c>
      <c r="T2075">
        <f t="shared" si="32"/>
        <v>-0.71520000000000117</v>
      </c>
    </row>
    <row r="2076" spans="1:20" hidden="1" x14ac:dyDescent="0.4">
      <c r="A2076" s="1">
        <v>0.64815972222222229</v>
      </c>
      <c r="B2076">
        <v>81.384200000000007</v>
      </c>
      <c r="C2076">
        <v>4.0500000000000001E-2</v>
      </c>
      <c r="D2076">
        <v>0.38890000000000002</v>
      </c>
      <c r="E2076">
        <v>1232.576</v>
      </c>
      <c r="F2076">
        <v>86.626099999999994</v>
      </c>
      <c r="G2076">
        <v>4.3407</v>
      </c>
      <c r="H2076" t="b">
        <v>0</v>
      </c>
      <c r="J2076">
        <v>1</v>
      </c>
      <c r="K2076">
        <v>3.2000000000000002E-3</v>
      </c>
      <c r="L2076">
        <v>0</v>
      </c>
      <c r="N2076">
        <v>0.65839999999999999</v>
      </c>
      <c r="O2076">
        <v>6.4686000000000003</v>
      </c>
      <c r="P2076">
        <v>6.5019999999999998</v>
      </c>
      <c r="Q2076">
        <v>-2.532</v>
      </c>
      <c r="R2076">
        <v>14.7362</v>
      </c>
      <c r="S2076">
        <v>14.952199999999999</v>
      </c>
      <c r="T2076">
        <f t="shared" si="32"/>
        <v>-0.71729999999999983</v>
      </c>
    </row>
    <row r="2077" spans="1:20" hidden="1" x14ac:dyDescent="0.4">
      <c r="A2077" s="1">
        <v>0.64815972222222229</v>
      </c>
      <c r="B2077">
        <v>81.425600000000003</v>
      </c>
      <c r="C2077">
        <v>4.1500000000000002E-2</v>
      </c>
      <c r="D2077">
        <v>0.4551</v>
      </c>
      <c r="E2077">
        <v>1233.538</v>
      </c>
      <c r="F2077">
        <v>86.9054</v>
      </c>
      <c r="G2077">
        <v>4.4081999999999999</v>
      </c>
      <c r="H2077" t="b">
        <v>0</v>
      </c>
      <c r="J2077">
        <v>1</v>
      </c>
      <c r="K2077">
        <v>3.2000000000000002E-3</v>
      </c>
      <c r="L2077">
        <v>0</v>
      </c>
      <c r="N2077">
        <v>0.58930000000000005</v>
      </c>
      <c r="O2077">
        <v>4.8394000000000004</v>
      </c>
      <c r="P2077">
        <v>4.8750999999999998</v>
      </c>
      <c r="Q2077">
        <v>-2.6011000000000002</v>
      </c>
      <c r="R2077">
        <v>13.995200000000001</v>
      </c>
      <c r="S2077">
        <v>14.2349</v>
      </c>
      <c r="T2077">
        <f t="shared" si="32"/>
        <v>-1.0765999999999991</v>
      </c>
    </row>
    <row r="2078" spans="1:20" hidden="1" x14ac:dyDescent="0.4">
      <c r="A2078" s="1">
        <v>0.64815972222222229</v>
      </c>
      <c r="B2078">
        <v>81.479900000000001</v>
      </c>
      <c r="C2078">
        <v>5.4300000000000001E-2</v>
      </c>
      <c r="D2078">
        <v>0.55689999999999995</v>
      </c>
      <c r="E2078">
        <v>1234.9880000000001</v>
      </c>
      <c r="F2078">
        <v>87.323700000000002</v>
      </c>
      <c r="G2078">
        <v>4.5099</v>
      </c>
      <c r="H2078" t="b">
        <v>0</v>
      </c>
      <c r="J2078">
        <v>1</v>
      </c>
      <c r="K2078">
        <v>3.2000000000000002E-3</v>
      </c>
      <c r="L2078">
        <v>0</v>
      </c>
      <c r="N2078">
        <v>0.34689999999999999</v>
      </c>
      <c r="O2078">
        <v>2.4125000000000001</v>
      </c>
      <c r="P2078">
        <v>2.4373</v>
      </c>
      <c r="Q2078">
        <v>-2.7071999999999998</v>
      </c>
      <c r="R2078">
        <v>12.876799999999999</v>
      </c>
      <c r="S2078">
        <v>13.158300000000001</v>
      </c>
      <c r="T2078">
        <f t="shared" si="32"/>
        <v>-0.71380000000000088</v>
      </c>
    </row>
    <row r="2079" spans="1:20" hidden="1" x14ac:dyDescent="0.4">
      <c r="A2079" s="1">
        <v>0.64815972222222229</v>
      </c>
      <c r="B2079">
        <v>81.534199999999998</v>
      </c>
      <c r="C2079">
        <v>5.4300000000000001E-2</v>
      </c>
      <c r="D2079">
        <v>0.62629999999999997</v>
      </c>
      <c r="E2079">
        <v>1235.9580000000001</v>
      </c>
      <c r="F2079">
        <v>87.602000000000004</v>
      </c>
      <c r="G2079">
        <v>4.5778999999999996</v>
      </c>
      <c r="H2079" t="b">
        <v>0</v>
      </c>
      <c r="J2079">
        <v>1</v>
      </c>
      <c r="K2079">
        <v>3.2000000000000002E-3</v>
      </c>
      <c r="L2079">
        <v>0</v>
      </c>
      <c r="N2079">
        <v>0.13650000000000001</v>
      </c>
      <c r="O2079">
        <v>0.79800000000000004</v>
      </c>
      <c r="P2079">
        <v>0.80959999999999999</v>
      </c>
      <c r="Q2079">
        <v>-2.7795000000000001</v>
      </c>
      <c r="R2079">
        <v>12.130100000000001</v>
      </c>
      <c r="S2079">
        <v>12.4445</v>
      </c>
      <c r="T2079">
        <f t="shared" si="32"/>
        <v>-0.31879999999999953</v>
      </c>
    </row>
    <row r="2080" spans="1:20" hidden="1" x14ac:dyDescent="0.4">
      <c r="A2080" s="1">
        <v>0.64815972222222229</v>
      </c>
      <c r="B2080">
        <v>81.577699999999993</v>
      </c>
      <c r="C2080">
        <v>4.3400000000000001E-2</v>
      </c>
      <c r="D2080">
        <v>0.64029999999999998</v>
      </c>
      <c r="E2080">
        <v>1236.5409999999999</v>
      </c>
      <c r="F2080">
        <v>20.107099999999999</v>
      </c>
      <c r="G2080">
        <v>6.4493999999999998</v>
      </c>
      <c r="H2080" t="b">
        <v>1</v>
      </c>
      <c r="J2080">
        <v>1</v>
      </c>
      <c r="K2080">
        <v>3.2000000000000002E-3</v>
      </c>
      <c r="L2080">
        <v>0</v>
      </c>
      <c r="N2080">
        <v>2.0000000000000001E-4</v>
      </c>
      <c r="O2080">
        <v>1E-3</v>
      </c>
      <c r="P2080">
        <v>1E-3</v>
      </c>
      <c r="Q2080">
        <v>-2.8586</v>
      </c>
      <c r="R2080">
        <v>11.783899999999999</v>
      </c>
      <c r="S2080">
        <v>12.1257</v>
      </c>
      <c r="T2080">
        <f t="shared" si="32"/>
        <v>0.10490000000000066</v>
      </c>
    </row>
    <row r="2081" spans="1:20" hidden="1" x14ac:dyDescent="0.4">
      <c r="A2081" s="1">
        <v>0.64815972222222229</v>
      </c>
      <c r="B2081">
        <v>81.629300000000001</v>
      </c>
      <c r="C2081">
        <v>5.16E-2</v>
      </c>
      <c r="D2081">
        <v>0.60319999999999996</v>
      </c>
      <c r="E2081">
        <v>1236.8130000000001</v>
      </c>
      <c r="F2081">
        <v>15.9214</v>
      </c>
      <c r="G2081">
        <v>11.1563</v>
      </c>
      <c r="H2081" t="b">
        <v>1</v>
      </c>
      <c r="J2081">
        <v>1</v>
      </c>
      <c r="K2081">
        <v>3.2000000000000002E-3</v>
      </c>
      <c r="L2081">
        <v>0</v>
      </c>
      <c r="N2081">
        <v>0</v>
      </c>
      <c r="O2081">
        <v>0</v>
      </c>
      <c r="P2081">
        <v>0</v>
      </c>
      <c r="Q2081">
        <v>-3.0200999999999998</v>
      </c>
      <c r="R2081">
        <v>11.851800000000001</v>
      </c>
      <c r="S2081">
        <v>12.230600000000001</v>
      </c>
      <c r="T2081">
        <f t="shared" si="32"/>
        <v>7.1699999999999875E-2</v>
      </c>
    </row>
    <row r="2082" spans="1:20" hidden="1" x14ac:dyDescent="0.4">
      <c r="A2082" s="1">
        <v>0.64815972222222229</v>
      </c>
      <c r="B2082">
        <v>81.6798</v>
      </c>
      <c r="C2082">
        <v>5.0500000000000003E-2</v>
      </c>
      <c r="D2082">
        <v>0.59340000000000004</v>
      </c>
      <c r="E2082">
        <v>1236.989</v>
      </c>
      <c r="F2082">
        <v>15.8653</v>
      </c>
      <c r="G2082">
        <v>13.5923</v>
      </c>
      <c r="H2082" t="b">
        <v>0</v>
      </c>
      <c r="J2082">
        <v>1</v>
      </c>
      <c r="K2082">
        <v>3.2000000000000002E-3</v>
      </c>
      <c r="L2082">
        <v>0</v>
      </c>
      <c r="N2082">
        <v>0</v>
      </c>
      <c r="O2082">
        <v>0</v>
      </c>
      <c r="P2082">
        <v>0</v>
      </c>
      <c r="Q2082">
        <v>-3.1153</v>
      </c>
      <c r="R2082">
        <v>11.901400000000001</v>
      </c>
      <c r="S2082">
        <v>12.302300000000001</v>
      </c>
      <c r="T2082">
        <f t="shared" si="32"/>
        <v>6.9399999999999906E-2</v>
      </c>
    </row>
    <row r="2083" spans="1:20" hidden="1" x14ac:dyDescent="0.4">
      <c r="A2083" s="1">
        <v>0.64815972222222229</v>
      </c>
      <c r="B2083">
        <v>81.7179</v>
      </c>
      <c r="C2083">
        <v>3.7999999999999999E-2</v>
      </c>
      <c r="D2083">
        <v>0.59179999999999999</v>
      </c>
      <c r="E2083">
        <v>1237.165</v>
      </c>
      <c r="F2083">
        <v>15.853899999999999</v>
      </c>
      <c r="G2083">
        <v>15.5479</v>
      </c>
      <c r="H2083" t="b">
        <v>0</v>
      </c>
      <c r="J2083">
        <v>1</v>
      </c>
      <c r="K2083">
        <v>3.2000000000000002E-3</v>
      </c>
      <c r="L2083">
        <v>0</v>
      </c>
      <c r="N2083">
        <v>0</v>
      </c>
      <c r="O2083">
        <v>0</v>
      </c>
      <c r="P2083">
        <v>0</v>
      </c>
      <c r="Q2083">
        <v>-3.0049999999999999</v>
      </c>
      <c r="R2083">
        <v>12.001200000000001</v>
      </c>
      <c r="S2083">
        <v>12.371700000000001</v>
      </c>
      <c r="T2083">
        <f t="shared" si="32"/>
        <v>5.8399999999998897E-2</v>
      </c>
    </row>
    <row r="2084" spans="1:20" hidden="1" x14ac:dyDescent="0.4">
      <c r="A2084" s="1">
        <v>0.64815972222222229</v>
      </c>
      <c r="B2084">
        <v>81.754000000000005</v>
      </c>
      <c r="C2084">
        <v>3.6200000000000003E-2</v>
      </c>
      <c r="D2084">
        <v>0.59830000000000005</v>
      </c>
      <c r="E2084">
        <v>1237.3409999999999</v>
      </c>
      <c r="F2084">
        <v>15.9534</v>
      </c>
      <c r="G2084">
        <v>17.1538</v>
      </c>
      <c r="H2084" t="b">
        <v>0</v>
      </c>
      <c r="J2084">
        <v>1</v>
      </c>
      <c r="K2084">
        <v>3.2000000000000002E-3</v>
      </c>
      <c r="L2084">
        <v>0</v>
      </c>
      <c r="N2084">
        <v>4.0000000000000002E-4</v>
      </c>
      <c r="O2084">
        <v>8.9999999999999998E-4</v>
      </c>
      <c r="P2084">
        <v>8.9999999999999998E-4</v>
      </c>
      <c r="Q2084">
        <v>-3.0708000000000002</v>
      </c>
      <c r="R2084">
        <v>12.0448</v>
      </c>
      <c r="S2084">
        <v>12.430099999999999</v>
      </c>
      <c r="T2084">
        <f t="shared" si="32"/>
        <v>5.7000000000000384E-2</v>
      </c>
    </row>
    <row r="2085" spans="1:20" hidden="1" x14ac:dyDescent="0.4">
      <c r="A2085" s="1">
        <v>0.64815972222222229</v>
      </c>
      <c r="B2085">
        <v>81.794600000000003</v>
      </c>
      <c r="C2085">
        <v>4.0599999999999997E-2</v>
      </c>
      <c r="D2085">
        <v>0.61350000000000005</v>
      </c>
      <c r="E2085">
        <v>1237.519</v>
      </c>
      <c r="F2085">
        <v>16.126300000000001</v>
      </c>
      <c r="G2085">
        <v>18.4923</v>
      </c>
      <c r="H2085" t="b">
        <v>0</v>
      </c>
      <c r="J2085">
        <v>1</v>
      </c>
      <c r="K2085">
        <v>3.2000000000000002E-3</v>
      </c>
      <c r="L2085">
        <v>0</v>
      </c>
      <c r="N2085">
        <v>2.3E-3</v>
      </c>
      <c r="O2085">
        <v>5.4000000000000003E-3</v>
      </c>
      <c r="P2085">
        <v>5.8999999999999999E-3</v>
      </c>
      <c r="Q2085">
        <v>-3.1423999999999999</v>
      </c>
      <c r="R2085">
        <v>12.0852</v>
      </c>
      <c r="S2085">
        <v>12.4871</v>
      </c>
      <c r="T2085">
        <f t="shared" si="32"/>
        <v>5.8799999999999741E-2</v>
      </c>
    </row>
    <row r="2086" spans="1:20" hidden="1" x14ac:dyDescent="0.4">
      <c r="A2086" s="1">
        <v>0.64815972222222229</v>
      </c>
      <c r="B2086">
        <v>81.834000000000003</v>
      </c>
      <c r="C2086">
        <v>3.9399999999999998E-2</v>
      </c>
      <c r="D2086">
        <v>0.63839999999999997</v>
      </c>
      <c r="E2086">
        <v>1237.6990000000001</v>
      </c>
      <c r="F2086">
        <v>16.363900000000001</v>
      </c>
      <c r="G2086">
        <v>19.600200000000001</v>
      </c>
      <c r="H2086" t="b">
        <v>0</v>
      </c>
      <c r="J2086">
        <v>1</v>
      </c>
      <c r="K2086">
        <v>3.2000000000000002E-3</v>
      </c>
      <c r="L2086">
        <v>0</v>
      </c>
      <c r="N2086">
        <v>3.8E-3</v>
      </c>
      <c r="O2086">
        <v>8.2000000000000007E-3</v>
      </c>
      <c r="P2086">
        <v>8.9999999999999993E-3</v>
      </c>
      <c r="Q2086">
        <v>-3.2132999999999998</v>
      </c>
      <c r="R2086">
        <v>12.1274</v>
      </c>
      <c r="S2086">
        <v>12.5459</v>
      </c>
      <c r="T2086">
        <f t="shared" si="32"/>
        <v>5.8799999999999741E-2</v>
      </c>
    </row>
    <row r="2087" spans="1:20" hidden="1" x14ac:dyDescent="0.4">
      <c r="A2087" s="1">
        <v>0.64815972222222229</v>
      </c>
      <c r="B2087">
        <v>81.870199999999997</v>
      </c>
      <c r="C2087">
        <v>3.61E-2</v>
      </c>
      <c r="D2087">
        <v>0.67379999999999995</v>
      </c>
      <c r="E2087">
        <v>1237.8789999999999</v>
      </c>
      <c r="F2087">
        <v>16.649999999999999</v>
      </c>
      <c r="G2087">
        <v>20.4739</v>
      </c>
      <c r="H2087" t="b">
        <v>0</v>
      </c>
      <c r="J2087">
        <v>1</v>
      </c>
      <c r="K2087">
        <v>3.2000000000000002E-3</v>
      </c>
      <c r="L2087">
        <v>0</v>
      </c>
      <c r="N2087">
        <v>4.1000000000000003E-3</v>
      </c>
      <c r="O2087">
        <v>8.5000000000000006E-3</v>
      </c>
      <c r="P2087">
        <v>9.4999999999999998E-3</v>
      </c>
      <c r="Q2087">
        <v>-3.2845</v>
      </c>
      <c r="R2087">
        <v>12.1692</v>
      </c>
      <c r="S2087">
        <v>12.604699999999999</v>
      </c>
      <c r="T2087">
        <f t="shared" si="32"/>
        <v>5.7100000000000151E-2</v>
      </c>
    </row>
    <row r="2088" spans="1:20" hidden="1" x14ac:dyDescent="0.4">
      <c r="A2088" s="1">
        <v>0.64815972222222229</v>
      </c>
      <c r="B2088">
        <v>81.905100000000004</v>
      </c>
      <c r="C2088">
        <v>3.5000000000000003E-2</v>
      </c>
      <c r="D2088">
        <v>0.71989999999999998</v>
      </c>
      <c r="E2088">
        <v>1238.0609999999999</v>
      </c>
      <c r="F2088">
        <v>16.9786</v>
      </c>
      <c r="G2088">
        <v>21.094999999999999</v>
      </c>
      <c r="H2088" t="b">
        <v>0</v>
      </c>
      <c r="J2088">
        <v>1</v>
      </c>
      <c r="K2088">
        <v>3.2000000000000002E-3</v>
      </c>
      <c r="L2088">
        <v>0</v>
      </c>
      <c r="N2088">
        <v>2.8999999999999998E-3</v>
      </c>
      <c r="O2088">
        <v>6.0000000000000001E-3</v>
      </c>
      <c r="P2088">
        <v>6.7000000000000002E-3</v>
      </c>
      <c r="Q2088">
        <v>-3.3559000000000001</v>
      </c>
      <c r="R2088">
        <v>12.209</v>
      </c>
      <c r="S2088">
        <v>12.661799999999999</v>
      </c>
      <c r="T2088">
        <f t="shared" si="32"/>
        <v>5.7100000000000151E-2</v>
      </c>
    </row>
    <row r="2089" spans="1:20" hidden="1" x14ac:dyDescent="0.4">
      <c r="A2089" s="1">
        <v>0.64817129629629633</v>
      </c>
      <c r="B2089">
        <v>81.951400000000007</v>
      </c>
      <c r="C2089">
        <v>4.6199999999999998E-2</v>
      </c>
      <c r="D2089">
        <v>0.77559999999999996</v>
      </c>
      <c r="E2089">
        <v>1238.2449999999999</v>
      </c>
      <c r="F2089">
        <v>17.3507</v>
      </c>
      <c r="G2089">
        <v>21.4956</v>
      </c>
      <c r="H2089" t="b">
        <v>0</v>
      </c>
      <c r="J2089">
        <v>1</v>
      </c>
      <c r="K2089">
        <v>3.2000000000000002E-3</v>
      </c>
      <c r="L2089">
        <v>0</v>
      </c>
      <c r="N2089">
        <v>2.0000000000000001E-4</v>
      </c>
      <c r="O2089">
        <v>4.0000000000000002E-4</v>
      </c>
      <c r="P2089">
        <v>4.0000000000000002E-4</v>
      </c>
      <c r="Q2089">
        <v>-3.4276</v>
      </c>
      <c r="R2089">
        <v>12.2483</v>
      </c>
      <c r="S2089">
        <v>12.7189</v>
      </c>
      <c r="T2089">
        <f t="shared" si="32"/>
        <v>5.6200000000000472E-2</v>
      </c>
    </row>
    <row r="2090" spans="1:20" hidden="1" x14ac:dyDescent="0.4">
      <c r="A2090" s="1">
        <v>0.64817129629629633</v>
      </c>
      <c r="B2090">
        <v>81.993300000000005</v>
      </c>
      <c r="C2090">
        <v>4.2000000000000003E-2</v>
      </c>
      <c r="D2090">
        <v>0.83860000000000001</v>
      </c>
      <c r="E2090">
        <v>1238.43</v>
      </c>
      <c r="F2090">
        <v>17.7469</v>
      </c>
      <c r="G2090">
        <v>21.7471</v>
      </c>
      <c r="H2090" t="b">
        <v>0</v>
      </c>
      <c r="J2090">
        <v>1</v>
      </c>
      <c r="K2090">
        <v>3.2000000000000002E-3</v>
      </c>
      <c r="L2090">
        <v>0</v>
      </c>
      <c r="N2090">
        <v>0</v>
      </c>
      <c r="O2090">
        <v>0</v>
      </c>
      <c r="P2090">
        <v>0</v>
      </c>
      <c r="Q2090">
        <v>-3.3570000000000002</v>
      </c>
      <c r="R2090">
        <v>12.3262</v>
      </c>
      <c r="S2090">
        <v>12.7751</v>
      </c>
      <c r="T2090">
        <f t="shared" si="32"/>
        <v>5.1399999999999224E-2</v>
      </c>
    </row>
    <row r="2091" spans="1:20" hidden="1" x14ac:dyDescent="0.4">
      <c r="A2091" s="1">
        <v>0.64817129629629633</v>
      </c>
      <c r="B2091">
        <v>82.030299999999997</v>
      </c>
      <c r="C2091">
        <v>3.6900000000000002E-2</v>
      </c>
      <c r="D2091">
        <v>0.90700000000000003</v>
      </c>
      <c r="E2091">
        <v>1238.6189999999999</v>
      </c>
      <c r="F2091">
        <v>18.148399999999999</v>
      </c>
      <c r="G2091">
        <v>21.908100000000001</v>
      </c>
      <c r="H2091" t="b">
        <v>0</v>
      </c>
      <c r="J2091">
        <v>1</v>
      </c>
      <c r="K2091">
        <v>3.2000000000000002E-3</v>
      </c>
      <c r="L2091">
        <v>0</v>
      </c>
      <c r="N2091">
        <v>0</v>
      </c>
      <c r="O2091">
        <v>0</v>
      </c>
      <c r="P2091">
        <v>0</v>
      </c>
      <c r="Q2091">
        <v>-3.3344999999999998</v>
      </c>
      <c r="R2091">
        <v>12.3855</v>
      </c>
      <c r="S2091">
        <v>12.826499999999999</v>
      </c>
      <c r="T2091">
        <f t="shared" si="32"/>
        <v>5.0800000000000622E-2</v>
      </c>
    </row>
    <row r="2092" spans="1:20" hidden="1" x14ac:dyDescent="0.4">
      <c r="A2092" s="1">
        <v>0.64817129629629633</v>
      </c>
      <c r="B2092">
        <v>82.069000000000003</v>
      </c>
      <c r="C2092">
        <v>3.8699999999999998E-2</v>
      </c>
      <c r="D2092">
        <v>0.97989999999999999</v>
      </c>
      <c r="E2092">
        <v>1238.8109999999999</v>
      </c>
      <c r="F2092">
        <v>18.567900000000002</v>
      </c>
      <c r="G2092">
        <v>22.0063</v>
      </c>
      <c r="H2092" t="b">
        <v>0</v>
      </c>
      <c r="J2092">
        <v>1</v>
      </c>
      <c r="K2092">
        <v>3.2000000000000002E-3</v>
      </c>
      <c r="L2092">
        <v>0</v>
      </c>
      <c r="N2092">
        <v>0</v>
      </c>
      <c r="O2092">
        <v>0</v>
      </c>
      <c r="P2092">
        <v>0</v>
      </c>
      <c r="Q2092">
        <v>-3.3416999999999999</v>
      </c>
      <c r="R2092">
        <v>12.436199999999999</v>
      </c>
      <c r="S2092">
        <v>12.8773</v>
      </c>
      <c r="T2092">
        <f t="shared" si="32"/>
        <v>4.8299999999999343E-2</v>
      </c>
    </row>
    <row r="2093" spans="1:20" hidden="1" x14ac:dyDescent="0.4">
      <c r="A2093" s="1">
        <v>0.64817129629629633</v>
      </c>
      <c r="B2093">
        <v>82.103099999999998</v>
      </c>
      <c r="C2093">
        <v>3.4099999999999998E-2</v>
      </c>
      <c r="D2093">
        <v>1.056</v>
      </c>
      <c r="E2093">
        <v>1239.0060000000001</v>
      </c>
      <c r="F2093">
        <v>18.971399999999999</v>
      </c>
      <c r="G2093">
        <v>22.075099999999999</v>
      </c>
      <c r="H2093" t="b">
        <v>0</v>
      </c>
      <c r="J2093">
        <v>1</v>
      </c>
      <c r="K2093">
        <v>3.2000000000000002E-3</v>
      </c>
      <c r="L2093">
        <v>0</v>
      </c>
      <c r="N2093">
        <v>0</v>
      </c>
      <c r="O2093">
        <v>0</v>
      </c>
      <c r="P2093">
        <v>0</v>
      </c>
      <c r="Q2093">
        <v>-3.4203999999999999</v>
      </c>
      <c r="R2093">
        <v>12.4648</v>
      </c>
      <c r="S2093">
        <v>12.925599999999999</v>
      </c>
      <c r="T2093">
        <f t="shared" si="32"/>
        <v>2.3100000000001231E-2</v>
      </c>
    </row>
    <row r="2094" spans="1:20" hidden="1" x14ac:dyDescent="0.4">
      <c r="A2094" s="1">
        <v>0.64817129629629633</v>
      </c>
      <c r="B2094">
        <v>82.137900000000002</v>
      </c>
      <c r="C2094">
        <v>3.4799999999999998E-2</v>
      </c>
      <c r="D2094">
        <v>1.095</v>
      </c>
      <c r="E2094">
        <v>1239.104</v>
      </c>
      <c r="F2094">
        <v>19.087399999999999</v>
      </c>
      <c r="G2094">
        <v>22.101900000000001</v>
      </c>
      <c r="H2094" t="b">
        <v>0</v>
      </c>
      <c r="J2094">
        <v>1</v>
      </c>
      <c r="K2094">
        <v>3.2000000000000002E-3</v>
      </c>
      <c r="L2094">
        <v>0</v>
      </c>
      <c r="N2094">
        <v>0</v>
      </c>
      <c r="O2094">
        <v>0</v>
      </c>
      <c r="P2094">
        <v>0</v>
      </c>
      <c r="Q2094">
        <v>-3.4603999999999999</v>
      </c>
      <c r="R2094">
        <v>12.4778</v>
      </c>
      <c r="S2094">
        <v>12.948700000000001</v>
      </c>
      <c r="T2094">
        <f t="shared" si="32"/>
        <v>4.5799999999999841E-2</v>
      </c>
    </row>
    <row r="2095" spans="1:20" hidden="1" x14ac:dyDescent="0.4">
      <c r="A2095" s="1">
        <v>0.64817129629629633</v>
      </c>
      <c r="B2095">
        <v>82.179400000000001</v>
      </c>
      <c r="C2095">
        <v>4.1599999999999998E-2</v>
      </c>
      <c r="D2095">
        <v>1.1746000000000001</v>
      </c>
      <c r="E2095">
        <v>1239.3040000000001</v>
      </c>
      <c r="F2095">
        <v>19.234300000000001</v>
      </c>
      <c r="G2095">
        <v>22.144400000000001</v>
      </c>
      <c r="H2095" t="b">
        <v>0</v>
      </c>
      <c r="J2095">
        <v>1</v>
      </c>
      <c r="K2095">
        <v>3.2000000000000002E-3</v>
      </c>
      <c r="L2095">
        <v>0</v>
      </c>
      <c r="N2095">
        <v>0</v>
      </c>
      <c r="O2095">
        <v>0</v>
      </c>
      <c r="P2095">
        <v>0</v>
      </c>
      <c r="Q2095">
        <v>-3.5417000000000001</v>
      </c>
      <c r="R2095">
        <v>12.502599999999999</v>
      </c>
      <c r="S2095">
        <v>12.9945</v>
      </c>
      <c r="T2095">
        <f t="shared" si="32"/>
        <v>6.0699999999998866E-2</v>
      </c>
    </row>
    <row r="2096" spans="1:20" hidden="1" x14ac:dyDescent="0.4">
      <c r="A2096" s="1">
        <v>0.64817129629629633</v>
      </c>
      <c r="B2096">
        <v>82.229100000000003</v>
      </c>
      <c r="C2096">
        <v>4.9700000000000001E-2</v>
      </c>
      <c r="D2096">
        <v>1.2988999999999999</v>
      </c>
      <c r="E2096">
        <v>1239.6130000000001</v>
      </c>
      <c r="F2096">
        <v>20.3202</v>
      </c>
      <c r="G2096">
        <v>22.190799999999999</v>
      </c>
      <c r="H2096" t="b">
        <v>0</v>
      </c>
      <c r="J2096">
        <v>1</v>
      </c>
      <c r="K2096">
        <v>3.2000000000000002E-3</v>
      </c>
      <c r="L2096">
        <v>0</v>
      </c>
      <c r="N2096">
        <v>0</v>
      </c>
      <c r="O2096">
        <v>0</v>
      </c>
      <c r="P2096">
        <v>0</v>
      </c>
      <c r="Q2096">
        <v>-3.6680000000000001</v>
      </c>
      <c r="R2096">
        <v>12.529299999999999</v>
      </c>
      <c r="S2096">
        <v>13.055199999999999</v>
      </c>
      <c r="T2096">
        <f t="shared" si="32"/>
        <v>3.8200000000001566E-2</v>
      </c>
    </row>
    <row r="2097" spans="1:20" hidden="1" x14ac:dyDescent="0.4">
      <c r="A2097" s="1">
        <v>0.64817129629629633</v>
      </c>
      <c r="B2097">
        <v>82.273899999999998</v>
      </c>
      <c r="C2097">
        <v>4.48E-2</v>
      </c>
      <c r="D2097">
        <v>1.3844000000000001</v>
      </c>
      <c r="E2097">
        <v>1239.8230000000001</v>
      </c>
      <c r="F2097">
        <v>20.762599999999999</v>
      </c>
      <c r="G2097">
        <v>22.2151</v>
      </c>
      <c r="H2097" t="b">
        <v>0</v>
      </c>
      <c r="J2097">
        <v>1</v>
      </c>
      <c r="K2097">
        <v>3.2000000000000002E-3</v>
      </c>
      <c r="L2097">
        <v>0</v>
      </c>
      <c r="N2097">
        <v>0</v>
      </c>
      <c r="O2097">
        <v>0</v>
      </c>
      <c r="P2097">
        <v>0</v>
      </c>
      <c r="Q2097">
        <v>-3.7545000000000002</v>
      </c>
      <c r="R2097">
        <v>12.5436</v>
      </c>
      <c r="S2097">
        <v>13.093400000000001</v>
      </c>
      <c r="T2097">
        <f t="shared" si="32"/>
        <v>3.4699999999999065E-2</v>
      </c>
    </row>
    <row r="2098" spans="1:20" hidden="1" x14ac:dyDescent="0.4">
      <c r="A2098" s="1">
        <v>0.64817129629629633</v>
      </c>
      <c r="B2098">
        <v>82.313000000000002</v>
      </c>
      <c r="C2098">
        <v>3.9E-2</v>
      </c>
      <c r="D2098">
        <v>1.4719</v>
      </c>
      <c r="E2098">
        <v>1240.038</v>
      </c>
      <c r="F2098">
        <v>21.078299999999999</v>
      </c>
      <c r="G2098">
        <v>22.240600000000001</v>
      </c>
      <c r="H2098" t="b">
        <v>0</v>
      </c>
      <c r="J2098">
        <v>1</v>
      </c>
      <c r="K2098">
        <v>3.2000000000000002E-3</v>
      </c>
      <c r="L2098">
        <v>0</v>
      </c>
      <c r="N2098">
        <v>0</v>
      </c>
      <c r="O2098">
        <v>0</v>
      </c>
      <c r="P2098">
        <v>0</v>
      </c>
      <c r="Q2098">
        <v>-3.8431000000000002</v>
      </c>
      <c r="R2098">
        <v>12.553000000000001</v>
      </c>
      <c r="S2098">
        <v>13.1281</v>
      </c>
      <c r="T2098">
        <f t="shared" si="32"/>
        <v>3.1299999999999883E-2</v>
      </c>
    </row>
    <row r="2099" spans="1:20" hidden="1" x14ac:dyDescent="0.4">
      <c r="A2099" s="1">
        <v>0.64817129629629633</v>
      </c>
      <c r="B2099">
        <v>82.351699999999994</v>
      </c>
      <c r="C2099">
        <v>3.8800000000000001E-2</v>
      </c>
      <c r="D2099">
        <v>1.5609</v>
      </c>
      <c r="E2099">
        <v>1240.2550000000001</v>
      </c>
      <c r="F2099">
        <v>21.537800000000001</v>
      </c>
      <c r="G2099">
        <v>22.264600000000002</v>
      </c>
      <c r="H2099" t="b">
        <v>0</v>
      </c>
      <c r="J2099">
        <v>1</v>
      </c>
      <c r="K2099">
        <v>3.2000000000000002E-3</v>
      </c>
      <c r="L2099">
        <v>0</v>
      </c>
      <c r="N2099">
        <v>0</v>
      </c>
      <c r="O2099">
        <v>0</v>
      </c>
      <c r="P2099">
        <v>0</v>
      </c>
      <c r="Q2099">
        <v>-3.9331999999999998</v>
      </c>
      <c r="R2099">
        <v>12.5579</v>
      </c>
      <c r="S2099">
        <v>13.1594</v>
      </c>
      <c r="T2099">
        <f t="shared" si="32"/>
        <v>2.7699999999999392E-2</v>
      </c>
    </row>
    <row r="2100" spans="1:20" hidden="1" x14ac:dyDescent="0.4">
      <c r="A2100" s="1">
        <v>0.64817129629629633</v>
      </c>
      <c r="B2100">
        <v>82.388599999999997</v>
      </c>
      <c r="C2100">
        <v>3.6799999999999999E-2</v>
      </c>
      <c r="D2100">
        <v>1.6521999999999999</v>
      </c>
      <c r="E2100">
        <v>1240.4780000000001</v>
      </c>
      <c r="F2100">
        <v>22.022500000000001</v>
      </c>
      <c r="G2100">
        <v>22.289300000000001</v>
      </c>
      <c r="H2100" t="b">
        <v>0</v>
      </c>
      <c r="J2100">
        <v>1</v>
      </c>
      <c r="K2100">
        <v>3.2000000000000002E-3</v>
      </c>
      <c r="L2100">
        <v>0</v>
      </c>
      <c r="N2100">
        <v>0</v>
      </c>
      <c r="O2100">
        <v>0</v>
      </c>
      <c r="P2100">
        <v>0</v>
      </c>
      <c r="Q2100">
        <v>-4.0255000000000001</v>
      </c>
      <c r="R2100">
        <v>12.557600000000001</v>
      </c>
      <c r="S2100">
        <v>13.187099999999999</v>
      </c>
      <c r="T2100">
        <f t="shared" si="32"/>
        <v>2.5400000000001199E-2</v>
      </c>
    </row>
    <row r="2101" spans="1:20" hidden="1" x14ac:dyDescent="0.4">
      <c r="A2101" s="1">
        <v>0.64817129629629633</v>
      </c>
      <c r="B2101">
        <v>82.424099999999996</v>
      </c>
      <c r="C2101">
        <v>3.5499999999999997E-2</v>
      </c>
      <c r="D2101">
        <v>1.7458</v>
      </c>
      <c r="E2101">
        <v>1240.7070000000001</v>
      </c>
      <c r="F2101">
        <v>22.557300000000001</v>
      </c>
      <c r="G2101">
        <v>22.316500000000001</v>
      </c>
      <c r="H2101" t="b">
        <v>0</v>
      </c>
      <c r="J2101">
        <v>1</v>
      </c>
      <c r="K2101">
        <v>3.2000000000000002E-3</v>
      </c>
      <c r="L2101">
        <v>0</v>
      </c>
      <c r="N2101">
        <v>0</v>
      </c>
      <c r="O2101">
        <v>0</v>
      </c>
      <c r="P2101">
        <v>0</v>
      </c>
      <c r="Q2101">
        <v>-4.1203000000000003</v>
      </c>
      <c r="R2101">
        <v>12.553599999999999</v>
      </c>
      <c r="S2101">
        <v>13.2125</v>
      </c>
      <c r="T2101">
        <f t="shared" si="32"/>
        <v>1.9700000000000273E-2</v>
      </c>
    </row>
    <row r="2102" spans="1:20" hidden="1" x14ac:dyDescent="0.4">
      <c r="A2102" s="1">
        <v>0.64817129629629633</v>
      </c>
      <c r="B2102">
        <v>82.462999999999994</v>
      </c>
      <c r="C2102">
        <v>3.8899999999999997E-2</v>
      </c>
      <c r="D2102">
        <v>1.8422000000000001</v>
      </c>
      <c r="E2102">
        <v>1240.941</v>
      </c>
      <c r="F2102">
        <v>23.158300000000001</v>
      </c>
      <c r="G2102">
        <v>22.35</v>
      </c>
      <c r="H2102" t="b">
        <v>0</v>
      </c>
      <c r="J2102">
        <v>1</v>
      </c>
      <c r="K2102">
        <v>3.2000000000000002E-3</v>
      </c>
      <c r="L2102">
        <v>0</v>
      </c>
      <c r="N2102">
        <v>0</v>
      </c>
      <c r="O2102">
        <v>0</v>
      </c>
      <c r="P2102">
        <v>0</v>
      </c>
      <c r="Q2102">
        <v>-4.218</v>
      </c>
      <c r="R2102">
        <v>12.5419</v>
      </c>
      <c r="S2102">
        <v>13.232200000000001</v>
      </c>
      <c r="T2102">
        <f t="shared" si="32"/>
        <v>1.4499999999999957E-2</v>
      </c>
    </row>
    <row r="2103" spans="1:20" hidden="1" x14ac:dyDescent="0.4">
      <c r="A2103" s="1">
        <v>0.64817129629629633</v>
      </c>
      <c r="B2103">
        <v>82.504099999999994</v>
      </c>
      <c r="C2103">
        <v>4.1099999999999998E-2</v>
      </c>
      <c r="D2103">
        <v>1.9415</v>
      </c>
      <c r="E2103">
        <v>1241.182</v>
      </c>
      <c r="F2103">
        <v>23.831800000000001</v>
      </c>
      <c r="G2103">
        <v>22.3765</v>
      </c>
      <c r="H2103" t="b">
        <v>0</v>
      </c>
      <c r="J2103">
        <v>1</v>
      </c>
      <c r="K2103">
        <v>3.2000000000000002E-3</v>
      </c>
      <c r="L2103">
        <v>0</v>
      </c>
      <c r="N2103">
        <v>0</v>
      </c>
      <c r="O2103">
        <v>0</v>
      </c>
      <c r="P2103">
        <v>0</v>
      </c>
      <c r="Q2103">
        <v>-4.3182999999999998</v>
      </c>
      <c r="R2103">
        <v>12.523099999999999</v>
      </c>
      <c r="S2103">
        <v>13.246700000000001</v>
      </c>
      <c r="T2103">
        <f t="shared" si="32"/>
        <v>1.3700000000000045E-2</v>
      </c>
    </row>
    <row r="2104" spans="1:20" hidden="1" x14ac:dyDescent="0.4">
      <c r="A2104" s="1">
        <v>0.64817129629629633</v>
      </c>
      <c r="B2104">
        <v>82.540599999999998</v>
      </c>
      <c r="C2104">
        <v>3.6600000000000001E-2</v>
      </c>
      <c r="D2104">
        <v>2.0427</v>
      </c>
      <c r="E2104">
        <v>1241.4280000000001</v>
      </c>
      <c r="F2104">
        <v>24.212599999999998</v>
      </c>
      <c r="G2104">
        <v>22.378900000000002</v>
      </c>
      <c r="H2104" t="b">
        <v>0</v>
      </c>
      <c r="J2104">
        <v>1</v>
      </c>
      <c r="K2104">
        <v>3.2000000000000002E-3</v>
      </c>
      <c r="L2104">
        <v>0</v>
      </c>
      <c r="N2104">
        <v>0</v>
      </c>
      <c r="O2104">
        <v>0</v>
      </c>
      <c r="P2104">
        <v>0</v>
      </c>
      <c r="Q2104">
        <v>-4.4196999999999997</v>
      </c>
      <c r="R2104">
        <v>12.5022</v>
      </c>
      <c r="S2104">
        <v>13.260400000000001</v>
      </c>
      <c r="T2104">
        <f t="shared" si="32"/>
        <v>6.2999999999995282E-3</v>
      </c>
    </row>
    <row r="2105" spans="1:20" hidden="1" x14ac:dyDescent="0.4">
      <c r="A2105" s="1">
        <v>0.64817129629629633</v>
      </c>
      <c r="B2105">
        <v>82.579400000000007</v>
      </c>
      <c r="C2105">
        <v>3.8800000000000001E-2</v>
      </c>
      <c r="D2105">
        <v>2.0935000000000001</v>
      </c>
      <c r="E2105">
        <v>1241.5509999999999</v>
      </c>
      <c r="F2105">
        <v>23.939299999999999</v>
      </c>
      <c r="G2105">
        <v>22.3764</v>
      </c>
      <c r="H2105" t="b">
        <v>0</v>
      </c>
      <c r="J2105">
        <v>1</v>
      </c>
      <c r="K2105">
        <v>3.2000000000000002E-3</v>
      </c>
      <c r="L2105">
        <v>0</v>
      </c>
      <c r="N2105">
        <v>0</v>
      </c>
      <c r="O2105">
        <v>0</v>
      </c>
      <c r="P2105">
        <v>0</v>
      </c>
      <c r="Q2105">
        <v>-4.4702999999999999</v>
      </c>
      <c r="R2105">
        <v>12.4908</v>
      </c>
      <c r="S2105">
        <v>13.2667</v>
      </c>
      <c r="T2105">
        <f t="shared" si="32"/>
        <v>1.0400000000000631E-2</v>
      </c>
    </row>
    <row r="2106" spans="1:20" hidden="1" x14ac:dyDescent="0.4">
      <c r="A2106" s="1">
        <v>0.64817129629629633</v>
      </c>
      <c r="B2106">
        <v>82.619900000000001</v>
      </c>
      <c r="C2106">
        <v>4.0500000000000001E-2</v>
      </c>
      <c r="D2106">
        <v>2.25</v>
      </c>
      <c r="E2106">
        <v>1241.93</v>
      </c>
      <c r="F2106">
        <v>24.959599999999998</v>
      </c>
      <c r="G2106">
        <v>22.397300000000001</v>
      </c>
      <c r="H2106" t="b">
        <v>0</v>
      </c>
      <c r="J2106">
        <v>1</v>
      </c>
      <c r="K2106">
        <v>3.2000000000000002E-3</v>
      </c>
      <c r="L2106">
        <v>0</v>
      </c>
      <c r="N2106">
        <v>0</v>
      </c>
      <c r="O2106">
        <v>0</v>
      </c>
      <c r="P2106">
        <v>0</v>
      </c>
      <c r="Q2106">
        <v>-4.6276999999999999</v>
      </c>
      <c r="R2106">
        <v>12.4445</v>
      </c>
      <c r="S2106">
        <v>13.277100000000001</v>
      </c>
      <c r="T2106">
        <f t="shared" si="32"/>
        <v>7.799999999999585E-3</v>
      </c>
    </row>
    <row r="2107" spans="1:20" hidden="1" x14ac:dyDescent="0.4">
      <c r="A2107" s="1">
        <v>0.64817129629629633</v>
      </c>
      <c r="B2107">
        <v>82.662000000000006</v>
      </c>
      <c r="C2107">
        <v>4.2099999999999999E-2</v>
      </c>
      <c r="D2107">
        <v>2.3559999999999999</v>
      </c>
      <c r="E2107">
        <v>1242.1859999999999</v>
      </c>
      <c r="F2107">
        <v>25.325600000000001</v>
      </c>
      <c r="G2107">
        <v>22.411000000000001</v>
      </c>
      <c r="H2107" t="b">
        <v>0</v>
      </c>
      <c r="J2107">
        <v>1</v>
      </c>
      <c r="K2107">
        <v>3.2000000000000002E-3</v>
      </c>
      <c r="L2107">
        <v>0</v>
      </c>
      <c r="N2107">
        <v>0</v>
      </c>
      <c r="O2107">
        <v>0</v>
      </c>
      <c r="P2107">
        <v>0</v>
      </c>
      <c r="Q2107">
        <v>-4.7342000000000004</v>
      </c>
      <c r="R2107">
        <v>12.412699999999999</v>
      </c>
      <c r="S2107">
        <v>13.2849</v>
      </c>
      <c r="T2107">
        <f t="shared" si="32"/>
        <v>3.9999999999995595E-3</v>
      </c>
    </row>
    <row r="2108" spans="1:20" hidden="1" x14ac:dyDescent="0.4">
      <c r="A2108" s="1">
        <v>0.64817129629629633</v>
      </c>
      <c r="B2108">
        <v>82.697500000000005</v>
      </c>
      <c r="C2108">
        <v>3.5499999999999997E-2</v>
      </c>
      <c r="D2108">
        <v>2.4089999999999998</v>
      </c>
      <c r="E2108">
        <v>1242.3140000000001</v>
      </c>
      <c r="F2108">
        <v>24.9618</v>
      </c>
      <c r="G2108">
        <v>22.417300000000001</v>
      </c>
      <c r="H2108" t="b">
        <v>0</v>
      </c>
      <c r="J2108">
        <v>1</v>
      </c>
      <c r="K2108">
        <v>3.2000000000000002E-3</v>
      </c>
      <c r="L2108">
        <v>0</v>
      </c>
      <c r="N2108">
        <v>0</v>
      </c>
      <c r="O2108">
        <v>0</v>
      </c>
      <c r="P2108">
        <v>0</v>
      </c>
      <c r="Q2108">
        <v>-4.7874999999999996</v>
      </c>
      <c r="R2108">
        <v>12.396599999999999</v>
      </c>
      <c r="S2108">
        <v>13.2889</v>
      </c>
      <c r="T2108">
        <f t="shared" si="32"/>
        <v>2.0000000000006679E-3</v>
      </c>
    </row>
    <row r="2109" spans="1:20" hidden="1" x14ac:dyDescent="0.4">
      <c r="A2109" s="1">
        <v>0.64817129629629633</v>
      </c>
      <c r="B2109">
        <v>82.740799999999993</v>
      </c>
      <c r="C2109">
        <v>4.3299999999999998E-2</v>
      </c>
      <c r="D2109">
        <v>2.5727000000000002</v>
      </c>
      <c r="E2109">
        <v>1242.71</v>
      </c>
      <c r="F2109">
        <v>26.043700000000001</v>
      </c>
      <c r="G2109">
        <v>22.4452</v>
      </c>
      <c r="H2109" t="b">
        <v>0</v>
      </c>
      <c r="J2109">
        <v>1</v>
      </c>
      <c r="K2109">
        <v>3.2000000000000002E-3</v>
      </c>
      <c r="L2109">
        <v>0</v>
      </c>
      <c r="N2109">
        <v>0</v>
      </c>
      <c r="O2109">
        <v>0</v>
      </c>
      <c r="P2109">
        <v>0</v>
      </c>
      <c r="Q2109">
        <v>-4.9522000000000004</v>
      </c>
      <c r="R2109">
        <v>12.3339</v>
      </c>
      <c r="S2109">
        <v>13.290900000000001</v>
      </c>
      <c r="T2109">
        <f t="shared" si="32"/>
        <v>2.2999999999999687E-3</v>
      </c>
    </row>
    <row r="2110" spans="1:20" hidden="1" x14ac:dyDescent="0.4">
      <c r="A2110" s="1">
        <v>0.64817129629629633</v>
      </c>
      <c r="B2110">
        <v>82.776799999999994</v>
      </c>
      <c r="C2110">
        <v>3.61E-2</v>
      </c>
      <c r="D2110">
        <v>2.6272000000000002</v>
      </c>
      <c r="E2110">
        <v>1242.8409999999999</v>
      </c>
      <c r="F2110">
        <v>25.661899999999999</v>
      </c>
      <c r="G2110">
        <v>22.454499999999999</v>
      </c>
      <c r="H2110" t="b">
        <v>0</v>
      </c>
      <c r="J2110">
        <v>1</v>
      </c>
      <c r="K2110">
        <v>3.2000000000000002E-3</v>
      </c>
      <c r="L2110">
        <v>0</v>
      </c>
      <c r="N2110">
        <v>1.4E-2</v>
      </c>
      <c r="O2110">
        <v>-4.7999999999999996E-3</v>
      </c>
      <c r="P2110">
        <v>1.4800000000000001E-2</v>
      </c>
      <c r="Q2110">
        <v>-5.0072000000000001</v>
      </c>
      <c r="R2110">
        <v>12.3141</v>
      </c>
      <c r="S2110">
        <v>13.293200000000001</v>
      </c>
      <c r="T2110">
        <f t="shared" si="32"/>
        <v>1.1999999999989797E-3</v>
      </c>
    </row>
    <row r="2111" spans="1:20" hidden="1" x14ac:dyDescent="0.4">
      <c r="A2111" s="1">
        <v>0.64817129629629633</v>
      </c>
      <c r="B2111">
        <v>82.812100000000001</v>
      </c>
      <c r="C2111">
        <v>3.5299999999999998E-2</v>
      </c>
      <c r="D2111">
        <v>2.7387000000000001</v>
      </c>
      <c r="E2111">
        <v>1243.1099999999999</v>
      </c>
      <c r="F2111">
        <v>26.0181</v>
      </c>
      <c r="G2111">
        <v>22.474499999999999</v>
      </c>
      <c r="H2111" t="b">
        <v>0</v>
      </c>
      <c r="J2111">
        <v>1</v>
      </c>
      <c r="K2111">
        <v>3.2000000000000002E-3</v>
      </c>
      <c r="L2111">
        <v>0</v>
      </c>
      <c r="N2111">
        <v>1.9E-3</v>
      </c>
      <c r="O2111">
        <v>-5.9999999999999995E-4</v>
      </c>
      <c r="P2111">
        <v>2E-3</v>
      </c>
      <c r="Q2111">
        <v>-5.1193999999999997</v>
      </c>
      <c r="R2111">
        <v>12.2692</v>
      </c>
      <c r="S2111">
        <v>13.2944</v>
      </c>
      <c r="T2111">
        <f t="shared" si="32"/>
        <v>-1.6999999999995907E-3</v>
      </c>
    </row>
    <row r="2112" spans="1:20" hidden="1" x14ac:dyDescent="0.4">
      <c r="A2112" s="1">
        <v>0.64817129629629633</v>
      </c>
      <c r="B2112">
        <v>82.856399999999994</v>
      </c>
      <c r="C2112">
        <v>4.4299999999999999E-2</v>
      </c>
      <c r="D2112">
        <v>2.8513999999999999</v>
      </c>
      <c r="E2112">
        <v>1243.383</v>
      </c>
      <c r="F2112">
        <v>26.288799999999998</v>
      </c>
      <c r="G2112">
        <v>22.492799999999999</v>
      </c>
      <c r="H2112" t="b">
        <v>1</v>
      </c>
      <c r="J2112">
        <v>1</v>
      </c>
      <c r="K2112">
        <v>3.2000000000000002E-3</v>
      </c>
      <c r="L2112">
        <v>0</v>
      </c>
      <c r="N2112">
        <v>0</v>
      </c>
      <c r="O2112">
        <v>0</v>
      </c>
      <c r="P2112">
        <v>0</v>
      </c>
      <c r="Q2112">
        <v>-5.2325999999999997</v>
      </c>
      <c r="R2112">
        <v>12.2195</v>
      </c>
      <c r="S2112">
        <v>13.2927</v>
      </c>
      <c r="T2112">
        <f t="shared" si="32"/>
        <v>-2.2000000000002018E-3</v>
      </c>
    </row>
    <row r="2113" spans="1:20" hidden="1" x14ac:dyDescent="0.4">
      <c r="A2113" s="1">
        <v>0.64817129629629633</v>
      </c>
      <c r="B2113">
        <v>82.897499999999994</v>
      </c>
      <c r="C2113">
        <v>4.1099999999999998E-2</v>
      </c>
      <c r="D2113">
        <v>2.9638</v>
      </c>
      <c r="E2113">
        <v>1243.6559999999999</v>
      </c>
      <c r="F2113">
        <v>26.388200000000001</v>
      </c>
      <c r="G2113">
        <v>22.516400000000001</v>
      </c>
      <c r="H2113" t="b">
        <v>1</v>
      </c>
      <c r="J2113">
        <v>1</v>
      </c>
      <c r="K2113">
        <v>3.2000000000000002E-3</v>
      </c>
      <c r="L2113">
        <v>0</v>
      </c>
      <c r="N2113">
        <v>0</v>
      </c>
      <c r="O2113">
        <v>0</v>
      </c>
      <c r="P2113">
        <v>0</v>
      </c>
      <c r="Q2113">
        <v>-5.3446999999999996</v>
      </c>
      <c r="R2113">
        <v>12.1685</v>
      </c>
      <c r="S2113">
        <v>13.2905</v>
      </c>
      <c r="T2113">
        <f t="shared" si="32"/>
        <v>-4.5999999999999375E-3</v>
      </c>
    </row>
    <row r="2114" spans="1:20" hidden="1" x14ac:dyDescent="0.4">
      <c r="A2114" s="1">
        <v>0.64817129629629633</v>
      </c>
      <c r="B2114">
        <v>82.936899999999994</v>
      </c>
      <c r="C2114">
        <v>3.9399999999999998E-2</v>
      </c>
      <c r="D2114">
        <v>3.0771999999999999</v>
      </c>
      <c r="E2114">
        <v>1243.933</v>
      </c>
      <c r="F2114">
        <v>27.066500000000001</v>
      </c>
      <c r="G2114">
        <v>22.497699999999998</v>
      </c>
      <c r="H2114" t="b">
        <v>0</v>
      </c>
      <c r="J2114">
        <v>1</v>
      </c>
      <c r="K2114">
        <v>3.2000000000000002E-3</v>
      </c>
      <c r="L2114">
        <v>0</v>
      </c>
      <c r="N2114">
        <v>4.3700000000000003E-2</v>
      </c>
      <c r="O2114">
        <v>-1.77E-2</v>
      </c>
      <c r="P2114">
        <v>4.7100000000000003E-2</v>
      </c>
      <c r="Q2114">
        <v>-5.4470999999999998</v>
      </c>
      <c r="R2114">
        <v>12.117900000000001</v>
      </c>
      <c r="S2114">
        <v>13.2859</v>
      </c>
      <c r="T2114">
        <f t="shared" si="32"/>
        <v>-3.8999999999997925E-3</v>
      </c>
    </row>
    <row r="2115" spans="1:20" hidden="1" x14ac:dyDescent="0.4">
      <c r="A2115" s="1">
        <v>0.64818287037037037</v>
      </c>
      <c r="B2115">
        <v>82.975800000000007</v>
      </c>
      <c r="C2115">
        <v>3.8899999999999997E-2</v>
      </c>
      <c r="D2115">
        <v>3.1920999999999999</v>
      </c>
      <c r="E2115">
        <v>1244.21</v>
      </c>
      <c r="F2115">
        <v>27.011199999999999</v>
      </c>
      <c r="G2115">
        <v>22.6006</v>
      </c>
      <c r="H2115" t="b">
        <v>0</v>
      </c>
      <c r="J2115">
        <v>1</v>
      </c>
      <c r="K2115">
        <v>3.2000000000000002E-3</v>
      </c>
      <c r="L2115">
        <v>0</v>
      </c>
      <c r="N2115">
        <v>0.1067</v>
      </c>
      <c r="O2115">
        <v>-4.3099999999999999E-2</v>
      </c>
      <c r="P2115">
        <v>0.115</v>
      </c>
      <c r="Q2115">
        <v>-5.5495999999999999</v>
      </c>
      <c r="R2115">
        <v>12.067</v>
      </c>
      <c r="S2115">
        <v>13.282</v>
      </c>
      <c r="T2115">
        <f t="shared" si="32"/>
        <v>-1.900000000000901E-3</v>
      </c>
    </row>
    <row r="2116" spans="1:20" hidden="1" x14ac:dyDescent="0.4">
      <c r="A2116" s="1">
        <v>0.64818287037037037</v>
      </c>
      <c r="B2116">
        <v>83.0154</v>
      </c>
      <c r="C2116">
        <v>3.9600000000000003E-2</v>
      </c>
      <c r="D2116">
        <v>3.3090000000000002</v>
      </c>
      <c r="E2116">
        <v>1244.49</v>
      </c>
      <c r="F2116">
        <v>27.938099999999999</v>
      </c>
      <c r="G2116">
        <v>22.603400000000001</v>
      </c>
      <c r="H2116" t="b">
        <v>0</v>
      </c>
      <c r="J2116">
        <v>1</v>
      </c>
      <c r="K2116">
        <v>3.2000000000000002E-3</v>
      </c>
      <c r="L2116">
        <v>0</v>
      </c>
      <c r="N2116">
        <v>0.1268</v>
      </c>
      <c r="O2116">
        <v>-5.1499999999999997E-2</v>
      </c>
      <c r="P2116">
        <v>0.13689999999999999</v>
      </c>
      <c r="Q2116">
        <v>-5.6760000000000002</v>
      </c>
      <c r="R2116">
        <v>12.006</v>
      </c>
      <c r="S2116">
        <v>13.280099999999999</v>
      </c>
      <c r="T2116">
        <f t="shared" ref="T2116:T2179" si="33">S2117-S2116</f>
        <v>-2.6999999999990365E-3</v>
      </c>
    </row>
    <row r="2117" spans="1:20" hidden="1" x14ac:dyDescent="0.4">
      <c r="A2117" s="1">
        <v>0.64818287037037037</v>
      </c>
      <c r="B2117">
        <v>83.055599999999998</v>
      </c>
      <c r="C2117">
        <v>4.02E-2</v>
      </c>
      <c r="D2117">
        <v>3.4279999999999999</v>
      </c>
      <c r="E2117">
        <v>1244.7750000000001</v>
      </c>
      <c r="F2117">
        <v>28.1724</v>
      </c>
      <c r="G2117">
        <v>22.579000000000001</v>
      </c>
      <c r="H2117" t="b">
        <v>0</v>
      </c>
      <c r="J2117">
        <v>1</v>
      </c>
      <c r="K2117">
        <v>3.2000000000000002E-3</v>
      </c>
      <c r="L2117">
        <v>0</v>
      </c>
      <c r="N2117">
        <v>0.15060000000000001</v>
      </c>
      <c r="O2117">
        <v>-6.1400000000000003E-2</v>
      </c>
      <c r="P2117">
        <v>0.16259999999999999</v>
      </c>
      <c r="Q2117">
        <v>-5.8011999999999997</v>
      </c>
      <c r="R2117">
        <v>11.943</v>
      </c>
      <c r="S2117">
        <v>13.2774</v>
      </c>
      <c r="T2117">
        <f t="shared" si="33"/>
        <v>-7.0000000000014495E-4</v>
      </c>
    </row>
    <row r="2118" spans="1:20" hidden="1" x14ac:dyDescent="0.4">
      <c r="A2118" s="1">
        <v>0.64818287037037037</v>
      </c>
      <c r="B2118">
        <v>83.095500000000001</v>
      </c>
      <c r="C2118">
        <v>3.9899999999999998E-2</v>
      </c>
      <c r="D2118">
        <v>3.5472000000000001</v>
      </c>
      <c r="E2118">
        <v>1245.0609999999999</v>
      </c>
      <c r="F2118">
        <v>27.998999999999999</v>
      </c>
      <c r="G2118">
        <v>22.675699999999999</v>
      </c>
      <c r="H2118" t="b">
        <v>1</v>
      </c>
      <c r="J2118">
        <v>1</v>
      </c>
      <c r="K2118">
        <v>3.2000000000000002E-3</v>
      </c>
      <c r="L2118">
        <v>0</v>
      </c>
      <c r="N2118">
        <v>0.17780000000000001</v>
      </c>
      <c r="O2118">
        <v>-7.2999999999999995E-2</v>
      </c>
      <c r="P2118">
        <v>0.19220000000000001</v>
      </c>
      <c r="Q2118">
        <v>-5.9291</v>
      </c>
      <c r="R2118">
        <v>11.879300000000001</v>
      </c>
      <c r="S2118">
        <v>13.2767</v>
      </c>
      <c r="T2118">
        <f t="shared" si="33"/>
        <v>5.0000000000061107E-4</v>
      </c>
    </row>
    <row r="2119" spans="1:20" hidden="1" x14ac:dyDescent="0.4">
      <c r="A2119" s="1">
        <v>0.64818287037037037</v>
      </c>
      <c r="B2119">
        <v>83.135099999999994</v>
      </c>
      <c r="C2119">
        <v>3.9600000000000003E-2</v>
      </c>
      <c r="D2119">
        <v>3.6646999999999998</v>
      </c>
      <c r="E2119">
        <v>1245.347</v>
      </c>
      <c r="F2119">
        <v>28.016300000000001</v>
      </c>
      <c r="G2119">
        <v>22.717300000000002</v>
      </c>
      <c r="H2119" t="b">
        <v>1</v>
      </c>
      <c r="J2119">
        <v>1</v>
      </c>
      <c r="K2119">
        <v>3.2000000000000002E-3</v>
      </c>
      <c r="L2119">
        <v>0</v>
      </c>
      <c r="N2119">
        <v>0.21240000000000001</v>
      </c>
      <c r="O2119">
        <v>-8.7400000000000005E-2</v>
      </c>
      <c r="P2119">
        <v>0.22969999999999999</v>
      </c>
      <c r="Q2119">
        <v>-6.0502000000000002</v>
      </c>
      <c r="R2119">
        <v>11.8186</v>
      </c>
      <c r="S2119">
        <v>13.277200000000001</v>
      </c>
      <c r="T2119">
        <f t="shared" si="33"/>
        <v>-1.0000000000012221E-3</v>
      </c>
    </row>
    <row r="2120" spans="1:20" hidden="1" x14ac:dyDescent="0.4">
      <c r="A2120" s="1">
        <v>0.64818287037037037</v>
      </c>
      <c r="B2120">
        <v>83.175299999999993</v>
      </c>
      <c r="C2120">
        <v>4.0099999999999997E-2</v>
      </c>
      <c r="D2120">
        <v>3.7825000000000002</v>
      </c>
      <c r="E2120">
        <v>1245.634</v>
      </c>
      <c r="F2120">
        <v>28.193000000000001</v>
      </c>
      <c r="G2120">
        <v>22.7378</v>
      </c>
      <c r="H2120" t="b">
        <v>0</v>
      </c>
      <c r="J2120">
        <v>1</v>
      </c>
      <c r="K2120">
        <v>3.2000000000000002E-3</v>
      </c>
      <c r="L2120">
        <v>0</v>
      </c>
      <c r="N2120">
        <v>0.24859999999999999</v>
      </c>
      <c r="O2120">
        <v>-0.1024</v>
      </c>
      <c r="P2120">
        <v>0.26889999999999997</v>
      </c>
      <c r="Q2120">
        <v>-6.1700999999999997</v>
      </c>
      <c r="R2120">
        <v>11.7554</v>
      </c>
      <c r="S2120">
        <v>13.276199999999999</v>
      </c>
      <c r="T2120">
        <f t="shared" si="33"/>
        <v>-1.6999999999995907E-3</v>
      </c>
    </row>
    <row r="2121" spans="1:20" hidden="1" x14ac:dyDescent="0.4">
      <c r="A2121" s="1">
        <v>0.64818287037037037</v>
      </c>
      <c r="B2121">
        <v>83.215999999999994</v>
      </c>
      <c r="C2121">
        <v>4.07E-2</v>
      </c>
      <c r="D2121">
        <v>3.9007999999999998</v>
      </c>
      <c r="E2121">
        <v>1245.922</v>
      </c>
      <c r="F2121">
        <v>28.327400000000001</v>
      </c>
      <c r="G2121">
        <v>22.7409</v>
      </c>
      <c r="H2121" t="b">
        <v>0</v>
      </c>
      <c r="J2121">
        <v>1</v>
      </c>
      <c r="K2121">
        <v>3.2000000000000002E-3</v>
      </c>
      <c r="L2121">
        <v>0</v>
      </c>
      <c r="N2121">
        <v>0.28560000000000002</v>
      </c>
      <c r="O2121">
        <v>-0.1177</v>
      </c>
      <c r="P2121">
        <v>0.30890000000000001</v>
      </c>
      <c r="Q2121">
        <v>-6.2893999999999997</v>
      </c>
      <c r="R2121">
        <v>11.6899</v>
      </c>
      <c r="S2121">
        <v>13.2745</v>
      </c>
      <c r="T2121">
        <f t="shared" si="33"/>
        <v>8.9999999999967883E-4</v>
      </c>
    </row>
    <row r="2122" spans="1:20" hidden="1" x14ac:dyDescent="0.4">
      <c r="A2122" s="1">
        <v>0.64818287037037037</v>
      </c>
      <c r="B2122">
        <v>83.254199999999997</v>
      </c>
      <c r="C2122">
        <v>3.8199999999999998E-2</v>
      </c>
      <c r="D2122">
        <v>4.0197000000000003</v>
      </c>
      <c r="E2122">
        <v>1246.212</v>
      </c>
      <c r="F2122">
        <v>28.4542</v>
      </c>
      <c r="G2122">
        <v>22.742599999999999</v>
      </c>
      <c r="H2122" t="b">
        <v>0</v>
      </c>
      <c r="J2122">
        <v>1</v>
      </c>
      <c r="K2122">
        <v>3.2000000000000002E-3</v>
      </c>
      <c r="L2122">
        <v>0</v>
      </c>
      <c r="N2122">
        <v>0.32290000000000002</v>
      </c>
      <c r="O2122">
        <v>-0.1368</v>
      </c>
      <c r="P2122">
        <v>0.35070000000000001</v>
      </c>
      <c r="Q2122">
        <v>-6.4092000000000002</v>
      </c>
      <c r="R2122">
        <v>11.6257</v>
      </c>
      <c r="S2122">
        <v>13.275399999999999</v>
      </c>
      <c r="T2122">
        <f t="shared" si="33"/>
        <v>-1.4999999999998792E-2</v>
      </c>
    </row>
    <row r="2123" spans="1:20" hidden="1" x14ac:dyDescent="0.4">
      <c r="A2123" s="1">
        <v>0.64818287037037037</v>
      </c>
      <c r="B2123">
        <v>83.293400000000005</v>
      </c>
      <c r="C2123">
        <v>3.9199999999999999E-2</v>
      </c>
      <c r="D2123">
        <v>4.1405000000000003</v>
      </c>
      <c r="E2123">
        <v>1246.5050000000001</v>
      </c>
      <c r="F2123">
        <v>29.1404</v>
      </c>
      <c r="G2123">
        <v>22.677199999999999</v>
      </c>
      <c r="H2123" t="b">
        <v>0</v>
      </c>
      <c r="J2123">
        <v>1</v>
      </c>
      <c r="K2123">
        <v>3.2000000000000002E-3</v>
      </c>
      <c r="L2123">
        <v>0</v>
      </c>
      <c r="N2123">
        <v>0.38150000000000001</v>
      </c>
      <c r="O2123">
        <v>-0.16239999999999999</v>
      </c>
      <c r="P2123">
        <v>0.41460000000000002</v>
      </c>
      <c r="Q2123">
        <v>-6.5217000000000001</v>
      </c>
      <c r="R2123">
        <v>11.5458</v>
      </c>
      <c r="S2123">
        <v>13.260400000000001</v>
      </c>
      <c r="T2123">
        <f t="shared" si="33"/>
        <v>-1.200000000000756E-3</v>
      </c>
    </row>
    <row r="2124" spans="1:20" hidden="1" x14ac:dyDescent="0.4">
      <c r="A2124" s="1">
        <v>0.64818287037037037</v>
      </c>
      <c r="B2124">
        <v>83.333600000000004</v>
      </c>
      <c r="C2124">
        <v>4.02E-2</v>
      </c>
      <c r="D2124">
        <v>4.2622999999999998</v>
      </c>
      <c r="E2124">
        <v>1246.788</v>
      </c>
      <c r="F2124">
        <v>27.635400000000001</v>
      </c>
      <c r="G2124">
        <v>22.7318</v>
      </c>
      <c r="H2124" t="b">
        <v>0</v>
      </c>
      <c r="J2124">
        <v>1</v>
      </c>
      <c r="K2124">
        <v>3.2000000000000002E-3</v>
      </c>
      <c r="L2124">
        <v>0</v>
      </c>
      <c r="N2124">
        <v>0.43730000000000002</v>
      </c>
      <c r="O2124">
        <v>-0.18729999999999999</v>
      </c>
      <c r="P2124">
        <v>0.47570000000000001</v>
      </c>
      <c r="Q2124">
        <v>-6.6390000000000002</v>
      </c>
      <c r="R2124">
        <v>11.477399999999999</v>
      </c>
      <c r="S2124">
        <v>13.2592</v>
      </c>
      <c r="T2124">
        <f t="shared" si="33"/>
        <v>1.9400000000000972E-2</v>
      </c>
    </row>
    <row r="2125" spans="1:20" hidden="1" x14ac:dyDescent="0.4">
      <c r="A2125" s="1">
        <v>0.64818287037037037</v>
      </c>
      <c r="B2125">
        <v>83.372200000000007</v>
      </c>
      <c r="C2125">
        <v>3.8600000000000002E-2</v>
      </c>
      <c r="D2125">
        <v>4.3837999999999999</v>
      </c>
      <c r="E2125">
        <v>1247.07</v>
      </c>
      <c r="F2125">
        <v>27.774000000000001</v>
      </c>
      <c r="G2125">
        <v>22.805399999999999</v>
      </c>
      <c r="H2125" t="b">
        <v>0</v>
      </c>
      <c r="J2125">
        <v>1</v>
      </c>
      <c r="K2125">
        <v>3.2000000000000002E-3</v>
      </c>
      <c r="L2125">
        <v>0</v>
      </c>
      <c r="N2125">
        <v>0.46579999999999999</v>
      </c>
      <c r="O2125">
        <v>-0.19950000000000001</v>
      </c>
      <c r="P2125">
        <v>0.50670000000000004</v>
      </c>
      <c r="Q2125">
        <v>-6.7656000000000001</v>
      </c>
      <c r="R2125">
        <v>11.425800000000001</v>
      </c>
      <c r="S2125">
        <v>13.278600000000001</v>
      </c>
      <c r="T2125">
        <f t="shared" si="33"/>
        <v>1.9999999999999574E-2</v>
      </c>
    </row>
    <row r="2126" spans="1:20" hidden="1" x14ac:dyDescent="0.4">
      <c r="A2126" s="1">
        <v>0.64818287037037037</v>
      </c>
      <c r="B2126">
        <v>83.413399999999996</v>
      </c>
      <c r="C2126">
        <v>4.1200000000000001E-2</v>
      </c>
      <c r="D2126">
        <v>4.5076000000000001</v>
      </c>
      <c r="E2126">
        <v>1247.356</v>
      </c>
      <c r="F2126">
        <v>28.634599999999999</v>
      </c>
      <c r="G2126">
        <v>22.792100000000001</v>
      </c>
      <c r="H2126" t="b">
        <v>0</v>
      </c>
      <c r="J2126">
        <v>0.8851</v>
      </c>
      <c r="K2126">
        <v>3.2000000000000002E-3</v>
      </c>
      <c r="L2126">
        <v>0</v>
      </c>
      <c r="N2126">
        <v>0.48249999999999998</v>
      </c>
      <c r="O2126">
        <v>-0.2195</v>
      </c>
      <c r="P2126">
        <v>0.53010000000000002</v>
      </c>
      <c r="Q2126">
        <v>-6.8955000000000002</v>
      </c>
      <c r="R2126">
        <v>11.3712</v>
      </c>
      <c r="S2126">
        <v>13.2986</v>
      </c>
      <c r="T2126">
        <f t="shared" si="33"/>
        <v>3.819999999999979E-2</v>
      </c>
    </row>
    <row r="2127" spans="1:20" hidden="1" x14ac:dyDescent="0.4">
      <c r="A2127" s="1">
        <v>0.64818287037037037</v>
      </c>
      <c r="B2127">
        <v>83.455600000000004</v>
      </c>
      <c r="C2127">
        <v>4.2299999999999997E-2</v>
      </c>
      <c r="D2127">
        <v>4.6315</v>
      </c>
      <c r="E2127">
        <v>1247.646</v>
      </c>
      <c r="F2127">
        <v>28.100200000000001</v>
      </c>
      <c r="G2127">
        <v>22.947299999999998</v>
      </c>
      <c r="H2127" t="b">
        <v>0</v>
      </c>
      <c r="J2127">
        <v>0.64980000000000004</v>
      </c>
      <c r="K2127">
        <v>3.2000000000000002E-3</v>
      </c>
      <c r="L2127">
        <v>0</v>
      </c>
      <c r="N2127">
        <v>0.4859</v>
      </c>
      <c r="O2127">
        <v>-0.21920000000000001</v>
      </c>
      <c r="P2127">
        <v>0.53310000000000002</v>
      </c>
      <c r="Q2127">
        <v>-7.0400999999999998</v>
      </c>
      <c r="R2127">
        <v>11.327299999999999</v>
      </c>
      <c r="S2127">
        <v>13.3368</v>
      </c>
      <c r="T2127">
        <f t="shared" si="33"/>
        <v>4.8899999999999721E-2</v>
      </c>
    </row>
    <row r="2128" spans="1:20" hidden="1" x14ac:dyDescent="0.4">
      <c r="A2128" s="1">
        <v>0.64818287037037037</v>
      </c>
      <c r="B2128">
        <v>83.500200000000007</v>
      </c>
      <c r="C2128">
        <v>4.4499999999999998E-2</v>
      </c>
      <c r="D2128">
        <v>4.8155999999999999</v>
      </c>
      <c r="E2128">
        <v>1248.0709999999999</v>
      </c>
      <c r="F2128">
        <v>27.757999999999999</v>
      </c>
      <c r="G2128">
        <v>23.160599999999999</v>
      </c>
      <c r="H2128" t="b">
        <v>0</v>
      </c>
      <c r="J2128">
        <v>0.5</v>
      </c>
      <c r="K2128">
        <v>3.2000000000000002E-3</v>
      </c>
      <c r="L2128">
        <v>0</v>
      </c>
      <c r="N2128">
        <v>0.51270000000000004</v>
      </c>
      <c r="O2128">
        <v>-0.23130000000000001</v>
      </c>
      <c r="P2128">
        <v>0.5625</v>
      </c>
      <c r="Q2128">
        <v>-7.2473000000000001</v>
      </c>
      <c r="R2128">
        <v>11.254</v>
      </c>
      <c r="S2128">
        <v>13.3857</v>
      </c>
      <c r="T2128">
        <f t="shared" si="33"/>
        <v>2.5100000000000122E-2</v>
      </c>
    </row>
    <row r="2129" spans="1:20" hidden="1" x14ac:dyDescent="0.4">
      <c r="A2129" s="1">
        <v>0.64818287037037037</v>
      </c>
      <c r="B2129">
        <v>83.542400000000001</v>
      </c>
      <c r="C2129">
        <v>4.2200000000000001E-2</v>
      </c>
      <c r="D2129">
        <v>4.9379</v>
      </c>
      <c r="E2129">
        <v>1248.3530000000001</v>
      </c>
      <c r="F2129">
        <v>27.862400000000001</v>
      </c>
      <c r="G2129">
        <v>23.290099999999999</v>
      </c>
      <c r="H2129" t="b">
        <v>0</v>
      </c>
      <c r="J2129">
        <v>0.43840000000000001</v>
      </c>
      <c r="K2129">
        <v>3.2000000000000002E-3</v>
      </c>
      <c r="L2129">
        <v>0</v>
      </c>
      <c r="N2129">
        <v>0.54549999999999998</v>
      </c>
      <c r="O2129">
        <v>-0.26169999999999999</v>
      </c>
      <c r="P2129">
        <v>0.60499999999999998</v>
      </c>
      <c r="Q2129">
        <v>-7.3792999999999997</v>
      </c>
      <c r="R2129">
        <v>11.198</v>
      </c>
      <c r="S2129">
        <v>13.4108</v>
      </c>
      <c r="T2129">
        <f t="shared" si="33"/>
        <v>1.7899999999999139E-2</v>
      </c>
    </row>
    <row r="2130" spans="1:20" hidden="1" x14ac:dyDescent="0.4">
      <c r="A2130" s="1">
        <v>0.64818287037037037</v>
      </c>
      <c r="B2130">
        <v>83.584100000000007</v>
      </c>
      <c r="C2130">
        <v>4.1700000000000001E-2</v>
      </c>
      <c r="D2130">
        <v>5.0606999999999998</v>
      </c>
      <c r="E2130">
        <v>1248.636</v>
      </c>
      <c r="F2130">
        <v>28.008800000000001</v>
      </c>
      <c r="G2130">
        <v>23.3599</v>
      </c>
      <c r="H2130" t="b">
        <v>0</v>
      </c>
      <c r="J2130">
        <v>0.31590000000000001</v>
      </c>
      <c r="K2130">
        <v>3.2000000000000002E-3</v>
      </c>
      <c r="L2130">
        <v>0</v>
      </c>
      <c r="N2130">
        <v>-4.1440999999999999</v>
      </c>
      <c r="O2130">
        <v>153.72829999999999</v>
      </c>
      <c r="P2130">
        <v>153.7841</v>
      </c>
      <c r="Q2130">
        <v>-7.5057</v>
      </c>
      <c r="R2130">
        <v>11.135300000000001</v>
      </c>
      <c r="S2130">
        <v>13.428699999999999</v>
      </c>
      <c r="T2130">
        <f t="shared" si="33"/>
        <v>1.3100000000001444E-2</v>
      </c>
    </row>
    <row r="2131" spans="1:20" hidden="1" x14ac:dyDescent="0.4">
      <c r="A2131" s="1">
        <v>0.64818287037037037</v>
      </c>
      <c r="B2131">
        <v>83.6233</v>
      </c>
      <c r="C2131">
        <v>3.9300000000000002E-2</v>
      </c>
      <c r="D2131">
        <v>5.1837999999999997</v>
      </c>
      <c r="E2131">
        <v>1248.92</v>
      </c>
      <c r="F2131">
        <v>28.095300000000002</v>
      </c>
      <c r="G2131">
        <v>23.384499999999999</v>
      </c>
      <c r="H2131" t="b">
        <v>0</v>
      </c>
      <c r="J2131">
        <v>0.28649999999999998</v>
      </c>
      <c r="K2131">
        <v>3.2000000000000002E-3</v>
      </c>
      <c r="L2131">
        <v>0</v>
      </c>
      <c r="N2131">
        <v>-4.2671000000000001</v>
      </c>
      <c r="O2131">
        <v>152.774</v>
      </c>
      <c r="P2131">
        <v>152.83359999999999</v>
      </c>
      <c r="Q2131">
        <v>-7.6272000000000002</v>
      </c>
      <c r="R2131">
        <v>11.0684</v>
      </c>
      <c r="S2131">
        <v>13.441800000000001</v>
      </c>
      <c r="T2131">
        <f t="shared" si="33"/>
        <v>1.7099999999999227E-2</v>
      </c>
    </row>
    <row r="2132" spans="1:20" hidden="1" x14ac:dyDescent="0.4">
      <c r="A2132" s="1">
        <v>0.64818287037037037</v>
      </c>
      <c r="B2132">
        <v>83.680300000000003</v>
      </c>
      <c r="C2132">
        <v>5.7000000000000002E-2</v>
      </c>
      <c r="D2132">
        <v>5.3691000000000004</v>
      </c>
      <c r="E2132">
        <v>1249.3499999999999</v>
      </c>
      <c r="F2132">
        <v>28.0989</v>
      </c>
      <c r="G2132">
        <v>23.4678</v>
      </c>
      <c r="H2132" t="b">
        <v>0</v>
      </c>
      <c r="J2132">
        <v>0.37469999999999998</v>
      </c>
      <c r="K2132">
        <v>3.2000000000000002E-3</v>
      </c>
      <c r="L2132">
        <v>0</v>
      </c>
      <c r="N2132">
        <v>-4.4522000000000004</v>
      </c>
      <c r="O2132">
        <v>151.3389</v>
      </c>
      <c r="P2132">
        <v>151.40430000000001</v>
      </c>
      <c r="Q2132">
        <v>-7.8080999999999996</v>
      </c>
      <c r="R2132">
        <v>10.962400000000001</v>
      </c>
      <c r="S2132">
        <v>13.4589</v>
      </c>
      <c r="T2132">
        <f t="shared" si="33"/>
        <v>1.3199999999999434E-2</v>
      </c>
    </row>
    <row r="2133" spans="1:20" hidden="1" x14ac:dyDescent="0.4">
      <c r="A2133" s="1">
        <v>0.64818287037037037</v>
      </c>
      <c r="B2133">
        <v>83.724100000000007</v>
      </c>
      <c r="C2133">
        <v>4.3799999999999999E-2</v>
      </c>
      <c r="D2133">
        <v>5.4935999999999998</v>
      </c>
      <c r="E2133">
        <v>1249.6379999999999</v>
      </c>
      <c r="F2133">
        <v>28.172899999999998</v>
      </c>
      <c r="G2133">
        <v>23.521100000000001</v>
      </c>
      <c r="H2133" t="b">
        <v>0</v>
      </c>
      <c r="J2133">
        <v>0.55669999999999997</v>
      </c>
      <c r="K2133">
        <v>3.2000000000000002E-3</v>
      </c>
      <c r="L2133">
        <v>0</v>
      </c>
      <c r="N2133">
        <v>-4.5765000000000002</v>
      </c>
      <c r="O2133">
        <v>150.3809</v>
      </c>
      <c r="P2133">
        <v>150.45050000000001</v>
      </c>
      <c r="Q2133">
        <v>-7.9297000000000004</v>
      </c>
      <c r="R2133">
        <v>10.8911</v>
      </c>
      <c r="S2133">
        <v>13.472099999999999</v>
      </c>
      <c r="T2133">
        <f t="shared" si="33"/>
        <v>1.3900000000001356E-2</v>
      </c>
    </row>
    <row r="2134" spans="1:20" hidden="1" x14ac:dyDescent="0.4">
      <c r="A2134" s="1">
        <v>0.64818287037037037</v>
      </c>
      <c r="B2134">
        <v>83.766900000000007</v>
      </c>
      <c r="C2134">
        <v>4.2799999999999998E-2</v>
      </c>
      <c r="D2134">
        <v>5.6193999999999997</v>
      </c>
      <c r="E2134">
        <v>1249.9290000000001</v>
      </c>
      <c r="F2134">
        <v>28.424499999999998</v>
      </c>
      <c r="G2134">
        <v>23.559799999999999</v>
      </c>
      <c r="H2134" t="b">
        <v>0</v>
      </c>
      <c r="J2134">
        <v>0.82630000000000003</v>
      </c>
      <c r="K2134">
        <v>3.2000000000000002E-3</v>
      </c>
      <c r="L2134">
        <v>0</v>
      </c>
      <c r="N2134">
        <v>-4.6516000000000002</v>
      </c>
      <c r="O2134">
        <v>149.4222</v>
      </c>
      <c r="P2134">
        <v>149.49459999999999</v>
      </c>
      <c r="Q2134">
        <v>-8.0525000000000002</v>
      </c>
      <c r="R2134">
        <v>10.818</v>
      </c>
      <c r="S2134">
        <v>13.486000000000001</v>
      </c>
      <c r="T2134">
        <f t="shared" si="33"/>
        <v>2.4599999999999511E-2</v>
      </c>
    </row>
    <row r="2135" spans="1:20" hidden="1" x14ac:dyDescent="0.4">
      <c r="A2135" s="1">
        <v>0.64818287037037037</v>
      </c>
      <c r="B2135">
        <v>83.809799999999996</v>
      </c>
      <c r="C2135">
        <v>4.2900000000000001E-2</v>
      </c>
      <c r="D2135">
        <v>5.7478999999999996</v>
      </c>
      <c r="E2135">
        <v>1250.2249999999999</v>
      </c>
      <c r="F2135">
        <v>29.001100000000001</v>
      </c>
      <c r="G2135">
        <v>23.578600000000002</v>
      </c>
      <c r="H2135" t="b">
        <v>0</v>
      </c>
      <c r="J2135">
        <v>0.93899999999999995</v>
      </c>
      <c r="K2135">
        <v>3.2000000000000002E-3</v>
      </c>
      <c r="L2135">
        <v>0</v>
      </c>
      <c r="N2135">
        <v>-4.7984999999999998</v>
      </c>
      <c r="O2135">
        <v>148.452</v>
      </c>
      <c r="P2135">
        <v>148.52959999999999</v>
      </c>
      <c r="Q2135">
        <v>-8.1975999999999996</v>
      </c>
      <c r="R2135">
        <v>10.7394</v>
      </c>
      <c r="S2135">
        <v>13.5106</v>
      </c>
      <c r="T2135">
        <f t="shared" si="33"/>
        <v>1.9000000000000128E-2</v>
      </c>
    </row>
    <row r="2136" spans="1:20" hidden="1" x14ac:dyDescent="0.4">
      <c r="A2136" s="1">
        <v>0.64818287037037037</v>
      </c>
      <c r="B2136">
        <v>83.851500000000001</v>
      </c>
      <c r="C2136">
        <v>4.1599999999999998E-2</v>
      </c>
      <c r="D2136">
        <v>5.8768000000000002</v>
      </c>
      <c r="E2136">
        <v>1250.521</v>
      </c>
      <c r="F2136">
        <v>29.103300000000001</v>
      </c>
      <c r="G2136">
        <v>23.558599999999998</v>
      </c>
      <c r="H2136" t="b">
        <v>0</v>
      </c>
      <c r="J2136">
        <v>0.98309999999999997</v>
      </c>
      <c r="K2136">
        <v>3.2000000000000002E-3</v>
      </c>
      <c r="L2136">
        <v>0</v>
      </c>
      <c r="N2136">
        <v>-4.9260999999999999</v>
      </c>
      <c r="O2136">
        <v>147.48679999999999</v>
      </c>
      <c r="P2136">
        <v>147.56909999999999</v>
      </c>
      <c r="Q2136">
        <v>-8.3253000000000004</v>
      </c>
      <c r="R2136">
        <v>10.664899999999999</v>
      </c>
      <c r="S2136">
        <v>13.5296</v>
      </c>
      <c r="T2136">
        <f t="shared" si="33"/>
        <v>2.2700000000000387E-2</v>
      </c>
    </row>
    <row r="2137" spans="1:20" hidden="1" x14ac:dyDescent="0.4">
      <c r="A2137" s="1">
        <v>0.64818287037037037</v>
      </c>
      <c r="B2137">
        <v>83.900300000000001</v>
      </c>
      <c r="C2137">
        <v>4.8800000000000003E-2</v>
      </c>
      <c r="D2137">
        <v>6.0740999999999996</v>
      </c>
      <c r="E2137">
        <v>1250.9739999999999</v>
      </c>
      <c r="F2137">
        <v>29.955300000000001</v>
      </c>
      <c r="G2137">
        <v>23.6465</v>
      </c>
      <c r="H2137" t="b">
        <v>0</v>
      </c>
      <c r="J2137">
        <v>1</v>
      </c>
      <c r="K2137">
        <v>3.2000000000000002E-3</v>
      </c>
      <c r="L2137">
        <v>0</v>
      </c>
      <c r="N2137">
        <v>-5.1105999999999998</v>
      </c>
      <c r="O2137">
        <v>146.03489999999999</v>
      </c>
      <c r="P2137">
        <v>146.12430000000001</v>
      </c>
      <c r="Q2137">
        <v>-8.5112000000000005</v>
      </c>
      <c r="R2137">
        <v>10.5463</v>
      </c>
      <c r="S2137">
        <v>13.552300000000001</v>
      </c>
      <c r="T2137">
        <f t="shared" si="33"/>
        <v>6.9999999999996732E-3</v>
      </c>
    </row>
    <row r="2138" spans="1:20" hidden="1" x14ac:dyDescent="0.4">
      <c r="A2138" s="1">
        <v>0.64818287037037037</v>
      </c>
      <c r="B2138">
        <v>83.938800000000001</v>
      </c>
      <c r="C2138">
        <v>3.85E-2</v>
      </c>
      <c r="D2138">
        <v>6.1407999999999996</v>
      </c>
      <c r="E2138">
        <v>1251.126</v>
      </c>
      <c r="F2138">
        <v>29.985099999999999</v>
      </c>
      <c r="G2138">
        <v>23.613399999999999</v>
      </c>
      <c r="H2138" t="b">
        <v>0</v>
      </c>
      <c r="J2138">
        <v>1</v>
      </c>
      <c r="K2138">
        <v>3.2000000000000002E-3</v>
      </c>
      <c r="L2138">
        <v>0</v>
      </c>
      <c r="N2138">
        <v>-5.1719999999999997</v>
      </c>
      <c r="O2138">
        <v>145.54859999999999</v>
      </c>
      <c r="P2138">
        <v>145.6404</v>
      </c>
      <c r="Q2138">
        <v>-8.5731999999999999</v>
      </c>
      <c r="R2138">
        <v>10.505000000000001</v>
      </c>
      <c r="S2138">
        <v>13.5593</v>
      </c>
      <c r="T2138">
        <f t="shared" si="33"/>
        <v>1.8499999999999517E-2</v>
      </c>
    </row>
    <row r="2139" spans="1:20" hidden="1" x14ac:dyDescent="0.4">
      <c r="A2139" s="1">
        <v>0.64819444444444441</v>
      </c>
      <c r="B2139">
        <v>83.978099999999998</v>
      </c>
      <c r="C2139">
        <v>3.9300000000000002E-2</v>
      </c>
      <c r="D2139">
        <v>6.2751999999999999</v>
      </c>
      <c r="E2139">
        <v>1251.434</v>
      </c>
      <c r="F2139">
        <v>30.3096</v>
      </c>
      <c r="G2139">
        <v>23.629799999999999</v>
      </c>
      <c r="H2139" t="b">
        <v>0</v>
      </c>
      <c r="J2139">
        <v>1</v>
      </c>
      <c r="K2139">
        <v>3.2000000000000002E-3</v>
      </c>
      <c r="L2139">
        <v>0</v>
      </c>
      <c r="N2139">
        <v>-5.3018000000000001</v>
      </c>
      <c r="O2139">
        <v>144.57409999999999</v>
      </c>
      <c r="P2139">
        <v>144.6713</v>
      </c>
      <c r="Q2139">
        <v>-8.7035</v>
      </c>
      <c r="R2139">
        <v>10.4214</v>
      </c>
      <c r="S2139">
        <v>13.5778</v>
      </c>
      <c r="T2139">
        <f t="shared" si="33"/>
        <v>1.8800000000000594E-2</v>
      </c>
    </row>
    <row r="2140" spans="1:20" hidden="1" x14ac:dyDescent="0.4">
      <c r="A2140" s="1">
        <v>0.64819444444444441</v>
      </c>
      <c r="B2140">
        <v>84.018299999999996</v>
      </c>
      <c r="C2140">
        <v>4.02E-2</v>
      </c>
      <c r="D2140">
        <v>6.4116</v>
      </c>
      <c r="E2140">
        <v>1251.7449999999999</v>
      </c>
      <c r="F2140">
        <v>30.6067</v>
      </c>
      <c r="G2140">
        <v>23.6571</v>
      </c>
      <c r="H2140" t="b">
        <v>0</v>
      </c>
      <c r="J2140">
        <v>1</v>
      </c>
      <c r="K2140">
        <v>3.2000000000000002E-3</v>
      </c>
      <c r="L2140">
        <v>0</v>
      </c>
      <c r="N2140">
        <v>-5.4362000000000004</v>
      </c>
      <c r="O2140">
        <v>143.5958</v>
      </c>
      <c r="P2140">
        <v>143.6987</v>
      </c>
      <c r="Q2140">
        <v>-8.8383000000000003</v>
      </c>
      <c r="R2140">
        <v>10.332000000000001</v>
      </c>
      <c r="S2140">
        <v>13.5966</v>
      </c>
      <c r="T2140">
        <f t="shared" si="33"/>
        <v>1.980000000000004E-2</v>
      </c>
    </row>
    <row r="2141" spans="1:20" hidden="1" x14ac:dyDescent="0.4">
      <c r="A2141" s="1">
        <v>0.64819444444444441</v>
      </c>
      <c r="B2141">
        <v>84.057400000000001</v>
      </c>
      <c r="C2141">
        <v>3.9100000000000003E-2</v>
      </c>
      <c r="D2141">
        <v>6.5498000000000003</v>
      </c>
      <c r="E2141">
        <v>1252.06</v>
      </c>
      <c r="F2141">
        <v>30.9694</v>
      </c>
      <c r="G2141">
        <v>23.6815</v>
      </c>
      <c r="H2141" t="b">
        <v>0</v>
      </c>
      <c r="J2141">
        <v>1</v>
      </c>
      <c r="K2141">
        <v>3.2000000000000002E-3</v>
      </c>
      <c r="L2141">
        <v>0</v>
      </c>
      <c r="N2141">
        <v>-5.5739999999999998</v>
      </c>
      <c r="O2141">
        <v>142.61410000000001</v>
      </c>
      <c r="P2141">
        <v>142.72300000000001</v>
      </c>
      <c r="Q2141">
        <v>-8.9763000000000002</v>
      </c>
      <c r="R2141">
        <v>10.238799999999999</v>
      </c>
      <c r="S2141">
        <v>13.616400000000001</v>
      </c>
      <c r="T2141">
        <f t="shared" si="33"/>
        <v>3.5199999999999676E-2</v>
      </c>
    </row>
    <row r="2142" spans="1:20" hidden="1" x14ac:dyDescent="0.4">
      <c r="A2142" s="1">
        <v>0.64819444444444441</v>
      </c>
      <c r="B2142">
        <v>84.100999999999999</v>
      </c>
      <c r="C2142">
        <v>4.36E-2</v>
      </c>
      <c r="D2142">
        <v>6.7603</v>
      </c>
      <c r="E2142">
        <v>1252.539</v>
      </c>
      <c r="F2142">
        <v>31.587</v>
      </c>
      <c r="G2142">
        <v>23.7424</v>
      </c>
      <c r="H2142" t="b">
        <v>0</v>
      </c>
      <c r="J2142">
        <v>1</v>
      </c>
      <c r="K2142">
        <v>3.2000000000000002E-3</v>
      </c>
      <c r="L2142">
        <v>0</v>
      </c>
      <c r="N2142">
        <v>-5.7868000000000004</v>
      </c>
      <c r="O2142">
        <v>141.13550000000001</v>
      </c>
      <c r="P2142">
        <v>141.25409999999999</v>
      </c>
      <c r="Q2142">
        <v>-9.1890000000000001</v>
      </c>
      <c r="R2142">
        <v>10.096</v>
      </c>
      <c r="S2142">
        <v>13.6516</v>
      </c>
      <c r="T2142">
        <f t="shared" si="33"/>
        <v>2.2399999999999309E-2</v>
      </c>
    </row>
    <row r="2143" spans="1:20" hidden="1" x14ac:dyDescent="0.4">
      <c r="A2143" s="1">
        <v>0.64819444444444441</v>
      </c>
      <c r="B2143">
        <v>84.14</v>
      </c>
      <c r="C2143">
        <v>3.9E-2</v>
      </c>
      <c r="D2143">
        <v>6.9025999999999996</v>
      </c>
      <c r="E2143">
        <v>1252.8620000000001</v>
      </c>
      <c r="F2143">
        <v>31.9251</v>
      </c>
      <c r="G2143">
        <v>23.758099999999999</v>
      </c>
      <c r="H2143" t="b">
        <v>0</v>
      </c>
      <c r="J2143">
        <v>1</v>
      </c>
      <c r="K2143">
        <v>3.2000000000000002E-3</v>
      </c>
      <c r="L2143">
        <v>0</v>
      </c>
      <c r="N2143">
        <v>-5.9302999999999999</v>
      </c>
      <c r="O2143">
        <v>140.1454</v>
      </c>
      <c r="P2143">
        <v>140.27080000000001</v>
      </c>
      <c r="Q2143">
        <v>-9.3323999999999998</v>
      </c>
      <c r="R2143">
        <v>9.9943000000000008</v>
      </c>
      <c r="S2143">
        <v>13.673999999999999</v>
      </c>
      <c r="T2143">
        <f t="shared" si="33"/>
        <v>1.0699999999999932E-2</v>
      </c>
    </row>
    <row r="2144" spans="1:20" hidden="1" x14ac:dyDescent="0.4">
      <c r="A2144" s="1">
        <v>0.64819444444444441</v>
      </c>
      <c r="B2144">
        <v>84.178700000000006</v>
      </c>
      <c r="C2144">
        <v>3.8699999999999998E-2</v>
      </c>
      <c r="D2144">
        <v>6.9744000000000002</v>
      </c>
      <c r="E2144">
        <v>1253.0250000000001</v>
      </c>
      <c r="F2144">
        <v>32.058199999999999</v>
      </c>
      <c r="G2144">
        <v>23.7379</v>
      </c>
      <c r="H2144" t="b">
        <v>0</v>
      </c>
      <c r="J2144">
        <v>1</v>
      </c>
      <c r="K2144">
        <v>3.2000000000000002E-3</v>
      </c>
      <c r="L2144">
        <v>0</v>
      </c>
      <c r="N2144">
        <v>-6.0015000000000001</v>
      </c>
      <c r="O2144">
        <v>139.6489</v>
      </c>
      <c r="P2144">
        <v>139.77780000000001</v>
      </c>
      <c r="Q2144">
        <v>-9.4036000000000008</v>
      </c>
      <c r="R2144">
        <v>9.9420000000000002</v>
      </c>
      <c r="S2144">
        <v>13.684699999999999</v>
      </c>
      <c r="T2144">
        <f t="shared" si="33"/>
        <v>2.5999999999999801E-2</v>
      </c>
    </row>
    <row r="2145" spans="1:20" hidden="1" x14ac:dyDescent="0.4">
      <c r="A2145" s="1">
        <v>0.64819444444444441</v>
      </c>
      <c r="B2145">
        <v>84.218299999999999</v>
      </c>
      <c r="C2145">
        <v>3.9699999999999999E-2</v>
      </c>
      <c r="D2145">
        <v>7.1193999999999997</v>
      </c>
      <c r="E2145">
        <v>1253.354</v>
      </c>
      <c r="F2145">
        <v>32.423099999999998</v>
      </c>
      <c r="G2145">
        <v>23.759899999999998</v>
      </c>
      <c r="H2145" t="b">
        <v>0</v>
      </c>
      <c r="J2145">
        <v>1</v>
      </c>
      <c r="K2145">
        <v>3.2000000000000002E-3</v>
      </c>
      <c r="L2145">
        <v>0</v>
      </c>
      <c r="N2145">
        <v>-6.1479999999999997</v>
      </c>
      <c r="O2145">
        <v>138.65360000000001</v>
      </c>
      <c r="P2145">
        <v>138.78980000000001</v>
      </c>
      <c r="Q2145">
        <v>-9.5500000000000007</v>
      </c>
      <c r="R2145">
        <v>9.8377999999999997</v>
      </c>
      <c r="S2145">
        <v>13.710699999999999</v>
      </c>
      <c r="T2145">
        <f t="shared" si="33"/>
        <v>2.6100000000001344E-2</v>
      </c>
    </row>
    <row r="2146" spans="1:20" hidden="1" x14ac:dyDescent="0.4">
      <c r="A2146" s="1">
        <v>0.64819444444444441</v>
      </c>
      <c r="B2146">
        <v>84.258899999999997</v>
      </c>
      <c r="C2146">
        <v>4.0599999999999997E-2</v>
      </c>
      <c r="D2146">
        <v>7.2660999999999998</v>
      </c>
      <c r="E2146">
        <v>1253.6869999999999</v>
      </c>
      <c r="F2146">
        <v>32.783200000000001</v>
      </c>
      <c r="G2146">
        <v>23.7834</v>
      </c>
      <c r="H2146" t="b">
        <v>0</v>
      </c>
      <c r="J2146">
        <v>1</v>
      </c>
      <c r="K2146">
        <v>3.2000000000000002E-3</v>
      </c>
      <c r="L2146">
        <v>0</v>
      </c>
      <c r="N2146">
        <v>-6.2961999999999998</v>
      </c>
      <c r="O2146">
        <v>137.65479999999999</v>
      </c>
      <c r="P2146">
        <v>137.7987</v>
      </c>
      <c r="Q2146">
        <v>-9.6981000000000002</v>
      </c>
      <c r="R2146">
        <v>9.7286000000000001</v>
      </c>
      <c r="S2146">
        <v>13.736800000000001</v>
      </c>
      <c r="T2146">
        <f t="shared" si="33"/>
        <v>2.5599999999998957E-2</v>
      </c>
    </row>
    <row r="2147" spans="1:20" hidden="1" x14ac:dyDescent="0.4">
      <c r="A2147" s="1">
        <v>0.64819444444444441</v>
      </c>
      <c r="B2147">
        <v>84.297899999999998</v>
      </c>
      <c r="C2147">
        <v>3.8899999999999997E-2</v>
      </c>
      <c r="D2147">
        <v>7.4143999999999997</v>
      </c>
      <c r="E2147">
        <v>1254.0219999999999</v>
      </c>
      <c r="F2147">
        <v>33.139699999999998</v>
      </c>
      <c r="G2147">
        <v>23.8081</v>
      </c>
      <c r="H2147" t="b">
        <v>0</v>
      </c>
      <c r="J2147">
        <v>1</v>
      </c>
      <c r="K2147">
        <v>3.2000000000000002E-3</v>
      </c>
      <c r="L2147">
        <v>0</v>
      </c>
      <c r="N2147">
        <v>-6.4459999999999997</v>
      </c>
      <c r="O2147">
        <v>136.6523</v>
      </c>
      <c r="P2147">
        <v>136.80430000000001</v>
      </c>
      <c r="Q2147">
        <v>-9.8477999999999994</v>
      </c>
      <c r="R2147">
        <v>9.6137999999999995</v>
      </c>
      <c r="S2147">
        <v>13.7624</v>
      </c>
      <c r="T2147">
        <f t="shared" si="33"/>
        <v>2.8900000000000148E-2</v>
      </c>
    </row>
    <row r="2148" spans="1:20" hidden="1" x14ac:dyDescent="0.4">
      <c r="A2148" s="1">
        <v>0.64819444444444441</v>
      </c>
      <c r="B2148">
        <v>84.335599999999999</v>
      </c>
      <c r="C2148">
        <v>3.78E-2</v>
      </c>
      <c r="D2148">
        <v>7.5644999999999998</v>
      </c>
      <c r="E2148">
        <v>1254.3620000000001</v>
      </c>
      <c r="F2148">
        <v>33.493400000000001</v>
      </c>
      <c r="G2148">
        <v>23.8338</v>
      </c>
      <c r="H2148" t="b">
        <v>0</v>
      </c>
      <c r="J2148">
        <v>1</v>
      </c>
      <c r="K2148">
        <v>3.2000000000000002E-3</v>
      </c>
      <c r="L2148">
        <v>0</v>
      </c>
      <c r="N2148">
        <v>-6.5975000000000001</v>
      </c>
      <c r="O2148">
        <v>135.64660000000001</v>
      </c>
      <c r="P2148">
        <v>135.80690000000001</v>
      </c>
      <c r="Q2148">
        <v>-9.9992000000000001</v>
      </c>
      <c r="R2148">
        <v>9.4983000000000004</v>
      </c>
      <c r="S2148">
        <v>13.7913</v>
      </c>
      <c r="T2148">
        <f t="shared" si="33"/>
        <v>3.0300000000000438E-2</v>
      </c>
    </row>
    <row r="2149" spans="1:20" hidden="1" x14ac:dyDescent="0.4">
      <c r="A2149" s="1">
        <v>0.64819444444444441</v>
      </c>
      <c r="B2149">
        <v>84.377499999999998</v>
      </c>
      <c r="C2149">
        <v>4.19E-2</v>
      </c>
      <c r="D2149">
        <v>7.7161999999999997</v>
      </c>
      <c r="E2149">
        <v>1254.7049999999999</v>
      </c>
      <c r="F2149">
        <v>33.845100000000002</v>
      </c>
      <c r="G2149">
        <v>23.860199999999999</v>
      </c>
      <c r="H2149" t="b">
        <v>0</v>
      </c>
      <c r="J2149">
        <v>1</v>
      </c>
      <c r="K2149">
        <v>3.2000000000000002E-3</v>
      </c>
      <c r="L2149">
        <v>0</v>
      </c>
      <c r="N2149">
        <v>-6.7504999999999997</v>
      </c>
      <c r="O2149">
        <v>134.63730000000001</v>
      </c>
      <c r="P2149">
        <v>134.8065</v>
      </c>
      <c r="Q2149">
        <v>-10.152200000000001</v>
      </c>
      <c r="R2149">
        <v>9.3793000000000006</v>
      </c>
      <c r="S2149">
        <v>13.8216</v>
      </c>
      <c r="T2149">
        <f t="shared" si="33"/>
        <v>3.2099999999999795E-2</v>
      </c>
    </row>
    <row r="2150" spans="1:20" hidden="1" x14ac:dyDescent="0.4">
      <c r="A2150" s="1">
        <v>0.64819444444444441</v>
      </c>
      <c r="B2150">
        <v>84.417100000000005</v>
      </c>
      <c r="C2150">
        <v>3.9600000000000003E-2</v>
      </c>
      <c r="D2150">
        <v>7.8696000000000002</v>
      </c>
      <c r="E2150">
        <v>1255.0509999999999</v>
      </c>
      <c r="F2150">
        <v>34.1952</v>
      </c>
      <c r="G2150">
        <v>23.8874</v>
      </c>
      <c r="H2150" t="b">
        <v>0</v>
      </c>
      <c r="J2150">
        <v>1</v>
      </c>
      <c r="K2150">
        <v>3.2000000000000002E-3</v>
      </c>
      <c r="L2150">
        <v>0</v>
      </c>
      <c r="N2150">
        <v>-6.9051999999999998</v>
      </c>
      <c r="O2150">
        <v>133.62440000000001</v>
      </c>
      <c r="P2150">
        <v>133.80269999999999</v>
      </c>
      <c r="Q2150">
        <v>-10.306800000000001</v>
      </c>
      <c r="R2150">
        <v>9.2570999999999994</v>
      </c>
      <c r="S2150">
        <v>13.8537</v>
      </c>
      <c r="T2150">
        <f t="shared" si="33"/>
        <v>3.3200000000000784E-2</v>
      </c>
    </row>
    <row r="2151" spans="1:20" hidden="1" x14ac:dyDescent="0.4">
      <c r="A2151" s="1">
        <v>0.64819444444444441</v>
      </c>
      <c r="B2151">
        <v>84.459400000000002</v>
      </c>
      <c r="C2151">
        <v>4.2299999999999997E-2</v>
      </c>
      <c r="D2151">
        <v>8.0248000000000008</v>
      </c>
      <c r="E2151">
        <v>1255.4010000000001</v>
      </c>
      <c r="F2151">
        <v>34.544499999999999</v>
      </c>
      <c r="G2151">
        <v>23.915099999999999</v>
      </c>
      <c r="H2151" t="b">
        <v>0</v>
      </c>
      <c r="J2151">
        <v>1</v>
      </c>
      <c r="K2151">
        <v>3.2000000000000002E-3</v>
      </c>
      <c r="L2151">
        <v>0</v>
      </c>
      <c r="N2151">
        <v>-7.0616000000000003</v>
      </c>
      <c r="O2151">
        <v>132.60830000000001</v>
      </c>
      <c r="P2151">
        <v>132.7962</v>
      </c>
      <c r="Q2151">
        <v>-10.463100000000001</v>
      </c>
      <c r="R2151">
        <v>9.1305999999999994</v>
      </c>
      <c r="S2151">
        <v>13.886900000000001</v>
      </c>
      <c r="T2151">
        <f t="shared" si="33"/>
        <v>5.4599999999998872E-2</v>
      </c>
    </row>
    <row r="2152" spans="1:20" hidden="1" x14ac:dyDescent="0.4">
      <c r="A2152" s="1">
        <v>0.64819444444444441</v>
      </c>
      <c r="B2152">
        <v>84.502899999999997</v>
      </c>
      <c r="C2152">
        <v>4.3499999999999997E-2</v>
      </c>
      <c r="D2152">
        <v>8.2606999999999999</v>
      </c>
      <c r="E2152">
        <v>1255.932</v>
      </c>
      <c r="F2152">
        <v>35.042099999999998</v>
      </c>
      <c r="G2152">
        <v>23.9739</v>
      </c>
      <c r="H2152" t="b">
        <v>0</v>
      </c>
      <c r="J2152">
        <v>1</v>
      </c>
      <c r="K2152">
        <v>3.2000000000000002E-3</v>
      </c>
      <c r="L2152">
        <v>0</v>
      </c>
      <c r="N2152">
        <v>-7.3</v>
      </c>
      <c r="O2152">
        <v>131.07749999999999</v>
      </c>
      <c r="P2152">
        <v>131.28059999999999</v>
      </c>
      <c r="Q2152">
        <v>-10.7014</v>
      </c>
      <c r="R2152">
        <v>8.9357000000000006</v>
      </c>
      <c r="S2152">
        <v>13.9415</v>
      </c>
      <c r="T2152">
        <f t="shared" si="33"/>
        <v>3.8299999999999557E-2</v>
      </c>
    </row>
    <row r="2153" spans="1:20" hidden="1" x14ac:dyDescent="0.4">
      <c r="A2153" s="1">
        <v>0.64819444444444441</v>
      </c>
      <c r="B2153">
        <v>84.545299999999997</v>
      </c>
      <c r="C2153">
        <v>4.24E-2</v>
      </c>
      <c r="D2153">
        <v>8.4201999999999995</v>
      </c>
      <c r="E2153">
        <v>1256.2909999999999</v>
      </c>
      <c r="F2153">
        <v>35.390300000000003</v>
      </c>
      <c r="G2153">
        <v>24.000599999999999</v>
      </c>
      <c r="H2153" t="b">
        <v>0</v>
      </c>
      <c r="J2153">
        <v>1</v>
      </c>
      <c r="K2153">
        <v>3.2000000000000002E-3</v>
      </c>
      <c r="L2153">
        <v>0</v>
      </c>
      <c r="N2153">
        <v>-7.4604999999999997</v>
      </c>
      <c r="O2153">
        <v>130.05240000000001</v>
      </c>
      <c r="P2153">
        <v>130.2662</v>
      </c>
      <c r="Q2153">
        <v>-10.8619</v>
      </c>
      <c r="R2153">
        <v>8.8008000000000006</v>
      </c>
      <c r="S2153">
        <v>13.979799999999999</v>
      </c>
      <c r="T2153">
        <f t="shared" si="33"/>
        <v>3.9900000000001157E-2</v>
      </c>
    </row>
    <row r="2154" spans="1:20" hidden="1" x14ac:dyDescent="0.4">
      <c r="A2154" s="1">
        <v>0.64819444444444441</v>
      </c>
      <c r="B2154">
        <v>84.586600000000004</v>
      </c>
      <c r="C2154">
        <v>4.1399999999999999E-2</v>
      </c>
      <c r="D2154">
        <v>8.5814000000000004</v>
      </c>
      <c r="E2154">
        <v>1256.653</v>
      </c>
      <c r="F2154">
        <v>35.738</v>
      </c>
      <c r="G2154">
        <v>24.0275</v>
      </c>
      <c r="H2154" t="b">
        <v>0</v>
      </c>
      <c r="J2154">
        <v>1</v>
      </c>
      <c r="K2154">
        <v>3.2000000000000002E-3</v>
      </c>
      <c r="L2154">
        <v>0</v>
      </c>
      <c r="N2154">
        <v>-7.6227999999999998</v>
      </c>
      <c r="O2154">
        <v>129.02379999999999</v>
      </c>
      <c r="P2154">
        <v>129.24879999999999</v>
      </c>
      <c r="Q2154">
        <v>-11.0242</v>
      </c>
      <c r="R2154">
        <v>8.6614000000000004</v>
      </c>
      <c r="S2154">
        <v>14.0197</v>
      </c>
      <c r="T2154">
        <f t="shared" si="33"/>
        <v>4.2399999999998883E-2</v>
      </c>
    </row>
    <row r="2155" spans="1:20" hidden="1" x14ac:dyDescent="0.4">
      <c r="A2155" s="1">
        <v>0.64819444444444441</v>
      </c>
      <c r="B2155">
        <v>84.625500000000002</v>
      </c>
      <c r="C2155">
        <v>3.8800000000000001E-2</v>
      </c>
      <c r="D2155">
        <v>8.7443000000000008</v>
      </c>
      <c r="E2155">
        <v>1257.018</v>
      </c>
      <c r="F2155">
        <v>36.0854</v>
      </c>
      <c r="G2155">
        <v>24.054600000000001</v>
      </c>
      <c r="H2155" t="b">
        <v>0</v>
      </c>
      <c r="J2155">
        <v>1</v>
      </c>
      <c r="K2155">
        <v>3.2000000000000002E-3</v>
      </c>
      <c r="L2155">
        <v>0</v>
      </c>
      <c r="N2155">
        <v>-7.7869000000000002</v>
      </c>
      <c r="O2155">
        <v>127.9918</v>
      </c>
      <c r="P2155">
        <v>128.2285</v>
      </c>
      <c r="Q2155">
        <v>-11.1882</v>
      </c>
      <c r="R2155">
        <v>8.5187000000000008</v>
      </c>
      <c r="S2155">
        <v>14.062099999999999</v>
      </c>
      <c r="T2155">
        <f t="shared" si="33"/>
        <v>4.5900000000001384E-2</v>
      </c>
    </row>
    <row r="2156" spans="1:20" hidden="1" x14ac:dyDescent="0.4">
      <c r="A2156" s="1">
        <v>0.64819444444444441</v>
      </c>
      <c r="B2156">
        <v>84.668400000000005</v>
      </c>
      <c r="C2156">
        <v>4.2900000000000001E-2</v>
      </c>
      <c r="D2156">
        <v>8.9090000000000007</v>
      </c>
      <c r="E2156">
        <v>1257.3869999999999</v>
      </c>
      <c r="F2156">
        <v>36.433</v>
      </c>
      <c r="G2156">
        <v>24.081900000000001</v>
      </c>
      <c r="H2156" t="b">
        <v>0</v>
      </c>
      <c r="J2156">
        <v>1</v>
      </c>
      <c r="K2156">
        <v>3.2000000000000002E-3</v>
      </c>
      <c r="L2156">
        <v>0</v>
      </c>
      <c r="N2156">
        <v>-7.9526000000000003</v>
      </c>
      <c r="O2156">
        <v>126.9564</v>
      </c>
      <c r="P2156">
        <v>127.20529999999999</v>
      </c>
      <c r="Q2156">
        <v>-11.353899999999999</v>
      </c>
      <c r="R2156">
        <v>8.3740000000000006</v>
      </c>
      <c r="S2156">
        <v>14.108000000000001</v>
      </c>
      <c r="T2156">
        <f t="shared" si="33"/>
        <v>4.7499999999999432E-2</v>
      </c>
    </row>
    <row r="2157" spans="1:20" hidden="1" x14ac:dyDescent="0.4">
      <c r="A2157" s="1">
        <v>0.64819444444444441</v>
      </c>
      <c r="B2157">
        <v>84.707999999999998</v>
      </c>
      <c r="C2157">
        <v>3.9600000000000003E-2</v>
      </c>
      <c r="D2157">
        <v>9.0754000000000001</v>
      </c>
      <c r="E2157">
        <v>1257.759</v>
      </c>
      <c r="F2157">
        <v>36.781100000000002</v>
      </c>
      <c r="G2157">
        <v>24.109500000000001</v>
      </c>
      <c r="H2157" t="b">
        <v>0</v>
      </c>
      <c r="J2157">
        <v>1</v>
      </c>
      <c r="K2157">
        <v>3.2000000000000002E-3</v>
      </c>
      <c r="L2157">
        <v>0</v>
      </c>
      <c r="N2157">
        <v>-8.1202000000000005</v>
      </c>
      <c r="O2157">
        <v>125.91759999999999</v>
      </c>
      <c r="P2157">
        <v>126.17919999999999</v>
      </c>
      <c r="Q2157">
        <v>-11.5214</v>
      </c>
      <c r="R2157">
        <v>8.2241</v>
      </c>
      <c r="S2157">
        <v>14.1555</v>
      </c>
      <c r="T2157">
        <f t="shared" si="33"/>
        <v>4.9899999999999167E-2</v>
      </c>
    </row>
    <row r="2158" spans="1:20" hidden="1" x14ac:dyDescent="0.4">
      <c r="A2158" s="1">
        <v>0.64819444444444441</v>
      </c>
      <c r="B2158">
        <v>84.750600000000006</v>
      </c>
      <c r="C2158">
        <v>4.2599999999999999E-2</v>
      </c>
      <c r="D2158">
        <v>9.2434999999999992</v>
      </c>
      <c r="E2158">
        <v>1258.135</v>
      </c>
      <c r="F2158">
        <v>37.1297</v>
      </c>
      <c r="G2158">
        <v>24.137799999999999</v>
      </c>
      <c r="H2158" t="b">
        <v>0</v>
      </c>
      <c r="J2158">
        <v>1</v>
      </c>
      <c r="K2158">
        <v>3.2000000000000002E-3</v>
      </c>
      <c r="L2158">
        <v>0</v>
      </c>
      <c r="N2158">
        <v>-8.2895000000000003</v>
      </c>
      <c r="O2158">
        <v>124.8755</v>
      </c>
      <c r="P2158">
        <v>125.1503</v>
      </c>
      <c r="Q2158">
        <v>-11.612500000000001</v>
      </c>
      <c r="R2158">
        <v>8.1819000000000006</v>
      </c>
      <c r="S2158">
        <v>14.205399999999999</v>
      </c>
      <c r="T2158">
        <f t="shared" si="33"/>
        <v>5.1200000000001467E-2</v>
      </c>
    </row>
    <row r="2159" spans="1:20" hidden="1" x14ac:dyDescent="0.4">
      <c r="A2159" s="1">
        <v>0.64819444444444441</v>
      </c>
      <c r="B2159">
        <v>84.792400000000001</v>
      </c>
      <c r="C2159">
        <v>4.1799999999999997E-2</v>
      </c>
      <c r="D2159">
        <v>9.4133999999999993</v>
      </c>
      <c r="E2159">
        <v>1258.5139999999999</v>
      </c>
      <c r="F2159">
        <v>37.477200000000003</v>
      </c>
      <c r="G2159">
        <v>24.166599999999999</v>
      </c>
      <c r="H2159" t="b">
        <v>0</v>
      </c>
      <c r="J2159">
        <v>1</v>
      </c>
      <c r="K2159">
        <v>3.2000000000000002E-3</v>
      </c>
      <c r="L2159">
        <v>0</v>
      </c>
      <c r="N2159">
        <v>-8.4605999999999995</v>
      </c>
      <c r="O2159">
        <v>123.82980000000001</v>
      </c>
      <c r="P2159">
        <v>124.1185</v>
      </c>
      <c r="Q2159">
        <v>-11.6753</v>
      </c>
      <c r="R2159">
        <v>8.1815999999999995</v>
      </c>
      <c r="S2159">
        <v>14.256600000000001</v>
      </c>
      <c r="T2159">
        <f t="shared" si="33"/>
        <v>5.1000000000000156E-2</v>
      </c>
    </row>
    <row r="2160" spans="1:20" hidden="1" x14ac:dyDescent="0.4">
      <c r="A2160" s="1">
        <v>0.64819444444444441</v>
      </c>
      <c r="B2160">
        <v>84.833299999999994</v>
      </c>
      <c r="C2160">
        <v>4.0899999999999999E-2</v>
      </c>
      <c r="D2160">
        <v>9.5851000000000006</v>
      </c>
      <c r="E2160">
        <v>1258.8969999999999</v>
      </c>
      <c r="F2160">
        <v>37.823</v>
      </c>
      <c r="G2160">
        <v>24.196000000000002</v>
      </c>
      <c r="H2160" t="b">
        <v>0</v>
      </c>
      <c r="J2160">
        <v>1</v>
      </c>
      <c r="K2160">
        <v>3.2000000000000002E-3</v>
      </c>
      <c r="L2160">
        <v>0</v>
      </c>
      <c r="N2160">
        <v>-8.6334</v>
      </c>
      <c r="O2160">
        <v>122.7808</v>
      </c>
      <c r="P2160">
        <v>123.0839</v>
      </c>
      <c r="Q2160">
        <v>-11.834199999999999</v>
      </c>
      <c r="R2160">
        <v>8.0410000000000004</v>
      </c>
      <c r="S2160">
        <v>14.307600000000001</v>
      </c>
      <c r="T2160">
        <f t="shared" si="33"/>
        <v>5.379999999999896E-2</v>
      </c>
    </row>
    <row r="2161" spans="1:20" hidden="1" x14ac:dyDescent="0.4">
      <c r="A2161" s="1">
        <v>0.64819444444444441</v>
      </c>
      <c r="B2161">
        <v>84.878299999999996</v>
      </c>
      <c r="C2161">
        <v>4.4900000000000002E-2</v>
      </c>
      <c r="D2161">
        <v>9.7584999999999997</v>
      </c>
      <c r="E2161">
        <v>1259.2829999999999</v>
      </c>
      <c r="F2161">
        <v>38.167299999999997</v>
      </c>
      <c r="G2161">
        <v>24.2258</v>
      </c>
      <c r="H2161" t="b">
        <v>0</v>
      </c>
      <c r="J2161">
        <v>1</v>
      </c>
      <c r="K2161">
        <v>3.2000000000000002E-3</v>
      </c>
      <c r="L2161">
        <v>0</v>
      </c>
      <c r="N2161">
        <v>-8.8079999999999998</v>
      </c>
      <c r="O2161">
        <v>121.7283</v>
      </c>
      <c r="P2161">
        <v>122.04649999999999</v>
      </c>
      <c r="Q2161">
        <v>-12.008699999999999</v>
      </c>
      <c r="R2161">
        <v>7.8766999999999996</v>
      </c>
      <c r="S2161">
        <v>14.3614</v>
      </c>
      <c r="T2161">
        <f t="shared" si="33"/>
        <v>8.939999999999948E-2</v>
      </c>
    </row>
    <row r="2162" spans="1:20" hidden="1" x14ac:dyDescent="0.4">
      <c r="A2162" s="1">
        <v>0.64819444444444441</v>
      </c>
      <c r="B2162">
        <v>84.922899999999998</v>
      </c>
      <c r="C2162">
        <v>4.4600000000000001E-2</v>
      </c>
      <c r="D2162">
        <v>10.021800000000001</v>
      </c>
      <c r="E2162">
        <v>1259.8679999999999</v>
      </c>
      <c r="F2162">
        <v>38.682499999999997</v>
      </c>
      <c r="G2162">
        <v>24.2712</v>
      </c>
      <c r="H2162" t="b">
        <v>0</v>
      </c>
      <c r="J2162">
        <v>1</v>
      </c>
      <c r="K2162">
        <v>3.2000000000000002E-3</v>
      </c>
      <c r="L2162">
        <v>0</v>
      </c>
      <c r="N2162">
        <v>-9.0731999999999999</v>
      </c>
      <c r="O2162">
        <v>120.1434</v>
      </c>
      <c r="P2162">
        <v>120.4855</v>
      </c>
      <c r="Q2162">
        <v>-12.2736</v>
      </c>
      <c r="R2162">
        <v>7.6277999999999997</v>
      </c>
      <c r="S2162">
        <v>14.450799999999999</v>
      </c>
      <c r="T2162">
        <f t="shared" si="33"/>
        <v>6.2800000000001077E-2</v>
      </c>
    </row>
    <row r="2163" spans="1:20" hidden="1" x14ac:dyDescent="0.4">
      <c r="A2163" s="1">
        <v>0.64820601851851845</v>
      </c>
      <c r="B2163">
        <v>84.964200000000005</v>
      </c>
      <c r="C2163">
        <v>4.1399999999999999E-2</v>
      </c>
      <c r="D2163">
        <v>10.1996</v>
      </c>
      <c r="E2163">
        <v>1260.2619999999999</v>
      </c>
      <c r="F2163">
        <v>39.0244</v>
      </c>
      <c r="G2163">
        <v>24.3019</v>
      </c>
      <c r="H2163" t="b">
        <v>0</v>
      </c>
      <c r="J2163">
        <v>1</v>
      </c>
      <c r="K2163">
        <v>3.2000000000000002E-3</v>
      </c>
      <c r="L2163">
        <v>0</v>
      </c>
      <c r="N2163">
        <v>-9.2523</v>
      </c>
      <c r="O2163">
        <v>119.0825</v>
      </c>
      <c r="P2163">
        <v>119.4414</v>
      </c>
      <c r="Q2163">
        <v>-12.452400000000001</v>
      </c>
      <c r="R2163">
        <v>7.4553000000000003</v>
      </c>
      <c r="S2163">
        <v>14.5136</v>
      </c>
      <c r="T2163">
        <f t="shared" si="33"/>
        <v>6.509999999999927E-2</v>
      </c>
    </row>
    <row r="2164" spans="1:20" hidden="1" x14ac:dyDescent="0.4">
      <c r="A2164" s="1">
        <v>0.64820601851851845</v>
      </c>
      <c r="B2164">
        <v>85.006100000000004</v>
      </c>
      <c r="C2164">
        <v>4.1799999999999997E-2</v>
      </c>
      <c r="D2164">
        <v>10.379099999999999</v>
      </c>
      <c r="E2164">
        <v>1260.6600000000001</v>
      </c>
      <c r="F2164">
        <v>39.366</v>
      </c>
      <c r="G2164">
        <v>24.332899999999999</v>
      </c>
      <c r="H2164" t="b">
        <v>0</v>
      </c>
      <c r="J2164">
        <v>1</v>
      </c>
      <c r="K2164">
        <v>3.2000000000000002E-3</v>
      </c>
      <c r="L2164">
        <v>0</v>
      </c>
      <c r="N2164">
        <v>-9.4330999999999996</v>
      </c>
      <c r="O2164">
        <v>118.0183</v>
      </c>
      <c r="P2164">
        <v>118.3947</v>
      </c>
      <c r="Q2164">
        <v>-12.5307</v>
      </c>
      <c r="R2164">
        <v>7.4512</v>
      </c>
      <c r="S2164">
        <v>14.5787</v>
      </c>
      <c r="T2164">
        <f t="shared" si="33"/>
        <v>6.530000000000058E-2</v>
      </c>
    </row>
    <row r="2165" spans="1:20" hidden="1" x14ac:dyDescent="0.4">
      <c r="A2165" s="1">
        <v>0.64820601851851845</v>
      </c>
      <c r="B2165">
        <v>85.045699999999997</v>
      </c>
      <c r="C2165">
        <v>3.9699999999999999E-2</v>
      </c>
      <c r="D2165">
        <v>10.5604</v>
      </c>
      <c r="E2165">
        <v>1261.0619999999999</v>
      </c>
      <c r="F2165">
        <v>39.7072</v>
      </c>
      <c r="G2165">
        <v>24.364100000000001</v>
      </c>
      <c r="H2165" t="b">
        <v>0</v>
      </c>
      <c r="J2165">
        <v>1</v>
      </c>
      <c r="K2165">
        <v>3.2000000000000002E-3</v>
      </c>
      <c r="L2165">
        <v>0</v>
      </c>
      <c r="N2165">
        <v>-9.6157000000000004</v>
      </c>
      <c r="O2165">
        <v>116.95059999999999</v>
      </c>
      <c r="P2165">
        <v>117.34520000000001</v>
      </c>
      <c r="Q2165">
        <v>-12.5944</v>
      </c>
      <c r="R2165">
        <v>7.4718</v>
      </c>
      <c r="S2165">
        <v>14.644</v>
      </c>
      <c r="T2165">
        <f t="shared" si="33"/>
        <v>6.4199999999999591E-2</v>
      </c>
    </row>
    <row r="2166" spans="1:20" hidden="1" x14ac:dyDescent="0.4">
      <c r="A2166" s="1">
        <v>0.64820601851851845</v>
      </c>
      <c r="B2166">
        <v>85.084800000000001</v>
      </c>
      <c r="C2166">
        <v>3.9E-2</v>
      </c>
      <c r="D2166">
        <v>10.743499999999999</v>
      </c>
      <c r="E2166">
        <v>1261.4659999999999</v>
      </c>
      <c r="F2166">
        <v>40.047899999999998</v>
      </c>
      <c r="G2166">
        <v>24.395700000000001</v>
      </c>
      <c r="H2166" t="b">
        <v>0</v>
      </c>
      <c r="J2166">
        <v>1</v>
      </c>
      <c r="K2166">
        <v>3.2000000000000002E-3</v>
      </c>
      <c r="L2166">
        <v>0</v>
      </c>
      <c r="N2166">
        <v>-9.8000000000000007</v>
      </c>
      <c r="O2166">
        <v>115.8796</v>
      </c>
      <c r="P2166">
        <v>116.2933</v>
      </c>
      <c r="Q2166">
        <v>-12.657400000000001</v>
      </c>
      <c r="R2166">
        <v>7.4916</v>
      </c>
      <c r="S2166">
        <v>14.7082</v>
      </c>
      <c r="T2166">
        <f t="shared" si="33"/>
        <v>6.4400000000000901E-2</v>
      </c>
    </row>
    <row r="2167" spans="1:20" hidden="1" x14ac:dyDescent="0.4">
      <c r="A2167" s="1">
        <v>0.64820601851851845</v>
      </c>
      <c r="B2167">
        <v>85.127300000000005</v>
      </c>
      <c r="C2167">
        <v>4.2500000000000003E-2</v>
      </c>
      <c r="D2167">
        <v>10.9283</v>
      </c>
      <c r="E2167">
        <v>1261.874</v>
      </c>
      <c r="F2167">
        <v>40.388199999999998</v>
      </c>
      <c r="G2167">
        <v>24.427499999999998</v>
      </c>
      <c r="H2167" t="b">
        <v>0</v>
      </c>
      <c r="J2167">
        <v>1</v>
      </c>
      <c r="K2167">
        <v>3.2000000000000002E-3</v>
      </c>
      <c r="L2167">
        <v>0</v>
      </c>
      <c r="N2167">
        <v>-9.9862000000000002</v>
      </c>
      <c r="O2167">
        <v>114.8053</v>
      </c>
      <c r="P2167">
        <v>115.2388</v>
      </c>
      <c r="Q2167">
        <v>-12.7204</v>
      </c>
      <c r="R2167">
        <v>7.5114000000000001</v>
      </c>
      <c r="S2167">
        <v>14.772600000000001</v>
      </c>
      <c r="T2167">
        <f t="shared" si="33"/>
        <v>6.369999999999898E-2</v>
      </c>
    </row>
    <row r="2168" spans="1:20" hidden="1" x14ac:dyDescent="0.4">
      <c r="A2168" s="1">
        <v>0.64820601851851845</v>
      </c>
      <c r="B2168">
        <v>85.1708</v>
      </c>
      <c r="C2168">
        <v>4.3499999999999997E-2</v>
      </c>
      <c r="D2168">
        <v>11.1149</v>
      </c>
      <c r="E2168">
        <v>1262.2850000000001</v>
      </c>
      <c r="F2168">
        <v>40.728000000000002</v>
      </c>
      <c r="G2168">
        <v>24.459499999999998</v>
      </c>
      <c r="H2168" t="b">
        <v>0</v>
      </c>
      <c r="J2168">
        <v>1</v>
      </c>
      <c r="K2168">
        <v>3.2000000000000002E-3</v>
      </c>
      <c r="L2168">
        <v>0</v>
      </c>
      <c r="N2168">
        <v>-10.174099999999999</v>
      </c>
      <c r="O2168">
        <v>113.7277</v>
      </c>
      <c r="P2168">
        <v>114.1818</v>
      </c>
      <c r="Q2168">
        <v>-12.783099999999999</v>
      </c>
      <c r="R2168">
        <v>7.5305</v>
      </c>
      <c r="S2168">
        <v>14.8363</v>
      </c>
      <c r="T2168">
        <f t="shared" si="33"/>
        <v>6.6100000000000492E-2</v>
      </c>
    </row>
    <row r="2169" spans="1:20" hidden="1" x14ac:dyDescent="0.4">
      <c r="A2169" s="1">
        <v>0.64820601851851845</v>
      </c>
      <c r="B2169">
        <v>85.212900000000005</v>
      </c>
      <c r="C2169">
        <v>4.2099999999999999E-2</v>
      </c>
      <c r="D2169">
        <v>11.3032</v>
      </c>
      <c r="E2169">
        <v>1262.7</v>
      </c>
      <c r="F2169">
        <v>41.067399999999999</v>
      </c>
      <c r="G2169">
        <v>24.491900000000001</v>
      </c>
      <c r="H2169" t="b">
        <v>0</v>
      </c>
      <c r="J2169">
        <v>1</v>
      </c>
      <c r="K2169">
        <v>3.2000000000000002E-3</v>
      </c>
      <c r="L2169">
        <v>0</v>
      </c>
      <c r="N2169">
        <v>-10.363799999999999</v>
      </c>
      <c r="O2169">
        <v>112.6465</v>
      </c>
      <c r="P2169">
        <v>113.12220000000001</v>
      </c>
      <c r="Q2169">
        <v>-12.9194</v>
      </c>
      <c r="R2169">
        <v>7.4279000000000002</v>
      </c>
      <c r="S2169">
        <v>14.9024</v>
      </c>
      <c r="T2169">
        <f t="shared" si="33"/>
        <v>0.1075999999999997</v>
      </c>
    </row>
    <row r="2170" spans="1:20" hidden="1" x14ac:dyDescent="0.4">
      <c r="A2170" s="1">
        <v>0.64820601851851845</v>
      </c>
      <c r="B2170">
        <v>85.268799999999999</v>
      </c>
      <c r="C2170">
        <v>5.5899999999999998E-2</v>
      </c>
      <c r="D2170">
        <v>11.5891</v>
      </c>
      <c r="E2170">
        <v>1263.328</v>
      </c>
      <c r="F2170">
        <v>41.575699999999998</v>
      </c>
      <c r="G2170">
        <v>24.540900000000001</v>
      </c>
      <c r="H2170" t="b">
        <v>0</v>
      </c>
      <c r="J2170">
        <v>1</v>
      </c>
      <c r="K2170">
        <v>3.2000000000000002E-3</v>
      </c>
      <c r="L2170">
        <v>0</v>
      </c>
      <c r="N2170">
        <v>-10.500999999999999</v>
      </c>
      <c r="O2170">
        <v>111.0321</v>
      </c>
      <c r="P2170">
        <v>111.52760000000001</v>
      </c>
      <c r="Q2170">
        <v>-13.206099999999999</v>
      </c>
      <c r="R2170">
        <v>7.1344000000000003</v>
      </c>
      <c r="S2170">
        <v>15.01</v>
      </c>
      <c r="T2170">
        <f t="shared" si="33"/>
        <v>7.7199999999999491E-2</v>
      </c>
    </row>
    <row r="2171" spans="1:20" hidden="1" x14ac:dyDescent="0.4">
      <c r="A2171" s="1">
        <v>0.64820601851851845</v>
      </c>
      <c r="B2171">
        <v>85.3095</v>
      </c>
      <c r="C2171">
        <v>4.0800000000000003E-2</v>
      </c>
      <c r="D2171">
        <v>11.782</v>
      </c>
      <c r="E2171">
        <v>1263.751</v>
      </c>
      <c r="F2171">
        <v>41.914000000000001</v>
      </c>
      <c r="G2171">
        <v>24.573899999999998</v>
      </c>
      <c r="H2171" t="b">
        <v>0</v>
      </c>
      <c r="J2171">
        <v>1</v>
      </c>
      <c r="K2171">
        <v>3.2000000000000002E-3</v>
      </c>
      <c r="L2171">
        <v>0</v>
      </c>
      <c r="N2171">
        <v>-10.6952</v>
      </c>
      <c r="O2171">
        <v>109.9426</v>
      </c>
      <c r="P2171">
        <v>110.4616</v>
      </c>
      <c r="Q2171">
        <v>-13.3994</v>
      </c>
      <c r="R2171">
        <v>6.9337999999999997</v>
      </c>
      <c r="S2171">
        <v>15.087199999999999</v>
      </c>
      <c r="T2171">
        <f t="shared" si="33"/>
        <v>8.2600000000001117E-2</v>
      </c>
    </row>
    <row r="2172" spans="1:20" hidden="1" x14ac:dyDescent="0.4">
      <c r="A2172" s="1">
        <v>0.64820601851851845</v>
      </c>
      <c r="B2172">
        <v>85.351600000000005</v>
      </c>
      <c r="C2172">
        <v>4.2099999999999999E-2</v>
      </c>
      <c r="D2172">
        <v>11.976599999999999</v>
      </c>
      <c r="E2172">
        <v>1264.1769999999999</v>
      </c>
      <c r="F2172">
        <v>42.251800000000003</v>
      </c>
      <c r="G2172">
        <v>24.607199999999999</v>
      </c>
      <c r="H2172" t="b">
        <v>0</v>
      </c>
      <c r="J2172">
        <v>1</v>
      </c>
      <c r="K2172">
        <v>3.2000000000000002E-3</v>
      </c>
      <c r="L2172">
        <v>0</v>
      </c>
      <c r="N2172">
        <v>-10.8912</v>
      </c>
      <c r="O2172">
        <v>108.85</v>
      </c>
      <c r="P2172">
        <v>109.3935</v>
      </c>
      <c r="Q2172">
        <v>-13.5946</v>
      </c>
      <c r="R2172">
        <v>6.7312000000000003</v>
      </c>
      <c r="S2172">
        <v>15.1698</v>
      </c>
      <c r="T2172">
        <f t="shared" si="33"/>
        <v>8.7199999999999278E-2</v>
      </c>
    </row>
    <row r="2173" spans="1:20" hidden="1" x14ac:dyDescent="0.4">
      <c r="A2173" s="1">
        <v>0.64820601851851845</v>
      </c>
      <c r="B2173">
        <v>85.390799999999999</v>
      </c>
      <c r="C2173">
        <v>3.9199999999999999E-2</v>
      </c>
      <c r="D2173">
        <v>12.173</v>
      </c>
      <c r="E2173">
        <v>1264.607</v>
      </c>
      <c r="F2173">
        <v>42.589199999999998</v>
      </c>
      <c r="G2173">
        <v>24.640699999999999</v>
      </c>
      <c r="H2173" t="b">
        <v>0</v>
      </c>
      <c r="J2173">
        <v>1</v>
      </c>
      <c r="K2173">
        <v>3.2000000000000002E-3</v>
      </c>
      <c r="L2173">
        <v>0</v>
      </c>
      <c r="N2173">
        <v>-11.089</v>
      </c>
      <c r="O2173">
        <v>107.7539</v>
      </c>
      <c r="P2173">
        <v>108.32299999999999</v>
      </c>
      <c r="Q2173">
        <v>-13.791499999999999</v>
      </c>
      <c r="R2173">
        <v>6.5244999999999997</v>
      </c>
      <c r="S2173">
        <v>15.257</v>
      </c>
      <c r="T2173">
        <f t="shared" si="33"/>
        <v>9.2000000000000526E-2</v>
      </c>
    </row>
    <row r="2174" spans="1:20" hidden="1" x14ac:dyDescent="0.4">
      <c r="A2174" s="1">
        <v>0.64820601851851845</v>
      </c>
      <c r="B2174">
        <v>85.432000000000002</v>
      </c>
      <c r="C2174">
        <v>4.1200000000000001E-2</v>
      </c>
      <c r="D2174">
        <v>12.3712</v>
      </c>
      <c r="E2174">
        <v>1265.039</v>
      </c>
      <c r="F2174">
        <v>42.926200000000001</v>
      </c>
      <c r="G2174">
        <v>24.674499999999998</v>
      </c>
      <c r="H2174" t="b">
        <v>0</v>
      </c>
      <c r="J2174">
        <v>1</v>
      </c>
      <c r="K2174">
        <v>3.2000000000000002E-3</v>
      </c>
      <c r="L2174">
        <v>0</v>
      </c>
      <c r="N2174">
        <v>-11.288600000000001</v>
      </c>
      <c r="O2174">
        <v>106.65470000000001</v>
      </c>
      <c r="P2174">
        <v>107.2504</v>
      </c>
      <c r="Q2174">
        <v>-13.9903</v>
      </c>
      <c r="R2174">
        <v>6.3137999999999996</v>
      </c>
      <c r="S2174">
        <v>15.349</v>
      </c>
      <c r="T2174">
        <f t="shared" si="33"/>
        <v>9.7699999999999676E-2</v>
      </c>
    </row>
    <row r="2175" spans="1:20" hidden="1" x14ac:dyDescent="0.4">
      <c r="A2175" s="1">
        <v>0.64820601851851845</v>
      </c>
      <c r="B2175">
        <v>85.479200000000006</v>
      </c>
      <c r="C2175">
        <v>4.7100000000000003E-2</v>
      </c>
      <c r="D2175">
        <v>12.571199999999999</v>
      </c>
      <c r="E2175">
        <v>1265.4749999999999</v>
      </c>
      <c r="F2175">
        <v>43.262700000000002</v>
      </c>
      <c r="G2175">
        <v>24.708600000000001</v>
      </c>
      <c r="H2175" t="b">
        <v>0</v>
      </c>
      <c r="J2175">
        <v>1</v>
      </c>
      <c r="K2175">
        <v>3.2000000000000002E-3</v>
      </c>
      <c r="L2175">
        <v>0</v>
      </c>
      <c r="N2175">
        <v>-11.49</v>
      </c>
      <c r="O2175">
        <v>105.55200000000001</v>
      </c>
      <c r="P2175">
        <v>106.1755</v>
      </c>
      <c r="Q2175">
        <v>-14.190799999999999</v>
      </c>
      <c r="R2175">
        <v>6.101</v>
      </c>
      <c r="S2175">
        <v>15.4467</v>
      </c>
      <c r="T2175">
        <f t="shared" si="33"/>
        <v>0.10319999999999929</v>
      </c>
    </row>
    <row r="2176" spans="1:20" hidden="1" x14ac:dyDescent="0.4">
      <c r="A2176" s="1">
        <v>0.64820601851851845</v>
      </c>
      <c r="B2176">
        <v>85.518699999999995</v>
      </c>
      <c r="C2176">
        <v>3.95E-2</v>
      </c>
      <c r="D2176">
        <v>12.773</v>
      </c>
      <c r="E2176">
        <v>1265.915</v>
      </c>
      <c r="F2176">
        <v>43.598799999999997</v>
      </c>
      <c r="G2176">
        <v>24.742899999999999</v>
      </c>
      <c r="H2176" t="b">
        <v>0</v>
      </c>
      <c r="J2176">
        <v>1</v>
      </c>
      <c r="K2176">
        <v>3.2000000000000002E-3</v>
      </c>
      <c r="L2176">
        <v>0</v>
      </c>
      <c r="N2176">
        <v>-11.693199999999999</v>
      </c>
      <c r="O2176">
        <v>104.4462</v>
      </c>
      <c r="P2176">
        <v>105.09869999999999</v>
      </c>
      <c r="Q2176">
        <v>-14.3932</v>
      </c>
      <c r="R2176">
        <v>5.8853</v>
      </c>
      <c r="S2176">
        <v>15.549899999999999</v>
      </c>
      <c r="T2176">
        <f t="shared" si="33"/>
        <v>0.10780000000000101</v>
      </c>
    </row>
    <row r="2177" spans="1:20" hidden="1" x14ac:dyDescent="0.4">
      <c r="A2177" s="1">
        <v>0.64820601851851845</v>
      </c>
      <c r="B2177">
        <v>85.554699999999997</v>
      </c>
      <c r="C2177">
        <v>3.5999999999999997E-2</v>
      </c>
      <c r="D2177">
        <v>12.976599999999999</v>
      </c>
      <c r="E2177">
        <v>1266.357</v>
      </c>
      <c r="F2177">
        <v>43.934399999999997</v>
      </c>
      <c r="G2177">
        <v>24.7775</v>
      </c>
      <c r="H2177" t="b">
        <v>0</v>
      </c>
      <c r="J2177">
        <v>1</v>
      </c>
      <c r="K2177">
        <v>3.2000000000000002E-3</v>
      </c>
      <c r="L2177">
        <v>0</v>
      </c>
      <c r="N2177">
        <v>-11.898199999999999</v>
      </c>
      <c r="O2177">
        <v>103.337</v>
      </c>
      <c r="P2177">
        <v>104.0198</v>
      </c>
      <c r="Q2177">
        <v>-14.5974</v>
      </c>
      <c r="R2177">
        <v>5.6641000000000004</v>
      </c>
      <c r="S2177">
        <v>15.6577</v>
      </c>
      <c r="T2177">
        <f t="shared" si="33"/>
        <v>0.11309999999999931</v>
      </c>
    </row>
    <row r="2178" spans="1:20" hidden="1" x14ac:dyDescent="0.4">
      <c r="A2178" s="1">
        <v>0.64820601851851845</v>
      </c>
      <c r="B2178">
        <v>85.5959</v>
      </c>
      <c r="C2178">
        <v>4.1200000000000001E-2</v>
      </c>
      <c r="D2178">
        <v>13.182</v>
      </c>
      <c r="E2178">
        <v>1266.8030000000001</v>
      </c>
      <c r="F2178">
        <v>44.269500000000001</v>
      </c>
      <c r="G2178">
        <v>24.8123</v>
      </c>
      <c r="H2178" t="b">
        <v>0</v>
      </c>
      <c r="J2178">
        <v>1</v>
      </c>
      <c r="K2178">
        <v>3.2000000000000002E-3</v>
      </c>
      <c r="L2178">
        <v>0</v>
      </c>
      <c r="N2178">
        <v>-12.1051</v>
      </c>
      <c r="O2178">
        <v>102.2246</v>
      </c>
      <c r="P2178">
        <v>102.9388</v>
      </c>
      <c r="Q2178">
        <v>-14.704700000000001</v>
      </c>
      <c r="R2178">
        <v>5.7000999999999999</v>
      </c>
      <c r="S2178">
        <v>15.770799999999999</v>
      </c>
      <c r="T2178">
        <f t="shared" si="33"/>
        <v>0.16820000000000057</v>
      </c>
    </row>
    <row r="2179" spans="1:20" hidden="1" x14ac:dyDescent="0.4">
      <c r="A2179" s="1">
        <v>0.64820601851851845</v>
      </c>
      <c r="B2179">
        <v>85.64</v>
      </c>
      <c r="C2179">
        <v>4.41E-2</v>
      </c>
      <c r="D2179">
        <v>13.493600000000001</v>
      </c>
      <c r="E2179">
        <v>1267.4780000000001</v>
      </c>
      <c r="F2179">
        <v>44.771500000000003</v>
      </c>
      <c r="G2179">
        <v>24.865100000000002</v>
      </c>
      <c r="H2179" t="b">
        <v>0</v>
      </c>
      <c r="J2179">
        <v>1</v>
      </c>
      <c r="K2179">
        <v>3.2000000000000002E-3</v>
      </c>
      <c r="L2179">
        <v>0</v>
      </c>
      <c r="N2179">
        <v>-12.418799999999999</v>
      </c>
      <c r="O2179">
        <v>100.54989999999999</v>
      </c>
      <c r="P2179">
        <v>101.3139</v>
      </c>
      <c r="Q2179">
        <v>-14.852</v>
      </c>
      <c r="R2179">
        <v>5.7854999999999999</v>
      </c>
      <c r="S2179">
        <v>15.939</v>
      </c>
      <c r="T2179">
        <f t="shared" si="33"/>
        <v>5.6100000000000705E-2</v>
      </c>
    </row>
    <row r="2180" spans="1:20" hidden="1" x14ac:dyDescent="0.4">
      <c r="A2180" s="1">
        <v>0.64820601851851845</v>
      </c>
      <c r="B2180">
        <v>85.679500000000004</v>
      </c>
      <c r="C2180">
        <v>3.9399999999999998E-2</v>
      </c>
      <c r="D2180">
        <v>13.5983</v>
      </c>
      <c r="E2180">
        <v>1267.7049999999999</v>
      </c>
      <c r="F2180">
        <v>44.938600000000001</v>
      </c>
      <c r="G2180">
        <v>24.8828</v>
      </c>
      <c r="H2180" t="b">
        <v>0</v>
      </c>
      <c r="J2180">
        <v>1</v>
      </c>
      <c r="K2180">
        <v>3.2000000000000002E-3</v>
      </c>
      <c r="L2180">
        <v>0</v>
      </c>
      <c r="N2180">
        <v>-12.5243</v>
      </c>
      <c r="O2180">
        <v>99.990099999999998</v>
      </c>
      <c r="P2180">
        <v>100.7714</v>
      </c>
      <c r="Q2180">
        <v>-14.904199999999999</v>
      </c>
      <c r="R2180">
        <v>5.8057999999999996</v>
      </c>
      <c r="S2180">
        <v>15.995100000000001</v>
      </c>
      <c r="T2180">
        <f t="shared" ref="T2180:T2196" si="34">S2181-S2180</f>
        <v>0.28229999999999933</v>
      </c>
    </row>
    <row r="2181" spans="1:20" hidden="1" x14ac:dyDescent="0.4">
      <c r="A2181" s="1">
        <v>0.64820601851851845</v>
      </c>
      <c r="B2181">
        <v>85.779700000000005</v>
      </c>
      <c r="C2181">
        <v>0.1002</v>
      </c>
      <c r="D2181">
        <v>14.1289</v>
      </c>
      <c r="E2181">
        <v>1268.8499999999999</v>
      </c>
      <c r="F2181">
        <v>45.772399999999998</v>
      </c>
      <c r="G2181">
        <v>24.972300000000001</v>
      </c>
      <c r="H2181" t="b">
        <v>0</v>
      </c>
      <c r="J2181">
        <v>1</v>
      </c>
      <c r="K2181">
        <v>3.2000000000000002E-3</v>
      </c>
      <c r="L2181">
        <v>0</v>
      </c>
      <c r="N2181">
        <v>-13.0585</v>
      </c>
      <c r="O2181">
        <v>97.178700000000006</v>
      </c>
      <c r="P2181">
        <v>98.052199999999999</v>
      </c>
      <c r="Q2181">
        <v>-15.167199999999999</v>
      </c>
      <c r="R2181">
        <v>5.9081999999999999</v>
      </c>
      <c r="S2181">
        <v>16.2774</v>
      </c>
      <c r="T2181">
        <f t="shared" si="34"/>
        <v>0.16920000000000002</v>
      </c>
    </row>
    <row r="2182" spans="1:20" hidden="1" x14ac:dyDescent="0.4">
      <c r="A2182" s="1">
        <v>0.64820601851851845</v>
      </c>
      <c r="B2182">
        <v>85.821600000000004</v>
      </c>
      <c r="C2182">
        <v>4.19E-2</v>
      </c>
      <c r="D2182">
        <v>14.4528</v>
      </c>
      <c r="E2182">
        <v>1269.547</v>
      </c>
      <c r="F2182">
        <v>46.271500000000003</v>
      </c>
      <c r="G2182">
        <v>25.026800000000001</v>
      </c>
      <c r="H2182" t="b">
        <v>0</v>
      </c>
      <c r="J2182">
        <v>1</v>
      </c>
      <c r="K2182">
        <v>3.2000000000000002E-3</v>
      </c>
      <c r="L2182">
        <v>0</v>
      </c>
      <c r="N2182">
        <v>-13.384600000000001</v>
      </c>
      <c r="O2182">
        <v>95.482200000000006</v>
      </c>
      <c r="P2182">
        <v>96.415700000000001</v>
      </c>
      <c r="Q2182">
        <v>-15.3249</v>
      </c>
      <c r="R2182">
        <v>5.9698000000000002</v>
      </c>
      <c r="S2182">
        <v>16.4466</v>
      </c>
      <c r="T2182">
        <f t="shared" si="34"/>
        <v>0.11570000000000036</v>
      </c>
    </row>
    <row r="2183" spans="1:20" hidden="1" x14ac:dyDescent="0.4">
      <c r="A2183" s="1">
        <v>0.64820601851851845</v>
      </c>
      <c r="B2183">
        <v>85.868799999999993</v>
      </c>
      <c r="C2183">
        <v>4.7199999999999999E-2</v>
      </c>
      <c r="D2183">
        <v>14.6709</v>
      </c>
      <c r="E2183">
        <v>1270.0160000000001</v>
      </c>
      <c r="F2183">
        <v>46.6036</v>
      </c>
      <c r="G2183">
        <v>25.063500000000001</v>
      </c>
      <c r="H2183" t="b">
        <v>0</v>
      </c>
      <c r="J2183">
        <v>1</v>
      </c>
      <c r="K2183">
        <v>3.2000000000000002E-3</v>
      </c>
      <c r="L2183">
        <v>0</v>
      </c>
      <c r="N2183">
        <v>-13.6043</v>
      </c>
      <c r="O2183">
        <v>94.347099999999998</v>
      </c>
      <c r="P2183">
        <v>95.322800000000001</v>
      </c>
      <c r="Q2183">
        <v>-15.529</v>
      </c>
      <c r="R2183">
        <v>5.7587000000000002</v>
      </c>
      <c r="S2183">
        <v>16.5623</v>
      </c>
      <c r="T2183">
        <f t="shared" si="34"/>
        <v>0.12190000000000012</v>
      </c>
    </row>
    <row r="2184" spans="1:20" hidden="1" x14ac:dyDescent="0.4">
      <c r="A2184" s="1">
        <v>0.64820601851851845</v>
      </c>
      <c r="B2184">
        <v>85.913899999999998</v>
      </c>
      <c r="C2184">
        <v>4.5100000000000001E-2</v>
      </c>
      <c r="D2184">
        <v>14.891</v>
      </c>
      <c r="E2184">
        <v>1270.4870000000001</v>
      </c>
      <c r="F2184">
        <v>46.935200000000002</v>
      </c>
      <c r="G2184">
        <v>25.1004</v>
      </c>
      <c r="H2184" t="b">
        <v>0</v>
      </c>
      <c r="J2184">
        <v>1</v>
      </c>
      <c r="K2184">
        <v>3.2000000000000002E-3</v>
      </c>
      <c r="L2184">
        <v>0</v>
      </c>
      <c r="N2184">
        <v>-13.825900000000001</v>
      </c>
      <c r="O2184">
        <v>93.208699999999993</v>
      </c>
      <c r="P2184">
        <v>94.2286</v>
      </c>
      <c r="Q2184">
        <v>-15.7483</v>
      </c>
      <c r="R2184">
        <v>5.5092999999999996</v>
      </c>
      <c r="S2184">
        <v>16.684200000000001</v>
      </c>
      <c r="T2184">
        <f t="shared" si="34"/>
        <v>0.12849999999999895</v>
      </c>
    </row>
    <row r="2185" spans="1:20" hidden="1" x14ac:dyDescent="0.4">
      <c r="A2185" s="1">
        <v>0.6482175925925926</v>
      </c>
      <c r="B2185">
        <v>85.956199999999995</v>
      </c>
      <c r="C2185">
        <v>4.2299999999999997E-2</v>
      </c>
      <c r="D2185">
        <v>15.1129</v>
      </c>
      <c r="E2185">
        <v>1270.962</v>
      </c>
      <c r="F2185">
        <v>47.266500000000001</v>
      </c>
      <c r="G2185">
        <v>25.137499999999999</v>
      </c>
      <c r="H2185" t="b">
        <v>0</v>
      </c>
      <c r="J2185">
        <v>1</v>
      </c>
      <c r="K2185">
        <v>3.2000000000000002E-3</v>
      </c>
      <c r="L2185">
        <v>0</v>
      </c>
      <c r="N2185">
        <v>-13.763500000000001</v>
      </c>
      <c r="O2185">
        <v>92.107399999999998</v>
      </c>
      <c r="P2185">
        <v>93.130099999999999</v>
      </c>
      <c r="Q2185">
        <v>-15.9695</v>
      </c>
      <c r="R2185">
        <v>5.2573999999999996</v>
      </c>
      <c r="S2185">
        <v>16.8127</v>
      </c>
      <c r="T2185">
        <f t="shared" si="34"/>
        <v>0.20040000000000191</v>
      </c>
    </row>
    <row r="2186" spans="1:20" hidden="1" x14ac:dyDescent="0.4">
      <c r="A2186" s="1">
        <v>0.6482175925925926</v>
      </c>
      <c r="B2186">
        <v>86.003299999999996</v>
      </c>
      <c r="C2186">
        <v>4.7100000000000003E-2</v>
      </c>
      <c r="D2186">
        <v>15.4491</v>
      </c>
      <c r="E2186">
        <v>1271.681</v>
      </c>
      <c r="F2186">
        <v>47.762500000000003</v>
      </c>
      <c r="G2186">
        <v>25.1937</v>
      </c>
      <c r="H2186" t="b">
        <v>0</v>
      </c>
      <c r="J2186">
        <v>1</v>
      </c>
      <c r="K2186">
        <v>3.2000000000000002E-3</v>
      </c>
      <c r="L2186">
        <v>0</v>
      </c>
      <c r="N2186">
        <v>-14.1021</v>
      </c>
      <c r="O2186">
        <v>90.389300000000006</v>
      </c>
      <c r="P2186">
        <v>91.482699999999994</v>
      </c>
      <c r="Q2186">
        <v>-16.259499999999999</v>
      </c>
      <c r="R2186">
        <v>5.0076000000000001</v>
      </c>
      <c r="S2186">
        <v>17.013100000000001</v>
      </c>
      <c r="T2186">
        <f t="shared" si="34"/>
        <v>0.14219999999999899</v>
      </c>
    </row>
    <row r="2187" spans="1:20" hidden="1" x14ac:dyDescent="0.4">
      <c r="A2187" s="1">
        <v>0.6482175925925926</v>
      </c>
      <c r="B2187">
        <v>86.045599999999993</v>
      </c>
      <c r="C2187">
        <v>4.2299999999999997E-2</v>
      </c>
      <c r="D2187">
        <v>15.675700000000001</v>
      </c>
      <c r="E2187">
        <v>1272.164</v>
      </c>
      <c r="F2187">
        <v>48.092700000000001</v>
      </c>
      <c r="G2187">
        <v>25.2316</v>
      </c>
      <c r="H2187" t="b">
        <v>0</v>
      </c>
      <c r="J2187">
        <v>1</v>
      </c>
      <c r="K2187">
        <v>3.2000000000000002E-3</v>
      </c>
      <c r="L2187">
        <v>0</v>
      </c>
      <c r="N2187">
        <v>-14.3302</v>
      </c>
      <c r="O2187">
        <v>89.24</v>
      </c>
      <c r="P2187">
        <v>90.383200000000002</v>
      </c>
      <c r="Q2187">
        <v>-16.485199999999999</v>
      </c>
      <c r="R2187">
        <v>4.7478999999999996</v>
      </c>
      <c r="S2187">
        <v>17.1553</v>
      </c>
      <c r="T2187">
        <f t="shared" si="34"/>
        <v>0.14859999999999829</v>
      </c>
    </row>
    <row r="2188" spans="1:20" hidden="1" x14ac:dyDescent="0.4">
      <c r="A2188" s="1">
        <v>0.6482175925925926</v>
      </c>
      <c r="B2188">
        <v>86.084100000000007</v>
      </c>
      <c r="C2188">
        <v>3.85E-2</v>
      </c>
      <c r="D2188">
        <v>15.904</v>
      </c>
      <c r="E2188">
        <v>1272.6500000000001</v>
      </c>
      <c r="F2188">
        <v>48.422400000000003</v>
      </c>
      <c r="G2188">
        <v>25.269600000000001</v>
      </c>
      <c r="H2188" t="b">
        <v>0</v>
      </c>
      <c r="J2188">
        <v>1</v>
      </c>
      <c r="K2188">
        <v>3.2000000000000002E-3</v>
      </c>
      <c r="L2188">
        <v>0</v>
      </c>
      <c r="N2188">
        <v>-14.5601</v>
      </c>
      <c r="O2188">
        <v>88.087299999999999</v>
      </c>
      <c r="P2188">
        <v>89.282499999999999</v>
      </c>
      <c r="Q2188">
        <v>-16.712800000000001</v>
      </c>
      <c r="R2188">
        <v>4.4843000000000002</v>
      </c>
      <c r="S2188">
        <v>17.303899999999999</v>
      </c>
      <c r="T2188">
        <f t="shared" si="34"/>
        <v>0.15270000000000294</v>
      </c>
    </row>
    <row r="2189" spans="1:20" hidden="1" x14ac:dyDescent="0.4">
      <c r="A2189" s="1">
        <v>0.6482175925925926</v>
      </c>
      <c r="B2189">
        <v>86.122900000000001</v>
      </c>
      <c r="C2189">
        <v>3.8800000000000001E-2</v>
      </c>
      <c r="D2189">
        <v>16.1342</v>
      </c>
      <c r="E2189">
        <v>1273.1389999999999</v>
      </c>
      <c r="F2189">
        <v>48.7517</v>
      </c>
      <c r="G2189">
        <v>25.3079</v>
      </c>
      <c r="H2189" t="b">
        <v>0</v>
      </c>
      <c r="J2189">
        <v>1</v>
      </c>
      <c r="K2189">
        <v>3.2000000000000002E-3</v>
      </c>
      <c r="L2189">
        <v>0</v>
      </c>
      <c r="N2189">
        <v>-14.7919</v>
      </c>
      <c r="O2189">
        <v>86.9315</v>
      </c>
      <c r="P2189">
        <v>88.180999999999997</v>
      </c>
      <c r="Q2189">
        <v>-16.8477</v>
      </c>
      <c r="R2189">
        <v>4.5704000000000002</v>
      </c>
      <c r="S2189">
        <v>17.456600000000002</v>
      </c>
      <c r="T2189">
        <f t="shared" si="34"/>
        <v>0.15499999999999758</v>
      </c>
    </row>
    <row r="2190" spans="1:20" hidden="1" x14ac:dyDescent="0.4">
      <c r="A2190" s="1">
        <v>0.6482175925925926</v>
      </c>
      <c r="B2190">
        <v>86.161000000000001</v>
      </c>
      <c r="C2190">
        <v>3.8100000000000002E-2</v>
      </c>
      <c r="D2190">
        <v>16.366299999999999</v>
      </c>
      <c r="E2190">
        <v>1273.6320000000001</v>
      </c>
      <c r="F2190">
        <v>49.080599999999997</v>
      </c>
      <c r="G2190">
        <v>25.346499999999999</v>
      </c>
      <c r="H2190" t="b">
        <v>0</v>
      </c>
      <c r="J2190">
        <v>1</v>
      </c>
      <c r="K2190">
        <v>3.2000000000000002E-3</v>
      </c>
      <c r="L2190">
        <v>0</v>
      </c>
      <c r="N2190">
        <v>-15.025600000000001</v>
      </c>
      <c r="O2190">
        <v>85.7727</v>
      </c>
      <c r="P2190">
        <v>87.078800000000001</v>
      </c>
      <c r="Q2190">
        <v>-17.078700000000001</v>
      </c>
      <c r="R2190">
        <v>4.2995999999999999</v>
      </c>
      <c r="S2190">
        <v>17.611599999999999</v>
      </c>
      <c r="T2190">
        <f t="shared" si="34"/>
        <v>0.16230000000000189</v>
      </c>
    </row>
    <row r="2191" spans="1:20" hidden="1" x14ac:dyDescent="0.4">
      <c r="A2191" s="1">
        <v>0.6482175925925926</v>
      </c>
      <c r="B2191">
        <v>86.201599999999999</v>
      </c>
      <c r="C2191">
        <v>4.07E-2</v>
      </c>
      <c r="D2191">
        <v>16.600300000000001</v>
      </c>
      <c r="E2191">
        <v>1274.127</v>
      </c>
      <c r="F2191">
        <v>49.408999999999999</v>
      </c>
      <c r="G2191">
        <v>25.385300000000001</v>
      </c>
      <c r="H2191" t="b">
        <v>0</v>
      </c>
      <c r="J2191">
        <v>1</v>
      </c>
      <c r="K2191">
        <v>3.2000000000000002E-3</v>
      </c>
      <c r="L2191">
        <v>0</v>
      </c>
      <c r="N2191">
        <v>-15.261100000000001</v>
      </c>
      <c r="O2191">
        <v>84.610600000000005</v>
      </c>
      <c r="P2191">
        <v>85.975899999999996</v>
      </c>
      <c r="Q2191">
        <v>-17.311699999999998</v>
      </c>
      <c r="R2191">
        <v>4.0270000000000001</v>
      </c>
      <c r="S2191">
        <v>17.773900000000001</v>
      </c>
      <c r="T2191">
        <f t="shared" si="34"/>
        <v>0.1687999999999974</v>
      </c>
    </row>
    <row r="2192" spans="1:20" hidden="1" x14ac:dyDescent="0.4">
      <c r="A2192" s="1">
        <v>0.6482175925925926</v>
      </c>
      <c r="B2192">
        <v>86.244699999999995</v>
      </c>
      <c r="C2192">
        <v>4.2999999999999997E-2</v>
      </c>
      <c r="D2192">
        <v>16.836099999999998</v>
      </c>
      <c r="E2192">
        <v>1274.626</v>
      </c>
      <c r="F2192">
        <v>49.737000000000002</v>
      </c>
      <c r="G2192">
        <v>25.424399999999999</v>
      </c>
      <c r="H2192" t="b">
        <v>0</v>
      </c>
      <c r="J2192">
        <v>1</v>
      </c>
      <c r="K2192">
        <v>3.2000000000000002E-3</v>
      </c>
      <c r="L2192">
        <v>0</v>
      </c>
      <c r="N2192">
        <v>-15.4985</v>
      </c>
      <c r="O2192">
        <v>83.445400000000006</v>
      </c>
      <c r="P2192">
        <v>84.872500000000002</v>
      </c>
      <c r="Q2192">
        <v>-17.546500000000002</v>
      </c>
      <c r="R2192">
        <v>3.7496</v>
      </c>
      <c r="S2192">
        <v>17.942699999999999</v>
      </c>
      <c r="T2192">
        <f t="shared" si="34"/>
        <v>0.17560000000000286</v>
      </c>
    </row>
    <row r="2193" spans="1:20" hidden="1" x14ac:dyDescent="0.4">
      <c r="A2193" s="1">
        <v>0.6482175925925926</v>
      </c>
      <c r="B2193">
        <v>86.283799999999999</v>
      </c>
      <c r="C2193">
        <v>3.9199999999999999E-2</v>
      </c>
      <c r="D2193">
        <v>17.073899999999998</v>
      </c>
      <c r="E2193">
        <v>1275.1279999999999</v>
      </c>
      <c r="F2193">
        <v>50.064599999999999</v>
      </c>
      <c r="G2193">
        <v>25.463699999999999</v>
      </c>
      <c r="H2193" t="b">
        <v>0</v>
      </c>
      <c r="J2193">
        <v>1</v>
      </c>
      <c r="K2193">
        <v>3.2000000000000002E-3</v>
      </c>
      <c r="L2193">
        <v>0</v>
      </c>
      <c r="N2193">
        <v>-15.7379</v>
      </c>
      <c r="O2193">
        <v>82.277000000000001</v>
      </c>
      <c r="P2193">
        <v>83.768600000000006</v>
      </c>
      <c r="Q2193">
        <v>-17.783200000000001</v>
      </c>
      <c r="R2193">
        <v>3.4687999999999999</v>
      </c>
      <c r="S2193">
        <v>18.118300000000001</v>
      </c>
      <c r="T2193">
        <f t="shared" si="34"/>
        <v>0.1830999999999996</v>
      </c>
    </row>
    <row r="2194" spans="1:20" hidden="1" x14ac:dyDescent="0.4">
      <c r="A2194" s="1">
        <v>0.6482175925925926</v>
      </c>
      <c r="B2194">
        <v>86.324799999999996</v>
      </c>
      <c r="C2194">
        <v>4.1000000000000002E-2</v>
      </c>
      <c r="D2194">
        <v>17.313500000000001</v>
      </c>
      <c r="E2194">
        <v>1275.633</v>
      </c>
      <c r="F2194">
        <v>50.3917</v>
      </c>
      <c r="G2194">
        <v>25.503299999999999</v>
      </c>
      <c r="H2194" t="b">
        <v>0</v>
      </c>
      <c r="J2194">
        <v>1</v>
      </c>
      <c r="K2194">
        <v>3.2000000000000002E-3</v>
      </c>
      <c r="L2194">
        <v>0</v>
      </c>
      <c r="N2194">
        <v>-15.979100000000001</v>
      </c>
      <c r="O2194">
        <v>81.105599999999995</v>
      </c>
      <c r="P2194">
        <v>82.664699999999996</v>
      </c>
      <c r="Q2194">
        <v>-18.021699999999999</v>
      </c>
      <c r="R2194">
        <v>3.1873999999999998</v>
      </c>
      <c r="S2194">
        <v>18.301400000000001</v>
      </c>
      <c r="T2194">
        <f t="shared" si="34"/>
        <v>0.18969999999999843</v>
      </c>
    </row>
    <row r="2195" spans="1:20" hidden="1" x14ac:dyDescent="0.4">
      <c r="A2195" s="1">
        <v>0.6482175925925926</v>
      </c>
      <c r="B2195">
        <v>86.364800000000002</v>
      </c>
      <c r="C2195">
        <v>0.04</v>
      </c>
      <c r="D2195">
        <v>17.5549</v>
      </c>
      <c r="E2195">
        <v>1276.1410000000001</v>
      </c>
      <c r="F2195">
        <v>50.718499999999999</v>
      </c>
      <c r="G2195">
        <v>25.543099999999999</v>
      </c>
      <c r="H2195" t="b">
        <v>0</v>
      </c>
      <c r="J2195">
        <v>1</v>
      </c>
      <c r="K2195">
        <v>3.2000000000000002E-3</v>
      </c>
      <c r="L2195">
        <v>0</v>
      </c>
      <c r="N2195">
        <v>-16.222200000000001</v>
      </c>
      <c r="O2195">
        <v>79.930899999999994</v>
      </c>
      <c r="P2195">
        <v>81.560500000000005</v>
      </c>
      <c r="Q2195">
        <v>-18.2622</v>
      </c>
      <c r="R2195">
        <v>2.9005999999999998</v>
      </c>
      <c r="S2195">
        <v>18.491099999999999</v>
      </c>
      <c r="T2195">
        <f t="shared" si="34"/>
        <v>1.5503999999999998</v>
      </c>
    </row>
    <row r="2196" spans="1:20" hidden="1" x14ac:dyDescent="0.4">
      <c r="A2196" s="1">
        <v>0.64822916666666663</v>
      </c>
      <c r="B2196">
        <v>86.698099999999997</v>
      </c>
      <c r="C2196">
        <v>0.33329999999999999</v>
      </c>
      <c r="D2196">
        <v>19.287600000000001</v>
      </c>
      <c r="E2196">
        <v>1279.7719999999999</v>
      </c>
      <c r="F2196">
        <v>39.851799999999997</v>
      </c>
      <c r="G2196">
        <v>25.687999999999999</v>
      </c>
      <c r="H2196" t="b">
        <v>0</v>
      </c>
      <c r="J2196">
        <v>0.5</v>
      </c>
      <c r="K2196">
        <v>0</v>
      </c>
      <c r="L2196">
        <v>0.5</v>
      </c>
      <c r="N2196">
        <v>-17.646000000000001</v>
      </c>
      <c r="O2196">
        <v>71.030500000000004</v>
      </c>
      <c r="P2196">
        <v>73.189599999999999</v>
      </c>
      <c r="Q2196">
        <v>-19.972200000000001</v>
      </c>
      <c r="R2196">
        <v>1.6649</v>
      </c>
      <c r="S2196">
        <v>20.041499999999999</v>
      </c>
      <c r="T2196">
        <f t="shared" si="34"/>
        <v>-20.041499999999999</v>
      </c>
    </row>
  </sheetData>
  <autoFilter ref="A2:T2196" xr:uid="{D776FC5C-A927-4260-89C3-8120BFDB77EE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EEC6-4444-494E-BC44-48415A8A2D01}">
  <sheetPr filterMode="1"/>
  <dimension ref="A1:T2216"/>
  <sheetViews>
    <sheetView workbookViewId="0">
      <selection activeCell="S646" sqref="S646:S1756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0.6486574074074074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0.21689999999999543</v>
      </c>
    </row>
    <row r="4" spans="1:20" hidden="1" x14ac:dyDescent="0.4">
      <c r="A4" s="1">
        <v>0.6486574074074074</v>
      </c>
      <c r="B4">
        <v>0.56420000000000003</v>
      </c>
      <c r="C4">
        <v>0.1908</v>
      </c>
      <c r="D4">
        <v>-1.5002</v>
      </c>
      <c r="E4">
        <v>0.21820000000000001</v>
      </c>
      <c r="F4">
        <v>2.7328999999999999</v>
      </c>
      <c r="G4">
        <v>-1.8700000000000001E-2</v>
      </c>
      <c r="H4" t="b">
        <v>0</v>
      </c>
      <c r="J4">
        <v>0</v>
      </c>
      <c r="K4">
        <v>-3.3E-3</v>
      </c>
      <c r="L4">
        <v>0</v>
      </c>
      <c r="N4">
        <v>3.0009999999999999</v>
      </c>
      <c r="O4">
        <v>185.7867</v>
      </c>
      <c r="P4">
        <v>185.8109</v>
      </c>
      <c r="Q4">
        <v>-0.86399999999999999</v>
      </c>
      <c r="R4">
        <v>96.870099999999994</v>
      </c>
      <c r="S4">
        <v>96.873999999999995</v>
      </c>
      <c r="T4">
        <f t="shared" ref="T4:T67" si="0">S5-S4</f>
        <v>5.2700000000001523E-2</v>
      </c>
    </row>
    <row r="5" spans="1:20" hidden="1" x14ac:dyDescent="0.4">
      <c r="A5" s="1">
        <v>0.6486574074074074</v>
      </c>
      <c r="B5">
        <v>0.61180000000000001</v>
      </c>
      <c r="C5">
        <v>4.7699999999999999E-2</v>
      </c>
      <c r="D5">
        <v>-1.5003</v>
      </c>
      <c r="E5">
        <v>0.25159999999999999</v>
      </c>
      <c r="F5">
        <v>3.1132</v>
      </c>
      <c r="G5">
        <v>-2.1700000000000001E-2</v>
      </c>
      <c r="H5" t="b">
        <v>0</v>
      </c>
      <c r="J5">
        <v>1</v>
      </c>
      <c r="K5">
        <v>-3.3E-3</v>
      </c>
      <c r="L5">
        <v>0</v>
      </c>
      <c r="N5">
        <v>3.0011999999999999</v>
      </c>
      <c r="O5">
        <v>185.0866</v>
      </c>
      <c r="P5">
        <v>185.11099999999999</v>
      </c>
      <c r="Q5">
        <v>-0.86380000000000001</v>
      </c>
      <c r="R5">
        <v>96.922899999999998</v>
      </c>
      <c r="S5">
        <v>96.926699999999997</v>
      </c>
      <c r="T5">
        <f t="shared" si="0"/>
        <v>5.4299999999997794E-2</v>
      </c>
    </row>
    <row r="6" spans="1:20" hidden="1" x14ac:dyDescent="0.4">
      <c r="A6" s="1">
        <v>0.6486574074074074</v>
      </c>
      <c r="B6">
        <v>0.64859999999999995</v>
      </c>
      <c r="C6">
        <v>3.6799999999999999E-2</v>
      </c>
      <c r="D6">
        <v>-1.5004</v>
      </c>
      <c r="E6">
        <v>0.28949999999999998</v>
      </c>
      <c r="F6">
        <v>3.5011999999999999</v>
      </c>
      <c r="G6">
        <v>-2.5100000000000001E-2</v>
      </c>
      <c r="H6" t="b">
        <v>0</v>
      </c>
      <c r="J6">
        <v>1</v>
      </c>
      <c r="K6">
        <v>-3.3E-3</v>
      </c>
      <c r="L6">
        <v>0</v>
      </c>
      <c r="N6">
        <v>3.0013999999999998</v>
      </c>
      <c r="O6">
        <v>184.38210000000001</v>
      </c>
      <c r="P6">
        <v>184.4066</v>
      </c>
      <c r="Q6">
        <v>-0.86360000000000003</v>
      </c>
      <c r="R6">
        <v>96.977099999999993</v>
      </c>
      <c r="S6">
        <v>96.980999999999995</v>
      </c>
      <c r="T6">
        <f t="shared" si="0"/>
        <v>5.5700000000001637E-2</v>
      </c>
    </row>
    <row r="7" spans="1:20" hidden="1" x14ac:dyDescent="0.4">
      <c r="A7" s="1">
        <v>0.64866898148148155</v>
      </c>
      <c r="B7">
        <v>0.6875</v>
      </c>
      <c r="C7">
        <v>3.8899999999999997E-2</v>
      </c>
      <c r="D7">
        <v>-1.5004999999999999</v>
      </c>
      <c r="E7">
        <v>0.33160000000000001</v>
      </c>
      <c r="F7">
        <v>3.8885999999999998</v>
      </c>
      <c r="G7">
        <v>-2.8500000000000001E-2</v>
      </c>
      <c r="H7" t="b">
        <v>0</v>
      </c>
      <c r="J7">
        <v>1</v>
      </c>
      <c r="K7">
        <v>-3.3E-3</v>
      </c>
      <c r="L7">
        <v>0</v>
      </c>
      <c r="N7">
        <v>3.0017</v>
      </c>
      <c r="O7">
        <v>183.67339999999999</v>
      </c>
      <c r="P7">
        <v>183.6979</v>
      </c>
      <c r="Q7">
        <v>-0.86329999999999996</v>
      </c>
      <c r="R7">
        <v>97.032799999999995</v>
      </c>
      <c r="S7">
        <v>97.036699999999996</v>
      </c>
      <c r="T7">
        <f t="shared" si="0"/>
        <v>5.7299999999997908E-2</v>
      </c>
    </row>
    <row r="8" spans="1:20" hidden="1" x14ac:dyDescent="0.4">
      <c r="A8" s="1">
        <v>0.64866898148148155</v>
      </c>
      <c r="B8">
        <v>0.72360000000000002</v>
      </c>
      <c r="C8">
        <v>3.61E-2</v>
      </c>
      <c r="D8">
        <v>-1.5005999999999999</v>
      </c>
      <c r="E8">
        <v>0.378</v>
      </c>
      <c r="F8">
        <v>4.2759</v>
      </c>
      <c r="G8">
        <v>-3.2199999999999999E-2</v>
      </c>
      <c r="H8" t="b">
        <v>0</v>
      </c>
      <c r="J8">
        <v>1</v>
      </c>
      <c r="K8">
        <v>-3.3E-3</v>
      </c>
      <c r="L8">
        <v>0</v>
      </c>
      <c r="N8">
        <v>3.0019</v>
      </c>
      <c r="O8">
        <v>182.96029999999999</v>
      </c>
      <c r="P8">
        <v>182.98490000000001</v>
      </c>
      <c r="Q8">
        <v>-0.86309999999999998</v>
      </c>
      <c r="R8">
        <v>97.090100000000007</v>
      </c>
      <c r="S8">
        <v>97.093999999999994</v>
      </c>
      <c r="T8">
        <f t="shared" si="0"/>
        <v>2.9200000000003001E-2</v>
      </c>
    </row>
    <row r="9" spans="1:20" hidden="1" x14ac:dyDescent="0.4">
      <c r="A9" s="1">
        <v>0.64866898148148155</v>
      </c>
      <c r="B9">
        <v>0.75539999999999996</v>
      </c>
      <c r="C9">
        <v>3.1800000000000002E-2</v>
      </c>
      <c r="D9">
        <v>-1.5005999999999999</v>
      </c>
      <c r="E9">
        <v>0.40279999999999999</v>
      </c>
      <c r="F9">
        <v>4.4694000000000003</v>
      </c>
      <c r="G9">
        <v>-3.4099999999999998E-2</v>
      </c>
      <c r="H9" t="b">
        <v>0</v>
      </c>
      <c r="J9">
        <v>1</v>
      </c>
      <c r="K9">
        <v>-3.3E-3</v>
      </c>
      <c r="L9">
        <v>0</v>
      </c>
      <c r="N9">
        <v>3.0021</v>
      </c>
      <c r="O9">
        <v>182.60210000000001</v>
      </c>
      <c r="P9">
        <v>182.6268</v>
      </c>
      <c r="Q9">
        <v>-0.8629</v>
      </c>
      <c r="R9">
        <v>97.119299999999996</v>
      </c>
      <c r="S9">
        <v>97.123199999999997</v>
      </c>
      <c r="T9">
        <f t="shared" si="0"/>
        <v>5.9499999999999886E-2</v>
      </c>
    </row>
    <row r="10" spans="1:20" hidden="1" x14ac:dyDescent="0.4">
      <c r="A10" s="1">
        <v>0.64866898148148155</v>
      </c>
      <c r="B10">
        <v>0.78739999999999999</v>
      </c>
      <c r="C10">
        <v>3.2000000000000001E-2</v>
      </c>
      <c r="D10">
        <v>-1.5007999999999999</v>
      </c>
      <c r="E10">
        <v>0.45569999999999999</v>
      </c>
      <c r="F10">
        <v>4.8560999999999996</v>
      </c>
      <c r="G10">
        <v>-3.8199999999999998E-2</v>
      </c>
      <c r="H10" t="b">
        <v>0</v>
      </c>
      <c r="J10">
        <v>1</v>
      </c>
      <c r="K10">
        <v>-3.3E-3</v>
      </c>
      <c r="L10">
        <v>0</v>
      </c>
      <c r="N10">
        <v>3.0024000000000002</v>
      </c>
      <c r="O10">
        <v>181.8826</v>
      </c>
      <c r="P10">
        <v>181.9074</v>
      </c>
      <c r="Q10">
        <v>-0.86260000000000003</v>
      </c>
      <c r="R10">
        <v>97.178799999999995</v>
      </c>
      <c r="S10">
        <v>97.182699999999997</v>
      </c>
      <c r="T10">
        <f t="shared" si="0"/>
        <v>3.0299999999996885E-2</v>
      </c>
    </row>
    <row r="11" spans="1:20" hidden="1" x14ac:dyDescent="0.4">
      <c r="A11" s="1">
        <v>0.64866898148148155</v>
      </c>
      <c r="B11">
        <v>0.81899999999999995</v>
      </c>
      <c r="C11">
        <v>3.1600000000000003E-2</v>
      </c>
      <c r="D11">
        <v>-1.5007999999999999</v>
      </c>
      <c r="E11">
        <v>0.48380000000000001</v>
      </c>
      <c r="F11">
        <v>5.0492999999999997</v>
      </c>
      <c r="G11">
        <v>-4.0399999999999998E-2</v>
      </c>
      <c r="H11" t="b">
        <v>0</v>
      </c>
      <c r="J11">
        <v>1</v>
      </c>
      <c r="K11">
        <v>-3.3E-3</v>
      </c>
      <c r="L11">
        <v>0</v>
      </c>
      <c r="N11">
        <v>3.0024999999999999</v>
      </c>
      <c r="O11">
        <v>181.52119999999999</v>
      </c>
      <c r="P11">
        <v>181.54599999999999</v>
      </c>
      <c r="Q11">
        <v>-0.86250000000000004</v>
      </c>
      <c r="R11">
        <v>97.209100000000007</v>
      </c>
      <c r="S11">
        <v>97.212999999999994</v>
      </c>
      <c r="T11">
        <f t="shared" si="0"/>
        <v>6.1600000000012756E-2</v>
      </c>
    </row>
    <row r="12" spans="1:20" hidden="1" x14ac:dyDescent="0.4">
      <c r="A12" s="1">
        <v>0.64866898148148155</v>
      </c>
      <c r="B12">
        <v>0.84989999999999999</v>
      </c>
      <c r="C12">
        <v>3.09E-2</v>
      </c>
      <c r="D12">
        <v>-1.5009999999999999</v>
      </c>
      <c r="E12">
        <v>0.54310000000000003</v>
      </c>
      <c r="F12">
        <v>5.4355000000000002</v>
      </c>
      <c r="G12">
        <v>-4.4999999999999998E-2</v>
      </c>
      <c r="H12" t="b">
        <v>0</v>
      </c>
      <c r="J12">
        <v>1</v>
      </c>
      <c r="K12">
        <v>-3.3E-3</v>
      </c>
      <c r="L12">
        <v>0</v>
      </c>
      <c r="N12">
        <v>3.0028999999999999</v>
      </c>
      <c r="O12">
        <v>180.79519999999999</v>
      </c>
      <c r="P12">
        <v>180.8202</v>
      </c>
      <c r="Q12">
        <v>-0.86209999999999998</v>
      </c>
      <c r="R12">
        <v>97.270700000000005</v>
      </c>
      <c r="S12">
        <v>97.274600000000007</v>
      </c>
      <c r="T12">
        <f t="shared" si="0"/>
        <v>6.2799999999995748E-2</v>
      </c>
    </row>
    <row r="13" spans="1:20" hidden="1" x14ac:dyDescent="0.4">
      <c r="A13" s="1">
        <v>0.64866898148148155</v>
      </c>
      <c r="B13">
        <v>0.88119999999999998</v>
      </c>
      <c r="C13">
        <v>3.1399999999999997E-2</v>
      </c>
      <c r="D13">
        <v>-1.5011000000000001</v>
      </c>
      <c r="E13">
        <v>0.60670000000000002</v>
      </c>
      <c r="F13">
        <v>5.8212000000000002</v>
      </c>
      <c r="G13">
        <v>-4.99E-2</v>
      </c>
      <c r="H13" t="b">
        <v>0</v>
      </c>
      <c r="J13">
        <v>1</v>
      </c>
      <c r="K13">
        <v>-3.3E-3</v>
      </c>
      <c r="L13">
        <v>0</v>
      </c>
      <c r="N13">
        <v>3.0032999999999999</v>
      </c>
      <c r="O13">
        <v>180.065</v>
      </c>
      <c r="P13">
        <v>180.09</v>
      </c>
      <c r="Q13">
        <v>-0.86180000000000001</v>
      </c>
      <c r="R13">
        <v>97.333600000000004</v>
      </c>
      <c r="S13">
        <v>97.337400000000002</v>
      </c>
      <c r="T13">
        <f t="shared" si="0"/>
        <v>3.1800000000004047E-2</v>
      </c>
    </row>
    <row r="14" spans="1:20" hidden="1" x14ac:dyDescent="0.4">
      <c r="A14" s="1">
        <v>0.64866898148148155</v>
      </c>
      <c r="B14">
        <v>0.91549999999999998</v>
      </c>
      <c r="C14">
        <v>3.4299999999999997E-2</v>
      </c>
      <c r="D14">
        <v>-1.5012000000000001</v>
      </c>
      <c r="E14">
        <v>0.6401</v>
      </c>
      <c r="F14">
        <v>6.0140000000000002</v>
      </c>
      <c r="G14">
        <v>-5.2499999999999998E-2</v>
      </c>
      <c r="H14" t="b">
        <v>0</v>
      </c>
      <c r="J14">
        <v>1</v>
      </c>
      <c r="K14">
        <v>-3.3E-3</v>
      </c>
      <c r="L14">
        <v>0</v>
      </c>
      <c r="N14">
        <v>3.0034000000000001</v>
      </c>
      <c r="O14">
        <v>179.69820000000001</v>
      </c>
      <c r="P14">
        <v>179.72329999999999</v>
      </c>
      <c r="Q14">
        <v>-0.86160000000000003</v>
      </c>
      <c r="R14">
        <v>97.365399999999994</v>
      </c>
      <c r="S14">
        <v>97.369200000000006</v>
      </c>
      <c r="T14">
        <f t="shared" si="0"/>
        <v>6.4699999999987767E-2</v>
      </c>
    </row>
    <row r="15" spans="1:20" hidden="1" x14ac:dyDescent="0.4">
      <c r="A15" s="1">
        <v>0.64866898148148155</v>
      </c>
      <c r="B15">
        <v>0.9516</v>
      </c>
      <c r="C15">
        <v>3.61E-2</v>
      </c>
      <c r="D15">
        <v>-1.5014000000000001</v>
      </c>
      <c r="E15">
        <v>0.71020000000000005</v>
      </c>
      <c r="F15">
        <v>6.399</v>
      </c>
      <c r="G15">
        <v>-5.7799999999999997E-2</v>
      </c>
      <c r="H15" t="b">
        <v>0</v>
      </c>
      <c r="J15">
        <v>1</v>
      </c>
      <c r="K15">
        <v>-3.3E-3</v>
      </c>
      <c r="L15">
        <v>0</v>
      </c>
      <c r="N15">
        <v>3.0038999999999998</v>
      </c>
      <c r="O15">
        <v>178.9615</v>
      </c>
      <c r="P15">
        <v>178.98679999999999</v>
      </c>
      <c r="Q15">
        <v>-0.86109999999999998</v>
      </c>
      <c r="R15">
        <v>97.430099999999996</v>
      </c>
      <c r="S15">
        <v>97.433899999999994</v>
      </c>
      <c r="T15">
        <f t="shared" si="0"/>
        <v>6.5700000000006753E-2</v>
      </c>
    </row>
    <row r="16" spans="1:20" hidden="1" x14ac:dyDescent="0.4">
      <c r="A16" s="1">
        <v>0.64866898148148155</v>
      </c>
      <c r="B16">
        <v>0.98360000000000003</v>
      </c>
      <c r="C16">
        <v>3.2000000000000001E-2</v>
      </c>
      <c r="D16">
        <v>-1.5016</v>
      </c>
      <c r="E16">
        <v>0.78449999999999998</v>
      </c>
      <c r="F16">
        <v>6.7835999999999999</v>
      </c>
      <c r="G16">
        <v>-6.3500000000000001E-2</v>
      </c>
      <c r="H16" t="b">
        <v>0</v>
      </c>
      <c r="J16">
        <v>1</v>
      </c>
      <c r="K16">
        <v>-3.3E-3</v>
      </c>
      <c r="L16">
        <v>0</v>
      </c>
      <c r="N16">
        <v>3.0043000000000002</v>
      </c>
      <c r="O16">
        <v>178.22059999999999</v>
      </c>
      <c r="P16">
        <v>178.24590000000001</v>
      </c>
      <c r="Q16">
        <v>-0.86070000000000002</v>
      </c>
      <c r="R16">
        <v>97.495800000000003</v>
      </c>
      <c r="S16">
        <v>97.499600000000001</v>
      </c>
      <c r="T16">
        <f t="shared" si="0"/>
        <v>3.3400000000000318E-2</v>
      </c>
    </row>
    <row r="17" spans="1:20" hidden="1" x14ac:dyDescent="0.4">
      <c r="A17" s="1">
        <v>0.64866898148148155</v>
      </c>
      <c r="B17">
        <v>1.0167999999999999</v>
      </c>
      <c r="C17">
        <v>3.32E-2</v>
      </c>
      <c r="D17">
        <v>-1.5017</v>
      </c>
      <c r="E17">
        <v>0.82320000000000004</v>
      </c>
      <c r="F17">
        <v>6.9756999999999998</v>
      </c>
      <c r="G17">
        <v>-6.6500000000000004E-2</v>
      </c>
      <c r="H17" t="b">
        <v>0</v>
      </c>
      <c r="J17">
        <v>1</v>
      </c>
      <c r="K17">
        <v>-3.3E-3</v>
      </c>
      <c r="L17">
        <v>0</v>
      </c>
      <c r="N17">
        <v>3.0045000000000002</v>
      </c>
      <c r="O17">
        <v>177.8485</v>
      </c>
      <c r="P17">
        <v>177.87389999999999</v>
      </c>
      <c r="Q17">
        <v>-0.86050000000000004</v>
      </c>
      <c r="R17">
        <v>97.529200000000003</v>
      </c>
      <c r="S17">
        <v>97.533000000000001</v>
      </c>
      <c r="T17">
        <f t="shared" si="0"/>
        <v>6.7599999999998772E-2</v>
      </c>
    </row>
    <row r="18" spans="1:20" hidden="1" x14ac:dyDescent="0.4">
      <c r="A18" s="1">
        <v>0.64866898148148155</v>
      </c>
      <c r="B18">
        <v>1.0498000000000001</v>
      </c>
      <c r="C18">
        <v>3.3000000000000002E-2</v>
      </c>
      <c r="D18">
        <v>-1.5019</v>
      </c>
      <c r="E18">
        <v>0.90390000000000004</v>
      </c>
      <c r="F18">
        <v>7.3596000000000004</v>
      </c>
      <c r="G18">
        <v>-7.2599999999999998E-2</v>
      </c>
      <c r="H18" t="b">
        <v>0</v>
      </c>
      <c r="J18">
        <v>1</v>
      </c>
      <c r="K18">
        <v>-3.3E-3</v>
      </c>
      <c r="L18">
        <v>0</v>
      </c>
      <c r="N18">
        <v>3.0049999999999999</v>
      </c>
      <c r="O18">
        <v>177.1011</v>
      </c>
      <c r="P18">
        <v>177.1266</v>
      </c>
      <c r="Q18">
        <v>-0.86</v>
      </c>
      <c r="R18">
        <v>97.596800000000002</v>
      </c>
      <c r="S18">
        <v>97.6006</v>
      </c>
      <c r="T18">
        <f t="shared" si="0"/>
        <v>6.9000000000002615E-2</v>
      </c>
    </row>
    <row r="19" spans="1:20" hidden="1" x14ac:dyDescent="0.4">
      <c r="A19" s="1">
        <v>0.64866898148148155</v>
      </c>
      <c r="B19">
        <v>1.085</v>
      </c>
      <c r="C19">
        <v>3.5200000000000002E-2</v>
      </c>
      <c r="D19">
        <v>-1.5022</v>
      </c>
      <c r="E19">
        <v>0.9889</v>
      </c>
      <c r="F19">
        <v>7.7430000000000003</v>
      </c>
      <c r="G19">
        <v>-7.9100000000000004E-2</v>
      </c>
      <c r="H19" t="b">
        <v>0</v>
      </c>
      <c r="J19">
        <v>1</v>
      </c>
      <c r="K19">
        <v>-3.3E-3</v>
      </c>
      <c r="L19">
        <v>0</v>
      </c>
      <c r="N19">
        <v>3.0055999999999998</v>
      </c>
      <c r="O19">
        <v>176.34950000000001</v>
      </c>
      <c r="P19">
        <v>176.3751</v>
      </c>
      <c r="Q19">
        <v>-0.85940000000000005</v>
      </c>
      <c r="R19">
        <v>97.665800000000004</v>
      </c>
      <c r="S19">
        <v>97.669600000000003</v>
      </c>
      <c r="T19">
        <f t="shared" si="0"/>
        <v>3.4800000000004161E-2</v>
      </c>
    </row>
    <row r="20" spans="1:20" hidden="1" x14ac:dyDescent="0.4">
      <c r="A20" s="1">
        <v>0.64866898148148155</v>
      </c>
      <c r="B20">
        <v>1.1173</v>
      </c>
      <c r="C20">
        <v>3.2300000000000002E-2</v>
      </c>
      <c r="D20">
        <v>-1.5023</v>
      </c>
      <c r="E20">
        <v>1.0329999999999999</v>
      </c>
      <c r="F20">
        <v>7.9344999999999999</v>
      </c>
      <c r="G20">
        <v>-8.2400000000000001E-2</v>
      </c>
      <c r="H20" t="b">
        <v>0</v>
      </c>
      <c r="J20">
        <v>1</v>
      </c>
      <c r="K20">
        <v>-3.3E-3</v>
      </c>
      <c r="L20">
        <v>0</v>
      </c>
      <c r="N20">
        <v>3.0057999999999998</v>
      </c>
      <c r="O20">
        <v>175.97210000000001</v>
      </c>
      <c r="P20">
        <v>175.99780000000001</v>
      </c>
      <c r="Q20">
        <v>-0.85919999999999996</v>
      </c>
      <c r="R20">
        <v>97.700599999999994</v>
      </c>
      <c r="S20">
        <v>97.704400000000007</v>
      </c>
      <c r="T20">
        <f t="shared" si="0"/>
        <v>7.0099999999996498E-2</v>
      </c>
    </row>
    <row r="21" spans="1:20" hidden="1" x14ac:dyDescent="0.4">
      <c r="A21" s="1">
        <v>0.64866898148148155</v>
      </c>
      <c r="B21">
        <v>1.1480999999999999</v>
      </c>
      <c r="C21">
        <v>3.0800000000000001E-2</v>
      </c>
      <c r="D21">
        <v>-1.5025999999999999</v>
      </c>
      <c r="E21">
        <v>1.1243000000000001</v>
      </c>
      <c r="F21">
        <v>8.3171999999999997</v>
      </c>
      <c r="G21">
        <v>-8.9399999999999993E-2</v>
      </c>
      <c r="H21" t="b">
        <v>0</v>
      </c>
      <c r="J21">
        <v>1</v>
      </c>
      <c r="K21">
        <v>-3.3E-3</v>
      </c>
      <c r="L21">
        <v>0</v>
      </c>
      <c r="N21">
        <v>3.0064000000000002</v>
      </c>
      <c r="O21">
        <v>175.2141</v>
      </c>
      <c r="P21">
        <v>175.23990000000001</v>
      </c>
      <c r="Q21">
        <v>-0.85860000000000003</v>
      </c>
      <c r="R21">
        <v>97.770700000000005</v>
      </c>
      <c r="S21">
        <v>97.774500000000003</v>
      </c>
      <c r="T21">
        <f t="shared" si="0"/>
        <v>3.5799999999994725E-2</v>
      </c>
    </row>
    <row r="22" spans="1:20" hidden="1" x14ac:dyDescent="0.4">
      <c r="A22" s="1">
        <v>0.64866898148148155</v>
      </c>
      <c r="B22">
        <v>1.1798999999999999</v>
      </c>
      <c r="C22">
        <v>3.1800000000000002E-2</v>
      </c>
      <c r="D22">
        <v>-1.5027999999999999</v>
      </c>
      <c r="E22">
        <v>1.1716</v>
      </c>
      <c r="F22">
        <v>8.5083000000000002</v>
      </c>
      <c r="G22">
        <v>-9.2999999999999999E-2</v>
      </c>
      <c r="H22" t="b">
        <v>0</v>
      </c>
      <c r="J22">
        <v>1</v>
      </c>
      <c r="K22">
        <v>-3.3E-3</v>
      </c>
      <c r="L22">
        <v>0</v>
      </c>
      <c r="N22">
        <v>3.0066999999999999</v>
      </c>
      <c r="O22">
        <v>174.83349999999999</v>
      </c>
      <c r="P22">
        <v>174.85939999999999</v>
      </c>
      <c r="Q22">
        <v>-0.85829999999999995</v>
      </c>
      <c r="R22">
        <v>97.806600000000003</v>
      </c>
      <c r="S22">
        <v>97.810299999999998</v>
      </c>
      <c r="T22">
        <f t="shared" si="0"/>
        <v>0.10890000000000555</v>
      </c>
    </row>
    <row r="23" spans="1:20" hidden="1" x14ac:dyDescent="0.4">
      <c r="A23" s="1">
        <v>0.64866898148148155</v>
      </c>
      <c r="B23">
        <v>1.2258</v>
      </c>
      <c r="C23">
        <v>4.5999999999999999E-2</v>
      </c>
      <c r="D23">
        <v>-1.5033000000000001</v>
      </c>
      <c r="E23">
        <v>1.3198000000000001</v>
      </c>
      <c r="F23">
        <v>9.0810999999999993</v>
      </c>
      <c r="G23">
        <v>-0.1042</v>
      </c>
      <c r="H23" t="b">
        <v>0</v>
      </c>
      <c r="J23">
        <v>1</v>
      </c>
      <c r="K23">
        <v>-3.3E-3</v>
      </c>
      <c r="L23">
        <v>0</v>
      </c>
      <c r="N23">
        <v>3.0076999999999998</v>
      </c>
      <c r="O23">
        <v>173.68539999999999</v>
      </c>
      <c r="P23">
        <v>173.7114</v>
      </c>
      <c r="Q23">
        <v>-0.85729999999999995</v>
      </c>
      <c r="R23">
        <v>97.915400000000005</v>
      </c>
      <c r="S23">
        <v>97.919200000000004</v>
      </c>
      <c r="T23">
        <f t="shared" si="0"/>
        <v>3.6199999999993793E-2</v>
      </c>
    </row>
    <row r="24" spans="1:20" hidden="1" x14ac:dyDescent="0.4">
      <c r="A24" s="1">
        <v>0.64866898148148155</v>
      </c>
      <c r="B24">
        <v>1.2586999999999999</v>
      </c>
      <c r="C24">
        <v>3.2800000000000003E-2</v>
      </c>
      <c r="D24">
        <v>-1.5034000000000001</v>
      </c>
      <c r="E24">
        <v>1.3713</v>
      </c>
      <c r="F24">
        <v>9.2718000000000007</v>
      </c>
      <c r="G24">
        <v>-0.108</v>
      </c>
      <c r="H24" t="b">
        <v>0</v>
      </c>
      <c r="J24">
        <v>1</v>
      </c>
      <c r="K24">
        <v>-2.8999999999999998E-3</v>
      </c>
      <c r="L24">
        <v>0</v>
      </c>
      <c r="N24">
        <v>3.008</v>
      </c>
      <c r="O24">
        <v>173.3005</v>
      </c>
      <c r="P24">
        <v>173.32660000000001</v>
      </c>
      <c r="Q24">
        <v>-0.85699999999999998</v>
      </c>
      <c r="R24">
        <v>97.951700000000002</v>
      </c>
      <c r="S24">
        <v>97.955399999999997</v>
      </c>
      <c r="T24">
        <f t="shared" si="0"/>
        <v>7.3300000000003251E-2</v>
      </c>
    </row>
    <row r="25" spans="1:20" hidden="1" x14ac:dyDescent="0.4">
      <c r="A25" s="1">
        <v>0.64866898148148155</v>
      </c>
      <c r="B25">
        <v>1.2896000000000001</v>
      </c>
      <c r="C25">
        <v>3.1E-2</v>
      </c>
      <c r="D25">
        <v>-1.5038</v>
      </c>
      <c r="E25">
        <v>1.4775</v>
      </c>
      <c r="F25">
        <v>9.6526999999999994</v>
      </c>
      <c r="G25">
        <v>-0.11459999999999999</v>
      </c>
      <c r="H25" t="b">
        <v>0</v>
      </c>
      <c r="J25">
        <v>1</v>
      </c>
      <c r="K25">
        <v>-2.2000000000000001E-3</v>
      </c>
      <c r="L25">
        <v>0</v>
      </c>
      <c r="N25">
        <v>3.0087000000000002</v>
      </c>
      <c r="O25">
        <v>172.52770000000001</v>
      </c>
      <c r="P25">
        <v>172.5539</v>
      </c>
      <c r="Q25">
        <v>-0.85640000000000005</v>
      </c>
      <c r="R25">
        <v>98.025000000000006</v>
      </c>
      <c r="S25">
        <v>98.028700000000001</v>
      </c>
      <c r="T25">
        <f t="shared" si="0"/>
        <v>7.5599999999994338E-2</v>
      </c>
    </row>
    <row r="26" spans="1:20" hidden="1" x14ac:dyDescent="0.4">
      <c r="A26" s="1">
        <v>0.64866898148148155</v>
      </c>
      <c r="B26">
        <v>1.323</v>
      </c>
      <c r="C26">
        <v>3.3399999999999999E-2</v>
      </c>
      <c r="D26">
        <v>-1.5041</v>
      </c>
      <c r="E26">
        <v>1.5879000000000001</v>
      </c>
      <c r="F26">
        <v>10.033200000000001</v>
      </c>
      <c r="G26">
        <v>-0.1197</v>
      </c>
      <c r="H26" t="b">
        <v>0</v>
      </c>
      <c r="J26">
        <v>1</v>
      </c>
      <c r="K26">
        <v>-1.1999999999999999E-3</v>
      </c>
      <c r="L26">
        <v>0</v>
      </c>
      <c r="N26">
        <v>3.0091999999999999</v>
      </c>
      <c r="O26">
        <v>171.75059999999999</v>
      </c>
      <c r="P26">
        <v>171.77699999999999</v>
      </c>
      <c r="Q26">
        <v>-0.85580000000000001</v>
      </c>
      <c r="R26">
        <v>98.1006</v>
      </c>
      <c r="S26">
        <v>98.104299999999995</v>
      </c>
      <c r="T26">
        <f t="shared" si="0"/>
        <v>3.7900000000007594E-2</v>
      </c>
    </row>
    <row r="27" spans="1:20" hidden="1" x14ac:dyDescent="0.4">
      <c r="A27" s="1">
        <v>0.64866898148148155</v>
      </c>
      <c r="B27">
        <v>1.3552</v>
      </c>
      <c r="C27">
        <v>3.2099999999999997E-2</v>
      </c>
      <c r="D27">
        <v>-1.5043</v>
      </c>
      <c r="E27">
        <v>1.6447000000000001</v>
      </c>
      <c r="F27">
        <v>10.2233</v>
      </c>
      <c r="G27">
        <v>-0.1215</v>
      </c>
      <c r="H27" t="b">
        <v>0</v>
      </c>
      <c r="J27">
        <v>1</v>
      </c>
      <c r="K27">
        <v>-4.0000000000000002E-4</v>
      </c>
      <c r="L27">
        <v>0</v>
      </c>
      <c r="N27">
        <v>3.0093999999999999</v>
      </c>
      <c r="O27">
        <v>171.3605</v>
      </c>
      <c r="P27">
        <v>171.3869</v>
      </c>
      <c r="Q27">
        <v>-0.85560000000000003</v>
      </c>
      <c r="R27">
        <v>98.138499999999993</v>
      </c>
      <c r="S27">
        <v>98.142200000000003</v>
      </c>
      <c r="T27">
        <f t="shared" si="0"/>
        <v>7.6999999999998181E-2</v>
      </c>
    </row>
    <row r="28" spans="1:20" hidden="1" x14ac:dyDescent="0.4">
      <c r="A28" s="1">
        <v>0.64866898148148155</v>
      </c>
      <c r="B28">
        <v>1.3856999999999999</v>
      </c>
      <c r="C28">
        <v>3.0499999999999999E-2</v>
      </c>
      <c r="D28">
        <v>-1.5045999999999999</v>
      </c>
      <c r="E28">
        <v>1.7614000000000001</v>
      </c>
      <c r="F28">
        <v>10.6031</v>
      </c>
      <c r="G28">
        <v>-0.1237</v>
      </c>
      <c r="H28" t="b">
        <v>0</v>
      </c>
      <c r="J28">
        <v>1</v>
      </c>
      <c r="K28">
        <v>0</v>
      </c>
      <c r="L28">
        <v>0</v>
      </c>
      <c r="N28">
        <v>3.0097999999999998</v>
      </c>
      <c r="O28">
        <v>170.5771</v>
      </c>
      <c r="P28">
        <v>170.6036</v>
      </c>
      <c r="Q28">
        <v>-0.85519999999999996</v>
      </c>
      <c r="R28">
        <v>98.215500000000006</v>
      </c>
      <c r="S28">
        <v>98.219200000000001</v>
      </c>
      <c r="T28">
        <f t="shared" si="0"/>
        <v>3.8899999999998158E-2</v>
      </c>
    </row>
    <row r="29" spans="1:20" hidden="1" x14ac:dyDescent="0.4">
      <c r="A29" s="1">
        <v>0.64866898148148155</v>
      </c>
      <c r="B29">
        <v>1.4180999999999999</v>
      </c>
      <c r="C29">
        <v>3.2399999999999998E-2</v>
      </c>
      <c r="D29">
        <v>-1.5046999999999999</v>
      </c>
      <c r="E29">
        <v>1.8213999999999999</v>
      </c>
      <c r="F29">
        <v>10.7928</v>
      </c>
      <c r="G29">
        <v>-0.12429999999999999</v>
      </c>
      <c r="H29" t="b">
        <v>0</v>
      </c>
      <c r="J29">
        <v>1</v>
      </c>
      <c r="K29">
        <v>0</v>
      </c>
      <c r="L29">
        <v>0</v>
      </c>
      <c r="N29">
        <v>3.01</v>
      </c>
      <c r="O29">
        <v>170.18379999999999</v>
      </c>
      <c r="P29">
        <v>170.21039999999999</v>
      </c>
      <c r="Q29">
        <v>-0.85499999999999998</v>
      </c>
      <c r="R29">
        <v>98.254400000000004</v>
      </c>
      <c r="S29">
        <v>98.258099999999999</v>
      </c>
      <c r="T29">
        <f t="shared" si="0"/>
        <v>7.8699999999997772E-2</v>
      </c>
    </row>
    <row r="30" spans="1:20" hidden="1" x14ac:dyDescent="0.4">
      <c r="A30" s="1">
        <v>0.64866898148148155</v>
      </c>
      <c r="B30">
        <v>1.4497</v>
      </c>
      <c r="C30">
        <v>3.1600000000000003E-2</v>
      </c>
      <c r="D30">
        <v>-1.5049999999999999</v>
      </c>
      <c r="E30">
        <v>1.9444999999999999</v>
      </c>
      <c r="F30">
        <v>11.171799999999999</v>
      </c>
      <c r="G30">
        <v>-0.12509999999999999</v>
      </c>
      <c r="H30" t="b">
        <v>0</v>
      </c>
      <c r="J30">
        <v>1</v>
      </c>
      <c r="K30">
        <v>0</v>
      </c>
      <c r="L30">
        <v>0</v>
      </c>
      <c r="N30">
        <v>3.0103</v>
      </c>
      <c r="O30">
        <v>169.39400000000001</v>
      </c>
      <c r="P30">
        <v>169.42080000000001</v>
      </c>
      <c r="Q30">
        <v>-0.85470000000000002</v>
      </c>
      <c r="R30">
        <v>98.332999999999998</v>
      </c>
      <c r="S30">
        <v>98.336799999999997</v>
      </c>
      <c r="T30">
        <f t="shared" si="0"/>
        <v>7.9700000000002547E-2</v>
      </c>
    </row>
    <row r="31" spans="1:20" hidden="1" x14ac:dyDescent="0.4">
      <c r="A31" s="1">
        <v>0.64866898148148155</v>
      </c>
      <c r="B31">
        <v>1.4819</v>
      </c>
      <c r="C31">
        <v>3.2199999999999999E-2</v>
      </c>
      <c r="D31">
        <v>-1.5053000000000001</v>
      </c>
      <c r="E31">
        <v>2.0718000000000001</v>
      </c>
      <c r="F31">
        <v>11.5504</v>
      </c>
      <c r="G31">
        <v>-0.1255</v>
      </c>
      <c r="H31" t="b">
        <v>0</v>
      </c>
      <c r="J31">
        <v>1</v>
      </c>
      <c r="K31">
        <v>0</v>
      </c>
      <c r="L31">
        <v>0</v>
      </c>
      <c r="N31">
        <v>3.0106000000000002</v>
      </c>
      <c r="O31">
        <v>168.6001</v>
      </c>
      <c r="P31">
        <v>168.62700000000001</v>
      </c>
      <c r="Q31">
        <v>-0.85440000000000005</v>
      </c>
      <c r="R31">
        <v>98.412800000000004</v>
      </c>
      <c r="S31">
        <v>98.416499999999999</v>
      </c>
      <c r="T31">
        <f t="shared" si="0"/>
        <v>4.0400000000005321E-2</v>
      </c>
    </row>
    <row r="32" spans="1:20" hidden="1" x14ac:dyDescent="0.4">
      <c r="A32" s="1">
        <v>0.64866898148148155</v>
      </c>
      <c r="B32">
        <v>1.5145999999999999</v>
      </c>
      <c r="C32">
        <v>3.27E-2</v>
      </c>
      <c r="D32">
        <v>-1.5054000000000001</v>
      </c>
      <c r="E32">
        <v>2.137</v>
      </c>
      <c r="F32">
        <v>11.7394</v>
      </c>
      <c r="G32">
        <v>-0.12559999999999999</v>
      </c>
      <c r="H32" t="b">
        <v>0</v>
      </c>
      <c r="J32">
        <v>1</v>
      </c>
      <c r="K32">
        <v>0</v>
      </c>
      <c r="L32">
        <v>0</v>
      </c>
      <c r="N32">
        <v>3.0108000000000001</v>
      </c>
      <c r="O32">
        <v>168.20160000000001</v>
      </c>
      <c r="P32">
        <v>168.2285</v>
      </c>
      <c r="Q32">
        <v>-0.85419999999999996</v>
      </c>
      <c r="R32">
        <v>98.453199999999995</v>
      </c>
      <c r="S32">
        <v>98.456900000000005</v>
      </c>
      <c r="T32">
        <f t="shared" si="0"/>
        <v>0.12219999999999231</v>
      </c>
    </row>
    <row r="33" spans="1:20" hidden="1" x14ac:dyDescent="0.4">
      <c r="A33" s="1">
        <v>0.64866898148148155</v>
      </c>
      <c r="B33">
        <v>1.5602</v>
      </c>
      <c r="C33">
        <v>4.5499999999999999E-2</v>
      </c>
      <c r="D33">
        <v>-1.5059</v>
      </c>
      <c r="E33">
        <v>2.3389000000000002</v>
      </c>
      <c r="F33">
        <v>12.305999999999999</v>
      </c>
      <c r="G33">
        <v>-0.12590000000000001</v>
      </c>
      <c r="H33" t="b">
        <v>0</v>
      </c>
      <c r="J33">
        <v>1</v>
      </c>
      <c r="K33">
        <v>0</v>
      </c>
      <c r="L33">
        <v>0</v>
      </c>
      <c r="N33">
        <v>3.0112000000000001</v>
      </c>
      <c r="O33">
        <v>166.99959999999999</v>
      </c>
      <c r="P33">
        <v>167.02680000000001</v>
      </c>
      <c r="Q33">
        <v>-0.8538</v>
      </c>
      <c r="R33">
        <v>98.575400000000002</v>
      </c>
      <c r="S33">
        <v>98.579099999999997</v>
      </c>
      <c r="T33">
        <f t="shared" si="0"/>
        <v>4.050000000000864E-2</v>
      </c>
    </row>
    <row r="34" spans="1:20" hidden="1" x14ac:dyDescent="0.4">
      <c r="A34" s="1">
        <v>0.64866898148148155</v>
      </c>
      <c r="B34">
        <v>1.5923</v>
      </c>
      <c r="C34">
        <v>3.2099999999999997E-2</v>
      </c>
      <c r="D34">
        <v>-1.506</v>
      </c>
      <c r="E34">
        <v>2.4083000000000001</v>
      </c>
      <c r="F34">
        <v>12.4946</v>
      </c>
      <c r="G34">
        <v>-0.12590000000000001</v>
      </c>
      <c r="H34" t="b">
        <v>0</v>
      </c>
      <c r="J34">
        <v>1</v>
      </c>
      <c r="K34">
        <v>0</v>
      </c>
      <c r="L34">
        <v>0</v>
      </c>
      <c r="N34">
        <v>3.0114000000000001</v>
      </c>
      <c r="O34">
        <v>166.59690000000001</v>
      </c>
      <c r="P34">
        <v>166.6241</v>
      </c>
      <c r="Q34">
        <v>-0.85360000000000003</v>
      </c>
      <c r="R34">
        <v>98.615899999999996</v>
      </c>
      <c r="S34">
        <v>98.619600000000005</v>
      </c>
      <c r="T34">
        <f t="shared" si="0"/>
        <v>8.3099999999987517E-2</v>
      </c>
    </row>
    <row r="35" spans="1:20" hidden="1" x14ac:dyDescent="0.4">
      <c r="A35" s="1">
        <v>0.64866898148148155</v>
      </c>
      <c r="B35">
        <v>1.6231</v>
      </c>
      <c r="C35">
        <v>3.0800000000000001E-2</v>
      </c>
      <c r="D35">
        <v>-1.5063</v>
      </c>
      <c r="E35">
        <v>2.5503</v>
      </c>
      <c r="F35">
        <v>12.8714</v>
      </c>
      <c r="G35">
        <v>-0.12590000000000001</v>
      </c>
      <c r="H35" t="b">
        <v>0</v>
      </c>
      <c r="J35">
        <v>1</v>
      </c>
      <c r="K35">
        <v>0</v>
      </c>
      <c r="L35">
        <v>0</v>
      </c>
      <c r="N35">
        <v>3.0116999999999998</v>
      </c>
      <c r="O35">
        <v>165.78829999999999</v>
      </c>
      <c r="P35">
        <v>165.81559999999999</v>
      </c>
      <c r="Q35">
        <v>-0.85329999999999995</v>
      </c>
      <c r="R35">
        <v>98.698999999999998</v>
      </c>
      <c r="S35">
        <v>98.702699999999993</v>
      </c>
      <c r="T35">
        <f t="shared" si="0"/>
        <v>4.2200000000008231E-2</v>
      </c>
    </row>
    <row r="36" spans="1:20" hidden="1" x14ac:dyDescent="0.4">
      <c r="A36" s="1">
        <v>0.64866898148148155</v>
      </c>
      <c r="B36">
        <v>1.6547000000000001</v>
      </c>
      <c r="C36">
        <v>3.1600000000000003E-2</v>
      </c>
      <c r="D36">
        <v>-1.5065</v>
      </c>
      <c r="E36">
        <v>2.6229</v>
      </c>
      <c r="F36">
        <v>13.059699999999999</v>
      </c>
      <c r="G36">
        <v>-0.12590000000000001</v>
      </c>
      <c r="H36" t="b">
        <v>0</v>
      </c>
      <c r="J36">
        <v>1</v>
      </c>
      <c r="K36">
        <v>0</v>
      </c>
      <c r="L36">
        <v>0</v>
      </c>
      <c r="N36">
        <v>3.0118999999999998</v>
      </c>
      <c r="O36">
        <v>165.38239999999999</v>
      </c>
      <c r="P36">
        <v>165.40979999999999</v>
      </c>
      <c r="Q36">
        <v>-0.85309999999999997</v>
      </c>
      <c r="R36">
        <v>98.741200000000006</v>
      </c>
      <c r="S36">
        <v>98.744900000000001</v>
      </c>
      <c r="T36">
        <f t="shared" si="0"/>
        <v>8.4299999999998931E-2</v>
      </c>
    </row>
    <row r="37" spans="1:20" hidden="1" x14ac:dyDescent="0.4">
      <c r="A37" s="1">
        <v>0.64868055555555559</v>
      </c>
      <c r="B37">
        <v>1.6880999999999999</v>
      </c>
      <c r="C37">
        <v>3.3399999999999999E-2</v>
      </c>
      <c r="D37">
        <v>-1.5067999999999999</v>
      </c>
      <c r="E37">
        <v>2.7711000000000001</v>
      </c>
      <c r="F37">
        <v>13.4358</v>
      </c>
      <c r="G37">
        <v>-0.12590000000000001</v>
      </c>
      <c r="H37" t="b">
        <v>0</v>
      </c>
      <c r="J37">
        <v>1</v>
      </c>
      <c r="K37">
        <v>0</v>
      </c>
      <c r="L37">
        <v>0</v>
      </c>
      <c r="N37">
        <v>3.0122</v>
      </c>
      <c r="O37">
        <v>164.5675</v>
      </c>
      <c r="P37">
        <v>164.595</v>
      </c>
      <c r="Q37">
        <v>-0.8528</v>
      </c>
      <c r="R37">
        <v>98.825500000000005</v>
      </c>
      <c r="S37">
        <v>98.8292</v>
      </c>
      <c r="T37">
        <f t="shared" si="0"/>
        <v>8.4999999999993747E-2</v>
      </c>
    </row>
    <row r="38" spans="1:20" hidden="1" x14ac:dyDescent="0.4">
      <c r="A38" s="1">
        <v>0.64868055555555559</v>
      </c>
      <c r="B38">
        <v>1.7202999999999999</v>
      </c>
      <c r="C38">
        <v>3.2199999999999999E-2</v>
      </c>
      <c r="D38">
        <v>-1.5071000000000001</v>
      </c>
      <c r="E38">
        <v>2.9235000000000002</v>
      </c>
      <c r="F38">
        <v>13.811400000000001</v>
      </c>
      <c r="G38">
        <v>-0.12520000000000001</v>
      </c>
      <c r="H38" t="b">
        <v>0</v>
      </c>
      <c r="J38">
        <v>1</v>
      </c>
      <c r="K38">
        <v>5.9999999999999995E-4</v>
      </c>
      <c r="L38">
        <v>0</v>
      </c>
      <c r="N38">
        <v>3.0125000000000002</v>
      </c>
      <c r="O38">
        <v>163.7484</v>
      </c>
      <c r="P38">
        <v>163.77610000000001</v>
      </c>
      <c r="Q38">
        <v>-0.85250000000000004</v>
      </c>
      <c r="R38">
        <v>98.910499999999999</v>
      </c>
      <c r="S38">
        <v>98.914199999999994</v>
      </c>
      <c r="T38">
        <f t="shared" si="0"/>
        <v>4.3000000000006366E-2</v>
      </c>
    </row>
    <row r="39" spans="1:20" hidden="1" x14ac:dyDescent="0.4">
      <c r="A39" s="1">
        <v>0.64868055555555559</v>
      </c>
      <c r="B39">
        <v>1.7517</v>
      </c>
      <c r="C39">
        <v>3.1399999999999997E-2</v>
      </c>
      <c r="D39">
        <v>-1.5073000000000001</v>
      </c>
      <c r="E39">
        <v>3.0013000000000001</v>
      </c>
      <c r="F39">
        <v>13.999000000000001</v>
      </c>
      <c r="G39">
        <v>-0.1244</v>
      </c>
      <c r="H39" t="b">
        <v>0</v>
      </c>
      <c r="J39">
        <v>1</v>
      </c>
      <c r="K39">
        <v>8.9999999999999998E-4</v>
      </c>
      <c r="L39">
        <v>0</v>
      </c>
      <c r="N39">
        <v>3.0125999999999999</v>
      </c>
      <c r="O39">
        <v>163.3373</v>
      </c>
      <c r="P39">
        <v>163.36510000000001</v>
      </c>
      <c r="Q39">
        <v>-0.85240000000000005</v>
      </c>
      <c r="R39">
        <v>98.953500000000005</v>
      </c>
      <c r="S39">
        <v>98.9572</v>
      </c>
      <c r="T39">
        <f t="shared" si="0"/>
        <v>8.7100000000006617E-2</v>
      </c>
    </row>
    <row r="40" spans="1:20" hidden="1" x14ac:dyDescent="0.4">
      <c r="A40" s="1">
        <v>0.64868055555555559</v>
      </c>
      <c r="B40">
        <v>1.7834000000000001</v>
      </c>
      <c r="C40">
        <v>3.1699999999999999E-2</v>
      </c>
      <c r="D40">
        <v>-1.5076000000000001</v>
      </c>
      <c r="E40">
        <v>3.16</v>
      </c>
      <c r="F40">
        <v>14.373799999999999</v>
      </c>
      <c r="G40">
        <v>-0.122</v>
      </c>
      <c r="H40" t="b">
        <v>0</v>
      </c>
      <c r="J40">
        <v>1</v>
      </c>
      <c r="K40">
        <v>1.1999999999999999E-3</v>
      </c>
      <c r="L40">
        <v>0</v>
      </c>
      <c r="N40">
        <v>3.0127999999999999</v>
      </c>
      <c r="O40">
        <v>162.512</v>
      </c>
      <c r="P40">
        <v>162.53989999999999</v>
      </c>
      <c r="Q40">
        <v>-0.85219999999999996</v>
      </c>
      <c r="R40">
        <v>99.040599999999998</v>
      </c>
      <c r="S40">
        <v>99.044300000000007</v>
      </c>
      <c r="T40">
        <f t="shared" si="0"/>
        <v>4.3699999999986971E-2</v>
      </c>
    </row>
    <row r="41" spans="1:20" hidden="1" x14ac:dyDescent="0.4">
      <c r="A41" s="1">
        <v>0.64868055555555559</v>
      </c>
      <c r="B41">
        <v>1.8153999999999999</v>
      </c>
      <c r="C41">
        <v>3.2000000000000001E-2</v>
      </c>
      <c r="D41">
        <v>-1.5077</v>
      </c>
      <c r="E41">
        <v>3.2408999999999999</v>
      </c>
      <c r="F41">
        <v>14.5611</v>
      </c>
      <c r="G41">
        <v>-0.12039999999999999</v>
      </c>
      <c r="H41" t="b">
        <v>0</v>
      </c>
      <c r="J41">
        <v>1</v>
      </c>
      <c r="K41">
        <v>1.1999999999999999E-3</v>
      </c>
      <c r="L41">
        <v>0</v>
      </c>
      <c r="N41">
        <v>3.0129000000000001</v>
      </c>
      <c r="O41">
        <v>162.09780000000001</v>
      </c>
      <c r="P41">
        <v>162.1258</v>
      </c>
      <c r="Q41">
        <v>-0.85209999999999997</v>
      </c>
      <c r="R41">
        <v>99.084299999999999</v>
      </c>
      <c r="S41">
        <v>99.087999999999994</v>
      </c>
      <c r="T41">
        <f t="shared" si="0"/>
        <v>0.13269999999999982</v>
      </c>
    </row>
    <row r="42" spans="1:20" hidden="1" x14ac:dyDescent="0.4">
      <c r="A42" s="1">
        <v>0.64868055555555559</v>
      </c>
      <c r="B42">
        <v>1.8615999999999999</v>
      </c>
      <c r="C42">
        <v>4.6199999999999998E-2</v>
      </c>
      <c r="D42">
        <v>-1.5081</v>
      </c>
      <c r="E42">
        <v>3.4897999999999998</v>
      </c>
      <c r="F42">
        <v>15.122199999999999</v>
      </c>
      <c r="G42">
        <v>-0.1149</v>
      </c>
      <c r="H42" t="b">
        <v>0</v>
      </c>
      <c r="J42">
        <v>1</v>
      </c>
      <c r="K42">
        <v>1.1999999999999999E-3</v>
      </c>
      <c r="L42">
        <v>0</v>
      </c>
      <c r="N42">
        <v>3.0129999999999999</v>
      </c>
      <c r="O42">
        <v>160.84880000000001</v>
      </c>
      <c r="P42">
        <v>160.87710000000001</v>
      </c>
      <c r="Q42">
        <v>-0.85199999999999998</v>
      </c>
      <c r="R42">
        <v>99.216999999999999</v>
      </c>
      <c r="S42">
        <v>99.220699999999994</v>
      </c>
      <c r="T42">
        <f t="shared" si="0"/>
        <v>4.2700000000010618E-2</v>
      </c>
    </row>
    <row r="43" spans="1:20" hidden="1" x14ac:dyDescent="0.4">
      <c r="A43" s="1">
        <v>0.64868055555555559</v>
      </c>
      <c r="B43">
        <v>1.8947000000000001</v>
      </c>
      <c r="C43">
        <v>3.3099999999999997E-2</v>
      </c>
      <c r="D43">
        <v>-1.5083</v>
      </c>
      <c r="E43">
        <v>3.5748000000000002</v>
      </c>
      <c r="F43">
        <v>15.308999999999999</v>
      </c>
      <c r="G43">
        <v>-0.1128</v>
      </c>
      <c r="H43" t="b">
        <v>0</v>
      </c>
      <c r="J43">
        <v>1</v>
      </c>
      <c r="K43">
        <v>1.1999999999999999E-3</v>
      </c>
      <c r="L43">
        <v>0</v>
      </c>
      <c r="N43">
        <v>3.0131000000000001</v>
      </c>
      <c r="O43">
        <v>160.43049999999999</v>
      </c>
      <c r="P43">
        <v>160.4588</v>
      </c>
      <c r="Q43">
        <v>-0.85189999999999999</v>
      </c>
      <c r="R43">
        <v>99.259699999999995</v>
      </c>
      <c r="S43">
        <v>99.263400000000004</v>
      </c>
      <c r="T43">
        <f t="shared" si="0"/>
        <v>8.1899999999990314E-2</v>
      </c>
    </row>
    <row r="44" spans="1:20" hidden="1" x14ac:dyDescent="0.4">
      <c r="A44" s="1">
        <v>0.64868055555555559</v>
      </c>
      <c r="B44">
        <v>1.9262999999999999</v>
      </c>
      <c r="C44">
        <v>3.1600000000000003E-2</v>
      </c>
      <c r="D44">
        <v>-1.5085</v>
      </c>
      <c r="E44">
        <v>3.7480000000000002</v>
      </c>
      <c r="F44">
        <v>15.6822</v>
      </c>
      <c r="G44">
        <v>-0.1085</v>
      </c>
      <c r="H44" t="b">
        <v>0</v>
      </c>
      <c r="J44">
        <v>1</v>
      </c>
      <c r="K44">
        <v>1.1999999999999999E-3</v>
      </c>
      <c r="L44">
        <v>0</v>
      </c>
      <c r="N44">
        <v>3.0131000000000001</v>
      </c>
      <c r="O44">
        <v>159.59059999999999</v>
      </c>
      <c r="P44">
        <v>159.619</v>
      </c>
      <c r="Q44">
        <v>-0.85189999999999999</v>
      </c>
      <c r="R44">
        <v>99.3416</v>
      </c>
      <c r="S44">
        <v>99.345299999999995</v>
      </c>
      <c r="T44">
        <f t="shared" si="0"/>
        <v>7.6300000000003365E-2</v>
      </c>
    </row>
    <row r="45" spans="1:20" hidden="1" x14ac:dyDescent="0.4">
      <c r="A45" s="1">
        <v>0.64868055555555559</v>
      </c>
      <c r="B45">
        <v>1.9603999999999999</v>
      </c>
      <c r="C45">
        <v>3.4099999999999998E-2</v>
      </c>
      <c r="D45">
        <v>-1.5087999999999999</v>
      </c>
      <c r="E45">
        <v>3.9253999999999998</v>
      </c>
      <c r="F45">
        <v>16.0549</v>
      </c>
      <c r="G45">
        <v>-0.104</v>
      </c>
      <c r="H45" t="b">
        <v>0</v>
      </c>
      <c r="J45">
        <v>1</v>
      </c>
      <c r="K45">
        <v>1.1999999999999999E-3</v>
      </c>
      <c r="L45">
        <v>0</v>
      </c>
      <c r="N45">
        <v>3.0131999999999999</v>
      </c>
      <c r="O45">
        <v>158.7466</v>
      </c>
      <c r="P45">
        <v>158.77520000000001</v>
      </c>
      <c r="Q45">
        <v>-0.8518</v>
      </c>
      <c r="R45">
        <v>99.418000000000006</v>
      </c>
      <c r="S45">
        <v>99.421599999999998</v>
      </c>
      <c r="T45">
        <f t="shared" si="0"/>
        <v>3.5700000000005616E-2</v>
      </c>
    </row>
    <row r="46" spans="1:20" hidden="1" x14ac:dyDescent="0.4">
      <c r="A46" s="1">
        <v>0.64868055555555559</v>
      </c>
      <c r="B46">
        <v>1.9930000000000001</v>
      </c>
      <c r="C46">
        <v>3.2599999999999997E-2</v>
      </c>
      <c r="D46">
        <v>-1.5088999999999999</v>
      </c>
      <c r="E46">
        <v>4.0156000000000001</v>
      </c>
      <c r="F46">
        <v>16.241099999999999</v>
      </c>
      <c r="G46">
        <v>-0.1017</v>
      </c>
      <c r="H46" t="b">
        <v>0</v>
      </c>
      <c r="J46">
        <v>1</v>
      </c>
      <c r="K46">
        <v>1.1999999999999999E-3</v>
      </c>
      <c r="L46">
        <v>0</v>
      </c>
      <c r="N46">
        <v>3.0131999999999999</v>
      </c>
      <c r="O46">
        <v>158.32300000000001</v>
      </c>
      <c r="P46">
        <v>158.35169999999999</v>
      </c>
      <c r="Q46">
        <v>-0.8518</v>
      </c>
      <c r="R46">
        <v>99.453699999999998</v>
      </c>
      <c r="S46">
        <v>99.457300000000004</v>
      </c>
      <c r="T46">
        <f t="shared" si="0"/>
        <v>6.7499999999995453E-2</v>
      </c>
    </row>
    <row r="47" spans="1:20" hidden="1" x14ac:dyDescent="0.4">
      <c r="A47" s="1">
        <v>0.64868055555555559</v>
      </c>
      <c r="B47">
        <v>2.0249000000000001</v>
      </c>
      <c r="C47">
        <v>3.1899999999999998E-2</v>
      </c>
      <c r="D47">
        <v>-1.5091000000000001</v>
      </c>
      <c r="E47">
        <v>4.1992000000000003</v>
      </c>
      <c r="F47">
        <v>16.613</v>
      </c>
      <c r="G47">
        <v>-9.7000000000000003E-2</v>
      </c>
      <c r="H47" t="b">
        <v>0</v>
      </c>
      <c r="J47">
        <v>1</v>
      </c>
      <c r="K47">
        <v>1.1999999999999999E-3</v>
      </c>
      <c r="L47">
        <v>0</v>
      </c>
      <c r="N47">
        <v>3.0133000000000001</v>
      </c>
      <c r="O47">
        <v>157.47280000000001</v>
      </c>
      <c r="P47">
        <v>157.5017</v>
      </c>
      <c r="Q47">
        <v>-0.8518</v>
      </c>
      <c r="R47">
        <v>99.521199999999993</v>
      </c>
      <c r="S47">
        <v>99.524799999999999</v>
      </c>
      <c r="T47">
        <f t="shared" si="0"/>
        <v>3.2300000000006435E-2</v>
      </c>
    </row>
    <row r="48" spans="1:20" hidden="1" x14ac:dyDescent="0.4">
      <c r="A48" s="1">
        <v>0.64868055555555559</v>
      </c>
      <c r="B48">
        <v>2.056</v>
      </c>
      <c r="C48">
        <v>3.1099999999999999E-2</v>
      </c>
      <c r="D48">
        <v>-1.5092000000000001</v>
      </c>
      <c r="E48">
        <v>4.2925000000000004</v>
      </c>
      <c r="F48">
        <v>16.7988</v>
      </c>
      <c r="G48">
        <v>-9.4600000000000004E-2</v>
      </c>
      <c r="H48" t="b">
        <v>0</v>
      </c>
      <c r="J48">
        <v>1</v>
      </c>
      <c r="K48">
        <v>1.1999999999999999E-3</v>
      </c>
      <c r="L48">
        <v>0</v>
      </c>
      <c r="N48">
        <v>3.0133000000000001</v>
      </c>
      <c r="O48">
        <v>157.0462</v>
      </c>
      <c r="P48">
        <v>157.07509999999999</v>
      </c>
      <c r="Q48">
        <v>-0.85170000000000001</v>
      </c>
      <c r="R48">
        <v>99.553399999999996</v>
      </c>
      <c r="S48">
        <v>99.557100000000005</v>
      </c>
      <c r="T48">
        <f t="shared" si="0"/>
        <v>5.9699999999992315E-2</v>
      </c>
    </row>
    <row r="49" spans="1:20" hidden="1" x14ac:dyDescent="0.4">
      <c r="A49" s="1">
        <v>0.64868055555555559</v>
      </c>
      <c r="B49">
        <v>2.0872999999999999</v>
      </c>
      <c r="C49">
        <v>3.1300000000000001E-2</v>
      </c>
      <c r="D49">
        <v>-1.5095000000000001</v>
      </c>
      <c r="E49">
        <v>4.4823000000000004</v>
      </c>
      <c r="F49">
        <v>17.170100000000001</v>
      </c>
      <c r="G49">
        <v>-8.9599999999999999E-2</v>
      </c>
      <c r="H49" t="b">
        <v>0</v>
      </c>
      <c r="J49">
        <v>1</v>
      </c>
      <c r="K49">
        <v>1.1999999999999999E-3</v>
      </c>
      <c r="L49">
        <v>0</v>
      </c>
      <c r="N49">
        <v>3.0133000000000001</v>
      </c>
      <c r="O49">
        <v>156.18979999999999</v>
      </c>
      <c r="P49">
        <v>156.21879999999999</v>
      </c>
      <c r="Q49">
        <v>-0.85170000000000001</v>
      </c>
      <c r="R49">
        <v>99.613200000000006</v>
      </c>
      <c r="S49">
        <v>99.616799999999998</v>
      </c>
      <c r="T49">
        <f t="shared" si="0"/>
        <v>5.4600000000007753E-2</v>
      </c>
    </row>
    <row r="50" spans="1:20" hidden="1" x14ac:dyDescent="0.4">
      <c r="A50" s="1">
        <v>0.64868055555555559</v>
      </c>
      <c r="B50">
        <v>2.1208</v>
      </c>
      <c r="C50">
        <v>3.3500000000000002E-2</v>
      </c>
      <c r="D50">
        <v>-1.5097</v>
      </c>
      <c r="E50">
        <v>4.6760999999999999</v>
      </c>
      <c r="F50">
        <v>17.540800000000001</v>
      </c>
      <c r="G50">
        <v>-8.4699999999999998E-2</v>
      </c>
      <c r="H50" t="b">
        <v>0</v>
      </c>
      <c r="J50">
        <v>1</v>
      </c>
      <c r="K50">
        <v>1.1000000000000001E-3</v>
      </c>
      <c r="L50">
        <v>0</v>
      </c>
      <c r="N50">
        <v>3.0133000000000001</v>
      </c>
      <c r="O50">
        <v>155.32929999999999</v>
      </c>
      <c r="P50">
        <v>155.35849999999999</v>
      </c>
      <c r="Q50">
        <v>-0.85170000000000001</v>
      </c>
      <c r="R50">
        <v>99.6678</v>
      </c>
      <c r="S50">
        <v>99.671400000000006</v>
      </c>
      <c r="T50">
        <f t="shared" si="0"/>
        <v>2.5399999999990541E-2</v>
      </c>
    </row>
    <row r="51" spans="1:20" hidden="1" x14ac:dyDescent="0.4">
      <c r="A51" s="1">
        <v>0.64868055555555559</v>
      </c>
      <c r="B51">
        <v>2.1520999999999999</v>
      </c>
      <c r="C51">
        <v>3.1199999999999999E-2</v>
      </c>
      <c r="D51">
        <v>-1.5098</v>
      </c>
      <c r="E51">
        <v>4.7746000000000004</v>
      </c>
      <c r="F51">
        <v>17.725999999999999</v>
      </c>
      <c r="G51">
        <v>-8.2299999999999998E-2</v>
      </c>
      <c r="H51" t="b">
        <v>0</v>
      </c>
      <c r="J51">
        <v>1</v>
      </c>
      <c r="K51">
        <v>8.9999999999999998E-4</v>
      </c>
      <c r="L51">
        <v>0</v>
      </c>
      <c r="N51">
        <v>3.0133000000000001</v>
      </c>
      <c r="O51">
        <v>154.8974</v>
      </c>
      <c r="P51">
        <v>154.92679999999999</v>
      </c>
      <c r="Q51">
        <v>-0.85170000000000001</v>
      </c>
      <c r="R51">
        <v>99.693100000000001</v>
      </c>
      <c r="S51">
        <v>99.696799999999996</v>
      </c>
      <c r="T51">
        <f t="shared" si="0"/>
        <v>4.959999999999809E-2</v>
      </c>
    </row>
    <row r="52" spans="1:20" hidden="1" x14ac:dyDescent="0.4">
      <c r="A52" s="1">
        <v>0.64868055555555559</v>
      </c>
      <c r="B52">
        <v>2.1829999999999998</v>
      </c>
      <c r="C52">
        <v>3.09E-2</v>
      </c>
      <c r="D52">
        <v>-1.51</v>
      </c>
      <c r="E52">
        <v>4.9745999999999997</v>
      </c>
      <c r="F52">
        <v>18.096</v>
      </c>
      <c r="G52">
        <v>-7.7700000000000005E-2</v>
      </c>
      <c r="H52" t="b">
        <v>0</v>
      </c>
      <c r="J52">
        <v>1</v>
      </c>
      <c r="K52">
        <v>8.9999999999999998E-4</v>
      </c>
      <c r="L52">
        <v>0</v>
      </c>
      <c r="N52">
        <v>3.0133000000000001</v>
      </c>
      <c r="O52">
        <v>154.0308</v>
      </c>
      <c r="P52">
        <v>154.06020000000001</v>
      </c>
      <c r="Q52">
        <v>-0.85170000000000001</v>
      </c>
      <c r="R52">
        <v>99.742800000000003</v>
      </c>
      <c r="S52">
        <v>99.746399999999994</v>
      </c>
      <c r="T52">
        <f t="shared" si="0"/>
        <v>4.3700000000001182E-2</v>
      </c>
    </row>
    <row r="53" spans="1:20" hidden="1" x14ac:dyDescent="0.4">
      <c r="A53" s="1">
        <v>0.64868055555555559</v>
      </c>
      <c r="B53">
        <v>2.2298</v>
      </c>
      <c r="C53">
        <v>4.6800000000000001E-2</v>
      </c>
      <c r="D53">
        <v>-1.5102</v>
      </c>
      <c r="E53">
        <v>5.1787000000000001</v>
      </c>
      <c r="F53">
        <v>18.363499999999998</v>
      </c>
      <c r="G53">
        <v>-7.3300000000000004E-2</v>
      </c>
      <c r="H53" t="b">
        <v>0</v>
      </c>
      <c r="J53">
        <v>1</v>
      </c>
      <c r="K53">
        <v>8.9999999999999998E-4</v>
      </c>
      <c r="L53">
        <v>0</v>
      </c>
      <c r="N53">
        <v>3.0133000000000001</v>
      </c>
      <c r="O53">
        <v>153.1601</v>
      </c>
      <c r="P53">
        <v>153.18969999999999</v>
      </c>
      <c r="Q53">
        <v>-0.85170000000000001</v>
      </c>
      <c r="R53">
        <v>99.7864</v>
      </c>
      <c r="S53">
        <v>99.790099999999995</v>
      </c>
      <c r="T53">
        <f t="shared" si="0"/>
        <v>3.9200000000008117E-2</v>
      </c>
    </row>
    <row r="54" spans="1:20" hidden="1" x14ac:dyDescent="0.4">
      <c r="A54" s="1">
        <v>0.64868055555555559</v>
      </c>
      <c r="B54">
        <v>2.2614000000000001</v>
      </c>
      <c r="C54">
        <v>3.1600000000000003E-2</v>
      </c>
      <c r="D54">
        <v>-1.5104</v>
      </c>
      <c r="E54">
        <v>5.3868</v>
      </c>
      <c r="F54">
        <v>18.733799999999999</v>
      </c>
      <c r="G54">
        <v>-6.9000000000000006E-2</v>
      </c>
      <c r="H54" t="b">
        <v>0</v>
      </c>
      <c r="J54">
        <v>1</v>
      </c>
      <c r="K54">
        <v>8.9999999999999998E-4</v>
      </c>
      <c r="L54">
        <v>0</v>
      </c>
      <c r="N54">
        <v>3.0133000000000001</v>
      </c>
      <c r="O54">
        <v>152.28530000000001</v>
      </c>
      <c r="P54">
        <v>152.3152</v>
      </c>
      <c r="Q54">
        <v>-0.85170000000000001</v>
      </c>
      <c r="R54">
        <v>99.825699999999998</v>
      </c>
      <c r="S54">
        <v>99.829300000000003</v>
      </c>
      <c r="T54">
        <f t="shared" si="0"/>
        <v>1.6899999999992588E-2</v>
      </c>
    </row>
    <row r="55" spans="1:20" hidden="1" x14ac:dyDescent="0.4">
      <c r="A55" s="1">
        <v>0.64868055555555559</v>
      </c>
      <c r="B55">
        <v>2.2938999999999998</v>
      </c>
      <c r="C55">
        <v>3.2500000000000001E-2</v>
      </c>
      <c r="D55">
        <v>-1.5105</v>
      </c>
      <c r="E55">
        <v>5.4931000000000001</v>
      </c>
      <c r="F55">
        <v>19.140599999999999</v>
      </c>
      <c r="G55">
        <v>-6.6799999999999998E-2</v>
      </c>
      <c r="H55" t="b">
        <v>0</v>
      </c>
      <c r="J55">
        <v>1</v>
      </c>
      <c r="K55">
        <v>8.9999999999999998E-4</v>
      </c>
      <c r="L55">
        <v>0</v>
      </c>
      <c r="N55">
        <v>3.0133000000000001</v>
      </c>
      <c r="O55">
        <v>151.84569999999999</v>
      </c>
      <c r="P55">
        <v>151.87559999999999</v>
      </c>
      <c r="Q55">
        <v>-0.85170000000000001</v>
      </c>
      <c r="R55">
        <v>99.842500000000001</v>
      </c>
      <c r="S55">
        <v>99.846199999999996</v>
      </c>
      <c r="T55">
        <f t="shared" si="0"/>
        <v>3.0299999999996885E-2</v>
      </c>
    </row>
    <row r="56" spans="1:20" hidden="1" x14ac:dyDescent="0.4">
      <c r="A56" s="1">
        <v>0.64868055555555559</v>
      </c>
      <c r="B56">
        <v>2.3252000000000002</v>
      </c>
      <c r="C56">
        <v>3.1300000000000001E-2</v>
      </c>
      <c r="D56">
        <v>-1.5106999999999999</v>
      </c>
      <c r="E56">
        <v>5.7080000000000002</v>
      </c>
      <c r="F56">
        <v>19.6904</v>
      </c>
      <c r="G56">
        <v>-6.25E-2</v>
      </c>
      <c r="H56" t="b">
        <v>0</v>
      </c>
      <c r="J56">
        <v>1</v>
      </c>
      <c r="K56">
        <v>8.9999999999999998E-4</v>
      </c>
      <c r="L56">
        <v>0</v>
      </c>
      <c r="N56">
        <v>3.0133000000000001</v>
      </c>
      <c r="O56">
        <v>150.9641</v>
      </c>
      <c r="P56">
        <v>150.99420000000001</v>
      </c>
      <c r="Q56">
        <v>-0.85170000000000001</v>
      </c>
      <c r="R56">
        <v>99.872900000000001</v>
      </c>
      <c r="S56">
        <v>99.876499999999993</v>
      </c>
      <c r="T56">
        <f t="shared" si="0"/>
        <v>2.5300000000001432E-2</v>
      </c>
    </row>
    <row r="57" spans="1:20" hidden="1" x14ac:dyDescent="0.4">
      <c r="A57" s="1">
        <v>0.64868055555555559</v>
      </c>
      <c r="B57">
        <v>2.3620999999999999</v>
      </c>
      <c r="C57">
        <v>3.6900000000000002E-2</v>
      </c>
      <c r="D57">
        <v>-1.5107999999999999</v>
      </c>
      <c r="E57">
        <v>5.9268999999999998</v>
      </c>
      <c r="F57">
        <v>20.075099999999999</v>
      </c>
      <c r="G57">
        <v>-5.8099999999999999E-2</v>
      </c>
      <c r="H57" t="b">
        <v>0</v>
      </c>
      <c r="J57">
        <v>1</v>
      </c>
      <c r="K57">
        <v>8.9999999999999998E-4</v>
      </c>
      <c r="L57">
        <v>0</v>
      </c>
      <c r="N57">
        <v>3.0133000000000001</v>
      </c>
      <c r="O57">
        <v>150.07859999999999</v>
      </c>
      <c r="P57">
        <v>150.1088</v>
      </c>
      <c r="Q57">
        <v>-0.85170000000000001</v>
      </c>
      <c r="R57">
        <v>99.898200000000003</v>
      </c>
      <c r="S57">
        <v>99.901799999999994</v>
      </c>
      <c r="T57">
        <f t="shared" si="0"/>
        <v>1.1500000000012278E-2</v>
      </c>
    </row>
    <row r="58" spans="1:20" hidden="1" x14ac:dyDescent="0.4">
      <c r="A58" s="1">
        <v>0.64868055555555559</v>
      </c>
      <c r="B58">
        <v>2.3946000000000001</v>
      </c>
      <c r="C58">
        <v>3.2500000000000001E-2</v>
      </c>
      <c r="D58">
        <v>-1.5108999999999999</v>
      </c>
      <c r="E58">
        <v>6.0365000000000002</v>
      </c>
      <c r="F58">
        <v>19.743400000000001</v>
      </c>
      <c r="G58">
        <v>-5.5599999999999997E-2</v>
      </c>
      <c r="H58" t="b">
        <v>0</v>
      </c>
      <c r="J58">
        <v>1</v>
      </c>
      <c r="K58">
        <v>1.1999999999999999E-3</v>
      </c>
      <c r="L58">
        <v>0</v>
      </c>
      <c r="N58">
        <v>3.0133000000000001</v>
      </c>
      <c r="O58">
        <v>149.63560000000001</v>
      </c>
      <c r="P58">
        <v>149.66589999999999</v>
      </c>
      <c r="Q58">
        <v>-0.8518</v>
      </c>
      <c r="R58">
        <v>99.909700000000001</v>
      </c>
      <c r="S58">
        <v>99.913300000000007</v>
      </c>
      <c r="T58">
        <f t="shared" si="0"/>
        <v>1.8599999999992178E-2</v>
      </c>
    </row>
    <row r="59" spans="1:20" hidden="1" x14ac:dyDescent="0.4">
      <c r="A59" s="1">
        <v>0.64868055555555559</v>
      </c>
      <c r="B59">
        <v>2.4260000000000002</v>
      </c>
      <c r="C59">
        <v>3.1399999999999997E-2</v>
      </c>
      <c r="D59">
        <v>-1.5109999999999999</v>
      </c>
      <c r="E59">
        <v>6.2606000000000002</v>
      </c>
      <c r="F59">
        <v>19.947399999999998</v>
      </c>
      <c r="G59">
        <v>-4.9700000000000001E-2</v>
      </c>
      <c r="H59" t="b">
        <v>0</v>
      </c>
      <c r="J59">
        <v>1</v>
      </c>
      <c r="K59">
        <v>1.9E-3</v>
      </c>
      <c r="L59">
        <v>0</v>
      </c>
      <c r="N59">
        <v>3.0131000000000001</v>
      </c>
      <c r="O59">
        <v>148.7448</v>
      </c>
      <c r="P59">
        <v>148.77539999999999</v>
      </c>
      <c r="Q59">
        <v>-0.85189999999999999</v>
      </c>
      <c r="R59">
        <v>99.928299999999993</v>
      </c>
      <c r="S59">
        <v>99.931899999999999</v>
      </c>
      <c r="T59">
        <f t="shared" si="0"/>
        <v>5.3000000000054115E-3</v>
      </c>
    </row>
    <row r="60" spans="1:20" hidden="1" x14ac:dyDescent="0.4">
      <c r="A60" s="1">
        <v>0.64868055555555559</v>
      </c>
      <c r="B60">
        <v>2.4588999999999999</v>
      </c>
      <c r="C60">
        <v>3.2899999999999999E-2</v>
      </c>
      <c r="D60">
        <v>-1.5109999999999999</v>
      </c>
      <c r="E60">
        <v>6.3761000000000001</v>
      </c>
      <c r="F60">
        <v>20.792200000000001</v>
      </c>
      <c r="G60">
        <v>-4.5699999999999998E-2</v>
      </c>
      <c r="H60" t="b">
        <v>0</v>
      </c>
      <c r="J60">
        <v>1</v>
      </c>
      <c r="K60">
        <v>2.5999999999999999E-3</v>
      </c>
      <c r="L60">
        <v>0</v>
      </c>
      <c r="N60">
        <v>3.0129999999999999</v>
      </c>
      <c r="O60">
        <v>148.29599999999999</v>
      </c>
      <c r="P60">
        <v>148.32660000000001</v>
      </c>
      <c r="Q60">
        <v>-0.85199999999999998</v>
      </c>
      <c r="R60">
        <v>99.933499999999995</v>
      </c>
      <c r="S60">
        <v>99.937200000000004</v>
      </c>
      <c r="T60">
        <f t="shared" si="0"/>
        <v>9.6999999999951569E-3</v>
      </c>
    </row>
    <row r="61" spans="1:20" hidden="1" x14ac:dyDescent="0.4">
      <c r="A61" s="1">
        <v>0.64868055555555559</v>
      </c>
      <c r="B61">
        <v>2.4918</v>
      </c>
      <c r="C61">
        <v>3.2899999999999999E-2</v>
      </c>
      <c r="D61">
        <v>-1.5109999999999999</v>
      </c>
      <c r="E61">
        <v>6.6071</v>
      </c>
      <c r="F61">
        <v>21.182500000000001</v>
      </c>
      <c r="G61">
        <v>-3.5200000000000002E-2</v>
      </c>
      <c r="H61" t="b">
        <v>0</v>
      </c>
      <c r="J61">
        <v>1</v>
      </c>
      <c r="K61">
        <v>3.2000000000000002E-3</v>
      </c>
      <c r="L61">
        <v>0</v>
      </c>
      <c r="N61">
        <v>3.0125000000000002</v>
      </c>
      <c r="O61">
        <v>147.39840000000001</v>
      </c>
      <c r="P61">
        <v>147.42910000000001</v>
      </c>
      <c r="Q61">
        <v>-0.85250000000000004</v>
      </c>
      <c r="R61">
        <v>99.943200000000004</v>
      </c>
      <c r="S61">
        <v>99.946899999999999</v>
      </c>
      <c r="T61">
        <f t="shared" si="0"/>
        <v>4.0999999999939973E-3</v>
      </c>
    </row>
    <row r="62" spans="1:20" hidden="1" x14ac:dyDescent="0.4">
      <c r="A62" s="1">
        <v>0.64868055555555559</v>
      </c>
      <c r="B62">
        <v>2.5240999999999998</v>
      </c>
      <c r="C62">
        <v>3.2399999999999998E-2</v>
      </c>
      <c r="D62">
        <v>-1.5108999999999999</v>
      </c>
      <c r="E62">
        <v>6.8422999999999998</v>
      </c>
      <c r="F62">
        <v>21.4803</v>
      </c>
      <c r="G62">
        <v>-2.1999999999999999E-2</v>
      </c>
      <c r="H62" t="b">
        <v>0</v>
      </c>
      <c r="J62">
        <v>1</v>
      </c>
      <c r="K62">
        <v>3.2000000000000002E-3</v>
      </c>
      <c r="L62">
        <v>0</v>
      </c>
      <c r="N62">
        <v>3.0118999999999998</v>
      </c>
      <c r="O62">
        <v>146.4966</v>
      </c>
      <c r="P62">
        <v>146.5275</v>
      </c>
      <c r="Q62">
        <v>-0.85319999999999996</v>
      </c>
      <c r="R62">
        <v>99.947400000000002</v>
      </c>
      <c r="S62">
        <v>99.950999999999993</v>
      </c>
      <c r="T62">
        <f t="shared" si="0"/>
        <v>3.3000000000100727E-3</v>
      </c>
    </row>
    <row r="63" spans="1:20" hidden="1" x14ac:dyDescent="0.4">
      <c r="A63" s="1">
        <v>0.64868055555555559</v>
      </c>
      <c r="B63">
        <v>2.5564</v>
      </c>
      <c r="C63">
        <v>3.2199999999999999E-2</v>
      </c>
      <c r="D63">
        <v>-1.5108999999999999</v>
      </c>
      <c r="E63">
        <v>6.9591000000000003</v>
      </c>
      <c r="F63">
        <v>21.040400000000002</v>
      </c>
      <c r="G63">
        <v>-1.55E-2</v>
      </c>
      <c r="H63" t="b">
        <v>0</v>
      </c>
      <c r="J63">
        <v>1</v>
      </c>
      <c r="K63">
        <v>3.2000000000000002E-3</v>
      </c>
      <c r="L63">
        <v>0</v>
      </c>
      <c r="N63">
        <v>3.0114999999999998</v>
      </c>
      <c r="O63">
        <v>146.04640000000001</v>
      </c>
      <c r="P63">
        <v>146.07740000000001</v>
      </c>
      <c r="Q63">
        <v>-0.85350000000000004</v>
      </c>
      <c r="R63">
        <v>99.950599999999994</v>
      </c>
      <c r="S63">
        <v>99.954300000000003</v>
      </c>
      <c r="T63">
        <f t="shared" si="0"/>
        <v>0</v>
      </c>
    </row>
    <row r="64" spans="1:20" hidden="1" x14ac:dyDescent="0.4">
      <c r="A64" s="1">
        <v>0.64868055555555559</v>
      </c>
      <c r="B64">
        <v>2.5884</v>
      </c>
      <c r="C64">
        <v>3.2000000000000001E-2</v>
      </c>
      <c r="D64">
        <v>-1.5106999999999999</v>
      </c>
      <c r="E64">
        <v>7.1997999999999998</v>
      </c>
      <c r="F64">
        <v>21.447299999999998</v>
      </c>
      <c r="G64">
        <v>-2.3E-3</v>
      </c>
      <c r="H64" t="b">
        <v>0</v>
      </c>
      <c r="J64">
        <v>1</v>
      </c>
      <c r="K64">
        <v>3.0000000000000001E-3</v>
      </c>
      <c r="L64">
        <v>0</v>
      </c>
      <c r="N64">
        <v>3.0108000000000001</v>
      </c>
      <c r="O64">
        <v>145.13900000000001</v>
      </c>
      <c r="P64">
        <v>145.17019999999999</v>
      </c>
      <c r="Q64">
        <v>-0.85429999999999995</v>
      </c>
      <c r="R64">
        <v>99.950699999999998</v>
      </c>
      <c r="S64">
        <v>99.954300000000003</v>
      </c>
      <c r="T64">
        <f t="shared" si="0"/>
        <v>-5.49999999999784E-3</v>
      </c>
    </row>
    <row r="65" spans="1:20" hidden="1" x14ac:dyDescent="0.4">
      <c r="A65" s="1">
        <v>0.64868055555555559</v>
      </c>
      <c r="B65">
        <v>2.6206999999999998</v>
      </c>
      <c r="C65">
        <v>3.2300000000000002E-2</v>
      </c>
      <c r="D65">
        <v>-1.5104</v>
      </c>
      <c r="E65">
        <v>7.4451000000000001</v>
      </c>
      <c r="F65">
        <v>21.883900000000001</v>
      </c>
      <c r="G65">
        <v>1.15E-2</v>
      </c>
      <c r="H65" t="b">
        <v>0</v>
      </c>
      <c r="J65">
        <v>1</v>
      </c>
      <c r="K65">
        <v>2.7000000000000001E-3</v>
      </c>
      <c r="L65">
        <v>0</v>
      </c>
      <c r="N65">
        <v>3.0099</v>
      </c>
      <c r="O65">
        <v>144.22710000000001</v>
      </c>
      <c r="P65">
        <v>144.2585</v>
      </c>
      <c r="Q65">
        <v>-0.85509999999999997</v>
      </c>
      <c r="R65">
        <v>99.945099999999996</v>
      </c>
      <c r="S65">
        <v>99.948800000000006</v>
      </c>
      <c r="T65">
        <f t="shared" si="0"/>
        <v>-6.3999999999992951E-3</v>
      </c>
    </row>
    <row r="66" spans="1:20" hidden="1" x14ac:dyDescent="0.4">
      <c r="A66" s="1">
        <v>0.64868055555555559</v>
      </c>
      <c r="B66">
        <v>2.6532</v>
      </c>
      <c r="C66">
        <v>3.2500000000000001E-2</v>
      </c>
      <c r="D66">
        <v>-1.5103</v>
      </c>
      <c r="E66">
        <v>7.5707000000000004</v>
      </c>
      <c r="F66">
        <v>22.617699999999999</v>
      </c>
      <c r="G66">
        <v>2.06E-2</v>
      </c>
      <c r="H66" t="b">
        <v>0</v>
      </c>
      <c r="J66">
        <v>1</v>
      </c>
      <c r="K66">
        <v>2E-3</v>
      </c>
      <c r="L66">
        <v>0</v>
      </c>
      <c r="N66">
        <v>3.0093999999999999</v>
      </c>
      <c r="O66">
        <v>143.7681</v>
      </c>
      <c r="P66">
        <v>143.7996</v>
      </c>
      <c r="Q66">
        <v>-0.85560000000000003</v>
      </c>
      <c r="R66">
        <v>99.938699999999997</v>
      </c>
      <c r="S66">
        <v>99.942400000000006</v>
      </c>
      <c r="T66">
        <f t="shared" si="0"/>
        <v>-1.3400000000004297E-2</v>
      </c>
    </row>
    <row r="67" spans="1:20" hidden="1" x14ac:dyDescent="0.4">
      <c r="A67" s="1">
        <v>0.64869212962962963</v>
      </c>
      <c r="B67">
        <v>2.6850999999999998</v>
      </c>
      <c r="C67">
        <v>3.1899999999999998E-2</v>
      </c>
      <c r="D67">
        <v>-1.51</v>
      </c>
      <c r="E67">
        <v>7.8219000000000003</v>
      </c>
      <c r="F67">
        <v>22.986000000000001</v>
      </c>
      <c r="G67">
        <v>3.5900000000000001E-2</v>
      </c>
      <c r="H67" t="b">
        <v>0</v>
      </c>
      <c r="J67">
        <v>1</v>
      </c>
      <c r="K67">
        <v>1.4E-3</v>
      </c>
      <c r="L67">
        <v>0</v>
      </c>
      <c r="N67">
        <v>3.0085000000000002</v>
      </c>
      <c r="O67">
        <v>142.8503</v>
      </c>
      <c r="P67">
        <v>142.88200000000001</v>
      </c>
      <c r="Q67">
        <v>-0.85650000000000004</v>
      </c>
      <c r="R67">
        <v>99.925299999999993</v>
      </c>
      <c r="S67">
        <v>99.929000000000002</v>
      </c>
      <c r="T67">
        <f t="shared" si="0"/>
        <v>-1.8600000000006389E-2</v>
      </c>
    </row>
    <row r="68" spans="1:20" hidden="1" x14ac:dyDescent="0.4">
      <c r="A68" s="1">
        <v>0.64869212962962963</v>
      </c>
      <c r="B68">
        <v>2.7334000000000001</v>
      </c>
      <c r="C68">
        <v>4.82E-2</v>
      </c>
      <c r="D68">
        <v>-1.5097</v>
      </c>
      <c r="E68">
        <v>8.0771999999999995</v>
      </c>
      <c r="F68">
        <v>23.3445</v>
      </c>
      <c r="G68">
        <v>4.5999999999999999E-2</v>
      </c>
      <c r="H68" t="b">
        <v>0</v>
      </c>
      <c r="J68">
        <v>1</v>
      </c>
      <c r="K68">
        <v>8.9999999999999998E-4</v>
      </c>
      <c r="L68">
        <v>0</v>
      </c>
      <c r="N68">
        <v>3.0078</v>
      </c>
      <c r="O68">
        <v>141.92840000000001</v>
      </c>
      <c r="P68">
        <v>141.96019999999999</v>
      </c>
      <c r="Q68">
        <v>-0.85719999999999996</v>
      </c>
      <c r="R68">
        <v>99.906800000000004</v>
      </c>
      <c r="S68">
        <v>99.910399999999996</v>
      </c>
      <c r="T68">
        <f t="shared" ref="T68:T131" si="1">S69-S68</f>
        <v>-2.199999999999136E-2</v>
      </c>
    </row>
    <row r="69" spans="1:20" hidden="1" x14ac:dyDescent="0.4">
      <c r="A69" s="1">
        <v>0.64869212962962963</v>
      </c>
      <c r="B69">
        <v>2.7665999999999999</v>
      </c>
      <c r="C69">
        <v>3.3300000000000003E-2</v>
      </c>
      <c r="D69">
        <v>-1.5094000000000001</v>
      </c>
      <c r="E69">
        <v>8.3363999999999994</v>
      </c>
      <c r="F69">
        <v>23.706099999999999</v>
      </c>
      <c r="G69">
        <v>5.4100000000000002E-2</v>
      </c>
      <c r="H69" t="b">
        <v>0</v>
      </c>
      <c r="J69">
        <v>1</v>
      </c>
      <c r="K69">
        <v>0</v>
      </c>
      <c r="L69">
        <v>0</v>
      </c>
      <c r="N69">
        <v>3.0070999999999999</v>
      </c>
      <c r="O69">
        <v>141.0025</v>
      </c>
      <c r="P69">
        <v>141.03460000000001</v>
      </c>
      <c r="Q69">
        <v>-0.8579</v>
      </c>
      <c r="R69">
        <v>99.884699999999995</v>
      </c>
      <c r="S69">
        <v>99.888400000000004</v>
      </c>
      <c r="T69">
        <f t="shared" si="1"/>
        <v>-1.1400000000008959E-2</v>
      </c>
    </row>
    <row r="70" spans="1:20" hidden="1" x14ac:dyDescent="0.4">
      <c r="A70" s="1">
        <v>0.64869212962962963</v>
      </c>
      <c r="B70">
        <v>2.7993999999999999</v>
      </c>
      <c r="C70">
        <v>3.2800000000000003E-2</v>
      </c>
      <c r="D70">
        <v>-1.5093000000000001</v>
      </c>
      <c r="E70">
        <v>8.4658999999999995</v>
      </c>
      <c r="F70">
        <v>23.315899999999999</v>
      </c>
      <c r="G70">
        <v>5.67E-2</v>
      </c>
      <c r="H70" t="b">
        <v>0</v>
      </c>
      <c r="J70">
        <v>1</v>
      </c>
      <c r="K70">
        <v>0</v>
      </c>
      <c r="L70">
        <v>0</v>
      </c>
      <c r="N70">
        <v>3.0068999999999999</v>
      </c>
      <c r="O70">
        <v>140.53960000000001</v>
      </c>
      <c r="P70">
        <v>140.5718</v>
      </c>
      <c r="Q70">
        <v>-0.85809999999999997</v>
      </c>
      <c r="R70">
        <v>99.873400000000004</v>
      </c>
      <c r="S70">
        <v>99.876999999999995</v>
      </c>
      <c r="T70">
        <f t="shared" si="1"/>
        <v>-2.929999999999211E-2</v>
      </c>
    </row>
    <row r="71" spans="1:20" hidden="1" x14ac:dyDescent="0.4">
      <c r="A71" s="1">
        <v>0.64869212962962963</v>
      </c>
      <c r="B71">
        <v>2.8328000000000002</v>
      </c>
      <c r="C71">
        <v>3.3399999999999999E-2</v>
      </c>
      <c r="D71">
        <v>-1.5089999999999999</v>
      </c>
      <c r="E71">
        <v>8.7310999999999996</v>
      </c>
      <c r="F71">
        <v>23.6722</v>
      </c>
      <c r="G71">
        <v>6.0900000000000003E-2</v>
      </c>
      <c r="H71" t="b">
        <v>0</v>
      </c>
      <c r="J71">
        <v>1</v>
      </c>
      <c r="K71">
        <v>0</v>
      </c>
      <c r="L71">
        <v>0</v>
      </c>
      <c r="N71">
        <v>3.0065</v>
      </c>
      <c r="O71">
        <v>139.6078</v>
      </c>
      <c r="P71">
        <v>139.64009999999999</v>
      </c>
      <c r="Q71">
        <v>-0.85860000000000003</v>
      </c>
      <c r="R71">
        <v>99.843999999999994</v>
      </c>
      <c r="S71">
        <v>99.847700000000003</v>
      </c>
      <c r="T71">
        <f t="shared" si="1"/>
        <v>-3.4000000000006025E-2</v>
      </c>
    </row>
    <row r="72" spans="1:20" hidden="1" x14ac:dyDescent="0.4">
      <c r="A72" s="1">
        <v>0.64869212962962963</v>
      </c>
      <c r="B72">
        <v>2.8654000000000002</v>
      </c>
      <c r="C72">
        <v>3.2599999999999997E-2</v>
      </c>
      <c r="D72">
        <v>-1.5087999999999999</v>
      </c>
      <c r="E72">
        <v>9.0002999999999993</v>
      </c>
      <c r="F72">
        <v>24.028500000000001</v>
      </c>
      <c r="G72">
        <v>6.3700000000000007E-2</v>
      </c>
      <c r="H72" t="b">
        <v>0</v>
      </c>
      <c r="J72">
        <v>1</v>
      </c>
      <c r="K72">
        <v>0</v>
      </c>
      <c r="L72">
        <v>0</v>
      </c>
      <c r="N72">
        <v>3.0061</v>
      </c>
      <c r="O72">
        <v>138.672</v>
      </c>
      <c r="P72">
        <v>138.7045</v>
      </c>
      <c r="Q72">
        <v>-0.85899999999999999</v>
      </c>
      <c r="R72">
        <v>99.81</v>
      </c>
      <c r="S72">
        <v>99.813699999999997</v>
      </c>
      <c r="T72">
        <f t="shared" si="1"/>
        <v>-2.0699999999990837E-2</v>
      </c>
    </row>
    <row r="73" spans="1:20" hidden="1" x14ac:dyDescent="0.4">
      <c r="A73" s="1">
        <v>0.64869212962962963</v>
      </c>
      <c r="B73">
        <v>2.8978999999999999</v>
      </c>
      <c r="C73">
        <v>3.2500000000000001E-2</v>
      </c>
      <c r="D73">
        <v>-1.5085999999999999</v>
      </c>
      <c r="E73">
        <v>9.1379999999999999</v>
      </c>
      <c r="F73">
        <v>24.778500000000001</v>
      </c>
      <c r="G73">
        <v>6.4799999999999996E-2</v>
      </c>
      <c r="H73" t="b">
        <v>0</v>
      </c>
      <c r="J73">
        <v>1</v>
      </c>
      <c r="K73">
        <v>0</v>
      </c>
      <c r="L73">
        <v>0</v>
      </c>
      <c r="N73">
        <v>3.0059</v>
      </c>
      <c r="O73">
        <v>138.20099999999999</v>
      </c>
      <c r="P73">
        <v>138.2337</v>
      </c>
      <c r="Q73">
        <v>-0.85909999999999997</v>
      </c>
      <c r="R73">
        <v>99.789299999999997</v>
      </c>
      <c r="S73">
        <v>99.793000000000006</v>
      </c>
      <c r="T73">
        <f t="shared" si="1"/>
        <v>-3.9500000000003865E-2</v>
      </c>
    </row>
    <row r="74" spans="1:20" hidden="1" x14ac:dyDescent="0.4">
      <c r="A74" s="1">
        <v>0.64869212962962963</v>
      </c>
      <c r="B74">
        <v>2.9295</v>
      </c>
      <c r="C74">
        <v>3.15E-2</v>
      </c>
      <c r="D74">
        <v>-1.5083</v>
      </c>
      <c r="E74">
        <v>9.4131</v>
      </c>
      <c r="F74">
        <v>25.133600000000001</v>
      </c>
      <c r="G74">
        <v>6.6400000000000001E-2</v>
      </c>
      <c r="H74" t="b">
        <v>0</v>
      </c>
      <c r="J74">
        <v>1</v>
      </c>
      <c r="K74">
        <v>0</v>
      </c>
      <c r="L74">
        <v>0</v>
      </c>
      <c r="N74">
        <v>3.0055000000000001</v>
      </c>
      <c r="O74">
        <v>137.25919999999999</v>
      </c>
      <c r="P74">
        <v>137.2921</v>
      </c>
      <c r="Q74">
        <v>-0.85950000000000004</v>
      </c>
      <c r="R74">
        <v>99.749799999999993</v>
      </c>
      <c r="S74">
        <v>99.753500000000003</v>
      </c>
      <c r="T74">
        <f t="shared" si="1"/>
        <v>-4.420000000000357E-2</v>
      </c>
    </row>
    <row r="75" spans="1:20" hidden="1" x14ac:dyDescent="0.4">
      <c r="A75" s="1">
        <v>0.64869212962962963</v>
      </c>
      <c r="B75">
        <v>2.9645000000000001</v>
      </c>
      <c r="C75">
        <v>3.5000000000000003E-2</v>
      </c>
      <c r="D75">
        <v>-1.508</v>
      </c>
      <c r="E75">
        <v>9.6920999999999999</v>
      </c>
      <c r="F75">
        <v>25.487500000000001</v>
      </c>
      <c r="G75">
        <v>6.7400000000000002E-2</v>
      </c>
      <c r="H75" t="b">
        <v>0</v>
      </c>
      <c r="J75">
        <v>1</v>
      </c>
      <c r="K75">
        <v>0</v>
      </c>
      <c r="L75">
        <v>0</v>
      </c>
      <c r="N75">
        <v>3.0051999999999999</v>
      </c>
      <c r="O75">
        <v>136.3135</v>
      </c>
      <c r="P75">
        <v>136.3466</v>
      </c>
      <c r="Q75">
        <v>-0.8599</v>
      </c>
      <c r="R75">
        <v>99.705600000000004</v>
      </c>
      <c r="S75">
        <v>99.709299999999999</v>
      </c>
      <c r="T75">
        <f t="shared" si="1"/>
        <v>-2.2800000000003706E-2</v>
      </c>
    </row>
    <row r="76" spans="1:20" hidden="1" x14ac:dyDescent="0.4">
      <c r="A76" s="1">
        <v>0.64869212962962963</v>
      </c>
      <c r="B76">
        <v>2.9975000000000001</v>
      </c>
      <c r="C76">
        <v>3.3000000000000002E-2</v>
      </c>
      <c r="D76">
        <v>-1.5079</v>
      </c>
      <c r="E76">
        <v>9.8315000000000001</v>
      </c>
      <c r="F76">
        <v>25.094899999999999</v>
      </c>
      <c r="G76">
        <v>6.7900000000000002E-2</v>
      </c>
      <c r="H76" t="b">
        <v>0</v>
      </c>
      <c r="J76">
        <v>1</v>
      </c>
      <c r="K76">
        <v>0</v>
      </c>
      <c r="L76">
        <v>0</v>
      </c>
      <c r="N76">
        <v>3.0049999999999999</v>
      </c>
      <c r="O76">
        <v>135.8408</v>
      </c>
      <c r="P76">
        <v>135.874</v>
      </c>
      <c r="Q76">
        <v>-0.86</v>
      </c>
      <c r="R76">
        <v>99.6828</v>
      </c>
      <c r="S76">
        <v>99.686499999999995</v>
      </c>
      <c r="T76">
        <f t="shared" si="1"/>
        <v>-5.0399999999996226E-2</v>
      </c>
    </row>
    <row r="77" spans="1:20" hidden="1" x14ac:dyDescent="0.4">
      <c r="A77" s="1">
        <v>0.64869212962962963</v>
      </c>
      <c r="B77">
        <v>3.0295000000000001</v>
      </c>
      <c r="C77">
        <v>3.1899999999999998E-2</v>
      </c>
      <c r="D77">
        <v>-1.5076000000000001</v>
      </c>
      <c r="E77">
        <v>10.1165</v>
      </c>
      <c r="F77">
        <v>25.450800000000001</v>
      </c>
      <c r="G77">
        <v>6.7799999999999999E-2</v>
      </c>
      <c r="H77" t="b">
        <v>0</v>
      </c>
      <c r="J77">
        <v>1</v>
      </c>
      <c r="K77">
        <v>-4.0000000000000002E-4</v>
      </c>
      <c r="L77">
        <v>0</v>
      </c>
      <c r="N77">
        <v>3.0047000000000001</v>
      </c>
      <c r="O77">
        <v>134.88919999999999</v>
      </c>
      <c r="P77">
        <v>134.92259999999999</v>
      </c>
      <c r="Q77">
        <v>-0.86029999999999995</v>
      </c>
      <c r="R77">
        <v>99.632400000000004</v>
      </c>
      <c r="S77">
        <v>99.636099999999999</v>
      </c>
      <c r="T77">
        <f t="shared" si="1"/>
        <v>-5.4000000000002046E-2</v>
      </c>
    </row>
    <row r="78" spans="1:20" hidden="1" x14ac:dyDescent="0.4">
      <c r="A78" s="1">
        <v>0.64869212962962963</v>
      </c>
      <c r="B78">
        <v>3.0613000000000001</v>
      </c>
      <c r="C78">
        <v>3.1800000000000002E-2</v>
      </c>
      <c r="D78">
        <v>-1.5073000000000001</v>
      </c>
      <c r="E78">
        <v>10.4054</v>
      </c>
      <c r="F78">
        <v>25.8078</v>
      </c>
      <c r="G78">
        <v>6.5600000000000006E-2</v>
      </c>
      <c r="H78" t="b">
        <v>0</v>
      </c>
      <c r="J78">
        <v>1</v>
      </c>
      <c r="K78">
        <v>-1.1999999999999999E-3</v>
      </c>
      <c r="L78">
        <v>0</v>
      </c>
      <c r="N78">
        <v>3.0045000000000002</v>
      </c>
      <c r="O78">
        <v>133.93360000000001</v>
      </c>
      <c r="P78">
        <v>133.96729999999999</v>
      </c>
      <c r="Q78">
        <v>-0.86050000000000004</v>
      </c>
      <c r="R78">
        <v>99.578299999999999</v>
      </c>
      <c r="S78">
        <v>99.582099999999997</v>
      </c>
      <c r="T78">
        <f t="shared" si="1"/>
        <v>-3.1099999999995021E-2</v>
      </c>
    </row>
    <row r="79" spans="1:20" hidden="1" x14ac:dyDescent="0.4">
      <c r="A79" s="1">
        <v>0.64869212962962963</v>
      </c>
      <c r="B79">
        <v>3.0975000000000001</v>
      </c>
      <c r="C79">
        <v>3.6299999999999999E-2</v>
      </c>
      <c r="D79">
        <v>-1.5072000000000001</v>
      </c>
      <c r="E79">
        <v>10.5528</v>
      </c>
      <c r="F79">
        <v>26.545100000000001</v>
      </c>
      <c r="G79">
        <v>6.3399999999999998E-2</v>
      </c>
      <c r="H79" t="b">
        <v>0</v>
      </c>
      <c r="J79">
        <v>1</v>
      </c>
      <c r="K79">
        <v>-1.9E-3</v>
      </c>
      <c r="L79">
        <v>0</v>
      </c>
      <c r="N79">
        <v>3.0045000000000002</v>
      </c>
      <c r="O79">
        <v>133.4528</v>
      </c>
      <c r="P79">
        <v>133.48660000000001</v>
      </c>
      <c r="Q79">
        <v>-0.86050000000000004</v>
      </c>
      <c r="R79">
        <v>99.547200000000004</v>
      </c>
      <c r="S79">
        <v>99.551000000000002</v>
      </c>
      <c r="T79">
        <f t="shared" si="1"/>
        <v>-6.3500000000004775E-2</v>
      </c>
    </row>
    <row r="80" spans="1:20" hidden="1" x14ac:dyDescent="0.4">
      <c r="A80" s="1">
        <v>0.64869212962962963</v>
      </c>
      <c r="B80">
        <v>3.1337999999999999</v>
      </c>
      <c r="C80">
        <v>3.6299999999999999E-2</v>
      </c>
      <c r="D80">
        <v>-1.5069999999999999</v>
      </c>
      <c r="E80">
        <v>10.8476</v>
      </c>
      <c r="F80">
        <v>26.897099999999998</v>
      </c>
      <c r="G80">
        <v>5.6099999999999997E-2</v>
      </c>
      <c r="H80" t="b">
        <v>0</v>
      </c>
      <c r="J80">
        <v>1</v>
      </c>
      <c r="K80">
        <v>-2.5000000000000001E-3</v>
      </c>
      <c r="L80">
        <v>0</v>
      </c>
      <c r="N80">
        <v>3.0045999999999999</v>
      </c>
      <c r="O80">
        <v>132.4914</v>
      </c>
      <c r="P80">
        <v>132.52539999999999</v>
      </c>
      <c r="Q80">
        <v>-0.86040000000000005</v>
      </c>
      <c r="R80">
        <v>99.483699999999999</v>
      </c>
      <c r="S80">
        <v>99.487499999999997</v>
      </c>
      <c r="T80">
        <f t="shared" si="1"/>
        <v>-6.7399999999992133E-2</v>
      </c>
    </row>
    <row r="81" spans="1:20" hidden="1" x14ac:dyDescent="0.4">
      <c r="A81" s="1">
        <v>0.64869212962962963</v>
      </c>
      <c r="B81">
        <v>3.1680000000000001</v>
      </c>
      <c r="C81">
        <v>3.4200000000000001E-2</v>
      </c>
      <c r="D81">
        <v>-1.5068999999999999</v>
      </c>
      <c r="E81">
        <v>11.1464</v>
      </c>
      <c r="F81">
        <v>27.249199999999998</v>
      </c>
      <c r="G81">
        <v>4.58E-2</v>
      </c>
      <c r="H81" t="b">
        <v>0</v>
      </c>
      <c r="J81">
        <v>1</v>
      </c>
      <c r="K81">
        <v>-2.5000000000000001E-3</v>
      </c>
      <c r="L81">
        <v>0</v>
      </c>
      <c r="N81">
        <v>3.0049999999999999</v>
      </c>
      <c r="O81">
        <v>131.52600000000001</v>
      </c>
      <c r="P81">
        <v>131.56030000000001</v>
      </c>
      <c r="Q81">
        <v>-0.86009999999999998</v>
      </c>
      <c r="R81">
        <v>99.416399999999996</v>
      </c>
      <c r="S81">
        <v>99.420100000000005</v>
      </c>
      <c r="T81">
        <f t="shared" si="1"/>
        <v>-6.990000000000407E-2</v>
      </c>
    </row>
    <row r="82" spans="1:20" hidden="1" x14ac:dyDescent="0.4">
      <c r="A82" s="1">
        <v>0.64869212962962963</v>
      </c>
      <c r="B82">
        <v>3.2044000000000001</v>
      </c>
      <c r="C82">
        <v>3.6299999999999999E-2</v>
      </c>
      <c r="D82">
        <v>-1.5068999999999999</v>
      </c>
      <c r="E82">
        <v>11.4491</v>
      </c>
      <c r="F82">
        <v>27.601299999999998</v>
      </c>
      <c r="G82">
        <v>3.3300000000000003E-2</v>
      </c>
      <c r="H82" t="b">
        <v>0</v>
      </c>
      <c r="J82">
        <v>1</v>
      </c>
      <c r="K82">
        <v>-2.5000000000000001E-3</v>
      </c>
      <c r="L82">
        <v>0</v>
      </c>
      <c r="N82">
        <v>3.0055000000000001</v>
      </c>
      <c r="O82">
        <v>130.5566</v>
      </c>
      <c r="P82">
        <v>130.59119999999999</v>
      </c>
      <c r="Q82">
        <v>-0.85960000000000003</v>
      </c>
      <c r="R82">
        <v>99.346500000000006</v>
      </c>
      <c r="S82">
        <v>99.350200000000001</v>
      </c>
      <c r="T82">
        <f t="shared" si="1"/>
        <v>-3.5200000000003229E-2</v>
      </c>
    </row>
    <row r="83" spans="1:20" hidden="1" x14ac:dyDescent="0.4">
      <c r="A83" s="1">
        <v>0.64869212962962963</v>
      </c>
      <c r="B83">
        <v>3.2395</v>
      </c>
      <c r="C83">
        <v>3.5099999999999999E-2</v>
      </c>
      <c r="D83">
        <v>-1.5068999999999999</v>
      </c>
      <c r="E83">
        <v>11.6005</v>
      </c>
      <c r="F83">
        <v>27.246700000000001</v>
      </c>
      <c r="G83">
        <v>2.64E-2</v>
      </c>
      <c r="H83" t="b">
        <v>0</v>
      </c>
      <c r="J83">
        <v>1</v>
      </c>
      <c r="K83">
        <v>-2.5000000000000001E-3</v>
      </c>
      <c r="L83">
        <v>0</v>
      </c>
      <c r="N83">
        <v>3.0057999999999998</v>
      </c>
      <c r="O83">
        <v>130.0719</v>
      </c>
      <c r="P83">
        <v>130.10659999999999</v>
      </c>
      <c r="Q83">
        <v>-0.85919999999999996</v>
      </c>
      <c r="R83">
        <v>99.311300000000003</v>
      </c>
      <c r="S83">
        <v>99.314999999999998</v>
      </c>
      <c r="T83">
        <f t="shared" si="1"/>
        <v>-7.7299999999993929E-2</v>
      </c>
    </row>
    <row r="84" spans="1:20" hidden="1" x14ac:dyDescent="0.4">
      <c r="A84" s="1">
        <v>0.64869212962962963</v>
      </c>
      <c r="B84">
        <v>3.2726999999999999</v>
      </c>
      <c r="C84">
        <v>3.32E-2</v>
      </c>
      <c r="D84">
        <v>-1.5069999999999999</v>
      </c>
      <c r="E84">
        <v>11.9091</v>
      </c>
      <c r="F84">
        <v>27.607199999999999</v>
      </c>
      <c r="G84">
        <v>1.17E-2</v>
      </c>
      <c r="H84" t="b">
        <v>0</v>
      </c>
      <c r="J84">
        <v>1</v>
      </c>
      <c r="K84">
        <v>-2.5000000000000001E-3</v>
      </c>
      <c r="L84">
        <v>0</v>
      </c>
      <c r="N84">
        <v>3.0065</v>
      </c>
      <c r="O84">
        <v>129.0966</v>
      </c>
      <c r="P84">
        <v>129.13159999999999</v>
      </c>
      <c r="Q84">
        <v>-0.85850000000000004</v>
      </c>
      <c r="R84">
        <v>99.233999999999995</v>
      </c>
      <c r="S84">
        <v>99.237700000000004</v>
      </c>
      <c r="T84">
        <f t="shared" si="1"/>
        <v>-8.2300000000003593E-2</v>
      </c>
    </row>
    <row r="85" spans="1:20" hidden="1" x14ac:dyDescent="0.4">
      <c r="A85" s="1">
        <v>0.64869212962962963</v>
      </c>
      <c r="B85">
        <v>3.3054000000000001</v>
      </c>
      <c r="C85">
        <v>3.27E-2</v>
      </c>
      <c r="D85">
        <v>-1.5071000000000001</v>
      </c>
      <c r="E85">
        <v>12.2218</v>
      </c>
      <c r="F85">
        <v>27.967600000000001</v>
      </c>
      <c r="G85">
        <v>-4.1000000000000003E-3</v>
      </c>
      <c r="H85" t="b">
        <v>0</v>
      </c>
      <c r="J85">
        <v>1</v>
      </c>
      <c r="K85">
        <v>-2.5000000000000001E-3</v>
      </c>
      <c r="L85">
        <v>0</v>
      </c>
      <c r="N85">
        <v>3.0072999999999999</v>
      </c>
      <c r="O85">
        <v>128.1173</v>
      </c>
      <c r="P85">
        <v>128.15260000000001</v>
      </c>
      <c r="Q85">
        <v>-0.85770000000000002</v>
      </c>
      <c r="R85">
        <v>99.151700000000005</v>
      </c>
      <c r="S85">
        <v>99.1554</v>
      </c>
      <c r="T85">
        <f t="shared" si="1"/>
        <v>-4.4499999999999318E-2</v>
      </c>
    </row>
    <row r="86" spans="1:20" hidden="1" x14ac:dyDescent="0.4">
      <c r="A86" s="1">
        <v>0.64869212962962963</v>
      </c>
      <c r="B86">
        <v>3.3391999999999999</v>
      </c>
      <c r="C86">
        <v>3.3799999999999997E-2</v>
      </c>
      <c r="D86">
        <v>-1.5072000000000001</v>
      </c>
      <c r="E86">
        <v>12.381</v>
      </c>
      <c r="F86">
        <v>28.6557</v>
      </c>
      <c r="G86">
        <v>-1.2200000000000001E-2</v>
      </c>
      <c r="H86" t="b">
        <v>0</v>
      </c>
      <c r="J86">
        <v>1</v>
      </c>
      <c r="K86">
        <v>-2.3999999999999998E-3</v>
      </c>
      <c r="L86">
        <v>0</v>
      </c>
      <c r="N86">
        <v>3.0076999999999998</v>
      </c>
      <c r="O86">
        <v>127.62479999999999</v>
      </c>
      <c r="P86">
        <v>127.6602</v>
      </c>
      <c r="Q86">
        <v>-0.85729999999999995</v>
      </c>
      <c r="R86">
        <v>99.107200000000006</v>
      </c>
      <c r="S86">
        <v>99.110900000000001</v>
      </c>
      <c r="T86">
        <f t="shared" si="1"/>
        <v>-8.6700000000007549E-2</v>
      </c>
    </row>
    <row r="87" spans="1:20" hidden="1" x14ac:dyDescent="0.4">
      <c r="A87" s="1">
        <v>0.64869212962962963</v>
      </c>
      <c r="B87">
        <v>3.3714</v>
      </c>
      <c r="C87">
        <v>3.2199999999999999E-2</v>
      </c>
      <c r="D87">
        <v>-1.5075000000000001</v>
      </c>
      <c r="E87">
        <v>12.6995</v>
      </c>
      <c r="F87">
        <v>29.006499999999999</v>
      </c>
      <c r="G87">
        <v>-2.8299999999999999E-2</v>
      </c>
      <c r="H87" t="b">
        <v>0</v>
      </c>
      <c r="J87">
        <v>1</v>
      </c>
      <c r="K87">
        <v>-2.2000000000000001E-3</v>
      </c>
      <c r="L87">
        <v>0</v>
      </c>
      <c r="N87">
        <v>3.0087000000000002</v>
      </c>
      <c r="O87">
        <v>126.6396</v>
      </c>
      <c r="P87">
        <v>126.67529999999999</v>
      </c>
      <c r="Q87">
        <v>-0.85629999999999995</v>
      </c>
      <c r="R87">
        <v>99.020499999999998</v>
      </c>
      <c r="S87">
        <v>99.024199999999993</v>
      </c>
      <c r="T87">
        <f t="shared" si="1"/>
        <v>-9.169999999998879E-2</v>
      </c>
    </row>
    <row r="88" spans="1:20" hidden="1" x14ac:dyDescent="0.4">
      <c r="A88" s="1">
        <v>0.64869212962962963</v>
      </c>
      <c r="B88">
        <v>3.4055</v>
      </c>
      <c r="C88">
        <v>3.4099999999999998E-2</v>
      </c>
      <c r="D88">
        <v>-1.5078</v>
      </c>
      <c r="E88">
        <v>13.0219</v>
      </c>
      <c r="F88">
        <v>29.3568</v>
      </c>
      <c r="G88">
        <v>-4.41E-2</v>
      </c>
      <c r="H88" t="b">
        <v>0</v>
      </c>
      <c r="J88">
        <v>1</v>
      </c>
      <c r="K88">
        <v>-2E-3</v>
      </c>
      <c r="L88">
        <v>0</v>
      </c>
      <c r="N88">
        <v>3.0097</v>
      </c>
      <c r="O88">
        <v>125.65049999999999</v>
      </c>
      <c r="P88">
        <v>125.6865</v>
      </c>
      <c r="Q88">
        <v>-0.85529999999999995</v>
      </c>
      <c r="R88">
        <v>98.928799999999995</v>
      </c>
      <c r="S88">
        <v>98.932500000000005</v>
      </c>
      <c r="T88">
        <f t="shared" si="1"/>
        <v>-9.7200000000000841E-2</v>
      </c>
    </row>
    <row r="89" spans="1:20" hidden="1" x14ac:dyDescent="0.4">
      <c r="A89" s="1">
        <v>0.64869212962962963</v>
      </c>
      <c r="B89">
        <v>3.4405999999999999</v>
      </c>
      <c r="C89">
        <v>3.5200000000000002E-2</v>
      </c>
      <c r="D89">
        <v>-1.5082</v>
      </c>
      <c r="E89">
        <v>13.3483</v>
      </c>
      <c r="F89">
        <v>29.706800000000001</v>
      </c>
      <c r="G89">
        <v>-5.9499999999999997E-2</v>
      </c>
      <c r="H89" t="b">
        <v>0</v>
      </c>
      <c r="J89">
        <v>1</v>
      </c>
      <c r="K89">
        <v>-1.9E-3</v>
      </c>
      <c r="L89">
        <v>0</v>
      </c>
      <c r="N89">
        <v>3.0106999999999999</v>
      </c>
      <c r="O89">
        <v>124.6574</v>
      </c>
      <c r="P89">
        <v>124.6938</v>
      </c>
      <c r="Q89">
        <v>-0.85429999999999995</v>
      </c>
      <c r="R89">
        <v>98.831599999999995</v>
      </c>
      <c r="S89">
        <v>98.835300000000004</v>
      </c>
      <c r="T89">
        <f t="shared" si="1"/>
        <v>-4.7400000000010323E-2</v>
      </c>
    </row>
    <row r="90" spans="1:20" hidden="1" x14ac:dyDescent="0.4">
      <c r="A90" s="1">
        <v>0.64869212962962963</v>
      </c>
      <c r="B90">
        <v>3.4750999999999999</v>
      </c>
      <c r="C90">
        <v>3.44E-2</v>
      </c>
      <c r="D90">
        <v>-1.5084</v>
      </c>
      <c r="E90">
        <v>13.511699999999999</v>
      </c>
      <c r="F90">
        <v>29.4056</v>
      </c>
      <c r="G90">
        <v>-6.7000000000000004E-2</v>
      </c>
      <c r="H90" t="b">
        <v>0</v>
      </c>
      <c r="J90">
        <v>1</v>
      </c>
      <c r="K90">
        <v>-1.5E-3</v>
      </c>
      <c r="L90">
        <v>0</v>
      </c>
      <c r="N90">
        <v>3.0112000000000001</v>
      </c>
      <c r="O90">
        <v>124.16070000000001</v>
      </c>
      <c r="P90">
        <v>124.1972</v>
      </c>
      <c r="Q90">
        <v>-0.8538</v>
      </c>
      <c r="R90">
        <v>98.784199999999998</v>
      </c>
      <c r="S90">
        <v>98.787899999999993</v>
      </c>
      <c r="T90">
        <f t="shared" si="1"/>
        <v>-0.10119999999999152</v>
      </c>
    </row>
    <row r="91" spans="1:20" hidden="1" x14ac:dyDescent="0.4">
      <c r="A91" s="1">
        <v>0.64869212962962963</v>
      </c>
      <c r="B91">
        <v>3.5078</v>
      </c>
      <c r="C91">
        <v>3.2800000000000003E-2</v>
      </c>
      <c r="D91">
        <v>-1.5088999999999999</v>
      </c>
      <c r="E91">
        <v>13.843999999999999</v>
      </c>
      <c r="F91">
        <v>29.764199999999999</v>
      </c>
      <c r="G91">
        <v>-8.09E-2</v>
      </c>
      <c r="H91" t="b">
        <v>0</v>
      </c>
      <c r="J91">
        <v>1</v>
      </c>
      <c r="K91">
        <v>-1.4E-3</v>
      </c>
      <c r="L91">
        <v>0</v>
      </c>
      <c r="N91">
        <v>3.0123000000000002</v>
      </c>
      <c r="O91">
        <v>123.1617</v>
      </c>
      <c r="P91">
        <v>123.1986</v>
      </c>
      <c r="Q91">
        <v>-0.85270000000000001</v>
      </c>
      <c r="R91">
        <v>98.683000000000007</v>
      </c>
      <c r="S91">
        <v>98.686700000000002</v>
      </c>
      <c r="T91">
        <f t="shared" si="1"/>
        <v>-0.10739999999999839</v>
      </c>
    </row>
    <row r="92" spans="1:20" hidden="1" x14ac:dyDescent="0.4">
      <c r="A92" s="1">
        <v>0.64869212962962963</v>
      </c>
      <c r="B92">
        <v>3.5411000000000001</v>
      </c>
      <c r="C92">
        <v>3.32E-2</v>
      </c>
      <c r="D92">
        <v>-1.5094000000000001</v>
      </c>
      <c r="E92">
        <v>14.180300000000001</v>
      </c>
      <c r="F92">
        <v>30.122599999999998</v>
      </c>
      <c r="G92">
        <v>-9.3899999999999997E-2</v>
      </c>
      <c r="H92" t="b">
        <v>0</v>
      </c>
      <c r="J92">
        <v>1</v>
      </c>
      <c r="K92">
        <v>-1.4E-3</v>
      </c>
      <c r="L92">
        <v>0</v>
      </c>
      <c r="N92">
        <v>3.0133999999999999</v>
      </c>
      <c r="O92">
        <v>122.1588</v>
      </c>
      <c r="P92">
        <v>122.196</v>
      </c>
      <c r="Q92">
        <v>-0.85160000000000002</v>
      </c>
      <c r="R92">
        <v>98.575599999999994</v>
      </c>
      <c r="S92">
        <v>98.579300000000003</v>
      </c>
      <c r="T92">
        <f t="shared" si="1"/>
        <v>-5.6700000000006412E-2</v>
      </c>
    </row>
    <row r="93" spans="1:20" hidden="1" x14ac:dyDescent="0.4">
      <c r="A93" s="1">
        <v>0.64869212962962963</v>
      </c>
      <c r="B93">
        <v>3.5752000000000002</v>
      </c>
      <c r="C93">
        <v>3.4099999999999998E-2</v>
      </c>
      <c r="D93">
        <v>-1.5097</v>
      </c>
      <c r="E93">
        <v>14.3512</v>
      </c>
      <c r="F93">
        <v>30.753900000000002</v>
      </c>
      <c r="G93">
        <v>-0.1002</v>
      </c>
      <c r="H93" t="b">
        <v>0</v>
      </c>
      <c r="J93">
        <v>1</v>
      </c>
      <c r="K93">
        <v>-1.4E-3</v>
      </c>
      <c r="L93">
        <v>0</v>
      </c>
      <c r="N93">
        <v>3.0139999999999998</v>
      </c>
      <c r="O93">
        <v>121.6546</v>
      </c>
      <c r="P93">
        <v>121.69199999999999</v>
      </c>
      <c r="Q93">
        <v>-0.85099999999999998</v>
      </c>
      <c r="R93">
        <v>98.519000000000005</v>
      </c>
      <c r="S93">
        <v>98.522599999999997</v>
      </c>
      <c r="T93">
        <f t="shared" si="1"/>
        <v>-0.11369999999999436</v>
      </c>
    </row>
    <row r="94" spans="1:20" hidden="1" x14ac:dyDescent="0.4">
      <c r="A94" s="1">
        <v>0.64869212962962963</v>
      </c>
      <c r="B94">
        <v>3.6080999999999999</v>
      </c>
      <c r="C94">
        <v>3.2899999999999999E-2</v>
      </c>
      <c r="D94">
        <v>-1.5104</v>
      </c>
      <c r="E94">
        <v>14.693300000000001</v>
      </c>
      <c r="F94">
        <v>31.1021</v>
      </c>
      <c r="G94">
        <v>-0.1125</v>
      </c>
      <c r="H94" t="b">
        <v>0</v>
      </c>
      <c r="J94">
        <v>1</v>
      </c>
      <c r="K94">
        <v>-1.5E-3</v>
      </c>
      <c r="L94">
        <v>0</v>
      </c>
      <c r="N94">
        <v>3.0152000000000001</v>
      </c>
      <c r="O94">
        <v>120.6459</v>
      </c>
      <c r="P94">
        <v>120.6835</v>
      </c>
      <c r="Q94">
        <v>-0.84989999999999999</v>
      </c>
      <c r="R94">
        <v>98.405199999999994</v>
      </c>
      <c r="S94">
        <v>98.408900000000003</v>
      </c>
      <c r="T94">
        <f t="shared" si="1"/>
        <v>-0.11630000000000962</v>
      </c>
    </row>
    <row r="95" spans="1:20" hidden="1" x14ac:dyDescent="0.4">
      <c r="A95" s="1">
        <v>0.64869212962962963</v>
      </c>
      <c r="B95">
        <v>3.6404999999999998</v>
      </c>
      <c r="C95">
        <v>3.2500000000000001E-2</v>
      </c>
      <c r="D95">
        <v>-1.5111000000000001</v>
      </c>
      <c r="E95">
        <v>15.039300000000001</v>
      </c>
      <c r="F95">
        <v>31.4496</v>
      </c>
      <c r="G95">
        <v>-0.12470000000000001</v>
      </c>
      <c r="H95" t="b">
        <v>0</v>
      </c>
      <c r="J95">
        <v>1</v>
      </c>
      <c r="K95">
        <v>-1.5E-3</v>
      </c>
      <c r="L95">
        <v>0</v>
      </c>
      <c r="N95">
        <v>3.0164</v>
      </c>
      <c r="O95">
        <v>119.6332</v>
      </c>
      <c r="P95">
        <v>119.6712</v>
      </c>
      <c r="Q95">
        <v>-0.84860000000000002</v>
      </c>
      <c r="R95">
        <v>98.288899999999998</v>
      </c>
      <c r="S95">
        <v>98.292599999999993</v>
      </c>
      <c r="T95">
        <f t="shared" si="1"/>
        <v>-5.8599999999998431E-2</v>
      </c>
    </row>
    <row r="96" spans="1:20" hidden="1" x14ac:dyDescent="0.4">
      <c r="A96" s="1">
        <v>0.64870370370370367</v>
      </c>
      <c r="B96">
        <v>3.6728999999999998</v>
      </c>
      <c r="C96">
        <v>3.2399999999999998E-2</v>
      </c>
      <c r="D96">
        <v>-1.5115000000000001</v>
      </c>
      <c r="E96">
        <v>15.2126</v>
      </c>
      <c r="F96">
        <v>31.195799999999998</v>
      </c>
      <c r="G96">
        <v>-0.13070000000000001</v>
      </c>
      <c r="H96" t="b">
        <v>0</v>
      </c>
      <c r="J96">
        <v>1</v>
      </c>
      <c r="K96">
        <v>-1.5E-3</v>
      </c>
      <c r="L96">
        <v>0</v>
      </c>
      <c r="N96">
        <v>3.0171000000000001</v>
      </c>
      <c r="O96">
        <v>119.12649999999999</v>
      </c>
      <c r="P96">
        <v>119.1647</v>
      </c>
      <c r="Q96">
        <v>-0.84799999999999998</v>
      </c>
      <c r="R96">
        <v>98.2303</v>
      </c>
      <c r="S96">
        <v>98.233999999999995</v>
      </c>
      <c r="T96">
        <f t="shared" si="1"/>
        <v>-0.12369999999999948</v>
      </c>
    </row>
    <row r="97" spans="1:20" hidden="1" x14ac:dyDescent="0.4">
      <c r="A97" s="1">
        <v>0.64870370370370367</v>
      </c>
      <c r="B97">
        <v>3.7044999999999999</v>
      </c>
      <c r="C97">
        <v>3.1600000000000003E-2</v>
      </c>
      <c r="D97">
        <v>-1.5124</v>
      </c>
      <c r="E97">
        <v>15.5646</v>
      </c>
      <c r="F97">
        <v>31.553100000000001</v>
      </c>
      <c r="G97">
        <v>-0.14269999999999999</v>
      </c>
      <c r="H97" t="b">
        <v>0</v>
      </c>
      <c r="J97">
        <v>1</v>
      </c>
      <c r="K97">
        <v>-1.5E-3</v>
      </c>
      <c r="L97">
        <v>0</v>
      </c>
      <c r="N97">
        <v>3.0184000000000002</v>
      </c>
      <c r="O97">
        <v>118.1079</v>
      </c>
      <c r="P97">
        <v>118.1465</v>
      </c>
      <c r="Q97">
        <v>-0.84660000000000002</v>
      </c>
      <c r="R97">
        <v>98.1066</v>
      </c>
      <c r="S97">
        <v>98.110299999999995</v>
      </c>
      <c r="T97">
        <f t="shared" si="1"/>
        <v>-6.4799999999991087E-2</v>
      </c>
    </row>
    <row r="98" spans="1:20" hidden="1" x14ac:dyDescent="0.4">
      <c r="A98" s="1">
        <v>0.64870370370370367</v>
      </c>
      <c r="B98">
        <v>3.7387000000000001</v>
      </c>
      <c r="C98">
        <v>3.4200000000000001E-2</v>
      </c>
      <c r="D98">
        <v>-1.5127999999999999</v>
      </c>
      <c r="E98">
        <v>15.7432</v>
      </c>
      <c r="F98">
        <v>32.143000000000001</v>
      </c>
      <c r="G98">
        <v>-0.1487</v>
      </c>
      <c r="H98" t="b">
        <v>0</v>
      </c>
      <c r="J98">
        <v>1</v>
      </c>
      <c r="K98">
        <v>-1.5E-3</v>
      </c>
      <c r="L98">
        <v>0</v>
      </c>
      <c r="N98">
        <v>3.0190999999999999</v>
      </c>
      <c r="O98">
        <v>117.596</v>
      </c>
      <c r="P98">
        <v>117.6348</v>
      </c>
      <c r="Q98">
        <v>-0.84589999999999999</v>
      </c>
      <c r="R98">
        <v>98.041799999999995</v>
      </c>
      <c r="S98">
        <v>98.045500000000004</v>
      </c>
      <c r="T98">
        <f t="shared" si="1"/>
        <v>-0.1296999999999997</v>
      </c>
    </row>
    <row r="99" spans="1:20" hidden="1" x14ac:dyDescent="0.4">
      <c r="A99" s="1">
        <v>0.64870370370370367</v>
      </c>
      <c r="B99">
        <v>3.7730000000000001</v>
      </c>
      <c r="C99">
        <v>3.4200000000000001E-2</v>
      </c>
      <c r="D99">
        <v>-1.5138</v>
      </c>
      <c r="E99">
        <v>16.100899999999999</v>
      </c>
      <c r="F99">
        <v>32.488700000000001</v>
      </c>
      <c r="G99">
        <v>-0.16059999999999999</v>
      </c>
      <c r="H99" t="b">
        <v>0</v>
      </c>
      <c r="J99">
        <v>1</v>
      </c>
      <c r="K99">
        <v>-1.4E-3</v>
      </c>
      <c r="L99">
        <v>0</v>
      </c>
      <c r="N99">
        <v>3.0206</v>
      </c>
      <c r="O99">
        <v>116.5716</v>
      </c>
      <c r="P99">
        <v>116.61069999999999</v>
      </c>
      <c r="Q99">
        <v>-0.84440000000000004</v>
      </c>
      <c r="R99">
        <v>97.912099999999995</v>
      </c>
      <c r="S99">
        <v>97.915800000000004</v>
      </c>
      <c r="T99">
        <f t="shared" si="1"/>
        <v>-0.13380000000000791</v>
      </c>
    </row>
    <row r="100" spans="1:20" hidden="1" x14ac:dyDescent="0.4">
      <c r="A100" s="1">
        <v>0.64870370370370367</v>
      </c>
      <c r="B100">
        <v>3.8067000000000002</v>
      </c>
      <c r="C100">
        <v>3.3799999999999997E-2</v>
      </c>
      <c r="D100">
        <v>-1.5147999999999999</v>
      </c>
      <c r="E100">
        <v>16.462599999999998</v>
      </c>
      <c r="F100">
        <v>32.8337</v>
      </c>
      <c r="G100">
        <v>-0.1721</v>
      </c>
      <c r="H100" t="b">
        <v>0</v>
      </c>
      <c r="J100">
        <v>1</v>
      </c>
      <c r="K100">
        <v>-1.1999999999999999E-3</v>
      </c>
      <c r="L100">
        <v>0</v>
      </c>
      <c r="N100">
        <v>3.0222000000000002</v>
      </c>
      <c r="O100">
        <v>115.5433</v>
      </c>
      <c r="P100">
        <v>115.58280000000001</v>
      </c>
      <c r="Q100">
        <v>-0.84289999999999998</v>
      </c>
      <c r="R100">
        <v>97.778400000000005</v>
      </c>
      <c r="S100">
        <v>97.781999999999996</v>
      </c>
      <c r="T100">
        <f t="shared" si="1"/>
        <v>-0.13779999999999859</v>
      </c>
    </row>
    <row r="101" spans="1:20" hidden="1" x14ac:dyDescent="0.4">
      <c r="A101" s="1">
        <v>0.64870370370370367</v>
      </c>
      <c r="B101">
        <v>3.8401999999999998</v>
      </c>
      <c r="C101">
        <v>3.3500000000000002E-2</v>
      </c>
      <c r="D101">
        <v>-1.5159</v>
      </c>
      <c r="E101">
        <v>16.828199999999999</v>
      </c>
      <c r="F101">
        <v>33.177999999999997</v>
      </c>
      <c r="G101">
        <v>-0.18279999999999999</v>
      </c>
      <c r="H101" t="b">
        <v>0</v>
      </c>
      <c r="J101">
        <v>1</v>
      </c>
      <c r="K101">
        <v>-8.9999999999999998E-4</v>
      </c>
      <c r="L101">
        <v>0</v>
      </c>
      <c r="N101">
        <v>3.0236999999999998</v>
      </c>
      <c r="O101">
        <v>114.5111</v>
      </c>
      <c r="P101">
        <v>114.551</v>
      </c>
      <c r="Q101">
        <v>-0.84130000000000005</v>
      </c>
      <c r="R101">
        <v>97.640600000000006</v>
      </c>
      <c r="S101">
        <v>97.644199999999998</v>
      </c>
      <c r="T101">
        <f t="shared" si="1"/>
        <v>-6.9999999999993179E-2</v>
      </c>
    </row>
    <row r="102" spans="1:20" hidden="1" x14ac:dyDescent="0.4">
      <c r="A102" s="1">
        <v>0.64870370370370367</v>
      </c>
      <c r="B102">
        <v>3.8742999999999999</v>
      </c>
      <c r="C102">
        <v>3.4099999999999998E-2</v>
      </c>
      <c r="D102">
        <v>-1.5165</v>
      </c>
      <c r="E102">
        <v>17.011399999999998</v>
      </c>
      <c r="F102">
        <v>32.981499999999997</v>
      </c>
      <c r="G102">
        <v>-0.18770000000000001</v>
      </c>
      <c r="H102" t="b">
        <v>0</v>
      </c>
      <c r="J102">
        <v>1</v>
      </c>
      <c r="K102">
        <v>-5.9999999999999995E-4</v>
      </c>
      <c r="L102">
        <v>0</v>
      </c>
      <c r="N102">
        <v>3.0245000000000002</v>
      </c>
      <c r="O102">
        <v>113.9945</v>
      </c>
      <c r="P102">
        <v>114.0346</v>
      </c>
      <c r="Q102">
        <v>-0.84050000000000002</v>
      </c>
      <c r="R102">
        <v>97.570599999999999</v>
      </c>
      <c r="S102">
        <v>97.574200000000005</v>
      </c>
      <c r="T102">
        <f t="shared" si="1"/>
        <v>-0.14390000000000214</v>
      </c>
    </row>
    <row r="103" spans="1:20" hidden="1" x14ac:dyDescent="0.4">
      <c r="A103" s="1">
        <v>0.64870370370370367</v>
      </c>
      <c r="B103">
        <v>3.9081000000000001</v>
      </c>
      <c r="C103">
        <v>3.39E-2</v>
      </c>
      <c r="D103">
        <v>-1.5177</v>
      </c>
      <c r="E103">
        <v>17.3828</v>
      </c>
      <c r="F103">
        <v>33.338700000000003</v>
      </c>
      <c r="G103">
        <v>-0.19550000000000001</v>
      </c>
      <c r="H103" t="b">
        <v>0</v>
      </c>
      <c r="J103">
        <v>1</v>
      </c>
      <c r="K103">
        <v>0</v>
      </c>
      <c r="L103">
        <v>0</v>
      </c>
      <c r="N103">
        <v>3.0259999999999998</v>
      </c>
      <c r="O103">
        <v>112.9564</v>
      </c>
      <c r="P103">
        <v>112.9969</v>
      </c>
      <c r="Q103">
        <v>-0.83899999999999997</v>
      </c>
      <c r="R103">
        <v>97.426599999999993</v>
      </c>
      <c r="S103">
        <v>97.430300000000003</v>
      </c>
      <c r="T103">
        <f t="shared" si="1"/>
        <v>-0.14759999999999707</v>
      </c>
    </row>
    <row r="104" spans="1:20" hidden="1" x14ac:dyDescent="0.4">
      <c r="A104" s="1">
        <v>0.64870370370370367</v>
      </c>
      <c r="B104">
        <v>3.9422999999999999</v>
      </c>
      <c r="C104">
        <v>3.4099999999999998E-2</v>
      </c>
      <c r="D104">
        <v>-1.5188999999999999</v>
      </c>
      <c r="E104">
        <v>17.758199999999999</v>
      </c>
      <c r="F104">
        <v>33.696100000000001</v>
      </c>
      <c r="G104">
        <v>-0.2014</v>
      </c>
      <c r="H104" t="b">
        <v>0</v>
      </c>
      <c r="J104">
        <v>1</v>
      </c>
      <c r="K104">
        <v>0</v>
      </c>
      <c r="L104">
        <v>0</v>
      </c>
      <c r="N104">
        <v>3.0274999999999999</v>
      </c>
      <c r="O104">
        <v>111.9144</v>
      </c>
      <c r="P104">
        <v>111.9554</v>
      </c>
      <c r="Q104">
        <v>-0.83750000000000002</v>
      </c>
      <c r="R104">
        <v>97.2791</v>
      </c>
      <c r="S104">
        <v>97.282700000000006</v>
      </c>
      <c r="T104">
        <f t="shared" si="1"/>
        <v>-7.6400000000006685E-2</v>
      </c>
    </row>
    <row r="105" spans="1:20" hidden="1" x14ac:dyDescent="0.4">
      <c r="A105" s="1">
        <v>0.64870370370370367</v>
      </c>
      <c r="B105">
        <v>3.9773000000000001</v>
      </c>
      <c r="C105">
        <v>3.5000000000000003E-2</v>
      </c>
      <c r="D105">
        <v>-1.5195000000000001</v>
      </c>
      <c r="E105">
        <v>17.9482</v>
      </c>
      <c r="F105">
        <v>34.205599999999997</v>
      </c>
      <c r="G105">
        <v>-0.20369999999999999</v>
      </c>
      <c r="H105" t="b">
        <v>0</v>
      </c>
      <c r="J105">
        <v>1</v>
      </c>
      <c r="K105">
        <v>0</v>
      </c>
      <c r="L105">
        <v>0</v>
      </c>
      <c r="N105">
        <v>3.0282</v>
      </c>
      <c r="O105">
        <v>111.39109999999999</v>
      </c>
      <c r="P105">
        <v>111.43219999999999</v>
      </c>
      <c r="Q105">
        <v>-0.83679999999999999</v>
      </c>
      <c r="R105">
        <v>97.202699999999993</v>
      </c>
      <c r="S105">
        <v>97.206299999999999</v>
      </c>
      <c r="T105">
        <f t="shared" si="1"/>
        <v>-0.15510000000000446</v>
      </c>
    </row>
    <row r="106" spans="1:20" hidden="1" x14ac:dyDescent="0.4">
      <c r="A106" s="1">
        <v>0.64870370370370367</v>
      </c>
      <c r="B106">
        <v>4.0118999999999998</v>
      </c>
      <c r="C106">
        <v>3.4599999999999999E-2</v>
      </c>
      <c r="D106">
        <v>-1.5207999999999999</v>
      </c>
      <c r="E106">
        <v>18.3293</v>
      </c>
      <c r="F106">
        <v>34.546100000000003</v>
      </c>
      <c r="G106">
        <v>-0.20599999999999999</v>
      </c>
      <c r="H106" t="b">
        <v>0</v>
      </c>
      <c r="J106">
        <v>1</v>
      </c>
      <c r="K106">
        <v>8.9999999999999998E-4</v>
      </c>
      <c r="L106">
        <v>0</v>
      </c>
      <c r="N106">
        <v>3.0295000000000001</v>
      </c>
      <c r="O106">
        <v>110.3433</v>
      </c>
      <c r="P106">
        <v>110.3849</v>
      </c>
      <c r="Q106">
        <v>-0.83550000000000002</v>
      </c>
      <c r="R106">
        <v>97.047600000000003</v>
      </c>
      <c r="S106">
        <v>97.051199999999994</v>
      </c>
      <c r="T106">
        <f t="shared" si="1"/>
        <v>-0.15769999999999129</v>
      </c>
    </row>
    <row r="107" spans="1:20" hidden="1" x14ac:dyDescent="0.4">
      <c r="A107" s="1">
        <v>0.64870370370370367</v>
      </c>
      <c r="B107">
        <v>4.0465</v>
      </c>
      <c r="C107">
        <v>3.4599999999999999E-2</v>
      </c>
      <c r="D107">
        <v>-1.522</v>
      </c>
      <c r="E107">
        <v>18.714300000000001</v>
      </c>
      <c r="F107">
        <v>34.885399999999997</v>
      </c>
      <c r="G107">
        <v>-0.20519999999999999</v>
      </c>
      <c r="H107" t="b">
        <v>0</v>
      </c>
      <c r="J107">
        <v>1</v>
      </c>
      <c r="K107">
        <v>1.1999999999999999E-3</v>
      </c>
      <c r="L107">
        <v>0</v>
      </c>
      <c r="N107">
        <v>3.0306999999999999</v>
      </c>
      <c r="O107">
        <v>109.29170000000001</v>
      </c>
      <c r="P107">
        <v>109.33369999999999</v>
      </c>
      <c r="Q107">
        <v>-0.83430000000000004</v>
      </c>
      <c r="R107">
        <v>96.889899999999997</v>
      </c>
      <c r="S107">
        <v>96.893500000000003</v>
      </c>
      <c r="T107">
        <f t="shared" si="1"/>
        <v>-0.16140000000000043</v>
      </c>
    </row>
    <row r="108" spans="1:20" hidden="1" x14ac:dyDescent="0.4">
      <c r="A108" s="1">
        <v>0.64870370370370367</v>
      </c>
      <c r="B108">
        <v>4.0808999999999997</v>
      </c>
      <c r="C108">
        <v>3.44E-2</v>
      </c>
      <c r="D108">
        <v>-1.5232000000000001</v>
      </c>
      <c r="E108">
        <v>19.103100000000001</v>
      </c>
      <c r="F108">
        <v>35.223100000000002</v>
      </c>
      <c r="G108">
        <v>-0.20150000000000001</v>
      </c>
      <c r="H108" t="b">
        <v>0</v>
      </c>
      <c r="J108">
        <v>1</v>
      </c>
      <c r="K108">
        <v>1.5E-3</v>
      </c>
      <c r="L108">
        <v>0</v>
      </c>
      <c r="N108">
        <v>3.0318000000000001</v>
      </c>
      <c r="O108">
        <v>108.2362</v>
      </c>
      <c r="P108">
        <v>108.2786</v>
      </c>
      <c r="Q108">
        <v>-0.83320000000000005</v>
      </c>
      <c r="R108">
        <v>96.728499999999997</v>
      </c>
      <c r="S108">
        <v>96.732100000000003</v>
      </c>
      <c r="T108">
        <f t="shared" si="1"/>
        <v>-8.2200000000000273E-2</v>
      </c>
    </row>
    <row r="109" spans="1:20" hidden="1" x14ac:dyDescent="0.4">
      <c r="A109" s="1">
        <v>0.64870370370370367</v>
      </c>
      <c r="B109">
        <v>4.1163999999999996</v>
      </c>
      <c r="C109">
        <v>3.56E-2</v>
      </c>
      <c r="D109">
        <v>-1.5238</v>
      </c>
      <c r="E109">
        <v>19.298300000000001</v>
      </c>
      <c r="F109">
        <v>35.130699999999997</v>
      </c>
      <c r="G109">
        <v>-0.19869999999999999</v>
      </c>
      <c r="H109" t="b">
        <v>0</v>
      </c>
      <c r="J109">
        <v>1</v>
      </c>
      <c r="K109">
        <v>1.6000000000000001E-3</v>
      </c>
      <c r="L109">
        <v>0</v>
      </c>
      <c r="N109">
        <v>3.0322</v>
      </c>
      <c r="O109">
        <v>107.7077</v>
      </c>
      <c r="P109">
        <v>107.7503</v>
      </c>
      <c r="Q109">
        <v>-0.83279999999999998</v>
      </c>
      <c r="R109">
        <v>96.646299999999997</v>
      </c>
      <c r="S109">
        <v>96.649900000000002</v>
      </c>
      <c r="T109">
        <f t="shared" si="1"/>
        <v>-0.16930000000000689</v>
      </c>
    </row>
    <row r="110" spans="1:20" hidden="1" x14ac:dyDescent="0.4">
      <c r="A110" s="1">
        <v>0.64870370370370367</v>
      </c>
      <c r="B110">
        <v>4.1505999999999998</v>
      </c>
      <c r="C110">
        <v>3.4200000000000001E-2</v>
      </c>
      <c r="D110">
        <v>-1.5249999999999999</v>
      </c>
      <c r="E110">
        <v>19.693000000000001</v>
      </c>
      <c r="F110">
        <v>35.491700000000002</v>
      </c>
      <c r="G110">
        <v>-0.1913</v>
      </c>
      <c r="H110" t="b">
        <v>0</v>
      </c>
      <c r="J110">
        <v>1</v>
      </c>
      <c r="K110">
        <v>1.6000000000000001E-3</v>
      </c>
      <c r="L110">
        <v>0</v>
      </c>
      <c r="N110">
        <v>3.0331000000000001</v>
      </c>
      <c r="O110">
        <v>106.6463</v>
      </c>
      <c r="P110">
        <v>106.68940000000001</v>
      </c>
      <c r="Q110">
        <v>-0.83189999999999997</v>
      </c>
      <c r="R110">
        <v>96.477000000000004</v>
      </c>
      <c r="S110">
        <v>96.480599999999995</v>
      </c>
      <c r="T110">
        <f t="shared" si="1"/>
        <v>-0.17139999999999134</v>
      </c>
    </row>
    <row r="111" spans="1:20" hidden="1" x14ac:dyDescent="0.4">
      <c r="A111" s="1">
        <v>0.64870370370370367</v>
      </c>
      <c r="B111">
        <v>4.1851000000000003</v>
      </c>
      <c r="C111">
        <v>3.4500000000000003E-2</v>
      </c>
      <c r="D111">
        <v>-1.5261</v>
      </c>
      <c r="E111">
        <v>20.0916</v>
      </c>
      <c r="F111">
        <v>35.854100000000003</v>
      </c>
      <c r="G111">
        <v>-0.182</v>
      </c>
      <c r="H111" t="b">
        <v>0</v>
      </c>
      <c r="J111">
        <v>1</v>
      </c>
      <c r="K111">
        <v>1.6000000000000001E-3</v>
      </c>
      <c r="L111">
        <v>0</v>
      </c>
      <c r="N111">
        <v>3.0337999999999998</v>
      </c>
      <c r="O111">
        <v>105.581</v>
      </c>
      <c r="P111">
        <v>105.6246</v>
      </c>
      <c r="Q111">
        <v>-0.83120000000000005</v>
      </c>
      <c r="R111">
        <v>96.305599999999998</v>
      </c>
      <c r="S111">
        <v>96.309200000000004</v>
      </c>
      <c r="T111">
        <f t="shared" si="1"/>
        <v>-8.7900000000004752E-2</v>
      </c>
    </row>
    <row r="112" spans="1:20" hidden="1" x14ac:dyDescent="0.4">
      <c r="A112" s="1">
        <v>0.64870370370370367</v>
      </c>
      <c r="B112">
        <v>4.2196999999999996</v>
      </c>
      <c r="C112">
        <v>3.4599999999999999E-2</v>
      </c>
      <c r="D112">
        <v>-1.5266999999999999</v>
      </c>
      <c r="E112">
        <v>20.292899999999999</v>
      </c>
      <c r="F112">
        <v>36.225099999999998</v>
      </c>
      <c r="G112">
        <v>-0.1769</v>
      </c>
      <c r="H112" t="b">
        <v>0</v>
      </c>
      <c r="J112">
        <v>1</v>
      </c>
      <c r="K112">
        <v>1.6000000000000001E-3</v>
      </c>
      <c r="L112">
        <v>0</v>
      </c>
      <c r="N112">
        <v>3.0341999999999998</v>
      </c>
      <c r="O112">
        <v>105.04640000000001</v>
      </c>
      <c r="P112">
        <v>105.0903</v>
      </c>
      <c r="Q112">
        <v>-0.83079999999999998</v>
      </c>
      <c r="R112">
        <v>96.217699999999994</v>
      </c>
      <c r="S112">
        <v>96.221299999999999</v>
      </c>
      <c r="T112">
        <f t="shared" si="1"/>
        <v>-0.64090000000000202</v>
      </c>
    </row>
    <row r="113" spans="1:20" hidden="1" x14ac:dyDescent="0.4">
      <c r="A113" s="1">
        <v>0.64870370370370367</v>
      </c>
      <c r="B113">
        <v>4.3432000000000004</v>
      </c>
      <c r="C113">
        <v>0.1235</v>
      </c>
      <c r="D113">
        <v>-1.5304</v>
      </c>
      <c r="E113">
        <v>21.724599999999999</v>
      </c>
      <c r="F113">
        <v>37.311599999999999</v>
      </c>
      <c r="G113">
        <v>-0.1411</v>
      </c>
      <c r="H113" t="b">
        <v>0</v>
      </c>
      <c r="J113">
        <v>1</v>
      </c>
      <c r="K113">
        <v>1.1000000000000001E-3</v>
      </c>
      <c r="L113">
        <v>0</v>
      </c>
      <c r="N113">
        <v>3.0364</v>
      </c>
      <c r="O113">
        <v>101.2814</v>
      </c>
      <c r="P113">
        <v>101.32689999999999</v>
      </c>
      <c r="Q113">
        <v>-0.8286</v>
      </c>
      <c r="R113">
        <v>95.576800000000006</v>
      </c>
      <c r="S113">
        <v>95.580399999999997</v>
      </c>
      <c r="T113">
        <f t="shared" si="1"/>
        <v>-0.19169999999999732</v>
      </c>
    </row>
    <row r="114" spans="1:20" hidden="1" x14ac:dyDescent="0.4">
      <c r="A114" s="1">
        <v>0.64870370370370367</v>
      </c>
      <c r="B114">
        <v>4.3810000000000002</v>
      </c>
      <c r="C114">
        <v>3.78E-2</v>
      </c>
      <c r="D114">
        <v>-1.5314000000000001</v>
      </c>
      <c r="E114">
        <v>22.142399999999999</v>
      </c>
      <c r="F114">
        <v>37.670099999999998</v>
      </c>
      <c r="G114">
        <v>-0.1328</v>
      </c>
      <c r="H114" t="b">
        <v>0</v>
      </c>
      <c r="J114">
        <v>1</v>
      </c>
      <c r="K114">
        <v>0</v>
      </c>
      <c r="L114">
        <v>0</v>
      </c>
      <c r="N114">
        <v>3.0371000000000001</v>
      </c>
      <c r="O114">
        <v>100.1969</v>
      </c>
      <c r="P114">
        <v>100.24299999999999</v>
      </c>
      <c r="Q114">
        <v>-0.82789999999999997</v>
      </c>
      <c r="R114">
        <v>95.385099999999994</v>
      </c>
      <c r="S114">
        <v>95.3887</v>
      </c>
      <c r="T114">
        <f t="shared" si="1"/>
        <v>-9.7800000000006548E-2</v>
      </c>
    </row>
    <row r="115" spans="1:20" hidden="1" x14ac:dyDescent="0.4">
      <c r="A115" s="1">
        <v>0.64870370370370367</v>
      </c>
      <c r="B115">
        <v>4.4158999999999997</v>
      </c>
      <c r="C115">
        <v>3.49E-2</v>
      </c>
      <c r="D115">
        <v>-1.5319</v>
      </c>
      <c r="E115">
        <v>22.352799999999998</v>
      </c>
      <c r="F115">
        <v>37.871099999999998</v>
      </c>
      <c r="G115">
        <v>-0.12939999999999999</v>
      </c>
      <c r="H115" t="b">
        <v>0</v>
      </c>
      <c r="J115">
        <v>1</v>
      </c>
      <c r="K115">
        <v>0</v>
      </c>
      <c r="L115">
        <v>0</v>
      </c>
      <c r="N115">
        <v>3.0373999999999999</v>
      </c>
      <c r="O115">
        <v>99.653199999999998</v>
      </c>
      <c r="P115">
        <v>99.6995</v>
      </c>
      <c r="Q115">
        <v>-0.8276</v>
      </c>
      <c r="R115">
        <v>95.287300000000002</v>
      </c>
      <c r="S115">
        <v>95.290899999999993</v>
      </c>
      <c r="T115">
        <f t="shared" si="1"/>
        <v>-0.19749999999999091</v>
      </c>
    </row>
    <row r="116" spans="1:20" hidden="1" x14ac:dyDescent="0.4">
      <c r="A116" s="1">
        <v>0.64870370370370367</v>
      </c>
      <c r="B116">
        <v>4.4494999999999996</v>
      </c>
      <c r="C116">
        <v>3.3599999999999998E-2</v>
      </c>
      <c r="D116">
        <v>-1.5328999999999999</v>
      </c>
      <c r="E116">
        <v>22.776299999999999</v>
      </c>
      <c r="F116">
        <v>38.208399999999997</v>
      </c>
      <c r="G116">
        <v>-0.1237</v>
      </c>
      <c r="H116" t="b">
        <v>0</v>
      </c>
      <c r="J116">
        <v>1</v>
      </c>
      <c r="K116">
        <v>0</v>
      </c>
      <c r="L116">
        <v>0</v>
      </c>
      <c r="N116">
        <v>3.0381999999999998</v>
      </c>
      <c r="O116">
        <v>98.563000000000002</v>
      </c>
      <c r="P116">
        <v>98.609899999999996</v>
      </c>
      <c r="Q116">
        <v>-0.82679999999999998</v>
      </c>
      <c r="R116">
        <v>95.089799999999997</v>
      </c>
      <c r="S116">
        <v>95.093400000000003</v>
      </c>
      <c r="T116">
        <f t="shared" si="1"/>
        <v>-0.20270000000000721</v>
      </c>
    </row>
    <row r="117" spans="1:20" hidden="1" x14ac:dyDescent="0.4">
      <c r="A117" s="1">
        <v>0.64870370370370367</v>
      </c>
      <c r="B117">
        <v>4.4820000000000002</v>
      </c>
      <c r="C117">
        <v>3.2500000000000001E-2</v>
      </c>
      <c r="D117">
        <v>-1.534</v>
      </c>
      <c r="E117">
        <v>23.203600000000002</v>
      </c>
      <c r="F117">
        <v>38.548099999999998</v>
      </c>
      <c r="G117">
        <v>-0.1193</v>
      </c>
      <c r="H117" t="b">
        <v>0</v>
      </c>
      <c r="J117">
        <v>1</v>
      </c>
      <c r="K117">
        <v>0</v>
      </c>
      <c r="L117">
        <v>0</v>
      </c>
      <c r="N117">
        <v>3.0390000000000001</v>
      </c>
      <c r="O117">
        <v>97.468999999999994</v>
      </c>
      <c r="P117">
        <v>97.516400000000004</v>
      </c>
      <c r="Q117">
        <v>-0.82599999999999996</v>
      </c>
      <c r="R117">
        <v>94.887100000000004</v>
      </c>
      <c r="S117">
        <v>94.890699999999995</v>
      </c>
      <c r="T117">
        <f t="shared" si="1"/>
        <v>-0.10159999999999059</v>
      </c>
    </row>
    <row r="118" spans="1:20" hidden="1" x14ac:dyDescent="0.4">
      <c r="A118" s="1">
        <v>0.64870370370370367</v>
      </c>
      <c r="B118">
        <v>4.5166000000000004</v>
      </c>
      <c r="C118">
        <v>3.4599999999999999E-2</v>
      </c>
      <c r="D118">
        <v>-1.5344</v>
      </c>
      <c r="E118">
        <v>23.418700000000001</v>
      </c>
      <c r="F118">
        <v>38.7149</v>
      </c>
      <c r="G118">
        <v>-0.11749999999999999</v>
      </c>
      <c r="H118" t="b">
        <v>0</v>
      </c>
      <c r="J118">
        <v>1</v>
      </c>
      <c r="K118">
        <v>0</v>
      </c>
      <c r="L118">
        <v>0</v>
      </c>
      <c r="N118">
        <v>3.0394000000000001</v>
      </c>
      <c r="O118">
        <v>96.920599999999993</v>
      </c>
      <c r="P118">
        <v>96.968299999999999</v>
      </c>
      <c r="Q118">
        <v>-0.8256</v>
      </c>
      <c r="R118">
        <v>94.785499999999999</v>
      </c>
      <c r="S118">
        <v>94.789100000000005</v>
      </c>
      <c r="T118">
        <f t="shared" si="1"/>
        <v>-0.20700000000000784</v>
      </c>
    </row>
    <row r="119" spans="1:20" hidden="1" x14ac:dyDescent="0.4">
      <c r="A119" s="1">
        <v>0.64870370370370367</v>
      </c>
      <c r="B119">
        <v>4.55</v>
      </c>
      <c r="C119">
        <v>3.3500000000000002E-2</v>
      </c>
      <c r="D119">
        <v>-1.5354000000000001</v>
      </c>
      <c r="E119">
        <v>23.851800000000001</v>
      </c>
      <c r="F119">
        <v>39.058</v>
      </c>
      <c r="G119">
        <v>-0.11459999999999999</v>
      </c>
      <c r="H119" t="b">
        <v>0</v>
      </c>
      <c r="J119">
        <v>1</v>
      </c>
      <c r="K119">
        <v>0</v>
      </c>
      <c r="L119">
        <v>0</v>
      </c>
      <c r="N119">
        <v>3.0402999999999998</v>
      </c>
      <c r="O119">
        <v>95.820899999999995</v>
      </c>
      <c r="P119">
        <v>95.869100000000003</v>
      </c>
      <c r="Q119">
        <v>-0.82469999999999999</v>
      </c>
      <c r="R119">
        <v>94.578500000000005</v>
      </c>
      <c r="S119">
        <v>94.582099999999997</v>
      </c>
      <c r="T119">
        <f t="shared" si="1"/>
        <v>-0.21169999999999334</v>
      </c>
    </row>
    <row r="120" spans="1:20" hidden="1" x14ac:dyDescent="0.4">
      <c r="A120" s="1">
        <v>0.64870370370370367</v>
      </c>
      <c r="B120">
        <v>4.5849000000000002</v>
      </c>
      <c r="C120">
        <v>3.49E-2</v>
      </c>
      <c r="D120">
        <v>-1.5364</v>
      </c>
      <c r="E120">
        <v>24.288599999999999</v>
      </c>
      <c r="F120">
        <v>39.400100000000002</v>
      </c>
      <c r="G120">
        <v>-0.11219999999999999</v>
      </c>
      <c r="H120" t="b">
        <v>0</v>
      </c>
      <c r="J120">
        <v>1</v>
      </c>
      <c r="K120">
        <v>0</v>
      </c>
      <c r="L120">
        <v>0</v>
      </c>
      <c r="N120">
        <v>3.0411999999999999</v>
      </c>
      <c r="O120">
        <v>94.717399999999998</v>
      </c>
      <c r="P120">
        <v>94.766199999999998</v>
      </c>
      <c r="Q120">
        <v>-0.82379999999999998</v>
      </c>
      <c r="R120">
        <v>94.366799999999998</v>
      </c>
      <c r="S120">
        <v>94.370400000000004</v>
      </c>
      <c r="T120">
        <f t="shared" si="1"/>
        <v>-0.10770000000000834</v>
      </c>
    </row>
    <row r="121" spans="1:20" hidden="1" x14ac:dyDescent="0.4">
      <c r="A121" s="1">
        <v>0.64870370370370367</v>
      </c>
      <c r="B121">
        <v>4.6177999999999999</v>
      </c>
      <c r="C121">
        <v>3.2899999999999999E-2</v>
      </c>
      <c r="D121">
        <v>-1.5368999999999999</v>
      </c>
      <c r="E121">
        <v>24.508400000000002</v>
      </c>
      <c r="F121">
        <v>39.571300000000001</v>
      </c>
      <c r="G121">
        <v>-0.1113</v>
      </c>
      <c r="H121" t="b">
        <v>0</v>
      </c>
      <c r="J121">
        <v>1</v>
      </c>
      <c r="K121">
        <v>0</v>
      </c>
      <c r="L121">
        <v>0</v>
      </c>
      <c r="N121">
        <v>3.0415999999999999</v>
      </c>
      <c r="O121">
        <v>94.164199999999994</v>
      </c>
      <c r="P121">
        <v>94.213399999999993</v>
      </c>
      <c r="Q121">
        <v>-0.82340000000000002</v>
      </c>
      <c r="R121">
        <v>94.259100000000004</v>
      </c>
      <c r="S121">
        <v>94.262699999999995</v>
      </c>
      <c r="T121">
        <f t="shared" si="1"/>
        <v>-0.32949999999999591</v>
      </c>
    </row>
    <row r="122" spans="1:20" hidden="1" x14ac:dyDescent="0.4">
      <c r="A122" s="1">
        <v>0.64871527777777771</v>
      </c>
      <c r="B122">
        <v>4.6657999999999999</v>
      </c>
      <c r="C122">
        <v>4.8000000000000001E-2</v>
      </c>
      <c r="D122">
        <v>-1.5383</v>
      </c>
      <c r="E122">
        <v>25.1736</v>
      </c>
      <c r="F122">
        <v>40.082299999999996</v>
      </c>
      <c r="G122">
        <v>-0.109</v>
      </c>
      <c r="H122" t="b">
        <v>0</v>
      </c>
      <c r="J122">
        <v>1</v>
      </c>
      <c r="K122">
        <v>0</v>
      </c>
      <c r="L122">
        <v>0</v>
      </c>
      <c r="N122">
        <v>3.0428999999999999</v>
      </c>
      <c r="O122">
        <v>92.498999999999995</v>
      </c>
      <c r="P122">
        <v>92.549099999999996</v>
      </c>
      <c r="Q122">
        <v>-0.82210000000000005</v>
      </c>
      <c r="R122">
        <v>93.929599999999994</v>
      </c>
      <c r="S122">
        <v>93.933199999999999</v>
      </c>
      <c r="T122">
        <f t="shared" si="1"/>
        <v>-0.22369999999999379</v>
      </c>
    </row>
    <row r="123" spans="1:20" hidden="1" x14ac:dyDescent="0.4">
      <c r="A123" s="1">
        <v>0.64871527777777771</v>
      </c>
      <c r="B123">
        <v>4.7001999999999997</v>
      </c>
      <c r="C123">
        <v>3.4500000000000003E-2</v>
      </c>
      <c r="D123">
        <v>-1.5391999999999999</v>
      </c>
      <c r="E123">
        <v>25.6218</v>
      </c>
      <c r="F123">
        <v>40.422600000000003</v>
      </c>
      <c r="G123">
        <v>-0.1079</v>
      </c>
      <c r="H123" t="b">
        <v>0</v>
      </c>
      <c r="J123">
        <v>1</v>
      </c>
      <c r="K123">
        <v>0</v>
      </c>
      <c r="L123">
        <v>0</v>
      </c>
      <c r="N123">
        <v>3.0438000000000001</v>
      </c>
      <c r="O123">
        <v>91.384200000000007</v>
      </c>
      <c r="P123">
        <v>91.434799999999996</v>
      </c>
      <c r="Q123">
        <v>-0.82120000000000004</v>
      </c>
      <c r="R123">
        <v>93.7059</v>
      </c>
      <c r="S123">
        <v>93.709500000000006</v>
      </c>
      <c r="T123">
        <f t="shared" si="1"/>
        <v>-0.11400000000000432</v>
      </c>
    </row>
    <row r="124" spans="1:20" hidden="1" x14ac:dyDescent="0.4">
      <c r="A124" s="1">
        <v>0.64871527777777771</v>
      </c>
      <c r="B124">
        <v>4.7343000000000002</v>
      </c>
      <c r="C124">
        <v>3.4099999999999998E-2</v>
      </c>
      <c r="D124">
        <v>-1.5397000000000001</v>
      </c>
      <c r="E124">
        <v>25.847300000000001</v>
      </c>
      <c r="F124">
        <v>40.592599999999997</v>
      </c>
      <c r="G124">
        <v>-0.1075</v>
      </c>
      <c r="H124" t="b">
        <v>0</v>
      </c>
      <c r="J124">
        <v>1</v>
      </c>
      <c r="K124">
        <v>0</v>
      </c>
      <c r="L124">
        <v>0</v>
      </c>
      <c r="N124">
        <v>3.0442</v>
      </c>
      <c r="O124">
        <v>90.825299999999999</v>
      </c>
      <c r="P124">
        <v>90.876300000000001</v>
      </c>
      <c r="Q124">
        <v>-0.82079999999999997</v>
      </c>
      <c r="R124">
        <v>93.591899999999995</v>
      </c>
      <c r="S124">
        <v>93.595500000000001</v>
      </c>
      <c r="T124">
        <f t="shared" si="1"/>
        <v>-0.22830000000000439</v>
      </c>
    </row>
    <row r="125" spans="1:20" hidden="1" x14ac:dyDescent="0.4">
      <c r="A125" s="1">
        <v>0.64871527777777771</v>
      </c>
      <c r="B125">
        <v>4.7679</v>
      </c>
      <c r="C125">
        <v>3.3599999999999998E-2</v>
      </c>
      <c r="D125">
        <v>-1.5406</v>
      </c>
      <c r="E125">
        <v>26.301200000000001</v>
      </c>
      <c r="F125">
        <v>40.932299999999998</v>
      </c>
      <c r="G125">
        <v>-0.1067</v>
      </c>
      <c r="H125" t="b">
        <v>0</v>
      </c>
      <c r="J125">
        <v>1</v>
      </c>
      <c r="K125">
        <v>0</v>
      </c>
      <c r="L125">
        <v>0</v>
      </c>
      <c r="N125">
        <v>3.0451000000000001</v>
      </c>
      <c r="O125">
        <v>89.704800000000006</v>
      </c>
      <c r="P125">
        <v>89.756500000000003</v>
      </c>
      <c r="Q125">
        <v>-0.81989999999999996</v>
      </c>
      <c r="R125">
        <v>93.363600000000005</v>
      </c>
      <c r="S125">
        <v>93.367199999999997</v>
      </c>
      <c r="T125">
        <f t="shared" si="1"/>
        <v>-0.2330999999999932</v>
      </c>
    </row>
    <row r="126" spans="1:20" hidden="1" x14ac:dyDescent="0.4">
      <c r="A126" s="1">
        <v>0.64871527777777771</v>
      </c>
      <c r="B126">
        <v>4.8014999999999999</v>
      </c>
      <c r="C126">
        <v>3.3700000000000001E-2</v>
      </c>
      <c r="D126">
        <v>-1.5415000000000001</v>
      </c>
      <c r="E126">
        <v>26.758800000000001</v>
      </c>
      <c r="F126">
        <v>41.2714</v>
      </c>
      <c r="G126">
        <v>-0.1061</v>
      </c>
      <c r="H126" t="b">
        <v>0</v>
      </c>
      <c r="J126">
        <v>1</v>
      </c>
      <c r="K126">
        <v>0</v>
      </c>
      <c r="L126">
        <v>0</v>
      </c>
      <c r="N126">
        <v>3.0459999999999998</v>
      </c>
      <c r="O126">
        <v>88.580500000000001</v>
      </c>
      <c r="P126">
        <v>88.632800000000003</v>
      </c>
      <c r="Q126">
        <v>-0.81899999999999995</v>
      </c>
      <c r="R126">
        <v>93.130499999999998</v>
      </c>
      <c r="S126">
        <v>93.134100000000004</v>
      </c>
      <c r="T126">
        <f t="shared" si="1"/>
        <v>-0.11730000000000018</v>
      </c>
    </row>
    <row r="127" spans="1:20" hidden="1" x14ac:dyDescent="0.4">
      <c r="A127" s="1">
        <v>0.64871527777777771</v>
      </c>
      <c r="B127">
        <v>4.8346</v>
      </c>
      <c r="C127">
        <v>3.3000000000000002E-2</v>
      </c>
      <c r="D127">
        <v>-1.542</v>
      </c>
      <c r="E127">
        <v>26.989000000000001</v>
      </c>
      <c r="F127">
        <v>41.440899999999999</v>
      </c>
      <c r="G127">
        <v>-0.10589999999999999</v>
      </c>
      <c r="H127" t="b">
        <v>0</v>
      </c>
      <c r="J127">
        <v>1</v>
      </c>
      <c r="K127">
        <v>0</v>
      </c>
      <c r="L127">
        <v>0</v>
      </c>
      <c r="N127">
        <v>3.0465</v>
      </c>
      <c r="O127">
        <v>88.016900000000007</v>
      </c>
      <c r="P127">
        <v>88.069599999999994</v>
      </c>
      <c r="Q127">
        <v>-0.81859999999999999</v>
      </c>
      <c r="R127">
        <v>93.013199999999998</v>
      </c>
      <c r="S127">
        <v>93.016800000000003</v>
      </c>
      <c r="T127">
        <f t="shared" si="1"/>
        <v>-0.23740000000000805</v>
      </c>
    </row>
    <row r="128" spans="1:20" hidden="1" x14ac:dyDescent="0.4">
      <c r="A128" s="1">
        <v>0.64871527777777771</v>
      </c>
      <c r="B128">
        <v>4.8674999999999997</v>
      </c>
      <c r="C128">
        <v>3.2899999999999999E-2</v>
      </c>
      <c r="D128">
        <v>-1.5428999999999999</v>
      </c>
      <c r="E128">
        <v>27.452300000000001</v>
      </c>
      <c r="F128">
        <v>41.779400000000003</v>
      </c>
      <c r="G128">
        <v>-0.1055</v>
      </c>
      <c r="H128" t="b">
        <v>0</v>
      </c>
      <c r="J128">
        <v>1</v>
      </c>
      <c r="K128">
        <v>0</v>
      </c>
      <c r="L128">
        <v>0</v>
      </c>
      <c r="N128">
        <v>3.0472999999999999</v>
      </c>
      <c r="O128">
        <v>86.887</v>
      </c>
      <c r="P128">
        <v>86.940399999999997</v>
      </c>
      <c r="Q128">
        <v>-0.81769999999999998</v>
      </c>
      <c r="R128">
        <v>92.775800000000004</v>
      </c>
      <c r="S128">
        <v>92.779399999999995</v>
      </c>
      <c r="T128">
        <f t="shared" si="1"/>
        <v>-0.12089999999999179</v>
      </c>
    </row>
    <row r="129" spans="1:20" hidden="1" x14ac:dyDescent="0.4">
      <c r="A129" s="1">
        <v>0.64871527777777771</v>
      </c>
      <c r="B129">
        <v>4.8997000000000002</v>
      </c>
      <c r="C129">
        <v>3.2300000000000002E-2</v>
      </c>
      <c r="D129">
        <v>-1.5432999999999999</v>
      </c>
      <c r="E129">
        <v>27.685400000000001</v>
      </c>
      <c r="F129">
        <v>41.948500000000003</v>
      </c>
      <c r="G129">
        <v>-0.1053</v>
      </c>
      <c r="H129" t="b">
        <v>0</v>
      </c>
      <c r="J129">
        <v>1</v>
      </c>
      <c r="K129">
        <v>0</v>
      </c>
      <c r="L129">
        <v>0</v>
      </c>
      <c r="N129">
        <v>3.0478000000000001</v>
      </c>
      <c r="O129">
        <v>86.320599999999999</v>
      </c>
      <c r="P129">
        <v>86.374399999999994</v>
      </c>
      <c r="Q129">
        <v>-0.81720000000000004</v>
      </c>
      <c r="R129">
        <v>92.654899999999998</v>
      </c>
      <c r="S129">
        <v>92.658500000000004</v>
      </c>
      <c r="T129">
        <f t="shared" si="1"/>
        <v>-0.24439999999999884</v>
      </c>
    </row>
    <row r="130" spans="1:20" hidden="1" x14ac:dyDescent="0.4">
      <c r="A130" s="1">
        <v>0.64871527777777771</v>
      </c>
      <c r="B130">
        <v>4.9321000000000002</v>
      </c>
      <c r="C130">
        <v>3.2399999999999998E-2</v>
      </c>
      <c r="D130">
        <v>-1.5442</v>
      </c>
      <c r="E130">
        <v>28.154299999999999</v>
      </c>
      <c r="F130">
        <v>42.286299999999997</v>
      </c>
      <c r="G130">
        <v>-0.105</v>
      </c>
      <c r="H130" t="b">
        <v>0</v>
      </c>
      <c r="J130">
        <v>1</v>
      </c>
      <c r="K130">
        <v>0</v>
      </c>
      <c r="L130">
        <v>0</v>
      </c>
      <c r="N130">
        <v>3.0487000000000002</v>
      </c>
      <c r="O130">
        <v>85.185000000000002</v>
      </c>
      <c r="P130">
        <v>85.239599999999996</v>
      </c>
      <c r="Q130">
        <v>-0.81640000000000001</v>
      </c>
      <c r="R130">
        <v>92.410499999999999</v>
      </c>
      <c r="S130">
        <v>92.414100000000005</v>
      </c>
      <c r="T130">
        <f t="shared" si="1"/>
        <v>-0.24710000000000321</v>
      </c>
    </row>
    <row r="131" spans="1:20" hidden="1" x14ac:dyDescent="0.4">
      <c r="A131" s="1">
        <v>0.64871527777777771</v>
      </c>
      <c r="B131">
        <v>4.9654999999999996</v>
      </c>
      <c r="C131">
        <v>3.3399999999999999E-2</v>
      </c>
      <c r="D131">
        <v>-1.5450999999999999</v>
      </c>
      <c r="E131">
        <v>28.626899999999999</v>
      </c>
      <c r="F131">
        <v>42.623699999999999</v>
      </c>
      <c r="G131">
        <v>-0.1048</v>
      </c>
      <c r="H131" t="b">
        <v>0</v>
      </c>
      <c r="J131">
        <v>1</v>
      </c>
      <c r="K131">
        <v>0</v>
      </c>
      <c r="L131">
        <v>0</v>
      </c>
      <c r="N131">
        <v>3.0495999999999999</v>
      </c>
      <c r="O131">
        <v>84.045699999999997</v>
      </c>
      <c r="P131">
        <v>84.100999999999999</v>
      </c>
      <c r="Q131">
        <v>-0.8155</v>
      </c>
      <c r="R131">
        <v>92.163399999999996</v>
      </c>
      <c r="S131">
        <v>92.167000000000002</v>
      </c>
      <c r="T131">
        <f t="shared" si="1"/>
        <v>-0.12529999999999575</v>
      </c>
    </row>
    <row r="132" spans="1:20" hidden="1" x14ac:dyDescent="0.4">
      <c r="A132" s="1">
        <v>0.64871527777777771</v>
      </c>
      <c r="B132">
        <v>4.9992999999999999</v>
      </c>
      <c r="C132">
        <v>3.3799999999999997E-2</v>
      </c>
      <c r="D132">
        <v>-1.5455000000000001</v>
      </c>
      <c r="E132">
        <v>28.864699999999999</v>
      </c>
      <c r="F132">
        <v>42.792200000000001</v>
      </c>
      <c r="G132">
        <v>-0.1047</v>
      </c>
      <c r="H132" t="b">
        <v>0</v>
      </c>
      <c r="J132">
        <v>1</v>
      </c>
      <c r="K132">
        <v>0</v>
      </c>
      <c r="L132">
        <v>0</v>
      </c>
      <c r="N132">
        <v>3.05</v>
      </c>
      <c r="O132">
        <v>83.474599999999995</v>
      </c>
      <c r="P132">
        <v>83.530299999999997</v>
      </c>
      <c r="Q132">
        <v>-0.81499999999999995</v>
      </c>
      <c r="R132">
        <v>92.0381</v>
      </c>
      <c r="S132">
        <v>92.041700000000006</v>
      </c>
      <c r="T132">
        <f t="shared" ref="T132:T195" si="2">S133-S132</f>
        <v>-0.25450000000000728</v>
      </c>
    </row>
    <row r="133" spans="1:20" hidden="1" x14ac:dyDescent="0.4">
      <c r="A133" s="1">
        <v>0.64871527777777771</v>
      </c>
      <c r="B133">
        <v>5.0324</v>
      </c>
      <c r="C133">
        <v>3.3099999999999997E-2</v>
      </c>
      <c r="D133">
        <v>-1.5464</v>
      </c>
      <c r="E133">
        <v>29.3429</v>
      </c>
      <c r="F133">
        <v>43.128999999999998</v>
      </c>
      <c r="G133">
        <v>-0.1045</v>
      </c>
      <c r="H133" t="b">
        <v>0</v>
      </c>
      <c r="J133">
        <v>1</v>
      </c>
      <c r="K133">
        <v>0</v>
      </c>
      <c r="L133">
        <v>0</v>
      </c>
      <c r="N133">
        <v>3.0508999999999999</v>
      </c>
      <c r="O133">
        <v>82.329700000000003</v>
      </c>
      <c r="P133">
        <v>82.386200000000002</v>
      </c>
      <c r="Q133">
        <v>-0.81410000000000005</v>
      </c>
      <c r="R133">
        <v>91.783500000000004</v>
      </c>
      <c r="S133">
        <v>91.787199999999999</v>
      </c>
      <c r="T133">
        <f t="shared" si="2"/>
        <v>-0.25839999999999463</v>
      </c>
    </row>
    <row r="134" spans="1:20" hidden="1" x14ac:dyDescent="0.4">
      <c r="A134" s="1">
        <v>0.64871527777777771</v>
      </c>
      <c r="B134">
        <v>5.0664999999999996</v>
      </c>
      <c r="C134">
        <v>3.4099999999999998E-2</v>
      </c>
      <c r="D134">
        <v>-1.5472999999999999</v>
      </c>
      <c r="E134">
        <v>29.824999999999999</v>
      </c>
      <c r="F134">
        <v>43.465299999999999</v>
      </c>
      <c r="G134">
        <v>-0.10440000000000001</v>
      </c>
      <c r="H134" t="b">
        <v>0</v>
      </c>
      <c r="J134">
        <v>1</v>
      </c>
      <c r="K134">
        <v>0</v>
      </c>
      <c r="L134">
        <v>0</v>
      </c>
      <c r="N134">
        <v>3.0518000000000001</v>
      </c>
      <c r="O134">
        <v>81.180999999999997</v>
      </c>
      <c r="P134">
        <v>81.238299999999995</v>
      </c>
      <c r="Q134">
        <v>-0.81320000000000003</v>
      </c>
      <c r="R134">
        <v>91.525199999999998</v>
      </c>
      <c r="S134">
        <v>91.528800000000004</v>
      </c>
      <c r="T134">
        <f t="shared" si="2"/>
        <v>-0.26090000000000657</v>
      </c>
    </row>
    <row r="135" spans="1:20" hidden="1" x14ac:dyDescent="0.4">
      <c r="A135" s="1">
        <v>0.64871527777777771</v>
      </c>
      <c r="B135">
        <v>5.1003999999999996</v>
      </c>
      <c r="C135">
        <v>3.39E-2</v>
      </c>
      <c r="D135">
        <v>-1.5483</v>
      </c>
      <c r="E135">
        <v>30.310700000000001</v>
      </c>
      <c r="F135">
        <v>43.801200000000001</v>
      </c>
      <c r="G135">
        <v>-0.1043</v>
      </c>
      <c r="H135" t="b">
        <v>0</v>
      </c>
      <c r="J135">
        <v>1</v>
      </c>
      <c r="K135">
        <v>0</v>
      </c>
      <c r="L135">
        <v>0</v>
      </c>
      <c r="N135">
        <v>3.0527000000000002</v>
      </c>
      <c r="O135">
        <v>80.028599999999997</v>
      </c>
      <c r="P135">
        <v>80.086799999999997</v>
      </c>
      <c r="Q135">
        <v>-0.81230000000000002</v>
      </c>
      <c r="R135">
        <v>91.264300000000006</v>
      </c>
      <c r="S135">
        <v>91.267899999999997</v>
      </c>
      <c r="T135">
        <f t="shared" si="2"/>
        <v>-0.13230000000000075</v>
      </c>
    </row>
    <row r="136" spans="1:20" hidden="1" x14ac:dyDescent="0.4">
      <c r="A136" s="1">
        <v>0.64871527777777771</v>
      </c>
      <c r="B136">
        <v>5.1351000000000004</v>
      </c>
      <c r="C136">
        <v>3.4700000000000002E-2</v>
      </c>
      <c r="D136">
        <v>-1.5487</v>
      </c>
      <c r="E136">
        <v>30.555</v>
      </c>
      <c r="F136">
        <v>43.968899999999998</v>
      </c>
      <c r="G136">
        <v>-0.1042</v>
      </c>
      <c r="H136" t="b">
        <v>0</v>
      </c>
      <c r="J136">
        <v>1</v>
      </c>
      <c r="K136">
        <v>0</v>
      </c>
      <c r="L136">
        <v>0</v>
      </c>
      <c r="N136">
        <v>3.0531000000000001</v>
      </c>
      <c r="O136">
        <v>79.450999999999993</v>
      </c>
      <c r="P136">
        <v>79.509600000000006</v>
      </c>
      <c r="Q136">
        <v>-0.81189999999999996</v>
      </c>
      <c r="R136">
        <v>91.132000000000005</v>
      </c>
      <c r="S136">
        <v>91.135599999999997</v>
      </c>
      <c r="T136">
        <f t="shared" si="2"/>
        <v>-0.26689999999999259</v>
      </c>
    </row>
    <row r="137" spans="1:20" hidden="1" x14ac:dyDescent="0.4">
      <c r="A137" s="1">
        <v>0.64871527777777771</v>
      </c>
      <c r="B137">
        <v>5.1677</v>
      </c>
      <c r="C137">
        <v>3.2599999999999997E-2</v>
      </c>
      <c r="D137">
        <v>-1.5496000000000001</v>
      </c>
      <c r="E137">
        <v>31.046299999999999</v>
      </c>
      <c r="F137">
        <v>44.304099999999998</v>
      </c>
      <c r="G137">
        <v>-0.1042</v>
      </c>
      <c r="H137" t="b">
        <v>0</v>
      </c>
      <c r="J137">
        <v>1</v>
      </c>
      <c r="K137">
        <v>0</v>
      </c>
      <c r="L137">
        <v>0</v>
      </c>
      <c r="N137">
        <v>3.0539999999999998</v>
      </c>
      <c r="O137">
        <v>78.293000000000006</v>
      </c>
      <c r="P137">
        <v>78.352500000000006</v>
      </c>
      <c r="Q137">
        <v>-0.81100000000000005</v>
      </c>
      <c r="R137">
        <v>90.865099999999998</v>
      </c>
      <c r="S137">
        <v>90.868700000000004</v>
      </c>
      <c r="T137">
        <f t="shared" si="2"/>
        <v>-0.27020000000000266</v>
      </c>
    </row>
    <row r="138" spans="1:20" hidden="1" x14ac:dyDescent="0.4">
      <c r="A138" s="1">
        <v>0.64871527777777771</v>
      </c>
      <c r="B138">
        <v>5.2016999999999998</v>
      </c>
      <c r="C138">
        <v>3.4000000000000002E-2</v>
      </c>
      <c r="D138">
        <v>-1.5505</v>
      </c>
      <c r="E138">
        <v>31.541399999999999</v>
      </c>
      <c r="F138">
        <v>44.6389</v>
      </c>
      <c r="G138">
        <v>-0.1041</v>
      </c>
      <c r="H138" t="b">
        <v>0</v>
      </c>
      <c r="J138">
        <v>1</v>
      </c>
      <c r="K138">
        <v>0</v>
      </c>
      <c r="L138">
        <v>0</v>
      </c>
      <c r="N138">
        <v>3.0550000000000002</v>
      </c>
      <c r="O138">
        <v>77.131200000000007</v>
      </c>
      <c r="P138">
        <v>77.191699999999997</v>
      </c>
      <c r="Q138">
        <v>-0.81010000000000004</v>
      </c>
      <c r="R138">
        <v>90.594800000000006</v>
      </c>
      <c r="S138">
        <v>90.598500000000001</v>
      </c>
      <c r="T138">
        <f t="shared" si="2"/>
        <v>-0.27469999999999573</v>
      </c>
    </row>
    <row r="139" spans="1:20" hidden="1" x14ac:dyDescent="0.4">
      <c r="A139" s="1">
        <v>0.64871527777777771</v>
      </c>
      <c r="B139">
        <v>5.2413999999999996</v>
      </c>
      <c r="C139">
        <v>3.9699999999999999E-2</v>
      </c>
      <c r="D139">
        <v>-1.5513999999999999</v>
      </c>
      <c r="E139">
        <v>32.040100000000002</v>
      </c>
      <c r="F139">
        <v>44.973199999999999</v>
      </c>
      <c r="G139">
        <v>-0.1041</v>
      </c>
      <c r="H139" t="b">
        <v>0</v>
      </c>
      <c r="J139">
        <v>1</v>
      </c>
      <c r="K139">
        <v>0</v>
      </c>
      <c r="L139">
        <v>0</v>
      </c>
      <c r="N139">
        <v>3.0558999999999998</v>
      </c>
      <c r="O139">
        <v>75.965800000000002</v>
      </c>
      <c r="P139">
        <v>76.027199999999993</v>
      </c>
      <c r="Q139">
        <v>-0.80910000000000004</v>
      </c>
      <c r="R139">
        <v>90.320099999999996</v>
      </c>
      <c r="S139">
        <v>90.323800000000006</v>
      </c>
      <c r="T139">
        <f t="shared" si="2"/>
        <v>-0.13930000000000575</v>
      </c>
    </row>
    <row r="140" spans="1:20" hidden="1" x14ac:dyDescent="0.4">
      <c r="A140" s="1">
        <v>0.64871527777777771</v>
      </c>
      <c r="B140">
        <v>5.2782</v>
      </c>
      <c r="C140">
        <v>3.6900000000000002E-2</v>
      </c>
      <c r="D140">
        <v>-1.5519000000000001</v>
      </c>
      <c r="E140">
        <v>32.290900000000001</v>
      </c>
      <c r="F140">
        <v>45.1402</v>
      </c>
      <c r="G140">
        <v>-0.10440000000000001</v>
      </c>
      <c r="H140" t="b">
        <v>0</v>
      </c>
      <c r="J140">
        <v>1</v>
      </c>
      <c r="K140">
        <v>-5.9999999999999995E-4</v>
      </c>
      <c r="L140">
        <v>0</v>
      </c>
      <c r="N140">
        <v>3.0564</v>
      </c>
      <c r="O140">
        <v>75.381699999999995</v>
      </c>
      <c r="P140">
        <v>75.443600000000004</v>
      </c>
      <c r="Q140">
        <v>-0.80869999999999997</v>
      </c>
      <c r="R140">
        <v>90.180899999999994</v>
      </c>
      <c r="S140">
        <v>90.1845</v>
      </c>
      <c r="T140">
        <f t="shared" si="2"/>
        <v>-0.28050000000000352</v>
      </c>
    </row>
    <row r="141" spans="1:20" hidden="1" x14ac:dyDescent="0.4">
      <c r="A141" s="1">
        <v>0.64871527777777771</v>
      </c>
      <c r="B141">
        <v>5.3113999999999999</v>
      </c>
      <c r="C141">
        <v>3.3099999999999997E-2</v>
      </c>
      <c r="D141">
        <v>-1.5528999999999999</v>
      </c>
      <c r="E141">
        <v>32.795299999999997</v>
      </c>
      <c r="F141">
        <v>45.4739</v>
      </c>
      <c r="G141">
        <v>-0.1061</v>
      </c>
      <c r="H141" t="b">
        <v>0</v>
      </c>
      <c r="J141">
        <v>1</v>
      </c>
      <c r="K141">
        <v>-5.9999999999999995E-4</v>
      </c>
      <c r="L141">
        <v>0</v>
      </c>
      <c r="N141">
        <v>3.0573999999999999</v>
      </c>
      <c r="O141">
        <v>74.210700000000003</v>
      </c>
      <c r="P141">
        <v>74.273600000000002</v>
      </c>
      <c r="Q141">
        <v>-0.80759999999999998</v>
      </c>
      <c r="R141">
        <v>89.900300000000001</v>
      </c>
      <c r="S141">
        <v>89.903999999999996</v>
      </c>
      <c r="T141">
        <f t="shared" si="2"/>
        <v>-0.28379999999999939</v>
      </c>
    </row>
    <row r="142" spans="1:20" hidden="1" x14ac:dyDescent="0.4">
      <c r="A142" s="1">
        <v>0.64871527777777771</v>
      </c>
      <c r="B142">
        <v>5.3471000000000002</v>
      </c>
      <c r="C142">
        <v>3.5700000000000003E-2</v>
      </c>
      <c r="D142">
        <v>-1.5539000000000001</v>
      </c>
      <c r="E142">
        <v>33.3033</v>
      </c>
      <c r="F142">
        <v>45.807099999999998</v>
      </c>
      <c r="G142">
        <v>-0.1089</v>
      </c>
      <c r="H142" t="b">
        <v>0</v>
      </c>
      <c r="J142">
        <v>1</v>
      </c>
      <c r="K142">
        <v>-5.9999999999999995E-4</v>
      </c>
      <c r="L142">
        <v>0</v>
      </c>
      <c r="N142">
        <v>3.0585</v>
      </c>
      <c r="O142">
        <v>73.036000000000001</v>
      </c>
      <c r="P142">
        <v>73.099999999999994</v>
      </c>
      <c r="Q142">
        <v>-0.80649999999999999</v>
      </c>
      <c r="R142">
        <v>89.616600000000005</v>
      </c>
      <c r="S142">
        <v>89.620199999999997</v>
      </c>
      <c r="T142">
        <f t="shared" si="2"/>
        <v>-0.28839999999999577</v>
      </c>
    </row>
    <row r="143" spans="1:20" hidden="1" x14ac:dyDescent="0.4">
      <c r="A143" s="1">
        <v>0.64871527777777771</v>
      </c>
      <c r="B143">
        <v>5.3849</v>
      </c>
      <c r="C143">
        <v>3.78E-2</v>
      </c>
      <c r="D143">
        <v>-1.5548999999999999</v>
      </c>
      <c r="E143">
        <v>33.814999999999998</v>
      </c>
      <c r="F143">
        <v>46.139899999999997</v>
      </c>
      <c r="G143">
        <v>-0.11260000000000001</v>
      </c>
      <c r="H143" t="b">
        <v>0</v>
      </c>
      <c r="J143">
        <v>1</v>
      </c>
      <c r="K143">
        <v>-5.9999999999999995E-4</v>
      </c>
      <c r="L143">
        <v>0</v>
      </c>
      <c r="N143">
        <v>3.0596999999999999</v>
      </c>
      <c r="O143">
        <v>71.857600000000005</v>
      </c>
      <c r="P143">
        <v>71.922700000000006</v>
      </c>
      <c r="Q143">
        <v>-0.80530000000000002</v>
      </c>
      <c r="R143">
        <v>89.328199999999995</v>
      </c>
      <c r="S143">
        <v>89.331800000000001</v>
      </c>
      <c r="T143">
        <f t="shared" si="2"/>
        <v>-0.1460000000000008</v>
      </c>
    </row>
    <row r="144" spans="1:20" hidden="1" x14ac:dyDescent="0.4">
      <c r="A144" s="1">
        <v>0.64871527777777771</v>
      </c>
      <c r="B144">
        <v>5.4199000000000002</v>
      </c>
      <c r="C144">
        <v>3.5000000000000003E-2</v>
      </c>
      <c r="D144">
        <v>-1.5553999999999999</v>
      </c>
      <c r="E144">
        <v>34.072299999999998</v>
      </c>
      <c r="F144">
        <v>46.306100000000001</v>
      </c>
      <c r="G144">
        <v>-0.1147</v>
      </c>
      <c r="H144" t="b">
        <v>0</v>
      </c>
      <c r="J144">
        <v>1</v>
      </c>
      <c r="K144">
        <v>-5.9999999999999995E-4</v>
      </c>
      <c r="L144">
        <v>0</v>
      </c>
      <c r="N144">
        <v>3.0602999999999998</v>
      </c>
      <c r="O144">
        <v>71.266999999999996</v>
      </c>
      <c r="P144">
        <v>71.332599999999999</v>
      </c>
      <c r="Q144">
        <v>-0.80469999999999997</v>
      </c>
      <c r="R144">
        <v>89.182100000000005</v>
      </c>
      <c r="S144">
        <v>89.1858</v>
      </c>
      <c r="T144">
        <f t="shared" si="2"/>
        <v>-0.29250000000000398</v>
      </c>
    </row>
    <row r="145" spans="1:20" hidden="1" x14ac:dyDescent="0.4">
      <c r="A145" s="1">
        <v>0.64871527777777771</v>
      </c>
      <c r="B145">
        <v>5.4542000000000002</v>
      </c>
      <c r="C145">
        <v>3.4299999999999997E-2</v>
      </c>
      <c r="D145">
        <v>-1.5565</v>
      </c>
      <c r="E145">
        <v>34.589599999999997</v>
      </c>
      <c r="F145">
        <v>46.638300000000001</v>
      </c>
      <c r="G145">
        <v>-0.11940000000000001</v>
      </c>
      <c r="H145" t="b">
        <v>0</v>
      </c>
      <c r="J145">
        <v>1</v>
      </c>
      <c r="K145">
        <v>-5.9999999999999995E-4</v>
      </c>
      <c r="L145">
        <v>0</v>
      </c>
      <c r="N145">
        <v>3.0615999999999999</v>
      </c>
      <c r="O145">
        <v>70.082999999999998</v>
      </c>
      <c r="P145">
        <v>70.149900000000002</v>
      </c>
      <c r="Q145">
        <v>-0.8034</v>
      </c>
      <c r="R145">
        <v>88.889700000000005</v>
      </c>
      <c r="S145">
        <v>88.893299999999996</v>
      </c>
      <c r="T145">
        <f t="shared" si="2"/>
        <v>-0.29729999999999279</v>
      </c>
    </row>
    <row r="146" spans="1:20" hidden="1" x14ac:dyDescent="0.4">
      <c r="A146" s="1">
        <v>0.64871527777777771</v>
      </c>
      <c r="B146">
        <v>5.4885999999999999</v>
      </c>
      <c r="C146">
        <v>3.44E-2</v>
      </c>
      <c r="D146">
        <v>-1.5576000000000001</v>
      </c>
      <c r="E146">
        <v>35.110500000000002</v>
      </c>
      <c r="F146">
        <v>46.97</v>
      </c>
      <c r="G146">
        <v>-0.1246</v>
      </c>
      <c r="H146" t="b">
        <v>0</v>
      </c>
      <c r="J146">
        <v>1</v>
      </c>
      <c r="K146">
        <v>-5.9999999999999995E-4</v>
      </c>
      <c r="L146">
        <v>0</v>
      </c>
      <c r="N146">
        <v>3.0629</v>
      </c>
      <c r="O146">
        <v>68.895399999999995</v>
      </c>
      <c r="P146">
        <v>68.963399999999993</v>
      </c>
      <c r="Q146">
        <v>-0.80210000000000004</v>
      </c>
      <c r="R146">
        <v>88.592399999999998</v>
      </c>
      <c r="S146">
        <v>88.596000000000004</v>
      </c>
      <c r="T146">
        <f t="shared" si="2"/>
        <v>-0.3002000000000038</v>
      </c>
    </row>
    <row r="147" spans="1:20" hidden="1" x14ac:dyDescent="0.4">
      <c r="A147" s="1">
        <v>0.64871527777777771</v>
      </c>
      <c r="B147">
        <v>5.5229999999999997</v>
      </c>
      <c r="C147">
        <v>3.44E-2</v>
      </c>
      <c r="D147">
        <v>-1.5588</v>
      </c>
      <c r="E147">
        <v>35.635199999999998</v>
      </c>
      <c r="F147">
        <v>47.301299999999998</v>
      </c>
      <c r="G147">
        <v>-0.1303</v>
      </c>
      <c r="H147" t="b">
        <v>0</v>
      </c>
      <c r="J147">
        <v>1</v>
      </c>
      <c r="K147">
        <v>-5.9999999999999995E-4</v>
      </c>
      <c r="L147">
        <v>0</v>
      </c>
      <c r="N147">
        <v>3.0642999999999998</v>
      </c>
      <c r="O147">
        <v>67.704099999999997</v>
      </c>
      <c r="P147">
        <v>67.773399999999995</v>
      </c>
      <c r="Q147">
        <v>-0.80069999999999997</v>
      </c>
      <c r="R147">
        <v>88.292100000000005</v>
      </c>
      <c r="S147">
        <v>88.2958</v>
      </c>
      <c r="T147">
        <f t="shared" si="2"/>
        <v>-0.15120000000000289</v>
      </c>
    </row>
    <row r="148" spans="1:20" hidden="1" x14ac:dyDescent="0.4">
      <c r="A148" s="1">
        <v>0.64871527777777771</v>
      </c>
      <c r="B148">
        <v>5.5568</v>
      </c>
      <c r="C148">
        <v>3.3799999999999997E-2</v>
      </c>
      <c r="D148">
        <v>-1.5593999999999999</v>
      </c>
      <c r="E148">
        <v>35.898899999999998</v>
      </c>
      <c r="F148">
        <v>47.466700000000003</v>
      </c>
      <c r="G148">
        <v>-0.1333</v>
      </c>
      <c r="H148" t="b">
        <v>0</v>
      </c>
      <c r="J148">
        <v>1</v>
      </c>
      <c r="K148">
        <v>-5.9999999999999995E-4</v>
      </c>
      <c r="L148">
        <v>0</v>
      </c>
      <c r="N148">
        <v>3.0649999999999999</v>
      </c>
      <c r="O148">
        <v>67.106999999999999</v>
      </c>
      <c r="P148">
        <v>67.177000000000007</v>
      </c>
      <c r="Q148">
        <v>-0.8</v>
      </c>
      <c r="R148">
        <v>88.140900000000002</v>
      </c>
      <c r="S148">
        <v>88.144599999999997</v>
      </c>
      <c r="T148">
        <f t="shared" si="2"/>
        <v>-0.30589999999999407</v>
      </c>
    </row>
    <row r="149" spans="1:20" hidden="1" x14ac:dyDescent="0.4">
      <c r="A149" s="1">
        <v>0.64871527777777771</v>
      </c>
      <c r="B149">
        <v>5.5911999999999997</v>
      </c>
      <c r="C149">
        <v>3.44E-2</v>
      </c>
      <c r="D149">
        <v>-1.5606</v>
      </c>
      <c r="E149">
        <v>36.429099999999998</v>
      </c>
      <c r="F149">
        <v>47.797400000000003</v>
      </c>
      <c r="G149">
        <v>-0.1394</v>
      </c>
      <c r="H149" t="b">
        <v>0</v>
      </c>
      <c r="J149">
        <v>1</v>
      </c>
      <c r="K149">
        <v>-5.9999999999999995E-4</v>
      </c>
      <c r="L149">
        <v>0</v>
      </c>
      <c r="N149">
        <v>3.0665</v>
      </c>
      <c r="O149">
        <v>65.910200000000003</v>
      </c>
      <c r="P149">
        <v>65.981499999999997</v>
      </c>
      <c r="Q149">
        <v>-0.79849999999999999</v>
      </c>
      <c r="R149">
        <v>87.835099999999997</v>
      </c>
      <c r="S149">
        <v>87.838700000000003</v>
      </c>
      <c r="T149">
        <f t="shared" si="2"/>
        <v>-0.31060000000000798</v>
      </c>
    </row>
    <row r="150" spans="1:20" hidden="1" x14ac:dyDescent="0.4">
      <c r="A150" s="1">
        <v>0.64871527777777771</v>
      </c>
      <c r="B150">
        <v>5.6250999999999998</v>
      </c>
      <c r="C150">
        <v>3.39E-2</v>
      </c>
      <c r="D150">
        <v>-1.5619000000000001</v>
      </c>
      <c r="E150">
        <v>36.962899999999998</v>
      </c>
      <c r="F150">
        <v>48.127600000000001</v>
      </c>
      <c r="G150">
        <v>-0.14580000000000001</v>
      </c>
      <c r="H150" t="b">
        <v>0</v>
      </c>
      <c r="J150">
        <v>1</v>
      </c>
      <c r="K150">
        <v>-5.9999999999999995E-4</v>
      </c>
      <c r="L150">
        <v>0</v>
      </c>
      <c r="N150">
        <v>3.0680999999999998</v>
      </c>
      <c r="O150">
        <v>64.709699999999998</v>
      </c>
      <c r="P150">
        <v>64.782399999999996</v>
      </c>
      <c r="Q150">
        <v>-0.79700000000000004</v>
      </c>
      <c r="R150">
        <v>87.524500000000003</v>
      </c>
      <c r="S150">
        <v>87.528099999999995</v>
      </c>
      <c r="T150">
        <f t="shared" si="2"/>
        <v>-0.15549999999998931</v>
      </c>
    </row>
    <row r="151" spans="1:20" hidden="1" x14ac:dyDescent="0.4">
      <c r="A151" s="1">
        <v>0.64872685185185186</v>
      </c>
      <c r="B151">
        <v>5.6592000000000002</v>
      </c>
      <c r="C151">
        <v>3.4099999999999998E-2</v>
      </c>
      <c r="D151">
        <v>-1.5625</v>
      </c>
      <c r="E151">
        <v>37.231200000000001</v>
      </c>
      <c r="F151">
        <v>48.292499999999997</v>
      </c>
      <c r="G151">
        <v>-0.14910000000000001</v>
      </c>
      <c r="H151" t="b">
        <v>0</v>
      </c>
      <c r="J151">
        <v>1</v>
      </c>
      <c r="K151">
        <v>-5.9999999999999995E-4</v>
      </c>
      <c r="L151">
        <v>0</v>
      </c>
      <c r="N151">
        <v>3.0689000000000002</v>
      </c>
      <c r="O151">
        <v>64.108099999999993</v>
      </c>
      <c r="P151">
        <v>64.1815</v>
      </c>
      <c r="Q151">
        <v>-0.79620000000000002</v>
      </c>
      <c r="R151">
        <v>87.369</v>
      </c>
      <c r="S151">
        <v>87.372600000000006</v>
      </c>
      <c r="T151">
        <f t="shared" si="2"/>
        <v>-0.31450000000000955</v>
      </c>
    </row>
    <row r="152" spans="1:20" hidden="1" x14ac:dyDescent="0.4">
      <c r="A152" s="1">
        <v>0.64872685185185186</v>
      </c>
      <c r="B152">
        <v>5.6921999999999997</v>
      </c>
      <c r="C152">
        <v>3.3000000000000002E-2</v>
      </c>
      <c r="D152">
        <v>-1.5639000000000001</v>
      </c>
      <c r="E152">
        <v>37.770499999999998</v>
      </c>
      <c r="F152">
        <v>48.622100000000003</v>
      </c>
      <c r="G152">
        <v>-0.15590000000000001</v>
      </c>
      <c r="H152" t="b">
        <v>0</v>
      </c>
      <c r="J152">
        <v>1</v>
      </c>
      <c r="K152">
        <v>-5.9999999999999995E-4</v>
      </c>
      <c r="L152">
        <v>0</v>
      </c>
      <c r="N152">
        <v>3.0705</v>
      </c>
      <c r="O152">
        <v>62.902099999999997</v>
      </c>
      <c r="P152">
        <v>62.976999999999997</v>
      </c>
      <c r="Q152">
        <v>-0.79449999999999998</v>
      </c>
      <c r="R152">
        <v>87.054500000000004</v>
      </c>
      <c r="S152">
        <v>87.058099999999996</v>
      </c>
      <c r="T152">
        <f t="shared" si="2"/>
        <v>-0.31909999999999172</v>
      </c>
    </row>
    <row r="153" spans="1:20" hidden="1" x14ac:dyDescent="0.4">
      <c r="A153" s="1">
        <v>0.64872685185185186</v>
      </c>
      <c r="B153">
        <v>5.7270000000000003</v>
      </c>
      <c r="C153">
        <v>3.4799999999999998E-2</v>
      </c>
      <c r="D153">
        <v>-1.5652999999999999</v>
      </c>
      <c r="E153">
        <v>38.313499999999998</v>
      </c>
      <c r="F153">
        <v>48.9512</v>
      </c>
      <c r="G153">
        <v>-0.1628</v>
      </c>
      <c r="H153" t="b">
        <v>0</v>
      </c>
      <c r="J153">
        <v>1</v>
      </c>
      <c r="K153">
        <v>-5.9999999999999995E-4</v>
      </c>
      <c r="L153">
        <v>0</v>
      </c>
      <c r="N153">
        <v>2.7168000000000001</v>
      </c>
      <c r="O153">
        <v>61.708799999999997</v>
      </c>
      <c r="P153">
        <v>61.768500000000003</v>
      </c>
      <c r="Q153">
        <v>-0.79279999999999995</v>
      </c>
      <c r="R153">
        <v>86.735399999999998</v>
      </c>
      <c r="S153">
        <v>86.739000000000004</v>
      </c>
      <c r="T153">
        <f t="shared" si="2"/>
        <v>-0.32170000000000698</v>
      </c>
    </row>
    <row r="154" spans="1:20" hidden="1" x14ac:dyDescent="0.4">
      <c r="A154" s="1">
        <v>0.64872685185185186</v>
      </c>
      <c r="B154">
        <v>5.7617000000000003</v>
      </c>
      <c r="C154">
        <v>3.4700000000000002E-2</v>
      </c>
      <c r="D154">
        <v>-1.5668</v>
      </c>
      <c r="E154">
        <v>38.860100000000003</v>
      </c>
      <c r="F154">
        <v>49.279899999999998</v>
      </c>
      <c r="G154">
        <v>-0.1699</v>
      </c>
      <c r="H154" t="b">
        <v>0</v>
      </c>
      <c r="J154">
        <v>1</v>
      </c>
      <c r="K154">
        <v>-5.9999999999999995E-4</v>
      </c>
      <c r="L154">
        <v>0</v>
      </c>
      <c r="N154">
        <v>2.7185999999999999</v>
      </c>
      <c r="O154">
        <v>60.4955</v>
      </c>
      <c r="P154">
        <v>60.5565</v>
      </c>
      <c r="Q154">
        <v>-0.79100000000000004</v>
      </c>
      <c r="R154">
        <v>86.413700000000006</v>
      </c>
      <c r="S154">
        <v>86.417299999999997</v>
      </c>
      <c r="T154">
        <f t="shared" si="2"/>
        <v>-0.16199999999999193</v>
      </c>
    </row>
    <row r="155" spans="1:20" hidden="1" x14ac:dyDescent="0.4">
      <c r="A155" s="1">
        <v>0.64872685185185186</v>
      </c>
      <c r="B155">
        <v>5.7961999999999998</v>
      </c>
      <c r="C155">
        <v>3.4500000000000003E-2</v>
      </c>
      <c r="D155">
        <v>-1.5674999999999999</v>
      </c>
      <c r="E155">
        <v>39.134799999999998</v>
      </c>
      <c r="F155">
        <v>49.444099999999999</v>
      </c>
      <c r="G155">
        <v>-0.17349999999999999</v>
      </c>
      <c r="H155" t="b">
        <v>0</v>
      </c>
      <c r="J155">
        <v>1</v>
      </c>
      <c r="K155">
        <v>-5.9999999999999995E-4</v>
      </c>
      <c r="L155">
        <v>0</v>
      </c>
      <c r="N155">
        <v>2.7195</v>
      </c>
      <c r="O155">
        <v>59.8874</v>
      </c>
      <c r="P155">
        <v>59.949199999999998</v>
      </c>
      <c r="Q155">
        <v>-0.79010000000000002</v>
      </c>
      <c r="R155">
        <v>86.2517</v>
      </c>
      <c r="S155">
        <v>86.255300000000005</v>
      </c>
      <c r="T155">
        <f t="shared" si="2"/>
        <v>-0.32900000000000773</v>
      </c>
    </row>
    <row r="156" spans="1:20" hidden="1" x14ac:dyDescent="0.4">
      <c r="A156" s="1">
        <v>0.64872685185185186</v>
      </c>
      <c r="B156">
        <v>5.8295000000000003</v>
      </c>
      <c r="C156">
        <v>3.32E-2</v>
      </c>
      <c r="D156">
        <v>-1.5690999999999999</v>
      </c>
      <c r="E156">
        <v>39.686900000000001</v>
      </c>
      <c r="F156">
        <v>49.772100000000002</v>
      </c>
      <c r="G156">
        <v>-0.18079999999999999</v>
      </c>
      <c r="H156" t="b">
        <v>0</v>
      </c>
      <c r="J156">
        <v>1</v>
      </c>
      <c r="K156">
        <v>-5.9999999999999995E-4</v>
      </c>
      <c r="L156">
        <v>0</v>
      </c>
      <c r="N156">
        <v>2.7214</v>
      </c>
      <c r="O156">
        <v>58.668700000000001</v>
      </c>
      <c r="P156">
        <v>58.731699999999996</v>
      </c>
      <c r="Q156">
        <v>-0.78820000000000001</v>
      </c>
      <c r="R156">
        <v>85.922700000000006</v>
      </c>
      <c r="S156">
        <v>85.926299999999998</v>
      </c>
      <c r="T156">
        <f t="shared" si="2"/>
        <v>-0.33279999999999177</v>
      </c>
    </row>
    <row r="157" spans="1:20" hidden="1" x14ac:dyDescent="0.4">
      <c r="A157" s="1">
        <v>0.64872685185185186</v>
      </c>
      <c r="B157">
        <v>5.8647</v>
      </c>
      <c r="C157">
        <v>3.5200000000000002E-2</v>
      </c>
      <c r="D157">
        <v>-1.5708</v>
      </c>
      <c r="E157">
        <v>40.242699999999999</v>
      </c>
      <c r="F157">
        <v>50.099699999999999</v>
      </c>
      <c r="G157">
        <v>-0.18779999999999999</v>
      </c>
      <c r="H157" t="b">
        <v>0</v>
      </c>
      <c r="J157">
        <v>1</v>
      </c>
      <c r="K157">
        <v>-4.0000000000000002E-4</v>
      </c>
      <c r="L157">
        <v>0</v>
      </c>
      <c r="N157">
        <v>2.7233000000000001</v>
      </c>
      <c r="O157">
        <v>57.446199999999997</v>
      </c>
      <c r="P157">
        <v>57.510800000000003</v>
      </c>
      <c r="Q157">
        <v>-0.7863</v>
      </c>
      <c r="R157">
        <v>85.5899</v>
      </c>
      <c r="S157">
        <v>85.593500000000006</v>
      </c>
      <c r="T157">
        <f t="shared" si="2"/>
        <v>-0.33540000000000703</v>
      </c>
    </row>
    <row r="158" spans="1:20" hidden="1" x14ac:dyDescent="0.4">
      <c r="A158" s="1">
        <v>0.64872685185185186</v>
      </c>
      <c r="B158">
        <v>5.9002999999999997</v>
      </c>
      <c r="C158">
        <v>3.56E-2</v>
      </c>
      <c r="D158">
        <v>-1.5724</v>
      </c>
      <c r="E158">
        <v>40.802100000000003</v>
      </c>
      <c r="F158">
        <v>50.427</v>
      </c>
      <c r="G158">
        <v>-0.1938</v>
      </c>
      <c r="H158" t="b">
        <v>0</v>
      </c>
      <c r="J158">
        <v>1</v>
      </c>
      <c r="K158">
        <v>0</v>
      </c>
      <c r="L158">
        <v>0</v>
      </c>
      <c r="N158">
        <v>2.7252999999999998</v>
      </c>
      <c r="O158">
        <v>56.220199999999998</v>
      </c>
      <c r="P158">
        <v>56.286200000000001</v>
      </c>
      <c r="Q158">
        <v>-0.7843</v>
      </c>
      <c r="R158">
        <v>85.254499999999993</v>
      </c>
      <c r="S158">
        <v>85.258099999999999</v>
      </c>
      <c r="T158">
        <f t="shared" si="2"/>
        <v>-0.16920000000000357</v>
      </c>
    </row>
    <row r="159" spans="1:20" hidden="1" x14ac:dyDescent="0.4">
      <c r="A159" s="1">
        <v>0.64872685185185186</v>
      </c>
      <c r="B159">
        <v>5.9366000000000003</v>
      </c>
      <c r="C159">
        <v>3.6299999999999999E-2</v>
      </c>
      <c r="D159">
        <v>-1.5732999999999999</v>
      </c>
      <c r="E159">
        <v>41.083100000000002</v>
      </c>
      <c r="F159">
        <v>50.590400000000002</v>
      </c>
      <c r="G159">
        <v>-0.1961</v>
      </c>
      <c r="H159" t="b">
        <v>0</v>
      </c>
      <c r="J159">
        <v>1</v>
      </c>
      <c r="K159">
        <v>4.0000000000000002E-4</v>
      </c>
      <c r="L159">
        <v>0</v>
      </c>
      <c r="N159">
        <v>2.7262</v>
      </c>
      <c r="O159">
        <v>55.605800000000002</v>
      </c>
      <c r="P159">
        <v>55.672600000000003</v>
      </c>
      <c r="Q159">
        <v>-0.78339999999999999</v>
      </c>
      <c r="R159">
        <v>85.085300000000004</v>
      </c>
      <c r="S159">
        <v>85.088899999999995</v>
      </c>
      <c r="T159">
        <f t="shared" si="2"/>
        <v>-0.34269999999999357</v>
      </c>
    </row>
    <row r="160" spans="1:20" hidden="1" x14ac:dyDescent="0.4">
      <c r="A160" s="1">
        <v>0.64872685185185186</v>
      </c>
      <c r="B160">
        <v>5.9711999999999996</v>
      </c>
      <c r="C160">
        <v>3.4700000000000002E-2</v>
      </c>
      <c r="D160">
        <v>-1.575</v>
      </c>
      <c r="E160">
        <v>41.648000000000003</v>
      </c>
      <c r="F160">
        <v>50.917000000000002</v>
      </c>
      <c r="G160">
        <v>-0.19850000000000001</v>
      </c>
      <c r="H160" t="b">
        <v>0</v>
      </c>
      <c r="J160">
        <v>1</v>
      </c>
      <c r="K160">
        <v>8.9999999999999998E-4</v>
      </c>
      <c r="L160">
        <v>0</v>
      </c>
      <c r="N160">
        <v>2.7280000000000002</v>
      </c>
      <c r="O160">
        <v>54.374299999999998</v>
      </c>
      <c r="P160">
        <v>54.442700000000002</v>
      </c>
      <c r="Q160">
        <v>-0.78159999999999996</v>
      </c>
      <c r="R160">
        <v>84.742599999999996</v>
      </c>
      <c r="S160">
        <v>84.746200000000002</v>
      </c>
      <c r="T160">
        <f t="shared" si="2"/>
        <v>-0.3452000000000055</v>
      </c>
    </row>
    <row r="161" spans="1:20" hidden="1" x14ac:dyDescent="0.4">
      <c r="A161" s="1">
        <v>0.64872685185185186</v>
      </c>
      <c r="B161">
        <v>6.0053999999999998</v>
      </c>
      <c r="C161">
        <v>3.4200000000000001E-2</v>
      </c>
      <c r="D161">
        <v>-1.5767</v>
      </c>
      <c r="E161">
        <v>42.2164</v>
      </c>
      <c r="F161">
        <v>51.243099999999998</v>
      </c>
      <c r="G161">
        <v>-0.19839999999999999</v>
      </c>
      <c r="H161" t="b">
        <v>0</v>
      </c>
      <c r="J161">
        <v>1</v>
      </c>
      <c r="K161">
        <v>8.9999999999999998E-4</v>
      </c>
      <c r="L161">
        <v>0</v>
      </c>
      <c r="N161">
        <v>2.7296999999999998</v>
      </c>
      <c r="O161">
        <v>53.139200000000002</v>
      </c>
      <c r="P161">
        <v>53.209200000000003</v>
      </c>
      <c r="Q161">
        <v>-0.77990000000000004</v>
      </c>
      <c r="R161">
        <v>84.397400000000005</v>
      </c>
      <c r="S161">
        <v>84.400999999999996</v>
      </c>
      <c r="T161">
        <f t="shared" si="2"/>
        <v>-0.34919999999999618</v>
      </c>
    </row>
    <row r="162" spans="1:20" hidden="1" x14ac:dyDescent="0.4">
      <c r="A162" s="1">
        <v>0.64872685185185186</v>
      </c>
      <c r="B162">
        <v>6.0407000000000002</v>
      </c>
      <c r="C162">
        <v>3.5400000000000001E-2</v>
      </c>
      <c r="D162">
        <v>-1.5785</v>
      </c>
      <c r="E162">
        <v>42.788499999999999</v>
      </c>
      <c r="F162">
        <v>51.568800000000003</v>
      </c>
      <c r="G162">
        <v>-0.1958</v>
      </c>
      <c r="H162" t="b">
        <v>0</v>
      </c>
      <c r="J162">
        <v>1</v>
      </c>
      <c r="K162">
        <v>1.1000000000000001E-3</v>
      </c>
      <c r="L162">
        <v>0</v>
      </c>
      <c r="N162">
        <v>2.7313999999999998</v>
      </c>
      <c r="O162">
        <v>51.900399999999998</v>
      </c>
      <c r="P162">
        <v>51.972200000000001</v>
      </c>
      <c r="Q162">
        <v>-0.7782</v>
      </c>
      <c r="R162">
        <v>84.048199999999994</v>
      </c>
      <c r="S162">
        <v>84.0518</v>
      </c>
      <c r="T162">
        <f t="shared" si="2"/>
        <v>-0.17600000000000193</v>
      </c>
    </row>
    <row r="163" spans="1:20" hidden="1" x14ac:dyDescent="0.4">
      <c r="A163" s="1">
        <v>0.64872685185185186</v>
      </c>
      <c r="B163">
        <v>6.0769000000000002</v>
      </c>
      <c r="C163">
        <v>3.6200000000000003E-2</v>
      </c>
      <c r="D163">
        <v>-1.5792999999999999</v>
      </c>
      <c r="E163">
        <v>43.075899999999997</v>
      </c>
      <c r="F163">
        <v>51.731499999999997</v>
      </c>
      <c r="G163">
        <v>-0.1938</v>
      </c>
      <c r="H163" t="b">
        <v>0</v>
      </c>
      <c r="J163">
        <v>1</v>
      </c>
      <c r="K163">
        <v>1.1000000000000001E-3</v>
      </c>
      <c r="L163">
        <v>0</v>
      </c>
      <c r="N163">
        <v>2.7321</v>
      </c>
      <c r="O163">
        <v>51.279699999999998</v>
      </c>
      <c r="P163">
        <v>51.352400000000003</v>
      </c>
      <c r="Q163">
        <v>-0.77749999999999997</v>
      </c>
      <c r="R163">
        <v>83.872200000000007</v>
      </c>
      <c r="S163">
        <v>83.875799999999998</v>
      </c>
      <c r="T163">
        <f t="shared" si="2"/>
        <v>-0.35349999999999682</v>
      </c>
    </row>
    <row r="164" spans="1:20" hidden="1" x14ac:dyDescent="0.4">
      <c r="A164" s="1">
        <v>0.64872685185185186</v>
      </c>
      <c r="B164">
        <v>6.1113999999999997</v>
      </c>
      <c r="C164">
        <v>3.4500000000000003E-2</v>
      </c>
      <c r="D164">
        <v>-1.581</v>
      </c>
      <c r="E164">
        <v>43.653399999999998</v>
      </c>
      <c r="F164">
        <v>52.056600000000003</v>
      </c>
      <c r="G164">
        <v>-0.18820000000000001</v>
      </c>
      <c r="H164" t="b">
        <v>0</v>
      </c>
      <c r="J164">
        <v>1</v>
      </c>
      <c r="K164">
        <v>1.1000000000000001E-3</v>
      </c>
      <c r="L164">
        <v>0</v>
      </c>
      <c r="N164">
        <v>2.7336</v>
      </c>
      <c r="O164">
        <v>50.035499999999999</v>
      </c>
      <c r="P164">
        <v>50.110100000000003</v>
      </c>
      <c r="Q164">
        <v>-0.77600000000000002</v>
      </c>
      <c r="R164">
        <v>83.518699999999995</v>
      </c>
      <c r="S164">
        <v>83.522300000000001</v>
      </c>
      <c r="T164">
        <f t="shared" si="2"/>
        <v>-0.35739999999999839</v>
      </c>
    </row>
    <row r="165" spans="1:20" hidden="1" x14ac:dyDescent="0.4">
      <c r="A165" s="1">
        <v>0.64872685185185186</v>
      </c>
      <c r="B165">
        <v>6.1468999999999996</v>
      </c>
      <c r="C165">
        <v>3.5499999999999997E-2</v>
      </c>
      <c r="D165">
        <v>-1.5827</v>
      </c>
      <c r="E165">
        <v>44.234400000000001</v>
      </c>
      <c r="F165">
        <v>52.357100000000003</v>
      </c>
      <c r="G165">
        <v>-0.1812</v>
      </c>
      <c r="H165" t="b">
        <v>0</v>
      </c>
      <c r="J165">
        <v>0.8851</v>
      </c>
      <c r="K165">
        <v>1.1000000000000001E-3</v>
      </c>
      <c r="L165">
        <v>0</v>
      </c>
      <c r="N165">
        <v>2.7349999999999999</v>
      </c>
      <c r="O165">
        <v>48.7879</v>
      </c>
      <c r="P165">
        <v>48.8645</v>
      </c>
      <c r="Q165">
        <v>-0.77459999999999996</v>
      </c>
      <c r="R165">
        <v>83.161299999999997</v>
      </c>
      <c r="S165">
        <v>83.164900000000003</v>
      </c>
      <c r="T165">
        <f t="shared" si="2"/>
        <v>-0.35900000000000887</v>
      </c>
    </row>
    <row r="166" spans="1:20" hidden="1" x14ac:dyDescent="0.4">
      <c r="A166" s="1">
        <v>0.64872685185185186</v>
      </c>
      <c r="B166">
        <v>6.1828000000000003</v>
      </c>
      <c r="C166">
        <v>3.5900000000000001E-2</v>
      </c>
      <c r="D166">
        <v>-1.5844</v>
      </c>
      <c r="E166">
        <v>44.818199999999997</v>
      </c>
      <c r="F166">
        <v>52.592100000000002</v>
      </c>
      <c r="G166">
        <v>-0.1729</v>
      </c>
      <c r="H166" t="b">
        <v>0</v>
      </c>
      <c r="J166">
        <v>0.67920000000000003</v>
      </c>
      <c r="K166">
        <v>1.1000000000000001E-3</v>
      </c>
      <c r="L166">
        <v>0</v>
      </c>
      <c r="N166">
        <v>2.7363</v>
      </c>
      <c r="O166">
        <v>47.537399999999998</v>
      </c>
      <c r="P166">
        <v>47.616</v>
      </c>
      <c r="Q166">
        <v>-0.77329999999999999</v>
      </c>
      <c r="R166">
        <v>82.802300000000002</v>
      </c>
      <c r="S166">
        <v>82.805899999999994</v>
      </c>
      <c r="T166">
        <f t="shared" si="2"/>
        <v>-0.180499999999995</v>
      </c>
    </row>
    <row r="167" spans="1:20" hidden="1" x14ac:dyDescent="0.4">
      <c r="A167" s="1">
        <v>0.64872685185185186</v>
      </c>
      <c r="B167">
        <v>6.2183000000000002</v>
      </c>
      <c r="C167">
        <v>3.5400000000000001E-2</v>
      </c>
      <c r="D167">
        <v>-1.5851999999999999</v>
      </c>
      <c r="E167">
        <v>45.110900000000001</v>
      </c>
      <c r="F167">
        <v>52.692700000000002</v>
      </c>
      <c r="G167">
        <v>-0.16830000000000001</v>
      </c>
      <c r="H167" t="b">
        <v>0</v>
      </c>
      <c r="J167">
        <v>0.5</v>
      </c>
      <c r="K167">
        <v>1.1000000000000001E-3</v>
      </c>
      <c r="L167">
        <v>0</v>
      </c>
      <c r="N167">
        <v>2.7370000000000001</v>
      </c>
      <c r="O167">
        <v>46.911299999999997</v>
      </c>
      <c r="P167">
        <v>46.991100000000003</v>
      </c>
      <c r="Q167">
        <v>-0.77259999999999995</v>
      </c>
      <c r="R167">
        <v>82.621799999999993</v>
      </c>
      <c r="S167">
        <v>82.625399999999999</v>
      </c>
      <c r="T167">
        <f t="shared" si="2"/>
        <v>-0.36369999999999436</v>
      </c>
    </row>
    <row r="168" spans="1:20" hidden="1" x14ac:dyDescent="0.4">
      <c r="A168" s="1">
        <v>0.64872685185185186</v>
      </c>
      <c r="B168">
        <v>6.2534999999999998</v>
      </c>
      <c r="C168">
        <v>3.5200000000000002E-2</v>
      </c>
      <c r="D168">
        <v>-1.5869</v>
      </c>
      <c r="E168">
        <v>45.697400000000002</v>
      </c>
      <c r="F168">
        <v>52.817900000000002</v>
      </c>
      <c r="G168">
        <v>-0.15859999999999999</v>
      </c>
      <c r="H168" t="b">
        <v>0</v>
      </c>
      <c r="J168">
        <v>0.5</v>
      </c>
      <c r="K168">
        <v>1.1000000000000001E-3</v>
      </c>
      <c r="L168">
        <v>0</v>
      </c>
      <c r="N168">
        <v>2.7382</v>
      </c>
      <c r="O168">
        <v>45.658099999999997</v>
      </c>
      <c r="P168">
        <v>45.740099999999998</v>
      </c>
      <c r="Q168">
        <v>-0.77139999999999997</v>
      </c>
      <c r="R168">
        <v>82.258099999999999</v>
      </c>
      <c r="S168">
        <v>82.261700000000005</v>
      </c>
      <c r="T168">
        <f t="shared" si="2"/>
        <v>-0.3650999999999982</v>
      </c>
    </row>
    <row r="169" spans="1:20" hidden="1" x14ac:dyDescent="0.4">
      <c r="A169" s="1">
        <v>0.64872685185185186</v>
      </c>
      <c r="B169">
        <v>6.2891000000000004</v>
      </c>
      <c r="C169">
        <v>3.56E-2</v>
      </c>
      <c r="D169">
        <v>-1.5884</v>
      </c>
      <c r="E169">
        <v>46.285200000000003</v>
      </c>
      <c r="F169">
        <v>52.923499999999997</v>
      </c>
      <c r="G169">
        <v>-0.14810000000000001</v>
      </c>
      <c r="H169" t="b">
        <v>0</v>
      </c>
      <c r="J169">
        <v>0.39429999999999998</v>
      </c>
      <c r="K169">
        <v>1.1000000000000001E-3</v>
      </c>
      <c r="L169">
        <v>0</v>
      </c>
      <c r="N169">
        <v>2.7393000000000001</v>
      </c>
      <c r="O169">
        <v>44.403599999999997</v>
      </c>
      <c r="P169">
        <v>44.488</v>
      </c>
      <c r="Q169">
        <v>-0.77029999999999998</v>
      </c>
      <c r="R169">
        <v>81.893000000000001</v>
      </c>
      <c r="S169">
        <v>81.896600000000007</v>
      </c>
      <c r="T169">
        <f t="shared" si="2"/>
        <v>-0.36480000000000246</v>
      </c>
    </row>
    <row r="170" spans="1:20" hidden="1" x14ac:dyDescent="0.4">
      <c r="A170" s="1">
        <v>0.64872685185185186</v>
      </c>
      <c r="B170">
        <v>6.3236999999999997</v>
      </c>
      <c r="C170">
        <v>3.4599999999999999E-2</v>
      </c>
      <c r="D170">
        <v>-1.59</v>
      </c>
      <c r="E170">
        <v>46.873899999999999</v>
      </c>
      <c r="F170">
        <v>52.988100000000003</v>
      </c>
      <c r="G170">
        <v>-0.1371</v>
      </c>
      <c r="H170" t="b">
        <v>0</v>
      </c>
      <c r="J170">
        <v>0.28649999999999998</v>
      </c>
      <c r="K170">
        <v>1.1000000000000001E-3</v>
      </c>
      <c r="L170">
        <v>0</v>
      </c>
      <c r="N170">
        <v>2.7404000000000002</v>
      </c>
      <c r="O170">
        <v>43.148299999999999</v>
      </c>
      <c r="P170">
        <v>43.235300000000002</v>
      </c>
      <c r="Q170">
        <v>-0.76919999999999999</v>
      </c>
      <c r="R170">
        <v>81.528099999999995</v>
      </c>
      <c r="S170">
        <v>81.531800000000004</v>
      </c>
      <c r="T170">
        <f t="shared" si="2"/>
        <v>-0.36660000000000537</v>
      </c>
    </row>
    <row r="171" spans="1:20" hidden="1" x14ac:dyDescent="0.4">
      <c r="A171" s="1">
        <v>0.64872685185185186</v>
      </c>
      <c r="B171">
        <v>6.3605</v>
      </c>
      <c r="C171">
        <v>3.6799999999999999E-2</v>
      </c>
      <c r="D171">
        <v>-1.5913999999999999</v>
      </c>
      <c r="E171">
        <v>47.462899999999998</v>
      </c>
      <c r="F171">
        <v>53.013300000000001</v>
      </c>
      <c r="G171">
        <v>-0.12570000000000001</v>
      </c>
      <c r="H171" t="b">
        <v>0</v>
      </c>
      <c r="J171">
        <v>0.18840000000000001</v>
      </c>
      <c r="K171">
        <v>1.1000000000000001E-3</v>
      </c>
      <c r="L171">
        <v>0</v>
      </c>
      <c r="N171">
        <v>2.7412999999999998</v>
      </c>
      <c r="O171">
        <v>41.892600000000002</v>
      </c>
      <c r="P171">
        <v>41.982199999999999</v>
      </c>
      <c r="Q171">
        <v>-0.76819999999999999</v>
      </c>
      <c r="R171">
        <v>81.161600000000007</v>
      </c>
      <c r="S171">
        <v>81.165199999999999</v>
      </c>
      <c r="T171">
        <f t="shared" si="2"/>
        <v>-0.18210000000000548</v>
      </c>
    </row>
    <row r="172" spans="1:20" hidden="1" x14ac:dyDescent="0.4">
      <c r="A172" s="1">
        <v>0.64872685185185186</v>
      </c>
      <c r="B172">
        <v>6.3963999999999999</v>
      </c>
      <c r="C172">
        <v>3.5999999999999997E-2</v>
      </c>
      <c r="D172">
        <v>-1.5921000000000001</v>
      </c>
      <c r="E172">
        <v>47.7575</v>
      </c>
      <c r="F172">
        <v>53.017499999999998</v>
      </c>
      <c r="G172">
        <v>-0.1198</v>
      </c>
      <c r="H172" t="b">
        <v>0</v>
      </c>
      <c r="J172">
        <v>0.14430000000000001</v>
      </c>
      <c r="K172">
        <v>1.1000000000000001E-3</v>
      </c>
      <c r="L172">
        <v>0</v>
      </c>
      <c r="N172">
        <v>2.3321000000000001</v>
      </c>
      <c r="O172">
        <v>41.290399999999998</v>
      </c>
      <c r="P172">
        <v>41.356200000000001</v>
      </c>
      <c r="Q172">
        <v>-0.76780000000000004</v>
      </c>
      <c r="R172">
        <v>80.979399999999998</v>
      </c>
      <c r="S172">
        <v>80.983099999999993</v>
      </c>
      <c r="T172">
        <f t="shared" si="2"/>
        <v>-0.36579999999999302</v>
      </c>
    </row>
    <row r="173" spans="1:20" hidden="1" x14ac:dyDescent="0.4">
      <c r="A173" s="1">
        <v>0.64872685185185186</v>
      </c>
      <c r="B173">
        <v>6.4306000000000001</v>
      </c>
      <c r="C173">
        <v>3.4200000000000001E-2</v>
      </c>
      <c r="D173">
        <v>-1.5934999999999999</v>
      </c>
      <c r="E173">
        <v>48.346400000000003</v>
      </c>
      <c r="F173">
        <v>53.002299999999998</v>
      </c>
      <c r="G173">
        <v>-0.1082</v>
      </c>
      <c r="H173" t="b">
        <v>0</v>
      </c>
      <c r="J173">
        <v>0.1198</v>
      </c>
      <c r="K173">
        <v>8.9999999999999998E-4</v>
      </c>
      <c r="L173">
        <v>0</v>
      </c>
      <c r="N173">
        <v>2.3330000000000002</v>
      </c>
      <c r="O173">
        <v>40.0349</v>
      </c>
      <c r="P173">
        <v>40.102800000000002</v>
      </c>
      <c r="Q173">
        <v>-0.76690000000000003</v>
      </c>
      <c r="R173">
        <v>80.613600000000005</v>
      </c>
      <c r="S173">
        <v>80.6173</v>
      </c>
      <c r="T173">
        <f t="shared" si="2"/>
        <v>-0.36589999999999634</v>
      </c>
    </row>
    <row r="174" spans="1:20" hidden="1" x14ac:dyDescent="0.4">
      <c r="A174" s="1">
        <v>0.64872685185185186</v>
      </c>
      <c r="B174">
        <v>6.4664999999999999</v>
      </c>
      <c r="C174">
        <v>3.5900000000000001E-2</v>
      </c>
      <c r="D174">
        <v>-1.5947</v>
      </c>
      <c r="E174">
        <v>48.935200000000002</v>
      </c>
      <c r="F174">
        <v>52.981400000000001</v>
      </c>
      <c r="G174">
        <v>-9.6699999999999994E-2</v>
      </c>
      <c r="H174" t="b">
        <v>0</v>
      </c>
      <c r="J174">
        <v>0.11</v>
      </c>
      <c r="K174">
        <v>8.9999999999999998E-4</v>
      </c>
      <c r="L174">
        <v>0</v>
      </c>
      <c r="N174">
        <v>2.3338000000000001</v>
      </c>
      <c r="O174">
        <v>38.779499999999999</v>
      </c>
      <c r="P174">
        <v>38.849699999999999</v>
      </c>
      <c r="Q174">
        <v>-0.76619999999999999</v>
      </c>
      <c r="R174">
        <v>80.247699999999995</v>
      </c>
      <c r="S174">
        <v>80.251400000000004</v>
      </c>
      <c r="T174">
        <f t="shared" si="2"/>
        <v>-0.36540000000000816</v>
      </c>
    </row>
    <row r="175" spans="1:20" hidden="1" x14ac:dyDescent="0.4">
      <c r="A175" s="1">
        <v>0.64872685185185186</v>
      </c>
      <c r="B175">
        <v>6.5037000000000003</v>
      </c>
      <c r="C175">
        <v>3.7199999999999997E-2</v>
      </c>
      <c r="D175">
        <v>-1.5959000000000001</v>
      </c>
      <c r="E175">
        <v>49.523699999999998</v>
      </c>
      <c r="F175">
        <v>52.958799999999997</v>
      </c>
      <c r="G175">
        <v>-8.5300000000000001E-2</v>
      </c>
      <c r="H175" t="b">
        <v>0</v>
      </c>
      <c r="J175">
        <v>0.11</v>
      </c>
      <c r="K175">
        <v>8.9999999999999998E-4</v>
      </c>
      <c r="L175">
        <v>0</v>
      </c>
      <c r="N175">
        <v>2.3344999999999998</v>
      </c>
      <c r="O175">
        <v>37.5244</v>
      </c>
      <c r="P175">
        <v>37.597000000000001</v>
      </c>
      <c r="Q175">
        <v>-0.76549999999999996</v>
      </c>
      <c r="R175">
        <v>79.882300000000001</v>
      </c>
      <c r="S175">
        <v>79.885999999999996</v>
      </c>
      <c r="T175">
        <f t="shared" si="2"/>
        <v>-0.18240000000000123</v>
      </c>
    </row>
    <row r="176" spans="1:20" hidden="1" x14ac:dyDescent="0.4">
      <c r="A176" s="1">
        <v>0.64872685185185186</v>
      </c>
      <c r="B176">
        <v>6.5377999999999998</v>
      </c>
      <c r="C176">
        <v>3.4099999999999998E-2</v>
      </c>
      <c r="D176">
        <v>-1.5965</v>
      </c>
      <c r="E176">
        <v>49.817799999999998</v>
      </c>
      <c r="F176">
        <v>52.947499999999998</v>
      </c>
      <c r="G176">
        <v>-7.9699999999999993E-2</v>
      </c>
      <c r="H176" t="b">
        <v>0</v>
      </c>
      <c r="J176">
        <v>0.11</v>
      </c>
      <c r="K176">
        <v>8.9999999999999998E-4</v>
      </c>
      <c r="L176">
        <v>0</v>
      </c>
      <c r="N176">
        <v>2.3348</v>
      </c>
      <c r="O176">
        <v>36.896999999999998</v>
      </c>
      <c r="P176">
        <v>36.970799999999997</v>
      </c>
      <c r="Q176">
        <v>-0.7651</v>
      </c>
      <c r="R176">
        <v>79.7</v>
      </c>
      <c r="S176">
        <v>79.703599999999994</v>
      </c>
      <c r="T176">
        <f t="shared" si="2"/>
        <v>-0.36439999999998918</v>
      </c>
    </row>
    <row r="177" spans="1:20" hidden="1" x14ac:dyDescent="0.4">
      <c r="A177" s="1">
        <v>0.64872685185185186</v>
      </c>
      <c r="B177">
        <v>6.5724999999999998</v>
      </c>
      <c r="C177">
        <v>3.4799999999999998E-2</v>
      </c>
      <c r="D177">
        <v>-1.5974999999999999</v>
      </c>
      <c r="E177">
        <v>50.405900000000003</v>
      </c>
      <c r="F177">
        <v>52.926900000000003</v>
      </c>
      <c r="G177">
        <v>-6.8400000000000002E-2</v>
      </c>
      <c r="H177" t="b">
        <v>0</v>
      </c>
      <c r="J177">
        <v>0.1198</v>
      </c>
      <c r="K177">
        <v>8.9999999999999998E-4</v>
      </c>
      <c r="L177">
        <v>0</v>
      </c>
      <c r="N177">
        <v>2.3353999999999999</v>
      </c>
      <c r="O177">
        <v>35.642299999999999</v>
      </c>
      <c r="P177">
        <v>35.718699999999998</v>
      </c>
      <c r="Q177">
        <v>-0.76459999999999995</v>
      </c>
      <c r="R177">
        <v>79.335499999999996</v>
      </c>
      <c r="S177">
        <v>79.339200000000005</v>
      </c>
      <c r="T177">
        <f t="shared" si="2"/>
        <v>-0.36320000000000618</v>
      </c>
    </row>
    <row r="178" spans="1:20" hidden="1" x14ac:dyDescent="0.4">
      <c r="A178" s="1">
        <v>0.64872685185185186</v>
      </c>
      <c r="B178">
        <v>6.6081000000000003</v>
      </c>
      <c r="C178">
        <v>3.56E-2</v>
      </c>
      <c r="D178">
        <v>-1.5985</v>
      </c>
      <c r="E178">
        <v>50.993899999999996</v>
      </c>
      <c r="F178">
        <v>52.909100000000002</v>
      </c>
      <c r="G178">
        <v>-5.7200000000000001E-2</v>
      </c>
      <c r="H178" t="b">
        <v>0</v>
      </c>
      <c r="J178">
        <v>0.12470000000000001</v>
      </c>
      <c r="K178">
        <v>8.9999999999999998E-4</v>
      </c>
      <c r="L178">
        <v>0</v>
      </c>
      <c r="N178">
        <v>2.3359000000000001</v>
      </c>
      <c r="O178">
        <v>34.387700000000002</v>
      </c>
      <c r="P178">
        <v>34.466999999999999</v>
      </c>
      <c r="Q178">
        <v>-0.7641</v>
      </c>
      <c r="R178">
        <v>78.972399999999993</v>
      </c>
      <c r="S178">
        <v>78.975999999999999</v>
      </c>
      <c r="T178">
        <f t="shared" si="2"/>
        <v>-0.36419999999999675</v>
      </c>
    </row>
    <row r="179" spans="1:20" hidden="1" x14ac:dyDescent="0.4">
      <c r="A179" s="1">
        <v>0.64872685185185186</v>
      </c>
      <c r="B179">
        <v>6.6444000000000001</v>
      </c>
      <c r="C179">
        <v>3.6299999999999999E-2</v>
      </c>
      <c r="D179">
        <v>-1.5992999999999999</v>
      </c>
      <c r="E179">
        <v>51.581600000000002</v>
      </c>
      <c r="F179">
        <v>52.892299999999999</v>
      </c>
      <c r="G179">
        <v>-4.6100000000000002E-2</v>
      </c>
      <c r="H179" t="b">
        <v>0</v>
      </c>
      <c r="J179">
        <v>0.12470000000000001</v>
      </c>
      <c r="K179">
        <v>8.9999999999999998E-4</v>
      </c>
      <c r="L179">
        <v>0</v>
      </c>
      <c r="N179">
        <v>2.3363</v>
      </c>
      <c r="O179">
        <v>33.133400000000002</v>
      </c>
      <c r="P179">
        <v>33.215699999999998</v>
      </c>
      <c r="Q179">
        <v>-0.76370000000000005</v>
      </c>
      <c r="R179">
        <v>78.608099999999993</v>
      </c>
      <c r="S179">
        <v>78.611800000000002</v>
      </c>
      <c r="T179">
        <f t="shared" si="2"/>
        <v>-0.36500000000000909</v>
      </c>
    </row>
    <row r="180" spans="1:20" hidden="1" x14ac:dyDescent="0.4">
      <c r="A180" s="1">
        <v>0.6487384259259259</v>
      </c>
      <c r="B180">
        <v>6.6806999999999999</v>
      </c>
      <c r="C180">
        <v>3.6299999999999999E-2</v>
      </c>
      <c r="D180">
        <v>-1.6001000000000001</v>
      </c>
      <c r="E180">
        <v>52.1691</v>
      </c>
      <c r="F180">
        <v>52.875500000000002</v>
      </c>
      <c r="G180">
        <v>-3.4700000000000002E-2</v>
      </c>
      <c r="H180" t="b">
        <v>0</v>
      </c>
      <c r="J180">
        <v>0.12470000000000001</v>
      </c>
      <c r="K180">
        <v>1.1000000000000001E-3</v>
      </c>
      <c r="L180">
        <v>0</v>
      </c>
      <c r="N180">
        <v>2.3365</v>
      </c>
      <c r="O180">
        <v>31.879300000000001</v>
      </c>
      <c r="P180">
        <v>31.9648</v>
      </c>
      <c r="Q180">
        <v>-0.76349999999999996</v>
      </c>
      <c r="R180">
        <v>78.243099999999998</v>
      </c>
      <c r="S180">
        <v>78.246799999999993</v>
      </c>
      <c r="T180">
        <f t="shared" si="2"/>
        <v>-0.18209999999999127</v>
      </c>
    </row>
    <row r="181" spans="1:20" hidden="1" x14ac:dyDescent="0.4">
      <c r="A181" s="1">
        <v>0.6487384259259259</v>
      </c>
      <c r="B181">
        <v>6.7171000000000003</v>
      </c>
      <c r="C181">
        <v>3.6400000000000002E-2</v>
      </c>
      <c r="D181">
        <v>-1.6004</v>
      </c>
      <c r="E181">
        <v>52.462899999999998</v>
      </c>
      <c r="F181">
        <v>52.867100000000001</v>
      </c>
      <c r="G181">
        <v>-2.87E-2</v>
      </c>
      <c r="H181" t="b">
        <v>0</v>
      </c>
      <c r="J181">
        <v>0.12470000000000001</v>
      </c>
      <c r="K181">
        <v>1.1999999999999999E-3</v>
      </c>
      <c r="L181">
        <v>0</v>
      </c>
      <c r="N181">
        <v>2.3365999999999998</v>
      </c>
      <c r="O181">
        <v>31.252300000000002</v>
      </c>
      <c r="P181">
        <v>31.339500000000001</v>
      </c>
      <c r="Q181">
        <v>-0.76339999999999997</v>
      </c>
      <c r="R181">
        <v>78.061000000000007</v>
      </c>
      <c r="S181">
        <v>78.064700000000002</v>
      </c>
      <c r="T181">
        <f t="shared" si="2"/>
        <v>-0.36350000000000193</v>
      </c>
    </row>
    <row r="182" spans="1:20" hidden="1" x14ac:dyDescent="0.4">
      <c r="A182" s="1">
        <v>0.6487384259259259</v>
      </c>
      <c r="B182">
        <v>6.7526000000000002</v>
      </c>
      <c r="C182">
        <v>3.56E-2</v>
      </c>
      <c r="D182">
        <v>-1.601</v>
      </c>
      <c r="E182">
        <v>53.0501</v>
      </c>
      <c r="F182">
        <v>52.850299999999997</v>
      </c>
      <c r="G182">
        <v>-1.6400000000000001E-2</v>
      </c>
      <c r="H182" t="b">
        <v>0</v>
      </c>
      <c r="J182">
        <v>0.12470000000000001</v>
      </c>
      <c r="K182">
        <v>1.1999999999999999E-3</v>
      </c>
      <c r="L182">
        <v>0</v>
      </c>
      <c r="N182">
        <v>2.3367</v>
      </c>
      <c r="O182">
        <v>29.9984</v>
      </c>
      <c r="P182">
        <v>30.089300000000001</v>
      </c>
      <c r="Q182">
        <v>-0.76329999999999998</v>
      </c>
      <c r="R182">
        <v>77.697400000000002</v>
      </c>
      <c r="S182">
        <v>77.7012</v>
      </c>
      <c r="T182">
        <f t="shared" si="2"/>
        <v>-0.36469999999999914</v>
      </c>
    </row>
    <row r="183" spans="1:20" hidden="1" x14ac:dyDescent="0.4">
      <c r="A183" s="1">
        <v>0.6487384259259259</v>
      </c>
      <c r="B183">
        <v>6.7884000000000002</v>
      </c>
      <c r="C183">
        <v>3.5700000000000003E-2</v>
      </c>
      <c r="D183">
        <v>-1.6013999999999999</v>
      </c>
      <c r="E183">
        <v>53.6372</v>
      </c>
      <c r="F183">
        <v>52.834499999999998</v>
      </c>
      <c r="G183">
        <v>-3.3999999999999998E-3</v>
      </c>
      <c r="H183" t="b">
        <v>0</v>
      </c>
      <c r="J183">
        <v>0.12959999999999999</v>
      </c>
      <c r="K183">
        <v>1.1999999999999999E-3</v>
      </c>
      <c r="L183">
        <v>0</v>
      </c>
      <c r="N183">
        <v>2.3365999999999998</v>
      </c>
      <c r="O183">
        <v>28.744700000000002</v>
      </c>
      <c r="P183">
        <v>28.839600000000001</v>
      </c>
      <c r="Q183">
        <v>-0.76339999999999997</v>
      </c>
      <c r="R183">
        <v>77.332700000000003</v>
      </c>
      <c r="S183">
        <v>77.336500000000001</v>
      </c>
      <c r="T183">
        <f t="shared" si="2"/>
        <v>-0.36379999999999768</v>
      </c>
    </row>
    <row r="184" spans="1:20" hidden="1" x14ac:dyDescent="0.4">
      <c r="A184" s="1">
        <v>0.6487384259259259</v>
      </c>
      <c r="B184">
        <v>6.8239999999999998</v>
      </c>
      <c r="C184">
        <v>3.56E-2</v>
      </c>
      <c r="D184">
        <v>-1.6017999999999999</v>
      </c>
      <c r="E184">
        <v>54.2241</v>
      </c>
      <c r="F184">
        <v>52.819699999999997</v>
      </c>
      <c r="G184">
        <v>9.9000000000000008E-3</v>
      </c>
      <c r="H184" t="b">
        <v>0</v>
      </c>
      <c r="J184">
        <v>0.12959999999999999</v>
      </c>
      <c r="K184">
        <v>1.1999999999999999E-3</v>
      </c>
      <c r="L184">
        <v>0</v>
      </c>
      <c r="N184">
        <v>2.3363</v>
      </c>
      <c r="O184">
        <v>27.491199999999999</v>
      </c>
      <c r="P184">
        <v>27.590299999999999</v>
      </c>
      <c r="Q184">
        <v>-0.76370000000000005</v>
      </c>
      <c r="R184">
        <v>76.968900000000005</v>
      </c>
      <c r="S184">
        <v>76.972700000000003</v>
      </c>
      <c r="T184">
        <f t="shared" si="2"/>
        <v>-0.36450000000000671</v>
      </c>
    </row>
    <row r="185" spans="1:20" hidden="1" x14ac:dyDescent="0.4">
      <c r="A185" s="1">
        <v>0.6487384259259259</v>
      </c>
      <c r="B185">
        <v>6.8604000000000003</v>
      </c>
      <c r="C185">
        <v>3.6400000000000002E-2</v>
      </c>
      <c r="D185">
        <v>-1.6020000000000001</v>
      </c>
      <c r="E185">
        <v>54.810899999999997</v>
      </c>
      <c r="F185">
        <v>52.804900000000004</v>
      </c>
      <c r="G185">
        <v>2.3599999999999999E-2</v>
      </c>
      <c r="H185" t="b">
        <v>0</v>
      </c>
      <c r="J185">
        <v>0.12959999999999999</v>
      </c>
      <c r="K185">
        <v>1.1999999999999999E-3</v>
      </c>
      <c r="L185">
        <v>0</v>
      </c>
      <c r="N185">
        <v>2.3359999999999999</v>
      </c>
      <c r="O185">
        <v>26.2379</v>
      </c>
      <c r="P185">
        <v>26.341699999999999</v>
      </c>
      <c r="Q185">
        <v>-0.7641</v>
      </c>
      <c r="R185">
        <v>76.604399999999998</v>
      </c>
      <c r="S185">
        <v>76.608199999999997</v>
      </c>
      <c r="T185">
        <f t="shared" si="2"/>
        <v>-0.1816999999999922</v>
      </c>
    </row>
    <row r="186" spans="1:20" hidden="1" x14ac:dyDescent="0.4">
      <c r="A186" s="1">
        <v>0.6487384259259259</v>
      </c>
      <c r="B186">
        <v>6.8986000000000001</v>
      </c>
      <c r="C186">
        <v>3.8199999999999998E-2</v>
      </c>
      <c r="D186">
        <v>-1.6020000000000001</v>
      </c>
      <c r="E186">
        <v>55.104199999999999</v>
      </c>
      <c r="F186">
        <v>52.797499999999999</v>
      </c>
      <c r="G186">
        <v>3.0599999999999999E-2</v>
      </c>
      <c r="H186" t="b">
        <v>0</v>
      </c>
      <c r="J186">
        <v>0.12959999999999999</v>
      </c>
      <c r="K186">
        <v>1.1999999999999999E-3</v>
      </c>
      <c r="L186">
        <v>0</v>
      </c>
      <c r="N186">
        <v>2.3357000000000001</v>
      </c>
      <c r="O186">
        <v>25.6113</v>
      </c>
      <c r="P186">
        <v>25.717600000000001</v>
      </c>
      <c r="Q186">
        <v>-0.76429999999999998</v>
      </c>
      <c r="R186">
        <v>76.422600000000003</v>
      </c>
      <c r="S186">
        <v>76.426500000000004</v>
      </c>
      <c r="T186">
        <f t="shared" si="2"/>
        <v>-0.36360000000000525</v>
      </c>
    </row>
    <row r="187" spans="1:20" hidden="1" x14ac:dyDescent="0.4">
      <c r="A187" s="1">
        <v>0.6487384259259259</v>
      </c>
      <c r="B187">
        <v>6.9352999999999998</v>
      </c>
      <c r="C187">
        <v>3.6600000000000001E-2</v>
      </c>
      <c r="D187">
        <v>-1.6020000000000001</v>
      </c>
      <c r="E187">
        <v>55.6907</v>
      </c>
      <c r="F187">
        <v>52.782699999999998</v>
      </c>
      <c r="G187">
        <v>4.4699999999999997E-2</v>
      </c>
      <c r="H187" t="b">
        <v>0</v>
      </c>
      <c r="J187">
        <v>0.12959999999999999</v>
      </c>
      <c r="K187">
        <v>1.1999999999999999E-3</v>
      </c>
      <c r="L187">
        <v>0</v>
      </c>
      <c r="N187">
        <v>2.3351000000000002</v>
      </c>
      <c r="O187">
        <v>24.3582</v>
      </c>
      <c r="P187">
        <v>24.469899999999999</v>
      </c>
      <c r="Q187">
        <v>-0.76490000000000002</v>
      </c>
      <c r="R187">
        <v>76.059100000000001</v>
      </c>
      <c r="S187">
        <v>76.062899999999999</v>
      </c>
      <c r="T187">
        <f t="shared" si="2"/>
        <v>-0.3627000000000038</v>
      </c>
    </row>
    <row r="188" spans="1:20" hidden="1" x14ac:dyDescent="0.4">
      <c r="A188" s="1">
        <v>0.6487384259259259</v>
      </c>
      <c r="B188">
        <v>6.9715999999999996</v>
      </c>
      <c r="C188">
        <v>3.6299999999999999E-2</v>
      </c>
      <c r="D188">
        <v>-1.6019000000000001</v>
      </c>
      <c r="E188">
        <v>56.277099999999997</v>
      </c>
      <c r="F188">
        <v>52.767899999999997</v>
      </c>
      <c r="G188">
        <v>5.91E-2</v>
      </c>
      <c r="H188" t="b">
        <v>0</v>
      </c>
      <c r="J188">
        <v>0.12959999999999999</v>
      </c>
      <c r="K188">
        <v>1.1999999999999999E-3</v>
      </c>
      <c r="L188">
        <v>0</v>
      </c>
      <c r="N188">
        <v>2.3344</v>
      </c>
      <c r="O188">
        <v>23.1053</v>
      </c>
      <c r="P188">
        <v>23.222899999999999</v>
      </c>
      <c r="Q188">
        <v>-0.76559999999999995</v>
      </c>
      <c r="R188">
        <v>75.696299999999994</v>
      </c>
      <c r="S188">
        <v>75.700199999999995</v>
      </c>
      <c r="T188">
        <f t="shared" si="2"/>
        <v>-0.36199999999999477</v>
      </c>
    </row>
    <row r="189" spans="1:20" hidden="1" x14ac:dyDescent="0.4">
      <c r="A189" s="1">
        <v>0.6487384259259259</v>
      </c>
      <c r="B189">
        <v>7.0080999999999998</v>
      </c>
      <c r="C189">
        <v>3.6499999999999998E-2</v>
      </c>
      <c r="D189">
        <v>-1.6016999999999999</v>
      </c>
      <c r="E189">
        <v>56.863300000000002</v>
      </c>
      <c r="F189">
        <v>52.753100000000003</v>
      </c>
      <c r="G189">
        <v>7.3599999999999999E-2</v>
      </c>
      <c r="H189" t="b">
        <v>0</v>
      </c>
      <c r="J189">
        <v>0.12959999999999999</v>
      </c>
      <c r="K189">
        <v>1.1999999999999999E-3</v>
      </c>
      <c r="L189">
        <v>0</v>
      </c>
      <c r="N189">
        <v>2.1766000000000001</v>
      </c>
      <c r="O189">
        <v>21.873000000000001</v>
      </c>
      <c r="P189">
        <v>21.981100000000001</v>
      </c>
      <c r="Q189">
        <v>-0.76649999999999996</v>
      </c>
      <c r="R189">
        <v>75.334299999999999</v>
      </c>
      <c r="S189">
        <v>75.338200000000001</v>
      </c>
      <c r="T189">
        <f t="shared" si="2"/>
        <v>-0.36140000000000327</v>
      </c>
    </row>
    <row r="190" spans="1:20" hidden="1" x14ac:dyDescent="0.4">
      <c r="A190" s="1">
        <v>0.6487384259259259</v>
      </c>
      <c r="B190">
        <v>7.0444000000000004</v>
      </c>
      <c r="C190">
        <v>3.6400000000000002E-2</v>
      </c>
      <c r="D190">
        <v>-1.6012999999999999</v>
      </c>
      <c r="E190">
        <v>57.449300000000001</v>
      </c>
      <c r="F190">
        <v>52.738399999999999</v>
      </c>
      <c r="G190">
        <v>8.8300000000000003E-2</v>
      </c>
      <c r="H190" t="b">
        <v>0</v>
      </c>
      <c r="J190">
        <v>0.12959999999999999</v>
      </c>
      <c r="K190">
        <v>1.1999999999999999E-3</v>
      </c>
      <c r="L190">
        <v>0</v>
      </c>
      <c r="N190">
        <v>2.1756000000000002</v>
      </c>
      <c r="O190">
        <v>20.6205</v>
      </c>
      <c r="P190">
        <v>20.7349</v>
      </c>
      <c r="Q190">
        <v>-0.76749999999999996</v>
      </c>
      <c r="R190">
        <v>74.972899999999996</v>
      </c>
      <c r="S190">
        <v>74.976799999999997</v>
      </c>
      <c r="T190">
        <f t="shared" si="2"/>
        <v>-0.36310000000000286</v>
      </c>
    </row>
    <row r="191" spans="1:20" hidden="1" x14ac:dyDescent="0.4">
      <c r="A191" s="1">
        <v>0.6487384259259259</v>
      </c>
      <c r="B191">
        <v>7.0804</v>
      </c>
      <c r="C191">
        <v>3.5999999999999997E-2</v>
      </c>
      <c r="D191">
        <v>-1.6007</v>
      </c>
      <c r="E191">
        <v>58.035200000000003</v>
      </c>
      <c r="F191">
        <v>52.723700000000001</v>
      </c>
      <c r="G191">
        <v>0.1031</v>
      </c>
      <c r="H191" t="b">
        <v>0</v>
      </c>
      <c r="J191">
        <v>0.12959999999999999</v>
      </c>
      <c r="K191">
        <v>1.1999999999999999E-3</v>
      </c>
      <c r="L191">
        <v>0</v>
      </c>
      <c r="N191">
        <v>2.1745000000000001</v>
      </c>
      <c r="O191">
        <v>19.367999999999999</v>
      </c>
      <c r="P191">
        <v>19.489699999999999</v>
      </c>
      <c r="Q191">
        <v>-0.76870000000000005</v>
      </c>
      <c r="R191">
        <v>74.609800000000007</v>
      </c>
      <c r="S191">
        <v>74.613699999999994</v>
      </c>
      <c r="T191">
        <f t="shared" si="2"/>
        <v>-0.18159999999998888</v>
      </c>
    </row>
    <row r="192" spans="1:20" hidden="1" x14ac:dyDescent="0.4">
      <c r="A192" s="1">
        <v>0.6487384259259259</v>
      </c>
      <c r="B192">
        <v>7.1166</v>
      </c>
      <c r="C192">
        <v>3.6200000000000003E-2</v>
      </c>
      <c r="D192">
        <v>-1.6004</v>
      </c>
      <c r="E192">
        <v>58.328000000000003</v>
      </c>
      <c r="F192">
        <v>52.716299999999997</v>
      </c>
      <c r="G192">
        <v>0.11070000000000001</v>
      </c>
      <c r="H192" t="b">
        <v>0</v>
      </c>
      <c r="J192">
        <v>0.12959999999999999</v>
      </c>
      <c r="K192">
        <v>1.4E-3</v>
      </c>
      <c r="L192">
        <v>0</v>
      </c>
      <c r="N192">
        <v>2.1738</v>
      </c>
      <c r="O192">
        <v>18.741900000000001</v>
      </c>
      <c r="P192">
        <v>18.8675</v>
      </c>
      <c r="Q192">
        <v>-0.76929999999999998</v>
      </c>
      <c r="R192">
        <v>74.428100000000001</v>
      </c>
      <c r="S192">
        <v>74.432100000000005</v>
      </c>
      <c r="T192">
        <f t="shared" si="2"/>
        <v>-0.36220000000000141</v>
      </c>
    </row>
    <row r="193" spans="1:20" hidden="1" x14ac:dyDescent="0.4">
      <c r="A193" s="1">
        <v>0.6487384259259259</v>
      </c>
      <c r="B193">
        <v>7.1529999999999996</v>
      </c>
      <c r="C193">
        <v>3.6400000000000002E-2</v>
      </c>
      <c r="D193">
        <v>-1.5996999999999999</v>
      </c>
      <c r="E193">
        <v>58.913600000000002</v>
      </c>
      <c r="F193">
        <v>52.701599999999999</v>
      </c>
      <c r="G193">
        <v>0.12640000000000001</v>
      </c>
      <c r="H193" t="b">
        <v>0</v>
      </c>
      <c r="J193">
        <v>0.12959999999999999</v>
      </c>
      <c r="K193">
        <v>1.6000000000000001E-3</v>
      </c>
      <c r="L193">
        <v>0</v>
      </c>
      <c r="N193">
        <v>2.1724000000000001</v>
      </c>
      <c r="O193">
        <v>17.489699999999999</v>
      </c>
      <c r="P193">
        <v>17.624099999999999</v>
      </c>
      <c r="Q193">
        <v>-0.77070000000000005</v>
      </c>
      <c r="R193">
        <v>74.065899999999999</v>
      </c>
      <c r="S193">
        <v>74.069900000000004</v>
      </c>
      <c r="T193">
        <f t="shared" si="2"/>
        <v>-0.36209999999999809</v>
      </c>
    </row>
    <row r="194" spans="1:20" hidden="1" x14ac:dyDescent="0.4">
      <c r="A194" s="1">
        <v>0.6487384259259259</v>
      </c>
      <c r="B194">
        <v>7.1891999999999996</v>
      </c>
      <c r="C194">
        <v>3.6200000000000003E-2</v>
      </c>
      <c r="D194">
        <v>-1.5987</v>
      </c>
      <c r="E194">
        <v>59.499099999999999</v>
      </c>
      <c r="F194">
        <v>52.687899999999999</v>
      </c>
      <c r="G194">
        <v>0.1431</v>
      </c>
      <c r="H194" t="b">
        <v>0</v>
      </c>
      <c r="J194">
        <v>0.13450000000000001</v>
      </c>
      <c r="K194">
        <v>1.6999999999999999E-3</v>
      </c>
      <c r="L194">
        <v>0</v>
      </c>
      <c r="N194">
        <v>2.1707999999999998</v>
      </c>
      <c r="O194">
        <v>16.2377</v>
      </c>
      <c r="P194">
        <v>16.382200000000001</v>
      </c>
      <c r="Q194">
        <v>-0.77239999999999998</v>
      </c>
      <c r="R194">
        <v>73.703800000000001</v>
      </c>
      <c r="S194">
        <v>73.707800000000006</v>
      </c>
      <c r="T194">
        <f t="shared" si="2"/>
        <v>-0.36340000000001282</v>
      </c>
    </row>
    <row r="195" spans="1:20" hidden="1" x14ac:dyDescent="0.4">
      <c r="A195" s="1">
        <v>0.6487384259259259</v>
      </c>
      <c r="B195">
        <v>7.2251000000000003</v>
      </c>
      <c r="C195">
        <v>3.5999999999999997E-2</v>
      </c>
      <c r="D195">
        <v>-1.5976999999999999</v>
      </c>
      <c r="E195">
        <v>60.084400000000002</v>
      </c>
      <c r="F195">
        <v>52.676200000000001</v>
      </c>
      <c r="G195">
        <v>0.16059999999999999</v>
      </c>
      <c r="H195" t="b">
        <v>0</v>
      </c>
      <c r="J195">
        <v>0.1394</v>
      </c>
      <c r="K195">
        <v>1.6999999999999999E-3</v>
      </c>
      <c r="L195">
        <v>0</v>
      </c>
      <c r="N195">
        <v>2.169</v>
      </c>
      <c r="O195">
        <v>14.985799999999999</v>
      </c>
      <c r="P195">
        <v>15.141999999999999</v>
      </c>
      <c r="Q195">
        <v>-0.7742</v>
      </c>
      <c r="R195">
        <v>73.340299999999999</v>
      </c>
      <c r="S195">
        <v>73.344399999999993</v>
      </c>
      <c r="T195">
        <f t="shared" si="2"/>
        <v>-0.36179999999998813</v>
      </c>
    </row>
    <row r="196" spans="1:20" hidden="1" x14ac:dyDescent="0.4">
      <c r="A196" s="1">
        <v>0.6487384259259259</v>
      </c>
      <c r="B196">
        <v>7.2621000000000002</v>
      </c>
      <c r="C196">
        <v>3.6999999999999998E-2</v>
      </c>
      <c r="D196">
        <v>-1.5964</v>
      </c>
      <c r="E196">
        <v>60.669600000000003</v>
      </c>
      <c r="F196">
        <v>52.666400000000003</v>
      </c>
      <c r="G196">
        <v>0.1787</v>
      </c>
      <c r="H196" t="b">
        <v>0</v>
      </c>
      <c r="J196">
        <v>0.14430000000000001</v>
      </c>
      <c r="K196">
        <v>1.6999999999999999E-3</v>
      </c>
      <c r="L196">
        <v>0</v>
      </c>
      <c r="N196">
        <v>2.1669999999999998</v>
      </c>
      <c r="O196">
        <v>13.7341</v>
      </c>
      <c r="P196">
        <v>13.904</v>
      </c>
      <c r="Q196">
        <v>-0.7762</v>
      </c>
      <c r="R196">
        <v>72.978499999999997</v>
      </c>
      <c r="S196">
        <v>72.982600000000005</v>
      </c>
      <c r="T196">
        <f t="shared" ref="T196:T259" si="3">S197-S196</f>
        <v>-0.18130000000000734</v>
      </c>
    </row>
    <row r="197" spans="1:20" hidden="1" x14ac:dyDescent="0.4">
      <c r="A197" s="1">
        <v>0.6487384259259259</v>
      </c>
      <c r="B197">
        <v>7.2986000000000004</v>
      </c>
      <c r="C197">
        <v>3.6499999999999998E-2</v>
      </c>
      <c r="D197">
        <v>-1.5956999999999999</v>
      </c>
      <c r="E197">
        <v>60.962200000000003</v>
      </c>
      <c r="F197">
        <v>52.661900000000003</v>
      </c>
      <c r="G197">
        <v>0.188</v>
      </c>
      <c r="H197" t="b">
        <v>0</v>
      </c>
      <c r="J197">
        <v>0.15409999999999999</v>
      </c>
      <c r="K197">
        <v>1.6999999999999999E-3</v>
      </c>
      <c r="L197">
        <v>0</v>
      </c>
      <c r="N197">
        <v>2.1659000000000002</v>
      </c>
      <c r="O197">
        <v>13.1083</v>
      </c>
      <c r="P197">
        <v>13.286</v>
      </c>
      <c r="Q197">
        <v>-0.77729999999999999</v>
      </c>
      <c r="R197">
        <v>72.797200000000004</v>
      </c>
      <c r="S197">
        <v>72.801299999999998</v>
      </c>
      <c r="T197">
        <f t="shared" si="3"/>
        <v>-0.36260000000000048</v>
      </c>
    </row>
    <row r="198" spans="1:20" hidden="1" x14ac:dyDescent="0.4">
      <c r="A198" s="1">
        <v>0.6487384259259259</v>
      </c>
      <c r="B198">
        <v>7.3349000000000002</v>
      </c>
      <c r="C198">
        <v>3.6299999999999999E-2</v>
      </c>
      <c r="D198">
        <v>-1.5942000000000001</v>
      </c>
      <c r="E198">
        <v>61.5473</v>
      </c>
      <c r="F198">
        <v>52.660200000000003</v>
      </c>
      <c r="G198">
        <v>0.20680000000000001</v>
      </c>
      <c r="H198" t="b">
        <v>0</v>
      </c>
      <c r="J198">
        <v>0.16880000000000001</v>
      </c>
      <c r="K198">
        <v>1.6999999999999999E-3</v>
      </c>
      <c r="L198">
        <v>0</v>
      </c>
      <c r="N198">
        <v>2.1636000000000002</v>
      </c>
      <c r="O198">
        <v>11.8566</v>
      </c>
      <c r="P198">
        <v>12.0524</v>
      </c>
      <c r="Q198">
        <v>-0.77959999999999996</v>
      </c>
      <c r="R198">
        <v>72.4345</v>
      </c>
      <c r="S198">
        <v>72.438699999999997</v>
      </c>
      <c r="T198">
        <f t="shared" si="3"/>
        <v>-0.36129999999999995</v>
      </c>
    </row>
    <row r="199" spans="1:20" hidden="1" x14ac:dyDescent="0.4">
      <c r="A199" s="1">
        <v>0.6487384259259259</v>
      </c>
      <c r="B199">
        <v>7.3764000000000003</v>
      </c>
      <c r="C199">
        <v>4.1500000000000002E-2</v>
      </c>
      <c r="D199">
        <v>-1.5925</v>
      </c>
      <c r="E199">
        <v>62.132399999999997</v>
      </c>
      <c r="F199">
        <v>52.663899999999998</v>
      </c>
      <c r="G199">
        <v>0.2261</v>
      </c>
      <c r="H199" t="b">
        <v>0</v>
      </c>
      <c r="J199">
        <v>0.1835</v>
      </c>
      <c r="K199">
        <v>1.6999999999999999E-3</v>
      </c>
      <c r="L199">
        <v>0</v>
      </c>
      <c r="N199">
        <v>2.1610999999999998</v>
      </c>
      <c r="O199">
        <v>10.605</v>
      </c>
      <c r="P199">
        <v>10.822900000000001</v>
      </c>
      <c r="Q199">
        <v>-0.78210000000000002</v>
      </c>
      <c r="R199">
        <v>72.0732</v>
      </c>
      <c r="S199">
        <v>72.077399999999997</v>
      </c>
      <c r="T199">
        <f t="shared" si="3"/>
        <v>-0.36119999999999663</v>
      </c>
    </row>
    <row r="200" spans="1:20" hidden="1" x14ac:dyDescent="0.4">
      <c r="A200" s="1">
        <v>0.6487384259259259</v>
      </c>
      <c r="B200">
        <v>7.4177999999999997</v>
      </c>
      <c r="C200">
        <v>4.1399999999999999E-2</v>
      </c>
      <c r="D200">
        <v>-1.5907</v>
      </c>
      <c r="E200">
        <v>62.717599999999997</v>
      </c>
      <c r="F200">
        <v>52.671300000000002</v>
      </c>
      <c r="G200">
        <v>0.2457</v>
      </c>
      <c r="H200" t="b">
        <v>0</v>
      </c>
      <c r="J200">
        <v>0.18840000000000001</v>
      </c>
      <c r="K200">
        <v>1.6999999999999999E-3</v>
      </c>
      <c r="L200">
        <v>0</v>
      </c>
      <c r="N200">
        <v>2.1583999999999999</v>
      </c>
      <c r="O200">
        <v>9.3531999999999993</v>
      </c>
      <c r="P200">
        <v>9.5990000000000002</v>
      </c>
      <c r="Q200">
        <v>-0.78480000000000005</v>
      </c>
      <c r="R200">
        <v>71.7119</v>
      </c>
      <c r="S200">
        <v>71.716200000000001</v>
      </c>
      <c r="T200">
        <f t="shared" si="3"/>
        <v>-0.54130000000000678</v>
      </c>
    </row>
    <row r="201" spans="1:20" hidden="1" x14ac:dyDescent="0.4">
      <c r="A201" s="1">
        <v>0.6487384259259259</v>
      </c>
      <c r="B201">
        <v>7.4607000000000001</v>
      </c>
      <c r="C201">
        <v>4.2799999999999998E-2</v>
      </c>
      <c r="D201">
        <v>-1.5874999999999999</v>
      </c>
      <c r="E201">
        <v>63.595700000000001</v>
      </c>
      <c r="F201">
        <v>52.6937</v>
      </c>
      <c r="G201">
        <v>0.27539999999999998</v>
      </c>
      <c r="H201" t="b">
        <v>0</v>
      </c>
      <c r="J201">
        <v>0.21290000000000001</v>
      </c>
      <c r="K201">
        <v>1.6000000000000001E-3</v>
      </c>
      <c r="L201">
        <v>0</v>
      </c>
      <c r="N201">
        <v>2.1539999999999999</v>
      </c>
      <c r="O201">
        <v>7.4752999999999998</v>
      </c>
      <c r="P201">
        <v>7.7794999999999996</v>
      </c>
      <c r="Q201">
        <v>-0.78920000000000001</v>
      </c>
      <c r="R201">
        <v>71.170500000000004</v>
      </c>
      <c r="S201">
        <v>71.174899999999994</v>
      </c>
      <c r="T201">
        <f t="shared" si="3"/>
        <v>-0.36289999999999623</v>
      </c>
    </row>
    <row r="202" spans="1:20" hidden="1" x14ac:dyDescent="0.4">
      <c r="A202" s="1">
        <v>0.6487384259259259</v>
      </c>
      <c r="B202">
        <v>7.5004999999999997</v>
      </c>
      <c r="C202">
        <v>3.9899999999999998E-2</v>
      </c>
      <c r="D202">
        <v>-1.5851999999999999</v>
      </c>
      <c r="E202">
        <v>64.181399999999996</v>
      </c>
      <c r="F202">
        <v>52.723399999999998</v>
      </c>
      <c r="G202">
        <v>0.2949</v>
      </c>
      <c r="H202" t="b">
        <v>0</v>
      </c>
      <c r="J202">
        <v>0.26690000000000003</v>
      </c>
      <c r="K202">
        <v>1.4E-3</v>
      </c>
      <c r="L202">
        <v>0</v>
      </c>
      <c r="N202">
        <v>2.1509</v>
      </c>
      <c r="O202">
        <v>6.2230999999999996</v>
      </c>
      <c r="P202">
        <v>6.5843999999999996</v>
      </c>
      <c r="Q202">
        <v>-0.7923</v>
      </c>
      <c r="R202">
        <v>70.807599999999994</v>
      </c>
      <c r="S202">
        <v>70.811999999999998</v>
      </c>
      <c r="T202">
        <f t="shared" si="3"/>
        <v>-0.36310000000000286</v>
      </c>
    </row>
    <row r="203" spans="1:20" hidden="1" x14ac:dyDescent="0.4">
      <c r="A203" s="1">
        <v>0.6487384259259259</v>
      </c>
      <c r="B203">
        <v>7.5416999999999996</v>
      </c>
      <c r="C203">
        <v>4.1200000000000001E-2</v>
      </c>
      <c r="D203">
        <v>-1.5828</v>
      </c>
      <c r="E203">
        <v>64.767600000000002</v>
      </c>
      <c r="F203">
        <v>52.767400000000002</v>
      </c>
      <c r="G203">
        <v>0.31319999999999998</v>
      </c>
      <c r="H203" t="b">
        <v>0</v>
      </c>
      <c r="J203">
        <v>0.29139999999999999</v>
      </c>
      <c r="K203">
        <v>8.9999999999999998E-4</v>
      </c>
      <c r="L203">
        <v>0</v>
      </c>
      <c r="N203">
        <v>2.1476999999999999</v>
      </c>
      <c r="O203">
        <v>4.9703999999999997</v>
      </c>
      <c r="P203">
        <v>5.4146000000000001</v>
      </c>
      <c r="Q203">
        <v>-0.79559999999999997</v>
      </c>
      <c r="R203">
        <v>70.444400000000002</v>
      </c>
      <c r="S203">
        <v>70.448899999999995</v>
      </c>
      <c r="T203">
        <f t="shared" si="3"/>
        <v>-0.18139999999999645</v>
      </c>
    </row>
    <row r="204" spans="1:20" hidden="1" x14ac:dyDescent="0.4">
      <c r="A204" s="1">
        <v>0.6487384259259259</v>
      </c>
      <c r="B204">
        <v>7.5792000000000002</v>
      </c>
      <c r="C204">
        <v>3.7400000000000003E-2</v>
      </c>
      <c r="D204">
        <v>-1.5814999999999999</v>
      </c>
      <c r="E204">
        <v>65.060900000000004</v>
      </c>
      <c r="F204">
        <v>52.791400000000003</v>
      </c>
      <c r="G204">
        <v>0.32179999999999997</v>
      </c>
      <c r="H204" t="b">
        <v>0</v>
      </c>
      <c r="J204">
        <v>0.3306</v>
      </c>
      <c r="K204">
        <v>8.9999999999999998E-4</v>
      </c>
      <c r="L204">
        <v>0</v>
      </c>
      <c r="N204">
        <v>2.0413999999999999</v>
      </c>
      <c r="O204">
        <v>4.3917999999999999</v>
      </c>
      <c r="P204">
        <v>4.8430999999999997</v>
      </c>
      <c r="Q204">
        <v>-0.79720000000000002</v>
      </c>
      <c r="R204">
        <v>70.262900000000002</v>
      </c>
      <c r="S204">
        <v>70.267499999999998</v>
      </c>
      <c r="T204">
        <f t="shared" si="3"/>
        <v>-0.36379999999999768</v>
      </c>
    </row>
    <row r="205" spans="1:20" hidden="1" x14ac:dyDescent="0.4">
      <c r="A205" s="1">
        <v>0.6487384259259259</v>
      </c>
      <c r="B205">
        <v>7.6135000000000002</v>
      </c>
      <c r="C205">
        <v>3.4299999999999997E-2</v>
      </c>
      <c r="D205">
        <v>-1.5788</v>
      </c>
      <c r="E205">
        <v>65.647999999999996</v>
      </c>
      <c r="F205">
        <v>52.862400000000001</v>
      </c>
      <c r="G205">
        <v>0.33829999999999999</v>
      </c>
      <c r="H205" t="b">
        <v>0</v>
      </c>
      <c r="J205">
        <v>0.36</v>
      </c>
      <c r="K205">
        <v>8.9999999999999998E-4</v>
      </c>
      <c r="L205">
        <v>0</v>
      </c>
      <c r="N205">
        <v>1.9782</v>
      </c>
      <c r="O205">
        <v>3.1717</v>
      </c>
      <c r="P205">
        <v>3.7381000000000002</v>
      </c>
      <c r="Q205">
        <v>-0.80059999999999998</v>
      </c>
      <c r="R205">
        <v>69.899100000000004</v>
      </c>
      <c r="S205">
        <v>69.903700000000001</v>
      </c>
      <c r="T205">
        <f t="shared" si="3"/>
        <v>-0.36610000000000298</v>
      </c>
    </row>
    <row r="206" spans="1:20" hidden="1" x14ac:dyDescent="0.4">
      <c r="A206" s="1">
        <v>0.6487384259259259</v>
      </c>
      <c r="B206">
        <v>7.6497000000000002</v>
      </c>
      <c r="C206">
        <v>3.6200000000000003E-2</v>
      </c>
      <c r="D206">
        <v>-1.5759000000000001</v>
      </c>
      <c r="E206">
        <v>66.236000000000004</v>
      </c>
      <c r="F206">
        <v>52.9437</v>
      </c>
      <c r="G206">
        <v>0.35370000000000001</v>
      </c>
      <c r="H206" t="b">
        <v>0</v>
      </c>
      <c r="J206">
        <v>0.38940000000000002</v>
      </c>
      <c r="K206">
        <v>8.9999999999999998E-4</v>
      </c>
      <c r="L206">
        <v>0</v>
      </c>
      <c r="N206">
        <v>1.651</v>
      </c>
      <c r="O206">
        <v>2.1520000000000001</v>
      </c>
      <c r="P206">
        <v>2.7124000000000001</v>
      </c>
      <c r="Q206">
        <v>-0.80420000000000003</v>
      </c>
      <c r="R206">
        <v>69.532899999999998</v>
      </c>
      <c r="S206">
        <v>69.537599999999998</v>
      </c>
      <c r="T206">
        <f t="shared" si="3"/>
        <v>-0.36539999999999395</v>
      </c>
    </row>
    <row r="207" spans="1:20" hidden="1" x14ac:dyDescent="0.4">
      <c r="A207" s="1">
        <v>0.64875000000000005</v>
      </c>
      <c r="B207">
        <v>7.6847000000000003</v>
      </c>
      <c r="C207">
        <v>3.5000000000000003E-2</v>
      </c>
      <c r="D207">
        <v>-1.5728</v>
      </c>
      <c r="E207">
        <v>66.825000000000003</v>
      </c>
      <c r="F207">
        <v>53.040799999999997</v>
      </c>
      <c r="G207">
        <v>0.36849999999999999</v>
      </c>
      <c r="H207" t="b">
        <v>0</v>
      </c>
      <c r="J207">
        <v>0.43840000000000001</v>
      </c>
      <c r="K207">
        <v>8.9999999999999998E-4</v>
      </c>
      <c r="L207">
        <v>0</v>
      </c>
      <c r="N207">
        <v>1.5122</v>
      </c>
      <c r="O207">
        <v>0.97589999999999999</v>
      </c>
      <c r="P207">
        <v>1.7997000000000001</v>
      </c>
      <c r="Q207">
        <v>-0.80789999999999995</v>
      </c>
      <c r="R207">
        <v>69.167500000000004</v>
      </c>
      <c r="S207">
        <v>69.172200000000004</v>
      </c>
      <c r="T207">
        <f t="shared" si="3"/>
        <v>-0.3674000000000035</v>
      </c>
    </row>
    <row r="208" spans="1:20" hidden="1" x14ac:dyDescent="0.4">
      <c r="A208" s="1">
        <v>0.64875000000000005</v>
      </c>
      <c r="B208">
        <v>7.7210999999999999</v>
      </c>
      <c r="C208">
        <v>3.6400000000000002E-2</v>
      </c>
      <c r="D208">
        <v>-1.5696000000000001</v>
      </c>
      <c r="E208">
        <v>67.415300000000002</v>
      </c>
      <c r="F208">
        <v>53.150199999999998</v>
      </c>
      <c r="G208">
        <v>0.3826</v>
      </c>
      <c r="H208" t="b">
        <v>0</v>
      </c>
      <c r="J208">
        <v>0.45800000000000002</v>
      </c>
      <c r="K208">
        <v>8.9999999999999998E-4</v>
      </c>
      <c r="L208">
        <v>0</v>
      </c>
      <c r="N208">
        <v>1.3536999999999999</v>
      </c>
      <c r="O208">
        <v>0.14369999999999999</v>
      </c>
      <c r="P208">
        <v>1.3613</v>
      </c>
      <c r="Q208">
        <v>-0.81169999999999998</v>
      </c>
      <c r="R208">
        <v>68.8</v>
      </c>
      <c r="S208">
        <v>68.8048</v>
      </c>
      <c r="T208">
        <f t="shared" si="3"/>
        <v>-0.18460000000000321</v>
      </c>
    </row>
    <row r="209" spans="1:20" hidden="1" x14ac:dyDescent="0.4">
      <c r="A209" s="1">
        <v>0.64875000000000005</v>
      </c>
      <c r="B209">
        <v>7.7556000000000003</v>
      </c>
      <c r="C209">
        <v>3.4500000000000003E-2</v>
      </c>
      <c r="D209">
        <v>-1.5680000000000001</v>
      </c>
      <c r="E209">
        <v>67.710899999999995</v>
      </c>
      <c r="F209">
        <v>53.206400000000002</v>
      </c>
      <c r="G209">
        <v>0.38940000000000002</v>
      </c>
      <c r="H209" t="b">
        <v>0</v>
      </c>
      <c r="J209">
        <v>0.45800000000000002</v>
      </c>
      <c r="K209">
        <v>8.9999999999999998E-4</v>
      </c>
      <c r="L209">
        <v>0</v>
      </c>
      <c r="N209">
        <v>1.2058</v>
      </c>
      <c r="O209">
        <v>0.1094</v>
      </c>
      <c r="P209">
        <v>1.2108000000000001</v>
      </c>
      <c r="Q209">
        <v>-0.81359999999999999</v>
      </c>
      <c r="R209">
        <v>68.615300000000005</v>
      </c>
      <c r="S209">
        <v>68.620199999999997</v>
      </c>
      <c r="T209">
        <f t="shared" si="3"/>
        <v>-0.36820000000000164</v>
      </c>
    </row>
    <row r="210" spans="1:20" hidden="1" x14ac:dyDescent="0.4">
      <c r="A210" s="1">
        <v>0.64875000000000005</v>
      </c>
      <c r="B210">
        <v>7.7899000000000003</v>
      </c>
      <c r="C210">
        <v>3.4299999999999997E-2</v>
      </c>
      <c r="D210">
        <v>-1.5645</v>
      </c>
      <c r="E210">
        <v>68.302999999999997</v>
      </c>
      <c r="F210">
        <v>53.319000000000003</v>
      </c>
      <c r="G210">
        <v>0.40279999999999999</v>
      </c>
      <c r="H210" t="b">
        <v>0</v>
      </c>
      <c r="J210">
        <v>0.45800000000000002</v>
      </c>
      <c r="K210">
        <v>8.9999999999999998E-4</v>
      </c>
      <c r="L210">
        <v>0</v>
      </c>
      <c r="N210">
        <v>1.1308</v>
      </c>
      <c r="O210">
        <v>-1.37E-2</v>
      </c>
      <c r="P210">
        <v>1.1309</v>
      </c>
      <c r="Q210">
        <v>-0.81759999999999999</v>
      </c>
      <c r="R210">
        <v>68.247100000000003</v>
      </c>
      <c r="S210">
        <v>68.251999999999995</v>
      </c>
      <c r="T210">
        <f t="shared" si="3"/>
        <v>-0.37059999999999604</v>
      </c>
    </row>
    <row r="211" spans="1:20" hidden="1" x14ac:dyDescent="0.4">
      <c r="A211" s="1">
        <v>0.64875000000000005</v>
      </c>
      <c r="B211">
        <v>7.8258000000000001</v>
      </c>
      <c r="C211">
        <v>3.5900000000000001E-2</v>
      </c>
      <c r="D211">
        <v>-1.5609</v>
      </c>
      <c r="E211">
        <v>68.896299999999997</v>
      </c>
      <c r="F211">
        <v>53.4315</v>
      </c>
      <c r="G211">
        <v>0.4158</v>
      </c>
      <c r="H211" t="b">
        <v>0</v>
      </c>
      <c r="J211">
        <v>0.45800000000000002</v>
      </c>
      <c r="K211">
        <v>8.9999999999999998E-4</v>
      </c>
      <c r="L211">
        <v>0</v>
      </c>
      <c r="N211">
        <v>1.0477000000000001</v>
      </c>
      <c r="O211">
        <v>-3.1699999999999999E-2</v>
      </c>
      <c r="P211">
        <v>1.0481</v>
      </c>
      <c r="Q211">
        <v>-0.82179999999999997</v>
      </c>
      <c r="R211">
        <v>67.876400000000004</v>
      </c>
      <c r="S211">
        <v>67.881399999999999</v>
      </c>
      <c r="T211">
        <f t="shared" si="3"/>
        <v>-0.36979999999999791</v>
      </c>
    </row>
    <row r="212" spans="1:20" hidden="1" x14ac:dyDescent="0.4">
      <c r="A212" s="1">
        <v>0.64875000000000005</v>
      </c>
      <c r="B212">
        <v>7.8605</v>
      </c>
      <c r="C212">
        <v>3.4700000000000002E-2</v>
      </c>
      <c r="D212">
        <v>-1.5570999999999999</v>
      </c>
      <c r="E212">
        <v>69.490899999999996</v>
      </c>
      <c r="F212">
        <v>53.543799999999997</v>
      </c>
      <c r="G212">
        <v>0.42849999999999999</v>
      </c>
      <c r="H212" t="b">
        <v>0</v>
      </c>
      <c r="J212">
        <v>0.45800000000000002</v>
      </c>
      <c r="K212">
        <v>8.9999999999999998E-4</v>
      </c>
      <c r="L212">
        <v>0</v>
      </c>
      <c r="N212">
        <v>3.0388999999999999</v>
      </c>
      <c r="O212">
        <v>194.64850000000001</v>
      </c>
      <c r="P212">
        <v>194.6722</v>
      </c>
      <c r="Q212">
        <v>-0.82609999999999995</v>
      </c>
      <c r="R212">
        <v>67.506600000000006</v>
      </c>
      <c r="S212">
        <v>67.511600000000001</v>
      </c>
      <c r="T212">
        <f t="shared" si="3"/>
        <v>-0.18580000000000041</v>
      </c>
    </row>
    <row r="213" spans="1:20" hidden="1" x14ac:dyDescent="0.4">
      <c r="A213" s="1">
        <v>0.64875000000000005</v>
      </c>
      <c r="B213">
        <v>7.8960999999999997</v>
      </c>
      <c r="C213">
        <v>3.56E-2</v>
      </c>
      <c r="D213">
        <v>-1.5550999999999999</v>
      </c>
      <c r="E213">
        <v>69.788700000000006</v>
      </c>
      <c r="F213">
        <v>53.599899999999998</v>
      </c>
      <c r="G213">
        <v>0.43480000000000002</v>
      </c>
      <c r="H213" t="b">
        <v>0</v>
      </c>
      <c r="J213">
        <v>0.45800000000000002</v>
      </c>
      <c r="K213">
        <v>8.9999999999999998E-4</v>
      </c>
      <c r="L213">
        <v>0</v>
      </c>
      <c r="N213">
        <v>3.0367000000000002</v>
      </c>
      <c r="O213">
        <v>194.01730000000001</v>
      </c>
      <c r="P213">
        <v>194.0411</v>
      </c>
      <c r="Q213">
        <v>-0.82840000000000003</v>
      </c>
      <c r="R213">
        <v>67.320700000000002</v>
      </c>
      <c r="S213">
        <v>67.325800000000001</v>
      </c>
      <c r="T213">
        <f t="shared" si="3"/>
        <v>-0.37350000000000705</v>
      </c>
    </row>
    <row r="214" spans="1:20" hidden="1" x14ac:dyDescent="0.4">
      <c r="A214" s="1">
        <v>0.64875000000000005</v>
      </c>
      <c r="B214">
        <v>7.9318999999999997</v>
      </c>
      <c r="C214">
        <v>3.5799999999999998E-2</v>
      </c>
      <c r="D214">
        <v>-1.5510999999999999</v>
      </c>
      <c r="E214">
        <v>70.385199999999998</v>
      </c>
      <c r="F214">
        <v>53.712000000000003</v>
      </c>
      <c r="G214">
        <v>0.44719999999999999</v>
      </c>
      <c r="H214" t="b">
        <v>0</v>
      </c>
      <c r="J214">
        <v>0.45800000000000002</v>
      </c>
      <c r="K214">
        <v>8.9999999999999998E-4</v>
      </c>
      <c r="L214">
        <v>0</v>
      </c>
      <c r="N214">
        <v>3.0320999999999998</v>
      </c>
      <c r="O214">
        <v>192.7542</v>
      </c>
      <c r="P214">
        <v>192.77799999999999</v>
      </c>
      <c r="Q214">
        <v>-0.83289999999999997</v>
      </c>
      <c r="R214">
        <v>66.947100000000006</v>
      </c>
      <c r="S214">
        <v>66.952299999999994</v>
      </c>
      <c r="T214">
        <f t="shared" si="3"/>
        <v>-0.37449999999999761</v>
      </c>
    </row>
    <row r="215" spans="1:20" hidden="1" x14ac:dyDescent="0.4">
      <c r="A215" s="1">
        <v>0.64875000000000005</v>
      </c>
      <c r="B215">
        <v>7.9668000000000001</v>
      </c>
      <c r="C215">
        <v>3.49E-2</v>
      </c>
      <c r="D215">
        <v>-1.5469999999999999</v>
      </c>
      <c r="E215">
        <v>70.982900000000001</v>
      </c>
      <c r="F215">
        <v>53.823999999999998</v>
      </c>
      <c r="G215">
        <v>0.45939999999999998</v>
      </c>
      <c r="H215" t="b">
        <v>0</v>
      </c>
      <c r="J215">
        <v>0.45800000000000002</v>
      </c>
      <c r="K215">
        <v>8.9999999999999998E-4</v>
      </c>
      <c r="L215">
        <v>0</v>
      </c>
      <c r="N215">
        <v>3.0274000000000001</v>
      </c>
      <c r="O215">
        <v>191.4898</v>
      </c>
      <c r="P215">
        <v>191.5137</v>
      </c>
      <c r="Q215">
        <v>-0.83760000000000001</v>
      </c>
      <c r="R215">
        <v>66.572500000000005</v>
      </c>
      <c r="S215">
        <v>66.577799999999996</v>
      </c>
      <c r="T215">
        <f t="shared" si="3"/>
        <v>-0.37510000000000332</v>
      </c>
    </row>
    <row r="216" spans="1:20" hidden="1" x14ac:dyDescent="0.4">
      <c r="A216" s="1">
        <v>0.64875000000000005</v>
      </c>
      <c r="B216">
        <v>8.0033999999999992</v>
      </c>
      <c r="C216">
        <v>3.6600000000000001E-2</v>
      </c>
      <c r="D216">
        <v>-1.5427</v>
      </c>
      <c r="E216">
        <v>71.581900000000005</v>
      </c>
      <c r="F216">
        <v>53.935899999999997</v>
      </c>
      <c r="G216">
        <v>0.47099999999999997</v>
      </c>
      <c r="H216" t="b">
        <v>0</v>
      </c>
      <c r="J216">
        <v>0.45800000000000002</v>
      </c>
      <c r="K216">
        <v>5.9999999999999995E-4</v>
      </c>
      <c r="L216">
        <v>0</v>
      </c>
      <c r="N216">
        <v>3.0226000000000002</v>
      </c>
      <c r="O216">
        <v>190.2242</v>
      </c>
      <c r="P216">
        <v>190.2482</v>
      </c>
      <c r="Q216">
        <v>-0.84240000000000004</v>
      </c>
      <c r="R216">
        <v>66.197299999999998</v>
      </c>
      <c r="S216">
        <v>66.202699999999993</v>
      </c>
      <c r="T216">
        <f t="shared" si="3"/>
        <v>-0.18859999999999388</v>
      </c>
    </row>
    <row r="217" spans="1:20" hidden="1" x14ac:dyDescent="0.4">
      <c r="A217" s="1">
        <v>0.64875000000000005</v>
      </c>
      <c r="B217">
        <v>8.0389999999999997</v>
      </c>
      <c r="C217">
        <v>3.56E-2</v>
      </c>
      <c r="D217">
        <v>-1.5405</v>
      </c>
      <c r="E217">
        <v>71.881799999999998</v>
      </c>
      <c r="F217">
        <v>53.991700000000002</v>
      </c>
      <c r="G217">
        <v>0.47620000000000001</v>
      </c>
      <c r="H217" t="b">
        <v>0</v>
      </c>
      <c r="J217">
        <v>0.45800000000000002</v>
      </c>
      <c r="K217">
        <v>0</v>
      </c>
      <c r="L217">
        <v>0</v>
      </c>
      <c r="N217">
        <v>3.0202</v>
      </c>
      <c r="O217">
        <v>189.5909</v>
      </c>
      <c r="P217">
        <v>189.61490000000001</v>
      </c>
      <c r="Q217">
        <v>-0.8448</v>
      </c>
      <c r="R217">
        <v>66.008700000000005</v>
      </c>
      <c r="S217">
        <v>66.014099999999999</v>
      </c>
      <c r="T217">
        <f t="shared" si="3"/>
        <v>-0.37879999999999825</v>
      </c>
    </row>
    <row r="218" spans="1:20" hidden="1" x14ac:dyDescent="0.4">
      <c r="A218" s="1">
        <v>0.64875000000000005</v>
      </c>
      <c r="B218">
        <v>8.0746000000000002</v>
      </c>
      <c r="C218">
        <v>3.56E-2</v>
      </c>
      <c r="D218">
        <v>-1.536</v>
      </c>
      <c r="E218">
        <v>72.482600000000005</v>
      </c>
      <c r="F218">
        <v>54.103400000000001</v>
      </c>
      <c r="G218">
        <v>0.48520000000000002</v>
      </c>
      <c r="H218" t="b">
        <v>0</v>
      </c>
      <c r="J218">
        <v>0.45800000000000002</v>
      </c>
      <c r="K218">
        <v>0</v>
      </c>
      <c r="L218">
        <v>0</v>
      </c>
      <c r="N218">
        <v>3.0154000000000001</v>
      </c>
      <c r="O218">
        <v>188.32339999999999</v>
      </c>
      <c r="P218">
        <v>188.3475</v>
      </c>
      <c r="Q218">
        <v>-0.84960000000000002</v>
      </c>
      <c r="R218">
        <v>65.629800000000003</v>
      </c>
      <c r="S218">
        <v>65.635300000000001</v>
      </c>
      <c r="T218">
        <f t="shared" si="3"/>
        <v>-0.37820000000000675</v>
      </c>
    </row>
    <row r="219" spans="1:20" hidden="1" x14ac:dyDescent="0.4">
      <c r="A219" s="1">
        <v>0.64875000000000005</v>
      </c>
      <c r="B219">
        <v>8.1113999999999997</v>
      </c>
      <c r="C219">
        <v>3.6799999999999999E-2</v>
      </c>
      <c r="D219">
        <v>-1.5314000000000001</v>
      </c>
      <c r="E219">
        <v>73.084699999999998</v>
      </c>
      <c r="F219">
        <v>54.214799999999997</v>
      </c>
      <c r="G219">
        <v>0.49270000000000003</v>
      </c>
      <c r="H219" t="b">
        <v>0</v>
      </c>
      <c r="J219">
        <v>0.45800000000000002</v>
      </c>
      <c r="K219">
        <v>0</v>
      </c>
      <c r="L219">
        <v>0</v>
      </c>
      <c r="N219">
        <v>3.0105</v>
      </c>
      <c r="O219">
        <v>187.05459999999999</v>
      </c>
      <c r="P219">
        <v>187.0788</v>
      </c>
      <c r="Q219">
        <v>-0.85450000000000004</v>
      </c>
      <c r="R219">
        <v>65.251499999999993</v>
      </c>
      <c r="S219">
        <v>65.257099999999994</v>
      </c>
      <c r="T219">
        <f t="shared" si="3"/>
        <v>-0.38039999999999452</v>
      </c>
    </row>
    <row r="220" spans="1:20" hidden="1" x14ac:dyDescent="0.4">
      <c r="A220" s="1">
        <v>0.64875000000000005</v>
      </c>
      <c r="B220">
        <v>8.1471</v>
      </c>
      <c r="C220">
        <v>3.56E-2</v>
      </c>
      <c r="D220">
        <v>-1.5266999999999999</v>
      </c>
      <c r="E220">
        <v>73.688000000000002</v>
      </c>
      <c r="F220">
        <v>54.323999999999998</v>
      </c>
      <c r="G220">
        <v>0.49880000000000002</v>
      </c>
      <c r="H220" t="b">
        <v>0</v>
      </c>
      <c r="J220">
        <v>0.44819999999999999</v>
      </c>
      <c r="K220">
        <v>0</v>
      </c>
      <c r="L220">
        <v>0</v>
      </c>
      <c r="N220">
        <v>3.0055000000000001</v>
      </c>
      <c r="O220">
        <v>185.78460000000001</v>
      </c>
      <c r="P220">
        <v>185.80889999999999</v>
      </c>
      <c r="Q220">
        <v>-0.85950000000000004</v>
      </c>
      <c r="R220">
        <v>64.870999999999995</v>
      </c>
      <c r="S220">
        <v>64.8767</v>
      </c>
      <c r="T220">
        <f t="shared" si="3"/>
        <v>-0.38309999999999889</v>
      </c>
    </row>
    <row r="221" spans="1:20" hidden="1" x14ac:dyDescent="0.4">
      <c r="A221" s="1">
        <v>0.64875000000000005</v>
      </c>
      <c r="B221">
        <v>8.1829000000000001</v>
      </c>
      <c r="C221">
        <v>3.5799999999999998E-2</v>
      </c>
      <c r="D221">
        <v>-1.522</v>
      </c>
      <c r="E221">
        <v>74.292500000000004</v>
      </c>
      <c r="F221">
        <v>54.4315</v>
      </c>
      <c r="G221">
        <v>0.50390000000000001</v>
      </c>
      <c r="H221" t="b">
        <v>0</v>
      </c>
      <c r="J221">
        <v>0.44819999999999999</v>
      </c>
      <c r="K221">
        <v>0</v>
      </c>
      <c r="L221">
        <v>0</v>
      </c>
      <c r="N221">
        <v>3.0005000000000002</v>
      </c>
      <c r="O221">
        <v>184.51349999999999</v>
      </c>
      <c r="P221">
        <v>184.53790000000001</v>
      </c>
      <c r="Q221">
        <v>-0.86450000000000005</v>
      </c>
      <c r="R221">
        <v>64.487799999999993</v>
      </c>
      <c r="S221">
        <v>64.493600000000001</v>
      </c>
      <c r="T221">
        <f t="shared" si="3"/>
        <v>-0.19070000000000675</v>
      </c>
    </row>
    <row r="222" spans="1:20" hidden="1" x14ac:dyDescent="0.4">
      <c r="A222" s="1">
        <v>0.64875000000000005</v>
      </c>
      <c r="B222">
        <v>8.2181999999999995</v>
      </c>
      <c r="C222">
        <v>3.5299999999999998E-2</v>
      </c>
      <c r="D222">
        <v>-1.5195000000000001</v>
      </c>
      <c r="E222">
        <v>74.595100000000002</v>
      </c>
      <c r="F222">
        <v>54.485100000000003</v>
      </c>
      <c r="G222">
        <v>0.50609999999999999</v>
      </c>
      <c r="H222" t="b">
        <v>0</v>
      </c>
      <c r="J222">
        <v>0.44819999999999999</v>
      </c>
      <c r="K222">
        <v>0</v>
      </c>
      <c r="L222">
        <v>0</v>
      </c>
      <c r="N222">
        <v>2.9980000000000002</v>
      </c>
      <c r="O222">
        <v>183.8775</v>
      </c>
      <c r="P222">
        <v>183.90190000000001</v>
      </c>
      <c r="Q222">
        <v>-0.86699999999999999</v>
      </c>
      <c r="R222">
        <v>64.296999999999997</v>
      </c>
      <c r="S222">
        <v>64.302899999999994</v>
      </c>
      <c r="T222">
        <f t="shared" si="3"/>
        <v>-0.38349999999999085</v>
      </c>
    </row>
    <row r="223" spans="1:20" hidden="1" x14ac:dyDescent="0.4">
      <c r="A223" s="1">
        <v>0.64875000000000005</v>
      </c>
      <c r="B223">
        <v>8.2528000000000006</v>
      </c>
      <c r="C223">
        <v>3.4599999999999999E-2</v>
      </c>
      <c r="D223">
        <v>-1.5145999999999999</v>
      </c>
      <c r="E223">
        <v>75.201400000000007</v>
      </c>
      <c r="F223">
        <v>54.592300000000002</v>
      </c>
      <c r="G223">
        <v>0.50990000000000002</v>
      </c>
      <c r="H223" t="b">
        <v>0</v>
      </c>
      <c r="J223">
        <v>0.44819999999999999</v>
      </c>
      <c r="K223">
        <v>0</v>
      </c>
      <c r="L223">
        <v>0</v>
      </c>
      <c r="N223">
        <v>2.9929000000000001</v>
      </c>
      <c r="O223">
        <v>182.6045</v>
      </c>
      <c r="P223">
        <v>182.62899999999999</v>
      </c>
      <c r="Q223">
        <v>-0.87209999999999999</v>
      </c>
      <c r="R223">
        <v>63.913499999999999</v>
      </c>
      <c r="S223">
        <v>63.919400000000003</v>
      </c>
      <c r="T223">
        <f t="shared" si="3"/>
        <v>-0.3826000000000036</v>
      </c>
    </row>
    <row r="224" spans="1:20" hidden="1" x14ac:dyDescent="0.4">
      <c r="A224" s="1">
        <v>0.64875000000000005</v>
      </c>
      <c r="B224">
        <v>8.2944999999999993</v>
      </c>
      <c r="C224">
        <v>4.1799999999999997E-2</v>
      </c>
      <c r="D224">
        <v>-1.5096000000000001</v>
      </c>
      <c r="E224">
        <v>75.808899999999994</v>
      </c>
      <c r="F224">
        <v>54.699399999999997</v>
      </c>
      <c r="G224">
        <v>0.5131</v>
      </c>
      <c r="H224" t="b">
        <v>0</v>
      </c>
      <c r="J224">
        <v>0.44819999999999999</v>
      </c>
      <c r="K224">
        <v>0</v>
      </c>
      <c r="L224">
        <v>0</v>
      </c>
      <c r="N224">
        <v>2.9878</v>
      </c>
      <c r="O224">
        <v>181.3304</v>
      </c>
      <c r="P224">
        <v>181.35499999999999</v>
      </c>
      <c r="Q224">
        <v>-0.87719999999999998</v>
      </c>
      <c r="R224">
        <v>63.530799999999999</v>
      </c>
      <c r="S224">
        <v>63.536799999999999</v>
      </c>
      <c r="T224">
        <f t="shared" si="3"/>
        <v>-0.38519999999999754</v>
      </c>
    </row>
    <row r="225" spans="1:20" hidden="1" x14ac:dyDescent="0.4">
      <c r="A225" s="1">
        <v>0.64875000000000005</v>
      </c>
      <c r="B225">
        <v>8.3303999999999991</v>
      </c>
      <c r="C225">
        <v>3.5799999999999998E-2</v>
      </c>
      <c r="D225">
        <v>-1.5044999999999999</v>
      </c>
      <c r="E225">
        <v>76.417500000000004</v>
      </c>
      <c r="F225">
        <v>54.8063</v>
      </c>
      <c r="G225">
        <v>0.51570000000000005</v>
      </c>
      <c r="H225" t="b">
        <v>0</v>
      </c>
      <c r="J225">
        <v>0.44819999999999999</v>
      </c>
      <c r="K225">
        <v>0</v>
      </c>
      <c r="L225">
        <v>0</v>
      </c>
      <c r="N225">
        <v>2.9826000000000001</v>
      </c>
      <c r="O225">
        <v>180.05500000000001</v>
      </c>
      <c r="P225">
        <v>180.0797</v>
      </c>
      <c r="Q225">
        <v>-0.88239999999999996</v>
      </c>
      <c r="R225">
        <v>63.145499999999998</v>
      </c>
      <c r="S225">
        <v>63.151600000000002</v>
      </c>
      <c r="T225">
        <f t="shared" si="3"/>
        <v>-0.38690000000000424</v>
      </c>
    </row>
    <row r="226" spans="1:20" hidden="1" x14ac:dyDescent="0.4">
      <c r="A226" s="1">
        <v>0.64875000000000005</v>
      </c>
      <c r="B226">
        <v>8.3665000000000003</v>
      </c>
      <c r="C226">
        <v>3.61E-2</v>
      </c>
      <c r="D226">
        <v>-1.4994000000000001</v>
      </c>
      <c r="E226">
        <v>77.027299999999997</v>
      </c>
      <c r="F226">
        <v>54.9131</v>
      </c>
      <c r="G226">
        <v>0.51790000000000003</v>
      </c>
      <c r="H226" t="b">
        <v>0</v>
      </c>
      <c r="J226">
        <v>0.44819999999999999</v>
      </c>
      <c r="K226">
        <v>0</v>
      </c>
      <c r="L226">
        <v>0</v>
      </c>
      <c r="N226">
        <v>2.9773999999999998</v>
      </c>
      <c r="O226">
        <v>178.77850000000001</v>
      </c>
      <c r="P226">
        <v>178.80330000000001</v>
      </c>
      <c r="Q226">
        <v>-0.88759999999999994</v>
      </c>
      <c r="R226">
        <v>62.758400000000002</v>
      </c>
      <c r="S226">
        <v>62.764699999999998</v>
      </c>
      <c r="T226">
        <f t="shared" si="3"/>
        <v>-0.38739999999999952</v>
      </c>
    </row>
    <row r="227" spans="1:20" hidden="1" x14ac:dyDescent="0.4">
      <c r="A227" s="1">
        <v>0.64875000000000005</v>
      </c>
      <c r="B227">
        <v>8.4016000000000002</v>
      </c>
      <c r="C227">
        <v>3.5099999999999999E-2</v>
      </c>
      <c r="D227">
        <v>-1.4942</v>
      </c>
      <c r="E227">
        <v>77.638300000000001</v>
      </c>
      <c r="F227">
        <v>55.019799999999996</v>
      </c>
      <c r="G227">
        <v>0.51970000000000005</v>
      </c>
      <c r="H227" t="b">
        <v>0</v>
      </c>
      <c r="J227">
        <v>0.44819999999999999</v>
      </c>
      <c r="K227">
        <v>0</v>
      </c>
      <c r="L227">
        <v>0</v>
      </c>
      <c r="N227">
        <v>2.9721000000000002</v>
      </c>
      <c r="O227">
        <v>177.5008</v>
      </c>
      <c r="P227">
        <v>177.5257</v>
      </c>
      <c r="Q227">
        <v>-0.89290000000000003</v>
      </c>
      <c r="R227">
        <v>62.370899999999999</v>
      </c>
      <c r="S227">
        <v>62.377299999999998</v>
      </c>
      <c r="T227">
        <f t="shared" si="3"/>
        <v>-0.19399999999999551</v>
      </c>
    </row>
    <row r="228" spans="1:20" hidden="1" x14ac:dyDescent="0.4">
      <c r="A228" s="1">
        <v>0.64875000000000005</v>
      </c>
      <c r="B228">
        <v>8.4384999999999994</v>
      </c>
      <c r="C228">
        <v>3.6900000000000002E-2</v>
      </c>
      <c r="D228">
        <v>-1.4915</v>
      </c>
      <c r="E228">
        <v>77.944299999999998</v>
      </c>
      <c r="F228">
        <v>55.073</v>
      </c>
      <c r="G228">
        <v>0.52039999999999997</v>
      </c>
      <c r="H228" t="b">
        <v>0</v>
      </c>
      <c r="J228">
        <v>0.44330000000000003</v>
      </c>
      <c r="K228">
        <v>0</v>
      </c>
      <c r="L228">
        <v>0</v>
      </c>
      <c r="N228">
        <v>2.9693999999999998</v>
      </c>
      <c r="O228">
        <v>176.86150000000001</v>
      </c>
      <c r="P228">
        <v>176.88650000000001</v>
      </c>
      <c r="Q228">
        <v>-0.89559999999999995</v>
      </c>
      <c r="R228">
        <v>62.1768</v>
      </c>
      <c r="S228">
        <v>62.183300000000003</v>
      </c>
      <c r="T228">
        <f t="shared" si="3"/>
        <v>-0.39039999999999964</v>
      </c>
    </row>
    <row r="229" spans="1:20" hidden="1" x14ac:dyDescent="0.4">
      <c r="A229" s="1">
        <v>0.64875000000000005</v>
      </c>
      <c r="B229">
        <v>8.4730000000000008</v>
      </c>
      <c r="C229">
        <v>3.4500000000000003E-2</v>
      </c>
      <c r="D229">
        <v>-1.4862</v>
      </c>
      <c r="E229">
        <v>78.557100000000005</v>
      </c>
      <c r="F229">
        <v>55.177500000000002</v>
      </c>
      <c r="G229">
        <v>0.52180000000000004</v>
      </c>
      <c r="H229" t="b">
        <v>0</v>
      </c>
      <c r="J229">
        <v>0.44330000000000003</v>
      </c>
      <c r="K229">
        <v>0</v>
      </c>
      <c r="L229">
        <v>0</v>
      </c>
      <c r="N229">
        <v>2.964</v>
      </c>
      <c r="O229">
        <v>175.5821</v>
      </c>
      <c r="P229">
        <v>175.6071</v>
      </c>
      <c r="Q229">
        <v>-0.90100000000000002</v>
      </c>
      <c r="R229">
        <v>61.786299999999997</v>
      </c>
      <c r="S229">
        <v>61.792900000000003</v>
      </c>
      <c r="T229">
        <f t="shared" si="3"/>
        <v>-0.39060000000000628</v>
      </c>
    </row>
    <row r="230" spans="1:20" hidden="1" x14ac:dyDescent="0.4">
      <c r="A230" s="1">
        <v>0.64875000000000005</v>
      </c>
      <c r="B230">
        <v>8.5097000000000005</v>
      </c>
      <c r="C230">
        <v>3.6799999999999999E-2</v>
      </c>
      <c r="D230">
        <v>-1.4809000000000001</v>
      </c>
      <c r="E230">
        <v>79.171000000000006</v>
      </c>
      <c r="F230">
        <v>55.280900000000003</v>
      </c>
      <c r="G230">
        <v>0.52290000000000003</v>
      </c>
      <c r="H230" t="b">
        <v>0</v>
      </c>
      <c r="J230">
        <v>0.43840000000000001</v>
      </c>
      <c r="K230">
        <v>0</v>
      </c>
      <c r="L230">
        <v>0</v>
      </c>
      <c r="N230">
        <v>2.9586000000000001</v>
      </c>
      <c r="O230">
        <v>174.3015</v>
      </c>
      <c r="P230">
        <v>174.32660000000001</v>
      </c>
      <c r="Q230">
        <v>-0.90639999999999998</v>
      </c>
      <c r="R230">
        <v>61.395699999999998</v>
      </c>
      <c r="S230">
        <v>61.402299999999997</v>
      </c>
      <c r="T230">
        <f t="shared" si="3"/>
        <v>-0.39239999999999498</v>
      </c>
    </row>
    <row r="231" spans="1:20" hidden="1" x14ac:dyDescent="0.4">
      <c r="A231" s="1">
        <v>0.64875000000000005</v>
      </c>
      <c r="B231">
        <v>8.5450999999999997</v>
      </c>
      <c r="C231">
        <v>3.5400000000000001E-2</v>
      </c>
      <c r="D231">
        <v>-1.4755</v>
      </c>
      <c r="E231">
        <v>79.786100000000005</v>
      </c>
      <c r="F231">
        <v>55.383299999999998</v>
      </c>
      <c r="G231">
        <v>0.52390000000000003</v>
      </c>
      <c r="H231" t="b">
        <v>0</v>
      </c>
      <c r="J231">
        <v>0.43840000000000001</v>
      </c>
      <c r="K231">
        <v>0</v>
      </c>
      <c r="L231">
        <v>0</v>
      </c>
      <c r="N231">
        <v>2.9531999999999998</v>
      </c>
      <c r="O231">
        <v>173.0197</v>
      </c>
      <c r="P231">
        <v>173.04490000000001</v>
      </c>
      <c r="Q231">
        <v>-0.91180000000000005</v>
      </c>
      <c r="R231">
        <v>61.003</v>
      </c>
      <c r="S231">
        <v>61.009900000000002</v>
      </c>
      <c r="T231">
        <f t="shared" si="3"/>
        <v>-0.39390000000000214</v>
      </c>
    </row>
    <row r="232" spans="1:20" hidden="1" x14ac:dyDescent="0.4">
      <c r="A232" s="1">
        <v>0.64875000000000005</v>
      </c>
      <c r="B232">
        <v>8.5808</v>
      </c>
      <c r="C232">
        <v>3.5700000000000003E-2</v>
      </c>
      <c r="D232">
        <v>-1.47</v>
      </c>
      <c r="E232">
        <v>80.402299999999997</v>
      </c>
      <c r="F232">
        <v>55.485500000000002</v>
      </c>
      <c r="G232">
        <v>0.52459999999999996</v>
      </c>
      <c r="H232" t="b">
        <v>0</v>
      </c>
      <c r="J232">
        <v>0.43840000000000001</v>
      </c>
      <c r="K232">
        <v>0</v>
      </c>
      <c r="L232">
        <v>0</v>
      </c>
      <c r="N232">
        <v>2.9477000000000002</v>
      </c>
      <c r="O232">
        <v>171.73679999999999</v>
      </c>
      <c r="P232">
        <v>171.7621</v>
      </c>
      <c r="Q232">
        <v>-0.9173</v>
      </c>
      <c r="R232">
        <v>60.609099999999998</v>
      </c>
      <c r="S232">
        <v>60.616</v>
      </c>
      <c r="T232">
        <f t="shared" si="3"/>
        <v>-0.19659999999999656</v>
      </c>
    </row>
    <row r="233" spans="1:20" hidden="1" x14ac:dyDescent="0.4">
      <c r="A233" s="1">
        <v>0.64875000000000005</v>
      </c>
      <c r="B233">
        <v>8.6159999999999997</v>
      </c>
      <c r="C233">
        <v>3.5200000000000002E-2</v>
      </c>
      <c r="D233">
        <v>-1.4673</v>
      </c>
      <c r="E233">
        <v>80.710800000000006</v>
      </c>
      <c r="F233">
        <v>55.5366</v>
      </c>
      <c r="G233">
        <v>0.52500000000000002</v>
      </c>
      <c r="H233" t="b">
        <v>0</v>
      </c>
      <c r="J233">
        <v>0.43840000000000001</v>
      </c>
      <c r="K233">
        <v>0</v>
      </c>
      <c r="L233">
        <v>0</v>
      </c>
      <c r="N233">
        <v>2.9449999999999998</v>
      </c>
      <c r="O233">
        <v>171.095</v>
      </c>
      <c r="P233">
        <v>171.12029999999999</v>
      </c>
      <c r="Q233">
        <v>-0.92010000000000003</v>
      </c>
      <c r="R233">
        <v>60.412399999999998</v>
      </c>
      <c r="S233">
        <v>60.419400000000003</v>
      </c>
      <c r="T233">
        <f t="shared" si="3"/>
        <v>-0.39410000000000167</v>
      </c>
    </row>
    <row r="234" spans="1:20" hidden="1" x14ac:dyDescent="0.4">
      <c r="A234" s="1">
        <v>0.64875000000000005</v>
      </c>
      <c r="B234">
        <v>8.6510999999999996</v>
      </c>
      <c r="C234">
        <v>3.5099999999999999E-2</v>
      </c>
      <c r="D234">
        <v>-1.4618</v>
      </c>
      <c r="E234">
        <v>81.328699999999998</v>
      </c>
      <c r="F234">
        <v>55.6387</v>
      </c>
      <c r="G234">
        <v>0.52559999999999996</v>
      </c>
      <c r="H234" t="b">
        <v>0</v>
      </c>
      <c r="J234">
        <v>0.43840000000000001</v>
      </c>
      <c r="K234">
        <v>0</v>
      </c>
      <c r="L234">
        <v>0</v>
      </c>
      <c r="N234">
        <v>2.9394</v>
      </c>
      <c r="O234">
        <v>169.81039999999999</v>
      </c>
      <c r="P234">
        <v>169.83580000000001</v>
      </c>
      <c r="Q234">
        <v>-0.92559999999999998</v>
      </c>
      <c r="R234">
        <v>60.0182</v>
      </c>
      <c r="S234">
        <v>60.025300000000001</v>
      </c>
      <c r="T234">
        <f t="shared" si="3"/>
        <v>-0.39450000000000074</v>
      </c>
    </row>
    <row r="235" spans="1:20" hidden="1" x14ac:dyDescent="0.4">
      <c r="A235" s="1">
        <v>0.64876157407407409</v>
      </c>
      <c r="B235">
        <v>8.6858000000000004</v>
      </c>
      <c r="C235">
        <v>3.4799999999999998E-2</v>
      </c>
      <c r="D235">
        <v>-1.4561999999999999</v>
      </c>
      <c r="E235">
        <v>81.947699999999998</v>
      </c>
      <c r="F235">
        <v>55.740600000000001</v>
      </c>
      <c r="G235">
        <v>0.52600000000000002</v>
      </c>
      <c r="H235" t="b">
        <v>0</v>
      </c>
      <c r="J235">
        <v>0.43840000000000001</v>
      </c>
      <c r="K235">
        <v>0</v>
      </c>
      <c r="L235">
        <v>0</v>
      </c>
      <c r="N235">
        <v>2.9339</v>
      </c>
      <c r="O235">
        <v>168.5247</v>
      </c>
      <c r="P235">
        <v>168.55019999999999</v>
      </c>
      <c r="Q235">
        <v>-0.93120000000000003</v>
      </c>
      <c r="R235">
        <v>59.6235</v>
      </c>
      <c r="S235">
        <v>59.630800000000001</v>
      </c>
      <c r="T235">
        <f t="shared" si="3"/>
        <v>-0.3960000000000008</v>
      </c>
    </row>
    <row r="236" spans="1:20" hidden="1" x14ac:dyDescent="0.4">
      <c r="A236" s="1">
        <v>0.64876157407407409</v>
      </c>
      <c r="B236">
        <v>8.7218999999999998</v>
      </c>
      <c r="C236">
        <v>3.61E-2</v>
      </c>
      <c r="D236">
        <v>-1.4507000000000001</v>
      </c>
      <c r="E236">
        <v>82.567899999999995</v>
      </c>
      <c r="F236">
        <v>55.842399999999998</v>
      </c>
      <c r="G236">
        <v>0.52639999999999998</v>
      </c>
      <c r="H236" t="b">
        <v>0</v>
      </c>
      <c r="J236">
        <v>0.43840000000000001</v>
      </c>
      <c r="K236">
        <v>0</v>
      </c>
      <c r="L236">
        <v>0</v>
      </c>
      <c r="N236">
        <v>2.9283000000000001</v>
      </c>
      <c r="O236">
        <v>167.2379</v>
      </c>
      <c r="P236">
        <v>167.26349999999999</v>
      </c>
      <c r="Q236">
        <v>-0.93669999999999998</v>
      </c>
      <c r="R236">
        <v>59.227400000000003</v>
      </c>
      <c r="S236">
        <v>59.2348</v>
      </c>
      <c r="T236">
        <f t="shared" si="3"/>
        <v>-0.19910000000000139</v>
      </c>
    </row>
    <row r="237" spans="1:20" hidden="1" x14ac:dyDescent="0.4">
      <c r="A237" s="1">
        <v>0.64876157407407409</v>
      </c>
      <c r="B237">
        <v>8.7569999999999997</v>
      </c>
      <c r="C237">
        <v>3.5099999999999999E-2</v>
      </c>
      <c r="D237">
        <v>-1.4479</v>
      </c>
      <c r="E237">
        <v>82.878399999999999</v>
      </c>
      <c r="F237">
        <v>55.893300000000004</v>
      </c>
      <c r="G237">
        <v>0.52659999999999996</v>
      </c>
      <c r="H237" t="b">
        <v>0</v>
      </c>
      <c r="J237">
        <v>0.43840000000000001</v>
      </c>
      <c r="K237">
        <v>0</v>
      </c>
      <c r="L237">
        <v>0</v>
      </c>
      <c r="N237">
        <v>2.9255</v>
      </c>
      <c r="O237">
        <v>166.59399999999999</v>
      </c>
      <c r="P237">
        <v>166.61969999999999</v>
      </c>
      <c r="Q237">
        <v>-0.9395</v>
      </c>
      <c r="R237">
        <v>59.028199999999998</v>
      </c>
      <c r="S237">
        <v>59.035699999999999</v>
      </c>
      <c r="T237">
        <f t="shared" si="3"/>
        <v>-0.39920000000000044</v>
      </c>
    </row>
    <row r="238" spans="1:20" hidden="1" x14ac:dyDescent="0.4">
      <c r="A238" s="1">
        <v>0.64876157407407409</v>
      </c>
      <c r="B238">
        <v>8.7934999999999999</v>
      </c>
      <c r="C238">
        <v>3.6600000000000001E-2</v>
      </c>
      <c r="D238">
        <v>-1.4421999999999999</v>
      </c>
      <c r="E238">
        <v>83.500200000000007</v>
      </c>
      <c r="F238">
        <v>55.994900000000001</v>
      </c>
      <c r="G238">
        <v>0.52690000000000003</v>
      </c>
      <c r="H238" t="b">
        <v>0</v>
      </c>
      <c r="J238">
        <v>0.43840000000000001</v>
      </c>
      <c r="K238">
        <v>0</v>
      </c>
      <c r="L238">
        <v>0</v>
      </c>
      <c r="N238">
        <v>2.9198</v>
      </c>
      <c r="O238">
        <v>165.30549999999999</v>
      </c>
      <c r="P238">
        <v>165.3313</v>
      </c>
      <c r="Q238">
        <v>-0.94520000000000004</v>
      </c>
      <c r="R238">
        <v>58.628900000000002</v>
      </c>
      <c r="S238">
        <v>58.636499999999998</v>
      </c>
      <c r="T238">
        <f t="shared" si="3"/>
        <v>-0.39949999999999619</v>
      </c>
    </row>
    <row r="239" spans="1:20" hidden="1" x14ac:dyDescent="0.4">
      <c r="A239" s="1">
        <v>0.64876157407407409</v>
      </c>
      <c r="B239">
        <v>8.8298000000000005</v>
      </c>
      <c r="C239">
        <v>3.6299999999999999E-2</v>
      </c>
      <c r="D239">
        <v>-1.4366000000000001</v>
      </c>
      <c r="E239">
        <v>84.123199999999997</v>
      </c>
      <c r="F239">
        <v>56.095399999999998</v>
      </c>
      <c r="G239">
        <v>0.5272</v>
      </c>
      <c r="H239" t="b">
        <v>0</v>
      </c>
      <c r="J239">
        <v>0.4335</v>
      </c>
      <c r="K239">
        <v>0</v>
      </c>
      <c r="L239">
        <v>0</v>
      </c>
      <c r="N239">
        <v>2.9142000000000001</v>
      </c>
      <c r="O239">
        <v>164.01589999999999</v>
      </c>
      <c r="P239">
        <v>164.04179999999999</v>
      </c>
      <c r="Q239">
        <v>-0.95079999999999998</v>
      </c>
      <c r="R239">
        <v>58.229300000000002</v>
      </c>
      <c r="S239">
        <v>58.237000000000002</v>
      </c>
      <c r="T239">
        <f t="shared" si="3"/>
        <v>-0.40100000000000335</v>
      </c>
    </row>
    <row r="240" spans="1:20" hidden="1" x14ac:dyDescent="0.4">
      <c r="A240" s="1">
        <v>0.64876157407407409</v>
      </c>
      <c r="B240">
        <v>8.8651</v>
      </c>
      <c r="C240">
        <v>3.5299999999999998E-2</v>
      </c>
      <c r="D240">
        <v>-1.4309000000000001</v>
      </c>
      <c r="E240">
        <v>84.747299999999996</v>
      </c>
      <c r="F240">
        <v>56.194800000000001</v>
      </c>
      <c r="G240">
        <v>0.52739999999999998</v>
      </c>
      <c r="H240" t="b">
        <v>0</v>
      </c>
      <c r="J240">
        <v>0.4335</v>
      </c>
      <c r="K240">
        <v>0</v>
      </c>
      <c r="L240">
        <v>0</v>
      </c>
      <c r="N240">
        <v>2.9085000000000001</v>
      </c>
      <c r="O240">
        <v>162.7251</v>
      </c>
      <c r="P240">
        <v>162.75110000000001</v>
      </c>
      <c r="Q240">
        <v>-0.95650000000000002</v>
      </c>
      <c r="R240">
        <v>57.828000000000003</v>
      </c>
      <c r="S240">
        <v>57.835999999999999</v>
      </c>
      <c r="T240">
        <f t="shared" si="3"/>
        <v>-0.40359999999999729</v>
      </c>
    </row>
    <row r="241" spans="1:20" hidden="1" x14ac:dyDescent="0.4">
      <c r="A241" s="1">
        <v>0.64876157407407409</v>
      </c>
      <c r="B241">
        <v>8.9017999999999997</v>
      </c>
      <c r="C241">
        <v>3.6700000000000003E-2</v>
      </c>
      <c r="D241">
        <v>-1.4253</v>
      </c>
      <c r="E241">
        <v>85.372500000000002</v>
      </c>
      <c r="F241">
        <v>56.2941</v>
      </c>
      <c r="G241">
        <v>0.52680000000000005</v>
      </c>
      <c r="H241" t="b">
        <v>0</v>
      </c>
      <c r="J241">
        <v>0.4335</v>
      </c>
      <c r="K241">
        <v>-4.0000000000000002E-4</v>
      </c>
      <c r="L241">
        <v>0</v>
      </c>
      <c r="N241">
        <v>2.9028999999999998</v>
      </c>
      <c r="O241">
        <v>161.4333</v>
      </c>
      <c r="P241">
        <v>161.45939999999999</v>
      </c>
      <c r="Q241">
        <v>-0.96209999999999996</v>
      </c>
      <c r="R241">
        <v>57.424399999999999</v>
      </c>
      <c r="S241">
        <v>57.432400000000001</v>
      </c>
      <c r="T241">
        <f t="shared" si="3"/>
        <v>-0.20060000000000144</v>
      </c>
    </row>
    <row r="242" spans="1:20" hidden="1" x14ac:dyDescent="0.4">
      <c r="A242" s="1">
        <v>0.64876157407407409</v>
      </c>
      <c r="B242">
        <v>8.9379000000000008</v>
      </c>
      <c r="C242">
        <v>3.61E-2</v>
      </c>
      <c r="D242">
        <v>-1.4224000000000001</v>
      </c>
      <c r="E242">
        <v>85.685500000000005</v>
      </c>
      <c r="F242">
        <v>56.343800000000002</v>
      </c>
      <c r="G242">
        <v>0.5262</v>
      </c>
      <c r="H242" t="b">
        <v>0</v>
      </c>
      <c r="J242">
        <v>0.42370000000000002</v>
      </c>
      <c r="K242">
        <v>-4.0000000000000002E-4</v>
      </c>
      <c r="L242">
        <v>0</v>
      </c>
      <c r="N242">
        <v>2.9001000000000001</v>
      </c>
      <c r="O242">
        <v>160.78700000000001</v>
      </c>
      <c r="P242">
        <v>160.81309999999999</v>
      </c>
      <c r="Q242">
        <v>-0.96499999999999997</v>
      </c>
      <c r="R242">
        <v>57.223599999999998</v>
      </c>
      <c r="S242">
        <v>57.2318</v>
      </c>
      <c r="T242">
        <f t="shared" si="3"/>
        <v>-0.40449999999999875</v>
      </c>
    </row>
    <row r="243" spans="1:20" hidden="1" x14ac:dyDescent="0.4">
      <c r="A243" s="1">
        <v>0.64876157407407409</v>
      </c>
      <c r="B243">
        <v>8.9722000000000008</v>
      </c>
      <c r="C243">
        <v>3.44E-2</v>
      </c>
      <c r="D243">
        <v>-1.4168000000000001</v>
      </c>
      <c r="E243">
        <v>86.312299999999993</v>
      </c>
      <c r="F243">
        <v>56.437899999999999</v>
      </c>
      <c r="G243">
        <v>0.52429999999999999</v>
      </c>
      <c r="H243" t="b">
        <v>0</v>
      </c>
      <c r="J243">
        <v>0.41880000000000001</v>
      </c>
      <c r="K243">
        <v>-4.0000000000000002E-4</v>
      </c>
      <c r="L243">
        <v>0</v>
      </c>
      <c r="N243">
        <v>2.8944999999999999</v>
      </c>
      <c r="O243">
        <v>159.49350000000001</v>
      </c>
      <c r="P243">
        <v>159.5198</v>
      </c>
      <c r="Q243">
        <v>-0.97060000000000002</v>
      </c>
      <c r="R243">
        <v>56.819000000000003</v>
      </c>
      <c r="S243">
        <v>56.827300000000001</v>
      </c>
      <c r="T243">
        <f t="shared" si="3"/>
        <v>-0.40259999999999962</v>
      </c>
    </row>
    <row r="244" spans="1:20" hidden="1" x14ac:dyDescent="0.4">
      <c r="A244" s="1">
        <v>0.64876157407407409</v>
      </c>
      <c r="B244">
        <v>9.0081000000000007</v>
      </c>
      <c r="C244">
        <v>3.5900000000000001E-2</v>
      </c>
      <c r="D244">
        <v>-1.4111</v>
      </c>
      <c r="E244">
        <v>86.940100000000001</v>
      </c>
      <c r="F244">
        <v>56.530200000000001</v>
      </c>
      <c r="G244">
        <v>0.52139999999999997</v>
      </c>
      <c r="H244" t="b">
        <v>0</v>
      </c>
      <c r="J244">
        <v>0.41389999999999999</v>
      </c>
      <c r="K244">
        <v>-5.9999999999999995E-4</v>
      </c>
      <c r="L244">
        <v>0</v>
      </c>
      <c r="N244">
        <v>2.8889</v>
      </c>
      <c r="O244">
        <v>158.19900000000001</v>
      </c>
      <c r="P244">
        <v>158.22540000000001</v>
      </c>
      <c r="Q244">
        <v>-0.97609999999999997</v>
      </c>
      <c r="R244">
        <v>56.4163</v>
      </c>
      <c r="S244">
        <v>56.424700000000001</v>
      </c>
      <c r="T244">
        <f t="shared" si="3"/>
        <v>-0.4054000000000002</v>
      </c>
    </row>
    <row r="245" spans="1:20" hidden="1" x14ac:dyDescent="0.4">
      <c r="A245" s="1">
        <v>0.64876157407407409</v>
      </c>
      <c r="B245">
        <v>9.0464000000000002</v>
      </c>
      <c r="C245">
        <v>3.8199999999999998E-2</v>
      </c>
      <c r="D245">
        <v>-1.4054</v>
      </c>
      <c r="E245">
        <v>87.569000000000003</v>
      </c>
      <c r="F245">
        <v>56.619399999999999</v>
      </c>
      <c r="G245">
        <v>0.51759999999999995</v>
      </c>
      <c r="H245" t="b">
        <v>0</v>
      </c>
      <c r="J245">
        <v>0.40410000000000001</v>
      </c>
      <c r="K245">
        <v>-5.9999999999999995E-4</v>
      </c>
      <c r="L245">
        <v>0</v>
      </c>
      <c r="N245">
        <v>2.8834</v>
      </c>
      <c r="O245">
        <v>156.90350000000001</v>
      </c>
      <c r="P245">
        <v>156.93</v>
      </c>
      <c r="Q245">
        <v>-0.98160000000000003</v>
      </c>
      <c r="R245">
        <v>56.0107</v>
      </c>
      <c r="S245">
        <v>56.019300000000001</v>
      </c>
      <c r="T245">
        <f t="shared" si="3"/>
        <v>-0.40559999999999974</v>
      </c>
    </row>
    <row r="246" spans="1:20" hidden="1" x14ac:dyDescent="0.4">
      <c r="A246" s="1">
        <v>0.64876157407407409</v>
      </c>
      <c r="B246">
        <v>9.0840999999999994</v>
      </c>
      <c r="C246">
        <v>3.7699999999999997E-2</v>
      </c>
      <c r="D246">
        <v>-1.3997999999999999</v>
      </c>
      <c r="E246">
        <v>88.198800000000006</v>
      </c>
      <c r="F246">
        <v>56.703699999999998</v>
      </c>
      <c r="G246">
        <v>0.51300000000000001</v>
      </c>
      <c r="H246" t="b">
        <v>0</v>
      </c>
      <c r="J246">
        <v>0.38940000000000002</v>
      </c>
      <c r="K246">
        <v>-5.9999999999999995E-4</v>
      </c>
      <c r="L246">
        <v>0</v>
      </c>
      <c r="N246">
        <v>2.8780000000000001</v>
      </c>
      <c r="O246">
        <v>155.6071</v>
      </c>
      <c r="P246">
        <v>155.6337</v>
      </c>
      <c r="Q246">
        <v>-0.98699999999999999</v>
      </c>
      <c r="R246">
        <v>55.604900000000001</v>
      </c>
      <c r="S246">
        <v>55.613700000000001</v>
      </c>
      <c r="T246">
        <f t="shared" si="3"/>
        <v>-0.20309999999999917</v>
      </c>
    </row>
    <row r="247" spans="1:20" hidden="1" x14ac:dyDescent="0.4">
      <c r="A247" s="1">
        <v>0.64876157407407409</v>
      </c>
      <c r="B247">
        <v>9.1193000000000008</v>
      </c>
      <c r="C247">
        <v>3.5200000000000002E-2</v>
      </c>
      <c r="D247">
        <v>-1.397</v>
      </c>
      <c r="E247">
        <v>88.513999999999996</v>
      </c>
      <c r="F247">
        <v>56.744500000000002</v>
      </c>
      <c r="G247">
        <v>0.51039999999999996</v>
      </c>
      <c r="H247" t="b">
        <v>0</v>
      </c>
      <c r="J247">
        <v>0.37959999999999999</v>
      </c>
      <c r="K247">
        <v>-5.9999999999999995E-4</v>
      </c>
      <c r="L247">
        <v>0</v>
      </c>
      <c r="N247">
        <v>2.8753000000000002</v>
      </c>
      <c r="O247">
        <v>154.95849999999999</v>
      </c>
      <c r="P247">
        <v>154.98519999999999</v>
      </c>
      <c r="Q247">
        <v>-0.98970000000000002</v>
      </c>
      <c r="R247">
        <v>55.401699999999998</v>
      </c>
      <c r="S247">
        <v>55.410600000000002</v>
      </c>
      <c r="T247">
        <f t="shared" si="3"/>
        <v>-0.40729999999999933</v>
      </c>
    </row>
    <row r="248" spans="1:20" hidden="1" x14ac:dyDescent="0.4">
      <c r="A248" s="1">
        <v>0.64876157407407409</v>
      </c>
      <c r="B248">
        <v>9.1539000000000001</v>
      </c>
      <c r="C248">
        <v>3.4599999999999999E-2</v>
      </c>
      <c r="D248">
        <v>-1.3914</v>
      </c>
      <c r="E248">
        <v>89.145099999999999</v>
      </c>
      <c r="F248">
        <v>56.818899999999999</v>
      </c>
      <c r="G248">
        <v>0.50490000000000002</v>
      </c>
      <c r="H248" t="b">
        <v>0</v>
      </c>
      <c r="J248">
        <v>0.3649</v>
      </c>
      <c r="K248">
        <v>-5.9999999999999995E-4</v>
      </c>
      <c r="L248">
        <v>0</v>
      </c>
      <c r="N248">
        <v>2.8698999999999999</v>
      </c>
      <c r="O248">
        <v>153.66069999999999</v>
      </c>
      <c r="P248">
        <v>153.6875</v>
      </c>
      <c r="Q248">
        <v>-0.99509999999999998</v>
      </c>
      <c r="R248">
        <v>54.994300000000003</v>
      </c>
      <c r="S248">
        <v>55.003300000000003</v>
      </c>
      <c r="T248">
        <f t="shared" si="3"/>
        <v>-0.40950000000000131</v>
      </c>
    </row>
    <row r="249" spans="1:20" hidden="1" x14ac:dyDescent="0.4">
      <c r="A249" s="1">
        <v>0.64876157407407409</v>
      </c>
      <c r="B249">
        <v>9.1891999999999996</v>
      </c>
      <c r="C249">
        <v>3.5299999999999998E-2</v>
      </c>
      <c r="D249">
        <v>-1.3857999999999999</v>
      </c>
      <c r="E249">
        <v>89.777000000000001</v>
      </c>
      <c r="F249">
        <v>56.8887</v>
      </c>
      <c r="G249">
        <v>0.49890000000000001</v>
      </c>
      <c r="H249" t="b">
        <v>0</v>
      </c>
      <c r="J249">
        <v>0.35510000000000003</v>
      </c>
      <c r="K249">
        <v>-5.9999999999999995E-4</v>
      </c>
      <c r="L249">
        <v>0</v>
      </c>
      <c r="N249">
        <v>2.8645999999999998</v>
      </c>
      <c r="O249">
        <v>152.3622</v>
      </c>
      <c r="P249">
        <v>152.38910000000001</v>
      </c>
      <c r="Q249">
        <v>-1.0004</v>
      </c>
      <c r="R249">
        <v>54.584600000000002</v>
      </c>
      <c r="S249">
        <v>54.593800000000002</v>
      </c>
      <c r="T249">
        <f t="shared" si="3"/>
        <v>-0.40950000000000131</v>
      </c>
    </row>
    <row r="250" spans="1:20" hidden="1" x14ac:dyDescent="0.4">
      <c r="A250" s="1">
        <v>0.64876157407407409</v>
      </c>
      <c r="B250">
        <v>9.2248000000000001</v>
      </c>
      <c r="C250">
        <v>3.56E-2</v>
      </c>
      <c r="D250">
        <v>-1.3803000000000001</v>
      </c>
      <c r="E250">
        <v>90.409599999999998</v>
      </c>
      <c r="F250">
        <v>56.954700000000003</v>
      </c>
      <c r="G250">
        <v>0.49249999999999999</v>
      </c>
      <c r="H250" t="b">
        <v>0</v>
      </c>
      <c r="J250">
        <v>0.3453</v>
      </c>
      <c r="K250">
        <v>-5.9999999999999995E-4</v>
      </c>
      <c r="L250">
        <v>0</v>
      </c>
      <c r="N250">
        <v>2.8593000000000002</v>
      </c>
      <c r="O250">
        <v>151.06290000000001</v>
      </c>
      <c r="P250">
        <v>151.09</v>
      </c>
      <c r="Q250">
        <v>-1.0057</v>
      </c>
      <c r="R250">
        <v>54.174999999999997</v>
      </c>
      <c r="S250">
        <v>54.1843</v>
      </c>
      <c r="T250">
        <f t="shared" si="3"/>
        <v>-0.41009999999999991</v>
      </c>
    </row>
    <row r="251" spans="1:20" hidden="1" x14ac:dyDescent="0.4">
      <c r="A251" s="1">
        <v>0.64876157407407409</v>
      </c>
      <c r="B251">
        <v>9.2619000000000007</v>
      </c>
      <c r="C251">
        <v>3.7199999999999997E-2</v>
      </c>
      <c r="D251">
        <v>-1.3748</v>
      </c>
      <c r="E251">
        <v>91.043000000000006</v>
      </c>
      <c r="F251">
        <v>57.017699999999998</v>
      </c>
      <c r="G251">
        <v>0.48580000000000001</v>
      </c>
      <c r="H251" t="b">
        <v>0</v>
      </c>
      <c r="J251">
        <v>0.34039999999999998</v>
      </c>
      <c r="K251">
        <v>-5.9999999999999995E-4</v>
      </c>
      <c r="L251">
        <v>0</v>
      </c>
      <c r="N251">
        <v>2.8540999999999999</v>
      </c>
      <c r="O251">
        <v>149.7629</v>
      </c>
      <c r="P251">
        <v>149.7901</v>
      </c>
      <c r="Q251">
        <v>-1.0108999999999999</v>
      </c>
      <c r="R251">
        <v>53.764699999999998</v>
      </c>
      <c r="S251">
        <v>53.7742</v>
      </c>
      <c r="T251">
        <f t="shared" si="3"/>
        <v>-0.20589999999999975</v>
      </c>
    </row>
    <row r="252" spans="1:20" hidden="1" x14ac:dyDescent="0.4">
      <c r="A252" s="1">
        <v>0.64876157407407409</v>
      </c>
      <c r="B252">
        <v>9.2974999999999994</v>
      </c>
      <c r="C252">
        <v>3.5499999999999997E-2</v>
      </c>
      <c r="D252">
        <v>-1.3721000000000001</v>
      </c>
      <c r="E252">
        <v>91.359899999999996</v>
      </c>
      <c r="F252">
        <v>57.048699999999997</v>
      </c>
      <c r="G252">
        <v>0.48230000000000001</v>
      </c>
      <c r="H252" t="b">
        <v>0</v>
      </c>
      <c r="J252">
        <v>0.3306</v>
      </c>
      <c r="K252">
        <v>-5.9999999999999995E-4</v>
      </c>
      <c r="L252">
        <v>0</v>
      </c>
      <c r="N252">
        <v>2.8515000000000001</v>
      </c>
      <c r="O252">
        <v>149.11269999999999</v>
      </c>
      <c r="P252">
        <v>149.13990000000001</v>
      </c>
      <c r="Q252">
        <v>-1.0135000000000001</v>
      </c>
      <c r="R252">
        <v>53.558700000000002</v>
      </c>
      <c r="S252">
        <v>53.568300000000001</v>
      </c>
      <c r="T252">
        <f t="shared" si="3"/>
        <v>-0.41140000000000043</v>
      </c>
    </row>
    <row r="253" spans="1:20" hidden="1" x14ac:dyDescent="0.4">
      <c r="A253" s="1">
        <v>0.64876157407407409</v>
      </c>
      <c r="B253">
        <v>9.3327000000000009</v>
      </c>
      <c r="C253">
        <v>3.5299999999999998E-2</v>
      </c>
      <c r="D253">
        <v>-1.3666</v>
      </c>
      <c r="E253">
        <v>91.994200000000006</v>
      </c>
      <c r="F253">
        <v>57.101799999999997</v>
      </c>
      <c r="G253">
        <v>0.47510000000000002</v>
      </c>
      <c r="H253" t="b">
        <v>0</v>
      </c>
      <c r="J253">
        <v>0.30609999999999998</v>
      </c>
      <c r="K253">
        <v>-5.9999999999999995E-4</v>
      </c>
      <c r="L253">
        <v>0</v>
      </c>
      <c r="N253">
        <v>2.8464</v>
      </c>
      <c r="O253">
        <v>147.8117</v>
      </c>
      <c r="P253">
        <v>147.8391</v>
      </c>
      <c r="Q253">
        <v>-1.0185999999999999</v>
      </c>
      <c r="R253">
        <v>53.147199999999998</v>
      </c>
      <c r="S253">
        <v>53.1569</v>
      </c>
      <c r="T253">
        <f t="shared" si="3"/>
        <v>-0.41109999999999758</v>
      </c>
    </row>
    <row r="254" spans="1:20" hidden="1" x14ac:dyDescent="0.4">
      <c r="A254" s="1">
        <v>0.64876157407407409</v>
      </c>
      <c r="B254">
        <v>9.3681000000000001</v>
      </c>
      <c r="C254">
        <v>3.5400000000000001E-2</v>
      </c>
      <c r="D254">
        <v>-1.3612</v>
      </c>
      <c r="E254">
        <v>92.629000000000005</v>
      </c>
      <c r="F254">
        <v>57.142299999999999</v>
      </c>
      <c r="G254">
        <v>0.4677</v>
      </c>
      <c r="H254" t="b">
        <v>0</v>
      </c>
      <c r="J254">
        <v>0.26690000000000003</v>
      </c>
      <c r="K254">
        <v>-5.9999999999999995E-4</v>
      </c>
      <c r="L254">
        <v>0</v>
      </c>
      <c r="N254">
        <v>2.8412999999999999</v>
      </c>
      <c r="O254">
        <v>146.5102</v>
      </c>
      <c r="P254">
        <v>146.5378</v>
      </c>
      <c r="Q254">
        <v>-1.0237000000000001</v>
      </c>
      <c r="R254">
        <v>52.735900000000001</v>
      </c>
      <c r="S254">
        <v>52.745800000000003</v>
      </c>
      <c r="T254">
        <f t="shared" si="3"/>
        <v>-0.40990000000000038</v>
      </c>
    </row>
    <row r="255" spans="1:20" hidden="1" x14ac:dyDescent="0.4">
      <c r="A255" s="1">
        <v>0.64876157407407409</v>
      </c>
      <c r="B255">
        <v>9.4036000000000008</v>
      </c>
      <c r="C255">
        <v>3.5400000000000001E-2</v>
      </c>
      <c r="D255">
        <v>-1.3559000000000001</v>
      </c>
      <c r="E255">
        <v>93.264099999999999</v>
      </c>
      <c r="F255">
        <v>57.166600000000003</v>
      </c>
      <c r="G255">
        <v>0.4602</v>
      </c>
      <c r="H255" t="b">
        <v>0</v>
      </c>
      <c r="J255">
        <v>0.22270000000000001</v>
      </c>
      <c r="K255">
        <v>-5.9999999999999995E-4</v>
      </c>
      <c r="L255">
        <v>0</v>
      </c>
      <c r="N255">
        <v>2.8363</v>
      </c>
      <c r="O255">
        <v>145.20849999999999</v>
      </c>
      <c r="P255">
        <v>145.2362</v>
      </c>
      <c r="Q255">
        <v>-1.0286999999999999</v>
      </c>
      <c r="R255">
        <v>52.325800000000001</v>
      </c>
      <c r="S255">
        <v>52.335900000000002</v>
      </c>
      <c r="T255">
        <f t="shared" si="3"/>
        <v>-0.41580000000000439</v>
      </c>
    </row>
    <row r="256" spans="1:20" hidden="1" x14ac:dyDescent="0.4">
      <c r="A256" s="1">
        <v>0.64876157407407409</v>
      </c>
      <c r="B256">
        <v>9.4408999999999992</v>
      </c>
      <c r="C256">
        <v>3.73E-2</v>
      </c>
      <c r="D256">
        <v>-1.3506</v>
      </c>
      <c r="E256">
        <v>93.8994</v>
      </c>
      <c r="F256">
        <v>57.173900000000003</v>
      </c>
      <c r="G256">
        <v>0.45250000000000001</v>
      </c>
      <c r="H256" t="b">
        <v>0</v>
      </c>
      <c r="J256">
        <v>0.17860000000000001</v>
      </c>
      <c r="K256">
        <v>-5.9999999999999995E-4</v>
      </c>
      <c r="L256">
        <v>0</v>
      </c>
      <c r="N256">
        <v>2.8313999999999999</v>
      </c>
      <c r="O256">
        <v>143.9066</v>
      </c>
      <c r="P256">
        <v>143.93440000000001</v>
      </c>
      <c r="Q256">
        <v>-1.0336000000000001</v>
      </c>
      <c r="R256">
        <v>51.909799999999997</v>
      </c>
      <c r="S256">
        <v>51.920099999999998</v>
      </c>
      <c r="T256">
        <f t="shared" si="3"/>
        <v>-0.21640000000000015</v>
      </c>
    </row>
    <row r="257" spans="1:20" hidden="1" x14ac:dyDescent="0.4">
      <c r="A257" s="1">
        <v>0.64876157407407409</v>
      </c>
      <c r="B257">
        <v>9.4779</v>
      </c>
      <c r="C257">
        <v>3.7100000000000001E-2</v>
      </c>
      <c r="D257">
        <v>-1.3480000000000001</v>
      </c>
      <c r="E257">
        <v>94.216999999999999</v>
      </c>
      <c r="F257">
        <v>57.173400000000001</v>
      </c>
      <c r="G257">
        <v>0.4486</v>
      </c>
      <c r="H257" t="b">
        <v>0</v>
      </c>
      <c r="J257">
        <v>0.14430000000000001</v>
      </c>
      <c r="K257">
        <v>-5.9999999999999995E-4</v>
      </c>
      <c r="L257">
        <v>0</v>
      </c>
      <c r="N257">
        <v>2.8290000000000002</v>
      </c>
      <c r="O257">
        <v>143.25559999999999</v>
      </c>
      <c r="P257">
        <v>143.2835</v>
      </c>
      <c r="Q257">
        <v>-1.036</v>
      </c>
      <c r="R257">
        <v>51.693300000000001</v>
      </c>
      <c r="S257">
        <v>51.703699999999998</v>
      </c>
      <c r="T257">
        <f t="shared" si="3"/>
        <v>-0.42249999999999943</v>
      </c>
    </row>
    <row r="258" spans="1:20" hidden="1" x14ac:dyDescent="0.4">
      <c r="A258" s="1">
        <v>0.64876157407407409</v>
      </c>
      <c r="B258">
        <v>9.5175999999999998</v>
      </c>
      <c r="C258">
        <v>3.9699999999999999E-2</v>
      </c>
      <c r="D258">
        <v>-1.3429</v>
      </c>
      <c r="E258">
        <v>94.852000000000004</v>
      </c>
      <c r="F258">
        <v>57.1511</v>
      </c>
      <c r="G258">
        <v>0.44080000000000003</v>
      </c>
      <c r="H258" t="b">
        <v>0</v>
      </c>
      <c r="J258">
        <v>0.1051</v>
      </c>
      <c r="K258">
        <v>-5.9999999999999995E-4</v>
      </c>
      <c r="L258">
        <v>0</v>
      </c>
      <c r="N258">
        <v>2.8241000000000001</v>
      </c>
      <c r="O258">
        <v>141.9539</v>
      </c>
      <c r="P258">
        <v>141.9819</v>
      </c>
      <c r="Q258">
        <v>-1.0408999999999999</v>
      </c>
      <c r="R258">
        <v>51.270600000000002</v>
      </c>
      <c r="S258">
        <v>51.281199999999998</v>
      </c>
      <c r="T258">
        <f t="shared" si="3"/>
        <v>-0.41429999999999723</v>
      </c>
    </row>
    <row r="259" spans="1:20" hidden="1" x14ac:dyDescent="0.4">
      <c r="A259" s="1">
        <v>0.64876157407407409</v>
      </c>
      <c r="B259">
        <v>9.5551999999999992</v>
      </c>
      <c r="C259">
        <v>3.7499999999999999E-2</v>
      </c>
      <c r="D259">
        <v>-1.3378000000000001</v>
      </c>
      <c r="E259">
        <v>95.486800000000002</v>
      </c>
      <c r="F259">
        <v>57.114800000000002</v>
      </c>
      <c r="G259">
        <v>0.43290000000000001</v>
      </c>
      <c r="H259" t="b">
        <v>0</v>
      </c>
      <c r="J259">
        <v>7.0800000000000002E-2</v>
      </c>
      <c r="K259">
        <v>-5.9999999999999995E-4</v>
      </c>
      <c r="L259">
        <v>0</v>
      </c>
      <c r="N259">
        <v>2.8193999999999999</v>
      </c>
      <c r="O259">
        <v>140.6525</v>
      </c>
      <c r="P259">
        <v>140.6808</v>
      </c>
      <c r="Q259">
        <v>-1.0456000000000001</v>
      </c>
      <c r="R259">
        <v>50.856200000000001</v>
      </c>
      <c r="S259">
        <v>50.866900000000001</v>
      </c>
      <c r="T259">
        <f t="shared" si="3"/>
        <v>-0.40030000000000143</v>
      </c>
    </row>
    <row r="260" spans="1:20" hidden="1" x14ac:dyDescent="0.4">
      <c r="A260" s="1">
        <v>0.64876157407407409</v>
      </c>
      <c r="B260">
        <v>9.5925999999999991</v>
      </c>
      <c r="C260">
        <v>3.7400000000000003E-2</v>
      </c>
      <c r="D260">
        <v>-1.3328</v>
      </c>
      <c r="E260">
        <v>96.120999999999995</v>
      </c>
      <c r="F260">
        <v>57.069899999999997</v>
      </c>
      <c r="G260">
        <v>0.4249</v>
      </c>
      <c r="H260" t="b">
        <v>0</v>
      </c>
      <c r="J260">
        <v>6.0999999999999999E-2</v>
      </c>
      <c r="K260">
        <v>-5.9999999999999995E-4</v>
      </c>
      <c r="L260">
        <v>0</v>
      </c>
      <c r="N260">
        <v>2.8147000000000002</v>
      </c>
      <c r="O260">
        <v>139.35159999999999</v>
      </c>
      <c r="P260">
        <v>139.3801</v>
      </c>
      <c r="Q260">
        <v>-1.0503</v>
      </c>
      <c r="R260">
        <v>50.4557</v>
      </c>
      <c r="S260">
        <v>50.4666</v>
      </c>
      <c r="T260">
        <f t="shared" ref="T260:T323" si="4">S261-S260</f>
        <v>-0.3960000000000008</v>
      </c>
    </row>
    <row r="261" spans="1:20" hidden="1" x14ac:dyDescent="0.4">
      <c r="A261" s="1">
        <v>0.64876157407407409</v>
      </c>
      <c r="B261">
        <v>9.6327999999999996</v>
      </c>
      <c r="C261">
        <v>4.02E-2</v>
      </c>
      <c r="D261">
        <v>-1.3278000000000001</v>
      </c>
      <c r="E261">
        <v>96.7547</v>
      </c>
      <c r="F261">
        <v>57.023200000000003</v>
      </c>
      <c r="G261">
        <v>0.41689999999999999</v>
      </c>
      <c r="H261" t="b">
        <v>0</v>
      </c>
      <c r="J261">
        <v>6.0999999999999999E-2</v>
      </c>
      <c r="K261">
        <v>-5.9999999999999995E-4</v>
      </c>
      <c r="L261">
        <v>0</v>
      </c>
      <c r="N261">
        <v>2.8100999999999998</v>
      </c>
      <c r="O261">
        <v>138.0513</v>
      </c>
      <c r="P261">
        <v>138.07980000000001</v>
      </c>
      <c r="Q261">
        <v>-1.0548999999999999</v>
      </c>
      <c r="R261">
        <v>50.0595</v>
      </c>
      <c r="S261">
        <v>50.070599999999999</v>
      </c>
      <c r="T261">
        <f t="shared" si="4"/>
        <v>-0.40959999999999752</v>
      </c>
    </row>
    <row r="262" spans="1:20" hidden="1" x14ac:dyDescent="0.4">
      <c r="A262" s="1">
        <v>0.64877314814814813</v>
      </c>
      <c r="B262">
        <v>9.6734000000000009</v>
      </c>
      <c r="C262">
        <v>4.07E-2</v>
      </c>
      <c r="D262">
        <v>-1.323</v>
      </c>
      <c r="E262">
        <v>97.387900000000002</v>
      </c>
      <c r="F262">
        <v>56.974499999999999</v>
      </c>
      <c r="G262">
        <v>0.4088</v>
      </c>
      <c r="H262" t="b">
        <v>0</v>
      </c>
      <c r="J262">
        <v>5.1200000000000002E-2</v>
      </c>
      <c r="K262">
        <v>-5.9999999999999995E-4</v>
      </c>
      <c r="L262">
        <v>0</v>
      </c>
      <c r="N262">
        <v>2.8056000000000001</v>
      </c>
      <c r="O262">
        <v>136.75139999999999</v>
      </c>
      <c r="P262">
        <v>136.78020000000001</v>
      </c>
      <c r="Q262">
        <v>-1.0593999999999999</v>
      </c>
      <c r="R262">
        <v>49.649700000000003</v>
      </c>
      <c r="S262">
        <v>49.661000000000001</v>
      </c>
      <c r="T262">
        <f t="shared" si="4"/>
        <v>-0.40879999999999939</v>
      </c>
    </row>
    <row r="263" spans="1:20" hidden="1" x14ac:dyDescent="0.4">
      <c r="A263" s="1">
        <v>0.64877314814814813</v>
      </c>
      <c r="B263">
        <v>9.7096999999999998</v>
      </c>
      <c r="C263">
        <v>3.6299999999999999E-2</v>
      </c>
      <c r="D263">
        <v>-1.3182</v>
      </c>
      <c r="E263">
        <v>98.020399999999995</v>
      </c>
      <c r="F263">
        <v>56.920099999999998</v>
      </c>
      <c r="G263">
        <v>0.4007</v>
      </c>
      <c r="H263" t="b">
        <v>0</v>
      </c>
      <c r="J263">
        <v>3.1600000000000003E-2</v>
      </c>
      <c r="K263">
        <v>-5.9999999999999995E-4</v>
      </c>
      <c r="L263">
        <v>0</v>
      </c>
      <c r="N263">
        <v>2.8012000000000001</v>
      </c>
      <c r="O263">
        <v>135.4522</v>
      </c>
      <c r="P263">
        <v>135.4811</v>
      </c>
      <c r="Q263">
        <v>-1.0639000000000001</v>
      </c>
      <c r="R263">
        <v>49.240699999999997</v>
      </c>
      <c r="S263">
        <v>49.252200000000002</v>
      </c>
      <c r="T263">
        <f t="shared" si="4"/>
        <v>-0.40940000000000509</v>
      </c>
    </row>
    <row r="264" spans="1:20" hidden="1" x14ac:dyDescent="0.4">
      <c r="A264" s="1">
        <v>0.64877314814814813</v>
      </c>
      <c r="B264">
        <v>9.7446999999999999</v>
      </c>
      <c r="C264">
        <v>3.5000000000000003E-2</v>
      </c>
      <c r="D264">
        <v>-1.3134999999999999</v>
      </c>
      <c r="E264">
        <v>98.6524</v>
      </c>
      <c r="F264">
        <v>56.862099999999998</v>
      </c>
      <c r="G264">
        <v>0.3926</v>
      </c>
      <c r="H264" t="b">
        <v>0</v>
      </c>
      <c r="J264">
        <v>3.1600000000000003E-2</v>
      </c>
      <c r="K264">
        <v>-5.9999999999999995E-4</v>
      </c>
      <c r="L264">
        <v>0</v>
      </c>
      <c r="N264">
        <v>2.7968000000000002</v>
      </c>
      <c r="O264">
        <v>134.15360000000001</v>
      </c>
      <c r="P264">
        <v>134.18270000000001</v>
      </c>
      <c r="Q264">
        <v>-1.0682</v>
      </c>
      <c r="R264">
        <v>48.831200000000003</v>
      </c>
      <c r="S264">
        <v>48.842799999999997</v>
      </c>
      <c r="T264">
        <f t="shared" si="4"/>
        <v>-0.4088999999999956</v>
      </c>
    </row>
    <row r="265" spans="1:20" hidden="1" x14ac:dyDescent="0.4">
      <c r="A265" s="1">
        <v>0.64877314814814813</v>
      </c>
      <c r="B265">
        <v>9.7805999999999997</v>
      </c>
      <c r="C265">
        <v>3.5900000000000001E-2</v>
      </c>
      <c r="D265">
        <v>-1.3089</v>
      </c>
      <c r="E265">
        <v>99.283699999999996</v>
      </c>
      <c r="F265">
        <v>56.804099999999998</v>
      </c>
      <c r="G265">
        <v>0.38450000000000001</v>
      </c>
      <c r="H265" t="b">
        <v>0</v>
      </c>
      <c r="J265">
        <v>3.1600000000000003E-2</v>
      </c>
      <c r="K265">
        <v>-5.9999999999999995E-4</v>
      </c>
      <c r="L265">
        <v>0</v>
      </c>
      <c r="N265">
        <v>2.7926000000000002</v>
      </c>
      <c r="O265">
        <v>132.85560000000001</v>
      </c>
      <c r="P265">
        <v>132.88489999999999</v>
      </c>
      <c r="Q265">
        <v>-1.0725</v>
      </c>
      <c r="R265">
        <v>48.421999999999997</v>
      </c>
      <c r="S265">
        <v>48.433900000000001</v>
      </c>
      <c r="T265">
        <f t="shared" si="4"/>
        <v>-0.20530000000000115</v>
      </c>
    </row>
    <row r="266" spans="1:20" hidden="1" x14ac:dyDescent="0.4">
      <c r="A266" s="1">
        <v>0.64877314814814813</v>
      </c>
      <c r="B266">
        <v>9.8153000000000006</v>
      </c>
      <c r="C266">
        <v>3.4700000000000002E-2</v>
      </c>
      <c r="D266">
        <v>-1.3066</v>
      </c>
      <c r="E266">
        <v>99.599100000000007</v>
      </c>
      <c r="F266">
        <v>56.775199999999998</v>
      </c>
      <c r="G266">
        <v>0.38040000000000002</v>
      </c>
      <c r="H266" t="b">
        <v>0</v>
      </c>
      <c r="J266">
        <v>2.6700000000000002E-2</v>
      </c>
      <c r="K266">
        <v>-5.9999999999999995E-4</v>
      </c>
      <c r="L266">
        <v>0</v>
      </c>
      <c r="N266">
        <v>2.7905000000000002</v>
      </c>
      <c r="O266">
        <v>132.20689999999999</v>
      </c>
      <c r="P266">
        <v>132.2363</v>
      </c>
      <c r="Q266">
        <v>-1.0746</v>
      </c>
      <c r="R266">
        <v>48.216700000000003</v>
      </c>
      <c r="S266">
        <v>48.2286</v>
      </c>
      <c r="T266">
        <f t="shared" si="4"/>
        <v>-0.40800000000000125</v>
      </c>
    </row>
    <row r="267" spans="1:20" hidden="1" x14ac:dyDescent="0.4">
      <c r="A267" s="1">
        <v>0.64877314814814813</v>
      </c>
      <c r="B267">
        <v>9.8507999999999996</v>
      </c>
      <c r="C267">
        <v>3.5499999999999997E-2</v>
      </c>
      <c r="D267">
        <v>-1.3022</v>
      </c>
      <c r="E267">
        <v>100.2294</v>
      </c>
      <c r="F267">
        <v>56.715400000000002</v>
      </c>
      <c r="G267">
        <v>0.37230000000000002</v>
      </c>
      <c r="H267" t="b">
        <v>0</v>
      </c>
      <c r="J267">
        <v>2.6700000000000002E-2</v>
      </c>
      <c r="K267">
        <v>-5.9999999999999995E-4</v>
      </c>
      <c r="L267">
        <v>0</v>
      </c>
      <c r="N267">
        <v>2.7863000000000002</v>
      </c>
      <c r="O267">
        <v>130.90989999999999</v>
      </c>
      <c r="P267">
        <v>130.93950000000001</v>
      </c>
      <c r="Q267">
        <v>-1.0787</v>
      </c>
      <c r="R267">
        <v>47.808399999999999</v>
      </c>
      <c r="S267">
        <v>47.820599999999999</v>
      </c>
      <c r="T267">
        <f t="shared" si="4"/>
        <v>-0.40469999999999828</v>
      </c>
    </row>
    <row r="268" spans="1:20" hidden="1" x14ac:dyDescent="0.4">
      <c r="A268" s="1">
        <v>0.64877314814814813</v>
      </c>
      <c r="B268">
        <v>9.8864999999999998</v>
      </c>
      <c r="C268">
        <v>3.5700000000000003E-2</v>
      </c>
      <c r="D268">
        <v>-1.2978000000000001</v>
      </c>
      <c r="E268">
        <v>100.8591</v>
      </c>
      <c r="F268">
        <v>56.654699999999998</v>
      </c>
      <c r="G268">
        <v>0.36420000000000002</v>
      </c>
      <c r="H268" t="b">
        <v>0</v>
      </c>
      <c r="J268">
        <v>2.18E-2</v>
      </c>
      <c r="K268">
        <v>-5.9999999999999995E-4</v>
      </c>
      <c r="L268">
        <v>0</v>
      </c>
      <c r="N268">
        <v>2.7823000000000002</v>
      </c>
      <c r="O268">
        <v>129.61359999999999</v>
      </c>
      <c r="P268">
        <v>129.64340000000001</v>
      </c>
      <c r="Q268">
        <v>-1.0827</v>
      </c>
      <c r="R268">
        <v>47.403599999999997</v>
      </c>
      <c r="S268">
        <v>47.415900000000001</v>
      </c>
      <c r="T268">
        <f t="shared" si="4"/>
        <v>-0.40530000000000399</v>
      </c>
    </row>
    <row r="269" spans="1:20" hidden="1" x14ac:dyDescent="0.4">
      <c r="A269" s="1">
        <v>0.64877314814814813</v>
      </c>
      <c r="B269">
        <v>9.9229000000000003</v>
      </c>
      <c r="C269">
        <v>3.6499999999999998E-2</v>
      </c>
      <c r="D269">
        <v>-1.2935000000000001</v>
      </c>
      <c r="E269">
        <v>101.488</v>
      </c>
      <c r="F269">
        <v>56.592100000000002</v>
      </c>
      <c r="G269">
        <v>0.35599999999999998</v>
      </c>
      <c r="H269" t="b">
        <v>0</v>
      </c>
      <c r="J269">
        <v>1.6899999999999998E-2</v>
      </c>
      <c r="K269">
        <v>-5.9999999999999995E-4</v>
      </c>
      <c r="L269">
        <v>0</v>
      </c>
      <c r="N269">
        <v>2.7784</v>
      </c>
      <c r="O269">
        <v>128.31790000000001</v>
      </c>
      <c r="P269">
        <v>128.34800000000001</v>
      </c>
      <c r="Q269">
        <v>-1.0867</v>
      </c>
      <c r="R269">
        <v>46.998100000000001</v>
      </c>
      <c r="S269">
        <v>47.010599999999997</v>
      </c>
      <c r="T269">
        <f t="shared" si="4"/>
        <v>-0.20309999999999917</v>
      </c>
    </row>
    <row r="270" spans="1:20" hidden="1" x14ac:dyDescent="0.4">
      <c r="A270" s="1">
        <v>0.64877314814814813</v>
      </c>
      <c r="B270">
        <v>9.9595000000000002</v>
      </c>
      <c r="C270">
        <v>3.6600000000000001E-2</v>
      </c>
      <c r="D270">
        <v>-1.2914000000000001</v>
      </c>
      <c r="E270">
        <v>101.8022</v>
      </c>
      <c r="F270">
        <v>56.560400000000001</v>
      </c>
      <c r="G270">
        <v>0.35189999999999999</v>
      </c>
      <c r="H270" t="b">
        <v>0</v>
      </c>
      <c r="J270">
        <v>1.1900000000000001E-2</v>
      </c>
      <c r="K270">
        <v>-5.9999999999999995E-4</v>
      </c>
      <c r="L270">
        <v>0</v>
      </c>
      <c r="N270">
        <v>2.7764000000000002</v>
      </c>
      <c r="O270">
        <v>127.6704</v>
      </c>
      <c r="P270">
        <v>127.70059999999999</v>
      </c>
      <c r="Q270">
        <v>-1.0886</v>
      </c>
      <c r="R270">
        <v>46.794800000000002</v>
      </c>
      <c r="S270">
        <v>46.807499999999997</v>
      </c>
      <c r="T270">
        <f t="shared" si="4"/>
        <v>-0.40520000000000067</v>
      </c>
    </row>
    <row r="271" spans="1:20" hidden="1" x14ac:dyDescent="0.4">
      <c r="A271" s="1">
        <v>0.64877314814814813</v>
      </c>
      <c r="B271">
        <v>9.9939999999999998</v>
      </c>
      <c r="C271">
        <v>3.4500000000000003E-2</v>
      </c>
      <c r="D271">
        <v>-1.2871999999999999</v>
      </c>
      <c r="E271">
        <v>102.4301</v>
      </c>
      <c r="F271">
        <v>56.494100000000003</v>
      </c>
      <c r="G271">
        <v>0.34379999999999999</v>
      </c>
      <c r="H271" t="b">
        <v>0</v>
      </c>
      <c r="J271">
        <v>7.0000000000000001E-3</v>
      </c>
      <c r="K271">
        <v>-5.9999999999999995E-4</v>
      </c>
      <c r="L271">
        <v>0</v>
      </c>
      <c r="N271">
        <v>2.7726000000000002</v>
      </c>
      <c r="O271">
        <v>126.3759</v>
      </c>
      <c r="P271">
        <v>126.4063</v>
      </c>
      <c r="Q271">
        <v>-1.0924</v>
      </c>
      <c r="R271">
        <v>46.389400000000002</v>
      </c>
      <c r="S271">
        <v>46.402299999999997</v>
      </c>
      <c r="T271">
        <f t="shared" si="4"/>
        <v>-0.4054000000000002</v>
      </c>
    </row>
    <row r="272" spans="1:20" hidden="1" x14ac:dyDescent="0.4">
      <c r="A272" s="1">
        <v>0.64877314814814813</v>
      </c>
      <c r="B272">
        <v>10.029999999999999</v>
      </c>
      <c r="C272">
        <v>3.5999999999999997E-2</v>
      </c>
      <c r="D272">
        <v>-1.2831999999999999</v>
      </c>
      <c r="E272">
        <v>103.0573</v>
      </c>
      <c r="F272">
        <v>56.427100000000003</v>
      </c>
      <c r="G272">
        <v>0.3357</v>
      </c>
      <c r="H272" t="b">
        <v>0</v>
      </c>
      <c r="J272">
        <v>7.0000000000000001E-3</v>
      </c>
      <c r="K272">
        <v>-5.9999999999999995E-4</v>
      </c>
      <c r="L272">
        <v>0</v>
      </c>
      <c r="N272">
        <v>2.7688999999999999</v>
      </c>
      <c r="O272">
        <v>125.0821</v>
      </c>
      <c r="P272">
        <v>125.1127</v>
      </c>
      <c r="Q272">
        <v>-1.0961000000000001</v>
      </c>
      <c r="R272">
        <v>45.983800000000002</v>
      </c>
      <c r="S272">
        <v>45.996899999999997</v>
      </c>
      <c r="T272">
        <f t="shared" si="4"/>
        <v>-0.40169999999999817</v>
      </c>
    </row>
    <row r="273" spans="1:20" hidden="1" x14ac:dyDescent="0.4">
      <c r="A273" s="1">
        <v>0.64877314814814813</v>
      </c>
      <c r="B273">
        <v>10.0657</v>
      </c>
      <c r="C273">
        <v>3.5700000000000003E-2</v>
      </c>
      <c r="D273">
        <v>-1.2791999999999999</v>
      </c>
      <c r="E273">
        <v>103.6837</v>
      </c>
      <c r="F273">
        <v>56.358499999999999</v>
      </c>
      <c r="G273">
        <v>0.32750000000000001</v>
      </c>
      <c r="H273" t="b">
        <v>0</v>
      </c>
      <c r="J273">
        <v>0</v>
      </c>
      <c r="K273">
        <v>-5.9999999999999995E-4</v>
      </c>
      <c r="L273">
        <v>0</v>
      </c>
      <c r="N273">
        <v>2.7652999999999999</v>
      </c>
      <c r="O273">
        <v>123.789</v>
      </c>
      <c r="P273">
        <v>123.8199</v>
      </c>
      <c r="Q273">
        <v>-1.0998000000000001</v>
      </c>
      <c r="R273">
        <v>45.581899999999997</v>
      </c>
      <c r="S273">
        <v>45.595199999999998</v>
      </c>
      <c r="T273">
        <f t="shared" si="4"/>
        <v>-0.40139999999999532</v>
      </c>
    </row>
    <row r="274" spans="1:20" hidden="1" x14ac:dyDescent="0.4">
      <c r="A274" s="1">
        <v>0.64877314814814813</v>
      </c>
      <c r="B274">
        <v>10.1028</v>
      </c>
      <c r="C274">
        <v>3.7100000000000001E-2</v>
      </c>
      <c r="D274">
        <v>-1.2753000000000001</v>
      </c>
      <c r="E274">
        <v>104.30929999999999</v>
      </c>
      <c r="F274">
        <v>56.288899999999998</v>
      </c>
      <c r="G274">
        <v>0.31940000000000002</v>
      </c>
      <c r="H274" t="b">
        <v>0</v>
      </c>
      <c r="J274">
        <v>0</v>
      </c>
      <c r="K274">
        <v>-5.9999999999999995E-4</v>
      </c>
      <c r="L274">
        <v>0</v>
      </c>
      <c r="N274">
        <v>2.7616999999999998</v>
      </c>
      <c r="O274">
        <v>122.4967</v>
      </c>
      <c r="P274">
        <v>122.5279</v>
      </c>
      <c r="Q274">
        <v>-1.1032999999999999</v>
      </c>
      <c r="R274">
        <v>45.180300000000003</v>
      </c>
      <c r="S274">
        <v>45.193800000000003</v>
      </c>
      <c r="T274">
        <f t="shared" si="4"/>
        <v>-0.20100000000000051</v>
      </c>
    </row>
    <row r="275" spans="1:20" hidden="1" x14ac:dyDescent="0.4">
      <c r="A275" s="1">
        <v>0.64877314814814813</v>
      </c>
      <c r="B275">
        <v>10.138999999999999</v>
      </c>
      <c r="C275">
        <v>3.6200000000000003E-2</v>
      </c>
      <c r="D275">
        <v>-1.2734000000000001</v>
      </c>
      <c r="E275">
        <v>104.62179999999999</v>
      </c>
      <c r="F275">
        <v>56.254100000000001</v>
      </c>
      <c r="G275">
        <v>0.31530000000000002</v>
      </c>
      <c r="H275" t="b">
        <v>0</v>
      </c>
      <c r="J275">
        <v>0</v>
      </c>
      <c r="K275">
        <v>-5.9999999999999995E-4</v>
      </c>
      <c r="L275">
        <v>0</v>
      </c>
      <c r="N275">
        <v>2.76</v>
      </c>
      <c r="O275">
        <v>121.8509</v>
      </c>
      <c r="P275">
        <v>121.8822</v>
      </c>
      <c r="Q275">
        <v>-1.105</v>
      </c>
      <c r="R275">
        <v>44.979199999999999</v>
      </c>
      <c r="S275">
        <v>44.992800000000003</v>
      </c>
      <c r="T275">
        <f t="shared" si="4"/>
        <v>-0.40230000000000388</v>
      </c>
    </row>
    <row r="276" spans="1:20" hidden="1" x14ac:dyDescent="0.4">
      <c r="A276" s="1">
        <v>0.64877314814814813</v>
      </c>
      <c r="B276">
        <v>10.1752</v>
      </c>
      <c r="C276">
        <v>3.6200000000000003E-2</v>
      </c>
      <c r="D276">
        <v>-1.2697000000000001</v>
      </c>
      <c r="E276">
        <v>105.2462</v>
      </c>
      <c r="F276">
        <v>56.1845</v>
      </c>
      <c r="G276">
        <v>0.30719999999999997</v>
      </c>
      <c r="H276" t="b">
        <v>0</v>
      </c>
      <c r="J276">
        <v>0</v>
      </c>
      <c r="K276">
        <v>-5.9999999999999995E-4</v>
      </c>
      <c r="L276">
        <v>0</v>
      </c>
      <c r="N276">
        <v>2.7566000000000002</v>
      </c>
      <c r="O276">
        <v>120.5598</v>
      </c>
      <c r="P276">
        <v>120.5913</v>
      </c>
      <c r="Q276">
        <v>-1.1084000000000001</v>
      </c>
      <c r="R276">
        <v>44.576700000000002</v>
      </c>
      <c r="S276">
        <v>44.590499999999999</v>
      </c>
      <c r="T276">
        <f t="shared" si="4"/>
        <v>-0.4007000000000005</v>
      </c>
    </row>
    <row r="277" spans="1:20" hidden="1" x14ac:dyDescent="0.4">
      <c r="A277" s="1">
        <v>0.64877314814814813</v>
      </c>
      <c r="B277">
        <v>10.211</v>
      </c>
      <c r="C277">
        <v>3.5799999999999998E-2</v>
      </c>
      <c r="D277">
        <v>-1.266</v>
      </c>
      <c r="E277">
        <v>105.8699</v>
      </c>
      <c r="F277">
        <v>56.115099999999998</v>
      </c>
      <c r="G277">
        <v>0.29909999999999998</v>
      </c>
      <c r="H277" t="b">
        <v>0</v>
      </c>
      <c r="J277">
        <v>0</v>
      </c>
      <c r="K277">
        <v>-5.9999999999999995E-4</v>
      </c>
      <c r="L277">
        <v>0</v>
      </c>
      <c r="N277">
        <v>2.7532999999999999</v>
      </c>
      <c r="O277">
        <v>119.2694</v>
      </c>
      <c r="P277">
        <v>119.30119999999999</v>
      </c>
      <c r="Q277">
        <v>-1.1116999999999999</v>
      </c>
      <c r="R277">
        <v>44.175899999999999</v>
      </c>
      <c r="S277">
        <v>44.189799999999998</v>
      </c>
      <c r="T277">
        <f t="shared" si="4"/>
        <v>-0.40019999999999811</v>
      </c>
    </row>
    <row r="278" spans="1:20" hidden="1" x14ac:dyDescent="0.4">
      <c r="A278" s="1">
        <v>0.64877314814814813</v>
      </c>
      <c r="B278">
        <v>10.2462</v>
      </c>
      <c r="C278">
        <v>3.5200000000000002E-2</v>
      </c>
      <c r="D278">
        <v>-1.2625</v>
      </c>
      <c r="E278">
        <v>106.4928</v>
      </c>
      <c r="F278">
        <v>56.045699999999997</v>
      </c>
      <c r="G278">
        <v>0.29099999999999998</v>
      </c>
      <c r="H278" t="b">
        <v>0</v>
      </c>
      <c r="J278">
        <v>0</v>
      </c>
      <c r="K278">
        <v>-5.9999999999999995E-4</v>
      </c>
      <c r="L278">
        <v>0</v>
      </c>
      <c r="N278">
        <v>2.7501000000000002</v>
      </c>
      <c r="O278">
        <v>117.9799</v>
      </c>
      <c r="P278">
        <v>118.0119</v>
      </c>
      <c r="Q278">
        <v>-1.1149</v>
      </c>
      <c r="R278">
        <v>43.775399999999998</v>
      </c>
      <c r="S278">
        <v>43.7896</v>
      </c>
      <c r="T278">
        <f t="shared" si="4"/>
        <v>-0.40100000000000335</v>
      </c>
    </row>
    <row r="279" spans="1:20" hidden="1" x14ac:dyDescent="0.4">
      <c r="A279" s="1">
        <v>0.64877314814814813</v>
      </c>
      <c r="B279">
        <v>10.281499999999999</v>
      </c>
      <c r="C279">
        <v>3.5299999999999998E-2</v>
      </c>
      <c r="D279">
        <v>-1.2589999999999999</v>
      </c>
      <c r="E279">
        <v>107.11499999999999</v>
      </c>
      <c r="F279">
        <v>55.976500000000001</v>
      </c>
      <c r="G279">
        <v>0.28289999999999998</v>
      </c>
      <c r="H279" t="b">
        <v>0</v>
      </c>
      <c r="J279">
        <v>0</v>
      </c>
      <c r="K279">
        <v>-5.9999999999999995E-4</v>
      </c>
      <c r="L279">
        <v>0</v>
      </c>
      <c r="N279">
        <v>2.7469999999999999</v>
      </c>
      <c r="O279">
        <v>116.69110000000001</v>
      </c>
      <c r="P279">
        <v>116.7234</v>
      </c>
      <c r="Q279">
        <v>-1.1181000000000001</v>
      </c>
      <c r="R279">
        <v>43.374200000000002</v>
      </c>
      <c r="S279">
        <v>43.388599999999997</v>
      </c>
      <c r="T279">
        <f t="shared" si="4"/>
        <v>-0.19889999999999475</v>
      </c>
    </row>
    <row r="280" spans="1:20" hidden="1" x14ac:dyDescent="0.4">
      <c r="A280" s="1">
        <v>0.64877314814814813</v>
      </c>
      <c r="B280">
        <v>10.317399999999999</v>
      </c>
      <c r="C280">
        <v>3.5900000000000001E-2</v>
      </c>
      <c r="D280">
        <v>-1.2573000000000001</v>
      </c>
      <c r="E280">
        <v>107.4258</v>
      </c>
      <c r="F280">
        <v>55.941899999999997</v>
      </c>
      <c r="G280">
        <v>0.27879999999999999</v>
      </c>
      <c r="H280" t="b">
        <v>0</v>
      </c>
      <c r="J280">
        <v>0</v>
      </c>
      <c r="K280">
        <v>-5.9999999999999995E-4</v>
      </c>
      <c r="L280">
        <v>0</v>
      </c>
      <c r="N280">
        <v>2.7454000000000001</v>
      </c>
      <c r="O280">
        <v>116.047</v>
      </c>
      <c r="P280">
        <v>116.07940000000001</v>
      </c>
      <c r="Q280">
        <v>-1.1195999999999999</v>
      </c>
      <c r="R280">
        <v>43.175199999999997</v>
      </c>
      <c r="S280">
        <v>43.189700000000002</v>
      </c>
      <c r="T280">
        <f t="shared" si="4"/>
        <v>-0.3972000000000051</v>
      </c>
    </row>
    <row r="281" spans="1:20" hidden="1" x14ac:dyDescent="0.4">
      <c r="A281" s="1">
        <v>0.64877314814814813</v>
      </c>
      <c r="B281">
        <v>10.3522</v>
      </c>
      <c r="C281">
        <v>3.4799999999999998E-2</v>
      </c>
      <c r="D281">
        <v>-1.254</v>
      </c>
      <c r="E281">
        <v>108.0468</v>
      </c>
      <c r="F281">
        <v>55.872700000000002</v>
      </c>
      <c r="G281">
        <v>0.2707</v>
      </c>
      <c r="H281" t="b">
        <v>0</v>
      </c>
      <c r="J281">
        <v>0</v>
      </c>
      <c r="K281">
        <v>-5.9999999999999995E-4</v>
      </c>
      <c r="L281">
        <v>0</v>
      </c>
      <c r="N281">
        <v>2.7423999999999999</v>
      </c>
      <c r="O281">
        <v>114.7593</v>
      </c>
      <c r="P281">
        <v>114.7921</v>
      </c>
      <c r="Q281">
        <v>-1.1226</v>
      </c>
      <c r="R281">
        <v>42.777700000000003</v>
      </c>
      <c r="S281">
        <v>42.792499999999997</v>
      </c>
      <c r="T281">
        <f t="shared" si="4"/>
        <v>-0.39579999999999416</v>
      </c>
    </row>
    <row r="282" spans="1:20" hidden="1" x14ac:dyDescent="0.4">
      <c r="A282" s="1">
        <v>0.64877314814814813</v>
      </c>
      <c r="B282">
        <v>10.3872</v>
      </c>
      <c r="C282">
        <v>3.49E-2</v>
      </c>
      <c r="D282">
        <v>-1.2506999999999999</v>
      </c>
      <c r="E282">
        <v>108.667</v>
      </c>
      <c r="F282">
        <v>55.803600000000003</v>
      </c>
      <c r="G282">
        <v>0.26269999999999999</v>
      </c>
      <c r="H282" t="b">
        <v>0</v>
      </c>
      <c r="J282">
        <v>0</v>
      </c>
      <c r="K282">
        <v>-5.9999999999999995E-4</v>
      </c>
      <c r="L282">
        <v>0</v>
      </c>
      <c r="N282">
        <v>2.7395999999999998</v>
      </c>
      <c r="O282">
        <v>113.47239999999999</v>
      </c>
      <c r="P282">
        <v>113.5055</v>
      </c>
      <c r="Q282">
        <v>-1.1254999999999999</v>
      </c>
      <c r="R282">
        <v>42.381700000000002</v>
      </c>
      <c r="S282">
        <v>42.396700000000003</v>
      </c>
      <c r="T282">
        <f t="shared" si="4"/>
        <v>-0.39520000000000266</v>
      </c>
    </row>
    <row r="283" spans="1:20" hidden="1" x14ac:dyDescent="0.4">
      <c r="A283" s="1">
        <v>0.64877314814814813</v>
      </c>
      <c r="B283">
        <v>10.422700000000001</v>
      </c>
      <c r="C283">
        <v>3.5499999999999997E-2</v>
      </c>
      <c r="D283">
        <v>-1.2476</v>
      </c>
      <c r="E283">
        <v>109.2864</v>
      </c>
      <c r="F283">
        <v>55.734699999999997</v>
      </c>
      <c r="G283">
        <v>0.25459999999999999</v>
      </c>
      <c r="H283" t="b">
        <v>0</v>
      </c>
      <c r="J283">
        <v>0</v>
      </c>
      <c r="K283">
        <v>-5.9999999999999995E-4</v>
      </c>
      <c r="L283">
        <v>0</v>
      </c>
      <c r="N283">
        <v>2.7368000000000001</v>
      </c>
      <c r="O283">
        <v>112.1863</v>
      </c>
      <c r="P283">
        <v>112.2197</v>
      </c>
      <c r="Q283">
        <v>-1.1283000000000001</v>
      </c>
      <c r="R283">
        <v>41.9863</v>
      </c>
      <c r="S283">
        <v>42.0015</v>
      </c>
      <c r="T283">
        <f t="shared" si="4"/>
        <v>-0.19769999999999754</v>
      </c>
    </row>
    <row r="284" spans="1:20" hidden="1" x14ac:dyDescent="0.4">
      <c r="A284" s="1">
        <v>0.64877314814814813</v>
      </c>
      <c r="B284">
        <v>10.4598</v>
      </c>
      <c r="C284">
        <v>3.7100000000000001E-2</v>
      </c>
      <c r="D284">
        <v>-1.246</v>
      </c>
      <c r="E284">
        <v>109.5959</v>
      </c>
      <c r="F284">
        <v>55.700200000000002</v>
      </c>
      <c r="G284">
        <v>0.25059999999999999</v>
      </c>
      <c r="H284" t="b">
        <v>0</v>
      </c>
      <c r="J284">
        <v>0</v>
      </c>
      <c r="K284">
        <v>-5.9999999999999995E-4</v>
      </c>
      <c r="L284">
        <v>0</v>
      </c>
      <c r="N284">
        <v>2.7353999999999998</v>
      </c>
      <c r="O284">
        <v>111.54349999999999</v>
      </c>
      <c r="P284">
        <v>111.5771</v>
      </c>
      <c r="Q284">
        <v>-1.1295999999999999</v>
      </c>
      <c r="R284">
        <v>41.788499999999999</v>
      </c>
      <c r="S284">
        <v>41.803800000000003</v>
      </c>
      <c r="T284">
        <f t="shared" si="4"/>
        <v>-0.39440000000000452</v>
      </c>
    </row>
    <row r="285" spans="1:20" hidden="1" x14ac:dyDescent="0.4">
      <c r="A285" s="1">
        <v>0.64877314814814813</v>
      </c>
      <c r="B285">
        <v>10.493499999999999</v>
      </c>
      <c r="C285">
        <v>3.3799999999999997E-2</v>
      </c>
      <c r="D285">
        <v>-1.2430000000000001</v>
      </c>
      <c r="E285">
        <v>110.21420000000001</v>
      </c>
      <c r="F285">
        <v>55.631300000000003</v>
      </c>
      <c r="G285">
        <v>0.24249999999999999</v>
      </c>
      <c r="H285" t="b">
        <v>0</v>
      </c>
      <c r="J285">
        <v>0</v>
      </c>
      <c r="K285">
        <v>-5.9999999999999995E-4</v>
      </c>
      <c r="L285">
        <v>0</v>
      </c>
      <c r="N285">
        <v>2.7326999999999999</v>
      </c>
      <c r="O285">
        <v>110.2586</v>
      </c>
      <c r="P285">
        <v>110.2924</v>
      </c>
      <c r="Q285">
        <v>-1.1323000000000001</v>
      </c>
      <c r="R285">
        <v>41.393900000000002</v>
      </c>
      <c r="S285">
        <v>41.409399999999998</v>
      </c>
      <c r="T285">
        <f t="shared" si="4"/>
        <v>-0.3936999999999955</v>
      </c>
    </row>
    <row r="286" spans="1:20" hidden="1" x14ac:dyDescent="0.4">
      <c r="A286" s="1">
        <v>0.64877314814814813</v>
      </c>
      <c r="B286">
        <v>10.529400000000001</v>
      </c>
      <c r="C286">
        <v>3.5900000000000001E-2</v>
      </c>
      <c r="D286">
        <v>-1.2401</v>
      </c>
      <c r="E286">
        <v>110.8317</v>
      </c>
      <c r="F286">
        <v>55.562600000000003</v>
      </c>
      <c r="G286">
        <v>0.23449999999999999</v>
      </c>
      <c r="H286" t="b">
        <v>0</v>
      </c>
      <c r="J286">
        <v>0</v>
      </c>
      <c r="K286">
        <v>-5.9999999999999995E-4</v>
      </c>
      <c r="L286">
        <v>0</v>
      </c>
      <c r="N286">
        <v>2.7301000000000002</v>
      </c>
      <c r="O286">
        <v>108.9744</v>
      </c>
      <c r="P286">
        <v>109.0086</v>
      </c>
      <c r="Q286">
        <v>-1.1349</v>
      </c>
      <c r="R286">
        <v>41</v>
      </c>
      <c r="S286">
        <v>41.015700000000002</v>
      </c>
      <c r="T286">
        <f t="shared" si="4"/>
        <v>-0.39460000000000406</v>
      </c>
    </row>
    <row r="287" spans="1:20" hidden="1" x14ac:dyDescent="0.4">
      <c r="A287" s="1">
        <v>0.64877314814814813</v>
      </c>
      <c r="B287">
        <v>10.566000000000001</v>
      </c>
      <c r="C287">
        <v>3.6600000000000001E-2</v>
      </c>
      <c r="D287">
        <v>-1.2373000000000001</v>
      </c>
      <c r="E287">
        <v>111.4485</v>
      </c>
      <c r="F287">
        <v>55.493899999999996</v>
      </c>
      <c r="G287">
        <v>0.22639999999999999</v>
      </c>
      <c r="H287" t="b">
        <v>0</v>
      </c>
      <c r="J287">
        <v>0</v>
      </c>
      <c r="K287">
        <v>-5.9999999999999995E-4</v>
      </c>
      <c r="L287">
        <v>0</v>
      </c>
      <c r="N287">
        <v>2.7277</v>
      </c>
      <c r="O287">
        <v>107.6909</v>
      </c>
      <c r="P287">
        <v>107.7255</v>
      </c>
      <c r="Q287">
        <v>-1.1374</v>
      </c>
      <c r="R287">
        <v>40.605200000000004</v>
      </c>
      <c r="S287">
        <v>40.621099999999998</v>
      </c>
      <c r="T287">
        <f t="shared" si="4"/>
        <v>-0.39249999999999829</v>
      </c>
    </row>
    <row r="288" spans="1:20" hidden="1" x14ac:dyDescent="0.4">
      <c r="A288" s="1">
        <v>0.64877314814814813</v>
      </c>
      <c r="B288">
        <v>10.6021</v>
      </c>
      <c r="C288">
        <v>3.61E-2</v>
      </c>
      <c r="D288">
        <v>-1.2345999999999999</v>
      </c>
      <c r="E288">
        <v>112.0645</v>
      </c>
      <c r="F288">
        <v>55.4253</v>
      </c>
      <c r="G288">
        <v>0.21840000000000001</v>
      </c>
      <c r="H288" t="b">
        <v>0</v>
      </c>
      <c r="J288">
        <v>0</v>
      </c>
      <c r="K288">
        <v>-5.9999999999999995E-4</v>
      </c>
      <c r="L288">
        <v>0</v>
      </c>
      <c r="N288">
        <v>2.7252999999999998</v>
      </c>
      <c r="O288">
        <v>106.4083</v>
      </c>
      <c r="P288">
        <v>106.4432</v>
      </c>
      <c r="Q288">
        <v>-1.1397999999999999</v>
      </c>
      <c r="R288">
        <v>40.212400000000002</v>
      </c>
      <c r="S288">
        <v>40.2286</v>
      </c>
      <c r="T288">
        <f t="shared" si="4"/>
        <v>-0.19530000000000314</v>
      </c>
    </row>
    <row r="289" spans="1:20" hidden="1" x14ac:dyDescent="0.4">
      <c r="A289" s="1">
        <v>0.64877314814814813</v>
      </c>
      <c r="B289">
        <v>10.638299999999999</v>
      </c>
      <c r="C289">
        <v>3.6200000000000003E-2</v>
      </c>
      <c r="D289">
        <v>-1.2332000000000001</v>
      </c>
      <c r="E289">
        <v>112.3723</v>
      </c>
      <c r="F289">
        <v>55.390999999999998</v>
      </c>
      <c r="G289">
        <v>0.21440000000000001</v>
      </c>
      <c r="H289" t="b">
        <v>0</v>
      </c>
      <c r="J289">
        <v>0</v>
      </c>
      <c r="K289">
        <v>-5.9999999999999995E-4</v>
      </c>
      <c r="L289">
        <v>0</v>
      </c>
      <c r="N289">
        <v>2.7241</v>
      </c>
      <c r="O289">
        <v>105.7672</v>
      </c>
      <c r="P289">
        <v>105.8023</v>
      </c>
      <c r="Q289">
        <v>-1.1409</v>
      </c>
      <c r="R289">
        <v>40.017000000000003</v>
      </c>
      <c r="S289">
        <v>40.033299999999997</v>
      </c>
      <c r="T289">
        <f t="shared" si="4"/>
        <v>-0.3907999999999987</v>
      </c>
    </row>
    <row r="290" spans="1:20" hidden="1" x14ac:dyDescent="0.4">
      <c r="A290" s="1">
        <v>0.64878472222222217</v>
      </c>
      <c r="B290">
        <v>10.6737</v>
      </c>
      <c r="C290">
        <v>3.5400000000000001E-2</v>
      </c>
      <c r="D290">
        <v>-1.2305999999999999</v>
      </c>
      <c r="E290">
        <v>112.9871</v>
      </c>
      <c r="F290">
        <v>55.322499999999998</v>
      </c>
      <c r="G290">
        <v>0.2064</v>
      </c>
      <c r="H290" t="b">
        <v>0</v>
      </c>
      <c r="J290">
        <v>0</v>
      </c>
      <c r="K290">
        <v>-5.9999999999999995E-4</v>
      </c>
      <c r="L290">
        <v>0</v>
      </c>
      <c r="N290">
        <v>2.7218</v>
      </c>
      <c r="O290">
        <v>104.48569999999999</v>
      </c>
      <c r="P290">
        <v>104.5211</v>
      </c>
      <c r="Q290">
        <v>-1.1432</v>
      </c>
      <c r="R290">
        <v>39.625999999999998</v>
      </c>
      <c r="S290">
        <v>39.642499999999998</v>
      </c>
      <c r="T290">
        <f t="shared" si="4"/>
        <v>-0.39179999999999637</v>
      </c>
    </row>
    <row r="291" spans="1:20" hidden="1" x14ac:dyDescent="0.4">
      <c r="A291" s="1">
        <v>0.64878472222222217</v>
      </c>
      <c r="B291">
        <v>10.709300000000001</v>
      </c>
      <c r="C291">
        <v>3.56E-2</v>
      </c>
      <c r="D291">
        <v>-1.2281</v>
      </c>
      <c r="E291">
        <v>113.60120000000001</v>
      </c>
      <c r="F291">
        <v>55.254100000000001</v>
      </c>
      <c r="G291">
        <v>0.19839999999999999</v>
      </c>
      <c r="H291" t="b">
        <v>0</v>
      </c>
      <c r="J291">
        <v>0</v>
      </c>
      <c r="K291">
        <v>-5.9999999999999995E-4</v>
      </c>
      <c r="L291">
        <v>0</v>
      </c>
      <c r="N291">
        <v>2.7197</v>
      </c>
      <c r="O291">
        <v>103.20489999999999</v>
      </c>
      <c r="P291">
        <v>103.2407</v>
      </c>
      <c r="Q291">
        <v>-1.1454</v>
      </c>
      <c r="R291">
        <v>39.234000000000002</v>
      </c>
      <c r="S291">
        <v>39.250700000000002</v>
      </c>
      <c r="T291">
        <f t="shared" si="4"/>
        <v>-0.39050000000000296</v>
      </c>
    </row>
    <row r="292" spans="1:20" hidden="1" x14ac:dyDescent="0.4">
      <c r="A292" s="1">
        <v>0.64878472222222217</v>
      </c>
      <c r="B292">
        <v>10.7463</v>
      </c>
      <c r="C292">
        <v>3.6999999999999998E-2</v>
      </c>
      <c r="D292">
        <v>-1.2257</v>
      </c>
      <c r="E292">
        <v>114.2146</v>
      </c>
      <c r="F292">
        <v>55.1858</v>
      </c>
      <c r="G292">
        <v>0.19040000000000001</v>
      </c>
      <c r="H292" t="b">
        <v>0</v>
      </c>
      <c r="J292">
        <v>0</v>
      </c>
      <c r="K292">
        <v>-5.9999999999999995E-4</v>
      </c>
      <c r="L292">
        <v>0</v>
      </c>
      <c r="N292">
        <v>2.7176</v>
      </c>
      <c r="O292">
        <v>101.92489999999999</v>
      </c>
      <c r="P292">
        <v>101.9611</v>
      </c>
      <c r="Q292">
        <v>-1.1474</v>
      </c>
      <c r="R292">
        <v>38.843200000000003</v>
      </c>
      <c r="S292">
        <v>38.860199999999999</v>
      </c>
      <c r="T292">
        <f t="shared" si="4"/>
        <v>-0.38870000000000005</v>
      </c>
    </row>
    <row r="293" spans="1:20" hidden="1" x14ac:dyDescent="0.4">
      <c r="A293" s="1">
        <v>0.64878472222222217</v>
      </c>
      <c r="B293">
        <v>10.782400000000001</v>
      </c>
      <c r="C293">
        <v>3.61E-2</v>
      </c>
      <c r="D293">
        <v>-1.2234</v>
      </c>
      <c r="E293">
        <v>114.8272</v>
      </c>
      <c r="F293">
        <v>55.117600000000003</v>
      </c>
      <c r="G293">
        <v>0.18240000000000001</v>
      </c>
      <c r="H293" t="b">
        <v>0</v>
      </c>
      <c r="J293">
        <v>0</v>
      </c>
      <c r="K293">
        <v>-5.9999999999999995E-4</v>
      </c>
      <c r="L293">
        <v>0</v>
      </c>
      <c r="N293">
        <v>2.7155999999999998</v>
      </c>
      <c r="O293">
        <v>100.6456</v>
      </c>
      <c r="P293">
        <v>100.68219999999999</v>
      </c>
      <c r="Q293">
        <v>-1.1494</v>
      </c>
      <c r="R293">
        <v>38.4544</v>
      </c>
      <c r="S293">
        <v>38.471499999999999</v>
      </c>
      <c r="T293">
        <f t="shared" si="4"/>
        <v>-0.19440000000000168</v>
      </c>
    </row>
    <row r="294" spans="1:20" hidden="1" x14ac:dyDescent="0.4">
      <c r="A294" s="1">
        <v>0.64878472222222217</v>
      </c>
      <c r="B294">
        <v>10.818099999999999</v>
      </c>
      <c r="C294">
        <v>3.5700000000000003E-2</v>
      </c>
      <c r="D294">
        <v>-1.2222</v>
      </c>
      <c r="E294">
        <v>115.1332</v>
      </c>
      <c r="F294">
        <v>55.083500000000001</v>
      </c>
      <c r="G294">
        <v>0.1784</v>
      </c>
      <c r="H294" t="b">
        <v>0</v>
      </c>
      <c r="J294">
        <v>0</v>
      </c>
      <c r="K294">
        <v>-5.9999999999999995E-4</v>
      </c>
      <c r="L294">
        <v>0</v>
      </c>
      <c r="N294">
        <v>2.7145999999999999</v>
      </c>
      <c r="O294">
        <v>100.0063</v>
      </c>
      <c r="P294">
        <v>100.0431</v>
      </c>
      <c r="Q294">
        <v>-1.1504000000000001</v>
      </c>
      <c r="R294">
        <v>38.259799999999998</v>
      </c>
      <c r="S294">
        <v>38.277099999999997</v>
      </c>
      <c r="T294">
        <f t="shared" si="4"/>
        <v>-0.38799999999999812</v>
      </c>
    </row>
    <row r="295" spans="1:20" hidden="1" x14ac:dyDescent="0.4">
      <c r="A295" s="1">
        <v>0.64878472222222217</v>
      </c>
      <c r="B295">
        <v>10.8527</v>
      </c>
      <c r="C295">
        <v>3.4599999999999999E-2</v>
      </c>
      <c r="D295">
        <v>-1.22</v>
      </c>
      <c r="E295">
        <v>115.74469999999999</v>
      </c>
      <c r="F295">
        <v>55.0154</v>
      </c>
      <c r="G295">
        <v>0.1704</v>
      </c>
      <c r="H295" t="b">
        <v>0</v>
      </c>
      <c r="J295">
        <v>0</v>
      </c>
      <c r="K295">
        <v>-5.9999999999999995E-4</v>
      </c>
      <c r="L295">
        <v>0</v>
      </c>
      <c r="N295">
        <v>2.7128000000000001</v>
      </c>
      <c r="O295">
        <v>98.728099999999998</v>
      </c>
      <c r="P295">
        <v>98.7654</v>
      </c>
      <c r="Q295">
        <v>-1.1521999999999999</v>
      </c>
      <c r="R295">
        <v>37.871499999999997</v>
      </c>
      <c r="S295">
        <v>37.889099999999999</v>
      </c>
      <c r="T295">
        <f t="shared" si="4"/>
        <v>-0.38649999999999807</v>
      </c>
    </row>
    <row r="296" spans="1:20" hidden="1" x14ac:dyDescent="0.4">
      <c r="A296" s="1">
        <v>0.64878472222222217</v>
      </c>
      <c r="B296">
        <v>10.8886</v>
      </c>
      <c r="C296">
        <v>3.5900000000000001E-2</v>
      </c>
      <c r="D296">
        <v>-1.2179</v>
      </c>
      <c r="E296">
        <v>116.3554</v>
      </c>
      <c r="F296">
        <v>54.947400000000002</v>
      </c>
      <c r="G296">
        <v>0.16250000000000001</v>
      </c>
      <c r="H296" t="b">
        <v>0</v>
      </c>
      <c r="J296">
        <v>0</v>
      </c>
      <c r="K296">
        <v>-5.9999999999999995E-4</v>
      </c>
      <c r="L296">
        <v>0</v>
      </c>
      <c r="N296">
        <v>2.7109999999999999</v>
      </c>
      <c r="O296">
        <v>97.450800000000001</v>
      </c>
      <c r="P296">
        <v>97.488500000000002</v>
      </c>
      <c r="Q296">
        <v>-1.1539999999999999</v>
      </c>
      <c r="R296">
        <v>37.4848</v>
      </c>
      <c r="S296">
        <v>37.502600000000001</v>
      </c>
      <c r="T296">
        <f t="shared" si="4"/>
        <v>-0.38640000000000185</v>
      </c>
    </row>
    <row r="297" spans="1:20" hidden="1" x14ac:dyDescent="0.4">
      <c r="A297" s="1">
        <v>0.64878472222222217</v>
      </c>
      <c r="B297">
        <v>10.9252</v>
      </c>
      <c r="C297">
        <v>3.6600000000000001E-2</v>
      </c>
      <c r="D297">
        <v>-1.2159</v>
      </c>
      <c r="E297">
        <v>116.9654</v>
      </c>
      <c r="F297">
        <v>54.8795</v>
      </c>
      <c r="G297">
        <v>0.1545</v>
      </c>
      <c r="H297" t="b">
        <v>0</v>
      </c>
      <c r="J297">
        <v>0</v>
      </c>
      <c r="K297">
        <v>-5.9999999999999995E-4</v>
      </c>
      <c r="L297">
        <v>0</v>
      </c>
      <c r="N297">
        <v>2.7092999999999998</v>
      </c>
      <c r="O297">
        <v>96.174199999999999</v>
      </c>
      <c r="P297">
        <v>96.212299999999999</v>
      </c>
      <c r="Q297">
        <v>-1.1556999999999999</v>
      </c>
      <c r="R297">
        <v>37.098199999999999</v>
      </c>
      <c r="S297">
        <v>37.116199999999999</v>
      </c>
      <c r="T297">
        <f t="shared" si="4"/>
        <v>-0.38530000000000086</v>
      </c>
    </row>
    <row r="298" spans="1:20" hidden="1" x14ac:dyDescent="0.4">
      <c r="A298" s="1">
        <v>0.64878472222222217</v>
      </c>
      <c r="B298">
        <v>10.963100000000001</v>
      </c>
      <c r="C298">
        <v>3.7900000000000003E-2</v>
      </c>
      <c r="D298">
        <v>-1.214</v>
      </c>
      <c r="E298">
        <v>117.5746</v>
      </c>
      <c r="F298">
        <v>54.811599999999999</v>
      </c>
      <c r="G298">
        <v>0.14660000000000001</v>
      </c>
      <c r="H298" t="b">
        <v>0</v>
      </c>
      <c r="J298">
        <v>0</v>
      </c>
      <c r="K298">
        <v>-5.9999999999999995E-4</v>
      </c>
      <c r="L298">
        <v>0</v>
      </c>
      <c r="N298">
        <v>2.7077</v>
      </c>
      <c r="O298">
        <v>94.898300000000006</v>
      </c>
      <c r="P298">
        <v>94.936899999999994</v>
      </c>
      <c r="Q298">
        <v>-1.1573</v>
      </c>
      <c r="R298">
        <v>36.712600000000002</v>
      </c>
      <c r="S298">
        <v>36.730899999999998</v>
      </c>
      <c r="T298">
        <f t="shared" si="4"/>
        <v>-0.19310000000000116</v>
      </c>
    </row>
    <row r="299" spans="1:20" hidden="1" x14ac:dyDescent="0.4">
      <c r="A299" s="1">
        <v>0.64878472222222217</v>
      </c>
      <c r="B299">
        <v>10.999499999999999</v>
      </c>
      <c r="C299">
        <v>3.6400000000000002E-2</v>
      </c>
      <c r="D299">
        <v>-1.2130000000000001</v>
      </c>
      <c r="E299">
        <v>117.8789</v>
      </c>
      <c r="F299">
        <v>54.777700000000003</v>
      </c>
      <c r="G299">
        <v>0.1426</v>
      </c>
      <c r="H299" t="b">
        <v>0</v>
      </c>
      <c r="J299">
        <v>0</v>
      </c>
      <c r="K299">
        <v>-5.9999999999999995E-4</v>
      </c>
      <c r="L299">
        <v>0</v>
      </c>
      <c r="N299">
        <v>2.7069999999999999</v>
      </c>
      <c r="O299">
        <v>94.260599999999997</v>
      </c>
      <c r="P299">
        <v>94.299499999999995</v>
      </c>
      <c r="Q299">
        <v>-1.1580999999999999</v>
      </c>
      <c r="R299">
        <v>36.519399999999997</v>
      </c>
      <c r="S299">
        <v>36.537799999999997</v>
      </c>
      <c r="T299">
        <f t="shared" si="4"/>
        <v>-0.38519999999999754</v>
      </c>
    </row>
    <row r="300" spans="1:20" hidden="1" x14ac:dyDescent="0.4">
      <c r="A300" s="1">
        <v>0.64878472222222217</v>
      </c>
      <c r="B300">
        <v>11.0352</v>
      </c>
      <c r="C300">
        <v>3.5700000000000003E-2</v>
      </c>
      <c r="D300">
        <v>-1.2112000000000001</v>
      </c>
      <c r="E300">
        <v>118.48699999999999</v>
      </c>
      <c r="F300">
        <v>54.71</v>
      </c>
      <c r="G300">
        <v>0.13469999999999999</v>
      </c>
      <c r="H300" t="b">
        <v>0</v>
      </c>
      <c r="J300">
        <v>0</v>
      </c>
      <c r="K300">
        <v>-5.9999999999999995E-4</v>
      </c>
      <c r="L300">
        <v>0</v>
      </c>
      <c r="N300">
        <v>2.7054999999999998</v>
      </c>
      <c r="O300">
        <v>92.985900000000001</v>
      </c>
      <c r="P300">
        <v>93.025300000000001</v>
      </c>
      <c r="Q300">
        <v>-1.1595</v>
      </c>
      <c r="R300">
        <v>36.134</v>
      </c>
      <c r="S300">
        <v>36.1526</v>
      </c>
      <c r="T300">
        <f t="shared" si="4"/>
        <v>-0.38349999999999795</v>
      </c>
    </row>
    <row r="301" spans="1:20" hidden="1" x14ac:dyDescent="0.4">
      <c r="A301" s="1">
        <v>0.64878472222222217</v>
      </c>
      <c r="B301">
        <v>11.0717</v>
      </c>
      <c r="C301">
        <v>3.6499999999999998E-2</v>
      </c>
      <c r="D301">
        <v>-1.2095</v>
      </c>
      <c r="E301">
        <v>119.0943</v>
      </c>
      <c r="F301">
        <v>54.642400000000002</v>
      </c>
      <c r="G301">
        <v>0.1268</v>
      </c>
      <c r="H301" t="b">
        <v>0</v>
      </c>
      <c r="J301">
        <v>0</v>
      </c>
      <c r="K301">
        <v>-5.9999999999999995E-4</v>
      </c>
      <c r="L301">
        <v>0</v>
      </c>
      <c r="N301">
        <v>2.7040999999999999</v>
      </c>
      <c r="O301">
        <v>91.7119</v>
      </c>
      <c r="P301">
        <v>91.751800000000003</v>
      </c>
      <c r="Q301">
        <v>-1.1609</v>
      </c>
      <c r="R301">
        <v>35.7502</v>
      </c>
      <c r="S301">
        <v>35.769100000000002</v>
      </c>
      <c r="T301">
        <f t="shared" si="4"/>
        <v>-0.38419999999999987</v>
      </c>
    </row>
    <row r="302" spans="1:20" hidden="1" x14ac:dyDescent="0.4">
      <c r="A302" s="1">
        <v>0.64878472222222217</v>
      </c>
      <c r="B302">
        <v>11.1089</v>
      </c>
      <c r="C302">
        <v>3.7199999999999997E-2</v>
      </c>
      <c r="D302">
        <v>-1.2079</v>
      </c>
      <c r="E302">
        <v>119.7009</v>
      </c>
      <c r="F302">
        <v>54.574800000000003</v>
      </c>
      <c r="G302">
        <v>0.11890000000000001</v>
      </c>
      <c r="H302" t="b">
        <v>0</v>
      </c>
      <c r="J302">
        <v>0</v>
      </c>
      <c r="K302">
        <v>-5.9999999999999995E-4</v>
      </c>
      <c r="L302">
        <v>0</v>
      </c>
      <c r="N302">
        <v>2.7027999999999999</v>
      </c>
      <c r="O302">
        <v>90.438699999999997</v>
      </c>
      <c r="P302">
        <v>90.479100000000003</v>
      </c>
      <c r="Q302">
        <v>-1.1621999999999999</v>
      </c>
      <c r="R302">
        <v>35.3658</v>
      </c>
      <c r="S302">
        <v>35.384900000000002</v>
      </c>
      <c r="T302">
        <f t="shared" si="4"/>
        <v>-0.3849000000000018</v>
      </c>
    </row>
    <row r="303" spans="1:20" hidden="1" x14ac:dyDescent="0.4">
      <c r="A303" s="1">
        <v>0.64878472222222217</v>
      </c>
      <c r="B303">
        <v>11.1465</v>
      </c>
      <c r="C303">
        <v>3.7600000000000001E-2</v>
      </c>
      <c r="D303">
        <v>-1.2062999999999999</v>
      </c>
      <c r="E303">
        <v>120.30670000000001</v>
      </c>
      <c r="F303">
        <v>54.507300000000001</v>
      </c>
      <c r="G303">
        <v>0.111</v>
      </c>
      <c r="H303" t="b">
        <v>0</v>
      </c>
      <c r="J303">
        <v>0</v>
      </c>
      <c r="K303">
        <v>-5.9999999999999995E-4</v>
      </c>
      <c r="L303">
        <v>0</v>
      </c>
      <c r="N303">
        <v>2.7016</v>
      </c>
      <c r="O303">
        <v>89.166200000000003</v>
      </c>
      <c r="P303">
        <v>89.207099999999997</v>
      </c>
      <c r="Q303">
        <v>-1.1634</v>
      </c>
      <c r="R303">
        <v>34.980699999999999</v>
      </c>
      <c r="S303">
        <v>35</v>
      </c>
      <c r="T303">
        <f t="shared" si="4"/>
        <v>-0.38089999999999691</v>
      </c>
    </row>
    <row r="304" spans="1:20" hidden="1" x14ac:dyDescent="0.4">
      <c r="A304" s="1">
        <v>0.64878472222222217</v>
      </c>
      <c r="B304">
        <v>11.184200000000001</v>
      </c>
      <c r="C304">
        <v>3.7699999999999997E-2</v>
      </c>
      <c r="D304">
        <v>-1.2049000000000001</v>
      </c>
      <c r="E304">
        <v>120.9118</v>
      </c>
      <c r="F304">
        <v>54.439900000000002</v>
      </c>
      <c r="G304">
        <v>0.1031</v>
      </c>
      <c r="H304" t="b">
        <v>0</v>
      </c>
      <c r="J304">
        <v>0</v>
      </c>
      <c r="K304">
        <v>-5.9999999999999995E-4</v>
      </c>
      <c r="L304">
        <v>0</v>
      </c>
      <c r="N304">
        <v>2.7004999999999999</v>
      </c>
      <c r="O304">
        <v>87.894499999999994</v>
      </c>
      <c r="P304">
        <v>87.936000000000007</v>
      </c>
      <c r="Q304">
        <v>-1.1645000000000001</v>
      </c>
      <c r="R304">
        <v>34.599499999999999</v>
      </c>
      <c r="S304">
        <v>34.619100000000003</v>
      </c>
      <c r="T304">
        <f t="shared" si="4"/>
        <v>-0.38080000000000069</v>
      </c>
    </row>
    <row r="305" spans="1:20" hidden="1" x14ac:dyDescent="0.4">
      <c r="A305" s="1">
        <v>0.64878472222222217</v>
      </c>
      <c r="B305">
        <v>11.220800000000001</v>
      </c>
      <c r="C305">
        <v>3.6600000000000001E-2</v>
      </c>
      <c r="D305">
        <v>-1.2035</v>
      </c>
      <c r="E305">
        <v>121.51609999999999</v>
      </c>
      <c r="F305">
        <v>54.372599999999998</v>
      </c>
      <c r="G305">
        <v>9.5200000000000007E-2</v>
      </c>
      <c r="H305" t="b">
        <v>0</v>
      </c>
      <c r="J305">
        <v>0</v>
      </c>
      <c r="K305">
        <v>-5.9999999999999995E-4</v>
      </c>
      <c r="L305">
        <v>0</v>
      </c>
      <c r="N305">
        <v>2.6995</v>
      </c>
      <c r="O305">
        <v>86.623500000000007</v>
      </c>
      <c r="P305">
        <v>86.665599999999998</v>
      </c>
      <c r="Q305">
        <v>-1.1656</v>
      </c>
      <c r="R305">
        <v>34.218400000000003</v>
      </c>
      <c r="S305">
        <v>34.238300000000002</v>
      </c>
      <c r="T305">
        <f t="shared" si="4"/>
        <v>-0.18939999999999912</v>
      </c>
    </row>
    <row r="306" spans="1:20" hidden="1" x14ac:dyDescent="0.4">
      <c r="A306" s="1">
        <v>0.64878472222222217</v>
      </c>
      <c r="B306">
        <v>11.255800000000001</v>
      </c>
      <c r="C306">
        <v>3.5000000000000003E-2</v>
      </c>
      <c r="D306">
        <v>-1.2029000000000001</v>
      </c>
      <c r="E306">
        <v>121.818</v>
      </c>
      <c r="F306">
        <v>54.338999999999999</v>
      </c>
      <c r="G306">
        <v>9.1300000000000006E-2</v>
      </c>
      <c r="H306" t="b">
        <v>0</v>
      </c>
      <c r="J306">
        <v>0</v>
      </c>
      <c r="K306">
        <v>-5.9999999999999995E-4</v>
      </c>
      <c r="L306">
        <v>0</v>
      </c>
      <c r="N306">
        <v>2.6989999999999998</v>
      </c>
      <c r="O306">
        <v>85.988299999999995</v>
      </c>
      <c r="P306">
        <v>86.030699999999996</v>
      </c>
      <c r="Q306">
        <v>-1.1659999999999999</v>
      </c>
      <c r="R306">
        <v>34.0289</v>
      </c>
      <c r="S306">
        <v>34.048900000000003</v>
      </c>
      <c r="T306">
        <f t="shared" si="4"/>
        <v>-0.37920000000000442</v>
      </c>
    </row>
    <row r="307" spans="1:20" hidden="1" x14ac:dyDescent="0.4">
      <c r="A307" s="1">
        <v>0.64878472222222217</v>
      </c>
      <c r="B307">
        <v>11.290699999999999</v>
      </c>
      <c r="C307">
        <v>3.49E-2</v>
      </c>
      <c r="D307">
        <v>-1.2016</v>
      </c>
      <c r="E307">
        <v>122.4212</v>
      </c>
      <c r="F307">
        <v>54.271799999999999</v>
      </c>
      <c r="G307">
        <v>8.3400000000000002E-2</v>
      </c>
      <c r="H307" t="b">
        <v>0</v>
      </c>
      <c r="J307">
        <v>0</v>
      </c>
      <c r="K307">
        <v>-5.9999999999999995E-4</v>
      </c>
      <c r="L307">
        <v>0</v>
      </c>
      <c r="N307">
        <v>2.6981000000000002</v>
      </c>
      <c r="O307">
        <v>84.718400000000003</v>
      </c>
      <c r="P307">
        <v>84.761399999999995</v>
      </c>
      <c r="Q307">
        <v>-1.167</v>
      </c>
      <c r="R307">
        <v>33.6494</v>
      </c>
      <c r="S307">
        <v>33.669699999999999</v>
      </c>
      <c r="T307">
        <f t="shared" si="4"/>
        <v>-0.3791000000000011</v>
      </c>
    </row>
    <row r="308" spans="1:20" hidden="1" x14ac:dyDescent="0.4">
      <c r="A308" s="1">
        <v>0.64878472222222217</v>
      </c>
      <c r="B308">
        <v>11.3262</v>
      </c>
      <c r="C308">
        <v>3.5499999999999997E-2</v>
      </c>
      <c r="D308">
        <v>-1.2004999999999999</v>
      </c>
      <c r="E308">
        <v>123.0236</v>
      </c>
      <c r="F308">
        <v>54.204700000000003</v>
      </c>
      <c r="G308">
        <v>7.5600000000000001E-2</v>
      </c>
      <c r="H308" t="b">
        <v>0</v>
      </c>
      <c r="J308">
        <v>0</v>
      </c>
      <c r="K308">
        <v>-5.9999999999999995E-4</v>
      </c>
      <c r="L308">
        <v>0</v>
      </c>
      <c r="N308">
        <v>2.6972</v>
      </c>
      <c r="O308">
        <v>83.449299999999994</v>
      </c>
      <c r="P308">
        <v>83.492900000000006</v>
      </c>
      <c r="Q308">
        <v>-1.1677999999999999</v>
      </c>
      <c r="R308">
        <v>33.270099999999999</v>
      </c>
      <c r="S308">
        <v>33.290599999999998</v>
      </c>
      <c r="T308">
        <f t="shared" si="4"/>
        <v>-0.37739999999999441</v>
      </c>
    </row>
    <row r="309" spans="1:20" hidden="1" x14ac:dyDescent="0.4">
      <c r="A309" s="1">
        <v>0.64878472222222217</v>
      </c>
      <c r="B309">
        <v>11.3621</v>
      </c>
      <c r="C309">
        <v>3.5900000000000001E-2</v>
      </c>
      <c r="D309">
        <v>-1.1994</v>
      </c>
      <c r="E309">
        <v>123.6253</v>
      </c>
      <c r="F309">
        <v>54.137599999999999</v>
      </c>
      <c r="G309">
        <v>6.7699999999999996E-2</v>
      </c>
      <c r="H309" t="b">
        <v>0</v>
      </c>
      <c r="J309">
        <v>0</v>
      </c>
      <c r="K309">
        <v>-5.9999999999999995E-4</v>
      </c>
      <c r="L309">
        <v>0</v>
      </c>
      <c r="N309">
        <v>2.6964999999999999</v>
      </c>
      <c r="O309">
        <v>82.180999999999997</v>
      </c>
      <c r="P309">
        <v>82.225200000000001</v>
      </c>
      <c r="Q309">
        <v>-1.1685000000000001</v>
      </c>
      <c r="R309">
        <v>32.892499999999998</v>
      </c>
      <c r="S309">
        <v>32.913200000000003</v>
      </c>
      <c r="T309">
        <f t="shared" si="4"/>
        <v>-0.18830000000000524</v>
      </c>
    </row>
    <row r="310" spans="1:20" hidden="1" x14ac:dyDescent="0.4">
      <c r="A310" s="1">
        <v>0.64878472222222217</v>
      </c>
      <c r="B310">
        <v>11.397399999999999</v>
      </c>
      <c r="C310">
        <v>3.5299999999999998E-2</v>
      </c>
      <c r="D310">
        <v>-1.1989000000000001</v>
      </c>
      <c r="E310">
        <v>123.9259</v>
      </c>
      <c r="F310">
        <v>54.104199999999999</v>
      </c>
      <c r="G310">
        <v>6.3799999999999996E-2</v>
      </c>
      <c r="H310" t="b">
        <v>0</v>
      </c>
      <c r="J310">
        <v>0</v>
      </c>
      <c r="K310">
        <v>-5.9999999999999995E-4</v>
      </c>
      <c r="L310">
        <v>0</v>
      </c>
      <c r="N310">
        <v>2.6962000000000002</v>
      </c>
      <c r="O310">
        <v>81.5471</v>
      </c>
      <c r="P310">
        <v>81.5916</v>
      </c>
      <c r="Q310">
        <v>-1.1688000000000001</v>
      </c>
      <c r="R310">
        <v>32.704000000000001</v>
      </c>
      <c r="S310">
        <v>32.724899999999998</v>
      </c>
      <c r="T310">
        <f t="shared" si="4"/>
        <v>-0.37699999999999534</v>
      </c>
    </row>
    <row r="311" spans="1:20" hidden="1" x14ac:dyDescent="0.4">
      <c r="A311" s="1">
        <v>0.64878472222222217</v>
      </c>
      <c r="B311">
        <v>11.433299999999999</v>
      </c>
      <c r="C311">
        <v>3.5900000000000001E-2</v>
      </c>
      <c r="D311">
        <v>-1.1979</v>
      </c>
      <c r="E311">
        <v>124.5265</v>
      </c>
      <c r="F311">
        <v>54.037199999999999</v>
      </c>
      <c r="G311">
        <v>5.6000000000000001E-2</v>
      </c>
      <c r="H311" t="b">
        <v>0</v>
      </c>
      <c r="J311">
        <v>0</v>
      </c>
      <c r="K311">
        <v>-5.9999999999999995E-4</v>
      </c>
      <c r="L311">
        <v>0</v>
      </c>
      <c r="N311">
        <v>2.6956000000000002</v>
      </c>
      <c r="O311">
        <v>80.279799999999994</v>
      </c>
      <c r="P311">
        <v>80.325000000000003</v>
      </c>
      <c r="Q311">
        <v>-1.1695</v>
      </c>
      <c r="R311">
        <v>32.326799999999999</v>
      </c>
      <c r="S311">
        <v>32.347900000000003</v>
      </c>
      <c r="T311">
        <f t="shared" si="4"/>
        <v>-0.37560000000000215</v>
      </c>
    </row>
    <row r="312" spans="1:20" hidden="1" x14ac:dyDescent="0.4">
      <c r="A312" s="1">
        <v>0.64878472222222217</v>
      </c>
      <c r="B312">
        <v>11.4693</v>
      </c>
      <c r="C312">
        <v>3.61E-2</v>
      </c>
      <c r="D312">
        <v>-1.1971000000000001</v>
      </c>
      <c r="E312">
        <v>125.1264</v>
      </c>
      <c r="F312">
        <v>53.970399999999998</v>
      </c>
      <c r="G312">
        <v>4.8099999999999997E-2</v>
      </c>
      <c r="H312" t="b">
        <v>0</v>
      </c>
      <c r="J312">
        <v>0</v>
      </c>
      <c r="K312">
        <v>-5.9999999999999995E-4</v>
      </c>
      <c r="L312">
        <v>0</v>
      </c>
      <c r="N312">
        <v>2.6949999999999998</v>
      </c>
      <c r="O312">
        <v>79.013300000000001</v>
      </c>
      <c r="P312">
        <v>79.059200000000004</v>
      </c>
      <c r="Q312">
        <v>-1.17</v>
      </c>
      <c r="R312">
        <v>31.950800000000001</v>
      </c>
      <c r="S312">
        <v>31.972300000000001</v>
      </c>
      <c r="T312">
        <f t="shared" si="4"/>
        <v>-0.37549999999999883</v>
      </c>
    </row>
    <row r="313" spans="1:20" hidden="1" x14ac:dyDescent="0.4">
      <c r="A313" s="1">
        <v>0.64878472222222217</v>
      </c>
      <c r="B313">
        <v>11.504799999999999</v>
      </c>
      <c r="C313">
        <v>3.5499999999999997E-2</v>
      </c>
      <c r="D313">
        <v>-1.1962999999999999</v>
      </c>
      <c r="E313">
        <v>125.7255</v>
      </c>
      <c r="F313">
        <v>53.903700000000001</v>
      </c>
      <c r="G313">
        <v>4.0300000000000002E-2</v>
      </c>
      <c r="H313" t="b">
        <v>0</v>
      </c>
      <c r="J313">
        <v>0</v>
      </c>
      <c r="K313">
        <v>-5.9999999999999995E-4</v>
      </c>
      <c r="L313">
        <v>0</v>
      </c>
      <c r="N313">
        <v>2.6945999999999999</v>
      </c>
      <c r="O313">
        <v>77.747500000000002</v>
      </c>
      <c r="P313">
        <v>77.794200000000004</v>
      </c>
      <c r="Q313">
        <v>-1.1704000000000001</v>
      </c>
      <c r="R313">
        <v>31.575199999999999</v>
      </c>
      <c r="S313">
        <v>31.596800000000002</v>
      </c>
      <c r="T313">
        <f t="shared" si="4"/>
        <v>-0.18820000000000192</v>
      </c>
    </row>
    <row r="314" spans="1:20" hidden="1" x14ac:dyDescent="0.4">
      <c r="A314" s="1">
        <v>0.64878472222222217</v>
      </c>
      <c r="B314">
        <v>11.539</v>
      </c>
      <c r="C314">
        <v>3.4200000000000001E-2</v>
      </c>
      <c r="D314">
        <v>-1.196</v>
      </c>
      <c r="E314">
        <v>126.0248</v>
      </c>
      <c r="F314">
        <v>53.8703</v>
      </c>
      <c r="G314">
        <v>3.6400000000000002E-2</v>
      </c>
      <c r="H314" t="b">
        <v>0</v>
      </c>
      <c r="J314">
        <v>0</v>
      </c>
      <c r="K314">
        <v>-5.9999999999999995E-4</v>
      </c>
      <c r="L314">
        <v>0</v>
      </c>
      <c r="N314">
        <v>2.6943999999999999</v>
      </c>
      <c r="O314">
        <v>77.114900000000006</v>
      </c>
      <c r="P314">
        <v>77.162000000000006</v>
      </c>
      <c r="Q314">
        <v>-1.1706000000000001</v>
      </c>
      <c r="R314">
        <v>31.386800000000001</v>
      </c>
      <c r="S314">
        <v>31.4086</v>
      </c>
      <c r="T314">
        <f t="shared" si="4"/>
        <v>-0.37630000000000052</v>
      </c>
    </row>
    <row r="315" spans="1:20" hidden="1" x14ac:dyDescent="0.4">
      <c r="A315" s="1">
        <v>0.64878472222222217</v>
      </c>
      <c r="B315">
        <v>11.574400000000001</v>
      </c>
      <c r="C315">
        <v>3.5400000000000001E-2</v>
      </c>
      <c r="D315">
        <v>-1.1953</v>
      </c>
      <c r="E315">
        <v>126.6228</v>
      </c>
      <c r="F315">
        <v>53.803699999999999</v>
      </c>
      <c r="G315">
        <v>2.86E-2</v>
      </c>
      <c r="H315" t="b">
        <v>0</v>
      </c>
      <c r="J315">
        <v>0</v>
      </c>
      <c r="K315">
        <v>-5.9999999999999995E-4</v>
      </c>
      <c r="L315">
        <v>0</v>
      </c>
      <c r="N315">
        <v>2.6941000000000002</v>
      </c>
      <c r="O315">
        <v>75.850200000000001</v>
      </c>
      <c r="P315">
        <v>75.898099999999999</v>
      </c>
      <c r="Q315">
        <v>-1.1709000000000001</v>
      </c>
      <c r="R315">
        <v>31.010200000000001</v>
      </c>
      <c r="S315">
        <v>31.032299999999999</v>
      </c>
      <c r="T315">
        <f t="shared" si="4"/>
        <v>-0.37229999999999919</v>
      </c>
    </row>
    <row r="316" spans="1:20" hidden="1" x14ac:dyDescent="0.4">
      <c r="A316" s="1">
        <v>0.64878472222222217</v>
      </c>
      <c r="B316">
        <v>11.6106</v>
      </c>
      <c r="C316">
        <v>3.6200000000000003E-2</v>
      </c>
      <c r="D316">
        <v>-1.1947000000000001</v>
      </c>
      <c r="E316">
        <v>127.22</v>
      </c>
      <c r="F316">
        <v>53.737200000000001</v>
      </c>
      <c r="G316">
        <v>2.0799999999999999E-2</v>
      </c>
      <c r="H316" t="b">
        <v>0</v>
      </c>
      <c r="J316">
        <v>0</v>
      </c>
      <c r="K316">
        <v>-5.9999999999999995E-4</v>
      </c>
      <c r="L316">
        <v>0</v>
      </c>
      <c r="N316">
        <v>2.6939000000000002</v>
      </c>
      <c r="O316">
        <v>74.586299999999994</v>
      </c>
      <c r="P316">
        <v>74.635000000000005</v>
      </c>
      <c r="Q316">
        <v>-1.1712</v>
      </c>
      <c r="R316">
        <v>30.637599999999999</v>
      </c>
      <c r="S316">
        <v>30.66</v>
      </c>
      <c r="T316">
        <f t="shared" si="4"/>
        <v>-0.37239999999999895</v>
      </c>
    </row>
    <row r="317" spans="1:20" hidden="1" x14ac:dyDescent="0.4">
      <c r="A317" s="1">
        <v>0.64878472222222217</v>
      </c>
      <c r="B317">
        <v>11.6465</v>
      </c>
      <c r="C317">
        <v>3.5900000000000001E-2</v>
      </c>
      <c r="D317">
        <v>-1.1942999999999999</v>
      </c>
      <c r="E317">
        <v>127.81659999999999</v>
      </c>
      <c r="F317">
        <v>53.670699999999997</v>
      </c>
      <c r="G317">
        <v>1.3100000000000001E-2</v>
      </c>
      <c r="H317" t="b">
        <v>0</v>
      </c>
      <c r="J317">
        <v>0</v>
      </c>
      <c r="K317">
        <v>-5.9999999999999995E-4</v>
      </c>
      <c r="L317">
        <v>0</v>
      </c>
      <c r="N317">
        <v>2.6937000000000002</v>
      </c>
      <c r="O317">
        <v>73.323099999999997</v>
      </c>
      <c r="P317">
        <v>73.372600000000006</v>
      </c>
      <c r="Q317">
        <v>-1.1713</v>
      </c>
      <c r="R317">
        <v>30.264900000000001</v>
      </c>
      <c r="S317">
        <v>30.287600000000001</v>
      </c>
      <c r="T317">
        <f t="shared" si="4"/>
        <v>-0.37359999999999971</v>
      </c>
    </row>
    <row r="318" spans="1:20" hidden="1" x14ac:dyDescent="0.4">
      <c r="A318" s="1">
        <v>0.64879629629629632</v>
      </c>
      <c r="B318">
        <v>11.685700000000001</v>
      </c>
      <c r="C318">
        <v>3.9100000000000003E-2</v>
      </c>
      <c r="D318">
        <v>-1.1939</v>
      </c>
      <c r="E318">
        <v>128.41239999999999</v>
      </c>
      <c r="F318">
        <v>53.604300000000002</v>
      </c>
      <c r="G318">
        <v>5.3E-3</v>
      </c>
      <c r="H318" t="b">
        <v>0</v>
      </c>
      <c r="J318">
        <v>0</v>
      </c>
      <c r="K318">
        <v>-5.9999999999999995E-4</v>
      </c>
      <c r="L318">
        <v>0</v>
      </c>
      <c r="N318">
        <v>2.6936</v>
      </c>
      <c r="O318">
        <v>72.060699999999997</v>
      </c>
      <c r="P318">
        <v>72.111000000000004</v>
      </c>
      <c r="Q318">
        <v>-1.1714</v>
      </c>
      <c r="R318">
        <v>29.890999999999998</v>
      </c>
      <c r="S318">
        <v>29.914000000000001</v>
      </c>
      <c r="T318">
        <f t="shared" si="4"/>
        <v>-0.37040000000000006</v>
      </c>
    </row>
    <row r="319" spans="1:20" hidden="1" x14ac:dyDescent="0.4">
      <c r="A319" s="1">
        <v>0.64879629629629632</v>
      </c>
      <c r="B319">
        <v>11.7242</v>
      </c>
      <c r="C319">
        <v>3.85E-2</v>
      </c>
      <c r="D319">
        <v>-1.1935</v>
      </c>
      <c r="E319">
        <v>129.00739999999999</v>
      </c>
      <c r="F319">
        <v>53.537999999999997</v>
      </c>
      <c r="G319">
        <v>-2.5000000000000001E-3</v>
      </c>
      <c r="H319" t="b">
        <v>0</v>
      </c>
      <c r="J319">
        <v>0</v>
      </c>
      <c r="K319">
        <v>-5.9999999999999995E-4</v>
      </c>
      <c r="L319">
        <v>0</v>
      </c>
      <c r="N319">
        <v>2.6936</v>
      </c>
      <c r="O319">
        <v>70.799000000000007</v>
      </c>
      <c r="P319">
        <v>70.850200000000001</v>
      </c>
      <c r="Q319">
        <v>-1.1714</v>
      </c>
      <c r="R319">
        <v>29.520299999999999</v>
      </c>
      <c r="S319">
        <v>29.543600000000001</v>
      </c>
      <c r="T319">
        <f t="shared" si="4"/>
        <v>-0.37000000000000099</v>
      </c>
    </row>
    <row r="320" spans="1:20" hidden="1" x14ac:dyDescent="0.4">
      <c r="A320" s="1">
        <v>0.64879629629629632</v>
      </c>
      <c r="B320">
        <v>11.762700000000001</v>
      </c>
      <c r="C320">
        <v>3.85E-2</v>
      </c>
      <c r="D320">
        <v>-1.1933</v>
      </c>
      <c r="E320">
        <v>129.60169999999999</v>
      </c>
      <c r="F320">
        <v>53.471800000000002</v>
      </c>
      <c r="G320">
        <v>-1.0200000000000001E-2</v>
      </c>
      <c r="H320" t="b">
        <v>0</v>
      </c>
      <c r="J320">
        <v>0</v>
      </c>
      <c r="K320">
        <v>-5.9999999999999995E-4</v>
      </c>
      <c r="L320">
        <v>0</v>
      </c>
      <c r="N320">
        <v>2.6937000000000002</v>
      </c>
      <c r="O320">
        <v>69.537999999999997</v>
      </c>
      <c r="P320">
        <v>69.590199999999996</v>
      </c>
      <c r="Q320">
        <v>-1.1713</v>
      </c>
      <c r="R320">
        <v>29.150099999999998</v>
      </c>
      <c r="S320">
        <v>29.1736</v>
      </c>
      <c r="T320">
        <f t="shared" si="4"/>
        <v>-0.36970000000000169</v>
      </c>
    </row>
    <row r="321" spans="1:20" hidden="1" x14ac:dyDescent="0.4">
      <c r="A321" s="1">
        <v>0.64879629629629632</v>
      </c>
      <c r="B321">
        <v>11.8005</v>
      </c>
      <c r="C321">
        <v>3.78E-2</v>
      </c>
      <c r="D321">
        <v>-1.1931</v>
      </c>
      <c r="E321">
        <v>130.1953</v>
      </c>
      <c r="F321">
        <v>53.405700000000003</v>
      </c>
      <c r="G321">
        <v>-1.7899999999999999E-2</v>
      </c>
      <c r="H321" t="b">
        <v>0</v>
      </c>
      <c r="J321">
        <v>0</v>
      </c>
      <c r="K321">
        <v>-5.9999999999999995E-4</v>
      </c>
      <c r="L321">
        <v>0</v>
      </c>
      <c r="N321">
        <v>2.6939000000000002</v>
      </c>
      <c r="O321">
        <v>68.277799999999999</v>
      </c>
      <c r="P321">
        <v>68.3309</v>
      </c>
      <c r="Q321">
        <v>-1.1711</v>
      </c>
      <c r="R321">
        <v>28.780100000000001</v>
      </c>
      <c r="S321">
        <v>28.803899999999999</v>
      </c>
      <c r="T321">
        <f t="shared" si="4"/>
        <v>-0.18509999999999849</v>
      </c>
    </row>
    <row r="322" spans="1:20" hidden="1" x14ac:dyDescent="0.4">
      <c r="A322" s="1">
        <v>0.64879629629629632</v>
      </c>
      <c r="B322">
        <v>11.839600000000001</v>
      </c>
      <c r="C322">
        <v>3.9199999999999999E-2</v>
      </c>
      <c r="D322">
        <v>-1.1931</v>
      </c>
      <c r="E322">
        <v>130.49180000000001</v>
      </c>
      <c r="F322">
        <v>53.372700000000002</v>
      </c>
      <c r="G322">
        <v>-2.18E-2</v>
      </c>
      <c r="H322" t="b">
        <v>0</v>
      </c>
      <c r="J322">
        <v>0</v>
      </c>
      <c r="K322">
        <v>-5.9999999999999995E-4</v>
      </c>
      <c r="L322">
        <v>0</v>
      </c>
      <c r="N322">
        <v>2.694</v>
      </c>
      <c r="O322">
        <v>67.647900000000007</v>
      </c>
      <c r="P322">
        <v>67.701599999999999</v>
      </c>
      <c r="Q322">
        <v>-1.171</v>
      </c>
      <c r="R322">
        <v>28.594799999999999</v>
      </c>
      <c r="S322">
        <v>28.6188</v>
      </c>
      <c r="T322">
        <f t="shared" si="4"/>
        <v>-0.36899999999999977</v>
      </c>
    </row>
    <row r="323" spans="1:20" hidden="1" x14ac:dyDescent="0.4">
      <c r="A323" s="1">
        <v>0.64879629629629632</v>
      </c>
      <c r="B323">
        <v>11.878500000000001</v>
      </c>
      <c r="C323">
        <v>3.8800000000000001E-2</v>
      </c>
      <c r="D323">
        <v>-1.1931</v>
      </c>
      <c r="E323">
        <v>131.08430000000001</v>
      </c>
      <c r="F323">
        <v>53.306600000000003</v>
      </c>
      <c r="G323">
        <v>-2.9499999999999998E-2</v>
      </c>
      <c r="H323" t="b">
        <v>0</v>
      </c>
      <c r="J323">
        <v>0</v>
      </c>
      <c r="K323">
        <v>-5.9999999999999995E-4</v>
      </c>
      <c r="L323">
        <v>0</v>
      </c>
      <c r="N323">
        <v>2.6943000000000001</v>
      </c>
      <c r="O323">
        <v>66.388800000000003</v>
      </c>
      <c r="P323">
        <v>66.4435</v>
      </c>
      <c r="Q323">
        <v>-1.1707000000000001</v>
      </c>
      <c r="R323">
        <v>28.2255</v>
      </c>
      <c r="S323">
        <v>28.2498</v>
      </c>
      <c r="T323">
        <f t="shared" si="4"/>
        <v>-0.36720000000000041</v>
      </c>
    </row>
    <row r="324" spans="1:20" hidden="1" x14ac:dyDescent="0.4">
      <c r="A324" s="1">
        <v>0.64879629629629632</v>
      </c>
      <c r="B324">
        <v>11.919</v>
      </c>
      <c r="C324">
        <v>4.0599999999999997E-2</v>
      </c>
      <c r="D324">
        <v>-1.1931</v>
      </c>
      <c r="E324">
        <v>131.67599999999999</v>
      </c>
      <c r="F324">
        <v>53.240699999999997</v>
      </c>
      <c r="G324">
        <v>-3.73E-2</v>
      </c>
      <c r="H324" t="b">
        <v>0</v>
      </c>
      <c r="J324">
        <v>0</v>
      </c>
      <c r="K324">
        <v>-5.9999999999999995E-4</v>
      </c>
      <c r="L324">
        <v>0</v>
      </c>
      <c r="N324">
        <v>2.6947000000000001</v>
      </c>
      <c r="O324">
        <v>65.130399999999995</v>
      </c>
      <c r="P324">
        <v>65.186099999999996</v>
      </c>
      <c r="Q324">
        <v>-1.1702999999999999</v>
      </c>
      <c r="R324">
        <v>27.858000000000001</v>
      </c>
      <c r="S324">
        <v>27.8826</v>
      </c>
      <c r="T324">
        <f t="shared" ref="T324:T387" si="5">S325-S324</f>
        <v>-0.36850000000000094</v>
      </c>
    </row>
    <row r="325" spans="1:20" hidden="1" x14ac:dyDescent="0.4">
      <c r="A325" s="1">
        <v>0.64879629629629632</v>
      </c>
      <c r="B325">
        <v>11.958399999999999</v>
      </c>
      <c r="C325">
        <v>3.9399999999999998E-2</v>
      </c>
      <c r="D325">
        <v>-1.1932</v>
      </c>
      <c r="E325">
        <v>132.267</v>
      </c>
      <c r="F325">
        <v>53.174900000000001</v>
      </c>
      <c r="G325">
        <v>-4.4999999999999998E-2</v>
      </c>
      <c r="H325" t="b">
        <v>0</v>
      </c>
      <c r="J325">
        <v>0</v>
      </c>
      <c r="K325">
        <v>-5.9999999999999995E-4</v>
      </c>
      <c r="L325">
        <v>0</v>
      </c>
      <c r="N325">
        <v>2.6951999999999998</v>
      </c>
      <c r="O325">
        <v>63.872799999999998</v>
      </c>
      <c r="P325">
        <v>63.929600000000001</v>
      </c>
      <c r="Q325">
        <v>-1.1698999999999999</v>
      </c>
      <c r="R325">
        <v>27.4892</v>
      </c>
      <c r="S325">
        <v>27.514099999999999</v>
      </c>
      <c r="T325">
        <f t="shared" si="5"/>
        <v>-0.36890000000000001</v>
      </c>
    </row>
    <row r="326" spans="1:20" hidden="1" x14ac:dyDescent="0.4">
      <c r="A326" s="1">
        <v>0.64879629629629632</v>
      </c>
      <c r="B326">
        <v>11.999599999999999</v>
      </c>
      <c r="C326">
        <v>4.1200000000000001E-2</v>
      </c>
      <c r="D326">
        <v>-1.1935</v>
      </c>
      <c r="E326">
        <v>132.85730000000001</v>
      </c>
      <c r="F326">
        <v>53.109099999999998</v>
      </c>
      <c r="G326">
        <v>-5.2600000000000001E-2</v>
      </c>
      <c r="H326" t="b">
        <v>0</v>
      </c>
      <c r="J326">
        <v>0</v>
      </c>
      <c r="K326">
        <v>-5.9999999999999995E-4</v>
      </c>
      <c r="L326">
        <v>0</v>
      </c>
      <c r="N326">
        <v>2.6957</v>
      </c>
      <c r="O326">
        <v>62.6158</v>
      </c>
      <c r="P326">
        <v>62.6738</v>
      </c>
      <c r="Q326">
        <v>-1.1693</v>
      </c>
      <c r="R326">
        <v>27.12</v>
      </c>
      <c r="S326">
        <v>27.145199999999999</v>
      </c>
      <c r="T326">
        <f t="shared" si="5"/>
        <v>-0.54720000000000013</v>
      </c>
    </row>
    <row r="327" spans="1:20" hidden="1" x14ac:dyDescent="0.4">
      <c r="A327" s="1">
        <v>0.64879629629629632</v>
      </c>
      <c r="B327">
        <v>12.041499999999999</v>
      </c>
      <c r="C327">
        <v>4.19E-2</v>
      </c>
      <c r="D327">
        <v>-1.1939</v>
      </c>
      <c r="E327">
        <v>133.7413</v>
      </c>
      <c r="F327">
        <v>53.010599999999997</v>
      </c>
      <c r="G327">
        <v>-6.4199999999999993E-2</v>
      </c>
      <c r="H327" t="b">
        <v>0</v>
      </c>
      <c r="J327">
        <v>0</v>
      </c>
      <c r="K327">
        <v>-5.9999999999999995E-4</v>
      </c>
      <c r="L327">
        <v>0</v>
      </c>
      <c r="N327">
        <v>2.6966000000000001</v>
      </c>
      <c r="O327">
        <v>60.7318</v>
      </c>
      <c r="P327">
        <v>60.791600000000003</v>
      </c>
      <c r="Q327">
        <v>-1.1684000000000001</v>
      </c>
      <c r="R327">
        <v>26.572399999999998</v>
      </c>
      <c r="S327">
        <v>26.597999999999999</v>
      </c>
      <c r="T327">
        <f t="shared" si="5"/>
        <v>-0.18249999999999744</v>
      </c>
    </row>
    <row r="328" spans="1:20" hidden="1" x14ac:dyDescent="0.4">
      <c r="A328" s="1">
        <v>0.64879629629629632</v>
      </c>
      <c r="B328">
        <v>12.0783</v>
      </c>
      <c r="C328">
        <v>3.6799999999999999E-2</v>
      </c>
      <c r="D328">
        <v>-1.1940999999999999</v>
      </c>
      <c r="E328">
        <v>134.03569999999999</v>
      </c>
      <c r="F328">
        <v>52.977800000000002</v>
      </c>
      <c r="G328">
        <v>-6.8000000000000005E-2</v>
      </c>
      <c r="H328" t="b">
        <v>0</v>
      </c>
      <c r="J328">
        <v>0</v>
      </c>
      <c r="K328">
        <v>-5.9999999999999995E-4</v>
      </c>
      <c r="L328">
        <v>0</v>
      </c>
      <c r="N328">
        <v>2.6970000000000001</v>
      </c>
      <c r="O328">
        <v>60.104100000000003</v>
      </c>
      <c r="P328">
        <v>60.1646</v>
      </c>
      <c r="Q328">
        <v>-1.1679999999999999</v>
      </c>
      <c r="R328">
        <v>26.389600000000002</v>
      </c>
      <c r="S328">
        <v>26.415500000000002</v>
      </c>
      <c r="T328">
        <f t="shared" si="5"/>
        <v>-0.36620000000000275</v>
      </c>
    </row>
    <row r="329" spans="1:20" hidden="1" x14ac:dyDescent="0.4">
      <c r="A329" s="1">
        <v>0.64879629629629632</v>
      </c>
      <c r="B329">
        <v>12.113899999999999</v>
      </c>
      <c r="C329">
        <v>3.5700000000000003E-2</v>
      </c>
      <c r="D329">
        <v>-1.1946000000000001</v>
      </c>
      <c r="E329">
        <v>134.62379999999999</v>
      </c>
      <c r="F329">
        <v>52.912300000000002</v>
      </c>
      <c r="G329">
        <v>-7.5700000000000003E-2</v>
      </c>
      <c r="H329" t="b">
        <v>0</v>
      </c>
      <c r="J329">
        <v>0</v>
      </c>
      <c r="K329">
        <v>-5.9999999999999995E-4</v>
      </c>
      <c r="L329">
        <v>0</v>
      </c>
      <c r="N329">
        <v>2.6978</v>
      </c>
      <c r="O329">
        <v>58.849400000000003</v>
      </c>
      <c r="P329">
        <v>58.911200000000001</v>
      </c>
      <c r="Q329">
        <v>-1.1673</v>
      </c>
      <c r="R329">
        <v>26.023199999999999</v>
      </c>
      <c r="S329">
        <v>26.049299999999999</v>
      </c>
      <c r="T329">
        <f t="shared" si="5"/>
        <v>-0.36280000000000001</v>
      </c>
    </row>
    <row r="330" spans="1:20" hidden="1" x14ac:dyDescent="0.4">
      <c r="A330" s="1">
        <v>0.64879629629629632</v>
      </c>
      <c r="B330">
        <v>12.1511</v>
      </c>
      <c r="C330">
        <v>3.7199999999999997E-2</v>
      </c>
      <c r="D330">
        <v>-1.1951000000000001</v>
      </c>
      <c r="E330">
        <v>135.21119999999999</v>
      </c>
      <c r="F330">
        <v>52.846800000000002</v>
      </c>
      <c r="G330">
        <v>-8.3299999999999999E-2</v>
      </c>
      <c r="H330" t="b">
        <v>0</v>
      </c>
      <c r="J330">
        <v>0</v>
      </c>
      <c r="K330">
        <v>-5.9999999999999995E-4</v>
      </c>
      <c r="L330">
        <v>0</v>
      </c>
      <c r="N330">
        <v>2.6985999999999999</v>
      </c>
      <c r="O330">
        <v>57.595300000000002</v>
      </c>
      <c r="P330">
        <v>57.658499999999997</v>
      </c>
      <c r="Q330">
        <v>-1.1664000000000001</v>
      </c>
      <c r="R330">
        <v>25.66</v>
      </c>
      <c r="S330">
        <v>25.686499999999999</v>
      </c>
      <c r="T330">
        <f t="shared" si="5"/>
        <v>-0.36239999999999739</v>
      </c>
    </row>
    <row r="331" spans="1:20" hidden="1" x14ac:dyDescent="0.4">
      <c r="A331" s="1">
        <v>0.64879629629629632</v>
      </c>
      <c r="B331">
        <v>12.1866</v>
      </c>
      <c r="C331">
        <v>3.5499999999999997E-2</v>
      </c>
      <c r="D331">
        <v>-1.1957</v>
      </c>
      <c r="E331">
        <v>135.7978</v>
      </c>
      <c r="F331">
        <v>52.781399999999998</v>
      </c>
      <c r="G331">
        <v>-9.0999999999999998E-2</v>
      </c>
      <c r="H331" t="b">
        <v>0</v>
      </c>
      <c r="J331">
        <v>0</v>
      </c>
      <c r="K331">
        <v>-5.9999999999999995E-4</v>
      </c>
      <c r="L331">
        <v>0</v>
      </c>
      <c r="N331">
        <v>2.6996000000000002</v>
      </c>
      <c r="O331">
        <v>56.341999999999999</v>
      </c>
      <c r="P331">
        <v>56.406700000000001</v>
      </c>
      <c r="Q331">
        <v>-1.1655</v>
      </c>
      <c r="R331">
        <v>25.2973</v>
      </c>
      <c r="S331">
        <v>25.324100000000001</v>
      </c>
      <c r="T331">
        <f t="shared" si="5"/>
        <v>-0.36240000000000094</v>
      </c>
    </row>
    <row r="332" spans="1:20" hidden="1" x14ac:dyDescent="0.4">
      <c r="A332" s="1">
        <v>0.64879629629629632</v>
      </c>
      <c r="B332">
        <v>12.222099999999999</v>
      </c>
      <c r="C332">
        <v>3.5400000000000001E-2</v>
      </c>
      <c r="D332">
        <v>-1.1963999999999999</v>
      </c>
      <c r="E332">
        <v>136.3837</v>
      </c>
      <c r="F332">
        <v>52.716200000000001</v>
      </c>
      <c r="G332">
        <v>-9.8599999999999993E-2</v>
      </c>
      <c r="H332" t="b">
        <v>0</v>
      </c>
      <c r="J332">
        <v>0</v>
      </c>
      <c r="K332">
        <v>-5.9999999999999995E-4</v>
      </c>
      <c r="L332">
        <v>0</v>
      </c>
      <c r="N332">
        <v>2.7006000000000001</v>
      </c>
      <c r="O332">
        <v>55.089500000000001</v>
      </c>
      <c r="P332">
        <v>55.1556</v>
      </c>
      <c r="Q332">
        <v>-1.1645000000000001</v>
      </c>
      <c r="R332">
        <v>24.9345</v>
      </c>
      <c r="S332">
        <v>24.9617</v>
      </c>
      <c r="T332">
        <f t="shared" si="5"/>
        <v>-0.18140000000000001</v>
      </c>
    </row>
    <row r="333" spans="1:20" hidden="1" x14ac:dyDescent="0.4">
      <c r="A333" s="1">
        <v>0.64879629629629632</v>
      </c>
      <c r="B333">
        <v>12.257300000000001</v>
      </c>
      <c r="C333">
        <v>3.5299999999999998E-2</v>
      </c>
      <c r="D333">
        <v>-1.1967000000000001</v>
      </c>
      <c r="E333">
        <v>136.6764</v>
      </c>
      <c r="F333">
        <v>52.683500000000002</v>
      </c>
      <c r="G333">
        <v>-0.1024</v>
      </c>
      <c r="H333" t="b">
        <v>0</v>
      </c>
      <c r="J333">
        <v>0</v>
      </c>
      <c r="K333">
        <v>-5.9999999999999995E-4</v>
      </c>
      <c r="L333">
        <v>0</v>
      </c>
      <c r="N333">
        <v>2.7010999999999998</v>
      </c>
      <c r="O333">
        <v>54.463500000000003</v>
      </c>
      <c r="P333">
        <v>54.5304</v>
      </c>
      <c r="Q333">
        <v>-1.1638999999999999</v>
      </c>
      <c r="R333">
        <v>24.7529</v>
      </c>
      <c r="S333">
        <v>24.7803</v>
      </c>
      <c r="T333">
        <f t="shared" si="5"/>
        <v>-0.36159999999999926</v>
      </c>
    </row>
    <row r="334" spans="1:20" hidden="1" x14ac:dyDescent="0.4">
      <c r="A334" s="1">
        <v>0.64879629629629632</v>
      </c>
      <c r="B334">
        <v>12.2928</v>
      </c>
      <c r="C334">
        <v>3.5499999999999997E-2</v>
      </c>
      <c r="D334">
        <v>-1.1975</v>
      </c>
      <c r="E334">
        <v>137.2612</v>
      </c>
      <c r="F334">
        <v>52.618400000000001</v>
      </c>
      <c r="G334">
        <v>-0.1101</v>
      </c>
      <c r="H334" t="b">
        <v>0</v>
      </c>
      <c r="J334">
        <v>0</v>
      </c>
      <c r="K334">
        <v>-5.9999999999999995E-4</v>
      </c>
      <c r="L334">
        <v>0</v>
      </c>
      <c r="N334">
        <v>2.7021999999999999</v>
      </c>
      <c r="O334">
        <v>53.212000000000003</v>
      </c>
      <c r="P334">
        <v>53.280500000000004</v>
      </c>
      <c r="Q334">
        <v>-1.1628000000000001</v>
      </c>
      <c r="R334">
        <v>24.390999999999998</v>
      </c>
      <c r="S334">
        <v>24.418700000000001</v>
      </c>
      <c r="T334">
        <f t="shared" si="5"/>
        <v>-0.35960000000000036</v>
      </c>
    </row>
    <row r="335" spans="1:20" hidden="1" x14ac:dyDescent="0.4">
      <c r="A335" s="1">
        <v>0.64879629629629632</v>
      </c>
      <c r="B335">
        <v>12.3302</v>
      </c>
      <c r="C335">
        <v>3.7400000000000003E-2</v>
      </c>
      <c r="D335">
        <v>-1.1983999999999999</v>
      </c>
      <c r="E335">
        <v>137.84530000000001</v>
      </c>
      <c r="F335">
        <v>52.5533</v>
      </c>
      <c r="G335">
        <v>-0.1177</v>
      </c>
      <c r="H335" t="b">
        <v>0</v>
      </c>
      <c r="J335">
        <v>0</v>
      </c>
      <c r="K335">
        <v>-5.9999999999999995E-4</v>
      </c>
      <c r="L335">
        <v>0</v>
      </c>
      <c r="N335">
        <v>2.7033999999999998</v>
      </c>
      <c r="O335">
        <v>51.961199999999998</v>
      </c>
      <c r="P335">
        <v>52.031500000000001</v>
      </c>
      <c r="Q335">
        <v>-1.1616</v>
      </c>
      <c r="R335">
        <v>24.030999999999999</v>
      </c>
      <c r="S335">
        <v>24.059100000000001</v>
      </c>
      <c r="T335">
        <f t="shared" si="5"/>
        <v>-0.36129999999999995</v>
      </c>
    </row>
    <row r="336" spans="1:20" hidden="1" x14ac:dyDescent="0.4">
      <c r="A336" s="1">
        <v>0.64879629629629632</v>
      </c>
      <c r="B336">
        <v>12.3712</v>
      </c>
      <c r="C336">
        <v>4.1000000000000002E-2</v>
      </c>
      <c r="D336">
        <v>-1.1994</v>
      </c>
      <c r="E336">
        <v>138.42869999999999</v>
      </c>
      <c r="F336">
        <v>52.488300000000002</v>
      </c>
      <c r="G336">
        <v>-0.12529999999999999</v>
      </c>
      <c r="H336" t="b">
        <v>0</v>
      </c>
      <c r="J336">
        <v>0</v>
      </c>
      <c r="K336">
        <v>-5.9999999999999995E-4</v>
      </c>
      <c r="L336">
        <v>0</v>
      </c>
      <c r="N336">
        <v>2.7046999999999999</v>
      </c>
      <c r="O336">
        <v>50.711199999999998</v>
      </c>
      <c r="P336">
        <v>50.783299999999997</v>
      </c>
      <c r="Q336">
        <v>-1.1603000000000001</v>
      </c>
      <c r="R336">
        <v>23.6694</v>
      </c>
      <c r="S336">
        <v>23.697800000000001</v>
      </c>
      <c r="T336">
        <f t="shared" si="5"/>
        <v>-0.36159999999999926</v>
      </c>
    </row>
    <row r="337" spans="1:20" hidden="1" x14ac:dyDescent="0.4">
      <c r="A337" s="1">
        <v>0.64879629629629632</v>
      </c>
      <c r="B337">
        <v>12.4102</v>
      </c>
      <c r="C337">
        <v>3.9100000000000003E-2</v>
      </c>
      <c r="D337">
        <v>-1.2003999999999999</v>
      </c>
      <c r="E337">
        <v>139.01140000000001</v>
      </c>
      <c r="F337">
        <v>52.423299999999998</v>
      </c>
      <c r="G337">
        <v>-0.13289999999999999</v>
      </c>
      <c r="H337" t="b">
        <v>0</v>
      </c>
      <c r="J337">
        <v>0</v>
      </c>
      <c r="K337">
        <v>-5.9999999999999995E-4</v>
      </c>
      <c r="L337">
        <v>0</v>
      </c>
      <c r="N337">
        <v>2.7061000000000002</v>
      </c>
      <c r="O337">
        <v>49.4619</v>
      </c>
      <c r="P337">
        <v>49.535800000000002</v>
      </c>
      <c r="Q337">
        <v>-1.159</v>
      </c>
      <c r="R337">
        <v>23.307400000000001</v>
      </c>
      <c r="S337">
        <v>23.336200000000002</v>
      </c>
      <c r="T337">
        <f t="shared" si="5"/>
        <v>-0.35750000000000171</v>
      </c>
    </row>
    <row r="338" spans="1:20" hidden="1" x14ac:dyDescent="0.4">
      <c r="A338" s="1">
        <v>0.64879629629629632</v>
      </c>
      <c r="B338">
        <v>12.4514</v>
      </c>
      <c r="C338">
        <v>4.1200000000000001E-2</v>
      </c>
      <c r="D338">
        <v>-1.2015</v>
      </c>
      <c r="E338">
        <v>139.5933</v>
      </c>
      <c r="F338">
        <v>52.358499999999999</v>
      </c>
      <c r="G338">
        <v>-0.14050000000000001</v>
      </c>
      <c r="H338" t="b">
        <v>0</v>
      </c>
      <c r="J338">
        <v>0</v>
      </c>
      <c r="K338">
        <v>-5.9999999999999995E-4</v>
      </c>
      <c r="L338">
        <v>0</v>
      </c>
      <c r="N338">
        <v>2.7075</v>
      </c>
      <c r="O338">
        <v>48.213299999999997</v>
      </c>
      <c r="P338">
        <v>48.289200000000001</v>
      </c>
      <c r="Q338">
        <v>-1.1575</v>
      </c>
      <c r="R338">
        <v>22.9495</v>
      </c>
      <c r="S338">
        <v>22.9787</v>
      </c>
      <c r="T338">
        <f t="shared" si="5"/>
        <v>-0.35739999999999839</v>
      </c>
    </row>
    <row r="339" spans="1:20" hidden="1" x14ac:dyDescent="0.4">
      <c r="A339" s="1">
        <v>0.64879629629629632</v>
      </c>
      <c r="B339">
        <v>12.491300000000001</v>
      </c>
      <c r="C339">
        <v>3.9899999999999998E-2</v>
      </c>
      <c r="D339">
        <v>-1.2027000000000001</v>
      </c>
      <c r="E339">
        <v>140.17449999999999</v>
      </c>
      <c r="F339">
        <v>52.293700000000001</v>
      </c>
      <c r="G339">
        <v>-0.14810000000000001</v>
      </c>
      <c r="H339" t="b">
        <v>0</v>
      </c>
      <c r="J339">
        <v>0</v>
      </c>
      <c r="K339">
        <v>-5.9999999999999995E-4</v>
      </c>
      <c r="L339">
        <v>0</v>
      </c>
      <c r="N339">
        <v>2.7090000000000001</v>
      </c>
      <c r="O339">
        <v>46.965400000000002</v>
      </c>
      <c r="P339">
        <v>47.043399999999998</v>
      </c>
      <c r="Q339">
        <v>-1.1559999999999999</v>
      </c>
      <c r="R339">
        <v>22.591699999999999</v>
      </c>
      <c r="S339">
        <v>22.621300000000002</v>
      </c>
      <c r="T339">
        <f t="shared" si="5"/>
        <v>-0.35580000000000211</v>
      </c>
    </row>
    <row r="340" spans="1:20" hidden="1" x14ac:dyDescent="0.4">
      <c r="A340" s="1">
        <v>0.64879629629629632</v>
      </c>
      <c r="B340">
        <v>12.5311</v>
      </c>
      <c r="C340">
        <v>3.9800000000000002E-2</v>
      </c>
      <c r="D340">
        <v>-1.204</v>
      </c>
      <c r="E340">
        <v>140.755</v>
      </c>
      <c r="F340">
        <v>52.228999999999999</v>
      </c>
      <c r="G340">
        <v>-0.15559999999999999</v>
      </c>
      <c r="H340" t="b">
        <v>0</v>
      </c>
      <c r="J340">
        <v>0</v>
      </c>
      <c r="K340">
        <v>-5.9999999999999995E-4</v>
      </c>
      <c r="L340">
        <v>0</v>
      </c>
      <c r="N340">
        <v>2.7105999999999999</v>
      </c>
      <c r="O340">
        <v>45.718200000000003</v>
      </c>
      <c r="P340">
        <v>45.798499999999997</v>
      </c>
      <c r="Q340">
        <v>-1.1544000000000001</v>
      </c>
      <c r="R340">
        <v>22.235600000000002</v>
      </c>
      <c r="S340">
        <v>22.265499999999999</v>
      </c>
      <c r="T340">
        <f t="shared" si="5"/>
        <v>-0.35589999999999833</v>
      </c>
    </row>
    <row r="341" spans="1:20" hidden="1" x14ac:dyDescent="0.4">
      <c r="A341" s="1">
        <v>0.64879629629629632</v>
      </c>
      <c r="B341">
        <v>12.571099999999999</v>
      </c>
      <c r="C341">
        <v>0.04</v>
      </c>
      <c r="D341">
        <v>-1.2053</v>
      </c>
      <c r="E341">
        <v>141.3348</v>
      </c>
      <c r="F341">
        <v>52.164400000000001</v>
      </c>
      <c r="G341">
        <v>-0.16320000000000001</v>
      </c>
      <c r="H341" t="b">
        <v>0</v>
      </c>
      <c r="J341">
        <v>0</v>
      </c>
      <c r="K341">
        <v>-5.9999999999999995E-4</v>
      </c>
      <c r="L341">
        <v>0</v>
      </c>
      <c r="N341">
        <v>2.7122999999999999</v>
      </c>
      <c r="O341">
        <v>44.471800000000002</v>
      </c>
      <c r="P341">
        <v>44.554400000000001</v>
      </c>
      <c r="Q341">
        <v>-1.1528</v>
      </c>
      <c r="R341">
        <v>21.879200000000001</v>
      </c>
      <c r="S341">
        <v>21.909600000000001</v>
      </c>
      <c r="T341">
        <f t="shared" si="5"/>
        <v>-0.35560000000000258</v>
      </c>
    </row>
    <row r="342" spans="1:20" hidden="1" x14ac:dyDescent="0.4">
      <c r="A342" s="1">
        <v>0.64879629629629632</v>
      </c>
      <c r="B342">
        <v>12.6106</v>
      </c>
      <c r="C342">
        <v>3.95E-2</v>
      </c>
      <c r="D342">
        <v>-1.2067000000000001</v>
      </c>
      <c r="E342">
        <v>141.91390000000001</v>
      </c>
      <c r="F342">
        <v>52.099800000000002</v>
      </c>
      <c r="G342">
        <v>-0.17069999999999999</v>
      </c>
      <c r="H342" t="b">
        <v>0</v>
      </c>
      <c r="J342">
        <v>0</v>
      </c>
      <c r="K342">
        <v>-5.9999999999999995E-4</v>
      </c>
      <c r="L342">
        <v>0</v>
      </c>
      <c r="N342">
        <v>2.714</v>
      </c>
      <c r="O342">
        <v>43.226100000000002</v>
      </c>
      <c r="P342">
        <v>43.311199999999999</v>
      </c>
      <c r="Q342">
        <v>-1.151</v>
      </c>
      <c r="R342">
        <v>21.523299999999999</v>
      </c>
      <c r="S342">
        <v>21.553999999999998</v>
      </c>
      <c r="T342">
        <f t="shared" si="5"/>
        <v>-0.35299999999999798</v>
      </c>
    </row>
    <row r="343" spans="1:20" hidden="1" x14ac:dyDescent="0.4">
      <c r="A343" s="1">
        <v>0.64879629629629632</v>
      </c>
      <c r="B343">
        <v>12.651300000000001</v>
      </c>
      <c r="C343">
        <v>4.07E-2</v>
      </c>
      <c r="D343">
        <v>-1.2081999999999999</v>
      </c>
      <c r="E343">
        <v>142.4922</v>
      </c>
      <c r="F343">
        <v>52.035400000000003</v>
      </c>
      <c r="G343">
        <v>-0.17829999999999999</v>
      </c>
      <c r="H343" t="b">
        <v>0</v>
      </c>
      <c r="J343">
        <v>0</v>
      </c>
      <c r="K343">
        <v>-5.9999999999999995E-4</v>
      </c>
      <c r="L343">
        <v>0</v>
      </c>
      <c r="N343">
        <v>2.7158000000000002</v>
      </c>
      <c r="O343">
        <v>41.981099999999998</v>
      </c>
      <c r="P343">
        <v>42.068800000000003</v>
      </c>
      <c r="Q343">
        <v>-1.1492</v>
      </c>
      <c r="R343">
        <v>21.169799999999999</v>
      </c>
      <c r="S343">
        <v>21.201000000000001</v>
      </c>
      <c r="T343">
        <f t="shared" si="5"/>
        <v>-0.35389999999999944</v>
      </c>
    </row>
    <row r="344" spans="1:20" hidden="1" x14ac:dyDescent="0.4">
      <c r="A344" s="1">
        <v>0.64880787037037035</v>
      </c>
      <c r="B344">
        <v>12.6915</v>
      </c>
      <c r="C344">
        <v>4.02E-2</v>
      </c>
      <c r="D344">
        <v>-1.2098</v>
      </c>
      <c r="E344">
        <v>143.06989999999999</v>
      </c>
      <c r="F344">
        <v>51.970999999999997</v>
      </c>
      <c r="G344">
        <v>-0.18579999999999999</v>
      </c>
      <c r="H344" t="b">
        <v>0</v>
      </c>
      <c r="J344">
        <v>0</v>
      </c>
      <c r="K344">
        <v>-5.9999999999999995E-4</v>
      </c>
      <c r="L344">
        <v>0</v>
      </c>
      <c r="N344">
        <v>2.3079999999999998</v>
      </c>
      <c r="O344">
        <v>40.762</v>
      </c>
      <c r="P344">
        <v>40.827300000000001</v>
      </c>
      <c r="Q344">
        <v>-1.1473</v>
      </c>
      <c r="R344">
        <v>20.8155</v>
      </c>
      <c r="S344">
        <v>20.847100000000001</v>
      </c>
      <c r="T344">
        <f t="shared" si="5"/>
        <v>-0.35190000000000055</v>
      </c>
    </row>
    <row r="345" spans="1:20" hidden="1" x14ac:dyDescent="0.4">
      <c r="A345" s="1">
        <v>0.64880787037037035</v>
      </c>
      <c r="B345">
        <v>12.7325</v>
      </c>
      <c r="C345">
        <v>4.1000000000000002E-2</v>
      </c>
      <c r="D345">
        <v>-1.2114</v>
      </c>
      <c r="E345">
        <v>143.64680000000001</v>
      </c>
      <c r="F345">
        <v>51.906700000000001</v>
      </c>
      <c r="G345">
        <v>-0.1933</v>
      </c>
      <c r="H345" t="b">
        <v>0</v>
      </c>
      <c r="J345">
        <v>0</v>
      </c>
      <c r="K345">
        <v>-5.9999999999999995E-4</v>
      </c>
      <c r="L345">
        <v>0</v>
      </c>
      <c r="N345">
        <v>2.31</v>
      </c>
      <c r="O345">
        <v>39.518300000000004</v>
      </c>
      <c r="P345">
        <v>39.585799999999999</v>
      </c>
      <c r="Q345">
        <v>-1.1454</v>
      </c>
      <c r="R345">
        <v>20.463200000000001</v>
      </c>
      <c r="S345">
        <v>20.495200000000001</v>
      </c>
      <c r="T345">
        <f t="shared" si="5"/>
        <v>-0.35229999999999961</v>
      </c>
    </row>
    <row r="346" spans="1:20" hidden="1" x14ac:dyDescent="0.4">
      <c r="A346" s="1">
        <v>0.64880787037037035</v>
      </c>
      <c r="B346">
        <v>12.7698</v>
      </c>
      <c r="C346">
        <v>3.73E-2</v>
      </c>
      <c r="D346">
        <v>-1.2131000000000001</v>
      </c>
      <c r="E346">
        <v>144.22300000000001</v>
      </c>
      <c r="F346">
        <v>51.842500000000001</v>
      </c>
      <c r="G346">
        <v>-0.2009</v>
      </c>
      <c r="H346" t="b">
        <v>0</v>
      </c>
      <c r="J346">
        <v>0</v>
      </c>
      <c r="K346">
        <v>-5.9999999999999995E-4</v>
      </c>
      <c r="L346">
        <v>0</v>
      </c>
      <c r="N346">
        <v>2.1863999999999999</v>
      </c>
      <c r="O346">
        <v>38.281399999999998</v>
      </c>
      <c r="P346">
        <v>38.343800000000002</v>
      </c>
      <c r="Q346">
        <v>-1.1434</v>
      </c>
      <c r="R346">
        <v>20.110499999999998</v>
      </c>
      <c r="S346">
        <v>20.142900000000001</v>
      </c>
      <c r="T346">
        <f t="shared" si="5"/>
        <v>-0.35360000000000014</v>
      </c>
    </row>
    <row r="347" spans="1:20" hidden="1" x14ac:dyDescent="0.4">
      <c r="A347" s="1">
        <v>0.64880787037037035</v>
      </c>
      <c r="B347">
        <v>12.8058</v>
      </c>
      <c r="C347">
        <v>3.5999999999999997E-2</v>
      </c>
      <c r="D347">
        <v>-1.2149000000000001</v>
      </c>
      <c r="E347">
        <v>144.79849999999999</v>
      </c>
      <c r="F347">
        <v>51.778300000000002</v>
      </c>
      <c r="G347">
        <v>-0.20830000000000001</v>
      </c>
      <c r="H347" t="b">
        <v>0</v>
      </c>
      <c r="J347">
        <v>0</v>
      </c>
      <c r="K347">
        <v>-5.9999999999999995E-4</v>
      </c>
      <c r="L347">
        <v>0</v>
      </c>
      <c r="N347">
        <v>2.1884999999999999</v>
      </c>
      <c r="O347">
        <v>37.039200000000001</v>
      </c>
      <c r="P347">
        <v>37.1038</v>
      </c>
      <c r="Q347">
        <v>-1.1412</v>
      </c>
      <c r="R347">
        <v>19.756399999999999</v>
      </c>
      <c r="S347">
        <v>19.789300000000001</v>
      </c>
      <c r="T347">
        <f t="shared" si="5"/>
        <v>-0.35200000000000031</v>
      </c>
    </row>
    <row r="348" spans="1:20" hidden="1" x14ac:dyDescent="0.4">
      <c r="A348" s="1">
        <v>0.64880787037037035</v>
      </c>
      <c r="B348">
        <v>12.8415</v>
      </c>
      <c r="C348">
        <v>3.5700000000000003E-2</v>
      </c>
      <c r="D348">
        <v>-1.2168000000000001</v>
      </c>
      <c r="E348">
        <v>145.3732</v>
      </c>
      <c r="F348">
        <v>51.714300000000001</v>
      </c>
      <c r="G348">
        <v>-0.21590000000000001</v>
      </c>
      <c r="H348" t="b">
        <v>0</v>
      </c>
      <c r="J348">
        <v>0</v>
      </c>
      <c r="K348">
        <v>-5.9999999999999995E-4</v>
      </c>
      <c r="L348">
        <v>0</v>
      </c>
      <c r="N348">
        <v>2.1905999999999999</v>
      </c>
      <c r="O348">
        <v>35.797699999999999</v>
      </c>
      <c r="P348">
        <v>35.864699999999999</v>
      </c>
      <c r="Q348">
        <v>-1.1391</v>
      </c>
      <c r="R348">
        <v>19.4039</v>
      </c>
      <c r="S348">
        <v>19.4373</v>
      </c>
      <c r="T348">
        <f t="shared" si="5"/>
        <v>-0.17470000000000141</v>
      </c>
    </row>
    <row r="349" spans="1:20" hidden="1" x14ac:dyDescent="0.4">
      <c r="A349" s="1">
        <v>0.64880787037037035</v>
      </c>
      <c r="B349">
        <v>12.877000000000001</v>
      </c>
      <c r="C349">
        <v>3.5499999999999997E-2</v>
      </c>
      <c r="D349">
        <v>-1.2178</v>
      </c>
      <c r="E349">
        <v>145.66040000000001</v>
      </c>
      <c r="F349">
        <v>51.682299999999998</v>
      </c>
      <c r="G349">
        <v>-0.21959999999999999</v>
      </c>
      <c r="H349" t="b">
        <v>0</v>
      </c>
      <c r="J349">
        <v>0</v>
      </c>
      <c r="K349">
        <v>-5.9999999999999995E-4</v>
      </c>
      <c r="L349">
        <v>0</v>
      </c>
      <c r="N349">
        <v>2.1918000000000002</v>
      </c>
      <c r="O349">
        <v>35.177199999999999</v>
      </c>
      <c r="P349">
        <v>35.245399999999997</v>
      </c>
      <c r="Q349">
        <v>-1.1378999999999999</v>
      </c>
      <c r="R349">
        <v>19.228999999999999</v>
      </c>
      <c r="S349">
        <v>19.262599999999999</v>
      </c>
      <c r="T349">
        <f t="shared" si="5"/>
        <v>-0.34829999999999828</v>
      </c>
    </row>
    <row r="350" spans="1:20" hidden="1" x14ac:dyDescent="0.4">
      <c r="A350" s="1">
        <v>0.64880787037037035</v>
      </c>
      <c r="B350">
        <v>12.9133</v>
      </c>
      <c r="C350">
        <v>3.6299999999999999E-2</v>
      </c>
      <c r="D350">
        <v>-1.2197</v>
      </c>
      <c r="E350">
        <v>146.23410000000001</v>
      </c>
      <c r="F350">
        <v>51.618299999999998</v>
      </c>
      <c r="G350">
        <v>-0.2271</v>
      </c>
      <c r="H350" t="b">
        <v>0</v>
      </c>
      <c r="J350">
        <v>0</v>
      </c>
      <c r="K350">
        <v>-5.9999999999999995E-4</v>
      </c>
      <c r="L350">
        <v>0</v>
      </c>
      <c r="N350">
        <v>2.194</v>
      </c>
      <c r="O350">
        <v>33.936799999999998</v>
      </c>
      <c r="P350">
        <v>34.0077</v>
      </c>
      <c r="Q350">
        <v>-1.1355999999999999</v>
      </c>
      <c r="R350">
        <v>18.880099999999999</v>
      </c>
      <c r="S350">
        <v>18.914300000000001</v>
      </c>
      <c r="T350">
        <f t="shared" si="5"/>
        <v>-0.34939999999999927</v>
      </c>
    </row>
    <row r="351" spans="1:20" hidden="1" x14ac:dyDescent="0.4">
      <c r="A351" s="1">
        <v>0.64880787037037035</v>
      </c>
      <c r="B351">
        <v>12.950200000000001</v>
      </c>
      <c r="C351">
        <v>3.6900000000000002E-2</v>
      </c>
      <c r="D351">
        <v>-1.2218</v>
      </c>
      <c r="E351">
        <v>146.80709999999999</v>
      </c>
      <c r="F351">
        <v>51.554499999999997</v>
      </c>
      <c r="G351">
        <v>-0.2346</v>
      </c>
      <c r="H351" t="b">
        <v>0</v>
      </c>
      <c r="J351">
        <v>0</v>
      </c>
      <c r="K351">
        <v>-5.9999999999999995E-4</v>
      </c>
      <c r="L351">
        <v>0</v>
      </c>
      <c r="N351">
        <v>2.1964000000000001</v>
      </c>
      <c r="O351">
        <v>32.697099999999999</v>
      </c>
      <c r="P351">
        <v>32.770800000000001</v>
      </c>
      <c r="Q351">
        <v>-1.1333</v>
      </c>
      <c r="R351">
        <v>18.5303</v>
      </c>
      <c r="S351">
        <v>18.564900000000002</v>
      </c>
      <c r="T351">
        <f t="shared" si="5"/>
        <v>-0.34800000000000253</v>
      </c>
    </row>
    <row r="352" spans="1:20" hidden="1" x14ac:dyDescent="0.4">
      <c r="A352" s="1">
        <v>0.64880787037037035</v>
      </c>
      <c r="B352">
        <v>12.988200000000001</v>
      </c>
      <c r="C352">
        <v>3.7999999999999999E-2</v>
      </c>
      <c r="D352">
        <v>-1.2239</v>
      </c>
      <c r="E352">
        <v>147.3794</v>
      </c>
      <c r="F352">
        <v>51.490699999999997</v>
      </c>
      <c r="G352">
        <v>-0.24199999999999999</v>
      </c>
      <c r="H352" t="b">
        <v>0</v>
      </c>
      <c r="J352">
        <v>0</v>
      </c>
      <c r="K352">
        <v>-5.9999999999999995E-4</v>
      </c>
      <c r="L352">
        <v>0</v>
      </c>
      <c r="N352">
        <v>2.1987999999999999</v>
      </c>
      <c r="O352">
        <v>31.458100000000002</v>
      </c>
      <c r="P352">
        <v>31.534800000000001</v>
      </c>
      <c r="Q352">
        <v>-1.1308</v>
      </c>
      <c r="R352">
        <v>18.181799999999999</v>
      </c>
      <c r="S352">
        <v>18.216899999999999</v>
      </c>
      <c r="T352">
        <f t="shared" si="5"/>
        <v>-0.34580000000000055</v>
      </c>
    </row>
    <row r="353" spans="1:20" hidden="1" x14ac:dyDescent="0.4">
      <c r="A353" s="1">
        <v>0.64880787037037035</v>
      </c>
      <c r="B353">
        <v>13.0273</v>
      </c>
      <c r="C353">
        <v>3.9E-2</v>
      </c>
      <c r="D353">
        <v>-1.2261</v>
      </c>
      <c r="E353">
        <v>147.95089999999999</v>
      </c>
      <c r="F353">
        <v>51.427</v>
      </c>
      <c r="G353">
        <v>-0.2495</v>
      </c>
      <c r="H353" t="b">
        <v>0</v>
      </c>
      <c r="J353">
        <v>0</v>
      </c>
      <c r="K353">
        <v>-5.9999999999999995E-4</v>
      </c>
      <c r="L353">
        <v>0</v>
      </c>
      <c r="N353">
        <v>2.2014</v>
      </c>
      <c r="O353">
        <v>30.219799999999999</v>
      </c>
      <c r="P353">
        <v>30.299900000000001</v>
      </c>
      <c r="Q353">
        <v>-1.1283000000000001</v>
      </c>
      <c r="R353">
        <v>17.8355</v>
      </c>
      <c r="S353">
        <v>17.871099999999998</v>
      </c>
      <c r="T353">
        <f t="shared" si="5"/>
        <v>-0.34779999999999944</v>
      </c>
    </row>
    <row r="354" spans="1:20" hidden="1" x14ac:dyDescent="0.4">
      <c r="A354" s="1">
        <v>0.64880787037037035</v>
      </c>
      <c r="B354">
        <v>13.068099999999999</v>
      </c>
      <c r="C354">
        <v>4.0800000000000003E-2</v>
      </c>
      <c r="D354">
        <v>-1.2283999999999999</v>
      </c>
      <c r="E354">
        <v>148.52180000000001</v>
      </c>
      <c r="F354">
        <v>51.363300000000002</v>
      </c>
      <c r="G354">
        <v>-0.25690000000000002</v>
      </c>
      <c r="H354" t="b">
        <v>0</v>
      </c>
      <c r="J354">
        <v>0</v>
      </c>
      <c r="K354">
        <v>-5.9999999999999995E-4</v>
      </c>
      <c r="L354">
        <v>0</v>
      </c>
      <c r="N354">
        <v>2.2039</v>
      </c>
      <c r="O354">
        <v>28.982199999999999</v>
      </c>
      <c r="P354">
        <v>29.065899999999999</v>
      </c>
      <c r="Q354">
        <v>-1.1257999999999999</v>
      </c>
      <c r="R354">
        <v>17.487100000000002</v>
      </c>
      <c r="S354">
        <v>17.523299999999999</v>
      </c>
      <c r="T354">
        <f t="shared" si="5"/>
        <v>-0.34789999999999921</v>
      </c>
    </row>
    <row r="355" spans="1:20" hidden="1" x14ac:dyDescent="0.4">
      <c r="A355" s="1">
        <v>0.64880787037037035</v>
      </c>
      <c r="B355">
        <v>13.1084</v>
      </c>
      <c r="C355">
        <v>4.0300000000000002E-2</v>
      </c>
      <c r="D355">
        <v>-1.2306999999999999</v>
      </c>
      <c r="E355">
        <v>149.09200000000001</v>
      </c>
      <c r="F355">
        <v>51.299799999999998</v>
      </c>
      <c r="G355">
        <v>-0.26400000000000001</v>
      </c>
      <c r="H355" t="b">
        <v>0</v>
      </c>
      <c r="J355">
        <v>0</v>
      </c>
      <c r="K355">
        <v>-4.0000000000000002E-4</v>
      </c>
      <c r="L355">
        <v>0</v>
      </c>
      <c r="N355">
        <v>2.2065999999999999</v>
      </c>
      <c r="O355">
        <v>27.7453</v>
      </c>
      <c r="P355">
        <v>27.832899999999999</v>
      </c>
      <c r="Q355">
        <v>-1.1231</v>
      </c>
      <c r="R355">
        <v>17.1387</v>
      </c>
      <c r="S355">
        <v>17.1754</v>
      </c>
      <c r="T355">
        <f t="shared" si="5"/>
        <v>-0.3448999999999991</v>
      </c>
    </row>
    <row r="356" spans="1:20" hidden="1" x14ac:dyDescent="0.4">
      <c r="A356" s="1">
        <v>0.64880787037037035</v>
      </c>
      <c r="B356">
        <v>13.148</v>
      </c>
      <c r="C356">
        <v>3.9600000000000003E-2</v>
      </c>
      <c r="D356">
        <v>-1.2331000000000001</v>
      </c>
      <c r="E356">
        <v>149.66149999999999</v>
      </c>
      <c r="F356">
        <v>51.2363</v>
      </c>
      <c r="G356">
        <v>-0.27010000000000001</v>
      </c>
      <c r="H356" t="b">
        <v>0</v>
      </c>
      <c r="J356">
        <v>0</v>
      </c>
      <c r="K356">
        <v>0</v>
      </c>
      <c r="L356">
        <v>0</v>
      </c>
      <c r="N356">
        <v>2.2092000000000001</v>
      </c>
      <c r="O356">
        <v>26.5092</v>
      </c>
      <c r="P356">
        <v>26.601099999999999</v>
      </c>
      <c r="Q356">
        <v>-1.1205000000000001</v>
      </c>
      <c r="R356">
        <v>16.793199999999999</v>
      </c>
      <c r="S356">
        <v>16.830500000000001</v>
      </c>
      <c r="T356">
        <f t="shared" si="5"/>
        <v>-0.34570000000000078</v>
      </c>
    </row>
    <row r="357" spans="1:20" hidden="1" x14ac:dyDescent="0.4">
      <c r="A357" s="1">
        <v>0.64880787037037035</v>
      </c>
      <c r="B357">
        <v>13.186199999999999</v>
      </c>
      <c r="C357">
        <v>3.8199999999999998E-2</v>
      </c>
      <c r="D357">
        <v>-1.2355</v>
      </c>
      <c r="E357">
        <v>150.2302</v>
      </c>
      <c r="F357">
        <v>51.172899999999998</v>
      </c>
      <c r="G357">
        <v>-0.27510000000000001</v>
      </c>
      <c r="H357" t="b">
        <v>0</v>
      </c>
      <c r="J357">
        <v>0</v>
      </c>
      <c r="K357">
        <v>0</v>
      </c>
      <c r="L357">
        <v>0</v>
      </c>
      <c r="N357">
        <v>2.2118000000000002</v>
      </c>
      <c r="O357">
        <v>25.273700000000002</v>
      </c>
      <c r="P357">
        <v>25.3703</v>
      </c>
      <c r="Q357">
        <v>-1.1177999999999999</v>
      </c>
      <c r="R357">
        <v>16.446899999999999</v>
      </c>
      <c r="S357">
        <v>16.4848</v>
      </c>
      <c r="T357">
        <f t="shared" si="5"/>
        <v>-0.34700000000000131</v>
      </c>
    </row>
    <row r="358" spans="1:20" hidden="1" x14ac:dyDescent="0.4">
      <c r="A358" s="1">
        <v>0.64880787037037035</v>
      </c>
      <c r="B358">
        <v>13.228</v>
      </c>
      <c r="C358">
        <v>4.1799999999999997E-2</v>
      </c>
      <c r="D358">
        <v>-1.238</v>
      </c>
      <c r="E358">
        <v>150.79830000000001</v>
      </c>
      <c r="F358">
        <v>51.1096</v>
      </c>
      <c r="G358">
        <v>-0.27910000000000001</v>
      </c>
      <c r="H358" t="b">
        <v>0</v>
      </c>
      <c r="J358">
        <v>0</v>
      </c>
      <c r="K358">
        <v>0</v>
      </c>
      <c r="L358">
        <v>0</v>
      </c>
      <c r="N358">
        <v>2.2145000000000001</v>
      </c>
      <c r="O358">
        <v>24.039000000000001</v>
      </c>
      <c r="P358">
        <v>24.140799999999999</v>
      </c>
      <c r="Q358">
        <v>-1.1152</v>
      </c>
      <c r="R358">
        <v>16.0992</v>
      </c>
      <c r="S358">
        <v>16.137799999999999</v>
      </c>
      <c r="T358">
        <f t="shared" si="5"/>
        <v>-0.34239999999999782</v>
      </c>
    </row>
    <row r="359" spans="1:20" hidden="1" x14ac:dyDescent="0.4">
      <c r="A359" s="1">
        <v>0.64880787037037035</v>
      </c>
      <c r="B359">
        <v>13.269299999999999</v>
      </c>
      <c r="C359">
        <v>4.1399999999999999E-2</v>
      </c>
      <c r="D359">
        <v>-1.2404999999999999</v>
      </c>
      <c r="E359">
        <v>151.3656</v>
      </c>
      <c r="F359">
        <v>51.046300000000002</v>
      </c>
      <c r="G359">
        <v>-0.28239999999999998</v>
      </c>
      <c r="H359" t="b">
        <v>0</v>
      </c>
      <c r="J359">
        <v>0</v>
      </c>
      <c r="K359">
        <v>0</v>
      </c>
      <c r="L359">
        <v>0</v>
      </c>
      <c r="N359">
        <v>2.2170999999999998</v>
      </c>
      <c r="O359">
        <v>22.805</v>
      </c>
      <c r="P359">
        <v>22.912500000000001</v>
      </c>
      <c r="Q359">
        <v>-1.1125</v>
      </c>
      <c r="R359">
        <v>15.7561</v>
      </c>
      <c r="S359">
        <v>15.795400000000001</v>
      </c>
      <c r="T359">
        <f t="shared" si="5"/>
        <v>-0.34020000000000117</v>
      </c>
    </row>
    <row r="360" spans="1:20" hidden="1" x14ac:dyDescent="0.4">
      <c r="A360" s="1">
        <v>0.64880787037037035</v>
      </c>
      <c r="B360">
        <v>13.309900000000001</v>
      </c>
      <c r="C360">
        <v>4.0599999999999997E-2</v>
      </c>
      <c r="D360">
        <v>-1.2430000000000001</v>
      </c>
      <c r="E360">
        <v>151.9323</v>
      </c>
      <c r="F360">
        <v>50.983199999999997</v>
      </c>
      <c r="G360">
        <v>-0.28520000000000001</v>
      </c>
      <c r="H360" t="b">
        <v>0</v>
      </c>
      <c r="J360">
        <v>0</v>
      </c>
      <c r="K360">
        <v>0</v>
      </c>
      <c r="L360">
        <v>0</v>
      </c>
      <c r="N360">
        <v>2.2198000000000002</v>
      </c>
      <c r="O360">
        <v>21.5716</v>
      </c>
      <c r="P360">
        <v>21.685500000000001</v>
      </c>
      <c r="Q360">
        <v>-1.1099000000000001</v>
      </c>
      <c r="R360">
        <v>15.4153</v>
      </c>
      <c r="S360">
        <v>15.4552</v>
      </c>
      <c r="T360">
        <f t="shared" si="5"/>
        <v>-0.34259999999999913</v>
      </c>
    </row>
    <row r="361" spans="1:20" hidden="1" x14ac:dyDescent="0.4">
      <c r="A361" s="1">
        <v>0.64880787037037035</v>
      </c>
      <c r="B361">
        <v>13.348100000000001</v>
      </c>
      <c r="C361">
        <v>3.8199999999999998E-2</v>
      </c>
      <c r="D361">
        <v>-1.2456</v>
      </c>
      <c r="E361">
        <v>152.4982</v>
      </c>
      <c r="F361">
        <v>50.920099999999998</v>
      </c>
      <c r="G361">
        <v>-0.28739999999999999</v>
      </c>
      <c r="H361" t="b">
        <v>0</v>
      </c>
      <c r="J361">
        <v>0</v>
      </c>
      <c r="K361">
        <v>0</v>
      </c>
      <c r="L361">
        <v>0</v>
      </c>
      <c r="N361">
        <v>2.0394000000000001</v>
      </c>
      <c r="O361">
        <v>20.3643</v>
      </c>
      <c r="P361">
        <v>20.466200000000001</v>
      </c>
      <c r="Q361">
        <v>-1.1072</v>
      </c>
      <c r="R361">
        <v>15.071999999999999</v>
      </c>
      <c r="S361">
        <v>15.1126</v>
      </c>
      <c r="T361">
        <f t="shared" si="5"/>
        <v>-0.3426000000000009</v>
      </c>
    </row>
    <row r="362" spans="1:20" hidden="1" x14ac:dyDescent="0.4">
      <c r="A362" s="1">
        <v>0.64880787037037035</v>
      </c>
      <c r="B362">
        <v>13.3842</v>
      </c>
      <c r="C362">
        <v>3.61E-2</v>
      </c>
      <c r="D362">
        <v>-1.2483</v>
      </c>
      <c r="E362">
        <v>153.0635</v>
      </c>
      <c r="F362">
        <v>50.857100000000003</v>
      </c>
      <c r="G362">
        <v>-0.28820000000000001</v>
      </c>
      <c r="H362" t="b">
        <v>0</v>
      </c>
      <c r="J362">
        <v>0</v>
      </c>
      <c r="K362">
        <v>5.9999999999999995E-4</v>
      </c>
      <c r="L362">
        <v>0</v>
      </c>
      <c r="N362">
        <v>2.0419999999999998</v>
      </c>
      <c r="O362">
        <v>19.132400000000001</v>
      </c>
      <c r="P362">
        <v>19.241099999999999</v>
      </c>
      <c r="Q362">
        <v>-1.1045</v>
      </c>
      <c r="R362">
        <v>14.7286</v>
      </c>
      <c r="S362">
        <v>14.77</v>
      </c>
      <c r="T362">
        <f t="shared" si="5"/>
        <v>-0.33999999999999986</v>
      </c>
    </row>
    <row r="363" spans="1:20" hidden="1" x14ac:dyDescent="0.4">
      <c r="A363" s="1">
        <v>0.64880787037037035</v>
      </c>
      <c r="B363">
        <v>13.4206</v>
      </c>
      <c r="C363">
        <v>3.6499999999999998E-2</v>
      </c>
      <c r="D363">
        <v>-1.2508999999999999</v>
      </c>
      <c r="E363">
        <v>153.62799999999999</v>
      </c>
      <c r="F363">
        <v>50.7941</v>
      </c>
      <c r="G363">
        <v>-0.28649999999999998</v>
      </c>
      <c r="H363" t="b">
        <v>0</v>
      </c>
      <c r="J363">
        <v>0</v>
      </c>
      <c r="K363">
        <v>1.1999999999999999E-3</v>
      </c>
      <c r="L363">
        <v>0</v>
      </c>
      <c r="N363">
        <v>2.0445000000000002</v>
      </c>
      <c r="O363">
        <v>17.901199999999999</v>
      </c>
      <c r="P363">
        <v>18.017600000000002</v>
      </c>
      <c r="Q363">
        <v>-0.97760000000000002</v>
      </c>
      <c r="R363">
        <v>14.396800000000001</v>
      </c>
      <c r="S363">
        <v>14.43</v>
      </c>
      <c r="T363">
        <f t="shared" si="5"/>
        <v>-0.16999999999999993</v>
      </c>
    </row>
    <row r="364" spans="1:20" hidden="1" x14ac:dyDescent="0.4">
      <c r="A364" s="1">
        <v>0.64880787037037035</v>
      </c>
      <c r="B364">
        <v>13.4574</v>
      </c>
      <c r="C364">
        <v>3.6700000000000003E-2</v>
      </c>
      <c r="D364">
        <v>-1.2521</v>
      </c>
      <c r="E364">
        <v>153.91</v>
      </c>
      <c r="F364">
        <v>50.762700000000002</v>
      </c>
      <c r="G364">
        <v>-0.28439999999999999</v>
      </c>
      <c r="H364" t="b">
        <v>0</v>
      </c>
      <c r="J364">
        <v>0</v>
      </c>
      <c r="K364">
        <v>1.9E-3</v>
      </c>
      <c r="L364">
        <v>0</v>
      </c>
      <c r="N364">
        <v>2.0457000000000001</v>
      </c>
      <c r="O364">
        <v>17.285900000000002</v>
      </c>
      <c r="P364">
        <v>17.406500000000001</v>
      </c>
      <c r="Q364">
        <v>-0.96560000000000001</v>
      </c>
      <c r="R364">
        <v>14.2273</v>
      </c>
      <c r="S364">
        <v>14.26</v>
      </c>
      <c r="T364">
        <f t="shared" si="5"/>
        <v>-0.34169999999999945</v>
      </c>
    </row>
    <row r="365" spans="1:20" hidden="1" x14ac:dyDescent="0.4">
      <c r="A365" s="1">
        <v>0.64880787037037035</v>
      </c>
      <c r="B365">
        <v>13.492800000000001</v>
      </c>
      <c r="C365">
        <v>3.5400000000000001E-2</v>
      </c>
      <c r="D365">
        <v>-1.2546999999999999</v>
      </c>
      <c r="E365">
        <v>154.4735</v>
      </c>
      <c r="F365">
        <v>50.6999</v>
      </c>
      <c r="G365">
        <v>-0.2772</v>
      </c>
      <c r="H365" t="b">
        <v>0</v>
      </c>
      <c r="J365">
        <v>0</v>
      </c>
      <c r="K365">
        <v>2.2000000000000001E-3</v>
      </c>
      <c r="L365">
        <v>0</v>
      </c>
      <c r="N365">
        <v>2.0478999999999998</v>
      </c>
      <c r="O365">
        <v>16.055800000000001</v>
      </c>
      <c r="P365">
        <v>16.1858</v>
      </c>
      <c r="Q365">
        <v>-0.94069999999999998</v>
      </c>
      <c r="R365">
        <v>13.8865</v>
      </c>
      <c r="S365">
        <v>13.9183</v>
      </c>
      <c r="T365">
        <f t="shared" si="5"/>
        <v>-0.34009999999999962</v>
      </c>
    </row>
    <row r="366" spans="1:20" hidden="1" x14ac:dyDescent="0.4">
      <c r="A366" s="1">
        <v>0.64880787037037035</v>
      </c>
      <c r="B366">
        <v>13.5299</v>
      </c>
      <c r="C366">
        <v>3.7100000000000001E-2</v>
      </c>
      <c r="D366">
        <v>-1.2571000000000001</v>
      </c>
      <c r="E366">
        <v>155.03630000000001</v>
      </c>
      <c r="F366">
        <v>50.637099999999997</v>
      </c>
      <c r="G366">
        <v>-0.26650000000000001</v>
      </c>
      <c r="H366" t="b">
        <v>0</v>
      </c>
      <c r="J366">
        <v>0</v>
      </c>
      <c r="K366">
        <v>2.2000000000000001E-3</v>
      </c>
      <c r="L366">
        <v>0</v>
      </c>
      <c r="N366">
        <v>2.0499000000000001</v>
      </c>
      <c r="O366">
        <v>14.8264</v>
      </c>
      <c r="P366">
        <v>14.9674</v>
      </c>
      <c r="Q366">
        <v>-0.91520000000000001</v>
      </c>
      <c r="R366">
        <v>13.5473</v>
      </c>
      <c r="S366">
        <v>13.578200000000001</v>
      </c>
      <c r="T366">
        <f t="shared" si="5"/>
        <v>-0.33680000000000021</v>
      </c>
    </row>
    <row r="367" spans="1:20" hidden="1" x14ac:dyDescent="0.4">
      <c r="A367" s="1">
        <v>0.64880787037037035</v>
      </c>
      <c r="B367">
        <v>13.5661</v>
      </c>
      <c r="C367">
        <v>3.6200000000000003E-2</v>
      </c>
      <c r="D367">
        <v>-1.2595000000000001</v>
      </c>
      <c r="E367">
        <v>155.5984</v>
      </c>
      <c r="F367">
        <v>50.574399999999997</v>
      </c>
      <c r="G367">
        <v>-0.253</v>
      </c>
      <c r="H367" t="b">
        <v>0</v>
      </c>
      <c r="J367">
        <v>0</v>
      </c>
      <c r="K367">
        <v>2.2000000000000001E-3</v>
      </c>
      <c r="L367">
        <v>0</v>
      </c>
      <c r="N367">
        <v>2.0516999999999999</v>
      </c>
      <c r="O367">
        <v>13.5977</v>
      </c>
      <c r="P367">
        <v>13.7516</v>
      </c>
      <c r="Q367">
        <v>-0.88939999999999997</v>
      </c>
      <c r="R367">
        <v>13.211499999999999</v>
      </c>
      <c r="S367">
        <v>13.241400000000001</v>
      </c>
      <c r="T367">
        <f t="shared" si="5"/>
        <v>-0.33650000000000091</v>
      </c>
    </row>
    <row r="368" spans="1:20" hidden="1" x14ac:dyDescent="0.4">
      <c r="A368" s="1">
        <v>0.64880787037037035</v>
      </c>
      <c r="B368">
        <v>13.6051</v>
      </c>
      <c r="C368">
        <v>3.9E-2</v>
      </c>
      <c r="D368">
        <v>-1.2618</v>
      </c>
      <c r="E368">
        <v>156.15989999999999</v>
      </c>
      <c r="F368">
        <v>50.511800000000001</v>
      </c>
      <c r="G368">
        <v>-0.23719999999999999</v>
      </c>
      <c r="H368" t="b">
        <v>0</v>
      </c>
      <c r="J368">
        <v>0</v>
      </c>
      <c r="K368">
        <v>2.2000000000000001E-3</v>
      </c>
      <c r="L368">
        <v>0</v>
      </c>
      <c r="N368">
        <v>2.0533999999999999</v>
      </c>
      <c r="O368">
        <v>12.3697</v>
      </c>
      <c r="P368">
        <v>12.539</v>
      </c>
      <c r="Q368">
        <v>-0.86319999999999997</v>
      </c>
      <c r="R368">
        <v>12.875999999999999</v>
      </c>
      <c r="S368">
        <v>12.9049</v>
      </c>
      <c r="T368">
        <f t="shared" si="5"/>
        <v>-0.33819999999999872</v>
      </c>
    </row>
    <row r="369" spans="1:20" hidden="1" x14ac:dyDescent="0.4">
      <c r="A369" s="1">
        <v>0.64880787037037035</v>
      </c>
      <c r="B369">
        <v>13.6462</v>
      </c>
      <c r="C369">
        <v>4.1000000000000002E-2</v>
      </c>
      <c r="D369">
        <v>-1.2639</v>
      </c>
      <c r="E369">
        <v>156.72059999999999</v>
      </c>
      <c r="F369">
        <v>50.449300000000001</v>
      </c>
      <c r="G369">
        <v>-0.21940000000000001</v>
      </c>
      <c r="H369" t="b">
        <v>0</v>
      </c>
      <c r="J369">
        <v>0</v>
      </c>
      <c r="K369">
        <v>2.2000000000000001E-3</v>
      </c>
      <c r="L369">
        <v>0</v>
      </c>
      <c r="N369">
        <v>2.0548000000000002</v>
      </c>
      <c r="O369">
        <v>11.1425</v>
      </c>
      <c r="P369">
        <v>11.330399999999999</v>
      </c>
      <c r="Q369">
        <v>-0.8367</v>
      </c>
      <c r="R369">
        <v>12.5388</v>
      </c>
      <c r="S369">
        <v>12.566700000000001</v>
      </c>
      <c r="T369">
        <f t="shared" si="5"/>
        <v>-0.33660000000000068</v>
      </c>
    </row>
    <row r="370" spans="1:20" hidden="1" x14ac:dyDescent="0.4">
      <c r="A370" s="1">
        <v>0.6488194444444445</v>
      </c>
      <c r="B370">
        <v>13.6828</v>
      </c>
      <c r="C370">
        <v>3.6600000000000001E-2</v>
      </c>
      <c r="D370">
        <v>-1.266</v>
      </c>
      <c r="E370">
        <v>157.28059999999999</v>
      </c>
      <c r="F370">
        <v>50.386800000000001</v>
      </c>
      <c r="G370">
        <v>-0.19980000000000001</v>
      </c>
      <c r="H370" t="b">
        <v>0</v>
      </c>
      <c r="J370">
        <v>0</v>
      </c>
      <c r="K370">
        <v>2.3999999999999998E-3</v>
      </c>
      <c r="L370">
        <v>0</v>
      </c>
      <c r="N370">
        <v>2.056</v>
      </c>
      <c r="O370">
        <v>9.9159000000000006</v>
      </c>
      <c r="P370">
        <v>10.126899999999999</v>
      </c>
      <c r="Q370">
        <v>-0.81010000000000004</v>
      </c>
      <c r="R370">
        <v>12.2033</v>
      </c>
      <c r="S370">
        <v>12.2301</v>
      </c>
      <c r="T370">
        <f t="shared" si="5"/>
        <v>-0.33399999999999963</v>
      </c>
    </row>
    <row r="371" spans="1:20" hidden="1" x14ac:dyDescent="0.4">
      <c r="A371" s="1">
        <v>0.6488194444444445</v>
      </c>
      <c r="B371">
        <v>13.720499999999999</v>
      </c>
      <c r="C371">
        <v>3.7699999999999997E-2</v>
      </c>
      <c r="D371">
        <v>-1.268</v>
      </c>
      <c r="E371">
        <v>157.8399</v>
      </c>
      <c r="F371">
        <v>50.3245</v>
      </c>
      <c r="G371">
        <v>-0.17860000000000001</v>
      </c>
      <c r="H371" t="b">
        <v>0</v>
      </c>
      <c r="J371">
        <v>0</v>
      </c>
      <c r="K371">
        <v>2.3999999999999998E-3</v>
      </c>
      <c r="L371">
        <v>0</v>
      </c>
      <c r="N371">
        <v>2.0571000000000002</v>
      </c>
      <c r="O371">
        <v>8.6900999999999993</v>
      </c>
      <c r="P371">
        <v>8.9303000000000008</v>
      </c>
      <c r="Q371">
        <v>-0.78359999999999996</v>
      </c>
      <c r="R371">
        <v>11.870200000000001</v>
      </c>
      <c r="S371">
        <v>11.896100000000001</v>
      </c>
      <c r="T371">
        <f t="shared" si="5"/>
        <v>-0.16820000000000057</v>
      </c>
    </row>
    <row r="372" spans="1:20" hidden="1" x14ac:dyDescent="0.4">
      <c r="A372" s="1">
        <v>0.6488194444444445</v>
      </c>
      <c r="B372">
        <v>13.757300000000001</v>
      </c>
      <c r="C372">
        <v>3.6799999999999999E-2</v>
      </c>
      <c r="D372">
        <v>-1.2688999999999999</v>
      </c>
      <c r="E372">
        <v>158.11930000000001</v>
      </c>
      <c r="F372">
        <v>50.293300000000002</v>
      </c>
      <c r="G372">
        <v>-0.16719999999999999</v>
      </c>
      <c r="H372" t="b">
        <v>0</v>
      </c>
      <c r="J372">
        <v>0</v>
      </c>
      <c r="K372">
        <v>2.8E-3</v>
      </c>
      <c r="L372">
        <v>0</v>
      </c>
      <c r="N372">
        <v>2.0575000000000001</v>
      </c>
      <c r="O372">
        <v>8.0775000000000006</v>
      </c>
      <c r="P372">
        <v>8.3353999999999999</v>
      </c>
      <c r="Q372">
        <v>-0.7702</v>
      </c>
      <c r="R372">
        <v>11.7026</v>
      </c>
      <c r="S372">
        <v>11.7279</v>
      </c>
      <c r="T372">
        <f t="shared" si="5"/>
        <v>-0.33699999999999974</v>
      </c>
    </row>
    <row r="373" spans="1:20" hidden="1" x14ac:dyDescent="0.4">
      <c r="A373" s="1">
        <v>0.6488194444444445</v>
      </c>
      <c r="B373">
        <v>13.793100000000001</v>
      </c>
      <c r="C373">
        <v>3.5799999999999998E-2</v>
      </c>
      <c r="D373">
        <v>-1.2706</v>
      </c>
      <c r="E373">
        <v>158.67760000000001</v>
      </c>
      <c r="F373">
        <v>50.231000000000002</v>
      </c>
      <c r="G373">
        <v>-0.14249999999999999</v>
      </c>
      <c r="H373" t="b">
        <v>0</v>
      </c>
      <c r="J373">
        <v>0</v>
      </c>
      <c r="K373">
        <v>3.2000000000000002E-3</v>
      </c>
      <c r="L373">
        <v>0</v>
      </c>
      <c r="N373">
        <v>2.0394000000000001</v>
      </c>
      <c r="O373">
        <v>6.8559999999999999</v>
      </c>
      <c r="P373">
        <v>7.1528999999999998</v>
      </c>
      <c r="Q373">
        <v>-0.68289999999999995</v>
      </c>
      <c r="R373">
        <v>11.3704</v>
      </c>
      <c r="S373">
        <v>11.3909</v>
      </c>
      <c r="T373">
        <f t="shared" si="5"/>
        <v>-0.33460000000000001</v>
      </c>
    </row>
    <row r="374" spans="1:20" hidden="1" x14ac:dyDescent="0.4">
      <c r="A374" s="1">
        <v>0.6488194444444445</v>
      </c>
      <c r="B374">
        <v>13.830500000000001</v>
      </c>
      <c r="C374">
        <v>3.7400000000000003E-2</v>
      </c>
      <c r="D374">
        <v>-1.272</v>
      </c>
      <c r="E374">
        <v>159.23519999999999</v>
      </c>
      <c r="F374">
        <v>50.168799999999997</v>
      </c>
      <c r="G374">
        <v>-0.1143</v>
      </c>
      <c r="H374" t="b">
        <v>0</v>
      </c>
      <c r="J374">
        <v>0</v>
      </c>
      <c r="K374">
        <v>3.8E-3</v>
      </c>
      <c r="L374">
        <v>0</v>
      </c>
      <c r="N374">
        <v>1.8767</v>
      </c>
      <c r="O374">
        <v>5.6757999999999997</v>
      </c>
      <c r="P374">
        <v>5.9779999999999998</v>
      </c>
      <c r="Q374">
        <v>-0.68259999999999998</v>
      </c>
      <c r="R374">
        <v>11.0352</v>
      </c>
      <c r="S374">
        <v>11.0563</v>
      </c>
      <c r="T374">
        <f t="shared" si="5"/>
        <v>-0.33249999999999957</v>
      </c>
    </row>
    <row r="375" spans="1:20" hidden="1" x14ac:dyDescent="0.4">
      <c r="A375" s="1">
        <v>0.6488194444444445</v>
      </c>
      <c r="B375">
        <v>13.874599999999999</v>
      </c>
      <c r="C375">
        <v>4.41E-2</v>
      </c>
      <c r="D375">
        <v>-1.2732000000000001</v>
      </c>
      <c r="E375">
        <v>159.7921</v>
      </c>
      <c r="F375">
        <v>50.1066</v>
      </c>
      <c r="G375">
        <v>-8.2199999999999995E-2</v>
      </c>
      <c r="H375" t="b">
        <v>0</v>
      </c>
      <c r="J375">
        <v>0</v>
      </c>
      <c r="K375">
        <v>4.3E-3</v>
      </c>
      <c r="L375">
        <v>0</v>
      </c>
      <c r="N375">
        <v>1.8766</v>
      </c>
      <c r="O375">
        <v>4.4523999999999999</v>
      </c>
      <c r="P375">
        <v>4.8316999999999997</v>
      </c>
      <c r="Q375">
        <v>-0.68269999999999997</v>
      </c>
      <c r="R375">
        <v>10.7021</v>
      </c>
      <c r="S375">
        <v>10.723800000000001</v>
      </c>
      <c r="T375">
        <f t="shared" si="5"/>
        <v>-0.33340000000000103</v>
      </c>
    </row>
    <row r="376" spans="1:20" hidden="1" x14ac:dyDescent="0.4">
      <c r="A376" s="1">
        <v>0.6488194444444445</v>
      </c>
      <c r="B376">
        <v>13.9138</v>
      </c>
      <c r="C376">
        <v>3.9199999999999999E-2</v>
      </c>
      <c r="D376">
        <v>-1.2742</v>
      </c>
      <c r="E376">
        <v>160.3484</v>
      </c>
      <c r="F376">
        <v>50.050699999999999</v>
      </c>
      <c r="G376">
        <v>-4.58E-2</v>
      </c>
      <c r="H376" t="b">
        <v>0</v>
      </c>
      <c r="J376">
        <v>2.6700000000000002E-2</v>
      </c>
      <c r="K376">
        <v>4.7999999999999996E-3</v>
      </c>
      <c r="L376">
        <v>0</v>
      </c>
      <c r="N376">
        <v>1.7710999999999999</v>
      </c>
      <c r="O376">
        <v>3.2770000000000001</v>
      </c>
      <c r="P376">
        <v>3.7250000000000001</v>
      </c>
      <c r="Q376">
        <v>-0.68330000000000002</v>
      </c>
      <c r="R376">
        <v>10.367900000000001</v>
      </c>
      <c r="S376">
        <v>10.3904</v>
      </c>
      <c r="T376">
        <f t="shared" si="5"/>
        <v>-0.33169999999999966</v>
      </c>
    </row>
    <row r="377" spans="1:20" hidden="1" x14ac:dyDescent="0.4">
      <c r="A377" s="1">
        <v>0.6488194444444445</v>
      </c>
      <c r="B377">
        <v>13.953099999999999</v>
      </c>
      <c r="C377">
        <v>3.9199999999999999E-2</v>
      </c>
      <c r="D377">
        <v>-1.2747999999999999</v>
      </c>
      <c r="E377">
        <v>160.90430000000001</v>
      </c>
      <c r="F377">
        <v>50.033700000000003</v>
      </c>
      <c r="G377">
        <v>-4.5999999999999999E-3</v>
      </c>
      <c r="H377" t="b">
        <v>0</v>
      </c>
      <c r="J377">
        <v>0.1835</v>
      </c>
      <c r="K377">
        <v>5.4000000000000003E-3</v>
      </c>
      <c r="L377">
        <v>0</v>
      </c>
      <c r="N377">
        <v>1.5982000000000001</v>
      </c>
      <c r="O377">
        <v>2.1579999999999999</v>
      </c>
      <c r="P377">
        <v>2.6854</v>
      </c>
      <c r="Q377">
        <v>-0.68440000000000001</v>
      </c>
      <c r="R377">
        <v>10.035399999999999</v>
      </c>
      <c r="S377">
        <v>10.0587</v>
      </c>
      <c r="T377">
        <f t="shared" si="5"/>
        <v>-0.33230000000000004</v>
      </c>
    </row>
    <row r="378" spans="1:20" hidden="1" x14ac:dyDescent="0.4">
      <c r="A378" s="1">
        <v>0.6488194444444445</v>
      </c>
      <c r="B378">
        <v>13.995200000000001</v>
      </c>
      <c r="C378">
        <v>4.2099999999999999E-2</v>
      </c>
      <c r="D378">
        <v>-1.2749999999999999</v>
      </c>
      <c r="E378">
        <v>161.46039999999999</v>
      </c>
      <c r="F378">
        <v>50.074300000000001</v>
      </c>
      <c r="G378">
        <v>4.1799999999999997E-2</v>
      </c>
      <c r="H378" t="b">
        <v>0</v>
      </c>
      <c r="J378">
        <v>0.32079999999999997</v>
      </c>
      <c r="K378">
        <v>5.8999999999999999E-3</v>
      </c>
      <c r="L378">
        <v>0</v>
      </c>
      <c r="N378">
        <v>1.2385999999999999</v>
      </c>
      <c r="O378">
        <v>1.1738999999999999</v>
      </c>
      <c r="P378">
        <v>1.7064999999999999</v>
      </c>
      <c r="Q378">
        <v>-0.68610000000000004</v>
      </c>
      <c r="R378">
        <v>9.7021999999999995</v>
      </c>
      <c r="S378">
        <v>9.7263999999999999</v>
      </c>
      <c r="T378">
        <f t="shared" si="5"/>
        <v>-0.3318999999999992</v>
      </c>
    </row>
    <row r="379" spans="1:20" hidden="1" x14ac:dyDescent="0.4">
      <c r="A379" s="1">
        <v>0.6488194444444445</v>
      </c>
      <c r="B379">
        <v>14.0343</v>
      </c>
      <c r="C379">
        <v>3.9100000000000003E-2</v>
      </c>
      <c r="D379">
        <v>-1.2748999999999999</v>
      </c>
      <c r="E379">
        <v>162.01750000000001</v>
      </c>
      <c r="F379">
        <v>50.166200000000003</v>
      </c>
      <c r="G379">
        <v>9.4E-2</v>
      </c>
      <c r="H379" t="b">
        <v>0</v>
      </c>
      <c r="J379">
        <v>0.44819999999999999</v>
      </c>
      <c r="K379">
        <v>6.6E-3</v>
      </c>
      <c r="L379">
        <v>0</v>
      </c>
      <c r="N379">
        <v>1.1708000000000001</v>
      </c>
      <c r="O379">
        <v>0.2233</v>
      </c>
      <c r="P379">
        <v>1.1919</v>
      </c>
      <c r="Q379">
        <v>-0.6885</v>
      </c>
      <c r="R379">
        <v>9.3691999999999993</v>
      </c>
      <c r="S379">
        <v>9.3945000000000007</v>
      </c>
      <c r="T379">
        <f t="shared" si="5"/>
        <v>-0.3338000000000001</v>
      </c>
    </row>
    <row r="380" spans="1:20" hidden="1" x14ac:dyDescent="0.4">
      <c r="A380" s="1">
        <v>0.6488194444444445</v>
      </c>
      <c r="B380">
        <v>14.0715</v>
      </c>
      <c r="C380">
        <v>3.7199999999999997E-2</v>
      </c>
      <c r="D380">
        <v>-1.2742</v>
      </c>
      <c r="E380">
        <v>162.57589999999999</v>
      </c>
      <c r="F380">
        <v>50.289900000000003</v>
      </c>
      <c r="G380">
        <v>0.1522</v>
      </c>
      <c r="H380" t="b">
        <v>0</v>
      </c>
      <c r="J380">
        <v>0.5</v>
      </c>
      <c r="K380">
        <v>7.0000000000000001E-3</v>
      </c>
      <c r="L380">
        <v>0</v>
      </c>
      <c r="N380">
        <v>0.91520000000000001</v>
      </c>
      <c r="O380">
        <v>4.0300000000000002E-2</v>
      </c>
      <c r="P380">
        <v>0.91610000000000003</v>
      </c>
      <c r="Q380">
        <v>-0.69159999999999999</v>
      </c>
      <c r="R380">
        <v>9.0343</v>
      </c>
      <c r="S380">
        <v>9.0607000000000006</v>
      </c>
      <c r="T380">
        <f t="shared" si="5"/>
        <v>-0.33539999999999992</v>
      </c>
    </row>
    <row r="381" spans="1:20" hidden="1" x14ac:dyDescent="0.4">
      <c r="A381" s="1">
        <v>0.6488194444444445</v>
      </c>
      <c r="B381">
        <v>14.108599999999999</v>
      </c>
      <c r="C381">
        <v>3.7100000000000001E-2</v>
      </c>
      <c r="D381">
        <v>-1.2730999999999999</v>
      </c>
      <c r="E381">
        <v>163.13579999999999</v>
      </c>
      <c r="F381">
        <v>50.421900000000001</v>
      </c>
      <c r="G381">
        <v>0.21609999999999999</v>
      </c>
      <c r="H381" t="b">
        <v>0</v>
      </c>
      <c r="J381">
        <v>0.5</v>
      </c>
      <c r="K381">
        <v>7.3000000000000001E-3</v>
      </c>
      <c r="L381">
        <v>0</v>
      </c>
      <c r="N381">
        <v>0.80969999999999998</v>
      </c>
      <c r="O381">
        <v>-7.1999999999999998E-3</v>
      </c>
      <c r="P381">
        <v>0.80979999999999996</v>
      </c>
      <c r="Q381">
        <v>-0.69540000000000002</v>
      </c>
      <c r="R381">
        <v>8.6974999999999998</v>
      </c>
      <c r="S381">
        <v>8.7253000000000007</v>
      </c>
      <c r="T381">
        <f t="shared" si="5"/>
        <v>-0.33510000000000062</v>
      </c>
    </row>
    <row r="382" spans="1:20" hidden="1" x14ac:dyDescent="0.4">
      <c r="A382" s="1">
        <v>0.6488194444444445</v>
      </c>
      <c r="B382">
        <v>14.1464</v>
      </c>
      <c r="C382">
        <v>3.78E-2</v>
      </c>
      <c r="D382">
        <v>-1.2715000000000001</v>
      </c>
      <c r="E382">
        <v>163.69710000000001</v>
      </c>
      <c r="F382">
        <v>50.554099999999998</v>
      </c>
      <c r="G382">
        <v>0.2853</v>
      </c>
      <c r="H382" t="b">
        <v>0</v>
      </c>
      <c r="J382">
        <v>0.5</v>
      </c>
      <c r="K382">
        <v>7.6E-3</v>
      </c>
      <c r="L382">
        <v>0</v>
      </c>
      <c r="N382">
        <v>0.71099999999999997</v>
      </c>
      <c r="O382">
        <v>-1.2800000000000001E-2</v>
      </c>
      <c r="P382">
        <v>0.71109999999999995</v>
      </c>
      <c r="Q382">
        <v>-0.7</v>
      </c>
      <c r="R382">
        <v>8.3609000000000009</v>
      </c>
      <c r="S382">
        <v>8.3902000000000001</v>
      </c>
      <c r="T382">
        <f t="shared" si="5"/>
        <v>-0.33990000000000009</v>
      </c>
    </row>
    <row r="383" spans="1:20" hidden="1" x14ac:dyDescent="0.4">
      <c r="A383" s="1">
        <v>0.6488194444444445</v>
      </c>
      <c r="B383">
        <v>14.1851</v>
      </c>
      <c r="C383">
        <v>3.8699999999999998E-2</v>
      </c>
      <c r="D383">
        <v>-1.2693000000000001</v>
      </c>
      <c r="E383">
        <v>164.25989999999999</v>
      </c>
      <c r="F383">
        <v>50.686100000000003</v>
      </c>
      <c r="G383">
        <v>0.35959999999999998</v>
      </c>
      <c r="H383" t="b">
        <v>0</v>
      </c>
      <c r="J383">
        <v>0.5</v>
      </c>
      <c r="K383">
        <v>7.9000000000000008E-3</v>
      </c>
      <c r="L383">
        <v>0</v>
      </c>
      <c r="N383">
        <v>2.3841000000000001</v>
      </c>
      <c r="O383">
        <v>194.21850000000001</v>
      </c>
      <c r="P383">
        <v>194.23310000000001</v>
      </c>
      <c r="Q383">
        <v>-0.70530000000000004</v>
      </c>
      <c r="R383">
        <v>8.0192999999999994</v>
      </c>
      <c r="S383">
        <v>8.0503</v>
      </c>
      <c r="T383">
        <f t="shared" si="5"/>
        <v>-0.34149999999999991</v>
      </c>
    </row>
    <row r="384" spans="1:20" hidden="1" x14ac:dyDescent="0.4">
      <c r="A384" s="1">
        <v>0.6488194444444445</v>
      </c>
      <c r="B384">
        <v>14.222200000000001</v>
      </c>
      <c r="C384">
        <v>3.7100000000000001E-2</v>
      </c>
      <c r="D384">
        <v>-1.2664</v>
      </c>
      <c r="E384">
        <v>164.82419999999999</v>
      </c>
      <c r="F384">
        <v>50.817900000000002</v>
      </c>
      <c r="G384">
        <v>0.439</v>
      </c>
      <c r="H384" t="b">
        <v>0</v>
      </c>
      <c r="J384">
        <v>0.5</v>
      </c>
      <c r="K384">
        <v>8.3000000000000001E-3</v>
      </c>
      <c r="L384">
        <v>0</v>
      </c>
      <c r="N384">
        <v>2.3778999999999999</v>
      </c>
      <c r="O384">
        <v>192.98759999999999</v>
      </c>
      <c r="P384">
        <v>193.00219999999999</v>
      </c>
      <c r="Q384">
        <v>-0.71150000000000002</v>
      </c>
      <c r="R384">
        <v>7.6759000000000004</v>
      </c>
      <c r="S384">
        <v>7.7088000000000001</v>
      </c>
      <c r="T384">
        <f t="shared" si="5"/>
        <v>-0.17039999999999988</v>
      </c>
    </row>
    <row r="385" spans="1:20" hidden="1" x14ac:dyDescent="0.4">
      <c r="A385" s="1">
        <v>0.6488194444444445</v>
      </c>
      <c r="B385">
        <v>14.2576</v>
      </c>
      <c r="C385">
        <v>3.5499999999999997E-2</v>
      </c>
      <c r="D385">
        <v>-1.2646999999999999</v>
      </c>
      <c r="E385">
        <v>165.1069</v>
      </c>
      <c r="F385">
        <v>50.883699999999997</v>
      </c>
      <c r="G385">
        <v>0.48060000000000003</v>
      </c>
      <c r="H385" t="b">
        <v>0</v>
      </c>
      <c r="J385">
        <v>0.5</v>
      </c>
      <c r="K385">
        <v>8.6E-3</v>
      </c>
      <c r="L385">
        <v>0</v>
      </c>
      <c r="N385">
        <v>2.3744000000000001</v>
      </c>
      <c r="O385">
        <v>192.3716</v>
      </c>
      <c r="P385">
        <v>192.3862</v>
      </c>
      <c r="Q385">
        <v>-0.71489999999999998</v>
      </c>
      <c r="R385">
        <v>7.5045000000000002</v>
      </c>
      <c r="S385">
        <v>7.5384000000000002</v>
      </c>
      <c r="T385">
        <f t="shared" si="5"/>
        <v>-0.33910000000000018</v>
      </c>
    </row>
    <row r="386" spans="1:20" hidden="1" x14ac:dyDescent="0.4">
      <c r="A386" s="1">
        <v>0.6488194444444445</v>
      </c>
      <c r="B386">
        <v>14.293799999999999</v>
      </c>
      <c r="C386">
        <v>3.6200000000000003E-2</v>
      </c>
      <c r="D386">
        <v>-1.2608999999999999</v>
      </c>
      <c r="E386">
        <v>165.67330000000001</v>
      </c>
      <c r="F386">
        <v>51.0152</v>
      </c>
      <c r="G386">
        <v>0.56730000000000003</v>
      </c>
      <c r="H386" t="b">
        <v>0</v>
      </c>
      <c r="J386">
        <v>0.5</v>
      </c>
      <c r="K386">
        <v>8.6E-3</v>
      </c>
      <c r="L386">
        <v>0</v>
      </c>
      <c r="N386">
        <v>2.3668999999999998</v>
      </c>
      <c r="O386">
        <v>191.13839999999999</v>
      </c>
      <c r="P386">
        <v>191.15309999999999</v>
      </c>
      <c r="Q386">
        <v>-0.72240000000000004</v>
      </c>
      <c r="R386">
        <v>7.1630000000000003</v>
      </c>
      <c r="S386">
        <v>7.1993</v>
      </c>
      <c r="T386">
        <f t="shared" si="5"/>
        <v>-0.34250000000000025</v>
      </c>
    </row>
    <row r="387" spans="1:20" hidden="1" x14ac:dyDescent="0.4">
      <c r="A387" s="1">
        <v>0.6488194444444445</v>
      </c>
      <c r="B387">
        <v>14.3301</v>
      </c>
      <c r="C387">
        <v>3.6299999999999999E-2</v>
      </c>
      <c r="D387">
        <v>-1.2563</v>
      </c>
      <c r="E387">
        <v>166.24119999999999</v>
      </c>
      <c r="F387">
        <v>51.146500000000003</v>
      </c>
      <c r="G387">
        <v>0.65780000000000005</v>
      </c>
      <c r="H387" t="b">
        <v>0</v>
      </c>
      <c r="J387">
        <v>0.5</v>
      </c>
      <c r="K387">
        <v>8.6E-3</v>
      </c>
      <c r="L387">
        <v>0</v>
      </c>
      <c r="N387">
        <v>2.3584000000000001</v>
      </c>
      <c r="O387">
        <v>189.90389999999999</v>
      </c>
      <c r="P387">
        <v>189.91849999999999</v>
      </c>
      <c r="Q387">
        <v>-0.73080000000000001</v>
      </c>
      <c r="R387">
        <v>6.8177000000000003</v>
      </c>
      <c r="S387">
        <v>6.8567999999999998</v>
      </c>
      <c r="T387">
        <f t="shared" si="5"/>
        <v>-0.34399999999999942</v>
      </c>
    </row>
    <row r="388" spans="1:20" hidden="1" x14ac:dyDescent="0.4">
      <c r="A388" s="1">
        <v>0.6488194444444445</v>
      </c>
      <c r="B388">
        <v>14.367000000000001</v>
      </c>
      <c r="C388">
        <v>3.6900000000000002E-2</v>
      </c>
      <c r="D388">
        <v>-1.2508999999999999</v>
      </c>
      <c r="E388">
        <v>166.81059999999999</v>
      </c>
      <c r="F388">
        <v>51.2776</v>
      </c>
      <c r="G388">
        <v>0.75149999999999995</v>
      </c>
      <c r="H388" t="b">
        <v>0</v>
      </c>
      <c r="J388">
        <v>0.5</v>
      </c>
      <c r="K388">
        <v>8.6E-3</v>
      </c>
      <c r="L388">
        <v>0</v>
      </c>
      <c r="N388">
        <v>2.3491</v>
      </c>
      <c r="O388">
        <v>188.6679</v>
      </c>
      <c r="P388">
        <v>188.6825</v>
      </c>
      <c r="Q388">
        <v>-0.74009999999999998</v>
      </c>
      <c r="R388">
        <v>6.4706000000000001</v>
      </c>
      <c r="S388">
        <v>6.5128000000000004</v>
      </c>
      <c r="T388">
        <f t="shared" ref="T388:T451" si="6">S389-S388</f>
        <v>-0.34210000000000029</v>
      </c>
    </row>
    <row r="389" spans="1:20" hidden="1" x14ac:dyDescent="0.4">
      <c r="A389" s="1">
        <v>0.6488194444444445</v>
      </c>
      <c r="B389">
        <v>14.404400000000001</v>
      </c>
      <c r="C389">
        <v>3.7400000000000003E-2</v>
      </c>
      <c r="D389">
        <v>-1.2447999999999999</v>
      </c>
      <c r="E389">
        <v>167.38140000000001</v>
      </c>
      <c r="F389">
        <v>51.408499999999997</v>
      </c>
      <c r="G389">
        <v>0.8478</v>
      </c>
      <c r="H389" t="b">
        <v>0</v>
      </c>
      <c r="J389">
        <v>0.5</v>
      </c>
      <c r="K389">
        <v>8.6E-3</v>
      </c>
      <c r="L389">
        <v>0</v>
      </c>
      <c r="N389">
        <v>2.3389000000000002</v>
      </c>
      <c r="O389">
        <v>187.43049999999999</v>
      </c>
      <c r="P389">
        <v>187.4451</v>
      </c>
      <c r="Q389">
        <v>-0.75029999999999997</v>
      </c>
      <c r="R389">
        <v>6.1249000000000002</v>
      </c>
      <c r="S389">
        <v>6.1707000000000001</v>
      </c>
      <c r="T389">
        <f t="shared" si="6"/>
        <v>-0.34499999999999975</v>
      </c>
    </row>
    <row r="390" spans="1:20" hidden="1" x14ac:dyDescent="0.4">
      <c r="A390" s="1">
        <v>0.6488194444444445</v>
      </c>
      <c r="B390">
        <v>14.4415</v>
      </c>
      <c r="C390">
        <v>3.7100000000000001E-2</v>
      </c>
      <c r="D390">
        <v>-1.2378</v>
      </c>
      <c r="E390">
        <v>167.9537</v>
      </c>
      <c r="F390">
        <v>51.539200000000001</v>
      </c>
      <c r="G390">
        <v>0.94630000000000003</v>
      </c>
      <c r="H390" t="b">
        <v>0</v>
      </c>
      <c r="J390">
        <v>0.5</v>
      </c>
      <c r="K390">
        <v>8.6E-3</v>
      </c>
      <c r="L390">
        <v>0</v>
      </c>
      <c r="N390">
        <v>2.3277000000000001</v>
      </c>
      <c r="O390">
        <v>186.19159999999999</v>
      </c>
      <c r="P390">
        <v>186.20609999999999</v>
      </c>
      <c r="Q390">
        <v>-0.76139999999999997</v>
      </c>
      <c r="R390">
        <v>5.7756999999999996</v>
      </c>
      <c r="S390">
        <v>5.8257000000000003</v>
      </c>
      <c r="T390">
        <f t="shared" si="6"/>
        <v>-0.17410000000000014</v>
      </c>
    </row>
    <row r="391" spans="1:20" hidden="1" x14ac:dyDescent="0.4">
      <c r="A391" s="1">
        <v>0.6488194444444445</v>
      </c>
      <c r="B391">
        <v>14.4787</v>
      </c>
      <c r="C391">
        <v>3.7199999999999997E-2</v>
      </c>
      <c r="D391">
        <v>-1.234</v>
      </c>
      <c r="E391">
        <v>168.24029999999999</v>
      </c>
      <c r="F391">
        <v>51.604399999999998</v>
      </c>
      <c r="G391">
        <v>0.99619999999999997</v>
      </c>
      <c r="H391" t="b">
        <v>0</v>
      </c>
      <c r="J391">
        <v>0.5</v>
      </c>
      <c r="K391">
        <v>8.6E-3</v>
      </c>
      <c r="L391">
        <v>0</v>
      </c>
      <c r="N391">
        <v>2.3218000000000001</v>
      </c>
      <c r="O391">
        <v>185.57159999999999</v>
      </c>
      <c r="P391">
        <v>185.58609999999999</v>
      </c>
      <c r="Q391">
        <v>-0.76739999999999997</v>
      </c>
      <c r="R391">
        <v>5.5993000000000004</v>
      </c>
      <c r="S391">
        <v>5.6516000000000002</v>
      </c>
      <c r="T391">
        <f t="shared" si="6"/>
        <v>-0.34820000000000029</v>
      </c>
    </row>
    <row r="392" spans="1:20" hidden="1" x14ac:dyDescent="0.4">
      <c r="A392" s="1">
        <v>0.6488194444444445</v>
      </c>
      <c r="B392">
        <v>14.515700000000001</v>
      </c>
      <c r="C392">
        <v>3.6999999999999998E-2</v>
      </c>
      <c r="D392">
        <v>-1.2258</v>
      </c>
      <c r="E392">
        <v>168.81469999999999</v>
      </c>
      <c r="F392">
        <v>51.7348</v>
      </c>
      <c r="G392">
        <v>1.0972999999999999</v>
      </c>
      <c r="H392" t="b">
        <v>0</v>
      </c>
      <c r="J392">
        <v>0.5</v>
      </c>
      <c r="K392">
        <v>8.6E-3</v>
      </c>
      <c r="L392">
        <v>0</v>
      </c>
      <c r="N392">
        <v>2.3092999999999999</v>
      </c>
      <c r="O392">
        <v>184.3306</v>
      </c>
      <c r="P392">
        <v>184.3451</v>
      </c>
      <c r="Q392">
        <v>-0.77990000000000004</v>
      </c>
      <c r="R392">
        <v>5.2458</v>
      </c>
      <c r="S392">
        <v>5.3033999999999999</v>
      </c>
      <c r="T392">
        <f t="shared" si="6"/>
        <v>-0.34579999999999966</v>
      </c>
    </row>
    <row r="393" spans="1:20" hidden="1" x14ac:dyDescent="0.4">
      <c r="A393" s="1">
        <v>0.6488194444444445</v>
      </c>
      <c r="B393">
        <v>14.553100000000001</v>
      </c>
      <c r="C393">
        <v>3.7400000000000003E-2</v>
      </c>
      <c r="D393">
        <v>-1.2165999999999999</v>
      </c>
      <c r="E393">
        <v>169.39060000000001</v>
      </c>
      <c r="F393">
        <v>51.865000000000002</v>
      </c>
      <c r="G393">
        <v>1.1994</v>
      </c>
      <c r="H393" t="b">
        <v>0</v>
      </c>
      <c r="J393">
        <v>0.5</v>
      </c>
      <c r="K393">
        <v>8.3999999999999995E-3</v>
      </c>
      <c r="L393">
        <v>0</v>
      </c>
      <c r="N393">
        <v>2.2957999999999998</v>
      </c>
      <c r="O393">
        <v>183.0882</v>
      </c>
      <c r="P393">
        <v>183.10249999999999</v>
      </c>
      <c r="Q393">
        <v>-0.79330000000000001</v>
      </c>
      <c r="R393">
        <v>4.8936999999999999</v>
      </c>
      <c r="S393">
        <v>4.9576000000000002</v>
      </c>
      <c r="T393">
        <f t="shared" si="6"/>
        <v>-0.34820000000000029</v>
      </c>
    </row>
    <row r="394" spans="1:20" hidden="1" x14ac:dyDescent="0.4">
      <c r="A394" s="1">
        <v>0.6488194444444445</v>
      </c>
      <c r="B394">
        <v>14.589600000000001</v>
      </c>
      <c r="C394">
        <v>3.6400000000000002E-2</v>
      </c>
      <c r="D394">
        <v>-1.2065999999999999</v>
      </c>
      <c r="E394">
        <v>169.96780000000001</v>
      </c>
      <c r="F394">
        <v>51.9968</v>
      </c>
      <c r="G394">
        <v>1.3016000000000001</v>
      </c>
      <c r="H394" t="b">
        <v>0</v>
      </c>
      <c r="J394">
        <v>0.50770000000000004</v>
      </c>
      <c r="K394">
        <v>8.0999999999999996E-3</v>
      </c>
      <c r="L394">
        <v>0</v>
      </c>
      <c r="N394">
        <v>2.2812999999999999</v>
      </c>
      <c r="O394">
        <v>181.8443</v>
      </c>
      <c r="P394">
        <v>181.8586</v>
      </c>
      <c r="Q394">
        <v>-0.80769999999999997</v>
      </c>
      <c r="R394">
        <v>4.5380000000000003</v>
      </c>
      <c r="S394">
        <v>4.6093999999999999</v>
      </c>
      <c r="T394">
        <f t="shared" si="6"/>
        <v>-0.35060000000000002</v>
      </c>
    </row>
    <row r="395" spans="1:20" hidden="1" x14ac:dyDescent="0.4">
      <c r="A395" s="1">
        <v>0.6488194444444445</v>
      </c>
      <c r="B395">
        <v>14.6266</v>
      </c>
      <c r="C395">
        <v>3.6999999999999998E-2</v>
      </c>
      <c r="D395">
        <v>-1.1956</v>
      </c>
      <c r="E395">
        <v>170.54660000000001</v>
      </c>
      <c r="F395">
        <v>52.132899999999999</v>
      </c>
      <c r="G395">
        <v>1.4035</v>
      </c>
      <c r="H395" t="b">
        <v>0</v>
      </c>
      <c r="J395">
        <v>0.52239999999999998</v>
      </c>
      <c r="K395">
        <v>7.9000000000000008E-3</v>
      </c>
      <c r="L395">
        <v>0</v>
      </c>
      <c r="N395">
        <v>2.266</v>
      </c>
      <c r="O395">
        <v>180.59899999999999</v>
      </c>
      <c r="P395">
        <v>180.61320000000001</v>
      </c>
      <c r="Q395">
        <v>-0.82299999999999995</v>
      </c>
      <c r="R395">
        <v>4.1784999999999997</v>
      </c>
      <c r="S395">
        <v>4.2587999999999999</v>
      </c>
      <c r="T395">
        <f t="shared" si="6"/>
        <v>-0.34649999999999981</v>
      </c>
    </row>
    <row r="396" spans="1:20" hidden="1" x14ac:dyDescent="0.4">
      <c r="A396" s="1">
        <v>0.64883101851851854</v>
      </c>
      <c r="B396">
        <v>14.6638</v>
      </c>
      <c r="C396">
        <v>3.7199999999999997E-2</v>
      </c>
      <c r="D396">
        <v>-1.1836</v>
      </c>
      <c r="E396">
        <v>171.12690000000001</v>
      </c>
      <c r="F396">
        <v>52.274500000000003</v>
      </c>
      <c r="G396">
        <v>1.5046999999999999</v>
      </c>
      <c r="H396" t="b">
        <v>0</v>
      </c>
      <c r="J396">
        <v>0.53710000000000002</v>
      </c>
      <c r="K396">
        <v>7.7999999999999996E-3</v>
      </c>
      <c r="L396">
        <v>0</v>
      </c>
      <c r="N396">
        <v>2.2498</v>
      </c>
      <c r="O396">
        <v>179.35210000000001</v>
      </c>
      <c r="P396">
        <v>179.36619999999999</v>
      </c>
      <c r="Q396">
        <v>-0.83919999999999995</v>
      </c>
      <c r="R396">
        <v>3.8212999999999999</v>
      </c>
      <c r="S396">
        <v>3.9123000000000001</v>
      </c>
      <c r="T396">
        <f t="shared" si="6"/>
        <v>-0.34549999999999992</v>
      </c>
    </row>
    <row r="397" spans="1:20" hidden="1" x14ac:dyDescent="0.4">
      <c r="A397" s="1">
        <v>0.64883101851851854</v>
      </c>
      <c r="B397">
        <v>14.7014</v>
      </c>
      <c r="C397">
        <v>3.7699999999999997E-2</v>
      </c>
      <c r="D397">
        <v>-1.1707000000000001</v>
      </c>
      <c r="E397">
        <v>171.7088</v>
      </c>
      <c r="F397">
        <v>52.419499999999999</v>
      </c>
      <c r="G397">
        <v>1.6051</v>
      </c>
      <c r="H397" t="b">
        <v>0</v>
      </c>
      <c r="J397">
        <v>0.54200000000000004</v>
      </c>
      <c r="K397">
        <v>7.6E-3</v>
      </c>
      <c r="L397">
        <v>0</v>
      </c>
      <c r="N397">
        <v>2.2326000000000001</v>
      </c>
      <c r="O397">
        <v>178.1036</v>
      </c>
      <c r="P397">
        <v>178.11760000000001</v>
      </c>
      <c r="Q397">
        <v>-0.85640000000000005</v>
      </c>
      <c r="R397">
        <v>3.4624000000000001</v>
      </c>
      <c r="S397">
        <v>3.5668000000000002</v>
      </c>
      <c r="T397">
        <f t="shared" si="6"/>
        <v>-0.17000000000000037</v>
      </c>
    </row>
    <row r="398" spans="1:20" hidden="1" x14ac:dyDescent="0.4">
      <c r="A398" s="1">
        <v>0.64883101851851854</v>
      </c>
      <c r="B398">
        <v>14.738799999999999</v>
      </c>
      <c r="C398">
        <v>3.7400000000000003E-2</v>
      </c>
      <c r="D398">
        <v>-1.1638999999999999</v>
      </c>
      <c r="E398">
        <v>172.00030000000001</v>
      </c>
      <c r="F398">
        <v>52.4923</v>
      </c>
      <c r="G398">
        <v>1.6549</v>
      </c>
      <c r="H398" t="b">
        <v>0</v>
      </c>
      <c r="J398">
        <v>0.54690000000000005</v>
      </c>
      <c r="K398">
        <v>7.4000000000000003E-3</v>
      </c>
      <c r="L398">
        <v>0</v>
      </c>
      <c r="N398">
        <v>2.2237</v>
      </c>
      <c r="O398">
        <v>177.47880000000001</v>
      </c>
      <c r="P398">
        <v>177.49270000000001</v>
      </c>
      <c r="Q398">
        <v>-0.84309999999999996</v>
      </c>
      <c r="R398">
        <v>3.2905000000000002</v>
      </c>
      <c r="S398">
        <v>3.3967999999999998</v>
      </c>
      <c r="T398">
        <f t="shared" si="6"/>
        <v>-0.34240000000000004</v>
      </c>
    </row>
    <row r="399" spans="1:20" hidden="1" x14ac:dyDescent="0.4">
      <c r="A399" s="1">
        <v>0.64883101851851854</v>
      </c>
      <c r="B399">
        <v>14.774900000000001</v>
      </c>
      <c r="C399">
        <v>3.5999999999999997E-2</v>
      </c>
      <c r="D399">
        <v>-1.1496</v>
      </c>
      <c r="E399">
        <v>172.5847</v>
      </c>
      <c r="F399">
        <v>52.645299999999999</v>
      </c>
      <c r="G399">
        <v>1.7531000000000001</v>
      </c>
      <c r="H399" t="b">
        <v>0</v>
      </c>
      <c r="J399">
        <v>0.57140000000000002</v>
      </c>
      <c r="K399">
        <v>7.0000000000000001E-3</v>
      </c>
      <c r="L399">
        <v>0</v>
      </c>
      <c r="N399">
        <v>2.2050999999999998</v>
      </c>
      <c r="O399">
        <v>176.22790000000001</v>
      </c>
      <c r="P399">
        <v>176.24170000000001</v>
      </c>
      <c r="Q399">
        <v>-0.82430000000000003</v>
      </c>
      <c r="R399">
        <v>2.9411</v>
      </c>
      <c r="S399">
        <v>3.0543999999999998</v>
      </c>
      <c r="T399">
        <f t="shared" si="6"/>
        <v>-0.34199999999999964</v>
      </c>
    </row>
    <row r="400" spans="1:20" hidden="1" x14ac:dyDescent="0.4">
      <c r="A400" s="1">
        <v>0.64883101851851854</v>
      </c>
      <c r="B400">
        <v>14.8117</v>
      </c>
      <c r="C400">
        <v>3.6799999999999999E-2</v>
      </c>
      <c r="D400">
        <v>-1.1343000000000001</v>
      </c>
      <c r="E400">
        <v>173.17070000000001</v>
      </c>
      <c r="F400">
        <v>52.808599999999998</v>
      </c>
      <c r="G400">
        <v>1.8489</v>
      </c>
      <c r="H400" t="b">
        <v>0</v>
      </c>
      <c r="J400">
        <v>0.6008</v>
      </c>
      <c r="K400">
        <v>6.6E-3</v>
      </c>
      <c r="L400">
        <v>0</v>
      </c>
      <c r="N400">
        <v>2.1858</v>
      </c>
      <c r="O400">
        <v>174.9753</v>
      </c>
      <c r="P400">
        <v>174.9889</v>
      </c>
      <c r="Q400">
        <v>-0.83579999999999999</v>
      </c>
      <c r="R400">
        <v>2.5804</v>
      </c>
      <c r="S400">
        <v>2.7124000000000001</v>
      </c>
      <c r="T400">
        <f t="shared" si="6"/>
        <v>-0.33570000000000011</v>
      </c>
    </row>
    <row r="401" spans="1:20" hidden="1" x14ac:dyDescent="0.4">
      <c r="A401" s="1">
        <v>0.64883101851851854</v>
      </c>
      <c r="B401">
        <v>14.849399999999999</v>
      </c>
      <c r="C401">
        <v>3.7699999999999997E-2</v>
      </c>
      <c r="D401">
        <v>-1.1180000000000001</v>
      </c>
      <c r="E401">
        <v>173.7587</v>
      </c>
      <c r="F401">
        <v>52.9863</v>
      </c>
      <c r="G401">
        <v>1.9418</v>
      </c>
      <c r="H401" t="b">
        <v>0</v>
      </c>
      <c r="J401">
        <v>0.64490000000000003</v>
      </c>
      <c r="K401">
        <v>6.1999999999999998E-3</v>
      </c>
      <c r="L401">
        <v>0</v>
      </c>
      <c r="N401">
        <v>2.1655000000000002</v>
      </c>
      <c r="O401">
        <v>173.72069999999999</v>
      </c>
      <c r="P401">
        <v>173.73419999999999</v>
      </c>
      <c r="Q401">
        <v>-0.85599999999999998</v>
      </c>
      <c r="R401">
        <v>2.2172000000000001</v>
      </c>
      <c r="S401">
        <v>2.3767</v>
      </c>
      <c r="T401">
        <f t="shared" si="6"/>
        <v>-0.33099999999999996</v>
      </c>
    </row>
    <row r="402" spans="1:20" hidden="1" x14ac:dyDescent="0.4">
      <c r="A402" s="1">
        <v>0.64883101851851854</v>
      </c>
      <c r="B402">
        <v>14.886799999999999</v>
      </c>
      <c r="C402">
        <v>3.7400000000000003E-2</v>
      </c>
      <c r="D402">
        <v>-1.1007</v>
      </c>
      <c r="E402">
        <v>174.34880000000001</v>
      </c>
      <c r="F402">
        <v>53.1798</v>
      </c>
      <c r="G402">
        <v>2.0318999999999998</v>
      </c>
      <c r="H402" t="b">
        <v>0</v>
      </c>
      <c r="J402">
        <v>0.68410000000000004</v>
      </c>
      <c r="K402">
        <v>5.8999999999999999E-3</v>
      </c>
      <c r="L402">
        <v>0</v>
      </c>
      <c r="N402">
        <v>2.1444999999999999</v>
      </c>
      <c r="O402">
        <v>172.4641</v>
      </c>
      <c r="P402">
        <v>172.47739999999999</v>
      </c>
      <c r="Q402">
        <v>-0.877</v>
      </c>
      <c r="R402">
        <v>1.8482000000000001</v>
      </c>
      <c r="S402">
        <v>2.0457000000000001</v>
      </c>
      <c r="T402">
        <f t="shared" si="6"/>
        <v>-0.31950000000000012</v>
      </c>
    </row>
    <row r="403" spans="1:20" hidden="1" x14ac:dyDescent="0.4">
      <c r="A403" s="1">
        <v>0.64883101851851854</v>
      </c>
      <c r="B403">
        <v>14.924200000000001</v>
      </c>
      <c r="C403">
        <v>3.7400000000000003E-2</v>
      </c>
      <c r="D403">
        <v>-1.0825</v>
      </c>
      <c r="E403">
        <v>174.94110000000001</v>
      </c>
      <c r="F403">
        <v>53.386099999999999</v>
      </c>
      <c r="G403">
        <v>2.1190000000000002</v>
      </c>
      <c r="H403" t="b">
        <v>0</v>
      </c>
      <c r="J403">
        <v>0.71350000000000002</v>
      </c>
      <c r="K403">
        <v>5.5999999999999999E-3</v>
      </c>
      <c r="L403">
        <v>0</v>
      </c>
      <c r="N403">
        <v>2.1225999999999998</v>
      </c>
      <c r="O403">
        <v>171.20519999999999</v>
      </c>
      <c r="P403">
        <v>171.2184</v>
      </c>
      <c r="Q403">
        <v>-0.85780000000000001</v>
      </c>
      <c r="R403">
        <v>1.498</v>
      </c>
      <c r="S403">
        <v>1.7262</v>
      </c>
      <c r="T403">
        <f t="shared" si="6"/>
        <v>-0.31159999999999988</v>
      </c>
    </row>
    <row r="404" spans="1:20" hidden="1" x14ac:dyDescent="0.4">
      <c r="A404" s="1">
        <v>0.64883101851851854</v>
      </c>
      <c r="B404">
        <v>14.962400000000001</v>
      </c>
      <c r="C404">
        <v>3.8199999999999998E-2</v>
      </c>
      <c r="D404">
        <v>-1.0633999999999999</v>
      </c>
      <c r="E404">
        <v>175.53579999999999</v>
      </c>
      <c r="F404">
        <v>53.599299999999999</v>
      </c>
      <c r="G404">
        <v>2.2033</v>
      </c>
      <c r="H404" t="b">
        <v>0</v>
      </c>
      <c r="J404">
        <v>0.72330000000000005</v>
      </c>
      <c r="K404">
        <v>5.4999999999999997E-3</v>
      </c>
      <c r="L404">
        <v>0</v>
      </c>
      <c r="N404">
        <v>2.0998000000000001</v>
      </c>
      <c r="O404">
        <v>169.94399999999999</v>
      </c>
      <c r="P404">
        <v>169.95699999999999</v>
      </c>
      <c r="Q404">
        <v>-0.78600000000000003</v>
      </c>
      <c r="R404">
        <v>1.1761999999999999</v>
      </c>
      <c r="S404">
        <v>1.4146000000000001</v>
      </c>
      <c r="T404">
        <f t="shared" si="6"/>
        <v>-0.14680000000000004</v>
      </c>
    </row>
    <row r="405" spans="1:20" hidden="1" x14ac:dyDescent="0.4">
      <c r="A405" s="1">
        <v>0.64883101851851854</v>
      </c>
      <c r="B405">
        <v>14.9998</v>
      </c>
      <c r="C405">
        <v>3.7400000000000003E-2</v>
      </c>
      <c r="D405">
        <v>-1.0533999999999999</v>
      </c>
      <c r="E405">
        <v>175.834</v>
      </c>
      <c r="F405">
        <v>53.706600000000002</v>
      </c>
      <c r="G405">
        <v>2.2444999999999999</v>
      </c>
      <c r="H405" t="b">
        <v>0</v>
      </c>
      <c r="J405">
        <v>0.72330000000000005</v>
      </c>
      <c r="K405">
        <v>5.3E-3</v>
      </c>
      <c r="L405">
        <v>0</v>
      </c>
      <c r="N405">
        <v>2.0880999999999998</v>
      </c>
      <c r="O405">
        <v>169.3125</v>
      </c>
      <c r="P405">
        <v>169.3254</v>
      </c>
      <c r="Q405">
        <v>-0.70369999999999999</v>
      </c>
      <c r="R405">
        <v>1.0546</v>
      </c>
      <c r="S405">
        <v>1.2678</v>
      </c>
      <c r="T405">
        <f t="shared" si="6"/>
        <v>-0.29800000000000004</v>
      </c>
    </row>
    <row r="406" spans="1:20" hidden="1" x14ac:dyDescent="0.4">
      <c r="A406" s="1">
        <v>0.64883101851851854</v>
      </c>
      <c r="B406">
        <v>15.035500000000001</v>
      </c>
      <c r="C406">
        <v>3.5700000000000003E-2</v>
      </c>
      <c r="D406">
        <v>-1.0328999999999999</v>
      </c>
      <c r="E406">
        <v>176.43209999999999</v>
      </c>
      <c r="F406">
        <v>53.921300000000002</v>
      </c>
      <c r="G406">
        <v>2.3243</v>
      </c>
      <c r="H406" t="b">
        <v>0</v>
      </c>
      <c r="J406">
        <v>0.72330000000000005</v>
      </c>
      <c r="K406">
        <v>4.8999999999999998E-3</v>
      </c>
      <c r="L406">
        <v>0</v>
      </c>
      <c r="N406">
        <v>2.0642</v>
      </c>
      <c r="O406">
        <v>168.0478</v>
      </c>
      <c r="P406">
        <v>168.06049999999999</v>
      </c>
      <c r="Q406">
        <v>-0.55879999999999996</v>
      </c>
      <c r="R406">
        <v>0.79269999999999996</v>
      </c>
      <c r="S406">
        <v>0.9698</v>
      </c>
      <c r="T406">
        <f t="shared" si="6"/>
        <v>-0.25560000000000005</v>
      </c>
    </row>
    <row r="407" spans="1:20" hidden="1" x14ac:dyDescent="0.4">
      <c r="A407" s="1">
        <v>0.64883101851851854</v>
      </c>
      <c r="B407">
        <v>15.073399999999999</v>
      </c>
      <c r="C407">
        <v>3.7900000000000003E-2</v>
      </c>
      <c r="D407">
        <v>-1.0114000000000001</v>
      </c>
      <c r="E407">
        <v>177.03270000000001</v>
      </c>
      <c r="F407">
        <v>54.136699999999998</v>
      </c>
      <c r="G407">
        <v>2.3999000000000001</v>
      </c>
      <c r="H407" t="b">
        <v>0</v>
      </c>
      <c r="J407">
        <v>0.72819999999999996</v>
      </c>
      <c r="K407">
        <v>4.1000000000000003E-3</v>
      </c>
      <c r="L407">
        <v>0</v>
      </c>
      <c r="N407">
        <v>2.0394999999999999</v>
      </c>
      <c r="O407">
        <v>166.7807</v>
      </c>
      <c r="P407">
        <v>166.79320000000001</v>
      </c>
      <c r="Q407">
        <v>-0.58309999999999995</v>
      </c>
      <c r="R407">
        <v>0.41249999999999998</v>
      </c>
      <c r="S407">
        <v>0.71419999999999995</v>
      </c>
      <c r="T407">
        <f t="shared" si="6"/>
        <v>-0.11469999999999991</v>
      </c>
    </row>
    <row r="408" spans="1:20" hidden="1" x14ac:dyDescent="0.4">
      <c r="A408" s="1">
        <v>0.64883101851851854</v>
      </c>
      <c r="B408">
        <v>15.110300000000001</v>
      </c>
      <c r="C408">
        <v>3.6900000000000002E-2</v>
      </c>
      <c r="D408">
        <v>-0.98899999999999999</v>
      </c>
      <c r="E408">
        <v>177.63560000000001</v>
      </c>
      <c r="F408">
        <v>54.354900000000001</v>
      </c>
      <c r="G408">
        <v>2.4697</v>
      </c>
      <c r="H408" t="b">
        <v>0</v>
      </c>
      <c r="J408">
        <v>0.73809999999999998</v>
      </c>
      <c r="K408">
        <v>3.0000000000000001E-3</v>
      </c>
      <c r="L408">
        <v>0</v>
      </c>
      <c r="N408">
        <v>2.0142000000000002</v>
      </c>
      <c r="O408">
        <v>165.5112</v>
      </c>
      <c r="P408">
        <v>165.52350000000001</v>
      </c>
      <c r="Q408">
        <v>-0.57650000000000001</v>
      </c>
      <c r="R408">
        <v>0.1646</v>
      </c>
      <c r="S408">
        <v>0.59950000000000003</v>
      </c>
      <c r="T408">
        <f t="shared" si="6"/>
        <v>-5.3100000000000036E-2</v>
      </c>
    </row>
    <row r="409" spans="1:20" hidden="1" x14ac:dyDescent="0.4">
      <c r="A409" s="1">
        <v>0.64883101851851854</v>
      </c>
      <c r="B409">
        <v>15.148999999999999</v>
      </c>
      <c r="C409">
        <v>3.8699999999999998E-2</v>
      </c>
      <c r="D409">
        <v>-0.96589999999999998</v>
      </c>
      <c r="E409">
        <v>178.24100000000001</v>
      </c>
      <c r="F409">
        <v>54.576599999999999</v>
      </c>
      <c r="G409">
        <v>2.5316000000000001</v>
      </c>
      <c r="H409" t="b">
        <v>0</v>
      </c>
      <c r="J409">
        <v>0.74790000000000001</v>
      </c>
      <c r="K409">
        <v>1.6000000000000001E-3</v>
      </c>
      <c r="L409">
        <v>0</v>
      </c>
      <c r="N409">
        <v>1.9883999999999999</v>
      </c>
      <c r="O409">
        <v>164.23929999999999</v>
      </c>
      <c r="P409">
        <v>164.25139999999999</v>
      </c>
      <c r="Q409">
        <v>-0.54110000000000003</v>
      </c>
      <c r="R409">
        <v>7.6200000000000004E-2</v>
      </c>
      <c r="S409">
        <v>0.5464</v>
      </c>
      <c r="T409">
        <f t="shared" si="6"/>
        <v>-2.8800000000000048E-2</v>
      </c>
    </row>
    <row r="410" spans="1:20" hidden="1" x14ac:dyDescent="0.4">
      <c r="A410" s="1">
        <v>0.64883101851851854</v>
      </c>
      <c r="B410">
        <v>15.187799999999999</v>
      </c>
      <c r="C410">
        <v>3.8800000000000001E-2</v>
      </c>
      <c r="D410">
        <v>-0.94210000000000005</v>
      </c>
      <c r="E410">
        <v>178.84880000000001</v>
      </c>
      <c r="F410">
        <v>54.802</v>
      </c>
      <c r="G410">
        <v>2.5832000000000002</v>
      </c>
      <c r="H410" t="b">
        <v>0</v>
      </c>
      <c r="J410">
        <v>0.75770000000000004</v>
      </c>
      <c r="K410">
        <v>0</v>
      </c>
      <c r="L410">
        <v>0</v>
      </c>
      <c r="N410">
        <v>1.9623999999999999</v>
      </c>
      <c r="O410">
        <v>162.9649</v>
      </c>
      <c r="P410">
        <v>162.97669999999999</v>
      </c>
      <c r="Q410">
        <v>-0.51249999999999996</v>
      </c>
      <c r="R410">
        <v>7.2599999999999998E-2</v>
      </c>
      <c r="S410">
        <v>0.51759999999999995</v>
      </c>
      <c r="T410">
        <f t="shared" si="6"/>
        <v>-1.9799999999999929E-2</v>
      </c>
    </row>
    <row r="411" spans="1:20" hidden="1" x14ac:dyDescent="0.4">
      <c r="A411" s="1">
        <v>0.64883101851851854</v>
      </c>
      <c r="B411">
        <v>15.2249</v>
      </c>
      <c r="C411">
        <v>3.7100000000000001E-2</v>
      </c>
      <c r="D411">
        <v>-0.91769999999999996</v>
      </c>
      <c r="E411">
        <v>179.45910000000001</v>
      </c>
      <c r="F411">
        <v>55.0319</v>
      </c>
      <c r="G411">
        <v>2.6230000000000002</v>
      </c>
      <c r="H411" t="b">
        <v>0</v>
      </c>
      <c r="J411">
        <v>0.77239999999999998</v>
      </c>
      <c r="K411">
        <v>-1.4E-3</v>
      </c>
      <c r="L411">
        <v>0</v>
      </c>
      <c r="N411">
        <v>1.9362999999999999</v>
      </c>
      <c r="O411">
        <v>161.68799999999999</v>
      </c>
      <c r="P411">
        <v>161.6996</v>
      </c>
      <c r="Q411">
        <v>-0.49709999999999999</v>
      </c>
      <c r="R411">
        <v>2.53E-2</v>
      </c>
      <c r="S411">
        <v>0.49780000000000002</v>
      </c>
      <c r="T411">
        <f t="shared" si="6"/>
        <v>5.0999999999999934E-3</v>
      </c>
    </row>
    <row r="412" spans="1:20" hidden="1" x14ac:dyDescent="0.4">
      <c r="A412" s="1">
        <v>0.64883101851851854</v>
      </c>
      <c r="B412">
        <v>15.2631</v>
      </c>
      <c r="C412">
        <v>3.8199999999999998E-2</v>
      </c>
      <c r="D412">
        <v>-0.89270000000000005</v>
      </c>
      <c r="E412">
        <v>180.072</v>
      </c>
      <c r="F412">
        <v>55.266300000000001</v>
      </c>
      <c r="G412">
        <v>2.6496</v>
      </c>
      <c r="H412" t="b">
        <v>0</v>
      </c>
      <c r="J412">
        <v>0.78220000000000001</v>
      </c>
      <c r="K412">
        <v>-2.8999999999999998E-3</v>
      </c>
      <c r="L412">
        <v>0</v>
      </c>
      <c r="N412">
        <v>1.9100999999999999</v>
      </c>
      <c r="O412">
        <v>160.4085</v>
      </c>
      <c r="P412">
        <v>160.41980000000001</v>
      </c>
      <c r="Q412">
        <v>-0.50219999999999998</v>
      </c>
      <c r="R412">
        <v>2.58E-2</v>
      </c>
      <c r="S412">
        <v>0.50290000000000001</v>
      </c>
      <c r="T412">
        <f t="shared" si="6"/>
        <v>6.7000000000000393E-3</v>
      </c>
    </row>
    <row r="413" spans="1:20" hidden="1" x14ac:dyDescent="0.4">
      <c r="A413" s="1">
        <v>0.64883101851851854</v>
      </c>
      <c r="B413">
        <v>15.301</v>
      </c>
      <c r="C413">
        <v>3.78E-2</v>
      </c>
      <c r="D413">
        <v>-0.86719999999999997</v>
      </c>
      <c r="E413">
        <v>180.6875</v>
      </c>
      <c r="F413">
        <v>55.502099999999999</v>
      </c>
      <c r="G413">
        <v>2.6614</v>
      </c>
      <c r="H413" t="b">
        <v>0</v>
      </c>
      <c r="J413">
        <v>0.78220000000000001</v>
      </c>
      <c r="K413">
        <v>-4.5999999999999999E-3</v>
      </c>
      <c r="L413">
        <v>0</v>
      </c>
      <c r="N413">
        <v>1.8842000000000001</v>
      </c>
      <c r="O413">
        <v>159.12629999999999</v>
      </c>
      <c r="P413">
        <v>159.13749999999999</v>
      </c>
      <c r="Q413">
        <v>-0.5091</v>
      </c>
      <c r="R413">
        <v>2.1100000000000001E-2</v>
      </c>
      <c r="S413">
        <v>0.50960000000000005</v>
      </c>
      <c r="T413">
        <f t="shared" si="6"/>
        <v>4.3999999999999595E-3</v>
      </c>
    </row>
    <row r="414" spans="1:20" hidden="1" x14ac:dyDescent="0.4">
      <c r="A414" s="1">
        <v>0.64883101851851854</v>
      </c>
      <c r="B414">
        <v>15.338100000000001</v>
      </c>
      <c r="C414">
        <v>3.7100000000000001E-2</v>
      </c>
      <c r="D414">
        <v>-0.85440000000000005</v>
      </c>
      <c r="E414">
        <v>180.99619999999999</v>
      </c>
      <c r="F414">
        <v>55.62</v>
      </c>
      <c r="G414">
        <v>2.6616</v>
      </c>
      <c r="H414" t="b">
        <v>0</v>
      </c>
      <c r="J414">
        <v>0.78220000000000001</v>
      </c>
      <c r="K414">
        <v>-5.7000000000000002E-3</v>
      </c>
      <c r="L414">
        <v>0</v>
      </c>
      <c r="N414">
        <v>1.8714</v>
      </c>
      <c r="O414">
        <v>158.48419999999999</v>
      </c>
      <c r="P414">
        <v>158.49529999999999</v>
      </c>
      <c r="Q414">
        <v>-0.51359999999999995</v>
      </c>
      <c r="R414">
        <v>2.1299999999999999E-2</v>
      </c>
      <c r="S414">
        <v>0.51400000000000001</v>
      </c>
      <c r="T414">
        <f t="shared" si="6"/>
        <v>2.4399999999999977E-2</v>
      </c>
    </row>
    <row r="415" spans="1:20" hidden="1" x14ac:dyDescent="0.4">
      <c r="A415" s="1">
        <v>0.64883101851851854</v>
      </c>
      <c r="B415">
        <v>15.373699999999999</v>
      </c>
      <c r="C415">
        <v>3.56E-2</v>
      </c>
      <c r="D415">
        <v>-0.82850000000000001</v>
      </c>
      <c r="E415">
        <v>181.6156</v>
      </c>
      <c r="F415">
        <v>55.855400000000003</v>
      </c>
      <c r="G415">
        <v>2.6505000000000001</v>
      </c>
      <c r="H415" t="b">
        <v>0</v>
      </c>
      <c r="J415">
        <v>0.78220000000000001</v>
      </c>
      <c r="K415">
        <v>-6.3E-3</v>
      </c>
      <c r="L415">
        <v>0</v>
      </c>
      <c r="N415">
        <v>1.8459000000000001</v>
      </c>
      <c r="O415">
        <v>157.19810000000001</v>
      </c>
      <c r="P415">
        <v>157.2089</v>
      </c>
      <c r="Q415">
        <v>-0.53810000000000002</v>
      </c>
      <c r="R415">
        <v>1.7399999999999999E-2</v>
      </c>
      <c r="S415">
        <v>0.53839999999999999</v>
      </c>
      <c r="T415">
        <f t="shared" si="6"/>
        <v>2.5900000000000034E-2</v>
      </c>
    </row>
    <row r="416" spans="1:20" x14ac:dyDescent="0.4">
      <c r="A416" s="1">
        <v>0.64883101851851854</v>
      </c>
      <c r="B416">
        <v>15.4116</v>
      </c>
      <c r="C416">
        <v>3.7900000000000003E-2</v>
      </c>
      <c r="D416">
        <v>-0.8024</v>
      </c>
      <c r="E416">
        <v>182.23769999999999</v>
      </c>
      <c r="F416">
        <v>56.090600000000002</v>
      </c>
      <c r="G416">
        <v>2.6255000000000002</v>
      </c>
      <c r="H416" t="b">
        <v>0</v>
      </c>
      <c r="J416">
        <v>0.78220000000000001</v>
      </c>
      <c r="K416">
        <v>-6.7000000000000002E-3</v>
      </c>
      <c r="L416">
        <v>0</v>
      </c>
      <c r="N416">
        <v>1.8209</v>
      </c>
      <c r="O416">
        <v>155.9093</v>
      </c>
      <c r="P416">
        <v>155.91999999999999</v>
      </c>
      <c r="Q416">
        <v>-0.56399999999999995</v>
      </c>
      <c r="R416">
        <v>1.5900000000000001E-2</v>
      </c>
      <c r="S416">
        <v>0.56430000000000002</v>
      </c>
      <c r="T416">
        <f t="shared" si="6"/>
        <v>95.904200000000003</v>
      </c>
    </row>
    <row r="417" spans="1:20" hidden="1" x14ac:dyDescent="0.4">
      <c r="A417" s="1">
        <v>0.64883101851851854</v>
      </c>
      <c r="B417">
        <v>15.450100000000001</v>
      </c>
      <c r="C417">
        <v>3.8600000000000002E-2</v>
      </c>
      <c r="D417">
        <v>-0.7762</v>
      </c>
      <c r="E417">
        <v>182.8623</v>
      </c>
      <c r="F417">
        <v>56.325400000000002</v>
      </c>
      <c r="G417">
        <v>2.5878000000000001</v>
      </c>
      <c r="H417" t="b">
        <v>0</v>
      </c>
      <c r="J417">
        <v>0.78220000000000001</v>
      </c>
      <c r="K417">
        <v>-7.3000000000000001E-3</v>
      </c>
      <c r="L417">
        <v>0</v>
      </c>
      <c r="N417">
        <v>1.7963</v>
      </c>
      <c r="O417">
        <v>154.61789999999999</v>
      </c>
      <c r="P417">
        <v>154.6284</v>
      </c>
      <c r="Q417">
        <v>-1.6989000000000001</v>
      </c>
      <c r="R417">
        <v>96.453599999999994</v>
      </c>
      <c r="S417">
        <v>96.468500000000006</v>
      </c>
      <c r="T417">
        <f t="shared" si="6"/>
        <v>-0.40460000000000207</v>
      </c>
    </row>
    <row r="418" spans="1:20" hidden="1" x14ac:dyDescent="0.4">
      <c r="A418" s="1">
        <v>0.64883101851851854</v>
      </c>
      <c r="B418">
        <v>15.487299999999999</v>
      </c>
      <c r="C418">
        <v>3.7199999999999997E-2</v>
      </c>
      <c r="D418">
        <v>-0.74990000000000001</v>
      </c>
      <c r="E418">
        <v>183.48949999999999</v>
      </c>
      <c r="F418">
        <v>56.56</v>
      </c>
      <c r="G418">
        <v>2.5381999999999998</v>
      </c>
      <c r="H418" t="b">
        <v>0</v>
      </c>
      <c r="J418">
        <v>0.78220000000000001</v>
      </c>
      <c r="K418">
        <v>-7.9000000000000008E-3</v>
      </c>
      <c r="L418">
        <v>0</v>
      </c>
      <c r="N418">
        <v>1.7721</v>
      </c>
      <c r="O418">
        <v>153.32390000000001</v>
      </c>
      <c r="P418">
        <v>153.33420000000001</v>
      </c>
      <c r="Q418">
        <v>-1.7231000000000001</v>
      </c>
      <c r="R418">
        <v>96.048400000000001</v>
      </c>
      <c r="S418">
        <v>96.063900000000004</v>
      </c>
      <c r="T418">
        <f t="shared" si="6"/>
        <v>-0.40510000000000446</v>
      </c>
    </row>
    <row r="419" spans="1:20" hidden="1" x14ac:dyDescent="0.4">
      <c r="A419" s="1">
        <v>0.64883101851851854</v>
      </c>
      <c r="B419">
        <v>15.5265</v>
      </c>
      <c r="C419">
        <v>3.9199999999999999E-2</v>
      </c>
      <c r="D419">
        <v>-0.72370000000000001</v>
      </c>
      <c r="E419">
        <v>184.11940000000001</v>
      </c>
      <c r="F419">
        <v>56.794199999999996</v>
      </c>
      <c r="G419">
        <v>2.4771999999999998</v>
      </c>
      <c r="H419" t="b">
        <v>0</v>
      </c>
      <c r="J419">
        <v>0.78220000000000001</v>
      </c>
      <c r="K419">
        <v>-8.3999999999999995E-3</v>
      </c>
      <c r="L419">
        <v>0</v>
      </c>
      <c r="N419">
        <v>1.7484999999999999</v>
      </c>
      <c r="O419">
        <v>152.0273</v>
      </c>
      <c r="P419">
        <v>152.03729999999999</v>
      </c>
      <c r="Q419">
        <v>-1.7466999999999999</v>
      </c>
      <c r="R419">
        <v>95.642899999999997</v>
      </c>
      <c r="S419">
        <v>95.658799999999999</v>
      </c>
      <c r="T419">
        <f t="shared" si="6"/>
        <v>-0.40789999999999793</v>
      </c>
    </row>
    <row r="420" spans="1:20" hidden="1" x14ac:dyDescent="0.4">
      <c r="A420" s="1">
        <v>0.64883101851851854</v>
      </c>
      <c r="B420">
        <v>15.5655</v>
      </c>
      <c r="C420">
        <v>3.9E-2</v>
      </c>
      <c r="D420">
        <v>-0.69769999999999999</v>
      </c>
      <c r="E420">
        <v>184.75190000000001</v>
      </c>
      <c r="F420">
        <v>57.028100000000002</v>
      </c>
      <c r="G420">
        <v>2.4051999999999998</v>
      </c>
      <c r="H420" t="b">
        <v>0</v>
      </c>
      <c r="J420">
        <v>0.78220000000000001</v>
      </c>
      <c r="K420">
        <v>-8.9999999999999993E-3</v>
      </c>
      <c r="L420">
        <v>0</v>
      </c>
      <c r="N420">
        <v>1.7255</v>
      </c>
      <c r="O420">
        <v>150.72800000000001</v>
      </c>
      <c r="P420">
        <v>150.7379</v>
      </c>
      <c r="Q420">
        <v>-1.7696000000000001</v>
      </c>
      <c r="R420">
        <v>95.234499999999997</v>
      </c>
      <c r="S420">
        <v>95.250900000000001</v>
      </c>
      <c r="T420">
        <f t="shared" si="6"/>
        <v>-0.41230000000000189</v>
      </c>
    </row>
    <row r="421" spans="1:20" hidden="1" x14ac:dyDescent="0.4">
      <c r="A421" s="1">
        <v>0.64883101851851854</v>
      </c>
      <c r="B421">
        <v>15.604100000000001</v>
      </c>
      <c r="C421">
        <v>3.8699999999999998E-2</v>
      </c>
      <c r="D421">
        <v>-0.67190000000000005</v>
      </c>
      <c r="E421">
        <v>185.3869</v>
      </c>
      <c r="F421">
        <v>57.261699999999998</v>
      </c>
      <c r="G421">
        <v>2.3233999999999999</v>
      </c>
      <c r="H421" t="b">
        <v>0</v>
      </c>
      <c r="J421">
        <v>0.78220000000000001</v>
      </c>
      <c r="K421">
        <v>-9.2999999999999992E-3</v>
      </c>
      <c r="L421">
        <v>0</v>
      </c>
      <c r="N421">
        <v>1.7032</v>
      </c>
      <c r="O421">
        <v>149.42609999999999</v>
      </c>
      <c r="P421">
        <v>149.4358</v>
      </c>
      <c r="Q421">
        <v>-1.7919</v>
      </c>
      <c r="R421">
        <v>94.821700000000007</v>
      </c>
      <c r="S421">
        <v>94.8386</v>
      </c>
      <c r="T421">
        <f t="shared" si="6"/>
        <v>-0.41440000000000055</v>
      </c>
    </row>
    <row r="422" spans="1:20" hidden="1" x14ac:dyDescent="0.4">
      <c r="A422" s="1">
        <v>0.64883101851851854</v>
      </c>
      <c r="B422">
        <v>15.641400000000001</v>
      </c>
      <c r="C422">
        <v>3.7199999999999997E-2</v>
      </c>
      <c r="D422">
        <v>-0.64649999999999996</v>
      </c>
      <c r="E422">
        <v>186.02459999999999</v>
      </c>
      <c r="F422">
        <v>57.494900000000001</v>
      </c>
      <c r="G422">
        <v>2.2328999999999999</v>
      </c>
      <c r="H422" t="b">
        <v>0</v>
      </c>
      <c r="J422">
        <v>0.78220000000000001</v>
      </c>
      <c r="K422">
        <v>-9.2999999999999992E-3</v>
      </c>
      <c r="L422">
        <v>0</v>
      </c>
      <c r="N422">
        <v>1.6817</v>
      </c>
      <c r="O422">
        <v>148.1216</v>
      </c>
      <c r="P422">
        <v>148.1311</v>
      </c>
      <c r="Q422">
        <v>-1.8134999999999999</v>
      </c>
      <c r="R422">
        <v>94.406800000000004</v>
      </c>
      <c r="S422">
        <v>94.424199999999999</v>
      </c>
      <c r="T422">
        <f t="shared" si="6"/>
        <v>-0.41679999999999495</v>
      </c>
    </row>
    <row r="423" spans="1:20" hidden="1" x14ac:dyDescent="0.4">
      <c r="A423" s="1">
        <v>0.64884259259259258</v>
      </c>
      <c r="B423">
        <v>15.6837</v>
      </c>
      <c r="C423">
        <v>4.2299999999999997E-2</v>
      </c>
      <c r="D423">
        <v>-0.62160000000000004</v>
      </c>
      <c r="E423">
        <v>186.66489999999999</v>
      </c>
      <c r="F423">
        <v>57.727699999999999</v>
      </c>
      <c r="G423">
        <v>2.1345999999999998</v>
      </c>
      <c r="H423" t="b">
        <v>0</v>
      </c>
      <c r="J423">
        <v>0.78220000000000001</v>
      </c>
      <c r="K423">
        <v>-9.5999999999999992E-3</v>
      </c>
      <c r="L423">
        <v>0</v>
      </c>
      <c r="N423">
        <v>1.6609</v>
      </c>
      <c r="O423">
        <v>146.81440000000001</v>
      </c>
      <c r="P423">
        <v>146.82380000000001</v>
      </c>
      <c r="Q423">
        <v>-1.8343</v>
      </c>
      <c r="R423">
        <v>93.989500000000007</v>
      </c>
      <c r="S423">
        <v>94.007400000000004</v>
      </c>
      <c r="T423">
        <f t="shared" si="6"/>
        <v>-0.42100000000000648</v>
      </c>
    </row>
    <row r="424" spans="1:20" hidden="1" x14ac:dyDescent="0.4">
      <c r="A424" s="1">
        <v>0.64884259259259258</v>
      </c>
      <c r="B424">
        <v>15.7255</v>
      </c>
      <c r="C424">
        <v>4.19E-2</v>
      </c>
      <c r="D424">
        <v>-0.59719999999999995</v>
      </c>
      <c r="E424">
        <v>187.30779999999999</v>
      </c>
      <c r="F424">
        <v>57.9602</v>
      </c>
      <c r="G424">
        <v>2.0285000000000002</v>
      </c>
      <c r="H424" t="b">
        <v>0</v>
      </c>
      <c r="J424">
        <v>0.78220000000000001</v>
      </c>
      <c r="K424">
        <v>-1.01E-2</v>
      </c>
      <c r="L424">
        <v>0</v>
      </c>
      <c r="N424">
        <v>1.6411</v>
      </c>
      <c r="O424">
        <v>145.50470000000001</v>
      </c>
      <c r="P424">
        <v>145.51390000000001</v>
      </c>
      <c r="Q424">
        <v>-1.8541000000000001</v>
      </c>
      <c r="R424">
        <v>93.567999999999998</v>
      </c>
      <c r="S424">
        <v>93.586399999999998</v>
      </c>
      <c r="T424">
        <f t="shared" si="6"/>
        <v>-0.42109999999999559</v>
      </c>
    </row>
    <row r="425" spans="1:20" hidden="1" x14ac:dyDescent="0.4">
      <c r="A425" s="1">
        <v>0.64884259259259258</v>
      </c>
      <c r="B425">
        <v>15.7643</v>
      </c>
      <c r="C425">
        <v>3.8800000000000001E-2</v>
      </c>
      <c r="D425">
        <v>-0.57350000000000001</v>
      </c>
      <c r="E425">
        <v>187.95330000000001</v>
      </c>
      <c r="F425">
        <v>58.191200000000002</v>
      </c>
      <c r="G425">
        <v>1.9145000000000001</v>
      </c>
      <c r="H425" t="b">
        <v>0</v>
      </c>
      <c r="J425">
        <v>0.77729999999999999</v>
      </c>
      <c r="K425">
        <v>-1.0699999999999999E-2</v>
      </c>
      <c r="L425">
        <v>0</v>
      </c>
      <c r="N425">
        <v>1.6222000000000001</v>
      </c>
      <c r="O425">
        <v>144.19229999999999</v>
      </c>
      <c r="P425">
        <v>144.20150000000001</v>
      </c>
      <c r="Q425">
        <v>-1.8729</v>
      </c>
      <c r="R425">
        <v>93.146500000000003</v>
      </c>
      <c r="S425">
        <v>93.165300000000002</v>
      </c>
      <c r="T425">
        <f t="shared" si="6"/>
        <v>-0.42499999999999716</v>
      </c>
    </row>
    <row r="426" spans="1:20" hidden="1" x14ac:dyDescent="0.4">
      <c r="A426" s="1">
        <v>0.64884259259259258</v>
      </c>
      <c r="B426">
        <v>15.800800000000001</v>
      </c>
      <c r="C426">
        <v>3.6400000000000002E-2</v>
      </c>
      <c r="D426">
        <v>-0.55059999999999998</v>
      </c>
      <c r="E426">
        <v>188.60140000000001</v>
      </c>
      <c r="F426">
        <v>58.4208</v>
      </c>
      <c r="G426">
        <v>1.7927999999999999</v>
      </c>
      <c r="H426" t="b">
        <v>0</v>
      </c>
      <c r="J426">
        <v>0.77729999999999999</v>
      </c>
      <c r="K426">
        <v>-1.0999999999999999E-2</v>
      </c>
      <c r="L426">
        <v>0</v>
      </c>
      <c r="N426">
        <v>1.6045</v>
      </c>
      <c r="O426">
        <v>142.87739999999999</v>
      </c>
      <c r="P426">
        <v>142.88640000000001</v>
      </c>
      <c r="Q426">
        <v>-1.8907</v>
      </c>
      <c r="R426">
        <v>92.721000000000004</v>
      </c>
      <c r="S426">
        <v>92.740300000000005</v>
      </c>
      <c r="T426">
        <f t="shared" si="6"/>
        <v>-0.21380000000000621</v>
      </c>
    </row>
    <row r="427" spans="1:20" hidden="1" x14ac:dyDescent="0.4">
      <c r="A427" s="1">
        <v>0.64884259259259258</v>
      </c>
      <c r="B427">
        <v>15.8385</v>
      </c>
      <c r="C427">
        <v>3.7699999999999997E-2</v>
      </c>
      <c r="D427">
        <v>-0.53949999999999998</v>
      </c>
      <c r="E427">
        <v>188.9264</v>
      </c>
      <c r="F427">
        <v>58.535499999999999</v>
      </c>
      <c r="G427">
        <v>1.7294</v>
      </c>
      <c r="H427" t="b">
        <v>0</v>
      </c>
      <c r="J427">
        <v>0.77729999999999999</v>
      </c>
      <c r="K427">
        <v>-1.0999999999999999E-2</v>
      </c>
      <c r="L427">
        <v>0</v>
      </c>
      <c r="N427">
        <v>1.5961000000000001</v>
      </c>
      <c r="O427">
        <v>142.21899999999999</v>
      </c>
      <c r="P427">
        <v>142.22790000000001</v>
      </c>
      <c r="Q427">
        <v>-1.8991</v>
      </c>
      <c r="R427">
        <v>92.507000000000005</v>
      </c>
      <c r="S427">
        <v>92.526499999999999</v>
      </c>
      <c r="T427">
        <f t="shared" si="6"/>
        <v>-0.42730000000000246</v>
      </c>
    </row>
    <row r="428" spans="1:20" hidden="1" x14ac:dyDescent="0.4">
      <c r="A428" s="1">
        <v>0.64884259259259258</v>
      </c>
      <c r="B428">
        <v>15.8748</v>
      </c>
      <c r="C428">
        <v>3.6400000000000002E-2</v>
      </c>
      <c r="D428">
        <v>-0.51800000000000002</v>
      </c>
      <c r="E428">
        <v>189.57830000000001</v>
      </c>
      <c r="F428">
        <v>58.763599999999997</v>
      </c>
      <c r="G428">
        <v>1.5983000000000001</v>
      </c>
      <c r="H428" t="b">
        <v>0</v>
      </c>
      <c r="J428">
        <v>0.77239999999999998</v>
      </c>
      <c r="K428">
        <v>-1.0999999999999999E-2</v>
      </c>
      <c r="L428">
        <v>0</v>
      </c>
      <c r="N428">
        <v>1.5801000000000001</v>
      </c>
      <c r="O428">
        <v>140.90020000000001</v>
      </c>
      <c r="P428">
        <v>140.90899999999999</v>
      </c>
      <c r="Q428">
        <v>-1.915</v>
      </c>
      <c r="R428">
        <v>92.079300000000003</v>
      </c>
      <c r="S428">
        <v>92.099199999999996</v>
      </c>
      <c r="T428">
        <f t="shared" si="6"/>
        <v>-0.43079999999999075</v>
      </c>
    </row>
    <row r="429" spans="1:20" hidden="1" x14ac:dyDescent="0.4">
      <c r="A429" s="1">
        <v>0.64884259259259258</v>
      </c>
      <c r="B429">
        <v>15.911199999999999</v>
      </c>
      <c r="C429">
        <v>3.6299999999999999E-2</v>
      </c>
      <c r="D429">
        <v>-0.49740000000000001</v>
      </c>
      <c r="E429">
        <v>190.2328</v>
      </c>
      <c r="F429">
        <v>58.989400000000003</v>
      </c>
      <c r="G429">
        <v>1.4621</v>
      </c>
      <c r="H429" t="b">
        <v>0</v>
      </c>
      <c r="J429">
        <v>0.76749999999999996</v>
      </c>
      <c r="K429">
        <v>-1.0999999999999999E-2</v>
      </c>
      <c r="L429">
        <v>0</v>
      </c>
      <c r="N429">
        <v>1.5653999999999999</v>
      </c>
      <c r="O429">
        <v>139.5788</v>
      </c>
      <c r="P429">
        <v>139.58760000000001</v>
      </c>
      <c r="Q429">
        <v>-1.9298</v>
      </c>
      <c r="R429">
        <v>91.648099999999999</v>
      </c>
      <c r="S429">
        <v>91.668400000000005</v>
      </c>
      <c r="T429">
        <f t="shared" si="6"/>
        <v>-0.43449999999999989</v>
      </c>
    </row>
    <row r="430" spans="1:20" hidden="1" x14ac:dyDescent="0.4">
      <c r="A430" s="1">
        <v>0.64884259259259258</v>
      </c>
      <c r="B430">
        <v>15.951499999999999</v>
      </c>
      <c r="C430">
        <v>4.0300000000000002E-2</v>
      </c>
      <c r="D430">
        <v>-0.47799999999999998</v>
      </c>
      <c r="E430">
        <v>190.88980000000001</v>
      </c>
      <c r="F430">
        <v>59.210999999999999</v>
      </c>
      <c r="G430">
        <v>1.3217000000000001</v>
      </c>
      <c r="H430" t="b">
        <v>0</v>
      </c>
      <c r="J430">
        <v>0.75280000000000002</v>
      </c>
      <c r="K430">
        <v>-1.0999999999999999E-2</v>
      </c>
      <c r="L430">
        <v>0</v>
      </c>
      <c r="N430">
        <v>1.5519000000000001</v>
      </c>
      <c r="O430">
        <v>138.255</v>
      </c>
      <c r="P430">
        <v>138.2637</v>
      </c>
      <c r="Q430">
        <v>-1.9433</v>
      </c>
      <c r="R430">
        <v>91.213200000000001</v>
      </c>
      <c r="S430">
        <v>91.233900000000006</v>
      </c>
      <c r="T430">
        <f t="shared" si="6"/>
        <v>-0.43470000000000653</v>
      </c>
    </row>
    <row r="431" spans="1:20" hidden="1" x14ac:dyDescent="0.4">
      <c r="A431" s="1">
        <v>0.64884259259259258</v>
      </c>
      <c r="B431">
        <v>15.9916</v>
      </c>
      <c r="C431">
        <v>4.0099999999999997E-2</v>
      </c>
      <c r="D431">
        <v>-0.4597</v>
      </c>
      <c r="E431">
        <v>191.54929999999999</v>
      </c>
      <c r="F431">
        <v>59.428400000000003</v>
      </c>
      <c r="G431">
        <v>1.1777</v>
      </c>
      <c r="H431" t="b">
        <v>0</v>
      </c>
      <c r="J431">
        <v>0.74790000000000001</v>
      </c>
      <c r="K431">
        <v>-1.0999999999999999E-2</v>
      </c>
      <c r="L431">
        <v>0</v>
      </c>
      <c r="N431">
        <v>1.5397000000000001</v>
      </c>
      <c r="O431">
        <v>136.92869999999999</v>
      </c>
      <c r="P431">
        <v>136.9374</v>
      </c>
      <c r="Q431">
        <v>-1.9554</v>
      </c>
      <c r="R431">
        <v>90.778099999999995</v>
      </c>
      <c r="S431">
        <v>90.799199999999999</v>
      </c>
      <c r="T431">
        <f t="shared" si="6"/>
        <v>-0.43880000000000052</v>
      </c>
    </row>
    <row r="432" spans="1:20" hidden="1" x14ac:dyDescent="0.4">
      <c r="A432" s="1">
        <v>0.64884259259259258</v>
      </c>
      <c r="B432">
        <v>16.0351</v>
      </c>
      <c r="C432">
        <v>4.3499999999999997E-2</v>
      </c>
      <c r="D432">
        <v>-0.44259999999999999</v>
      </c>
      <c r="E432">
        <v>192.21119999999999</v>
      </c>
      <c r="F432">
        <v>59.6434</v>
      </c>
      <c r="G432">
        <v>1.0306999999999999</v>
      </c>
      <c r="H432" t="b">
        <v>0</v>
      </c>
      <c r="J432">
        <v>0.74299999999999999</v>
      </c>
      <c r="K432">
        <v>-1.0999999999999999E-2</v>
      </c>
      <c r="L432">
        <v>0</v>
      </c>
      <c r="N432">
        <v>1.5288999999999999</v>
      </c>
      <c r="O432">
        <v>135.6</v>
      </c>
      <c r="P432">
        <v>135.6086</v>
      </c>
      <c r="Q432">
        <v>-1.9662999999999999</v>
      </c>
      <c r="R432">
        <v>90.338999999999999</v>
      </c>
      <c r="S432">
        <v>90.360399999999998</v>
      </c>
      <c r="T432">
        <f t="shared" si="6"/>
        <v>-0.44039999999999679</v>
      </c>
    </row>
    <row r="433" spans="1:20" hidden="1" x14ac:dyDescent="0.4">
      <c r="A433" s="1">
        <v>0.64884259259259258</v>
      </c>
      <c r="B433">
        <v>16.079699999999999</v>
      </c>
      <c r="C433">
        <v>4.4499999999999998E-2</v>
      </c>
      <c r="D433">
        <v>-0.4269</v>
      </c>
      <c r="E433">
        <v>192.87549999999999</v>
      </c>
      <c r="F433">
        <v>59.852400000000003</v>
      </c>
      <c r="G433">
        <v>0.88100000000000001</v>
      </c>
      <c r="H433" t="b">
        <v>0</v>
      </c>
      <c r="J433">
        <v>0.71840000000000004</v>
      </c>
      <c r="K433">
        <v>-1.0999999999999999E-2</v>
      </c>
      <c r="L433">
        <v>0</v>
      </c>
      <c r="N433">
        <v>1.5195000000000001</v>
      </c>
      <c r="O433">
        <v>134.26900000000001</v>
      </c>
      <c r="P433">
        <v>134.2775</v>
      </c>
      <c r="Q433">
        <v>-1.9756</v>
      </c>
      <c r="R433">
        <v>89.898300000000006</v>
      </c>
      <c r="S433">
        <v>89.92</v>
      </c>
      <c r="T433">
        <f t="shared" si="6"/>
        <v>-0.66519999999999868</v>
      </c>
    </row>
    <row r="434" spans="1:20" hidden="1" x14ac:dyDescent="0.4">
      <c r="A434" s="1">
        <v>0.64884259259259258</v>
      </c>
      <c r="B434">
        <v>16.123000000000001</v>
      </c>
      <c r="C434">
        <v>4.3299999999999998E-2</v>
      </c>
      <c r="D434">
        <v>-0.40579999999999999</v>
      </c>
      <c r="E434">
        <v>193.876</v>
      </c>
      <c r="F434">
        <v>60.140900000000002</v>
      </c>
      <c r="G434">
        <v>0.65390000000000004</v>
      </c>
      <c r="H434" t="b">
        <v>0</v>
      </c>
      <c r="J434">
        <v>0.67430000000000001</v>
      </c>
      <c r="K434">
        <v>-1.0699999999999999E-2</v>
      </c>
      <c r="L434">
        <v>0</v>
      </c>
      <c r="N434">
        <v>1.5081</v>
      </c>
      <c r="O434">
        <v>132.26820000000001</v>
      </c>
      <c r="P434">
        <v>132.27680000000001</v>
      </c>
      <c r="Q434">
        <v>-1.9870000000000001</v>
      </c>
      <c r="R434">
        <v>89.232699999999994</v>
      </c>
      <c r="S434">
        <v>89.254800000000003</v>
      </c>
      <c r="T434">
        <f t="shared" si="6"/>
        <v>-0.44760000000000844</v>
      </c>
    </row>
    <row r="435" spans="1:20" hidden="1" x14ac:dyDescent="0.4">
      <c r="A435" s="1">
        <v>0.64884259259259258</v>
      </c>
      <c r="B435">
        <v>16.166599999999999</v>
      </c>
      <c r="C435">
        <v>4.3700000000000003E-2</v>
      </c>
      <c r="D435">
        <v>-0.39350000000000002</v>
      </c>
      <c r="E435">
        <v>194.54570000000001</v>
      </c>
      <c r="F435">
        <v>60.3185</v>
      </c>
      <c r="G435">
        <v>0.50290000000000001</v>
      </c>
      <c r="H435" t="b">
        <v>0</v>
      </c>
      <c r="J435">
        <v>0.63019999999999998</v>
      </c>
      <c r="K435">
        <v>-9.9000000000000008E-3</v>
      </c>
      <c r="L435">
        <v>0</v>
      </c>
      <c r="N435">
        <v>1.5023</v>
      </c>
      <c r="O435">
        <v>130.93180000000001</v>
      </c>
      <c r="P435">
        <v>130.94049999999999</v>
      </c>
      <c r="Q435">
        <v>-1.9928999999999999</v>
      </c>
      <c r="R435">
        <v>88.784899999999993</v>
      </c>
      <c r="S435">
        <v>88.807199999999995</v>
      </c>
      <c r="T435">
        <f t="shared" si="6"/>
        <v>-0.44699999999998852</v>
      </c>
    </row>
    <row r="436" spans="1:20" hidden="1" x14ac:dyDescent="0.4">
      <c r="A436" s="1">
        <v>0.64884259259259258</v>
      </c>
      <c r="B436">
        <v>16.209</v>
      </c>
      <c r="C436">
        <v>4.2299999999999997E-2</v>
      </c>
      <c r="D436">
        <v>-0.38269999999999998</v>
      </c>
      <c r="E436">
        <v>195.21709999999999</v>
      </c>
      <c r="F436">
        <v>60.479700000000001</v>
      </c>
      <c r="G436">
        <v>0.35439999999999999</v>
      </c>
      <c r="H436" t="b">
        <v>0</v>
      </c>
      <c r="J436">
        <v>0.59099999999999997</v>
      </c>
      <c r="K436">
        <v>-9.1000000000000004E-3</v>
      </c>
      <c r="L436">
        <v>0</v>
      </c>
      <c r="N436">
        <v>1.4977</v>
      </c>
      <c r="O436">
        <v>129.59360000000001</v>
      </c>
      <c r="P436">
        <v>129.60230000000001</v>
      </c>
      <c r="Q436">
        <v>-1.9975000000000001</v>
      </c>
      <c r="R436">
        <v>88.337599999999995</v>
      </c>
      <c r="S436">
        <v>88.360200000000006</v>
      </c>
      <c r="T436">
        <f t="shared" si="6"/>
        <v>-0.45010000000000616</v>
      </c>
    </row>
    <row r="437" spans="1:20" hidden="1" x14ac:dyDescent="0.4">
      <c r="A437" s="1">
        <v>0.64884259259259258</v>
      </c>
      <c r="B437">
        <v>16.250800000000002</v>
      </c>
      <c r="C437">
        <v>4.1799999999999997E-2</v>
      </c>
      <c r="D437">
        <v>-0.37330000000000002</v>
      </c>
      <c r="E437">
        <v>195.8903</v>
      </c>
      <c r="F437">
        <v>60.624499999999998</v>
      </c>
      <c r="G437">
        <v>0.2099</v>
      </c>
      <c r="H437" t="b">
        <v>0</v>
      </c>
      <c r="J437">
        <v>0.54690000000000005</v>
      </c>
      <c r="K437">
        <v>-8.3999999999999995E-3</v>
      </c>
      <c r="L437">
        <v>0</v>
      </c>
      <c r="N437">
        <v>1.4944</v>
      </c>
      <c r="O437">
        <v>128.25370000000001</v>
      </c>
      <c r="P437">
        <v>128.26249999999999</v>
      </c>
      <c r="Q437">
        <v>-2.0007000000000001</v>
      </c>
      <c r="R437">
        <v>87.887299999999996</v>
      </c>
      <c r="S437">
        <v>87.9101</v>
      </c>
      <c r="T437">
        <f t="shared" si="6"/>
        <v>-0.45250000000000057</v>
      </c>
    </row>
    <row r="438" spans="1:20" hidden="1" x14ac:dyDescent="0.4">
      <c r="A438" s="1">
        <v>0.64884259259259258</v>
      </c>
      <c r="B438">
        <v>16.292200000000001</v>
      </c>
      <c r="C438">
        <v>4.1399999999999999E-2</v>
      </c>
      <c r="D438">
        <v>-0.36530000000000001</v>
      </c>
      <c r="E438">
        <v>196.565</v>
      </c>
      <c r="F438">
        <v>60.751399999999997</v>
      </c>
      <c r="G438">
        <v>6.9199999999999998E-2</v>
      </c>
      <c r="H438" t="b">
        <v>0</v>
      </c>
      <c r="J438">
        <v>0.5</v>
      </c>
      <c r="K438">
        <v>-8.3999999999999995E-3</v>
      </c>
      <c r="L438">
        <v>0</v>
      </c>
      <c r="N438">
        <v>1.4924999999999999</v>
      </c>
      <c r="O438">
        <v>126.91240000000001</v>
      </c>
      <c r="P438">
        <v>126.9212</v>
      </c>
      <c r="Q438">
        <v>-2.0026999999999999</v>
      </c>
      <c r="R438">
        <v>87.434600000000003</v>
      </c>
      <c r="S438">
        <v>87.457599999999999</v>
      </c>
      <c r="T438">
        <f t="shared" si="6"/>
        <v>-0.45180000000000575</v>
      </c>
    </row>
    <row r="439" spans="1:20" hidden="1" x14ac:dyDescent="0.4">
      <c r="A439" s="1">
        <v>0.64884259259259258</v>
      </c>
      <c r="B439">
        <v>16.3294</v>
      </c>
      <c r="C439">
        <v>3.7199999999999997E-2</v>
      </c>
      <c r="D439">
        <v>-0.35880000000000001</v>
      </c>
      <c r="E439">
        <v>197.24090000000001</v>
      </c>
      <c r="F439">
        <v>60.869199999999999</v>
      </c>
      <c r="G439">
        <v>-6.8000000000000005E-2</v>
      </c>
      <c r="H439" t="b">
        <v>0</v>
      </c>
      <c r="J439">
        <v>0.5</v>
      </c>
      <c r="K439">
        <v>-8.2000000000000007E-3</v>
      </c>
      <c r="L439">
        <v>0</v>
      </c>
      <c r="N439">
        <v>1.4918</v>
      </c>
      <c r="O439">
        <v>125.5697</v>
      </c>
      <c r="P439">
        <v>125.57859999999999</v>
      </c>
      <c r="Q439">
        <v>-2.0032999999999999</v>
      </c>
      <c r="R439">
        <v>86.982699999999994</v>
      </c>
      <c r="S439">
        <v>87.005799999999994</v>
      </c>
      <c r="T439">
        <f t="shared" si="6"/>
        <v>-0.45420000000000016</v>
      </c>
    </row>
    <row r="440" spans="1:20" hidden="1" x14ac:dyDescent="0.4">
      <c r="A440" s="1">
        <v>0.64884259259259258</v>
      </c>
      <c r="B440">
        <v>16.366299999999999</v>
      </c>
      <c r="C440">
        <v>3.6900000000000002E-2</v>
      </c>
      <c r="D440">
        <v>-0.35389999999999999</v>
      </c>
      <c r="E440">
        <v>197.91820000000001</v>
      </c>
      <c r="F440">
        <v>60.986699999999999</v>
      </c>
      <c r="G440">
        <v>-0.2021</v>
      </c>
      <c r="H440" t="b">
        <v>0</v>
      </c>
      <c r="J440">
        <v>0.5</v>
      </c>
      <c r="K440">
        <v>-8.0999999999999996E-3</v>
      </c>
      <c r="L440">
        <v>0</v>
      </c>
      <c r="N440">
        <v>1.4925999999999999</v>
      </c>
      <c r="O440">
        <v>124.22580000000001</v>
      </c>
      <c r="P440">
        <v>124.2347</v>
      </c>
      <c r="Q440">
        <v>-2.0026000000000002</v>
      </c>
      <c r="R440">
        <v>86.528400000000005</v>
      </c>
      <c r="S440">
        <v>86.551599999999993</v>
      </c>
      <c r="T440">
        <f t="shared" si="6"/>
        <v>-0.45639999999998793</v>
      </c>
    </row>
    <row r="441" spans="1:20" hidden="1" x14ac:dyDescent="0.4">
      <c r="A441" s="1">
        <v>0.64884259259259258</v>
      </c>
      <c r="B441">
        <v>16.4039</v>
      </c>
      <c r="C441">
        <v>3.7600000000000001E-2</v>
      </c>
      <c r="D441">
        <v>-0.35039999999999999</v>
      </c>
      <c r="E441">
        <v>198.5968</v>
      </c>
      <c r="F441">
        <v>61.100700000000003</v>
      </c>
      <c r="G441">
        <v>-0.3332</v>
      </c>
      <c r="H441" t="b">
        <v>0</v>
      </c>
      <c r="J441">
        <v>0.48249999999999998</v>
      </c>
      <c r="K441">
        <v>-7.9000000000000008E-3</v>
      </c>
      <c r="L441">
        <v>0</v>
      </c>
      <c r="N441">
        <v>1.4946999999999999</v>
      </c>
      <c r="O441">
        <v>122.8805</v>
      </c>
      <c r="P441">
        <v>122.8896</v>
      </c>
      <c r="Q441">
        <v>-2.0005000000000002</v>
      </c>
      <c r="R441">
        <v>86.071899999999999</v>
      </c>
      <c r="S441">
        <v>86.095200000000006</v>
      </c>
      <c r="T441">
        <f t="shared" si="6"/>
        <v>-0.45580000000001064</v>
      </c>
    </row>
    <row r="442" spans="1:20" hidden="1" x14ac:dyDescent="0.4">
      <c r="A442" s="1">
        <v>0.64884259259259258</v>
      </c>
      <c r="B442">
        <v>16.442</v>
      </c>
      <c r="C442">
        <v>3.8199999999999998E-2</v>
      </c>
      <c r="D442">
        <v>-0.34839999999999999</v>
      </c>
      <c r="E442">
        <v>199.2766</v>
      </c>
      <c r="F442">
        <v>61.209299999999999</v>
      </c>
      <c r="G442">
        <v>-0.46050000000000002</v>
      </c>
      <c r="H442" t="b">
        <v>0</v>
      </c>
      <c r="J442">
        <v>0.47270000000000001</v>
      </c>
      <c r="K442">
        <v>-7.3000000000000001E-3</v>
      </c>
      <c r="L442">
        <v>0</v>
      </c>
      <c r="N442">
        <v>1.4981</v>
      </c>
      <c r="O442">
        <v>121.5341</v>
      </c>
      <c r="P442">
        <v>121.5433</v>
      </c>
      <c r="Q442">
        <v>-1.9970000000000001</v>
      </c>
      <c r="R442">
        <v>85.616200000000006</v>
      </c>
      <c r="S442">
        <v>85.639399999999995</v>
      </c>
      <c r="T442">
        <f t="shared" si="6"/>
        <v>-0.22860000000000014</v>
      </c>
    </row>
    <row r="443" spans="1:20" hidden="1" x14ac:dyDescent="0.4">
      <c r="A443" s="1">
        <v>0.64884259259259258</v>
      </c>
      <c r="B443">
        <v>16.479700000000001</v>
      </c>
      <c r="C443">
        <v>3.7600000000000001E-2</v>
      </c>
      <c r="D443">
        <v>-0.34799999999999998</v>
      </c>
      <c r="E443">
        <v>199.61699999999999</v>
      </c>
      <c r="F443">
        <v>61.262599999999999</v>
      </c>
      <c r="G443">
        <v>-0.52259999999999995</v>
      </c>
      <c r="H443" t="b">
        <v>0</v>
      </c>
      <c r="J443">
        <v>0.47270000000000001</v>
      </c>
      <c r="K443">
        <v>-7.0000000000000001E-3</v>
      </c>
      <c r="L443">
        <v>0</v>
      </c>
      <c r="N443">
        <v>1.5003</v>
      </c>
      <c r="O443">
        <v>120.8604</v>
      </c>
      <c r="P443">
        <v>120.86969999999999</v>
      </c>
      <c r="Q443">
        <v>-1.9947999999999999</v>
      </c>
      <c r="R443">
        <v>85.387500000000003</v>
      </c>
      <c r="S443">
        <v>85.410799999999995</v>
      </c>
      <c r="T443">
        <f t="shared" si="6"/>
        <v>-0.45889999999999986</v>
      </c>
    </row>
    <row r="444" spans="1:20" hidden="1" x14ac:dyDescent="0.4">
      <c r="A444" s="1">
        <v>0.64884259259259258</v>
      </c>
      <c r="B444">
        <v>16.515899999999998</v>
      </c>
      <c r="C444">
        <v>3.6200000000000003E-2</v>
      </c>
      <c r="D444">
        <v>-0.34820000000000001</v>
      </c>
      <c r="E444">
        <v>200.29849999999999</v>
      </c>
      <c r="F444">
        <v>61.369199999999999</v>
      </c>
      <c r="G444">
        <v>-0.64359999999999995</v>
      </c>
      <c r="H444" t="b">
        <v>0</v>
      </c>
      <c r="J444">
        <v>0.47270000000000001</v>
      </c>
      <c r="K444">
        <v>-6.7000000000000002E-3</v>
      </c>
      <c r="L444">
        <v>0</v>
      </c>
      <c r="N444">
        <v>1.5057</v>
      </c>
      <c r="O444">
        <v>119.51220000000001</v>
      </c>
      <c r="P444">
        <v>119.5217</v>
      </c>
      <c r="Q444">
        <v>-1.9895</v>
      </c>
      <c r="R444">
        <v>84.928600000000003</v>
      </c>
      <c r="S444">
        <v>84.951899999999995</v>
      </c>
      <c r="T444">
        <f t="shared" si="6"/>
        <v>-0.45810000000000173</v>
      </c>
    </row>
    <row r="445" spans="1:20" hidden="1" x14ac:dyDescent="0.4">
      <c r="A445" s="1">
        <v>0.64884259259259258</v>
      </c>
      <c r="B445">
        <v>16.555399999999999</v>
      </c>
      <c r="C445">
        <v>3.9600000000000003E-2</v>
      </c>
      <c r="D445">
        <v>-0.34989999999999999</v>
      </c>
      <c r="E445">
        <v>200.9813</v>
      </c>
      <c r="F445">
        <v>61.474800000000002</v>
      </c>
      <c r="G445">
        <v>-0.76029999999999998</v>
      </c>
      <c r="H445" t="b">
        <v>0</v>
      </c>
      <c r="J445">
        <v>0.46779999999999999</v>
      </c>
      <c r="K445">
        <v>-6.4999999999999997E-3</v>
      </c>
      <c r="L445">
        <v>0</v>
      </c>
      <c r="N445">
        <v>1.5123</v>
      </c>
      <c r="O445">
        <v>118.1628</v>
      </c>
      <c r="P445">
        <v>118.1725</v>
      </c>
      <c r="Q445">
        <v>-1.9827999999999999</v>
      </c>
      <c r="R445">
        <v>84.470500000000001</v>
      </c>
      <c r="S445">
        <v>84.493799999999993</v>
      </c>
      <c r="T445">
        <f t="shared" si="6"/>
        <v>-0.46079999999999188</v>
      </c>
    </row>
    <row r="446" spans="1:20" hidden="1" x14ac:dyDescent="0.4">
      <c r="A446" s="1">
        <v>0.64884259259259258</v>
      </c>
      <c r="B446">
        <v>16.596699999999998</v>
      </c>
      <c r="C446">
        <v>4.1300000000000003E-2</v>
      </c>
      <c r="D446">
        <v>-0.35299999999999998</v>
      </c>
      <c r="E446">
        <v>201.6652</v>
      </c>
      <c r="F446">
        <v>61.5764</v>
      </c>
      <c r="G446">
        <v>-0.87290000000000001</v>
      </c>
      <c r="H446" t="b">
        <v>0</v>
      </c>
      <c r="J446">
        <v>0.4531</v>
      </c>
      <c r="K446">
        <v>-6.1999999999999998E-3</v>
      </c>
      <c r="L446">
        <v>0</v>
      </c>
      <c r="N446">
        <v>1.5202</v>
      </c>
      <c r="O446">
        <v>116.81229999999999</v>
      </c>
      <c r="P446">
        <v>116.8222</v>
      </c>
      <c r="Q446">
        <v>-1.9749000000000001</v>
      </c>
      <c r="R446">
        <v>84.009799999999998</v>
      </c>
      <c r="S446">
        <v>84.033000000000001</v>
      </c>
      <c r="T446">
        <f t="shared" si="6"/>
        <v>-0.46120000000000516</v>
      </c>
    </row>
    <row r="447" spans="1:20" hidden="1" x14ac:dyDescent="0.4">
      <c r="A447" s="1">
        <v>0.64884259259259258</v>
      </c>
      <c r="B447">
        <v>16.638100000000001</v>
      </c>
      <c r="C447">
        <v>4.1300000000000003E-2</v>
      </c>
      <c r="D447">
        <v>-0.35749999999999998</v>
      </c>
      <c r="E447">
        <v>202.3502</v>
      </c>
      <c r="F447">
        <v>61.6723</v>
      </c>
      <c r="G447">
        <v>-0.98080000000000001</v>
      </c>
      <c r="H447" t="b">
        <v>0</v>
      </c>
      <c r="J447">
        <v>0.43840000000000001</v>
      </c>
      <c r="K447">
        <v>-5.5999999999999999E-3</v>
      </c>
      <c r="L447">
        <v>0</v>
      </c>
      <c r="N447">
        <v>1.5293000000000001</v>
      </c>
      <c r="O447">
        <v>115.4607</v>
      </c>
      <c r="P447">
        <v>115.4708</v>
      </c>
      <c r="Q447">
        <v>-1.9659</v>
      </c>
      <c r="R447">
        <v>83.548699999999997</v>
      </c>
      <c r="S447">
        <v>83.571799999999996</v>
      </c>
      <c r="T447">
        <f t="shared" si="6"/>
        <v>-0.46189999999999998</v>
      </c>
    </row>
    <row r="448" spans="1:20" hidden="1" x14ac:dyDescent="0.4">
      <c r="A448" s="1">
        <v>0.64885416666666662</v>
      </c>
      <c r="B448">
        <v>16.678599999999999</v>
      </c>
      <c r="C448">
        <v>4.0500000000000001E-2</v>
      </c>
      <c r="D448">
        <v>-0.36330000000000001</v>
      </c>
      <c r="E448">
        <v>203.0361</v>
      </c>
      <c r="F448">
        <v>61.761499999999998</v>
      </c>
      <c r="G448">
        <v>-1.0834999999999999</v>
      </c>
      <c r="H448" t="b">
        <v>0</v>
      </c>
      <c r="J448">
        <v>0.41880000000000001</v>
      </c>
      <c r="K448">
        <v>-5.1000000000000004E-3</v>
      </c>
      <c r="L448">
        <v>0</v>
      </c>
      <c r="N448">
        <v>1.5395000000000001</v>
      </c>
      <c r="O448">
        <v>114.10809999999999</v>
      </c>
      <c r="P448">
        <v>114.1185</v>
      </c>
      <c r="Q448">
        <v>-1.9557</v>
      </c>
      <c r="R448">
        <v>83.0869</v>
      </c>
      <c r="S448">
        <v>83.109899999999996</v>
      </c>
      <c r="T448">
        <f t="shared" si="6"/>
        <v>-0.46459999999999013</v>
      </c>
    </row>
    <row r="449" spans="1:20" hidden="1" x14ac:dyDescent="0.4">
      <c r="A449" s="1">
        <v>0.64885416666666662</v>
      </c>
      <c r="B449">
        <v>16.7193</v>
      </c>
      <c r="C449">
        <v>4.07E-2</v>
      </c>
      <c r="D449">
        <v>-0.3705</v>
      </c>
      <c r="E449">
        <v>203.72300000000001</v>
      </c>
      <c r="F449">
        <v>61.841099999999997</v>
      </c>
      <c r="G449">
        <v>-1.1805000000000001</v>
      </c>
      <c r="H449" t="b">
        <v>0</v>
      </c>
      <c r="J449">
        <v>0.38940000000000002</v>
      </c>
      <c r="K449">
        <v>-4.5999999999999999E-3</v>
      </c>
      <c r="L449">
        <v>0</v>
      </c>
      <c r="N449">
        <v>1.5508</v>
      </c>
      <c r="O449">
        <v>112.7546</v>
      </c>
      <c r="P449">
        <v>112.7653</v>
      </c>
      <c r="Q449">
        <v>-1.9443999999999999</v>
      </c>
      <c r="R449">
        <v>82.622399999999999</v>
      </c>
      <c r="S449">
        <v>82.645300000000006</v>
      </c>
      <c r="T449">
        <f t="shared" si="6"/>
        <v>-0.46600000000000819</v>
      </c>
    </row>
    <row r="450" spans="1:20" hidden="1" x14ac:dyDescent="0.4">
      <c r="A450" s="1">
        <v>0.64885416666666662</v>
      </c>
      <c r="B450">
        <v>16.759699999999999</v>
      </c>
      <c r="C450">
        <v>4.0300000000000002E-2</v>
      </c>
      <c r="D450">
        <v>-0.37890000000000001</v>
      </c>
      <c r="E450">
        <v>204.41069999999999</v>
      </c>
      <c r="F450">
        <v>61.903700000000001</v>
      </c>
      <c r="G450">
        <v>-1.2721</v>
      </c>
      <c r="H450" t="b">
        <v>0</v>
      </c>
      <c r="J450">
        <v>0.3306</v>
      </c>
      <c r="K450">
        <v>-4.4000000000000003E-3</v>
      </c>
      <c r="L450">
        <v>0</v>
      </c>
      <c r="N450">
        <v>1.5630999999999999</v>
      </c>
      <c r="O450">
        <v>111.4004</v>
      </c>
      <c r="P450">
        <v>111.4113</v>
      </c>
      <c r="Q450">
        <v>-1.9320999999999999</v>
      </c>
      <c r="R450">
        <v>82.156599999999997</v>
      </c>
      <c r="S450">
        <v>82.179299999999998</v>
      </c>
      <c r="T450">
        <f t="shared" si="6"/>
        <v>-0.69870000000000232</v>
      </c>
    </row>
    <row r="451" spans="1:20" hidden="1" x14ac:dyDescent="0.4">
      <c r="A451" s="1">
        <v>0.64885416666666662</v>
      </c>
      <c r="B451">
        <v>16.8034</v>
      </c>
      <c r="C451">
        <v>4.3799999999999999E-2</v>
      </c>
      <c r="D451">
        <v>-0.39369999999999999</v>
      </c>
      <c r="E451">
        <v>205.44309999999999</v>
      </c>
      <c r="F451">
        <v>61.968899999999998</v>
      </c>
      <c r="G451">
        <v>-1.4</v>
      </c>
      <c r="H451" t="b">
        <v>0</v>
      </c>
      <c r="J451">
        <v>0.30120000000000002</v>
      </c>
      <c r="K451">
        <v>-4.1000000000000003E-3</v>
      </c>
      <c r="L451">
        <v>0</v>
      </c>
      <c r="N451">
        <v>1.5833999999999999</v>
      </c>
      <c r="O451">
        <v>109.3681</v>
      </c>
      <c r="P451">
        <v>109.37949999999999</v>
      </c>
      <c r="Q451">
        <v>-1.9117999999999999</v>
      </c>
      <c r="R451">
        <v>81.458200000000005</v>
      </c>
      <c r="S451">
        <v>81.480599999999995</v>
      </c>
      <c r="T451">
        <f t="shared" si="6"/>
        <v>-0.46649999999999636</v>
      </c>
    </row>
    <row r="452" spans="1:20" hidden="1" x14ac:dyDescent="0.4">
      <c r="A452" s="1">
        <v>0.64885416666666662</v>
      </c>
      <c r="B452">
        <v>16.848500000000001</v>
      </c>
      <c r="C452">
        <v>4.5100000000000001E-2</v>
      </c>
      <c r="D452">
        <v>-0.40510000000000002</v>
      </c>
      <c r="E452">
        <v>206.1318</v>
      </c>
      <c r="F452">
        <v>62.007599999999996</v>
      </c>
      <c r="G452">
        <v>-1.4784999999999999</v>
      </c>
      <c r="H452" t="b">
        <v>0</v>
      </c>
      <c r="J452">
        <v>0.29630000000000001</v>
      </c>
      <c r="K452">
        <v>-3.3E-3</v>
      </c>
      <c r="L452">
        <v>0</v>
      </c>
      <c r="N452">
        <v>1.5981000000000001</v>
      </c>
      <c r="O452">
        <v>108.0127</v>
      </c>
      <c r="P452">
        <v>108.0245</v>
      </c>
      <c r="Q452">
        <v>-1.8971</v>
      </c>
      <c r="R452">
        <v>80.991900000000001</v>
      </c>
      <c r="S452">
        <v>81.014099999999999</v>
      </c>
      <c r="T452">
        <f t="shared" ref="T452:T515" si="7">S453-S452</f>
        <v>-0.46590000000000487</v>
      </c>
    </row>
    <row r="453" spans="1:20" hidden="1" x14ac:dyDescent="0.4">
      <c r="A453" s="1">
        <v>0.64885416666666662</v>
      </c>
      <c r="B453">
        <v>16.8886</v>
      </c>
      <c r="C453">
        <v>4.02E-2</v>
      </c>
      <c r="D453">
        <v>-0.41749999999999998</v>
      </c>
      <c r="E453">
        <v>206.821</v>
      </c>
      <c r="F453">
        <v>62.045400000000001</v>
      </c>
      <c r="G453">
        <v>-1.5513999999999999</v>
      </c>
      <c r="H453" t="b">
        <v>0</v>
      </c>
      <c r="J453">
        <v>0.29630000000000001</v>
      </c>
      <c r="K453">
        <v>-2.8999999999999998E-3</v>
      </c>
      <c r="L453">
        <v>0</v>
      </c>
      <c r="N453">
        <v>1.6135999999999999</v>
      </c>
      <c r="O453">
        <v>106.65689999999999</v>
      </c>
      <c r="P453">
        <v>106.6691</v>
      </c>
      <c r="Q453">
        <v>-1.8815999999999999</v>
      </c>
      <c r="R453">
        <v>80.526300000000006</v>
      </c>
      <c r="S453">
        <v>80.548199999999994</v>
      </c>
      <c r="T453">
        <f t="shared" si="7"/>
        <v>-0.46589999999999065</v>
      </c>
    </row>
    <row r="454" spans="1:20" hidden="1" x14ac:dyDescent="0.4">
      <c r="A454" s="1">
        <v>0.64885416666666662</v>
      </c>
      <c r="B454">
        <v>16.9268</v>
      </c>
      <c r="C454">
        <v>3.8199999999999998E-2</v>
      </c>
      <c r="D454">
        <v>-0.43099999999999999</v>
      </c>
      <c r="E454">
        <v>207.51060000000001</v>
      </c>
      <c r="F454">
        <v>62.083199999999998</v>
      </c>
      <c r="G454">
        <v>-1.6184000000000001</v>
      </c>
      <c r="H454" t="b">
        <v>0</v>
      </c>
      <c r="J454">
        <v>0.29630000000000001</v>
      </c>
      <c r="K454">
        <v>-2.5000000000000001E-3</v>
      </c>
      <c r="L454">
        <v>0</v>
      </c>
      <c r="N454">
        <v>1.63</v>
      </c>
      <c r="O454">
        <v>105.3008</v>
      </c>
      <c r="P454">
        <v>105.3134</v>
      </c>
      <c r="Q454">
        <v>-1.8652</v>
      </c>
      <c r="R454">
        <v>80.060599999999994</v>
      </c>
      <c r="S454">
        <v>80.082300000000004</v>
      </c>
      <c r="T454">
        <f t="shared" si="7"/>
        <v>-0.46590000000000487</v>
      </c>
    </row>
    <row r="455" spans="1:20" hidden="1" x14ac:dyDescent="0.4">
      <c r="A455" s="1">
        <v>0.64885416666666662</v>
      </c>
      <c r="B455">
        <v>16.968299999999999</v>
      </c>
      <c r="C455">
        <v>4.1399999999999999E-2</v>
      </c>
      <c r="D455">
        <v>-0.44550000000000001</v>
      </c>
      <c r="E455">
        <v>208.20050000000001</v>
      </c>
      <c r="F455">
        <v>62.121000000000002</v>
      </c>
      <c r="G455">
        <v>-1.6798999999999999</v>
      </c>
      <c r="H455" t="b">
        <v>0</v>
      </c>
      <c r="J455">
        <v>0.29630000000000001</v>
      </c>
      <c r="K455">
        <v>-2.2000000000000001E-3</v>
      </c>
      <c r="L455">
        <v>0</v>
      </c>
      <c r="N455">
        <v>1.6471</v>
      </c>
      <c r="O455">
        <v>103.9442</v>
      </c>
      <c r="P455">
        <v>103.9572</v>
      </c>
      <c r="Q455">
        <v>-1.8481000000000001</v>
      </c>
      <c r="R455">
        <v>79.594999999999999</v>
      </c>
      <c r="S455">
        <v>79.616399999999999</v>
      </c>
      <c r="T455">
        <f t="shared" si="7"/>
        <v>-0.46750000000000114</v>
      </c>
    </row>
    <row r="456" spans="1:20" hidden="1" x14ac:dyDescent="0.4">
      <c r="A456" s="1">
        <v>0.64885416666666662</v>
      </c>
      <c r="B456">
        <v>17.007300000000001</v>
      </c>
      <c r="C456">
        <v>3.9E-2</v>
      </c>
      <c r="D456">
        <v>-0.46089999999999998</v>
      </c>
      <c r="E456">
        <v>208.89089999999999</v>
      </c>
      <c r="F456">
        <v>62.156999999999996</v>
      </c>
      <c r="G456">
        <v>-1.7364999999999999</v>
      </c>
      <c r="H456" t="b">
        <v>0</v>
      </c>
      <c r="J456">
        <v>0.28649999999999998</v>
      </c>
      <c r="K456">
        <v>-2.2000000000000001E-3</v>
      </c>
      <c r="L456">
        <v>0</v>
      </c>
      <c r="N456">
        <v>1.6649</v>
      </c>
      <c r="O456">
        <v>102.5872</v>
      </c>
      <c r="P456">
        <v>102.6007</v>
      </c>
      <c r="Q456">
        <v>-1.8303</v>
      </c>
      <c r="R456">
        <v>79.127799999999993</v>
      </c>
      <c r="S456">
        <v>79.148899999999998</v>
      </c>
      <c r="T456">
        <f t="shared" si="7"/>
        <v>-0.46859999999999502</v>
      </c>
    </row>
    <row r="457" spans="1:20" hidden="1" x14ac:dyDescent="0.4">
      <c r="A457" s="1">
        <v>0.64885416666666662</v>
      </c>
      <c r="B457">
        <v>17.045300000000001</v>
      </c>
      <c r="C457">
        <v>3.7999999999999999E-2</v>
      </c>
      <c r="D457">
        <v>-0.4773</v>
      </c>
      <c r="E457">
        <v>209.58160000000001</v>
      </c>
      <c r="F457">
        <v>62.190199999999997</v>
      </c>
      <c r="G457">
        <v>-1.7885</v>
      </c>
      <c r="H457" t="b">
        <v>0</v>
      </c>
      <c r="J457">
        <v>0.28160000000000002</v>
      </c>
      <c r="K457">
        <v>-1.9E-3</v>
      </c>
      <c r="L457">
        <v>0</v>
      </c>
      <c r="N457">
        <v>1.6834</v>
      </c>
      <c r="O457">
        <v>101.2299</v>
      </c>
      <c r="P457">
        <v>101.2439</v>
      </c>
      <c r="Q457">
        <v>-1.8117000000000001</v>
      </c>
      <c r="R457">
        <v>78.659400000000005</v>
      </c>
      <c r="S457">
        <v>78.680300000000003</v>
      </c>
      <c r="T457">
        <f t="shared" si="7"/>
        <v>-0.46710000000000207</v>
      </c>
    </row>
    <row r="458" spans="1:20" hidden="1" x14ac:dyDescent="0.4">
      <c r="A458" s="1">
        <v>0.64885416666666662</v>
      </c>
      <c r="B458">
        <v>17.084599999999998</v>
      </c>
      <c r="C458">
        <v>3.9300000000000002E-2</v>
      </c>
      <c r="D458">
        <v>-0.49440000000000001</v>
      </c>
      <c r="E458">
        <v>210.27269999999999</v>
      </c>
      <c r="F458">
        <v>62.2224</v>
      </c>
      <c r="G458">
        <v>-1.8354999999999999</v>
      </c>
      <c r="H458" t="b">
        <v>0</v>
      </c>
      <c r="J458">
        <v>0.28160000000000002</v>
      </c>
      <c r="K458">
        <v>-1.4E-3</v>
      </c>
      <c r="L458">
        <v>0</v>
      </c>
      <c r="N458">
        <v>1.7025999999999999</v>
      </c>
      <c r="O458">
        <v>99.872200000000007</v>
      </c>
      <c r="P458">
        <v>99.886700000000005</v>
      </c>
      <c r="Q458">
        <v>-1.7926</v>
      </c>
      <c r="R458">
        <v>78.192599999999999</v>
      </c>
      <c r="S458">
        <v>78.213200000000001</v>
      </c>
      <c r="T458">
        <f t="shared" si="7"/>
        <v>-0.46859999999999502</v>
      </c>
    </row>
    <row r="459" spans="1:20" hidden="1" x14ac:dyDescent="0.4">
      <c r="A459" s="1">
        <v>0.64885416666666662</v>
      </c>
      <c r="B459">
        <v>17.1248</v>
      </c>
      <c r="C459">
        <v>4.02E-2</v>
      </c>
      <c r="D459">
        <v>-0.51239999999999997</v>
      </c>
      <c r="E459">
        <v>210.9641</v>
      </c>
      <c r="F459">
        <v>62.2547</v>
      </c>
      <c r="G459">
        <v>-1.8778999999999999</v>
      </c>
      <c r="H459" t="b">
        <v>0</v>
      </c>
      <c r="J459">
        <v>0.28160000000000002</v>
      </c>
      <c r="K459">
        <v>-1.1999999999999999E-3</v>
      </c>
      <c r="L459">
        <v>0</v>
      </c>
      <c r="N459">
        <v>1.7222999999999999</v>
      </c>
      <c r="O459">
        <v>98.514200000000002</v>
      </c>
      <c r="P459">
        <v>98.529200000000003</v>
      </c>
      <c r="Q459">
        <v>-1.7727999999999999</v>
      </c>
      <c r="R459">
        <v>77.724400000000003</v>
      </c>
      <c r="S459">
        <v>77.744600000000005</v>
      </c>
      <c r="T459">
        <f t="shared" si="7"/>
        <v>-0.46980000000000643</v>
      </c>
    </row>
    <row r="460" spans="1:20" hidden="1" x14ac:dyDescent="0.4">
      <c r="A460" s="1">
        <v>0.64885416666666662</v>
      </c>
      <c r="B460">
        <v>17.163799999999998</v>
      </c>
      <c r="C460">
        <v>3.9E-2</v>
      </c>
      <c r="D460">
        <v>-0.53110000000000002</v>
      </c>
      <c r="E460">
        <v>211.6558</v>
      </c>
      <c r="F460">
        <v>62.286000000000001</v>
      </c>
      <c r="G460">
        <v>-1.9155</v>
      </c>
      <c r="H460" t="b">
        <v>0</v>
      </c>
      <c r="J460">
        <v>0.2767</v>
      </c>
      <c r="K460">
        <v>-8.9999999999999998E-4</v>
      </c>
      <c r="L460">
        <v>0</v>
      </c>
      <c r="N460">
        <v>1.7425999999999999</v>
      </c>
      <c r="O460">
        <v>97.155799999999999</v>
      </c>
      <c r="P460">
        <v>97.171400000000006</v>
      </c>
      <c r="Q460">
        <v>-1.7525999999999999</v>
      </c>
      <c r="R460">
        <v>77.254900000000006</v>
      </c>
      <c r="S460">
        <v>77.274799999999999</v>
      </c>
      <c r="T460">
        <f t="shared" si="7"/>
        <v>-0.46809999999999263</v>
      </c>
    </row>
    <row r="461" spans="1:20" hidden="1" x14ac:dyDescent="0.4">
      <c r="A461" s="1">
        <v>0.64885416666666662</v>
      </c>
      <c r="B461">
        <v>17.2011</v>
      </c>
      <c r="C461">
        <v>3.73E-2</v>
      </c>
      <c r="D461">
        <v>-0.5504</v>
      </c>
      <c r="E461">
        <v>212.34780000000001</v>
      </c>
      <c r="F461">
        <v>62.314500000000002</v>
      </c>
      <c r="G461">
        <v>-1.9487000000000001</v>
      </c>
      <c r="H461" t="b">
        <v>0</v>
      </c>
      <c r="J461">
        <v>0.26690000000000003</v>
      </c>
      <c r="K461">
        <v>-5.9999999999999995E-4</v>
      </c>
      <c r="L461">
        <v>0</v>
      </c>
      <c r="N461">
        <v>1.7634000000000001</v>
      </c>
      <c r="O461">
        <v>95.7971</v>
      </c>
      <c r="P461">
        <v>95.813400000000001</v>
      </c>
      <c r="Q461">
        <v>-1.7318</v>
      </c>
      <c r="R461">
        <v>76.787199999999999</v>
      </c>
      <c r="S461">
        <v>76.806700000000006</v>
      </c>
      <c r="T461">
        <f t="shared" si="7"/>
        <v>-0.23450000000001125</v>
      </c>
    </row>
    <row r="462" spans="1:20" hidden="1" x14ac:dyDescent="0.4">
      <c r="A462" s="1">
        <v>0.64885416666666662</v>
      </c>
      <c r="B462">
        <v>17.238399999999999</v>
      </c>
      <c r="C462">
        <v>3.73E-2</v>
      </c>
      <c r="D462">
        <v>-0.56030000000000002</v>
      </c>
      <c r="E462">
        <v>212.69399999999999</v>
      </c>
      <c r="F462">
        <v>62.327800000000003</v>
      </c>
      <c r="G462">
        <v>-1.9633</v>
      </c>
      <c r="H462" t="b">
        <v>0</v>
      </c>
      <c r="J462">
        <v>0.26190000000000002</v>
      </c>
      <c r="K462">
        <v>0</v>
      </c>
      <c r="L462">
        <v>0</v>
      </c>
      <c r="N462">
        <v>1.7739</v>
      </c>
      <c r="O462">
        <v>95.117699999999999</v>
      </c>
      <c r="P462">
        <v>95.134200000000007</v>
      </c>
      <c r="Q462">
        <v>-1.7213000000000001</v>
      </c>
      <c r="R462">
        <v>76.552899999999994</v>
      </c>
      <c r="S462">
        <v>76.572199999999995</v>
      </c>
      <c r="T462">
        <f t="shared" si="7"/>
        <v>-0.47019999999999129</v>
      </c>
    </row>
    <row r="463" spans="1:20" hidden="1" x14ac:dyDescent="0.4">
      <c r="A463" s="1">
        <v>0.64885416666666662</v>
      </c>
      <c r="B463">
        <v>17.2761</v>
      </c>
      <c r="C463">
        <v>3.7699999999999997E-2</v>
      </c>
      <c r="D463">
        <v>-0.5806</v>
      </c>
      <c r="E463">
        <v>213.38640000000001</v>
      </c>
      <c r="F463">
        <v>62.351599999999998</v>
      </c>
      <c r="G463">
        <v>-1.9891000000000001</v>
      </c>
      <c r="H463" t="b">
        <v>0</v>
      </c>
      <c r="J463">
        <v>0.25700000000000001</v>
      </c>
      <c r="K463">
        <v>0</v>
      </c>
      <c r="L463">
        <v>0</v>
      </c>
      <c r="N463">
        <v>1.7952999999999999</v>
      </c>
      <c r="O463">
        <v>93.758600000000001</v>
      </c>
      <c r="P463">
        <v>93.775800000000004</v>
      </c>
      <c r="Q463">
        <v>-1.6999</v>
      </c>
      <c r="R463">
        <v>76.082999999999998</v>
      </c>
      <c r="S463">
        <v>76.102000000000004</v>
      </c>
      <c r="T463">
        <f t="shared" si="7"/>
        <v>-0.46980000000000643</v>
      </c>
    </row>
    <row r="464" spans="1:20" hidden="1" x14ac:dyDescent="0.4">
      <c r="A464" s="1">
        <v>0.64885416666666662</v>
      </c>
      <c r="B464">
        <v>17.315799999999999</v>
      </c>
      <c r="C464">
        <v>3.9600000000000003E-2</v>
      </c>
      <c r="D464">
        <v>-0.60140000000000005</v>
      </c>
      <c r="E464">
        <v>214.07910000000001</v>
      </c>
      <c r="F464">
        <v>62.373399999999997</v>
      </c>
      <c r="G464">
        <v>-2.0106999999999999</v>
      </c>
      <c r="H464" t="b">
        <v>0</v>
      </c>
      <c r="J464">
        <v>0.25209999999999999</v>
      </c>
      <c r="K464">
        <v>0</v>
      </c>
      <c r="L464">
        <v>0</v>
      </c>
      <c r="N464">
        <v>1.8169999999999999</v>
      </c>
      <c r="O464">
        <v>92.399299999999997</v>
      </c>
      <c r="P464">
        <v>92.417100000000005</v>
      </c>
      <c r="Q464">
        <v>-1.6781999999999999</v>
      </c>
      <c r="R464">
        <v>75.613600000000005</v>
      </c>
      <c r="S464">
        <v>75.632199999999997</v>
      </c>
      <c r="T464">
        <f t="shared" si="7"/>
        <v>-0.46939999999999316</v>
      </c>
    </row>
    <row r="465" spans="1:20" hidden="1" x14ac:dyDescent="0.4">
      <c r="A465" s="1">
        <v>0.64885416666666662</v>
      </c>
      <c r="B465">
        <v>17.353400000000001</v>
      </c>
      <c r="C465">
        <v>3.7600000000000001E-2</v>
      </c>
      <c r="D465">
        <v>-0.62270000000000003</v>
      </c>
      <c r="E465">
        <v>214.77199999999999</v>
      </c>
      <c r="F465">
        <v>62.3934</v>
      </c>
      <c r="G465">
        <v>-2.0287999999999999</v>
      </c>
      <c r="H465" t="b">
        <v>0</v>
      </c>
      <c r="J465">
        <v>0.2472</v>
      </c>
      <c r="K465">
        <v>0</v>
      </c>
      <c r="L465">
        <v>0</v>
      </c>
      <c r="N465">
        <v>1.839</v>
      </c>
      <c r="O465">
        <v>91.039699999999996</v>
      </c>
      <c r="P465">
        <v>91.058300000000003</v>
      </c>
      <c r="Q465">
        <v>-1.6560999999999999</v>
      </c>
      <c r="R465">
        <v>75.144599999999997</v>
      </c>
      <c r="S465">
        <v>75.162800000000004</v>
      </c>
      <c r="T465">
        <f t="shared" si="7"/>
        <v>-0.47080000000001121</v>
      </c>
    </row>
    <row r="466" spans="1:20" hidden="1" x14ac:dyDescent="0.4">
      <c r="A466" s="1">
        <v>0.64885416666666662</v>
      </c>
      <c r="B466">
        <v>17.391100000000002</v>
      </c>
      <c r="C466">
        <v>3.7699999999999997E-2</v>
      </c>
      <c r="D466">
        <v>-0.64439999999999997</v>
      </c>
      <c r="E466">
        <v>215.465</v>
      </c>
      <c r="F466">
        <v>62.411499999999997</v>
      </c>
      <c r="G466">
        <v>-2.0448</v>
      </c>
      <c r="H466" t="b">
        <v>0</v>
      </c>
      <c r="J466">
        <v>0.24229999999999999</v>
      </c>
      <c r="K466">
        <v>-4.0000000000000002E-4</v>
      </c>
      <c r="L466">
        <v>0</v>
      </c>
      <c r="N466">
        <v>1.8614999999999999</v>
      </c>
      <c r="O466">
        <v>89.68</v>
      </c>
      <c r="P466">
        <v>89.699299999999994</v>
      </c>
      <c r="Q466">
        <v>-1.6336999999999999</v>
      </c>
      <c r="R466">
        <v>74.674199999999999</v>
      </c>
      <c r="S466">
        <v>74.691999999999993</v>
      </c>
      <c r="T466">
        <f t="shared" si="7"/>
        <v>-0.47049999999998704</v>
      </c>
    </row>
    <row r="467" spans="1:20" hidden="1" x14ac:dyDescent="0.4">
      <c r="A467" s="1">
        <v>0.64885416666666662</v>
      </c>
      <c r="B467">
        <v>17.428699999999999</v>
      </c>
      <c r="C467">
        <v>3.7600000000000001E-2</v>
      </c>
      <c r="D467">
        <v>-0.66669999999999996</v>
      </c>
      <c r="E467">
        <v>216.1583</v>
      </c>
      <c r="F467">
        <v>62.4285</v>
      </c>
      <c r="G467">
        <v>-2.0600999999999998</v>
      </c>
      <c r="H467" t="b">
        <v>0</v>
      </c>
      <c r="J467">
        <v>0.24229999999999999</v>
      </c>
      <c r="K467">
        <v>-8.9999999999999998E-4</v>
      </c>
      <c r="L467">
        <v>0</v>
      </c>
      <c r="N467">
        <v>1.8844000000000001</v>
      </c>
      <c r="O467">
        <v>88.320099999999996</v>
      </c>
      <c r="P467">
        <v>88.340199999999996</v>
      </c>
      <c r="Q467">
        <v>-1.6108</v>
      </c>
      <c r="R467">
        <v>74.203999999999994</v>
      </c>
      <c r="S467">
        <v>74.221500000000006</v>
      </c>
      <c r="T467">
        <f t="shared" si="7"/>
        <v>-0.46980000000000643</v>
      </c>
    </row>
    <row r="468" spans="1:20" hidden="1" x14ac:dyDescent="0.4">
      <c r="A468" s="1">
        <v>0.64885416666666662</v>
      </c>
      <c r="B468">
        <v>17.467199999999998</v>
      </c>
      <c r="C468">
        <v>3.85E-2</v>
      </c>
      <c r="D468">
        <v>-0.68930000000000002</v>
      </c>
      <c r="E468">
        <v>216.85169999999999</v>
      </c>
      <c r="F468">
        <v>62.445599999999999</v>
      </c>
      <c r="G468">
        <v>-2.0752000000000002</v>
      </c>
      <c r="H468" t="b">
        <v>0</v>
      </c>
      <c r="J468">
        <v>0.24229999999999999</v>
      </c>
      <c r="K468">
        <v>-1E-3</v>
      </c>
      <c r="L468">
        <v>0</v>
      </c>
      <c r="N468">
        <v>1.9077</v>
      </c>
      <c r="O468">
        <v>86.96</v>
      </c>
      <c r="P468">
        <v>86.980900000000005</v>
      </c>
      <c r="Q468">
        <v>-1.5874999999999999</v>
      </c>
      <c r="R468">
        <v>73.7346</v>
      </c>
      <c r="S468">
        <v>73.7517</v>
      </c>
      <c r="T468">
        <f t="shared" si="7"/>
        <v>-0.47140000000000271</v>
      </c>
    </row>
    <row r="469" spans="1:20" hidden="1" x14ac:dyDescent="0.4">
      <c r="A469" s="1">
        <v>0.64885416666666662</v>
      </c>
      <c r="B469">
        <v>17.506799999999998</v>
      </c>
      <c r="C469">
        <v>3.9600000000000003E-2</v>
      </c>
      <c r="D469">
        <v>-0.71240000000000003</v>
      </c>
      <c r="E469">
        <v>217.5453</v>
      </c>
      <c r="F469">
        <v>62.462600000000002</v>
      </c>
      <c r="G469">
        <v>-2.0903</v>
      </c>
      <c r="H469" t="b">
        <v>0</v>
      </c>
      <c r="J469">
        <v>0.24229999999999999</v>
      </c>
      <c r="K469">
        <v>-1E-3</v>
      </c>
      <c r="L469">
        <v>0</v>
      </c>
      <c r="N469">
        <v>1.9314</v>
      </c>
      <c r="O469">
        <v>85.599699999999999</v>
      </c>
      <c r="P469">
        <v>85.621499999999997</v>
      </c>
      <c r="Q469">
        <v>-1.5638000000000001</v>
      </c>
      <c r="R469">
        <v>73.2637</v>
      </c>
      <c r="S469">
        <v>73.280299999999997</v>
      </c>
      <c r="T469">
        <f t="shared" si="7"/>
        <v>-0.47100000000000364</v>
      </c>
    </row>
    <row r="470" spans="1:20" hidden="1" x14ac:dyDescent="0.4">
      <c r="A470" s="1">
        <v>0.64885416666666662</v>
      </c>
      <c r="B470">
        <v>17.545100000000001</v>
      </c>
      <c r="C470">
        <v>3.8199999999999998E-2</v>
      </c>
      <c r="D470">
        <v>-0.73580000000000001</v>
      </c>
      <c r="E470">
        <v>218.23910000000001</v>
      </c>
      <c r="F470">
        <v>62.479700000000001</v>
      </c>
      <c r="G470">
        <v>-2.1052</v>
      </c>
      <c r="H470" t="b">
        <v>0</v>
      </c>
      <c r="J470">
        <v>0.24229999999999999</v>
      </c>
      <c r="K470">
        <v>-1E-3</v>
      </c>
      <c r="L470">
        <v>0</v>
      </c>
      <c r="N470">
        <v>1.9555</v>
      </c>
      <c r="O470">
        <v>84.2393</v>
      </c>
      <c r="P470">
        <v>84.262</v>
      </c>
      <c r="Q470">
        <v>-1.5397000000000001</v>
      </c>
      <c r="R470">
        <v>72.793000000000006</v>
      </c>
      <c r="S470">
        <v>72.809299999999993</v>
      </c>
      <c r="T470">
        <f t="shared" si="7"/>
        <v>-0.47059999999999036</v>
      </c>
    </row>
    <row r="471" spans="1:20" hidden="1" x14ac:dyDescent="0.4">
      <c r="A471" s="1">
        <v>0.64885416666666662</v>
      </c>
      <c r="B471">
        <v>17.583200000000001</v>
      </c>
      <c r="C471">
        <v>3.8199999999999998E-2</v>
      </c>
      <c r="D471">
        <v>-0.75960000000000005</v>
      </c>
      <c r="E471">
        <v>218.93299999999999</v>
      </c>
      <c r="F471">
        <v>62.4968</v>
      </c>
      <c r="G471">
        <v>-2.1194000000000002</v>
      </c>
      <c r="H471" t="b">
        <v>0</v>
      </c>
      <c r="J471">
        <v>0.24229999999999999</v>
      </c>
      <c r="K471">
        <v>-5.9999999999999995E-4</v>
      </c>
      <c r="L471">
        <v>0</v>
      </c>
      <c r="N471">
        <v>1.9798</v>
      </c>
      <c r="O471">
        <v>82.878699999999995</v>
      </c>
      <c r="P471">
        <v>82.902299999999997</v>
      </c>
      <c r="Q471">
        <v>-1.5153000000000001</v>
      </c>
      <c r="R471">
        <v>72.322800000000001</v>
      </c>
      <c r="S471">
        <v>72.338700000000003</v>
      </c>
      <c r="T471">
        <f t="shared" si="7"/>
        <v>-0.47169999999999845</v>
      </c>
    </row>
    <row r="472" spans="1:20" hidden="1" x14ac:dyDescent="0.4">
      <c r="A472" s="1">
        <v>0.64885416666666662</v>
      </c>
      <c r="B472">
        <v>17.62</v>
      </c>
      <c r="C472">
        <v>3.6799999999999999E-2</v>
      </c>
      <c r="D472">
        <v>-0.78369999999999995</v>
      </c>
      <c r="E472">
        <v>219.62719999999999</v>
      </c>
      <c r="F472">
        <v>62.513800000000003</v>
      </c>
      <c r="G472">
        <v>-2.1318000000000001</v>
      </c>
      <c r="H472" t="b">
        <v>0</v>
      </c>
      <c r="J472">
        <v>0.24229999999999999</v>
      </c>
      <c r="K472">
        <v>0</v>
      </c>
      <c r="L472">
        <v>0</v>
      </c>
      <c r="N472">
        <v>2.0044</v>
      </c>
      <c r="O472">
        <v>81.517899999999997</v>
      </c>
      <c r="P472">
        <v>81.542500000000004</v>
      </c>
      <c r="Q472">
        <v>-1.4907999999999999</v>
      </c>
      <c r="R472">
        <v>71.851500000000001</v>
      </c>
      <c r="S472">
        <v>71.867000000000004</v>
      </c>
      <c r="T472">
        <f t="shared" si="7"/>
        <v>-0.23640000000000327</v>
      </c>
    </row>
    <row r="473" spans="1:20" hidden="1" x14ac:dyDescent="0.4">
      <c r="A473" s="1">
        <v>0.64885416666666662</v>
      </c>
      <c r="B473">
        <v>17.657</v>
      </c>
      <c r="C473">
        <v>3.6999999999999998E-2</v>
      </c>
      <c r="D473">
        <v>-0.79579999999999995</v>
      </c>
      <c r="E473">
        <v>219.9743</v>
      </c>
      <c r="F473">
        <v>62.522300000000001</v>
      </c>
      <c r="G473">
        <v>-2.1372</v>
      </c>
      <c r="H473" t="b">
        <v>0</v>
      </c>
      <c r="J473">
        <v>0.24229999999999999</v>
      </c>
      <c r="K473">
        <v>0</v>
      </c>
      <c r="L473">
        <v>0</v>
      </c>
      <c r="N473">
        <v>2.0167999999999999</v>
      </c>
      <c r="O473">
        <v>80.837400000000002</v>
      </c>
      <c r="P473">
        <v>80.862499999999997</v>
      </c>
      <c r="Q473">
        <v>-1.4783999999999999</v>
      </c>
      <c r="R473">
        <v>71.615300000000005</v>
      </c>
      <c r="S473">
        <v>71.630600000000001</v>
      </c>
      <c r="T473">
        <f t="shared" si="7"/>
        <v>-0.47070000000000789</v>
      </c>
    </row>
    <row r="474" spans="1:20" hidden="1" x14ac:dyDescent="0.4">
      <c r="A474" s="1">
        <v>0.64886574074074077</v>
      </c>
      <c r="B474">
        <v>17.694299999999998</v>
      </c>
      <c r="C474">
        <v>3.7199999999999997E-2</v>
      </c>
      <c r="D474">
        <v>-0.82020000000000004</v>
      </c>
      <c r="E474">
        <v>220.6687</v>
      </c>
      <c r="F474">
        <v>62.539400000000001</v>
      </c>
      <c r="G474">
        <v>-2.1456</v>
      </c>
      <c r="H474" t="b">
        <v>0</v>
      </c>
      <c r="J474">
        <v>0.24229999999999999</v>
      </c>
      <c r="K474">
        <v>5.9999999999999995E-4</v>
      </c>
      <c r="L474">
        <v>0</v>
      </c>
      <c r="N474">
        <v>2.0415000000000001</v>
      </c>
      <c r="O474">
        <v>79.476299999999995</v>
      </c>
      <c r="P474">
        <v>79.502499999999998</v>
      </c>
      <c r="Q474">
        <v>-1.4536</v>
      </c>
      <c r="R474">
        <v>71.145099999999999</v>
      </c>
      <c r="S474">
        <v>71.159899999999993</v>
      </c>
      <c r="T474">
        <f t="shared" si="7"/>
        <v>-0.47169999999999845</v>
      </c>
    </row>
    <row r="475" spans="1:20" hidden="1" x14ac:dyDescent="0.4">
      <c r="A475" s="1">
        <v>0.64886574074074077</v>
      </c>
      <c r="B475">
        <v>17.7333</v>
      </c>
      <c r="C475">
        <v>3.9E-2</v>
      </c>
      <c r="D475">
        <v>-0.8448</v>
      </c>
      <c r="E475">
        <v>221.36330000000001</v>
      </c>
      <c r="F475">
        <v>62.556399999999996</v>
      </c>
      <c r="G475">
        <v>-2.1507999999999998</v>
      </c>
      <c r="H475" t="b">
        <v>0</v>
      </c>
      <c r="J475">
        <v>0.24229999999999999</v>
      </c>
      <c r="K475">
        <v>8.9999999999999998E-4</v>
      </c>
      <c r="L475">
        <v>0</v>
      </c>
      <c r="N475">
        <v>2.0663</v>
      </c>
      <c r="O475">
        <v>78.114999999999995</v>
      </c>
      <c r="P475">
        <v>78.142399999999995</v>
      </c>
      <c r="Q475">
        <v>-1.4288000000000001</v>
      </c>
      <c r="R475">
        <v>70.6738</v>
      </c>
      <c r="S475">
        <v>70.688199999999995</v>
      </c>
      <c r="T475">
        <f t="shared" si="7"/>
        <v>-0.47129999999999939</v>
      </c>
    </row>
    <row r="476" spans="1:20" hidden="1" x14ac:dyDescent="0.4">
      <c r="A476" s="1">
        <v>0.64886574074074077</v>
      </c>
      <c r="B476">
        <v>17.770299999999999</v>
      </c>
      <c r="C476">
        <v>3.6999999999999998E-2</v>
      </c>
      <c r="D476">
        <v>-0.86950000000000005</v>
      </c>
      <c r="E476">
        <v>222.0581</v>
      </c>
      <c r="F476">
        <v>62.573500000000003</v>
      </c>
      <c r="G476">
        <v>-2.1526999999999998</v>
      </c>
      <c r="H476" t="b">
        <v>0</v>
      </c>
      <c r="J476">
        <v>0.24229999999999999</v>
      </c>
      <c r="K476">
        <v>1.1999999999999999E-3</v>
      </c>
      <c r="L476">
        <v>0</v>
      </c>
      <c r="N476">
        <v>2.0912000000000002</v>
      </c>
      <c r="O476">
        <v>76.753600000000006</v>
      </c>
      <c r="P476">
        <v>76.781999999999996</v>
      </c>
      <c r="Q476">
        <v>-1.4039999999999999</v>
      </c>
      <c r="R476">
        <v>70.2029</v>
      </c>
      <c r="S476">
        <v>70.216899999999995</v>
      </c>
      <c r="T476">
        <f t="shared" si="7"/>
        <v>-0.47109999999999275</v>
      </c>
    </row>
    <row r="477" spans="1:20" hidden="1" x14ac:dyDescent="0.4">
      <c r="A477" s="1">
        <v>0.64886574074074077</v>
      </c>
      <c r="B477">
        <v>17.806699999999999</v>
      </c>
      <c r="C477">
        <v>3.6400000000000002E-2</v>
      </c>
      <c r="D477">
        <v>-0.89439999999999997</v>
      </c>
      <c r="E477">
        <v>222.75309999999999</v>
      </c>
      <c r="F477">
        <v>62.590499999999999</v>
      </c>
      <c r="G477">
        <v>-2.1516000000000002</v>
      </c>
      <c r="H477" t="b">
        <v>0</v>
      </c>
      <c r="J477">
        <v>0.24229999999999999</v>
      </c>
      <c r="K477">
        <v>1.1999999999999999E-3</v>
      </c>
      <c r="L477">
        <v>0</v>
      </c>
      <c r="N477">
        <v>2.1160000000000001</v>
      </c>
      <c r="O477">
        <v>75.391900000000007</v>
      </c>
      <c r="P477">
        <v>75.421599999999998</v>
      </c>
      <c r="Q477">
        <v>-1.3791</v>
      </c>
      <c r="R477">
        <v>69.732200000000006</v>
      </c>
      <c r="S477">
        <v>69.745800000000003</v>
      </c>
      <c r="T477">
        <f t="shared" si="7"/>
        <v>-0.47270000000000323</v>
      </c>
    </row>
    <row r="478" spans="1:20" hidden="1" x14ac:dyDescent="0.4">
      <c r="A478" s="1">
        <v>0.64886574074074077</v>
      </c>
      <c r="B478">
        <v>17.843900000000001</v>
      </c>
      <c r="C478">
        <v>3.73E-2</v>
      </c>
      <c r="D478">
        <v>-0.9194</v>
      </c>
      <c r="E478">
        <v>223.44820000000001</v>
      </c>
      <c r="F478">
        <v>62.607500000000002</v>
      </c>
      <c r="G478">
        <v>-2.1480000000000001</v>
      </c>
      <c r="H478" t="b">
        <v>0</v>
      </c>
      <c r="J478">
        <v>0.24229999999999999</v>
      </c>
      <c r="K478">
        <v>1.1999999999999999E-3</v>
      </c>
      <c r="L478">
        <v>0</v>
      </c>
      <c r="N478">
        <v>2.1408999999999998</v>
      </c>
      <c r="O478">
        <v>74.030100000000004</v>
      </c>
      <c r="P478">
        <v>74.061000000000007</v>
      </c>
      <c r="Q478">
        <v>-1.3543000000000001</v>
      </c>
      <c r="R478">
        <v>69.259900000000002</v>
      </c>
      <c r="S478">
        <v>69.273099999999999</v>
      </c>
      <c r="T478">
        <f t="shared" si="7"/>
        <v>-0.47249999999999659</v>
      </c>
    </row>
    <row r="479" spans="1:20" hidden="1" x14ac:dyDescent="0.4">
      <c r="A479" s="1">
        <v>0.64886574074074077</v>
      </c>
      <c r="B479">
        <v>17.8809</v>
      </c>
      <c r="C479">
        <v>3.6999999999999998E-2</v>
      </c>
      <c r="D479">
        <v>-0.94450000000000001</v>
      </c>
      <c r="E479">
        <v>224.14349999999999</v>
      </c>
      <c r="F479">
        <v>62.624400000000001</v>
      </c>
      <c r="G479">
        <v>-2.1421999999999999</v>
      </c>
      <c r="H479" t="b">
        <v>0</v>
      </c>
      <c r="J479">
        <v>0.24229999999999999</v>
      </c>
      <c r="K479">
        <v>1.1999999999999999E-3</v>
      </c>
      <c r="L479">
        <v>0</v>
      </c>
      <c r="N479">
        <v>1.7555000000000001</v>
      </c>
      <c r="O479">
        <v>72.679199999999994</v>
      </c>
      <c r="P479">
        <v>72.700400000000002</v>
      </c>
      <c r="Q479">
        <v>-1.3293999999999999</v>
      </c>
      <c r="R479">
        <v>68.787800000000004</v>
      </c>
      <c r="S479">
        <v>68.800600000000003</v>
      </c>
      <c r="T479">
        <f t="shared" si="7"/>
        <v>-0.23579999999999757</v>
      </c>
    </row>
    <row r="480" spans="1:20" hidden="1" x14ac:dyDescent="0.4">
      <c r="A480" s="1">
        <v>0.64886574074074077</v>
      </c>
      <c r="B480">
        <v>17.918399999999998</v>
      </c>
      <c r="C480">
        <v>3.7499999999999999E-2</v>
      </c>
      <c r="D480">
        <v>-0.95709999999999995</v>
      </c>
      <c r="E480">
        <v>224.4913</v>
      </c>
      <c r="F480">
        <v>62.632899999999999</v>
      </c>
      <c r="G480">
        <v>-2.1387</v>
      </c>
      <c r="H480" t="b">
        <v>0</v>
      </c>
      <c r="J480">
        <v>0.24229999999999999</v>
      </c>
      <c r="K480">
        <v>1.1999999999999999E-3</v>
      </c>
      <c r="L480">
        <v>0</v>
      </c>
      <c r="N480">
        <v>1.7679</v>
      </c>
      <c r="O480">
        <v>71.998199999999997</v>
      </c>
      <c r="P480">
        <v>72.019900000000007</v>
      </c>
      <c r="Q480">
        <v>-1.3169999999999999</v>
      </c>
      <c r="R480">
        <v>68.552199999999999</v>
      </c>
      <c r="S480">
        <v>68.564800000000005</v>
      </c>
      <c r="T480">
        <f t="shared" si="7"/>
        <v>-0.47320000000000562</v>
      </c>
    </row>
    <row r="481" spans="1:20" hidden="1" x14ac:dyDescent="0.4">
      <c r="A481" s="1">
        <v>0.64886574074074077</v>
      </c>
      <c r="B481">
        <v>17.9556</v>
      </c>
      <c r="C481">
        <v>3.7199999999999997E-2</v>
      </c>
      <c r="D481">
        <v>-0.98229999999999995</v>
      </c>
      <c r="E481">
        <v>225.18690000000001</v>
      </c>
      <c r="F481">
        <v>62.649900000000002</v>
      </c>
      <c r="G481">
        <v>-2.1303999999999998</v>
      </c>
      <c r="H481" t="b">
        <v>0</v>
      </c>
      <c r="J481">
        <v>0.24229999999999999</v>
      </c>
      <c r="K481">
        <v>1.1999999999999999E-3</v>
      </c>
      <c r="L481">
        <v>0</v>
      </c>
      <c r="N481">
        <v>1.7927999999999999</v>
      </c>
      <c r="O481">
        <v>70.635999999999996</v>
      </c>
      <c r="P481">
        <v>70.658699999999996</v>
      </c>
      <c r="Q481">
        <v>-1.2921</v>
      </c>
      <c r="R481">
        <v>68.079300000000003</v>
      </c>
      <c r="S481">
        <v>68.0916</v>
      </c>
      <c r="T481">
        <f t="shared" si="7"/>
        <v>-0.47289999999999566</v>
      </c>
    </row>
    <row r="482" spans="1:20" hidden="1" x14ac:dyDescent="0.4">
      <c r="A482" s="1">
        <v>0.64886574074074077</v>
      </c>
      <c r="B482">
        <v>17.9925</v>
      </c>
      <c r="C482">
        <v>3.6799999999999999E-2</v>
      </c>
      <c r="D482">
        <v>-1.0076000000000001</v>
      </c>
      <c r="E482">
        <v>225.8826</v>
      </c>
      <c r="F482">
        <v>62.666800000000002</v>
      </c>
      <c r="G482">
        <v>-2.1208</v>
      </c>
      <c r="H482" t="b">
        <v>0</v>
      </c>
      <c r="J482">
        <v>0.24229999999999999</v>
      </c>
      <c r="K482">
        <v>1.1999999999999999E-3</v>
      </c>
      <c r="L482">
        <v>0</v>
      </c>
      <c r="N482">
        <v>1.8176000000000001</v>
      </c>
      <c r="O482">
        <v>69.273499999999999</v>
      </c>
      <c r="P482">
        <v>69.297399999999996</v>
      </c>
      <c r="Q482">
        <v>-1.2673000000000001</v>
      </c>
      <c r="R482">
        <v>67.606800000000007</v>
      </c>
      <c r="S482">
        <v>67.618700000000004</v>
      </c>
      <c r="T482">
        <f t="shared" si="7"/>
        <v>-0.47209999999999752</v>
      </c>
    </row>
    <row r="483" spans="1:20" hidden="1" x14ac:dyDescent="0.4">
      <c r="A483" s="1">
        <v>0.64886574074074077</v>
      </c>
      <c r="B483">
        <v>18.029900000000001</v>
      </c>
      <c r="C483">
        <v>3.7400000000000003E-2</v>
      </c>
      <c r="D483">
        <v>-1.0328999999999999</v>
      </c>
      <c r="E483">
        <v>226.57859999999999</v>
      </c>
      <c r="F483">
        <v>62.683700000000002</v>
      </c>
      <c r="G483">
        <v>-2.11</v>
      </c>
      <c r="H483" t="b">
        <v>0</v>
      </c>
      <c r="J483">
        <v>0.24229999999999999</v>
      </c>
      <c r="K483">
        <v>1.1999999999999999E-3</v>
      </c>
      <c r="L483">
        <v>0</v>
      </c>
      <c r="N483">
        <v>1.8424</v>
      </c>
      <c r="O483">
        <v>67.910899999999998</v>
      </c>
      <c r="P483">
        <v>67.935900000000004</v>
      </c>
      <c r="Q483">
        <v>-1.2424999999999999</v>
      </c>
      <c r="R483">
        <v>67.135099999999994</v>
      </c>
      <c r="S483">
        <v>67.146600000000007</v>
      </c>
      <c r="T483">
        <f t="shared" si="7"/>
        <v>-0.473700000000008</v>
      </c>
    </row>
    <row r="484" spans="1:20" hidden="1" x14ac:dyDescent="0.4">
      <c r="A484" s="1">
        <v>0.64886574074074077</v>
      </c>
      <c r="B484">
        <v>18.0671</v>
      </c>
      <c r="C484">
        <v>3.7199999999999997E-2</v>
      </c>
      <c r="D484">
        <v>-1.0582</v>
      </c>
      <c r="E484">
        <v>227.2748</v>
      </c>
      <c r="F484">
        <v>62.698700000000002</v>
      </c>
      <c r="G484">
        <v>-2.0981999999999998</v>
      </c>
      <c r="H484" t="b">
        <v>0</v>
      </c>
      <c r="J484">
        <v>0.23250000000000001</v>
      </c>
      <c r="K484">
        <v>1.1999999999999999E-3</v>
      </c>
      <c r="L484">
        <v>0</v>
      </c>
      <c r="N484">
        <v>1.8672</v>
      </c>
      <c r="O484">
        <v>66.548199999999994</v>
      </c>
      <c r="P484">
        <v>66.574399999999997</v>
      </c>
      <c r="Q484">
        <v>-1.2177</v>
      </c>
      <c r="R484">
        <v>66.661799999999999</v>
      </c>
      <c r="S484">
        <v>66.672899999999998</v>
      </c>
      <c r="T484">
        <f t="shared" si="7"/>
        <v>-0.47499999999999432</v>
      </c>
    </row>
    <row r="485" spans="1:20" hidden="1" x14ac:dyDescent="0.4">
      <c r="A485" s="1">
        <v>0.64886574074074077</v>
      </c>
      <c r="B485">
        <v>18.104399999999998</v>
      </c>
      <c r="C485">
        <v>3.73E-2</v>
      </c>
      <c r="D485">
        <v>-1.0833999999999999</v>
      </c>
      <c r="E485">
        <v>227.97110000000001</v>
      </c>
      <c r="F485">
        <v>62.71</v>
      </c>
      <c r="G485">
        <v>-2.0855000000000001</v>
      </c>
      <c r="H485" t="b">
        <v>0</v>
      </c>
      <c r="J485">
        <v>0.22270000000000001</v>
      </c>
      <c r="K485">
        <v>1.1999999999999999E-3</v>
      </c>
      <c r="L485">
        <v>0</v>
      </c>
      <c r="N485">
        <v>1.8918999999999999</v>
      </c>
      <c r="O485">
        <v>65.185299999999998</v>
      </c>
      <c r="P485">
        <v>65.212699999999998</v>
      </c>
      <c r="Q485">
        <v>-1.1929000000000001</v>
      </c>
      <c r="R485">
        <v>66.187200000000004</v>
      </c>
      <c r="S485">
        <v>66.197900000000004</v>
      </c>
      <c r="T485">
        <f t="shared" si="7"/>
        <v>-0.47290000000000987</v>
      </c>
    </row>
    <row r="486" spans="1:20" hidden="1" x14ac:dyDescent="0.4">
      <c r="A486" s="1">
        <v>0.64886574074074077</v>
      </c>
      <c r="B486">
        <v>18.141400000000001</v>
      </c>
      <c r="C486">
        <v>3.6999999999999998E-2</v>
      </c>
      <c r="D486">
        <v>-1.1086</v>
      </c>
      <c r="E486">
        <v>228.66739999999999</v>
      </c>
      <c r="F486">
        <v>62.718299999999999</v>
      </c>
      <c r="G486">
        <v>-2.0722</v>
      </c>
      <c r="H486" t="b">
        <v>0</v>
      </c>
      <c r="J486">
        <v>0.21779999999999999</v>
      </c>
      <c r="K486">
        <v>1.1999999999999999E-3</v>
      </c>
      <c r="L486">
        <v>0</v>
      </c>
      <c r="N486">
        <v>1.9166000000000001</v>
      </c>
      <c r="O486">
        <v>63.822299999999998</v>
      </c>
      <c r="P486">
        <v>63.850999999999999</v>
      </c>
      <c r="Q486">
        <v>-1.1682999999999999</v>
      </c>
      <c r="R486">
        <v>65.714699999999993</v>
      </c>
      <c r="S486">
        <v>65.724999999999994</v>
      </c>
      <c r="T486">
        <f t="shared" si="7"/>
        <v>-0.23649999999999238</v>
      </c>
    </row>
    <row r="487" spans="1:20" hidden="1" x14ac:dyDescent="0.4">
      <c r="A487" s="1">
        <v>0.64886574074074077</v>
      </c>
      <c r="B487">
        <v>18.179600000000001</v>
      </c>
      <c r="C487">
        <v>3.8199999999999998E-2</v>
      </c>
      <c r="D487">
        <v>-1.1212</v>
      </c>
      <c r="E487">
        <v>229.01570000000001</v>
      </c>
      <c r="F487">
        <v>62.722000000000001</v>
      </c>
      <c r="G487">
        <v>-2.0653000000000001</v>
      </c>
      <c r="H487" t="b">
        <v>0</v>
      </c>
      <c r="J487">
        <v>0.20799999999999999</v>
      </c>
      <c r="K487">
        <v>1.1999999999999999E-3</v>
      </c>
      <c r="L487">
        <v>0</v>
      </c>
      <c r="N487">
        <v>1.9289000000000001</v>
      </c>
      <c r="O487">
        <v>63.140700000000002</v>
      </c>
      <c r="P487">
        <v>63.170200000000001</v>
      </c>
      <c r="Q487">
        <v>-1.1559999999999999</v>
      </c>
      <c r="R487">
        <v>65.478300000000004</v>
      </c>
      <c r="S487">
        <v>65.488500000000002</v>
      </c>
      <c r="T487">
        <f t="shared" si="7"/>
        <v>-0.47450000000000614</v>
      </c>
    </row>
    <row r="488" spans="1:20" hidden="1" x14ac:dyDescent="0.4">
      <c r="A488" s="1">
        <v>0.64886574074074077</v>
      </c>
      <c r="B488">
        <v>18.219799999999999</v>
      </c>
      <c r="C488">
        <v>4.02E-2</v>
      </c>
      <c r="D488">
        <v>-1.1464000000000001</v>
      </c>
      <c r="E488">
        <v>229.71209999999999</v>
      </c>
      <c r="F488">
        <v>62.723700000000001</v>
      </c>
      <c r="G488">
        <v>-2.0508000000000002</v>
      </c>
      <c r="H488" t="b">
        <v>0</v>
      </c>
      <c r="J488">
        <v>0.19819999999999999</v>
      </c>
      <c r="K488">
        <v>1.4E-3</v>
      </c>
      <c r="L488">
        <v>0</v>
      </c>
      <c r="N488">
        <v>1.9534</v>
      </c>
      <c r="O488">
        <v>61.777700000000003</v>
      </c>
      <c r="P488">
        <v>61.808500000000002</v>
      </c>
      <c r="Q488">
        <v>-1.1315</v>
      </c>
      <c r="R488">
        <v>65.004099999999994</v>
      </c>
      <c r="S488">
        <v>65.013999999999996</v>
      </c>
      <c r="T488">
        <f t="shared" si="7"/>
        <v>-0.47249999999999659</v>
      </c>
    </row>
    <row r="489" spans="1:20" hidden="1" x14ac:dyDescent="0.4">
      <c r="A489" s="1">
        <v>0.64886574074074077</v>
      </c>
      <c r="B489">
        <v>18.258099999999999</v>
      </c>
      <c r="C489">
        <v>3.8399999999999997E-2</v>
      </c>
      <c r="D489">
        <v>-1.1714</v>
      </c>
      <c r="E489">
        <v>230.40860000000001</v>
      </c>
      <c r="F489">
        <v>62.721600000000002</v>
      </c>
      <c r="G489">
        <v>-2.0352000000000001</v>
      </c>
      <c r="H489" t="b">
        <v>0</v>
      </c>
      <c r="J489">
        <v>0.18840000000000001</v>
      </c>
      <c r="K489">
        <v>1.4E-3</v>
      </c>
      <c r="L489">
        <v>0</v>
      </c>
      <c r="N489">
        <v>1.9778</v>
      </c>
      <c r="O489">
        <v>60.4146</v>
      </c>
      <c r="P489">
        <v>60.447000000000003</v>
      </c>
      <c r="Q489">
        <v>-1.1071</v>
      </c>
      <c r="R489">
        <v>64.531999999999996</v>
      </c>
      <c r="S489">
        <v>64.541499999999999</v>
      </c>
      <c r="T489">
        <f t="shared" si="7"/>
        <v>-0.47490000000000521</v>
      </c>
    </row>
    <row r="490" spans="1:20" hidden="1" x14ac:dyDescent="0.4">
      <c r="A490" s="1">
        <v>0.64886574074074077</v>
      </c>
      <c r="B490">
        <v>18.298300000000001</v>
      </c>
      <c r="C490">
        <v>4.0099999999999997E-2</v>
      </c>
      <c r="D490">
        <v>-1.1962999999999999</v>
      </c>
      <c r="E490">
        <v>231.10499999999999</v>
      </c>
      <c r="F490">
        <v>62.7166</v>
      </c>
      <c r="G490">
        <v>-2.0190000000000001</v>
      </c>
      <c r="H490" t="b">
        <v>0</v>
      </c>
      <c r="J490">
        <v>0.1835</v>
      </c>
      <c r="K490">
        <v>1.4E-3</v>
      </c>
      <c r="L490">
        <v>0</v>
      </c>
      <c r="N490">
        <v>2.0019999999999998</v>
      </c>
      <c r="O490">
        <v>59.051600000000001</v>
      </c>
      <c r="P490">
        <v>59.085500000000003</v>
      </c>
      <c r="Q490">
        <v>-1.0829</v>
      </c>
      <c r="R490">
        <v>64.057500000000005</v>
      </c>
      <c r="S490">
        <v>64.066599999999994</v>
      </c>
      <c r="T490">
        <f t="shared" si="7"/>
        <v>-0.47209999999999752</v>
      </c>
    </row>
    <row r="491" spans="1:20" hidden="1" x14ac:dyDescent="0.4">
      <c r="A491" s="1">
        <v>0.64886574074074077</v>
      </c>
      <c r="B491">
        <v>18.339300000000001</v>
      </c>
      <c r="C491">
        <v>4.1000000000000002E-2</v>
      </c>
      <c r="D491">
        <v>-1.2211000000000001</v>
      </c>
      <c r="E491">
        <v>231.8014</v>
      </c>
      <c r="F491">
        <v>62.709600000000002</v>
      </c>
      <c r="G491">
        <v>-2.0019999999999998</v>
      </c>
      <c r="H491" t="b">
        <v>0</v>
      </c>
      <c r="J491">
        <v>0.17860000000000001</v>
      </c>
      <c r="K491">
        <v>1.4E-3</v>
      </c>
      <c r="L491">
        <v>0</v>
      </c>
      <c r="N491">
        <v>2.0261</v>
      </c>
      <c r="O491">
        <v>57.688600000000001</v>
      </c>
      <c r="P491">
        <v>57.724200000000003</v>
      </c>
      <c r="Q491">
        <v>-1.0588</v>
      </c>
      <c r="R491">
        <v>63.585700000000003</v>
      </c>
      <c r="S491">
        <v>63.594499999999996</v>
      </c>
      <c r="T491">
        <f t="shared" si="7"/>
        <v>-0.47309999999999519</v>
      </c>
    </row>
    <row r="492" spans="1:20" hidden="1" x14ac:dyDescent="0.4">
      <c r="A492" s="1">
        <v>0.64886574074074077</v>
      </c>
      <c r="B492">
        <v>18.378299999999999</v>
      </c>
      <c r="C492">
        <v>3.9E-2</v>
      </c>
      <c r="D492">
        <v>-1.2458</v>
      </c>
      <c r="E492">
        <v>232.49770000000001</v>
      </c>
      <c r="F492">
        <v>62.701700000000002</v>
      </c>
      <c r="G492">
        <v>-1.9845999999999999</v>
      </c>
      <c r="H492" t="b">
        <v>0</v>
      </c>
      <c r="J492">
        <v>0.17860000000000001</v>
      </c>
      <c r="K492">
        <v>1.4E-3</v>
      </c>
      <c r="L492">
        <v>0</v>
      </c>
      <c r="N492">
        <v>2.0499999999999998</v>
      </c>
      <c r="O492">
        <v>56.325800000000001</v>
      </c>
      <c r="P492">
        <v>56.363100000000003</v>
      </c>
      <c r="Q492">
        <v>-1.0348999999999999</v>
      </c>
      <c r="R492">
        <v>63.112900000000003</v>
      </c>
      <c r="S492">
        <v>63.121400000000001</v>
      </c>
      <c r="T492">
        <f t="shared" si="7"/>
        <v>-0.47400000000000375</v>
      </c>
    </row>
    <row r="493" spans="1:20" hidden="1" x14ac:dyDescent="0.4">
      <c r="A493" s="1">
        <v>0.64886574074074077</v>
      </c>
      <c r="B493">
        <v>18.416599999999999</v>
      </c>
      <c r="C493">
        <v>3.8300000000000001E-2</v>
      </c>
      <c r="D493">
        <v>-1.2703</v>
      </c>
      <c r="E493">
        <v>233.19380000000001</v>
      </c>
      <c r="F493">
        <v>62.692900000000002</v>
      </c>
      <c r="G493">
        <v>-1.9665999999999999</v>
      </c>
      <c r="H493" t="b">
        <v>0</v>
      </c>
      <c r="J493">
        <v>0.17369999999999999</v>
      </c>
      <c r="K493">
        <v>1.4E-3</v>
      </c>
      <c r="L493">
        <v>0</v>
      </c>
      <c r="N493">
        <v>2.0737999999999999</v>
      </c>
      <c r="O493">
        <v>54.963000000000001</v>
      </c>
      <c r="P493">
        <v>55.002099999999999</v>
      </c>
      <c r="Q493">
        <v>-1.0111000000000001</v>
      </c>
      <c r="R493">
        <v>62.639200000000002</v>
      </c>
      <c r="S493">
        <v>62.647399999999998</v>
      </c>
      <c r="T493">
        <f t="shared" si="7"/>
        <v>-0.47409999999999997</v>
      </c>
    </row>
    <row r="494" spans="1:20" hidden="1" x14ac:dyDescent="0.4">
      <c r="A494" s="1">
        <v>0.64886574074074077</v>
      </c>
      <c r="B494">
        <v>18.454599999999999</v>
      </c>
      <c r="C494">
        <v>3.7900000000000003E-2</v>
      </c>
      <c r="D494">
        <v>-1.2947</v>
      </c>
      <c r="E494">
        <v>233.88990000000001</v>
      </c>
      <c r="F494">
        <v>62.682200000000002</v>
      </c>
      <c r="G494">
        <v>-1.9479</v>
      </c>
      <c r="H494" t="b">
        <v>0</v>
      </c>
      <c r="J494">
        <v>0.16880000000000001</v>
      </c>
      <c r="K494">
        <v>1.6000000000000001E-3</v>
      </c>
      <c r="L494">
        <v>0</v>
      </c>
      <c r="N494">
        <v>2.0973999999999999</v>
      </c>
      <c r="O494">
        <v>53.600299999999997</v>
      </c>
      <c r="P494">
        <v>53.641399999999997</v>
      </c>
      <c r="Q494">
        <v>-0.98760000000000003</v>
      </c>
      <c r="R494">
        <v>62.165500000000002</v>
      </c>
      <c r="S494">
        <v>62.173299999999998</v>
      </c>
      <c r="T494">
        <f t="shared" si="7"/>
        <v>-0.47299999999999898</v>
      </c>
    </row>
    <row r="495" spans="1:20" hidden="1" x14ac:dyDescent="0.4">
      <c r="A495" s="1">
        <v>0.64886574074074077</v>
      </c>
      <c r="B495">
        <v>18.491700000000002</v>
      </c>
      <c r="C495">
        <v>3.7100000000000001E-2</v>
      </c>
      <c r="D495">
        <v>-1.3188</v>
      </c>
      <c r="E495">
        <v>234.58590000000001</v>
      </c>
      <c r="F495">
        <v>62.670499999999997</v>
      </c>
      <c r="G495">
        <v>-1.9274</v>
      </c>
      <c r="H495" t="b">
        <v>0</v>
      </c>
      <c r="J495">
        <v>0.16880000000000001</v>
      </c>
      <c r="K495">
        <v>2.0999999999999999E-3</v>
      </c>
      <c r="L495">
        <v>0</v>
      </c>
      <c r="N495">
        <v>2.1206999999999998</v>
      </c>
      <c r="O495">
        <v>52.2378</v>
      </c>
      <c r="P495">
        <v>52.280799999999999</v>
      </c>
      <c r="Q495">
        <v>-0.96430000000000005</v>
      </c>
      <c r="R495">
        <v>61.692700000000002</v>
      </c>
      <c r="S495">
        <v>61.700299999999999</v>
      </c>
      <c r="T495">
        <f t="shared" si="7"/>
        <v>-0.47520000000000095</v>
      </c>
    </row>
    <row r="496" spans="1:20" hidden="1" x14ac:dyDescent="0.4">
      <c r="A496" s="1">
        <v>0.64886574074074077</v>
      </c>
      <c r="B496">
        <v>18.529199999999999</v>
      </c>
      <c r="C496">
        <v>3.7499999999999999E-2</v>
      </c>
      <c r="D496">
        <v>-1.3428</v>
      </c>
      <c r="E496">
        <v>235.2817</v>
      </c>
      <c r="F496">
        <v>62.6569</v>
      </c>
      <c r="G496">
        <v>-1.9041999999999999</v>
      </c>
      <c r="H496" t="b">
        <v>0</v>
      </c>
      <c r="J496">
        <v>0.159</v>
      </c>
      <c r="K496">
        <v>2.7000000000000001E-3</v>
      </c>
      <c r="L496">
        <v>0</v>
      </c>
      <c r="N496">
        <v>2.1436000000000002</v>
      </c>
      <c r="O496">
        <v>50.875399999999999</v>
      </c>
      <c r="P496">
        <v>50.9206</v>
      </c>
      <c r="Q496">
        <v>-0.94130000000000003</v>
      </c>
      <c r="R496">
        <v>61.2179</v>
      </c>
      <c r="S496">
        <v>61.225099999999998</v>
      </c>
      <c r="T496">
        <f t="shared" si="7"/>
        <v>-0.47209999999999752</v>
      </c>
    </row>
    <row r="497" spans="1:20" hidden="1" x14ac:dyDescent="0.4">
      <c r="A497" s="1">
        <v>0.64886574074074077</v>
      </c>
      <c r="B497">
        <v>18.566400000000002</v>
      </c>
      <c r="C497">
        <v>3.7199999999999997E-2</v>
      </c>
      <c r="D497">
        <v>-1.3664000000000001</v>
      </c>
      <c r="E497">
        <v>235.97739999999999</v>
      </c>
      <c r="F497">
        <v>62.640500000000003</v>
      </c>
      <c r="G497">
        <v>-1.877</v>
      </c>
      <c r="H497" t="b">
        <v>0</v>
      </c>
      <c r="J497">
        <v>0.15409999999999999</v>
      </c>
      <c r="K497">
        <v>3.5000000000000001E-3</v>
      </c>
      <c r="L497">
        <v>0</v>
      </c>
      <c r="N497">
        <v>2.1661000000000001</v>
      </c>
      <c r="O497">
        <v>49.513199999999998</v>
      </c>
      <c r="P497">
        <v>49.560600000000001</v>
      </c>
      <c r="Q497">
        <v>-0.91879999999999995</v>
      </c>
      <c r="R497">
        <v>60.746099999999998</v>
      </c>
      <c r="S497">
        <v>60.753</v>
      </c>
      <c r="T497">
        <f t="shared" si="7"/>
        <v>-0.47290000000000276</v>
      </c>
    </row>
    <row r="498" spans="1:20" hidden="1" x14ac:dyDescent="0.4">
      <c r="A498" s="1">
        <v>0.64886574074074077</v>
      </c>
      <c r="B498">
        <v>18.6038</v>
      </c>
      <c r="C498">
        <v>3.7400000000000003E-2</v>
      </c>
      <c r="D498">
        <v>-1.3897999999999999</v>
      </c>
      <c r="E498">
        <v>236.6728</v>
      </c>
      <c r="F498">
        <v>62.622999999999998</v>
      </c>
      <c r="G498">
        <v>-1.8445</v>
      </c>
      <c r="H498" t="b">
        <v>0</v>
      </c>
      <c r="J498">
        <v>0.15409999999999999</v>
      </c>
      <c r="K498">
        <v>4.1999999999999997E-3</v>
      </c>
      <c r="L498">
        <v>0</v>
      </c>
      <c r="N498">
        <v>2.1880999999999999</v>
      </c>
      <c r="O498">
        <v>48.151299999999999</v>
      </c>
      <c r="P498">
        <v>48.201000000000001</v>
      </c>
      <c r="Q498">
        <v>-0.89690000000000003</v>
      </c>
      <c r="R498">
        <v>60.273499999999999</v>
      </c>
      <c r="S498">
        <v>60.280099999999997</v>
      </c>
      <c r="T498">
        <f t="shared" si="7"/>
        <v>-0.47099999999999653</v>
      </c>
    </row>
    <row r="499" spans="1:20" hidden="1" x14ac:dyDescent="0.4">
      <c r="A499" s="1">
        <v>0.64886574074074077</v>
      </c>
      <c r="B499">
        <v>18.640699999999999</v>
      </c>
      <c r="C499">
        <v>3.6799999999999999E-2</v>
      </c>
      <c r="D499">
        <v>-1.4127000000000001</v>
      </c>
      <c r="E499">
        <v>237.3681</v>
      </c>
      <c r="F499">
        <v>62.604700000000001</v>
      </c>
      <c r="G499">
        <v>-1.8068</v>
      </c>
      <c r="H499" t="b">
        <v>0</v>
      </c>
      <c r="J499">
        <v>0.1492</v>
      </c>
      <c r="K499">
        <v>4.5999999999999999E-3</v>
      </c>
      <c r="L499">
        <v>0</v>
      </c>
      <c r="N499">
        <v>2.2094999999999998</v>
      </c>
      <c r="O499">
        <v>46.789499999999997</v>
      </c>
      <c r="P499">
        <v>46.841700000000003</v>
      </c>
      <c r="Q499">
        <v>-0.87549999999999994</v>
      </c>
      <c r="R499">
        <v>59.802700000000002</v>
      </c>
      <c r="S499">
        <v>59.809100000000001</v>
      </c>
      <c r="T499">
        <f t="shared" si="7"/>
        <v>-0.23590000000000089</v>
      </c>
    </row>
    <row r="500" spans="1:20" hidden="1" x14ac:dyDescent="0.4">
      <c r="A500" s="1">
        <v>0.64887731481481481</v>
      </c>
      <c r="B500">
        <v>18.678699999999999</v>
      </c>
      <c r="C500">
        <v>3.7999999999999999E-2</v>
      </c>
      <c r="D500">
        <v>-1.4240999999999999</v>
      </c>
      <c r="E500">
        <v>237.7157</v>
      </c>
      <c r="F500">
        <v>62.594999999999999</v>
      </c>
      <c r="G500">
        <v>-1.7858000000000001</v>
      </c>
      <c r="H500" t="b">
        <v>0</v>
      </c>
      <c r="J500">
        <v>0.1492</v>
      </c>
      <c r="K500">
        <v>5.1000000000000004E-3</v>
      </c>
      <c r="L500">
        <v>0</v>
      </c>
      <c r="N500">
        <v>2.2199</v>
      </c>
      <c r="O500">
        <v>46.108699999999999</v>
      </c>
      <c r="P500">
        <v>46.162100000000002</v>
      </c>
      <c r="Q500">
        <v>-0.86499999999999999</v>
      </c>
      <c r="R500">
        <v>59.566899999999997</v>
      </c>
      <c r="S500">
        <v>59.5732</v>
      </c>
      <c r="T500">
        <f t="shared" si="7"/>
        <v>-0.47220000000000084</v>
      </c>
    </row>
    <row r="501" spans="1:20" hidden="1" x14ac:dyDescent="0.4">
      <c r="A501" s="1">
        <v>0.64887731481481481</v>
      </c>
      <c r="B501">
        <v>18.715399999999999</v>
      </c>
      <c r="C501">
        <v>3.6700000000000003E-2</v>
      </c>
      <c r="D501">
        <v>-1.4464999999999999</v>
      </c>
      <c r="E501">
        <v>238.41069999999999</v>
      </c>
      <c r="F501">
        <v>62.5747</v>
      </c>
      <c r="G501">
        <v>-1.7386999999999999</v>
      </c>
      <c r="H501" t="b">
        <v>0</v>
      </c>
      <c r="J501">
        <v>0.14430000000000001</v>
      </c>
      <c r="K501">
        <v>5.7000000000000002E-3</v>
      </c>
      <c r="L501">
        <v>0</v>
      </c>
      <c r="N501">
        <v>2.2403</v>
      </c>
      <c r="O501">
        <v>44.747300000000003</v>
      </c>
      <c r="P501">
        <v>44.803400000000003</v>
      </c>
      <c r="Q501">
        <v>-0.84470000000000001</v>
      </c>
      <c r="R501">
        <v>59.094999999999999</v>
      </c>
      <c r="S501">
        <v>59.100999999999999</v>
      </c>
      <c r="T501">
        <f t="shared" si="7"/>
        <v>-0.47109999999999985</v>
      </c>
    </row>
    <row r="502" spans="1:20" hidden="1" x14ac:dyDescent="0.4">
      <c r="A502" s="1">
        <v>0.64887731481481481</v>
      </c>
      <c r="B502">
        <v>18.752500000000001</v>
      </c>
      <c r="C502">
        <v>3.7100000000000001E-2</v>
      </c>
      <c r="D502">
        <v>-1.4682999999999999</v>
      </c>
      <c r="E502">
        <v>239.1054</v>
      </c>
      <c r="F502">
        <v>62.552500000000002</v>
      </c>
      <c r="G502">
        <v>-1.6845000000000001</v>
      </c>
      <c r="H502" t="b">
        <v>0</v>
      </c>
      <c r="J502">
        <v>0.1394</v>
      </c>
      <c r="K502">
        <v>6.4999999999999997E-3</v>
      </c>
      <c r="L502">
        <v>0</v>
      </c>
      <c r="N502">
        <v>2.2599</v>
      </c>
      <c r="O502">
        <v>43.386200000000002</v>
      </c>
      <c r="P502">
        <v>43.445099999999996</v>
      </c>
      <c r="Q502">
        <v>-0.82509999999999994</v>
      </c>
      <c r="R502">
        <v>58.624099999999999</v>
      </c>
      <c r="S502">
        <v>58.629899999999999</v>
      </c>
      <c r="T502">
        <f t="shared" si="7"/>
        <v>-0.470799999999997</v>
      </c>
    </row>
    <row r="503" spans="1:20" hidden="1" x14ac:dyDescent="0.4">
      <c r="A503" s="1">
        <v>0.64887731481481481</v>
      </c>
      <c r="B503">
        <v>18.790099999999999</v>
      </c>
      <c r="C503">
        <v>3.7600000000000001E-2</v>
      </c>
      <c r="D503">
        <v>-1.4897</v>
      </c>
      <c r="E503">
        <v>239.79990000000001</v>
      </c>
      <c r="F503">
        <v>62.529200000000003</v>
      </c>
      <c r="G503">
        <v>-1.6232</v>
      </c>
      <c r="H503" t="b">
        <v>0</v>
      </c>
      <c r="J503">
        <v>0.1394</v>
      </c>
      <c r="K503">
        <v>6.7999999999999996E-3</v>
      </c>
      <c r="L503">
        <v>0</v>
      </c>
      <c r="N503">
        <v>2.2786</v>
      </c>
      <c r="O503">
        <v>42.025399999999998</v>
      </c>
      <c r="P503">
        <v>42.0871</v>
      </c>
      <c r="Q503">
        <v>-0.80640000000000001</v>
      </c>
      <c r="R503">
        <v>58.153500000000001</v>
      </c>
      <c r="S503">
        <v>58.159100000000002</v>
      </c>
      <c r="T503">
        <f t="shared" si="7"/>
        <v>-0.47170000000000556</v>
      </c>
    </row>
    <row r="504" spans="1:20" hidden="1" x14ac:dyDescent="0.4">
      <c r="A504" s="1">
        <v>0.64887731481481481</v>
      </c>
      <c r="B504">
        <v>18.8276</v>
      </c>
      <c r="C504">
        <v>3.7499999999999999E-2</v>
      </c>
      <c r="D504">
        <v>-1.5104</v>
      </c>
      <c r="E504">
        <v>240.49420000000001</v>
      </c>
      <c r="F504">
        <v>62.506</v>
      </c>
      <c r="G504">
        <v>-1.5557000000000001</v>
      </c>
      <c r="H504" t="b">
        <v>0</v>
      </c>
      <c r="J504">
        <v>0.1394</v>
      </c>
      <c r="K504">
        <v>6.7999999999999996E-3</v>
      </c>
      <c r="L504">
        <v>0</v>
      </c>
      <c r="N504">
        <v>2.2965</v>
      </c>
      <c r="O504">
        <v>40.6648</v>
      </c>
      <c r="P504">
        <v>40.729599999999998</v>
      </c>
      <c r="Q504">
        <v>-0.78849999999999998</v>
      </c>
      <c r="R504">
        <v>57.682000000000002</v>
      </c>
      <c r="S504">
        <v>57.687399999999997</v>
      </c>
      <c r="T504">
        <f t="shared" si="7"/>
        <v>-0.47099999999999653</v>
      </c>
    </row>
    <row r="505" spans="1:20" hidden="1" x14ac:dyDescent="0.4">
      <c r="A505" s="1">
        <v>0.64887731481481481</v>
      </c>
      <c r="B505">
        <v>18.865500000000001</v>
      </c>
      <c r="C505">
        <v>3.7900000000000003E-2</v>
      </c>
      <c r="D505">
        <v>-1.5306</v>
      </c>
      <c r="E505">
        <v>241.18819999999999</v>
      </c>
      <c r="F505">
        <v>62.481900000000003</v>
      </c>
      <c r="G505">
        <v>-1.4831000000000001</v>
      </c>
      <c r="H505" t="b">
        <v>0</v>
      </c>
      <c r="J505">
        <v>0.13450000000000001</v>
      </c>
      <c r="K505">
        <v>6.7999999999999996E-3</v>
      </c>
      <c r="L505">
        <v>0</v>
      </c>
      <c r="N505">
        <v>2.3136000000000001</v>
      </c>
      <c r="O505">
        <v>39.304499999999997</v>
      </c>
      <c r="P505">
        <v>39.372599999999998</v>
      </c>
      <c r="Q505">
        <v>-0.77139999999999997</v>
      </c>
      <c r="R505">
        <v>57.211199999999998</v>
      </c>
      <c r="S505">
        <v>57.2164</v>
      </c>
      <c r="T505">
        <f t="shared" si="7"/>
        <v>-0.47039999999999793</v>
      </c>
    </row>
    <row r="506" spans="1:20" hidden="1" x14ac:dyDescent="0.4">
      <c r="A506" s="1">
        <v>0.64887731481481481</v>
      </c>
      <c r="B506">
        <v>18.902699999999999</v>
      </c>
      <c r="C506">
        <v>3.7199999999999997E-2</v>
      </c>
      <c r="D506">
        <v>-1.5501</v>
      </c>
      <c r="E506">
        <v>241.88200000000001</v>
      </c>
      <c r="F506">
        <v>62.456699999999998</v>
      </c>
      <c r="G506">
        <v>-1.4061999999999999</v>
      </c>
      <c r="H506" t="b">
        <v>0</v>
      </c>
      <c r="J506">
        <v>0.13450000000000001</v>
      </c>
      <c r="K506">
        <v>6.7999999999999996E-3</v>
      </c>
      <c r="L506">
        <v>0</v>
      </c>
      <c r="N506">
        <v>2.3298999999999999</v>
      </c>
      <c r="O506">
        <v>37.944600000000001</v>
      </c>
      <c r="P506">
        <v>38.015999999999998</v>
      </c>
      <c r="Q506">
        <v>-0.75519999999999998</v>
      </c>
      <c r="R506">
        <v>56.741</v>
      </c>
      <c r="S506">
        <v>56.746000000000002</v>
      </c>
      <c r="T506">
        <f t="shared" si="7"/>
        <v>-0.47210000000000463</v>
      </c>
    </row>
    <row r="507" spans="1:20" hidden="1" x14ac:dyDescent="0.4">
      <c r="A507" s="1">
        <v>0.64887731481481481</v>
      </c>
      <c r="B507">
        <v>18.9406</v>
      </c>
      <c r="C507">
        <v>3.7900000000000003E-2</v>
      </c>
      <c r="D507">
        <v>-1.5689</v>
      </c>
      <c r="E507">
        <v>242.57550000000001</v>
      </c>
      <c r="F507">
        <v>62.4315</v>
      </c>
      <c r="G507">
        <v>-1.3246</v>
      </c>
      <c r="H507" t="b">
        <v>0</v>
      </c>
      <c r="J507">
        <v>0.13450000000000001</v>
      </c>
      <c r="K507">
        <v>7.3000000000000001E-3</v>
      </c>
      <c r="L507">
        <v>0</v>
      </c>
      <c r="N507">
        <v>2.3452999999999999</v>
      </c>
      <c r="O507">
        <v>36.584899999999998</v>
      </c>
      <c r="P507">
        <v>36.659999999999997</v>
      </c>
      <c r="Q507">
        <v>-0.73980000000000001</v>
      </c>
      <c r="R507">
        <v>56.268999999999998</v>
      </c>
      <c r="S507">
        <v>56.273899999999998</v>
      </c>
      <c r="T507">
        <f t="shared" si="7"/>
        <v>-0.23440000000000083</v>
      </c>
    </row>
    <row r="508" spans="1:20" hidden="1" x14ac:dyDescent="0.4">
      <c r="A508" s="1">
        <v>0.64887731481481481</v>
      </c>
      <c r="B508">
        <v>18.978300000000001</v>
      </c>
      <c r="C508">
        <v>3.7699999999999997E-2</v>
      </c>
      <c r="D508">
        <v>-1.5780000000000001</v>
      </c>
      <c r="E508">
        <v>242.9221</v>
      </c>
      <c r="F508">
        <v>62.418900000000001</v>
      </c>
      <c r="G508">
        <v>-1.2817000000000001</v>
      </c>
      <c r="H508" t="b">
        <v>0</v>
      </c>
      <c r="J508">
        <v>0.13450000000000001</v>
      </c>
      <c r="K508">
        <v>8.0999999999999996E-3</v>
      </c>
      <c r="L508">
        <v>0</v>
      </c>
      <c r="N508">
        <v>2.3525999999999998</v>
      </c>
      <c r="O508">
        <v>35.905200000000001</v>
      </c>
      <c r="P508">
        <v>35.982100000000003</v>
      </c>
      <c r="Q508">
        <v>-0.73250000000000004</v>
      </c>
      <c r="R508">
        <v>56.034700000000001</v>
      </c>
      <c r="S508">
        <v>56.039499999999997</v>
      </c>
      <c r="T508">
        <f t="shared" si="7"/>
        <v>-0.46909999999999741</v>
      </c>
    </row>
    <row r="509" spans="1:20" hidden="1" x14ac:dyDescent="0.4">
      <c r="A509" s="1">
        <v>0.64887731481481481</v>
      </c>
      <c r="B509">
        <v>19.015699999999999</v>
      </c>
      <c r="C509">
        <v>3.7400000000000003E-2</v>
      </c>
      <c r="D509">
        <v>-1.5955999999999999</v>
      </c>
      <c r="E509">
        <v>243.61519999999999</v>
      </c>
      <c r="F509">
        <v>62.393500000000003</v>
      </c>
      <c r="G509">
        <v>-1.1908000000000001</v>
      </c>
      <c r="H509" t="b">
        <v>0</v>
      </c>
      <c r="J509">
        <v>0.13450000000000001</v>
      </c>
      <c r="K509">
        <v>8.6E-3</v>
      </c>
      <c r="L509">
        <v>0</v>
      </c>
      <c r="N509">
        <v>2.3662999999999998</v>
      </c>
      <c r="O509">
        <v>34.545900000000003</v>
      </c>
      <c r="P509">
        <v>34.626899999999999</v>
      </c>
      <c r="Q509">
        <v>-0.71879999999999999</v>
      </c>
      <c r="R509">
        <v>55.5657</v>
      </c>
      <c r="S509">
        <v>55.570399999999999</v>
      </c>
      <c r="T509">
        <f t="shared" si="7"/>
        <v>-0.47030000000000172</v>
      </c>
    </row>
    <row r="510" spans="1:20" hidden="1" x14ac:dyDescent="0.4">
      <c r="A510" s="1">
        <v>0.64887731481481481</v>
      </c>
      <c r="B510">
        <v>19.0533</v>
      </c>
      <c r="C510">
        <v>3.7600000000000001E-2</v>
      </c>
      <c r="D510">
        <v>-1.6123000000000001</v>
      </c>
      <c r="E510">
        <v>244.3081</v>
      </c>
      <c r="F510">
        <v>62.368200000000002</v>
      </c>
      <c r="G510">
        <v>-1.0945</v>
      </c>
      <c r="H510" t="b">
        <v>0</v>
      </c>
      <c r="J510">
        <v>0.13450000000000001</v>
      </c>
      <c r="K510">
        <v>8.5000000000000006E-3</v>
      </c>
      <c r="L510">
        <v>0</v>
      </c>
      <c r="N510">
        <v>2.379</v>
      </c>
      <c r="O510">
        <v>33.186999999999998</v>
      </c>
      <c r="P510">
        <v>33.272199999999998</v>
      </c>
      <c r="Q510">
        <v>-0.70620000000000005</v>
      </c>
      <c r="R510">
        <v>55.095599999999997</v>
      </c>
      <c r="S510">
        <v>55.100099999999998</v>
      </c>
      <c r="T510">
        <f t="shared" si="7"/>
        <v>-0.46969999999999601</v>
      </c>
    </row>
    <row r="511" spans="1:20" hidden="1" x14ac:dyDescent="0.4">
      <c r="A511" s="1">
        <v>0.64887731481481481</v>
      </c>
      <c r="B511">
        <v>19.0913</v>
      </c>
      <c r="C511">
        <v>3.7999999999999999E-2</v>
      </c>
      <c r="D511">
        <v>-1.6281000000000001</v>
      </c>
      <c r="E511">
        <v>245.00069999999999</v>
      </c>
      <c r="F511">
        <v>62.342799999999997</v>
      </c>
      <c r="G511">
        <v>-0.99370000000000003</v>
      </c>
      <c r="H511" t="b">
        <v>0</v>
      </c>
      <c r="J511">
        <v>0.13450000000000001</v>
      </c>
      <c r="K511">
        <v>8.3999999999999995E-3</v>
      </c>
      <c r="L511">
        <v>0</v>
      </c>
      <c r="N511">
        <v>2.3904999999999998</v>
      </c>
      <c r="O511">
        <v>31.828399999999998</v>
      </c>
      <c r="P511">
        <v>31.917999999999999</v>
      </c>
      <c r="Q511">
        <v>-0.69469999999999998</v>
      </c>
      <c r="R511">
        <v>54.625999999999998</v>
      </c>
      <c r="S511">
        <v>54.630400000000002</v>
      </c>
      <c r="T511">
        <f t="shared" si="7"/>
        <v>-0.46970000000000312</v>
      </c>
    </row>
    <row r="512" spans="1:20" hidden="1" x14ac:dyDescent="0.4">
      <c r="A512" s="1">
        <v>0.64887731481481481</v>
      </c>
      <c r="B512">
        <v>19.128499999999999</v>
      </c>
      <c r="C512">
        <v>3.7199999999999997E-2</v>
      </c>
      <c r="D512">
        <v>-1.6429</v>
      </c>
      <c r="E512">
        <v>245.69300000000001</v>
      </c>
      <c r="F512">
        <v>62.317500000000003</v>
      </c>
      <c r="G512">
        <v>-0.88970000000000005</v>
      </c>
      <c r="H512" t="b">
        <v>0</v>
      </c>
      <c r="J512">
        <v>0.13450000000000001</v>
      </c>
      <c r="K512">
        <v>8.2000000000000007E-3</v>
      </c>
      <c r="L512">
        <v>0</v>
      </c>
      <c r="N512">
        <v>2.4009999999999998</v>
      </c>
      <c r="O512">
        <v>30.47</v>
      </c>
      <c r="P512">
        <v>30.564499999999999</v>
      </c>
      <c r="Q512">
        <v>-0.68430000000000002</v>
      </c>
      <c r="R512">
        <v>54.156300000000002</v>
      </c>
      <c r="S512">
        <v>54.160699999999999</v>
      </c>
      <c r="T512">
        <f t="shared" si="7"/>
        <v>-0.46739999999999782</v>
      </c>
    </row>
    <row r="513" spans="1:20" hidden="1" x14ac:dyDescent="0.4">
      <c r="A513" s="1">
        <v>0.64887731481481481</v>
      </c>
      <c r="B513">
        <v>19.165900000000001</v>
      </c>
      <c r="C513">
        <v>3.73E-2</v>
      </c>
      <c r="D513">
        <v>-1.6568000000000001</v>
      </c>
      <c r="E513">
        <v>246.38509999999999</v>
      </c>
      <c r="F513">
        <v>62.292099999999998</v>
      </c>
      <c r="G513">
        <v>-0.78339999999999999</v>
      </c>
      <c r="H513" t="b">
        <v>0</v>
      </c>
      <c r="J513">
        <v>0.13450000000000001</v>
      </c>
      <c r="K513">
        <v>8.0999999999999996E-3</v>
      </c>
      <c r="L513">
        <v>0</v>
      </c>
      <c r="N513">
        <v>2.4102999999999999</v>
      </c>
      <c r="O513">
        <v>29.111999999999998</v>
      </c>
      <c r="P513">
        <v>29.211600000000001</v>
      </c>
      <c r="Q513">
        <v>-0.67490000000000006</v>
      </c>
      <c r="R513">
        <v>53.689100000000003</v>
      </c>
      <c r="S513">
        <v>53.693300000000001</v>
      </c>
      <c r="T513">
        <f t="shared" si="7"/>
        <v>-0.46840000000000259</v>
      </c>
    </row>
    <row r="514" spans="1:20" hidden="1" x14ac:dyDescent="0.4">
      <c r="A514" s="1">
        <v>0.64887731481481481</v>
      </c>
      <c r="B514">
        <v>19.202999999999999</v>
      </c>
      <c r="C514">
        <v>3.7100000000000001E-2</v>
      </c>
      <c r="D514">
        <v>-1.6696</v>
      </c>
      <c r="E514">
        <v>247.07689999999999</v>
      </c>
      <c r="F514">
        <v>62.2667</v>
      </c>
      <c r="G514">
        <v>-0.67600000000000005</v>
      </c>
      <c r="H514" t="b">
        <v>0</v>
      </c>
      <c r="J514">
        <v>0.13450000000000001</v>
      </c>
      <c r="K514">
        <v>7.6E-3</v>
      </c>
      <c r="L514">
        <v>0</v>
      </c>
      <c r="N514">
        <v>2.4186000000000001</v>
      </c>
      <c r="O514">
        <v>27.754200000000001</v>
      </c>
      <c r="P514">
        <v>27.859400000000001</v>
      </c>
      <c r="Q514">
        <v>-0.66669999999999996</v>
      </c>
      <c r="R514">
        <v>53.220700000000001</v>
      </c>
      <c r="S514">
        <v>53.224899999999998</v>
      </c>
      <c r="T514">
        <f t="shared" si="7"/>
        <v>-0.46869999999999834</v>
      </c>
    </row>
    <row r="515" spans="1:20" hidden="1" x14ac:dyDescent="0.4">
      <c r="A515" s="1">
        <v>0.64887731481481481</v>
      </c>
      <c r="B515">
        <v>19.241499999999998</v>
      </c>
      <c r="C515">
        <v>3.85E-2</v>
      </c>
      <c r="D515">
        <v>-1.6814</v>
      </c>
      <c r="E515">
        <v>247.76840000000001</v>
      </c>
      <c r="F515">
        <v>62.241300000000003</v>
      </c>
      <c r="G515">
        <v>-0.56910000000000005</v>
      </c>
      <c r="H515" t="b">
        <v>0</v>
      </c>
      <c r="J515">
        <v>0.13450000000000001</v>
      </c>
      <c r="K515">
        <v>7.0000000000000001E-3</v>
      </c>
      <c r="L515">
        <v>0</v>
      </c>
      <c r="N515">
        <v>2.4258999999999999</v>
      </c>
      <c r="O515">
        <v>26.396699999999999</v>
      </c>
      <c r="P515">
        <v>26.507899999999999</v>
      </c>
      <c r="Q515">
        <v>-0.65939999999999999</v>
      </c>
      <c r="R515">
        <v>52.752000000000002</v>
      </c>
      <c r="S515">
        <v>52.7562</v>
      </c>
      <c r="T515">
        <f t="shared" si="7"/>
        <v>-0.23400000000000176</v>
      </c>
    </row>
    <row r="516" spans="1:20" hidden="1" x14ac:dyDescent="0.4">
      <c r="A516" s="1">
        <v>0.64887731481481481</v>
      </c>
      <c r="B516">
        <v>19.279699999999998</v>
      </c>
      <c r="C516">
        <v>3.8100000000000002E-2</v>
      </c>
      <c r="D516">
        <v>-1.6870000000000001</v>
      </c>
      <c r="E516">
        <v>248.11410000000001</v>
      </c>
      <c r="F516">
        <v>62.228700000000003</v>
      </c>
      <c r="G516">
        <v>-0.51670000000000005</v>
      </c>
      <c r="H516" t="b">
        <v>0</v>
      </c>
      <c r="J516">
        <v>0.13450000000000001</v>
      </c>
      <c r="K516">
        <v>6.0000000000000001E-3</v>
      </c>
      <c r="L516">
        <v>0</v>
      </c>
      <c r="N516">
        <v>2.4291999999999998</v>
      </c>
      <c r="O516">
        <v>25.718</v>
      </c>
      <c r="P516">
        <v>25.8325</v>
      </c>
      <c r="Q516">
        <v>-0.65610000000000002</v>
      </c>
      <c r="R516">
        <v>52.518099999999997</v>
      </c>
      <c r="S516">
        <v>52.522199999999998</v>
      </c>
      <c r="T516">
        <f t="shared" ref="T516:T579" si="8">S517-S516</f>
        <v>-0.46799999999999642</v>
      </c>
    </row>
    <row r="517" spans="1:20" hidden="1" x14ac:dyDescent="0.4">
      <c r="A517" s="1">
        <v>0.64887731481481481</v>
      </c>
      <c r="B517">
        <v>19.316600000000001</v>
      </c>
      <c r="C517">
        <v>3.6900000000000002E-2</v>
      </c>
      <c r="D517">
        <v>-1.6973</v>
      </c>
      <c r="E517">
        <v>248.80520000000001</v>
      </c>
      <c r="F517">
        <v>62.203400000000002</v>
      </c>
      <c r="G517">
        <v>-0.41560000000000002</v>
      </c>
      <c r="H517" t="b">
        <v>0</v>
      </c>
      <c r="J517">
        <v>0.13450000000000001</v>
      </c>
      <c r="K517">
        <v>5.1000000000000004E-3</v>
      </c>
      <c r="L517">
        <v>0</v>
      </c>
      <c r="N517">
        <v>2.4352999999999998</v>
      </c>
      <c r="O517">
        <v>24.360900000000001</v>
      </c>
      <c r="P517">
        <v>24.482299999999999</v>
      </c>
      <c r="Q517">
        <v>-0.65010000000000001</v>
      </c>
      <c r="R517">
        <v>52.050199999999997</v>
      </c>
      <c r="S517">
        <v>52.054200000000002</v>
      </c>
      <c r="T517">
        <f t="shared" si="8"/>
        <v>-0.46880000000000166</v>
      </c>
    </row>
    <row r="518" spans="1:20" hidden="1" x14ac:dyDescent="0.4">
      <c r="A518" s="1">
        <v>0.64887731481481481</v>
      </c>
      <c r="B518">
        <v>19.355</v>
      </c>
      <c r="C518">
        <v>3.8399999999999997E-2</v>
      </c>
      <c r="D518">
        <v>-1.7065999999999999</v>
      </c>
      <c r="E518">
        <v>249.49610000000001</v>
      </c>
      <c r="F518">
        <v>62.177399999999999</v>
      </c>
      <c r="G518">
        <v>-0.32050000000000001</v>
      </c>
      <c r="H518" t="b">
        <v>0</v>
      </c>
      <c r="J518">
        <v>0.12959999999999999</v>
      </c>
      <c r="K518">
        <v>4.3E-3</v>
      </c>
      <c r="L518">
        <v>0</v>
      </c>
      <c r="N518">
        <v>2.4405999999999999</v>
      </c>
      <c r="O518">
        <v>23.004000000000001</v>
      </c>
      <c r="P518">
        <v>23.133099999999999</v>
      </c>
      <c r="Q518">
        <v>-0.64480000000000004</v>
      </c>
      <c r="R518">
        <v>51.581299999999999</v>
      </c>
      <c r="S518">
        <v>51.5854</v>
      </c>
      <c r="T518">
        <f t="shared" si="8"/>
        <v>-0.46779999999999688</v>
      </c>
    </row>
    <row r="519" spans="1:20" hidden="1" x14ac:dyDescent="0.4">
      <c r="A519" s="1">
        <v>0.64887731481481481</v>
      </c>
      <c r="B519">
        <v>19.393599999999999</v>
      </c>
      <c r="C519">
        <v>3.85E-2</v>
      </c>
      <c r="D519">
        <v>-1.7149000000000001</v>
      </c>
      <c r="E519">
        <v>250.1867</v>
      </c>
      <c r="F519">
        <v>62.150300000000001</v>
      </c>
      <c r="G519">
        <v>-0.23180000000000001</v>
      </c>
      <c r="H519" t="b">
        <v>0</v>
      </c>
      <c r="J519">
        <v>0.12959999999999999</v>
      </c>
      <c r="K519">
        <v>3.7000000000000002E-3</v>
      </c>
      <c r="L519">
        <v>0</v>
      </c>
      <c r="N519">
        <v>2.4451999999999998</v>
      </c>
      <c r="O519">
        <v>21.647300000000001</v>
      </c>
      <c r="P519">
        <v>21.785</v>
      </c>
      <c r="Q519">
        <v>-0.64029999999999998</v>
      </c>
      <c r="R519">
        <v>51.113500000000002</v>
      </c>
      <c r="S519">
        <v>51.117600000000003</v>
      </c>
      <c r="T519">
        <f t="shared" si="8"/>
        <v>-0.46630000000000393</v>
      </c>
    </row>
    <row r="520" spans="1:20" hidden="1" x14ac:dyDescent="0.4">
      <c r="A520" s="1">
        <v>0.64887731481481481</v>
      </c>
      <c r="B520">
        <v>19.431899999999999</v>
      </c>
      <c r="C520">
        <v>3.8300000000000001E-2</v>
      </c>
      <c r="D520">
        <v>-1.7222999999999999</v>
      </c>
      <c r="E520">
        <v>250.87700000000001</v>
      </c>
      <c r="F520">
        <v>62.1233</v>
      </c>
      <c r="G520">
        <v>-0.15040000000000001</v>
      </c>
      <c r="H520" t="b">
        <v>0</v>
      </c>
      <c r="J520">
        <v>0.12959999999999999</v>
      </c>
      <c r="K520">
        <v>3.0000000000000001E-3</v>
      </c>
      <c r="L520">
        <v>0</v>
      </c>
      <c r="N520">
        <v>2.4491999999999998</v>
      </c>
      <c r="O520">
        <v>20.290900000000001</v>
      </c>
      <c r="P520">
        <v>20.438199999999998</v>
      </c>
      <c r="Q520">
        <v>-0.63639999999999997</v>
      </c>
      <c r="R520">
        <v>50.647300000000001</v>
      </c>
      <c r="S520">
        <v>50.651299999999999</v>
      </c>
      <c r="T520">
        <f t="shared" si="8"/>
        <v>-0.46750000000000114</v>
      </c>
    </row>
    <row r="521" spans="1:20" hidden="1" x14ac:dyDescent="0.4">
      <c r="A521" s="1">
        <v>0.64887731481481481</v>
      </c>
      <c r="B521">
        <v>19.470199999999998</v>
      </c>
      <c r="C521">
        <v>3.8399999999999997E-2</v>
      </c>
      <c r="D521">
        <v>-1.7287999999999999</v>
      </c>
      <c r="E521">
        <v>251.56700000000001</v>
      </c>
      <c r="F521">
        <v>62.096400000000003</v>
      </c>
      <c r="G521">
        <v>-7.6200000000000004E-2</v>
      </c>
      <c r="H521" t="b">
        <v>0</v>
      </c>
      <c r="J521">
        <v>0.12959999999999999</v>
      </c>
      <c r="K521">
        <v>2.3999999999999998E-3</v>
      </c>
      <c r="L521">
        <v>0</v>
      </c>
      <c r="N521">
        <v>2.4525000000000001</v>
      </c>
      <c r="O521">
        <v>18.934699999999999</v>
      </c>
      <c r="P521">
        <v>19.0929</v>
      </c>
      <c r="Q521">
        <v>-0.63300000000000001</v>
      </c>
      <c r="R521">
        <v>50.1798</v>
      </c>
      <c r="S521">
        <v>50.183799999999998</v>
      </c>
      <c r="T521">
        <f t="shared" si="8"/>
        <v>-0.46699999999999875</v>
      </c>
    </row>
    <row r="522" spans="1:20" hidden="1" x14ac:dyDescent="0.4">
      <c r="A522" s="1">
        <v>0.64887731481481481</v>
      </c>
      <c r="B522">
        <v>19.506499999999999</v>
      </c>
      <c r="C522">
        <v>3.6200000000000003E-2</v>
      </c>
      <c r="D522">
        <v>-1.7343</v>
      </c>
      <c r="E522">
        <v>252.2567</v>
      </c>
      <c r="F522">
        <v>62.069600000000001</v>
      </c>
      <c r="G522">
        <v>-9.4000000000000004E-3</v>
      </c>
      <c r="H522" t="b">
        <v>0</v>
      </c>
      <c r="J522">
        <v>0.12959999999999999</v>
      </c>
      <c r="K522">
        <v>2E-3</v>
      </c>
      <c r="L522">
        <v>0</v>
      </c>
      <c r="N522">
        <v>2.4552999999999998</v>
      </c>
      <c r="O522">
        <v>17.578800000000001</v>
      </c>
      <c r="P522">
        <v>17.749400000000001</v>
      </c>
      <c r="Q522">
        <v>-0.63029999999999997</v>
      </c>
      <c r="R522">
        <v>49.712800000000001</v>
      </c>
      <c r="S522">
        <v>49.716799999999999</v>
      </c>
      <c r="T522">
        <f t="shared" si="8"/>
        <v>-0.46580000000000155</v>
      </c>
    </row>
    <row r="523" spans="1:20" hidden="1" x14ac:dyDescent="0.4">
      <c r="A523" s="1">
        <v>0.64887731481481481</v>
      </c>
      <c r="B523">
        <v>19.544</v>
      </c>
      <c r="C523">
        <v>3.7499999999999999E-2</v>
      </c>
      <c r="D523">
        <v>-1.7390000000000001</v>
      </c>
      <c r="E523">
        <v>252.9461</v>
      </c>
      <c r="F523">
        <v>62.0428</v>
      </c>
      <c r="G523">
        <v>5.0500000000000003E-2</v>
      </c>
      <c r="H523" t="b">
        <v>0</v>
      </c>
      <c r="J523">
        <v>0.12959999999999999</v>
      </c>
      <c r="K523">
        <v>1.6000000000000001E-3</v>
      </c>
      <c r="L523">
        <v>0</v>
      </c>
      <c r="N523">
        <v>2.4573999999999998</v>
      </c>
      <c r="O523">
        <v>16.223099999999999</v>
      </c>
      <c r="P523">
        <v>16.408200000000001</v>
      </c>
      <c r="Q523">
        <v>-0.62819999999999998</v>
      </c>
      <c r="R523">
        <v>49.247</v>
      </c>
      <c r="S523">
        <v>49.250999999999998</v>
      </c>
      <c r="T523">
        <f t="shared" si="8"/>
        <v>-0.46629999999999683</v>
      </c>
    </row>
    <row r="524" spans="1:20" hidden="1" x14ac:dyDescent="0.4">
      <c r="A524" s="1">
        <v>0.64887731481481481</v>
      </c>
      <c r="B524">
        <v>19.581099999999999</v>
      </c>
      <c r="C524">
        <v>3.7100000000000001E-2</v>
      </c>
      <c r="D524">
        <v>-1.7428999999999999</v>
      </c>
      <c r="E524">
        <v>253.6353</v>
      </c>
      <c r="F524">
        <v>62.016100000000002</v>
      </c>
      <c r="G524">
        <v>0.10299999999999999</v>
      </c>
      <c r="H524" t="b">
        <v>0</v>
      </c>
      <c r="J524">
        <v>0.12959999999999999</v>
      </c>
      <c r="K524">
        <v>8.9999999999999998E-4</v>
      </c>
      <c r="L524">
        <v>0</v>
      </c>
      <c r="N524">
        <v>2.4590999999999998</v>
      </c>
      <c r="O524">
        <v>14.867699999999999</v>
      </c>
      <c r="P524">
        <v>15.069699999999999</v>
      </c>
      <c r="Q524">
        <v>-0.62649999999999995</v>
      </c>
      <c r="R524">
        <v>48.780700000000003</v>
      </c>
      <c r="S524">
        <v>48.784700000000001</v>
      </c>
      <c r="T524">
        <f t="shared" si="8"/>
        <v>-0.23199999999999932</v>
      </c>
    </row>
    <row r="525" spans="1:20" hidden="1" x14ac:dyDescent="0.4">
      <c r="A525" s="1">
        <v>0.64887731481481481</v>
      </c>
      <c r="B525">
        <v>19.6189</v>
      </c>
      <c r="C525">
        <v>3.7900000000000003E-2</v>
      </c>
      <c r="D525">
        <v>-1.7445999999999999</v>
      </c>
      <c r="E525">
        <v>253.97970000000001</v>
      </c>
      <c r="F525">
        <v>62.002800000000001</v>
      </c>
      <c r="G525">
        <v>0.12609999999999999</v>
      </c>
      <c r="H525" t="b">
        <v>0</v>
      </c>
      <c r="J525">
        <v>0.1198</v>
      </c>
      <c r="K525">
        <v>0</v>
      </c>
      <c r="L525">
        <v>0</v>
      </c>
      <c r="N525">
        <v>2.4598</v>
      </c>
      <c r="O525">
        <v>14.190099999999999</v>
      </c>
      <c r="P525">
        <v>14.4017</v>
      </c>
      <c r="Q525">
        <v>-0.62590000000000001</v>
      </c>
      <c r="R525">
        <v>48.548699999999997</v>
      </c>
      <c r="S525">
        <v>48.552700000000002</v>
      </c>
      <c r="T525">
        <f t="shared" si="8"/>
        <v>-0.46470000000000056</v>
      </c>
    </row>
    <row r="526" spans="1:20" hidden="1" x14ac:dyDescent="0.4">
      <c r="A526" s="1">
        <v>0.64887731481481481</v>
      </c>
      <c r="B526">
        <v>19.654900000000001</v>
      </c>
      <c r="C526">
        <v>3.5900000000000001E-2</v>
      </c>
      <c r="D526">
        <v>-1.7473000000000001</v>
      </c>
      <c r="E526">
        <v>254.66839999999999</v>
      </c>
      <c r="F526">
        <v>61.9726</v>
      </c>
      <c r="G526">
        <v>0.16669999999999999</v>
      </c>
      <c r="H526" t="b">
        <v>0</v>
      </c>
      <c r="J526">
        <v>0.1198</v>
      </c>
      <c r="K526">
        <v>0</v>
      </c>
      <c r="L526">
        <v>0</v>
      </c>
      <c r="N526">
        <v>2.4609000000000001</v>
      </c>
      <c r="O526">
        <v>12.835000000000001</v>
      </c>
      <c r="P526">
        <v>13.0688</v>
      </c>
      <c r="Q526">
        <v>-0.62480000000000002</v>
      </c>
      <c r="R526">
        <v>48.0839</v>
      </c>
      <c r="S526">
        <v>48.088000000000001</v>
      </c>
      <c r="T526">
        <f t="shared" si="8"/>
        <v>-0.46450000000000102</v>
      </c>
    </row>
    <row r="527" spans="1:20" hidden="1" x14ac:dyDescent="0.4">
      <c r="A527" s="1">
        <v>0.64888888888888896</v>
      </c>
      <c r="B527">
        <v>19.691800000000001</v>
      </c>
      <c r="C527">
        <v>3.6900000000000002E-2</v>
      </c>
      <c r="D527">
        <v>-1.7495000000000001</v>
      </c>
      <c r="E527">
        <v>255.35669999999999</v>
      </c>
      <c r="F527">
        <v>61.942399999999999</v>
      </c>
      <c r="G527">
        <v>0.19939999999999999</v>
      </c>
      <c r="H527" t="b">
        <v>0</v>
      </c>
      <c r="J527">
        <v>0.1198</v>
      </c>
      <c r="K527">
        <v>-5.9999999999999995E-4</v>
      </c>
      <c r="L527">
        <v>0</v>
      </c>
      <c r="N527">
        <v>2.4615999999999998</v>
      </c>
      <c r="O527">
        <v>11.4802</v>
      </c>
      <c r="P527">
        <v>11.741199999999999</v>
      </c>
      <c r="Q527">
        <v>-0.62409999999999999</v>
      </c>
      <c r="R527">
        <v>47.619399999999999</v>
      </c>
      <c r="S527">
        <v>47.6235</v>
      </c>
      <c r="T527">
        <f t="shared" si="8"/>
        <v>-0.4637999999999991</v>
      </c>
    </row>
    <row r="528" spans="1:20" hidden="1" x14ac:dyDescent="0.4">
      <c r="A528" s="1">
        <v>0.64888888888888896</v>
      </c>
      <c r="B528">
        <v>19.729299999999999</v>
      </c>
      <c r="C528">
        <v>3.7499999999999999E-2</v>
      </c>
      <c r="D528">
        <v>-1.7509999999999999</v>
      </c>
      <c r="E528">
        <v>256.04469999999998</v>
      </c>
      <c r="F528">
        <v>61.910499999999999</v>
      </c>
      <c r="G528">
        <v>0.22439999999999999</v>
      </c>
      <c r="H528" t="b">
        <v>0</v>
      </c>
      <c r="J528">
        <v>0.11</v>
      </c>
      <c r="K528">
        <v>-1.1999999999999999E-3</v>
      </c>
      <c r="L528">
        <v>0</v>
      </c>
      <c r="N528">
        <v>2.4621</v>
      </c>
      <c r="O528">
        <v>10.1258</v>
      </c>
      <c r="P528">
        <v>10.4208</v>
      </c>
      <c r="Q528">
        <v>-0.62360000000000004</v>
      </c>
      <c r="R528">
        <v>47.1556</v>
      </c>
      <c r="S528">
        <v>47.159700000000001</v>
      </c>
      <c r="T528">
        <f t="shared" si="8"/>
        <v>-0.46500000000000341</v>
      </c>
    </row>
    <row r="529" spans="1:20" hidden="1" x14ac:dyDescent="0.4">
      <c r="A529" s="1">
        <v>0.64888888888888896</v>
      </c>
      <c r="B529">
        <v>19.766100000000002</v>
      </c>
      <c r="C529">
        <v>3.6700000000000003E-2</v>
      </c>
      <c r="D529">
        <v>-1.752</v>
      </c>
      <c r="E529">
        <v>256.73230000000001</v>
      </c>
      <c r="F529">
        <v>61.8767</v>
      </c>
      <c r="G529">
        <v>0.24249999999999999</v>
      </c>
      <c r="H529" t="b">
        <v>0</v>
      </c>
      <c r="J529">
        <v>0.11</v>
      </c>
      <c r="K529">
        <v>-1.1999999999999999E-3</v>
      </c>
      <c r="L529">
        <v>0</v>
      </c>
      <c r="N529">
        <v>2.4622999999999999</v>
      </c>
      <c r="O529">
        <v>8.7715999999999994</v>
      </c>
      <c r="P529">
        <v>9.1106999999999996</v>
      </c>
      <c r="Q529">
        <v>-0.62339999999999995</v>
      </c>
      <c r="R529">
        <v>46.6905</v>
      </c>
      <c r="S529">
        <v>46.694699999999997</v>
      </c>
      <c r="T529">
        <f t="shared" si="8"/>
        <v>-0.46490000000000009</v>
      </c>
    </row>
    <row r="530" spans="1:20" hidden="1" x14ac:dyDescent="0.4">
      <c r="A530" s="1">
        <v>0.64888888888888896</v>
      </c>
      <c r="B530">
        <v>19.802399999999999</v>
      </c>
      <c r="C530">
        <v>3.6299999999999999E-2</v>
      </c>
      <c r="D530">
        <v>-1.7524999999999999</v>
      </c>
      <c r="E530">
        <v>257.41950000000003</v>
      </c>
      <c r="F530">
        <v>61.8429</v>
      </c>
      <c r="G530">
        <v>0.25469999999999998</v>
      </c>
      <c r="H530" t="b">
        <v>0</v>
      </c>
      <c r="J530">
        <v>0.11</v>
      </c>
      <c r="K530">
        <v>-1.1999999999999999E-3</v>
      </c>
      <c r="L530">
        <v>0</v>
      </c>
      <c r="N530">
        <v>2.4622999999999999</v>
      </c>
      <c r="O530">
        <v>7.4177999999999997</v>
      </c>
      <c r="P530">
        <v>7.8158000000000003</v>
      </c>
      <c r="Q530">
        <v>-0.62339999999999995</v>
      </c>
      <c r="R530">
        <v>46.2256</v>
      </c>
      <c r="S530">
        <v>46.229799999999997</v>
      </c>
      <c r="T530">
        <f t="shared" si="8"/>
        <v>-0.23179999999999978</v>
      </c>
    </row>
    <row r="531" spans="1:20" hidden="1" x14ac:dyDescent="0.4">
      <c r="A531" s="1">
        <v>0.64888888888888896</v>
      </c>
      <c r="B531">
        <v>19.839400000000001</v>
      </c>
      <c r="C531">
        <v>3.6999999999999998E-2</v>
      </c>
      <c r="D531">
        <v>-1.7525999999999999</v>
      </c>
      <c r="E531">
        <v>257.76299999999998</v>
      </c>
      <c r="F531">
        <v>61.826000000000001</v>
      </c>
      <c r="G531">
        <v>0.25890000000000002</v>
      </c>
      <c r="H531" t="b">
        <v>0</v>
      </c>
      <c r="J531">
        <v>0.11</v>
      </c>
      <c r="K531">
        <v>-1.1999999999999999E-3</v>
      </c>
      <c r="L531">
        <v>0</v>
      </c>
      <c r="N531">
        <v>2.4622000000000002</v>
      </c>
      <c r="O531">
        <v>6.7409999999999997</v>
      </c>
      <c r="P531">
        <v>7.1765999999999996</v>
      </c>
      <c r="Q531">
        <v>-0.62350000000000005</v>
      </c>
      <c r="R531">
        <v>45.993699999999997</v>
      </c>
      <c r="S531">
        <v>45.997999999999998</v>
      </c>
      <c r="T531">
        <f t="shared" si="8"/>
        <v>-0.46409999999999485</v>
      </c>
    </row>
    <row r="532" spans="1:20" hidden="1" x14ac:dyDescent="0.4">
      <c r="A532" s="1">
        <v>0.64888888888888896</v>
      </c>
      <c r="B532">
        <v>19.876300000000001</v>
      </c>
      <c r="C532">
        <v>3.6900000000000002E-2</v>
      </c>
      <c r="D532">
        <v>-1.7524</v>
      </c>
      <c r="E532">
        <v>258.44959999999998</v>
      </c>
      <c r="F532">
        <v>61.792400000000001</v>
      </c>
      <c r="G532">
        <v>0.26419999999999999</v>
      </c>
      <c r="H532" t="b">
        <v>0</v>
      </c>
      <c r="J532">
        <v>0.11</v>
      </c>
      <c r="K532">
        <v>-1.1999999999999999E-3</v>
      </c>
      <c r="L532">
        <v>0</v>
      </c>
      <c r="N532">
        <v>2.3927</v>
      </c>
      <c r="O532">
        <v>5.4192999999999998</v>
      </c>
      <c r="P532">
        <v>5.9240000000000004</v>
      </c>
      <c r="Q532">
        <v>-0.62390000000000001</v>
      </c>
      <c r="R532">
        <v>45.529600000000002</v>
      </c>
      <c r="S532">
        <v>45.533900000000003</v>
      </c>
      <c r="T532">
        <f t="shared" si="8"/>
        <v>-0.46520000000000294</v>
      </c>
    </row>
    <row r="533" spans="1:20" hidden="1" x14ac:dyDescent="0.4">
      <c r="A533" s="1">
        <v>0.64888888888888896</v>
      </c>
      <c r="B533">
        <v>19.915199999999999</v>
      </c>
      <c r="C533">
        <v>3.8899999999999997E-2</v>
      </c>
      <c r="D533">
        <v>-1.7519</v>
      </c>
      <c r="E533">
        <v>259.13600000000002</v>
      </c>
      <c r="F533">
        <v>61.758800000000001</v>
      </c>
      <c r="G533">
        <v>0.26579999999999998</v>
      </c>
      <c r="H533" t="b">
        <v>0</v>
      </c>
      <c r="J533">
        <v>0.11</v>
      </c>
      <c r="K533">
        <v>-1.1999999999999999E-3</v>
      </c>
      <c r="L533">
        <v>0</v>
      </c>
      <c r="N533">
        <v>2.3565999999999998</v>
      </c>
      <c r="O533">
        <v>4.0824999999999996</v>
      </c>
      <c r="P533">
        <v>4.7138999999999998</v>
      </c>
      <c r="Q533">
        <v>-0.62439999999999996</v>
      </c>
      <c r="R533">
        <v>45.064399999999999</v>
      </c>
      <c r="S533">
        <v>45.0687</v>
      </c>
      <c r="T533">
        <f t="shared" si="8"/>
        <v>-0.46209999999999951</v>
      </c>
    </row>
    <row r="534" spans="1:20" hidden="1" x14ac:dyDescent="0.4">
      <c r="A534" s="1">
        <v>0.64888888888888896</v>
      </c>
      <c r="B534">
        <v>19.953800000000001</v>
      </c>
      <c r="C534">
        <v>3.8699999999999998E-2</v>
      </c>
      <c r="D534">
        <v>-1.7511000000000001</v>
      </c>
      <c r="E534">
        <v>259.82190000000003</v>
      </c>
      <c r="F534">
        <v>61.727899999999998</v>
      </c>
      <c r="G534">
        <v>0.26490000000000002</v>
      </c>
      <c r="H534" t="b">
        <v>0</v>
      </c>
      <c r="J534">
        <v>0.12470000000000001</v>
      </c>
      <c r="K534">
        <v>-1E-3</v>
      </c>
      <c r="L534">
        <v>0</v>
      </c>
      <c r="N534">
        <v>2.1555</v>
      </c>
      <c r="O534">
        <v>2.8647</v>
      </c>
      <c r="P534">
        <v>3.585</v>
      </c>
      <c r="Q534">
        <v>-0.62519999999999998</v>
      </c>
      <c r="R534">
        <v>44.602200000000003</v>
      </c>
      <c r="S534">
        <v>44.6066</v>
      </c>
      <c r="T534">
        <f t="shared" si="8"/>
        <v>-0.46209999999999951</v>
      </c>
    </row>
    <row r="535" spans="1:20" hidden="1" x14ac:dyDescent="0.4">
      <c r="A535" s="1">
        <v>0.64888888888888896</v>
      </c>
      <c r="B535">
        <v>19.990500000000001</v>
      </c>
      <c r="C535">
        <v>3.6700000000000003E-2</v>
      </c>
      <c r="D535">
        <v>-1.75</v>
      </c>
      <c r="E535">
        <v>260.50749999999999</v>
      </c>
      <c r="F535">
        <v>61.701999999999998</v>
      </c>
      <c r="G535">
        <v>0.26250000000000001</v>
      </c>
      <c r="H535" t="b">
        <v>0</v>
      </c>
      <c r="J535">
        <v>0.13450000000000001</v>
      </c>
      <c r="K535">
        <v>-5.9999999999999995E-4</v>
      </c>
      <c r="L535">
        <v>0</v>
      </c>
      <c r="N535">
        <v>1.7527999999999999</v>
      </c>
      <c r="O535">
        <v>1.7923</v>
      </c>
      <c r="P535">
        <v>2.5068999999999999</v>
      </c>
      <c r="Q535">
        <v>-0.62629999999999997</v>
      </c>
      <c r="R535">
        <v>44.14</v>
      </c>
      <c r="S535">
        <v>44.144500000000001</v>
      </c>
      <c r="T535">
        <f t="shared" si="8"/>
        <v>-0.46039999999999992</v>
      </c>
    </row>
    <row r="536" spans="1:20" hidden="1" x14ac:dyDescent="0.4">
      <c r="A536" s="1">
        <v>0.64888888888888896</v>
      </c>
      <c r="B536">
        <v>20.028500000000001</v>
      </c>
      <c r="C536">
        <v>3.7999999999999999E-2</v>
      </c>
      <c r="D536">
        <v>-1.7484999999999999</v>
      </c>
      <c r="E536">
        <v>261.19290000000001</v>
      </c>
      <c r="F536">
        <v>61.679000000000002</v>
      </c>
      <c r="G536">
        <v>0.2601</v>
      </c>
      <c r="H536" t="b">
        <v>0</v>
      </c>
      <c r="J536">
        <v>0.1394</v>
      </c>
      <c r="K536">
        <v>0</v>
      </c>
      <c r="L536">
        <v>0</v>
      </c>
      <c r="N536">
        <v>1.5425</v>
      </c>
      <c r="O536">
        <v>0.58499999999999996</v>
      </c>
      <c r="P536">
        <v>1.6496999999999999</v>
      </c>
      <c r="Q536">
        <v>-0.62760000000000005</v>
      </c>
      <c r="R536">
        <v>43.679600000000001</v>
      </c>
      <c r="S536">
        <v>43.684100000000001</v>
      </c>
      <c r="T536">
        <f t="shared" si="8"/>
        <v>-0.46150000000000091</v>
      </c>
    </row>
    <row r="537" spans="1:20" hidden="1" x14ac:dyDescent="0.4">
      <c r="A537" s="1">
        <v>0.64888888888888896</v>
      </c>
      <c r="B537">
        <v>20.0672</v>
      </c>
      <c r="C537">
        <v>3.8699999999999998E-2</v>
      </c>
      <c r="D537">
        <v>-1.7468999999999999</v>
      </c>
      <c r="E537">
        <v>261.87810000000002</v>
      </c>
      <c r="F537">
        <v>61.658799999999999</v>
      </c>
      <c r="G537">
        <v>0.25819999999999999</v>
      </c>
      <c r="H537" t="b">
        <v>0</v>
      </c>
      <c r="J537">
        <v>0.1492</v>
      </c>
      <c r="K537">
        <v>0</v>
      </c>
      <c r="L537">
        <v>0</v>
      </c>
      <c r="N537">
        <v>1.3991</v>
      </c>
      <c r="O537">
        <v>0.13020000000000001</v>
      </c>
      <c r="P537">
        <v>1.4051</v>
      </c>
      <c r="Q537">
        <v>-0.62909999999999999</v>
      </c>
      <c r="R537">
        <v>43.218000000000004</v>
      </c>
      <c r="S537">
        <v>43.2226</v>
      </c>
      <c r="T537">
        <f t="shared" si="8"/>
        <v>-0.46099999999999852</v>
      </c>
    </row>
    <row r="538" spans="1:20" hidden="1" x14ac:dyDescent="0.4">
      <c r="A538" s="1">
        <v>0.64888888888888896</v>
      </c>
      <c r="B538">
        <v>20.106100000000001</v>
      </c>
      <c r="C538">
        <v>3.8899999999999997E-2</v>
      </c>
      <c r="D538">
        <v>-1.7450000000000001</v>
      </c>
      <c r="E538">
        <v>262.56299999999999</v>
      </c>
      <c r="F538">
        <v>61.640700000000002</v>
      </c>
      <c r="G538">
        <v>0.2576</v>
      </c>
      <c r="H538" t="b">
        <v>0</v>
      </c>
      <c r="J538">
        <v>0.1492</v>
      </c>
      <c r="K538">
        <v>5.9999999999999995E-4</v>
      </c>
      <c r="L538">
        <v>0</v>
      </c>
      <c r="N538">
        <v>1.2658</v>
      </c>
      <c r="O538">
        <v>-1.21E-2</v>
      </c>
      <c r="P538">
        <v>1.2659</v>
      </c>
      <c r="Q538">
        <v>-0.63100000000000001</v>
      </c>
      <c r="R538">
        <v>42.756900000000002</v>
      </c>
      <c r="S538">
        <v>42.761600000000001</v>
      </c>
      <c r="T538">
        <f t="shared" si="8"/>
        <v>-0.46090000000000231</v>
      </c>
    </row>
    <row r="539" spans="1:20" hidden="1" x14ac:dyDescent="0.4">
      <c r="A539" s="1">
        <v>0.64888888888888896</v>
      </c>
      <c r="B539">
        <v>20.143699999999999</v>
      </c>
      <c r="C539">
        <v>3.7600000000000001E-2</v>
      </c>
      <c r="D539">
        <v>-1.7430000000000001</v>
      </c>
      <c r="E539">
        <v>263.24770000000001</v>
      </c>
      <c r="F539">
        <v>61.622599999999998</v>
      </c>
      <c r="G539">
        <v>0.2586</v>
      </c>
      <c r="H539" t="b">
        <v>0</v>
      </c>
      <c r="J539">
        <v>0.1492</v>
      </c>
      <c r="K539">
        <v>5.9999999999999995E-4</v>
      </c>
      <c r="L539">
        <v>0</v>
      </c>
      <c r="N539">
        <v>1.1842999999999999</v>
      </c>
      <c r="O539">
        <v>-3.9800000000000002E-2</v>
      </c>
      <c r="P539">
        <v>1.1850000000000001</v>
      </c>
      <c r="Q539">
        <v>-0.6331</v>
      </c>
      <c r="R539">
        <v>42.295999999999999</v>
      </c>
      <c r="S539">
        <v>42.300699999999999</v>
      </c>
      <c r="T539">
        <f t="shared" si="8"/>
        <v>-0.46219999999999573</v>
      </c>
    </row>
    <row r="540" spans="1:20" hidden="1" x14ac:dyDescent="0.4">
      <c r="A540" s="1">
        <v>0.64888888888888896</v>
      </c>
      <c r="B540">
        <v>20.183</v>
      </c>
      <c r="C540">
        <v>3.9300000000000002E-2</v>
      </c>
      <c r="D540">
        <v>-1.7406999999999999</v>
      </c>
      <c r="E540">
        <v>263.9323</v>
      </c>
      <c r="F540">
        <v>61.604599999999998</v>
      </c>
      <c r="G540">
        <v>0.26169999999999999</v>
      </c>
      <c r="H540" t="b">
        <v>0</v>
      </c>
      <c r="J540">
        <v>0.1492</v>
      </c>
      <c r="K540">
        <v>1.1000000000000001E-3</v>
      </c>
      <c r="L540">
        <v>0</v>
      </c>
      <c r="N540">
        <v>3.2296</v>
      </c>
      <c r="O540">
        <v>194.91239999999999</v>
      </c>
      <c r="P540">
        <v>194.9392</v>
      </c>
      <c r="Q540">
        <v>-0.63549999999999995</v>
      </c>
      <c r="R540">
        <v>41.8337</v>
      </c>
      <c r="S540">
        <v>41.838500000000003</v>
      </c>
      <c r="T540">
        <f t="shared" si="8"/>
        <v>-0.2313000000000045</v>
      </c>
    </row>
    <row r="541" spans="1:20" hidden="1" x14ac:dyDescent="0.4">
      <c r="A541" s="1">
        <v>0.64888888888888896</v>
      </c>
      <c r="B541">
        <v>20.2196</v>
      </c>
      <c r="C541">
        <v>3.6600000000000001E-2</v>
      </c>
      <c r="D541">
        <v>-1.7395</v>
      </c>
      <c r="E541">
        <v>264.27449999999999</v>
      </c>
      <c r="F541">
        <v>61.595599999999997</v>
      </c>
      <c r="G541">
        <v>0.26429999999999998</v>
      </c>
      <c r="H541" t="b">
        <v>0</v>
      </c>
      <c r="J541">
        <v>0.1394</v>
      </c>
      <c r="K541">
        <v>1.6999999999999999E-3</v>
      </c>
      <c r="L541">
        <v>0</v>
      </c>
      <c r="N541">
        <v>3.2282999999999999</v>
      </c>
      <c r="O541">
        <v>194.23689999999999</v>
      </c>
      <c r="P541">
        <v>194.2637</v>
      </c>
      <c r="Q541">
        <v>-0.63680000000000003</v>
      </c>
      <c r="R541">
        <v>41.6023</v>
      </c>
      <c r="S541">
        <v>41.607199999999999</v>
      </c>
      <c r="T541">
        <f t="shared" si="8"/>
        <v>-0.46130000000000138</v>
      </c>
    </row>
    <row r="542" spans="1:20" hidden="1" x14ac:dyDescent="0.4">
      <c r="A542" s="1">
        <v>0.64888888888888896</v>
      </c>
      <c r="B542">
        <v>20.255800000000001</v>
      </c>
      <c r="C542">
        <v>3.6200000000000003E-2</v>
      </c>
      <c r="D542">
        <v>-1.7369000000000001</v>
      </c>
      <c r="E542">
        <v>264.95870000000002</v>
      </c>
      <c r="F542">
        <v>61.573</v>
      </c>
      <c r="G542">
        <v>0.27339999999999998</v>
      </c>
      <c r="H542" t="b">
        <v>0</v>
      </c>
      <c r="J542">
        <v>0.13450000000000001</v>
      </c>
      <c r="K542">
        <v>2.5000000000000001E-3</v>
      </c>
      <c r="L542">
        <v>0</v>
      </c>
      <c r="N542">
        <v>3.2252999999999998</v>
      </c>
      <c r="O542">
        <v>192.886</v>
      </c>
      <c r="P542">
        <v>192.91300000000001</v>
      </c>
      <c r="Q542">
        <v>-0.63980000000000004</v>
      </c>
      <c r="R542">
        <v>41.140900000000002</v>
      </c>
      <c r="S542">
        <v>41.145899999999997</v>
      </c>
      <c r="T542">
        <f t="shared" si="8"/>
        <v>-0.46159999999999712</v>
      </c>
    </row>
    <row r="543" spans="1:20" hidden="1" x14ac:dyDescent="0.4">
      <c r="A543" s="1">
        <v>0.64888888888888896</v>
      </c>
      <c r="B543">
        <v>20.2925</v>
      </c>
      <c r="C543">
        <v>3.6700000000000003E-2</v>
      </c>
      <c r="D543">
        <v>-1.7341</v>
      </c>
      <c r="E543">
        <v>265.64260000000002</v>
      </c>
      <c r="F543">
        <v>61.549199999999999</v>
      </c>
      <c r="G543">
        <v>0.28799999999999998</v>
      </c>
      <c r="H543" t="b">
        <v>0</v>
      </c>
      <c r="J543">
        <v>0.13450000000000001</v>
      </c>
      <c r="K543">
        <v>3.2000000000000002E-3</v>
      </c>
      <c r="L543">
        <v>0</v>
      </c>
      <c r="N543">
        <v>3.2219000000000002</v>
      </c>
      <c r="O543">
        <v>191.53540000000001</v>
      </c>
      <c r="P543">
        <v>191.5625</v>
      </c>
      <c r="Q543">
        <v>-0.64319999999999999</v>
      </c>
      <c r="R543">
        <v>40.679200000000002</v>
      </c>
      <c r="S543">
        <v>40.6843</v>
      </c>
      <c r="T543">
        <f t="shared" si="8"/>
        <v>-0.46269999999999811</v>
      </c>
    </row>
    <row r="544" spans="1:20" hidden="1" x14ac:dyDescent="0.4">
      <c r="A544" s="1">
        <v>0.64888888888888896</v>
      </c>
      <c r="B544">
        <v>20.330400000000001</v>
      </c>
      <c r="C544">
        <v>3.7900000000000003E-2</v>
      </c>
      <c r="D544">
        <v>-1.7310000000000001</v>
      </c>
      <c r="E544">
        <v>266.3263</v>
      </c>
      <c r="F544">
        <v>61.525500000000001</v>
      </c>
      <c r="G544">
        <v>0.30830000000000002</v>
      </c>
      <c r="H544" t="b">
        <v>0</v>
      </c>
      <c r="J544">
        <v>0.13450000000000001</v>
      </c>
      <c r="K544">
        <v>3.5000000000000001E-3</v>
      </c>
      <c r="L544">
        <v>0</v>
      </c>
      <c r="N544">
        <v>3.2179000000000002</v>
      </c>
      <c r="O544">
        <v>190.185</v>
      </c>
      <c r="P544">
        <v>190.2122</v>
      </c>
      <c r="Q544">
        <v>-0.64710000000000001</v>
      </c>
      <c r="R544">
        <v>40.216299999999997</v>
      </c>
      <c r="S544">
        <v>40.221600000000002</v>
      </c>
      <c r="T544">
        <f t="shared" si="8"/>
        <v>-0.46000000000000085</v>
      </c>
    </row>
    <row r="545" spans="1:20" hidden="1" x14ac:dyDescent="0.4">
      <c r="A545" s="1">
        <v>0.64888888888888896</v>
      </c>
      <c r="B545">
        <v>20.37</v>
      </c>
      <c r="C545">
        <v>3.9600000000000003E-2</v>
      </c>
      <c r="D545">
        <v>-1.7277</v>
      </c>
      <c r="E545">
        <v>267.00970000000001</v>
      </c>
      <c r="F545">
        <v>61.501800000000003</v>
      </c>
      <c r="G545">
        <v>0.33389999999999997</v>
      </c>
      <c r="H545" t="b">
        <v>0</v>
      </c>
      <c r="J545">
        <v>0.13450000000000001</v>
      </c>
      <c r="K545">
        <v>3.8E-3</v>
      </c>
      <c r="L545">
        <v>0</v>
      </c>
      <c r="N545">
        <v>3.2134999999999998</v>
      </c>
      <c r="O545">
        <v>188.8349</v>
      </c>
      <c r="P545">
        <v>188.8623</v>
      </c>
      <c r="Q545">
        <v>-0.65159999999999996</v>
      </c>
      <c r="R545">
        <v>39.756300000000003</v>
      </c>
      <c r="S545">
        <v>39.761600000000001</v>
      </c>
      <c r="T545">
        <f t="shared" si="8"/>
        <v>-0.45980000000000132</v>
      </c>
    </row>
    <row r="546" spans="1:20" hidden="1" x14ac:dyDescent="0.4">
      <c r="A546" s="1">
        <v>0.64888888888888896</v>
      </c>
      <c r="B546">
        <v>20.413</v>
      </c>
      <c r="C546">
        <v>4.2999999999999997E-2</v>
      </c>
      <c r="D546">
        <v>-1.7241</v>
      </c>
      <c r="E546">
        <v>267.69290000000001</v>
      </c>
      <c r="F546">
        <v>61.478200000000001</v>
      </c>
      <c r="G546">
        <v>0.36459999999999998</v>
      </c>
      <c r="H546" t="b">
        <v>0</v>
      </c>
      <c r="J546">
        <v>0.13450000000000001</v>
      </c>
      <c r="K546">
        <v>4.1000000000000003E-3</v>
      </c>
      <c r="L546">
        <v>0</v>
      </c>
      <c r="N546">
        <v>3.2086000000000001</v>
      </c>
      <c r="O546">
        <v>187.48509999999999</v>
      </c>
      <c r="P546">
        <v>187.51259999999999</v>
      </c>
      <c r="Q546">
        <v>-0.65649999999999997</v>
      </c>
      <c r="R546">
        <v>39.296399999999998</v>
      </c>
      <c r="S546">
        <v>39.3018</v>
      </c>
      <c r="T546">
        <f t="shared" si="8"/>
        <v>-0.45799999999999841</v>
      </c>
    </row>
    <row r="547" spans="1:20" hidden="1" x14ac:dyDescent="0.4">
      <c r="A547" s="1">
        <v>0.64888888888888896</v>
      </c>
      <c r="B547">
        <v>20.453099999999999</v>
      </c>
      <c r="C547">
        <v>4.0099999999999997E-2</v>
      </c>
      <c r="D547">
        <v>-1.7202</v>
      </c>
      <c r="E547">
        <v>268.37569999999999</v>
      </c>
      <c r="F547">
        <v>61.455399999999997</v>
      </c>
      <c r="G547">
        <v>0.40060000000000001</v>
      </c>
      <c r="H547" t="b">
        <v>0</v>
      </c>
      <c r="J547">
        <v>0.1394</v>
      </c>
      <c r="K547">
        <v>4.4999999999999997E-3</v>
      </c>
      <c r="L547">
        <v>0</v>
      </c>
      <c r="N547">
        <v>3.2031000000000001</v>
      </c>
      <c r="O547">
        <v>186.13550000000001</v>
      </c>
      <c r="P547">
        <v>186.16309999999999</v>
      </c>
      <c r="Q547">
        <v>-0.66190000000000004</v>
      </c>
      <c r="R547">
        <v>38.838099999999997</v>
      </c>
      <c r="S547">
        <v>38.843800000000002</v>
      </c>
      <c r="T547">
        <f t="shared" si="8"/>
        <v>-0.45929999999999893</v>
      </c>
    </row>
    <row r="548" spans="1:20" hidden="1" x14ac:dyDescent="0.4">
      <c r="A548" s="1">
        <v>0.64888888888888896</v>
      </c>
      <c r="B548">
        <v>20.492000000000001</v>
      </c>
      <c r="C548">
        <v>3.8899999999999997E-2</v>
      </c>
      <c r="D548">
        <v>-1.7159</v>
      </c>
      <c r="E548">
        <v>269.05829999999997</v>
      </c>
      <c r="F548">
        <v>61.433599999999998</v>
      </c>
      <c r="G548">
        <v>0.442</v>
      </c>
      <c r="H548" t="b">
        <v>0</v>
      </c>
      <c r="J548">
        <v>0.1394</v>
      </c>
      <c r="K548">
        <v>4.8999999999999998E-3</v>
      </c>
      <c r="L548">
        <v>0</v>
      </c>
      <c r="N548">
        <v>3.1970999999999998</v>
      </c>
      <c r="O548">
        <v>184.78620000000001</v>
      </c>
      <c r="P548">
        <v>184.81389999999999</v>
      </c>
      <c r="Q548">
        <v>-0.66800000000000004</v>
      </c>
      <c r="R548">
        <v>38.378700000000002</v>
      </c>
      <c r="S548">
        <v>38.384500000000003</v>
      </c>
      <c r="T548">
        <f t="shared" si="8"/>
        <v>-0.45960000000000178</v>
      </c>
    </row>
    <row r="549" spans="1:20" hidden="1" x14ac:dyDescent="0.4">
      <c r="A549" s="1">
        <v>0.64888888888888896</v>
      </c>
      <c r="B549">
        <v>20.5351</v>
      </c>
      <c r="C549">
        <v>4.3099999999999999E-2</v>
      </c>
      <c r="D549">
        <v>-1.7112000000000001</v>
      </c>
      <c r="E549">
        <v>269.74079999999998</v>
      </c>
      <c r="F549">
        <v>61.412799999999997</v>
      </c>
      <c r="G549">
        <v>0.4889</v>
      </c>
      <c r="H549" t="b">
        <v>0</v>
      </c>
      <c r="J549">
        <v>0.14430000000000001</v>
      </c>
      <c r="K549">
        <v>5.4000000000000003E-3</v>
      </c>
      <c r="L549">
        <v>0</v>
      </c>
      <c r="N549">
        <v>3.1903999999999999</v>
      </c>
      <c r="O549">
        <v>183.43719999999999</v>
      </c>
      <c r="P549">
        <v>183.4649</v>
      </c>
      <c r="Q549">
        <v>-0.67459999999999998</v>
      </c>
      <c r="R549">
        <v>37.918900000000001</v>
      </c>
      <c r="S549">
        <v>37.924900000000001</v>
      </c>
      <c r="T549">
        <f t="shared" si="8"/>
        <v>-0.4585000000000008</v>
      </c>
    </row>
    <row r="550" spans="1:20" hidden="1" x14ac:dyDescent="0.4">
      <c r="A550" s="1">
        <v>0.64888888888888896</v>
      </c>
      <c r="B550">
        <v>20.572399999999998</v>
      </c>
      <c r="C550">
        <v>3.73E-2</v>
      </c>
      <c r="D550">
        <v>-1.7060999999999999</v>
      </c>
      <c r="E550">
        <v>270.42290000000003</v>
      </c>
      <c r="F550">
        <v>61.392899999999997</v>
      </c>
      <c r="G550">
        <v>0.54069999999999996</v>
      </c>
      <c r="H550" t="b">
        <v>0</v>
      </c>
      <c r="J550">
        <v>0.14430000000000001</v>
      </c>
      <c r="K550">
        <v>5.4000000000000003E-3</v>
      </c>
      <c r="L550">
        <v>0</v>
      </c>
      <c r="N550">
        <v>3.1831</v>
      </c>
      <c r="O550">
        <v>182.0883</v>
      </c>
      <c r="P550">
        <v>182.11609999999999</v>
      </c>
      <c r="Q550">
        <v>-0.68189999999999995</v>
      </c>
      <c r="R550">
        <v>37.4602</v>
      </c>
      <c r="S550">
        <v>37.4664</v>
      </c>
      <c r="T550">
        <f t="shared" si="8"/>
        <v>-0.45839999999999748</v>
      </c>
    </row>
    <row r="551" spans="1:20" hidden="1" x14ac:dyDescent="0.4">
      <c r="A551" s="1">
        <v>0.64888888888888896</v>
      </c>
      <c r="B551">
        <v>20.610299999999999</v>
      </c>
      <c r="C551">
        <v>3.7999999999999999E-2</v>
      </c>
      <c r="D551">
        <v>-1.7005999999999999</v>
      </c>
      <c r="E551">
        <v>271.10489999999999</v>
      </c>
      <c r="F551">
        <v>61.373100000000001</v>
      </c>
      <c r="G551">
        <v>0.59670000000000001</v>
      </c>
      <c r="H551" t="b">
        <v>0</v>
      </c>
      <c r="J551">
        <v>0.14430000000000001</v>
      </c>
      <c r="K551">
        <v>5.4000000000000003E-3</v>
      </c>
      <c r="L551">
        <v>0</v>
      </c>
      <c r="N551">
        <v>3.1751999999999998</v>
      </c>
      <c r="O551">
        <v>180.7397</v>
      </c>
      <c r="P551">
        <v>180.76759999999999</v>
      </c>
      <c r="Q551">
        <v>-0.68979999999999997</v>
      </c>
      <c r="R551">
        <v>37.001600000000003</v>
      </c>
      <c r="S551">
        <v>37.008000000000003</v>
      </c>
      <c r="T551">
        <f t="shared" si="8"/>
        <v>-0.4590999999999994</v>
      </c>
    </row>
    <row r="552" spans="1:20" hidden="1" x14ac:dyDescent="0.4">
      <c r="A552" s="1">
        <v>0.64888888888888896</v>
      </c>
      <c r="B552">
        <v>20.647099999999998</v>
      </c>
      <c r="C552">
        <v>3.6799999999999999E-2</v>
      </c>
      <c r="D552">
        <v>-1.6946000000000001</v>
      </c>
      <c r="E552">
        <v>271.78660000000002</v>
      </c>
      <c r="F552">
        <v>61.353299999999997</v>
      </c>
      <c r="G552">
        <v>0.65620000000000001</v>
      </c>
      <c r="H552" t="b">
        <v>0</v>
      </c>
      <c r="J552">
        <v>0.14430000000000001</v>
      </c>
      <c r="K552">
        <v>5.4000000000000003E-3</v>
      </c>
      <c r="L552">
        <v>0</v>
      </c>
      <c r="N552">
        <v>3.1667000000000001</v>
      </c>
      <c r="O552">
        <v>179.3913</v>
      </c>
      <c r="P552">
        <v>179.41929999999999</v>
      </c>
      <c r="Q552">
        <v>-0.69840000000000002</v>
      </c>
      <c r="R552">
        <v>36.542200000000001</v>
      </c>
      <c r="S552">
        <v>36.548900000000003</v>
      </c>
      <c r="T552">
        <f t="shared" si="8"/>
        <v>-0.45790000000000219</v>
      </c>
    </row>
    <row r="553" spans="1:20" hidden="1" x14ac:dyDescent="0.4">
      <c r="A553" s="1">
        <v>0.648900462962963</v>
      </c>
      <c r="B553">
        <v>20.6845</v>
      </c>
      <c r="C553">
        <v>3.7400000000000003E-2</v>
      </c>
      <c r="D553">
        <v>-1.6880999999999999</v>
      </c>
      <c r="E553">
        <v>272.46809999999999</v>
      </c>
      <c r="F553">
        <v>61.333500000000001</v>
      </c>
      <c r="G553">
        <v>0.71860000000000002</v>
      </c>
      <c r="H553" t="b">
        <v>0</v>
      </c>
      <c r="J553">
        <v>0.14430000000000001</v>
      </c>
      <c r="K553">
        <v>5.4000000000000003E-3</v>
      </c>
      <c r="L553">
        <v>0</v>
      </c>
      <c r="N553">
        <v>3.1575000000000002</v>
      </c>
      <c r="O553">
        <v>178.04310000000001</v>
      </c>
      <c r="P553">
        <v>178.0711</v>
      </c>
      <c r="Q553">
        <v>-0.70760000000000001</v>
      </c>
      <c r="R553">
        <v>36.084099999999999</v>
      </c>
      <c r="S553">
        <v>36.091000000000001</v>
      </c>
      <c r="T553">
        <f t="shared" si="8"/>
        <v>-0.45730000000000359</v>
      </c>
    </row>
    <row r="554" spans="1:20" hidden="1" x14ac:dyDescent="0.4">
      <c r="A554" s="1">
        <v>0.648900462962963</v>
      </c>
      <c r="B554">
        <v>20.721299999999999</v>
      </c>
      <c r="C554">
        <v>3.6900000000000002E-2</v>
      </c>
      <c r="D554">
        <v>-1.681</v>
      </c>
      <c r="E554">
        <v>273.14940000000001</v>
      </c>
      <c r="F554">
        <v>61.313699999999997</v>
      </c>
      <c r="G554">
        <v>0.78349999999999997</v>
      </c>
      <c r="H554" t="b">
        <v>0</v>
      </c>
      <c r="J554">
        <v>0.14430000000000001</v>
      </c>
      <c r="K554">
        <v>5.4000000000000003E-3</v>
      </c>
      <c r="L554">
        <v>0</v>
      </c>
      <c r="N554">
        <v>3.1476999999999999</v>
      </c>
      <c r="O554">
        <v>176.6953</v>
      </c>
      <c r="P554">
        <v>176.72329999999999</v>
      </c>
      <c r="Q554">
        <v>-0.71740000000000004</v>
      </c>
      <c r="R554">
        <v>35.6265</v>
      </c>
      <c r="S554">
        <v>35.633699999999997</v>
      </c>
      <c r="T554">
        <f t="shared" si="8"/>
        <v>-0.22919999999999874</v>
      </c>
    </row>
    <row r="555" spans="1:20" hidden="1" x14ac:dyDescent="0.4">
      <c r="A555" s="1">
        <v>0.648900462962963</v>
      </c>
      <c r="B555">
        <v>20.758600000000001</v>
      </c>
      <c r="C555">
        <v>3.73E-2</v>
      </c>
      <c r="D555">
        <v>-1.6772</v>
      </c>
      <c r="E555">
        <v>273.49</v>
      </c>
      <c r="F555">
        <v>61.303699999999999</v>
      </c>
      <c r="G555">
        <v>0.81669999999999998</v>
      </c>
      <c r="H555" t="b">
        <v>0</v>
      </c>
      <c r="J555">
        <v>0.14430000000000001</v>
      </c>
      <c r="K555">
        <v>5.4000000000000003E-3</v>
      </c>
      <c r="L555">
        <v>0</v>
      </c>
      <c r="N555">
        <v>3.1425000000000001</v>
      </c>
      <c r="O555">
        <v>176.0214</v>
      </c>
      <c r="P555">
        <v>176.04939999999999</v>
      </c>
      <c r="Q555">
        <v>-0.72260000000000002</v>
      </c>
      <c r="R555">
        <v>35.397100000000002</v>
      </c>
      <c r="S555">
        <v>35.404499999999999</v>
      </c>
      <c r="T555">
        <f t="shared" si="8"/>
        <v>-0.45879999999999654</v>
      </c>
    </row>
    <row r="556" spans="1:20" hidden="1" x14ac:dyDescent="0.4">
      <c r="A556" s="1">
        <v>0.648900462962963</v>
      </c>
      <c r="B556">
        <v>20.7956</v>
      </c>
      <c r="C556">
        <v>3.6999999999999998E-2</v>
      </c>
      <c r="D556">
        <v>-1.6693</v>
      </c>
      <c r="E556">
        <v>274.17090000000002</v>
      </c>
      <c r="F556">
        <v>61.283900000000003</v>
      </c>
      <c r="G556">
        <v>0.88449999999999995</v>
      </c>
      <c r="H556" t="b">
        <v>0</v>
      </c>
      <c r="J556">
        <v>0.14430000000000001</v>
      </c>
      <c r="K556">
        <v>5.4000000000000003E-3</v>
      </c>
      <c r="L556">
        <v>0</v>
      </c>
      <c r="N556">
        <v>3.1316999999999999</v>
      </c>
      <c r="O556">
        <v>174.6738</v>
      </c>
      <c r="P556">
        <v>174.70189999999999</v>
      </c>
      <c r="Q556">
        <v>-0.73340000000000005</v>
      </c>
      <c r="R556">
        <v>34.938000000000002</v>
      </c>
      <c r="S556">
        <v>34.945700000000002</v>
      </c>
      <c r="T556">
        <f t="shared" si="8"/>
        <v>-0.45600000000000307</v>
      </c>
    </row>
    <row r="557" spans="1:20" hidden="1" x14ac:dyDescent="0.4">
      <c r="A557" s="1">
        <v>0.648900462962963</v>
      </c>
      <c r="B557">
        <v>20.834800000000001</v>
      </c>
      <c r="C557">
        <v>3.9100000000000003E-2</v>
      </c>
      <c r="D557">
        <v>-1.6607000000000001</v>
      </c>
      <c r="E557">
        <v>274.85160000000002</v>
      </c>
      <c r="F557">
        <v>61.264099999999999</v>
      </c>
      <c r="G557">
        <v>0.95340000000000003</v>
      </c>
      <c r="H557" t="b">
        <v>0</v>
      </c>
      <c r="J557">
        <v>0.14430000000000001</v>
      </c>
      <c r="K557">
        <v>5.1000000000000004E-3</v>
      </c>
      <c r="L557">
        <v>0</v>
      </c>
      <c r="N557">
        <v>3.1202000000000001</v>
      </c>
      <c r="O557">
        <v>173.32640000000001</v>
      </c>
      <c r="P557">
        <v>173.3545</v>
      </c>
      <c r="Q557">
        <v>-0.74490000000000001</v>
      </c>
      <c r="R557">
        <v>34.481699999999996</v>
      </c>
      <c r="S557">
        <v>34.489699999999999</v>
      </c>
      <c r="T557">
        <f t="shared" si="8"/>
        <v>-0.45689999999999742</v>
      </c>
    </row>
    <row r="558" spans="1:20" hidden="1" x14ac:dyDescent="0.4">
      <c r="A558" s="1">
        <v>0.648900462962963</v>
      </c>
      <c r="B558">
        <v>20.871700000000001</v>
      </c>
      <c r="C558">
        <v>3.6900000000000002E-2</v>
      </c>
      <c r="D558">
        <v>-1.6515</v>
      </c>
      <c r="E558">
        <v>275.53210000000001</v>
      </c>
      <c r="F558">
        <v>61.244300000000003</v>
      </c>
      <c r="G558">
        <v>1.0226999999999999</v>
      </c>
      <c r="H558" t="b">
        <v>0</v>
      </c>
      <c r="J558">
        <v>0.14430000000000001</v>
      </c>
      <c r="K558">
        <v>4.8999999999999998E-3</v>
      </c>
      <c r="L558">
        <v>0</v>
      </c>
      <c r="N558">
        <v>3.1080000000000001</v>
      </c>
      <c r="O558">
        <v>171.97929999999999</v>
      </c>
      <c r="P558">
        <v>172.00739999999999</v>
      </c>
      <c r="Q558">
        <v>-0.7571</v>
      </c>
      <c r="R558">
        <v>34.024299999999997</v>
      </c>
      <c r="S558">
        <v>34.032800000000002</v>
      </c>
      <c r="T558">
        <f t="shared" si="8"/>
        <v>-0.45830000000000126</v>
      </c>
    </row>
    <row r="559" spans="1:20" hidden="1" x14ac:dyDescent="0.4">
      <c r="A559" s="1">
        <v>0.648900462962963</v>
      </c>
      <c r="B559">
        <v>20.909400000000002</v>
      </c>
      <c r="C559">
        <v>3.78E-2</v>
      </c>
      <c r="D559">
        <v>-1.6416999999999999</v>
      </c>
      <c r="E559">
        <v>276.21230000000003</v>
      </c>
      <c r="F559">
        <v>61.224499999999999</v>
      </c>
      <c r="G559">
        <v>1.0914999999999999</v>
      </c>
      <c r="H559" t="b">
        <v>0</v>
      </c>
      <c r="J559">
        <v>0.14430000000000001</v>
      </c>
      <c r="K559">
        <v>4.5999999999999999E-3</v>
      </c>
      <c r="L559">
        <v>0</v>
      </c>
      <c r="N559">
        <v>3.0952000000000002</v>
      </c>
      <c r="O559">
        <v>170.63239999999999</v>
      </c>
      <c r="P559">
        <v>170.66050000000001</v>
      </c>
      <c r="Q559">
        <v>-0.76980000000000004</v>
      </c>
      <c r="R559">
        <v>33.5657</v>
      </c>
      <c r="S559">
        <v>33.5745</v>
      </c>
      <c r="T559">
        <f t="shared" si="8"/>
        <v>-0.455600000000004</v>
      </c>
    </row>
    <row r="560" spans="1:20" hidden="1" x14ac:dyDescent="0.4">
      <c r="A560" s="1">
        <v>0.648900462962963</v>
      </c>
      <c r="B560">
        <v>20.950199999999999</v>
      </c>
      <c r="C560">
        <v>4.0800000000000003E-2</v>
      </c>
      <c r="D560">
        <v>-1.6312</v>
      </c>
      <c r="E560">
        <v>276.89240000000001</v>
      </c>
      <c r="F560">
        <v>61.204700000000003</v>
      </c>
      <c r="G560">
        <v>1.1592</v>
      </c>
      <c r="H560" t="b">
        <v>0</v>
      </c>
      <c r="J560">
        <v>0.14430000000000001</v>
      </c>
      <c r="K560">
        <v>4.1999999999999997E-3</v>
      </c>
      <c r="L560">
        <v>0</v>
      </c>
      <c r="N560">
        <v>3.0819000000000001</v>
      </c>
      <c r="O560">
        <v>169.28579999999999</v>
      </c>
      <c r="P560">
        <v>169.31379999999999</v>
      </c>
      <c r="Q560">
        <v>-0.78320000000000001</v>
      </c>
      <c r="R560">
        <v>33.109699999999997</v>
      </c>
      <c r="S560">
        <v>33.118899999999996</v>
      </c>
      <c r="T560">
        <f t="shared" si="8"/>
        <v>-0.45569999999999311</v>
      </c>
    </row>
    <row r="561" spans="1:20" hidden="1" x14ac:dyDescent="0.4">
      <c r="A561" s="1">
        <v>0.648900462962963</v>
      </c>
      <c r="B561">
        <v>20.988900000000001</v>
      </c>
      <c r="C561">
        <v>3.8600000000000002E-2</v>
      </c>
      <c r="D561">
        <v>-1.62</v>
      </c>
      <c r="E561">
        <v>277.57220000000001</v>
      </c>
      <c r="F561">
        <v>61.184100000000001</v>
      </c>
      <c r="G561">
        <v>1.2249000000000001</v>
      </c>
      <c r="H561" t="b">
        <v>0</v>
      </c>
      <c r="J561">
        <v>0.1394</v>
      </c>
      <c r="K561">
        <v>3.7000000000000002E-3</v>
      </c>
      <c r="L561">
        <v>0</v>
      </c>
      <c r="N561">
        <v>3.0678999999999998</v>
      </c>
      <c r="O561">
        <v>167.9393</v>
      </c>
      <c r="P561">
        <v>167.96729999999999</v>
      </c>
      <c r="Q561">
        <v>-0.79710000000000003</v>
      </c>
      <c r="R561">
        <v>32.653399999999998</v>
      </c>
      <c r="S561">
        <v>32.663200000000003</v>
      </c>
      <c r="T561">
        <f t="shared" si="8"/>
        <v>-0.45739999999999981</v>
      </c>
    </row>
    <row r="562" spans="1:20" hidden="1" x14ac:dyDescent="0.4">
      <c r="A562" s="1">
        <v>0.648900462962963</v>
      </c>
      <c r="B562">
        <v>21.026299999999999</v>
      </c>
      <c r="C562">
        <v>3.7400000000000003E-2</v>
      </c>
      <c r="D562">
        <v>-1.6082000000000001</v>
      </c>
      <c r="E562">
        <v>278.25170000000003</v>
      </c>
      <c r="F562">
        <v>61.162399999999998</v>
      </c>
      <c r="G562">
        <v>1.288</v>
      </c>
      <c r="H562" t="b">
        <v>0</v>
      </c>
      <c r="J562">
        <v>0.1394</v>
      </c>
      <c r="K562">
        <v>3.5000000000000001E-3</v>
      </c>
      <c r="L562">
        <v>0</v>
      </c>
      <c r="N562">
        <v>3.0533999999999999</v>
      </c>
      <c r="O562">
        <v>166.59309999999999</v>
      </c>
      <c r="P562">
        <v>166.62110000000001</v>
      </c>
      <c r="Q562">
        <v>-0.81159999999999999</v>
      </c>
      <c r="R562">
        <v>32.195500000000003</v>
      </c>
      <c r="S562">
        <v>32.205800000000004</v>
      </c>
      <c r="T562">
        <f t="shared" si="8"/>
        <v>-0.45500000000000185</v>
      </c>
    </row>
    <row r="563" spans="1:20" hidden="1" x14ac:dyDescent="0.4">
      <c r="A563" s="1">
        <v>0.648900462962963</v>
      </c>
      <c r="B563">
        <v>21.064399999999999</v>
      </c>
      <c r="C563">
        <v>3.8199999999999998E-2</v>
      </c>
      <c r="D563">
        <v>-1.5956999999999999</v>
      </c>
      <c r="E563">
        <v>278.93099999999998</v>
      </c>
      <c r="F563">
        <v>61.140799999999999</v>
      </c>
      <c r="G563">
        <v>1.3484</v>
      </c>
      <c r="H563" t="b">
        <v>0</v>
      </c>
      <c r="J563">
        <v>0.1394</v>
      </c>
      <c r="K563">
        <v>3.2000000000000002E-3</v>
      </c>
      <c r="L563">
        <v>0</v>
      </c>
      <c r="N563">
        <v>3.0384000000000002</v>
      </c>
      <c r="O563">
        <v>165.2473</v>
      </c>
      <c r="P563">
        <v>165.27520000000001</v>
      </c>
      <c r="Q563">
        <v>-0.82669999999999999</v>
      </c>
      <c r="R563">
        <v>31.740100000000002</v>
      </c>
      <c r="S563">
        <v>31.750800000000002</v>
      </c>
      <c r="T563">
        <f t="shared" si="8"/>
        <v>-0.45490000000000208</v>
      </c>
    </row>
    <row r="564" spans="1:20" hidden="1" x14ac:dyDescent="0.4">
      <c r="A564" s="1">
        <v>0.648900462962963</v>
      </c>
      <c r="B564">
        <v>21.101800000000001</v>
      </c>
      <c r="C564">
        <v>3.73E-2</v>
      </c>
      <c r="D564">
        <v>-1.5826</v>
      </c>
      <c r="E564">
        <v>279.61</v>
      </c>
      <c r="F564">
        <v>61.119300000000003</v>
      </c>
      <c r="G564">
        <v>1.4059999999999999</v>
      </c>
      <c r="H564" t="b">
        <v>0</v>
      </c>
      <c r="J564">
        <v>0.1394</v>
      </c>
      <c r="K564">
        <v>3.0000000000000001E-3</v>
      </c>
      <c r="L564">
        <v>0</v>
      </c>
      <c r="N564">
        <v>3.0228999999999999</v>
      </c>
      <c r="O564">
        <v>163.9016</v>
      </c>
      <c r="P564">
        <v>163.92949999999999</v>
      </c>
      <c r="Q564">
        <v>-0.84219999999999995</v>
      </c>
      <c r="R564">
        <v>31.284500000000001</v>
      </c>
      <c r="S564">
        <v>31.2959</v>
      </c>
      <c r="T564">
        <f t="shared" si="8"/>
        <v>-0.22789999999999822</v>
      </c>
    </row>
    <row r="565" spans="1:20" hidden="1" x14ac:dyDescent="0.4">
      <c r="A565" s="1">
        <v>0.648900462962963</v>
      </c>
      <c r="B565">
        <v>21.139099999999999</v>
      </c>
      <c r="C565">
        <v>3.73E-2</v>
      </c>
      <c r="D565">
        <v>-1.5758000000000001</v>
      </c>
      <c r="E565">
        <v>279.94940000000003</v>
      </c>
      <c r="F565">
        <v>61.108499999999999</v>
      </c>
      <c r="G565">
        <v>1.4339</v>
      </c>
      <c r="H565" t="b">
        <v>0</v>
      </c>
      <c r="J565">
        <v>0.1394</v>
      </c>
      <c r="K565">
        <v>3.0000000000000001E-3</v>
      </c>
      <c r="L565">
        <v>0</v>
      </c>
      <c r="N565">
        <v>3.0148999999999999</v>
      </c>
      <c r="O565">
        <v>163.22890000000001</v>
      </c>
      <c r="P565">
        <v>163.2567</v>
      </c>
      <c r="Q565">
        <v>-0.85019999999999996</v>
      </c>
      <c r="R565">
        <v>31.0563</v>
      </c>
      <c r="S565">
        <v>31.068000000000001</v>
      </c>
      <c r="T565">
        <f t="shared" si="8"/>
        <v>-0.45390000000000086</v>
      </c>
    </row>
    <row r="566" spans="1:20" hidden="1" x14ac:dyDescent="0.4">
      <c r="A566" s="1">
        <v>0.648900462962963</v>
      </c>
      <c r="B566">
        <v>21.175699999999999</v>
      </c>
      <c r="C566">
        <v>3.6700000000000003E-2</v>
      </c>
      <c r="D566">
        <v>-1.5618000000000001</v>
      </c>
      <c r="E566">
        <v>280.62810000000002</v>
      </c>
      <c r="F566">
        <v>61.085999999999999</v>
      </c>
      <c r="G566">
        <v>1.4879</v>
      </c>
      <c r="H566" t="b">
        <v>0</v>
      </c>
      <c r="J566">
        <v>0.13450000000000001</v>
      </c>
      <c r="K566">
        <v>3.0000000000000001E-3</v>
      </c>
      <c r="L566">
        <v>0</v>
      </c>
      <c r="N566">
        <v>2.9984999999999999</v>
      </c>
      <c r="O566">
        <v>161.8836</v>
      </c>
      <c r="P566">
        <v>161.91139999999999</v>
      </c>
      <c r="Q566">
        <v>-0.86660000000000004</v>
      </c>
      <c r="R566">
        <v>30.601800000000001</v>
      </c>
      <c r="S566">
        <v>30.614100000000001</v>
      </c>
      <c r="T566">
        <f t="shared" si="8"/>
        <v>-0.45449999999999946</v>
      </c>
    </row>
    <row r="567" spans="1:20" hidden="1" x14ac:dyDescent="0.4">
      <c r="A567" s="1">
        <v>0.648900462962963</v>
      </c>
      <c r="B567">
        <v>21.213100000000001</v>
      </c>
      <c r="C567">
        <v>3.7400000000000003E-2</v>
      </c>
      <c r="D567">
        <v>-1.5469999999999999</v>
      </c>
      <c r="E567">
        <v>281.30650000000003</v>
      </c>
      <c r="F567">
        <v>61.062600000000003</v>
      </c>
      <c r="G567">
        <v>1.5401</v>
      </c>
      <c r="H567" t="b">
        <v>0</v>
      </c>
      <c r="J567">
        <v>0.13450000000000001</v>
      </c>
      <c r="K567">
        <v>3.0000000000000001E-3</v>
      </c>
      <c r="L567">
        <v>0</v>
      </c>
      <c r="N567">
        <v>2.9815</v>
      </c>
      <c r="O567">
        <v>160.5386</v>
      </c>
      <c r="P567">
        <v>160.56630000000001</v>
      </c>
      <c r="Q567">
        <v>-0.88349999999999995</v>
      </c>
      <c r="R567">
        <v>30.146599999999999</v>
      </c>
      <c r="S567">
        <v>30.159600000000001</v>
      </c>
      <c r="T567">
        <f t="shared" si="8"/>
        <v>-0.45449999999999946</v>
      </c>
    </row>
    <row r="568" spans="1:20" hidden="1" x14ac:dyDescent="0.4">
      <c r="A568" s="1">
        <v>0.648900462962963</v>
      </c>
      <c r="B568">
        <v>21.250399999999999</v>
      </c>
      <c r="C568">
        <v>3.73E-2</v>
      </c>
      <c r="D568">
        <v>-1.5317000000000001</v>
      </c>
      <c r="E568">
        <v>281.9846</v>
      </c>
      <c r="F568">
        <v>61.039299999999997</v>
      </c>
      <c r="G568">
        <v>1.5907</v>
      </c>
      <c r="H568" t="b">
        <v>0</v>
      </c>
      <c r="J568">
        <v>0.13450000000000001</v>
      </c>
      <c r="K568">
        <v>3.0000000000000001E-3</v>
      </c>
      <c r="L568">
        <v>0</v>
      </c>
      <c r="N568">
        <v>2.964</v>
      </c>
      <c r="O568">
        <v>159.19390000000001</v>
      </c>
      <c r="P568">
        <v>159.22149999999999</v>
      </c>
      <c r="Q568">
        <v>-0.90100000000000002</v>
      </c>
      <c r="R568">
        <v>29.691400000000002</v>
      </c>
      <c r="S568">
        <v>29.705100000000002</v>
      </c>
      <c r="T568">
        <f t="shared" si="8"/>
        <v>-0.45260000000000034</v>
      </c>
    </row>
    <row r="569" spans="1:20" hidden="1" x14ac:dyDescent="0.4">
      <c r="A569" s="1">
        <v>0.648900462962963</v>
      </c>
      <c r="B569">
        <v>21.287099999999999</v>
      </c>
      <c r="C569">
        <v>3.6700000000000003E-2</v>
      </c>
      <c r="D569">
        <v>-1.5156000000000001</v>
      </c>
      <c r="E569">
        <v>282.66239999999999</v>
      </c>
      <c r="F569">
        <v>61.015900000000002</v>
      </c>
      <c r="G569">
        <v>1.64</v>
      </c>
      <c r="H569" t="b">
        <v>0</v>
      </c>
      <c r="J569">
        <v>0.13450000000000001</v>
      </c>
      <c r="K569">
        <v>3.0000000000000001E-3</v>
      </c>
      <c r="L569">
        <v>0</v>
      </c>
      <c r="N569">
        <v>2.9459</v>
      </c>
      <c r="O569">
        <v>157.8494</v>
      </c>
      <c r="P569">
        <v>157.87690000000001</v>
      </c>
      <c r="Q569">
        <v>-0.91920000000000002</v>
      </c>
      <c r="R569">
        <v>29.238</v>
      </c>
      <c r="S569">
        <v>29.252500000000001</v>
      </c>
      <c r="T569">
        <f t="shared" si="8"/>
        <v>-0.45370000000000132</v>
      </c>
    </row>
    <row r="570" spans="1:20" hidden="1" x14ac:dyDescent="0.4">
      <c r="A570" s="1">
        <v>0.648900462962963</v>
      </c>
      <c r="B570">
        <v>21.325399999999998</v>
      </c>
      <c r="C570">
        <v>3.8300000000000001E-2</v>
      </c>
      <c r="D570">
        <v>-1.4990000000000001</v>
      </c>
      <c r="E570">
        <v>283.3399</v>
      </c>
      <c r="F570">
        <v>60.992600000000003</v>
      </c>
      <c r="G570">
        <v>1.6880999999999999</v>
      </c>
      <c r="H570" t="b">
        <v>0</v>
      </c>
      <c r="J570">
        <v>0.13450000000000001</v>
      </c>
      <c r="K570">
        <v>3.0000000000000001E-3</v>
      </c>
      <c r="L570">
        <v>0</v>
      </c>
      <c r="N570">
        <v>2.9272</v>
      </c>
      <c r="O570">
        <v>156.5052</v>
      </c>
      <c r="P570">
        <v>156.5326</v>
      </c>
      <c r="Q570">
        <v>-0.93779999999999997</v>
      </c>
      <c r="R570">
        <v>28.7835</v>
      </c>
      <c r="S570">
        <v>28.7988</v>
      </c>
      <c r="T570">
        <f t="shared" si="8"/>
        <v>-0.45410000000000039</v>
      </c>
    </row>
    <row r="571" spans="1:20" hidden="1" x14ac:dyDescent="0.4">
      <c r="A571" s="1">
        <v>0.648900462962963</v>
      </c>
      <c r="B571">
        <v>21.362500000000001</v>
      </c>
      <c r="C571">
        <v>3.7100000000000001E-2</v>
      </c>
      <c r="D571">
        <v>-1.4818</v>
      </c>
      <c r="E571">
        <v>284.0172</v>
      </c>
      <c r="F571">
        <v>60.9694</v>
      </c>
      <c r="G571">
        <v>1.7350000000000001</v>
      </c>
      <c r="H571" t="b">
        <v>0</v>
      </c>
      <c r="J571">
        <v>0.13450000000000001</v>
      </c>
      <c r="K571">
        <v>2.8E-3</v>
      </c>
      <c r="L571">
        <v>0</v>
      </c>
      <c r="N571">
        <v>2.9079999999999999</v>
      </c>
      <c r="O571">
        <v>155.16130000000001</v>
      </c>
      <c r="P571">
        <v>155.18860000000001</v>
      </c>
      <c r="Q571">
        <v>-0.95709999999999995</v>
      </c>
      <c r="R571">
        <v>28.328499999999998</v>
      </c>
      <c r="S571">
        <v>28.3447</v>
      </c>
      <c r="T571">
        <f t="shared" si="8"/>
        <v>-0.45110000000000028</v>
      </c>
    </row>
    <row r="572" spans="1:20" hidden="1" x14ac:dyDescent="0.4">
      <c r="A572" s="1">
        <v>0.648900462962963</v>
      </c>
      <c r="B572">
        <v>21.400500000000001</v>
      </c>
      <c r="C572">
        <v>3.8100000000000002E-2</v>
      </c>
      <c r="D572">
        <v>-1.4639</v>
      </c>
      <c r="E572">
        <v>284.69420000000002</v>
      </c>
      <c r="F572">
        <v>60.946100000000001</v>
      </c>
      <c r="G572">
        <v>1.7801</v>
      </c>
      <c r="H572" t="b">
        <v>0</v>
      </c>
      <c r="J572">
        <v>0.13450000000000001</v>
      </c>
      <c r="K572">
        <v>2.3999999999999998E-3</v>
      </c>
      <c r="L572">
        <v>0</v>
      </c>
      <c r="N572">
        <v>2.8883000000000001</v>
      </c>
      <c r="O572">
        <v>153.8177</v>
      </c>
      <c r="P572">
        <v>153.84479999999999</v>
      </c>
      <c r="Q572">
        <v>-0.9768</v>
      </c>
      <c r="R572">
        <v>27.8765</v>
      </c>
      <c r="S572">
        <v>27.893599999999999</v>
      </c>
      <c r="T572">
        <f t="shared" si="8"/>
        <v>-0.22619999999999862</v>
      </c>
    </row>
    <row r="573" spans="1:20" hidden="1" x14ac:dyDescent="0.4">
      <c r="A573" s="1">
        <v>0.648900462962963</v>
      </c>
      <c r="B573">
        <v>21.439499999999999</v>
      </c>
      <c r="C573">
        <v>3.9E-2</v>
      </c>
      <c r="D573">
        <v>-1.4548000000000001</v>
      </c>
      <c r="E573">
        <v>285.0326</v>
      </c>
      <c r="F573">
        <v>60.934600000000003</v>
      </c>
      <c r="G573">
        <v>1.8016000000000001</v>
      </c>
      <c r="H573" t="b">
        <v>0</v>
      </c>
      <c r="J573">
        <v>0.13450000000000001</v>
      </c>
      <c r="K573">
        <v>2E-3</v>
      </c>
      <c r="L573">
        <v>0</v>
      </c>
      <c r="N573">
        <v>2.8782000000000001</v>
      </c>
      <c r="O573">
        <v>153.14599999999999</v>
      </c>
      <c r="P573">
        <v>153.173</v>
      </c>
      <c r="Q573">
        <v>-0.9869</v>
      </c>
      <c r="R573">
        <v>27.649799999999999</v>
      </c>
      <c r="S573">
        <v>27.667400000000001</v>
      </c>
      <c r="T573">
        <f t="shared" si="8"/>
        <v>-0.45279999999999987</v>
      </c>
    </row>
    <row r="574" spans="1:20" hidden="1" x14ac:dyDescent="0.4">
      <c r="A574" s="1">
        <v>0.648900462962963</v>
      </c>
      <c r="B574">
        <v>21.476500000000001</v>
      </c>
      <c r="C574">
        <v>3.6999999999999998E-2</v>
      </c>
      <c r="D574">
        <v>-1.4361999999999999</v>
      </c>
      <c r="E574">
        <v>285.70920000000001</v>
      </c>
      <c r="F574">
        <v>60.911499999999997</v>
      </c>
      <c r="G574">
        <v>1.8419000000000001</v>
      </c>
      <c r="H574" t="b">
        <v>0</v>
      </c>
      <c r="J574">
        <v>0.13450000000000001</v>
      </c>
      <c r="K574">
        <v>1.4E-3</v>
      </c>
      <c r="L574">
        <v>0</v>
      </c>
      <c r="N574">
        <v>2.8578999999999999</v>
      </c>
      <c r="O574">
        <v>151.80269999999999</v>
      </c>
      <c r="P574">
        <v>151.8296</v>
      </c>
      <c r="Q574">
        <v>-0.60099999999999998</v>
      </c>
      <c r="R574">
        <v>27.207999999999998</v>
      </c>
      <c r="S574">
        <v>27.214600000000001</v>
      </c>
      <c r="T574">
        <f t="shared" si="8"/>
        <v>-0.4527000000000001</v>
      </c>
    </row>
    <row r="575" spans="1:20" hidden="1" x14ac:dyDescent="0.4">
      <c r="A575" s="1">
        <v>0.648900462962963</v>
      </c>
      <c r="B575">
        <v>21.5154</v>
      </c>
      <c r="C575">
        <v>3.8800000000000001E-2</v>
      </c>
      <c r="D575">
        <v>-1.4171</v>
      </c>
      <c r="E575">
        <v>286.38560000000001</v>
      </c>
      <c r="F575">
        <v>60.888399999999997</v>
      </c>
      <c r="G575">
        <v>1.8782000000000001</v>
      </c>
      <c r="H575" t="b">
        <v>0</v>
      </c>
      <c r="J575">
        <v>0.13450000000000001</v>
      </c>
      <c r="K575">
        <v>1.1000000000000001E-3</v>
      </c>
      <c r="L575">
        <v>0</v>
      </c>
      <c r="N575">
        <v>2.8372000000000002</v>
      </c>
      <c r="O575">
        <v>150.4598</v>
      </c>
      <c r="P575">
        <v>150.48650000000001</v>
      </c>
      <c r="Q575">
        <v>-0.62160000000000004</v>
      </c>
      <c r="R575">
        <v>26.7547</v>
      </c>
      <c r="S575">
        <v>26.761900000000001</v>
      </c>
      <c r="T575">
        <f t="shared" si="8"/>
        <v>-0.45120000000000005</v>
      </c>
    </row>
    <row r="576" spans="1:20" hidden="1" x14ac:dyDescent="0.4">
      <c r="A576" s="1">
        <v>0.648900462962963</v>
      </c>
      <c r="B576">
        <v>21.552900000000001</v>
      </c>
      <c r="C576">
        <v>3.7499999999999999E-2</v>
      </c>
      <c r="D576">
        <v>-1.3975</v>
      </c>
      <c r="E576">
        <v>287.0616</v>
      </c>
      <c r="F576">
        <v>60.865400000000001</v>
      </c>
      <c r="G576">
        <v>1.9108000000000001</v>
      </c>
      <c r="H576" t="b">
        <v>0</v>
      </c>
      <c r="J576">
        <v>0.13450000000000001</v>
      </c>
      <c r="K576">
        <v>8.9999999999999998E-4</v>
      </c>
      <c r="L576">
        <v>0</v>
      </c>
      <c r="N576">
        <v>2.8161999999999998</v>
      </c>
      <c r="O576">
        <v>149.11709999999999</v>
      </c>
      <c r="P576">
        <v>149.1437</v>
      </c>
      <c r="Q576">
        <v>-0.64259999999999995</v>
      </c>
      <c r="R576">
        <v>26.302900000000001</v>
      </c>
      <c r="S576">
        <v>26.310700000000001</v>
      </c>
      <c r="T576">
        <f t="shared" si="8"/>
        <v>-0.45289999999999964</v>
      </c>
    </row>
    <row r="577" spans="1:20" hidden="1" x14ac:dyDescent="0.4">
      <c r="A577" s="1">
        <v>0.648900462962963</v>
      </c>
      <c r="B577">
        <v>21.59</v>
      </c>
      <c r="C577">
        <v>3.7100000000000001E-2</v>
      </c>
      <c r="D577">
        <v>-1.3774</v>
      </c>
      <c r="E577">
        <v>287.73739999999998</v>
      </c>
      <c r="F577">
        <v>60.842399999999998</v>
      </c>
      <c r="G577">
        <v>1.9396</v>
      </c>
      <c r="H577" t="b">
        <v>0</v>
      </c>
      <c r="J577">
        <v>0.13450000000000001</v>
      </c>
      <c r="K577">
        <v>5.9999999999999995E-4</v>
      </c>
      <c r="L577">
        <v>0</v>
      </c>
      <c r="N577">
        <v>2.7949000000000002</v>
      </c>
      <c r="O577">
        <v>147.7747</v>
      </c>
      <c r="P577">
        <v>147.80109999999999</v>
      </c>
      <c r="Q577">
        <v>-0.66390000000000005</v>
      </c>
      <c r="R577">
        <v>25.849299999999999</v>
      </c>
      <c r="S577">
        <v>25.857800000000001</v>
      </c>
      <c r="T577">
        <f t="shared" si="8"/>
        <v>-0.45200000000000173</v>
      </c>
    </row>
    <row r="578" spans="1:20" hidden="1" x14ac:dyDescent="0.4">
      <c r="A578" s="1">
        <v>0.648900462962963</v>
      </c>
      <c r="B578">
        <v>21.627400000000002</v>
      </c>
      <c r="C578">
        <v>3.7400000000000003E-2</v>
      </c>
      <c r="D578">
        <v>-1.3569</v>
      </c>
      <c r="E578">
        <v>288.41289999999998</v>
      </c>
      <c r="F578">
        <v>60.819499999999998</v>
      </c>
      <c r="G578">
        <v>1.9651000000000001</v>
      </c>
      <c r="H578" t="b">
        <v>0</v>
      </c>
      <c r="J578">
        <v>0.13450000000000001</v>
      </c>
      <c r="K578">
        <v>5.9999999999999995E-4</v>
      </c>
      <c r="L578">
        <v>0</v>
      </c>
      <c r="N578">
        <v>2.7734000000000001</v>
      </c>
      <c r="O578">
        <v>146.4325</v>
      </c>
      <c r="P578">
        <v>146.45869999999999</v>
      </c>
      <c r="Q578">
        <v>-0.68540000000000001</v>
      </c>
      <c r="R578">
        <v>25.3965</v>
      </c>
      <c r="S578">
        <v>25.405799999999999</v>
      </c>
      <c r="T578">
        <f t="shared" si="8"/>
        <v>-0.45049999999999812</v>
      </c>
    </row>
    <row r="579" spans="1:20" hidden="1" x14ac:dyDescent="0.4">
      <c r="A579" s="1">
        <v>0.64891203703703704</v>
      </c>
      <c r="B579">
        <v>21.6646</v>
      </c>
      <c r="C579">
        <v>3.7199999999999997E-2</v>
      </c>
      <c r="D579">
        <v>-1.3361000000000001</v>
      </c>
      <c r="E579">
        <v>289.08819999999997</v>
      </c>
      <c r="F579">
        <v>60.796599999999998</v>
      </c>
      <c r="G579">
        <v>1.9879</v>
      </c>
      <c r="H579" t="b">
        <v>0</v>
      </c>
      <c r="J579">
        <v>0.13450000000000001</v>
      </c>
      <c r="K579">
        <v>5.9999999999999995E-4</v>
      </c>
      <c r="L579">
        <v>0</v>
      </c>
      <c r="N579">
        <v>2.7515000000000001</v>
      </c>
      <c r="O579">
        <v>145.09049999999999</v>
      </c>
      <c r="P579">
        <v>145.11660000000001</v>
      </c>
      <c r="Q579">
        <v>-0.70730000000000004</v>
      </c>
      <c r="R579">
        <v>24.9453</v>
      </c>
      <c r="S579">
        <v>24.955300000000001</v>
      </c>
      <c r="T579">
        <f t="shared" si="8"/>
        <v>-0.4515000000000029</v>
      </c>
    </row>
    <row r="580" spans="1:20" hidden="1" x14ac:dyDescent="0.4">
      <c r="A580" s="1">
        <v>0.64891203703703704</v>
      </c>
      <c r="B580">
        <v>21.701899999999998</v>
      </c>
      <c r="C580">
        <v>3.73E-2</v>
      </c>
      <c r="D580">
        <v>-1.3148</v>
      </c>
      <c r="E580">
        <v>289.76319999999998</v>
      </c>
      <c r="F580">
        <v>60.773800000000001</v>
      </c>
      <c r="G580">
        <v>2.0085000000000002</v>
      </c>
      <c r="H580" t="b">
        <v>0</v>
      </c>
      <c r="J580">
        <v>0.13450000000000001</v>
      </c>
      <c r="K580">
        <v>5.9999999999999995E-4</v>
      </c>
      <c r="L580">
        <v>0</v>
      </c>
      <c r="N580">
        <v>2.7294</v>
      </c>
      <c r="O580">
        <v>143.74889999999999</v>
      </c>
      <c r="P580">
        <v>143.7748</v>
      </c>
      <c r="Q580">
        <v>-0.72940000000000005</v>
      </c>
      <c r="R580">
        <v>24.492999999999999</v>
      </c>
      <c r="S580">
        <v>24.503799999999998</v>
      </c>
      <c r="T580">
        <f t="shared" ref="T580:T643" si="9">S581-S580</f>
        <v>-0.22629999999999839</v>
      </c>
    </row>
    <row r="581" spans="1:20" hidden="1" x14ac:dyDescent="0.4">
      <c r="A581" s="1">
        <v>0.64891203703703704</v>
      </c>
      <c r="B581">
        <v>21.74</v>
      </c>
      <c r="C581">
        <v>3.8100000000000002E-2</v>
      </c>
      <c r="D581">
        <v>-1.304</v>
      </c>
      <c r="E581">
        <v>290.10059999999999</v>
      </c>
      <c r="F581">
        <v>60.7624</v>
      </c>
      <c r="G581">
        <v>2.0179999999999998</v>
      </c>
      <c r="H581" t="b">
        <v>0</v>
      </c>
      <c r="J581">
        <v>0.13450000000000001</v>
      </c>
      <c r="K581">
        <v>5.9999999999999995E-4</v>
      </c>
      <c r="L581">
        <v>0</v>
      </c>
      <c r="N581">
        <v>2.7181999999999999</v>
      </c>
      <c r="O581">
        <v>143.07820000000001</v>
      </c>
      <c r="P581">
        <v>143.10400000000001</v>
      </c>
      <c r="Q581">
        <v>-0.74060000000000004</v>
      </c>
      <c r="R581">
        <v>24.266200000000001</v>
      </c>
      <c r="S581">
        <v>24.2775</v>
      </c>
      <c r="T581">
        <f t="shared" si="9"/>
        <v>-0.44979999999999976</v>
      </c>
    </row>
    <row r="582" spans="1:20" hidden="1" x14ac:dyDescent="0.4">
      <c r="A582" s="1">
        <v>0.64891203703703704</v>
      </c>
      <c r="B582">
        <v>21.777100000000001</v>
      </c>
      <c r="C582">
        <v>3.7100000000000001E-2</v>
      </c>
      <c r="D582">
        <v>-1.2822</v>
      </c>
      <c r="E582">
        <v>290.77519999999998</v>
      </c>
      <c r="F582">
        <v>60.739600000000003</v>
      </c>
      <c r="G582">
        <v>2.0358000000000001</v>
      </c>
      <c r="H582" t="b">
        <v>0</v>
      </c>
      <c r="J582">
        <v>0.13450000000000001</v>
      </c>
      <c r="K582">
        <v>5.9999999999999995E-4</v>
      </c>
      <c r="L582">
        <v>0</v>
      </c>
      <c r="N582">
        <v>2.6956000000000002</v>
      </c>
      <c r="O582">
        <v>141.73689999999999</v>
      </c>
      <c r="P582">
        <v>141.76249999999999</v>
      </c>
      <c r="Q582">
        <v>-0.76319999999999999</v>
      </c>
      <c r="R582">
        <v>23.8155</v>
      </c>
      <c r="S582">
        <v>23.8277</v>
      </c>
      <c r="T582">
        <f t="shared" si="9"/>
        <v>-0.44969999999999999</v>
      </c>
    </row>
    <row r="583" spans="1:20" hidden="1" x14ac:dyDescent="0.4">
      <c r="A583" s="1">
        <v>0.64891203703703704</v>
      </c>
      <c r="B583">
        <v>21.815799999999999</v>
      </c>
      <c r="C583">
        <v>3.8699999999999998E-2</v>
      </c>
      <c r="D583">
        <v>-1.2601</v>
      </c>
      <c r="E583">
        <v>291.4495</v>
      </c>
      <c r="F583">
        <v>60.716900000000003</v>
      </c>
      <c r="G583">
        <v>2.0526</v>
      </c>
      <c r="H583" t="b">
        <v>0</v>
      </c>
      <c r="J583">
        <v>0.13450000000000001</v>
      </c>
      <c r="K583">
        <v>8.9999999999999998E-4</v>
      </c>
      <c r="L583">
        <v>0</v>
      </c>
      <c r="N583">
        <v>2.6728000000000001</v>
      </c>
      <c r="O583">
        <v>140.39590000000001</v>
      </c>
      <c r="P583">
        <v>140.42140000000001</v>
      </c>
      <c r="Q583">
        <v>-0.78600000000000003</v>
      </c>
      <c r="R583">
        <v>23.364799999999999</v>
      </c>
      <c r="S583">
        <v>23.378</v>
      </c>
      <c r="T583">
        <f t="shared" si="9"/>
        <v>-0.44940000000000069</v>
      </c>
    </row>
    <row r="584" spans="1:20" hidden="1" x14ac:dyDescent="0.4">
      <c r="A584" s="1">
        <v>0.64891203703703704</v>
      </c>
      <c r="B584">
        <v>21.8535</v>
      </c>
      <c r="C584">
        <v>3.7600000000000001E-2</v>
      </c>
      <c r="D584">
        <v>-1.2376</v>
      </c>
      <c r="E584">
        <v>292.12360000000001</v>
      </c>
      <c r="F584">
        <v>60.694200000000002</v>
      </c>
      <c r="G584">
        <v>2.0693999999999999</v>
      </c>
      <c r="H584" t="b">
        <v>0</v>
      </c>
      <c r="J584">
        <v>0.13450000000000001</v>
      </c>
      <c r="K584">
        <v>1.1999999999999999E-3</v>
      </c>
      <c r="L584">
        <v>0</v>
      </c>
      <c r="N584">
        <v>2.6496</v>
      </c>
      <c r="O584">
        <v>139.05520000000001</v>
      </c>
      <c r="P584">
        <v>139.0804</v>
      </c>
      <c r="Q584">
        <v>-0.80920000000000003</v>
      </c>
      <c r="R584">
        <v>22.914300000000001</v>
      </c>
      <c r="S584">
        <v>22.928599999999999</v>
      </c>
      <c r="T584">
        <f t="shared" si="9"/>
        <v>-0.44899999999999807</v>
      </c>
    </row>
    <row r="585" spans="1:20" hidden="1" x14ac:dyDescent="0.4">
      <c r="A585" s="1">
        <v>0.64891203703703704</v>
      </c>
      <c r="B585">
        <v>21.892399999999999</v>
      </c>
      <c r="C585">
        <v>3.8899999999999997E-2</v>
      </c>
      <c r="D585">
        <v>-1.2148000000000001</v>
      </c>
      <c r="E585">
        <v>292.79739999999998</v>
      </c>
      <c r="F585">
        <v>60.671500000000002</v>
      </c>
      <c r="G585">
        <v>2.0870000000000002</v>
      </c>
      <c r="H585" t="b">
        <v>0</v>
      </c>
      <c r="J585">
        <v>0.13450000000000001</v>
      </c>
      <c r="K585">
        <v>1.6000000000000001E-3</v>
      </c>
      <c r="L585">
        <v>0</v>
      </c>
      <c r="N585">
        <v>2.6259999999999999</v>
      </c>
      <c r="O585">
        <v>137.71469999999999</v>
      </c>
      <c r="P585">
        <v>137.7398</v>
      </c>
      <c r="Q585">
        <v>-0.83279999999999998</v>
      </c>
      <c r="R585">
        <v>22.464200000000002</v>
      </c>
      <c r="S585">
        <v>22.479600000000001</v>
      </c>
      <c r="T585">
        <f t="shared" si="9"/>
        <v>-0.44920000000000115</v>
      </c>
    </row>
    <row r="586" spans="1:20" hidden="1" x14ac:dyDescent="0.4">
      <c r="A586" s="1">
        <v>0.64891203703703704</v>
      </c>
      <c r="B586">
        <v>21.931000000000001</v>
      </c>
      <c r="C586">
        <v>3.8600000000000002E-2</v>
      </c>
      <c r="D586">
        <v>-1.1916</v>
      </c>
      <c r="E586">
        <v>293.47089999999997</v>
      </c>
      <c r="F586">
        <v>60.648800000000001</v>
      </c>
      <c r="G586">
        <v>2.1065</v>
      </c>
      <c r="H586" t="b">
        <v>0</v>
      </c>
      <c r="J586">
        <v>0.13450000000000001</v>
      </c>
      <c r="K586">
        <v>2.2000000000000001E-3</v>
      </c>
      <c r="L586">
        <v>0</v>
      </c>
      <c r="N586">
        <v>2.6019999999999999</v>
      </c>
      <c r="O586">
        <v>136.37450000000001</v>
      </c>
      <c r="P586">
        <v>136.39940000000001</v>
      </c>
      <c r="Q586">
        <v>-0.85680000000000001</v>
      </c>
      <c r="R586">
        <v>22.0138</v>
      </c>
      <c r="S586">
        <v>22.0304</v>
      </c>
      <c r="T586">
        <f t="shared" si="9"/>
        <v>-0.44780000000000086</v>
      </c>
    </row>
    <row r="587" spans="1:20" hidden="1" x14ac:dyDescent="0.4">
      <c r="A587" s="1">
        <v>0.64891203703703704</v>
      </c>
      <c r="B587">
        <v>21.969000000000001</v>
      </c>
      <c r="C587">
        <v>3.8100000000000002E-2</v>
      </c>
      <c r="D587">
        <v>-1.1680999999999999</v>
      </c>
      <c r="E587">
        <v>294.14420000000001</v>
      </c>
      <c r="F587">
        <v>60.626199999999997</v>
      </c>
      <c r="G587">
        <v>2.1288999999999998</v>
      </c>
      <c r="H587" t="b">
        <v>0</v>
      </c>
      <c r="J587">
        <v>0.13450000000000001</v>
      </c>
      <c r="K587">
        <v>2.8E-3</v>
      </c>
      <c r="L587">
        <v>0</v>
      </c>
      <c r="N587">
        <v>2.5775999999999999</v>
      </c>
      <c r="O587">
        <v>135.03460000000001</v>
      </c>
      <c r="P587">
        <v>135.0592</v>
      </c>
      <c r="Q587">
        <v>-0.88119999999999998</v>
      </c>
      <c r="R587">
        <v>21.564599999999999</v>
      </c>
      <c r="S587">
        <v>21.582599999999999</v>
      </c>
      <c r="T587">
        <f t="shared" si="9"/>
        <v>-0.44790000000000063</v>
      </c>
    </row>
    <row r="588" spans="1:20" hidden="1" x14ac:dyDescent="0.4">
      <c r="A588" s="1">
        <v>0.64891203703703704</v>
      </c>
      <c r="B588">
        <v>22.006599999999999</v>
      </c>
      <c r="C588">
        <v>3.7600000000000001E-2</v>
      </c>
      <c r="D588">
        <v>-1.1442000000000001</v>
      </c>
      <c r="E588">
        <v>294.81720000000001</v>
      </c>
      <c r="F588">
        <v>60.603499999999997</v>
      </c>
      <c r="G588">
        <v>2.1549999999999998</v>
      </c>
      <c r="H588" t="b">
        <v>0</v>
      </c>
      <c r="J588">
        <v>0.13450000000000001</v>
      </c>
      <c r="K588">
        <v>3.3E-3</v>
      </c>
      <c r="L588">
        <v>0</v>
      </c>
      <c r="N588">
        <v>2.5526</v>
      </c>
      <c r="O588">
        <v>133.69489999999999</v>
      </c>
      <c r="P588">
        <v>133.7193</v>
      </c>
      <c r="Q588">
        <v>-0.90620000000000001</v>
      </c>
      <c r="R588">
        <v>21.115300000000001</v>
      </c>
      <c r="S588">
        <v>21.134699999999999</v>
      </c>
      <c r="T588">
        <f t="shared" si="9"/>
        <v>-0.44839999999999947</v>
      </c>
    </row>
    <row r="589" spans="1:20" hidden="1" x14ac:dyDescent="0.4">
      <c r="A589" s="1">
        <v>0.64891203703703704</v>
      </c>
      <c r="B589">
        <v>22.043399999999998</v>
      </c>
      <c r="C589">
        <v>3.6799999999999999E-2</v>
      </c>
      <c r="D589">
        <v>-1.1200000000000001</v>
      </c>
      <c r="E589">
        <v>295.49</v>
      </c>
      <c r="F589">
        <v>60.5809</v>
      </c>
      <c r="G589">
        <v>2.1848999999999998</v>
      </c>
      <c r="H589" t="b">
        <v>0</v>
      </c>
      <c r="J589">
        <v>0.13450000000000001</v>
      </c>
      <c r="K589">
        <v>3.5000000000000001E-3</v>
      </c>
      <c r="L589">
        <v>0</v>
      </c>
      <c r="N589">
        <v>2.5270999999999999</v>
      </c>
      <c r="O589">
        <v>132.35560000000001</v>
      </c>
      <c r="P589">
        <v>132.37970000000001</v>
      </c>
      <c r="Q589">
        <v>-0.93169999999999997</v>
      </c>
      <c r="R589">
        <v>20.665299999999998</v>
      </c>
      <c r="S589">
        <v>20.686299999999999</v>
      </c>
      <c r="T589">
        <f t="shared" si="9"/>
        <v>-0.44839999999999947</v>
      </c>
    </row>
    <row r="590" spans="1:20" hidden="1" x14ac:dyDescent="0.4">
      <c r="A590" s="1">
        <v>0.64891203703703704</v>
      </c>
      <c r="B590">
        <v>22.080300000000001</v>
      </c>
      <c r="C590">
        <v>3.6900000000000002E-2</v>
      </c>
      <c r="D590">
        <v>-1.0953999999999999</v>
      </c>
      <c r="E590">
        <v>296.16239999999999</v>
      </c>
      <c r="F590">
        <v>60.558399999999999</v>
      </c>
      <c r="G590">
        <v>2.2178</v>
      </c>
      <c r="H590" t="b">
        <v>0</v>
      </c>
      <c r="J590">
        <v>0.13450000000000001</v>
      </c>
      <c r="K590">
        <v>3.5000000000000001E-3</v>
      </c>
      <c r="L590">
        <v>0</v>
      </c>
      <c r="N590">
        <v>2.5011000000000001</v>
      </c>
      <c r="O590">
        <v>131.0164</v>
      </c>
      <c r="P590">
        <v>131.0403</v>
      </c>
      <c r="Q590">
        <v>-0.95760000000000001</v>
      </c>
      <c r="R590">
        <v>20.215199999999999</v>
      </c>
      <c r="S590">
        <v>20.2379</v>
      </c>
      <c r="T590">
        <f t="shared" si="9"/>
        <v>-0.22289999999999921</v>
      </c>
    </row>
    <row r="591" spans="1:20" hidden="1" x14ac:dyDescent="0.4">
      <c r="A591" s="1">
        <v>0.64891203703703704</v>
      </c>
      <c r="B591">
        <v>22.12</v>
      </c>
      <c r="C591">
        <v>3.9699999999999999E-2</v>
      </c>
      <c r="D591">
        <v>-1.083</v>
      </c>
      <c r="E591">
        <v>296.49860000000001</v>
      </c>
      <c r="F591">
        <v>60.5471</v>
      </c>
      <c r="G591">
        <v>2.2353000000000001</v>
      </c>
      <c r="H591" t="b">
        <v>0</v>
      </c>
      <c r="J591">
        <v>0.13450000000000001</v>
      </c>
      <c r="K591">
        <v>3.5000000000000001E-3</v>
      </c>
      <c r="L591">
        <v>0</v>
      </c>
      <c r="N591">
        <v>2.488</v>
      </c>
      <c r="O591">
        <v>130.34700000000001</v>
      </c>
      <c r="P591">
        <v>130.3707</v>
      </c>
      <c r="Q591">
        <v>-0.9708</v>
      </c>
      <c r="R591">
        <v>19.991399999999999</v>
      </c>
      <c r="S591">
        <v>20.015000000000001</v>
      </c>
      <c r="T591">
        <f t="shared" si="9"/>
        <v>-0.44709999999999894</v>
      </c>
    </row>
    <row r="592" spans="1:20" hidden="1" x14ac:dyDescent="0.4">
      <c r="A592" s="1">
        <v>0.64891203703703704</v>
      </c>
      <c r="B592">
        <v>22.157</v>
      </c>
      <c r="C592">
        <v>3.6999999999999998E-2</v>
      </c>
      <c r="D592">
        <v>-1.0579000000000001</v>
      </c>
      <c r="E592">
        <v>297.17070000000001</v>
      </c>
      <c r="F592">
        <v>60.5246</v>
      </c>
      <c r="G592">
        <v>2.2717000000000001</v>
      </c>
      <c r="H592" t="b">
        <v>0</v>
      </c>
      <c r="J592">
        <v>0.13450000000000001</v>
      </c>
      <c r="K592">
        <v>3.2000000000000002E-3</v>
      </c>
      <c r="L592">
        <v>0</v>
      </c>
      <c r="N592">
        <v>2.4613</v>
      </c>
      <c r="O592">
        <v>129.00829999999999</v>
      </c>
      <c r="P592">
        <v>129.0318</v>
      </c>
      <c r="Q592">
        <v>-0.99750000000000005</v>
      </c>
      <c r="R592">
        <v>19.5425</v>
      </c>
      <c r="S592">
        <v>19.567900000000002</v>
      </c>
      <c r="T592">
        <f t="shared" si="9"/>
        <v>-0.44750000000000156</v>
      </c>
    </row>
    <row r="593" spans="1:20" hidden="1" x14ac:dyDescent="0.4">
      <c r="A593" s="1">
        <v>0.64891203703703704</v>
      </c>
      <c r="B593">
        <v>22.195399999999999</v>
      </c>
      <c r="C593">
        <v>3.8399999999999997E-2</v>
      </c>
      <c r="D593">
        <v>-1.0324</v>
      </c>
      <c r="E593">
        <v>297.84249999999997</v>
      </c>
      <c r="F593">
        <v>60.502099999999999</v>
      </c>
      <c r="G593">
        <v>2.3092000000000001</v>
      </c>
      <c r="H593" t="b">
        <v>0</v>
      </c>
      <c r="J593">
        <v>0.13450000000000001</v>
      </c>
      <c r="K593">
        <v>3.0000000000000001E-3</v>
      </c>
      <c r="L593">
        <v>0</v>
      </c>
      <c r="N593">
        <v>2.4342000000000001</v>
      </c>
      <c r="O593">
        <v>127.6698</v>
      </c>
      <c r="P593">
        <v>127.693</v>
      </c>
      <c r="Q593">
        <v>-1.0245</v>
      </c>
      <c r="R593">
        <v>19.0929</v>
      </c>
      <c r="S593">
        <v>19.1204</v>
      </c>
      <c r="T593">
        <f t="shared" si="9"/>
        <v>-0.44600000000000151</v>
      </c>
    </row>
    <row r="594" spans="1:20" hidden="1" x14ac:dyDescent="0.4">
      <c r="A594" s="1">
        <v>0.64891203703703704</v>
      </c>
      <c r="B594">
        <v>22.232700000000001</v>
      </c>
      <c r="C594">
        <v>3.73E-2</v>
      </c>
      <c r="D594">
        <v>-1.0065</v>
      </c>
      <c r="E594">
        <v>298.51409999999998</v>
      </c>
      <c r="F594">
        <v>60.479599999999998</v>
      </c>
      <c r="G594">
        <v>2.3473999999999999</v>
      </c>
      <c r="H594" t="b">
        <v>0</v>
      </c>
      <c r="J594">
        <v>0.13450000000000001</v>
      </c>
      <c r="K594">
        <v>2.8999999999999998E-3</v>
      </c>
      <c r="L594">
        <v>0</v>
      </c>
      <c r="N594">
        <v>2.4066999999999998</v>
      </c>
      <c r="O594">
        <v>126.33159999999999</v>
      </c>
      <c r="P594">
        <v>126.3546</v>
      </c>
      <c r="Q594">
        <v>-1.052</v>
      </c>
      <c r="R594">
        <v>18.6447</v>
      </c>
      <c r="S594">
        <v>18.674399999999999</v>
      </c>
      <c r="T594">
        <f t="shared" si="9"/>
        <v>-0.44539999999999935</v>
      </c>
    </row>
    <row r="595" spans="1:20" hidden="1" x14ac:dyDescent="0.4">
      <c r="A595" s="1">
        <v>0.64891203703703704</v>
      </c>
      <c r="B595">
        <v>22.2697</v>
      </c>
      <c r="C595">
        <v>3.6999999999999998E-2</v>
      </c>
      <c r="D595">
        <v>-0.98040000000000005</v>
      </c>
      <c r="E595">
        <v>299.18540000000002</v>
      </c>
      <c r="F595">
        <v>60.4572</v>
      </c>
      <c r="G595">
        <v>2.3853</v>
      </c>
      <c r="H595" t="b">
        <v>0</v>
      </c>
      <c r="J595">
        <v>0.13450000000000001</v>
      </c>
      <c r="K595">
        <v>2.3999999999999998E-3</v>
      </c>
      <c r="L595">
        <v>0</v>
      </c>
      <c r="N595">
        <v>2.3788999999999998</v>
      </c>
      <c r="O595">
        <v>124.9937</v>
      </c>
      <c r="P595">
        <v>125.0163</v>
      </c>
      <c r="Q595">
        <v>-1.0798000000000001</v>
      </c>
      <c r="R595">
        <v>18.196999999999999</v>
      </c>
      <c r="S595">
        <v>18.228999999999999</v>
      </c>
      <c r="T595">
        <f t="shared" si="9"/>
        <v>-0.44640000000000057</v>
      </c>
    </row>
    <row r="596" spans="1:20" hidden="1" x14ac:dyDescent="0.4">
      <c r="A596" s="1">
        <v>0.64891203703703704</v>
      </c>
      <c r="B596">
        <v>22.307500000000001</v>
      </c>
      <c r="C596">
        <v>3.78E-2</v>
      </c>
      <c r="D596">
        <v>-0.95379999999999998</v>
      </c>
      <c r="E596">
        <v>299.85640000000001</v>
      </c>
      <c r="F596">
        <v>60.434800000000003</v>
      </c>
      <c r="G596">
        <v>2.4207000000000001</v>
      </c>
      <c r="H596" t="b">
        <v>0</v>
      </c>
      <c r="J596">
        <v>0.13450000000000001</v>
      </c>
      <c r="K596">
        <v>1.4E-3</v>
      </c>
      <c r="L596">
        <v>0</v>
      </c>
      <c r="N596">
        <v>2.3509000000000002</v>
      </c>
      <c r="O596">
        <v>123.6561</v>
      </c>
      <c r="P596">
        <v>123.6784</v>
      </c>
      <c r="Q596">
        <v>-1.1077999999999999</v>
      </c>
      <c r="R596">
        <v>17.748100000000001</v>
      </c>
      <c r="S596">
        <v>17.782599999999999</v>
      </c>
      <c r="T596">
        <f t="shared" si="9"/>
        <v>-0.44510000000000005</v>
      </c>
    </row>
    <row r="597" spans="1:20" hidden="1" x14ac:dyDescent="0.4">
      <c r="A597" s="1">
        <v>0.64891203703703704</v>
      </c>
      <c r="B597">
        <v>22.347100000000001</v>
      </c>
      <c r="C597">
        <v>3.9600000000000003E-2</v>
      </c>
      <c r="D597">
        <v>-0.92700000000000005</v>
      </c>
      <c r="E597">
        <v>300.52719999999999</v>
      </c>
      <c r="F597">
        <v>60.412500000000001</v>
      </c>
      <c r="G597">
        <v>2.4510000000000001</v>
      </c>
      <c r="H597" t="b">
        <v>0</v>
      </c>
      <c r="J597">
        <v>0.13450000000000001</v>
      </c>
      <c r="K597">
        <v>0</v>
      </c>
      <c r="L597">
        <v>0</v>
      </c>
      <c r="N597">
        <v>2.3228</v>
      </c>
      <c r="O597">
        <v>122.31870000000001</v>
      </c>
      <c r="P597">
        <v>122.3407</v>
      </c>
      <c r="Q597">
        <v>-1.1358999999999999</v>
      </c>
      <c r="R597">
        <v>17.3003</v>
      </c>
      <c r="S597">
        <v>17.337499999999999</v>
      </c>
      <c r="T597">
        <f t="shared" si="9"/>
        <v>-0.44339999999999691</v>
      </c>
    </row>
    <row r="598" spans="1:20" hidden="1" x14ac:dyDescent="0.4">
      <c r="A598" s="1">
        <v>0.64891203703703704</v>
      </c>
      <c r="B598">
        <v>22.3856</v>
      </c>
      <c r="C598">
        <v>3.8399999999999997E-2</v>
      </c>
      <c r="D598">
        <v>-0.9</v>
      </c>
      <c r="E598">
        <v>301.1977</v>
      </c>
      <c r="F598">
        <v>60.3902</v>
      </c>
      <c r="G598">
        <v>2.4756999999999998</v>
      </c>
      <c r="H598" t="b">
        <v>0</v>
      </c>
      <c r="J598">
        <v>0.13450000000000001</v>
      </c>
      <c r="K598">
        <v>-4.0000000000000002E-4</v>
      </c>
      <c r="L598">
        <v>0</v>
      </c>
      <c r="N598">
        <v>2.2948</v>
      </c>
      <c r="O598">
        <v>120.9815</v>
      </c>
      <c r="P598">
        <v>121.00320000000001</v>
      </c>
      <c r="Q598">
        <v>-1.1639999999999999</v>
      </c>
      <c r="R598">
        <v>16.853899999999999</v>
      </c>
      <c r="S598">
        <v>16.894100000000002</v>
      </c>
      <c r="T598">
        <f t="shared" si="9"/>
        <v>-0.44490000000000052</v>
      </c>
    </row>
    <row r="599" spans="1:20" hidden="1" x14ac:dyDescent="0.4">
      <c r="A599" s="1">
        <v>0.64891203703703704</v>
      </c>
      <c r="B599">
        <v>22.424299999999999</v>
      </c>
      <c r="C599">
        <v>3.8699999999999998E-2</v>
      </c>
      <c r="D599">
        <v>-0.87270000000000003</v>
      </c>
      <c r="E599">
        <v>301.86799999999999</v>
      </c>
      <c r="F599">
        <v>60.367899999999999</v>
      </c>
      <c r="G599">
        <v>2.4944000000000002</v>
      </c>
      <c r="H599" t="b">
        <v>0</v>
      </c>
      <c r="J599">
        <v>0.13450000000000001</v>
      </c>
      <c r="K599">
        <v>-1E-3</v>
      </c>
      <c r="L599">
        <v>0</v>
      </c>
      <c r="N599">
        <v>2.2667000000000002</v>
      </c>
      <c r="O599">
        <v>119.64449999999999</v>
      </c>
      <c r="P599">
        <v>119.666</v>
      </c>
      <c r="Q599">
        <v>-1.1919999999999999</v>
      </c>
      <c r="R599">
        <v>16.405899999999999</v>
      </c>
      <c r="S599">
        <v>16.449200000000001</v>
      </c>
      <c r="T599">
        <f t="shared" si="9"/>
        <v>-0.44379999999999953</v>
      </c>
    </row>
    <row r="600" spans="1:20" hidden="1" x14ac:dyDescent="0.4">
      <c r="A600" s="1">
        <v>0.64891203703703704</v>
      </c>
      <c r="B600">
        <v>22.462800000000001</v>
      </c>
      <c r="C600">
        <v>3.85E-2</v>
      </c>
      <c r="D600">
        <v>-0.84530000000000005</v>
      </c>
      <c r="E600">
        <v>302.53800000000001</v>
      </c>
      <c r="F600">
        <v>60.345700000000001</v>
      </c>
      <c r="G600">
        <v>2.5074000000000001</v>
      </c>
      <c r="H600" t="b">
        <v>0</v>
      </c>
      <c r="J600">
        <v>0.13450000000000001</v>
      </c>
      <c r="K600">
        <v>-1.1999999999999999E-3</v>
      </c>
      <c r="L600">
        <v>0</v>
      </c>
      <c r="N600">
        <v>2.2387000000000001</v>
      </c>
      <c r="O600">
        <v>118.3079</v>
      </c>
      <c r="P600">
        <v>118.3291</v>
      </c>
      <c r="Q600">
        <v>-1.2201</v>
      </c>
      <c r="R600">
        <v>15.9589</v>
      </c>
      <c r="S600">
        <v>16.005400000000002</v>
      </c>
      <c r="T600">
        <f t="shared" si="9"/>
        <v>-0.44200000000000195</v>
      </c>
    </row>
    <row r="601" spans="1:20" hidden="1" x14ac:dyDescent="0.4">
      <c r="A601" s="1">
        <v>0.64891203703703704</v>
      </c>
      <c r="B601">
        <v>22.500299999999999</v>
      </c>
      <c r="C601">
        <v>3.7499999999999999E-2</v>
      </c>
      <c r="D601">
        <v>-0.81759999999999999</v>
      </c>
      <c r="E601">
        <v>303.20769999999999</v>
      </c>
      <c r="F601">
        <v>60.323500000000003</v>
      </c>
      <c r="G601">
        <v>2.5154999999999998</v>
      </c>
      <c r="H601" t="b">
        <v>0</v>
      </c>
      <c r="J601">
        <v>0.13450000000000001</v>
      </c>
      <c r="K601">
        <v>-1.1999999999999999E-3</v>
      </c>
      <c r="L601">
        <v>0</v>
      </c>
      <c r="N601">
        <v>2.2107000000000001</v>
      </c>
      <c r="O601">
        <v>116.97150000000001</v>
      </c>
      <c r="P601">
        <v>116.9924</v>
      </c>
      <c r="Q601">
        <v>-1.2481</v>
      </c>
      <c r="R601">
        <v>15.513299999999999</v>
      </c>
      <c r="S601">
        <v>15.5634</v>
      </c>
      <c r="T601">
        <f t="shared" si="9"/>
        <v>-0.22119999999999962</v>
      </c>
    </row>
    <row r="602" spans="1:20" hidden="1" x14ac:dyDescent="0.4">
      <c r="A602" s="1">
        <v>0.64891203703703704</v>
      </c>
      <c r="B602">
        <v>22.539200000000001</v>
      </c>
      <c r="C602">
        <v>3.8899999999999997E-2</v>
      </c>
      <c r="D602">
        <v>-0.80369999999999997</v>
      </c>
      <c r="E602">
        <v>303.54250000000002</v>
      </c>
      <c r="F602">
        <v>60.312399999999997</v>
      </c>
      <c r="G602">
        <v>2.5179</v>
      </c>
      <c r="H602" t="b">
        <v>0</v>
      </c>
      <c r="J602">
        <v>0.13450000000000001</v>
      </c>
      <c r="K602">
        <v>-1.1999999999999999E-3</v>
      </c>
      <c r="L602">
        <v>0</v>
      </c>
      <c r="N602">
        <v>2.1966000000000001</v>
      </c>
      <c r="O602">
        <v>116.3034</v>
      </c>
      <c r="P602">
        <v>116.3241</v>
      </c>
      <c r="Q602">
        <v>-1.2621</v>
      </c>
      <c r="R602">
        <v>15.2902</v>
      </c>
      <c r="S602">
        <v>15.3422</v>
      </c>
      <c r="T602">
        <f t="shared" si="9"/>
        <v>-0.6639999999999997</v>
      </c>
    </row>
    <row r="603" spans="1:20" hidden="1" x14ac:dyDescent="0.4">
      <c r="A603" s="1">
        <v>0.64891203703703704</v>
      </c>
      <c r="B603">
        <v>22.580300000000001</v>
      </c>
      <c r="C603">
        <v>4.1099999999999998E-2</v>
      </c>
      <c r="D603">
        <v>-0.76170000000000004</v>
      </c>
      <c r="E603">
        <v>304.54640000000001</v>
      </c>
      <c r="F603">
        <v>60.279200000000003</v>
      </c>
      <c r="G603">
        <v>2.5198999999999998</v>
      </c>
      <c r="H603" t="b">
        <v>0</v>
      </c>
      <c r="J603">
        <v>0.13450000000000001</v>
      </c>
      <c r="K603">
        <v>-1.1999999999999999E-3</v>
      </c>
      <c r="L603">
        <v>0</v>
      </c>
      <c r="N603">
        <v>2.1545999999999998</v>
      </c>
      <c r="O603">
        <v>114.29940000000001</v>
      </c>
      <c r="P603">
        <v>114.3197</v>
      </c>
      <c r="Q603">
        <v>-1.3041</v>
      </c>
      <c r="R603">
        <v>14.620200000000001</v>
      </c>
      <c r="S603">
        <v>14.6782</v>
      </c>
      <c r="T603">
        <f t="shared" si="9"/>
        <v>-0.22039999999999971</v>
      </c>
    </row>
    <row r="604" spans="1:20" hidden="1" x14ac:dyDescent="0.4">
      <c r="A604" s="1">
        <v>0.64891203703703704</v>
      </c>
      <c r="B604">
        <v>22.6187</v>
      </c>
      <c r="C604">
        <v>3.8300000000000001E-2</v>
      </c>
      <c r="D604">
        <v>-0.74770000000000003</v>
      </c>
      <c r="E604">
        <v>304.88099999999997</v>
      </c>
      <c r="F604">
        <v>60.2682</v>
      </c>
      <c r="G604">
        <v>2.5186000000000002</v>
      </c>
      <c r="H604" t="b">
        <v>0</v>
      </c>
      <c r="J604">
        <v>0.13450000000000001</v>
      </c>
      <c r="K604">
        <v>-1.9E-3</v>
      </c>
      <c r="L604">
        <v>0</v>
      </c>
      <c r="N604">
        <v>2.1406000000000001</v>
      </c>
      <c r="O604">
        <v>113.6315</v>
      </c>
      <c r="P604">
        <v>113.65170000000001</v>
      </c>
      <c r="Q604">
        <v>-1.3181</v>
      </c>
      <c r="R604">
        <v>14.397600000000001</v>
      </c>
      <c r="S604">
        <v>14.457800000000001</v>
      </c>
      <c r="T604">
        <f t="shared" si="9"/>
        <v>-0.44059999999999988</v>
      </c>
    </row>
    <row r="605" spans="1:20" hidden="1" x14ac:dyDescent="0.4">
      <c r="A605" s="1">
        <v>0.64891203703703704</v>
      </c>
      <c r="B605">
        <v>22.656300000000002</v>
      </c>
      <c r="C605">
        <v>3.7600000000000001E-2</v>
      </c>
      <c r="D605">
        <v>-0.71960000000000002</v>
      </c>
      <c r="E605">
        <v>305.54989999999998</v>
      </c>
      <c r="F605">
        <v>60.246099999999998</v>
      </c>
      <c r="G605">
        <v>2.5116999999999998</v>
      </c>
      <c r="H605" t="b">
        <v>0</v>
      </c>
      <c r="J605">
        <v>0.13450000000000001</v>
      </c>
      <c r="K605">
        <v>-2.7000000000000001E-3</v>
      </c>
      <c r="L605">
        <v>0</v>
      </c>
      <c r="N605">
        <v>2.1128</v>
      </c>
      <c r="O605">
        <v>112.2959</v>
      </c>
      <c r="P605">
        <v>112.3158</v>
      </c>
      <c r="Q605">
        <v>-1.3460000000000001</v>
      </c>
      <c r="R605">
        <v>13.952500000000001</v>
      </c>
      <c r="S605">
        <v>14.017200000000001</v>
      </c>
      <c r="T605">
        <f t="shared" si="9"/>
        <v>-0.44130000000000003</v>
      </c>
    </row>
    <row r="606" spans="1:20" hidden="1" x14ac:dyDescent="0.4">
      <c r="A606" s="1">
        <v>0.64892361111111108</v>
      </c>
      <c r="B606">
        <v>22.6981</v>
      </c>
      <c r="C606">
        <v>4.1799999999999997E-2</v>
      </c>
      <c r="D606">
        <v>-0.69140000000000001</v>
      </c>
      <c r="E606">
        <v>306.21850000000001</v>
      </c>
      <c r="F606">
        <v>60.223999999999997</v>
      </c>
      <c r="G606">
        <v>2.4980000000000002</v>
      </c>
      <c r="H606" t="b">
        <v>0</v>
      </c>
      <c r="J606">
        <v>0.13450000000000001</v>
      </c>
      <c r="K606">
        <v>-3.7000000000000002E-3</v>
      </c>
      <c r="L606">
        <v>0</v>
      </c>
      <c r="N606">
        <v>2.0851999999999999</v>
      </c>
      <c r="O606">
        <v>110.9606</v>
      </c>
      <c r="P606">
        <v>110.9802</v>
      </c>
      <c r="Q606">
        <v>-1.3734999999999999</v>
      </c>
      <c r="R606">
        <v>13.5062</v>
      </c>
      <c r="S606">
        <v>13.575900000000001</v>
      </c>
      <c r="T606">
        <f t="shared" si="9"/>
        <v>-0.43930000000000113</v>
      </c>
    </row>
    <row r="607" spans="1:20" hidden="1" x14ac:dyDescent="0.4">
      <c r="A607" s="1">
        <v>0.64892361111111108</v>
      </c>
      <c r="B607">
        <v>22.738199999999999</v>
      </c>
      <c r="C607">
        <v>0.04</v>
      </c>
      <c r="D607">
        <v>-0.6633</v>
      </c>
      <c r="E607">
        <v>306.88690000000003</v>
      </c>
      <c r="F607">
        <v>60.201999999999998</v>
      </c>
      <c r="G607">
        <v>2.4773999999999998</v>
      </c>
      <c r="H607" t="b">
        <v>0</v>
      </c>
      <c r="J607">
        <v>0.13450000000000001</v>
      </c>
      <c r="K607">
        <v>-4.1000000000000003E-3</v>
      </c>
      <c r="L607">
        <v>0</v>
      </c>
      <c r="N607">
        <v>2.0579999999999998</v>
      </c>
      <c r="O607">
        <v>109.6254</v>
      </c>
      <c r="P607">
        <v>109.6447</v>
      </c>
      <c r="Q607">
        <v>-1.4007000000000001</v>
      </c>
      <c r="R607">
        <v>13.0617</v>
      </c>
      <c r="S607">
        <v>13.1366</v>
      </c>
      <c r="T607">
        <f t="shared" si="9"/>
        <v>-0.43900000000000006</v>
      </c>
    </row>
    <row r="608" spans="1:20" hidden="1" x14ac:dyDescent="0.4">
      <c r="A608" s="1">
        <v>0.64892361111111108</v>
      </c>
      <c r="B608">
        <v>22.7758</v>
      </c>
      <c r="C608">
        <v>3.7699999999999997E-2</v>
      </c>
      <c r="D608">
        <v>-0.63529999999999998</v>
      </c>
      <c r="E608">
        <v>307.55509999999998</v>
      </c>
      <c r="F608">
        <v>60.18</v>
      </c>
      <c r="G608">
        <v>2.4508000000000001</v>
      </c>
      <c r="H608" t="b">
        <v>0</v>
      </c>
      <c r="J608">
        <v>0.13450000000000001</v>
      </c>
      <c r="K608">
        <v>-4.1000000000000003E-3</v>
      </c>
      <c r="L608">
        <v>0</v>
      </c>
      <c r="N608">
        <v>2.0310999999999999</v>
      </c>
      <c r="O608">
        <v>108.2906</v>
      </c>
      <c r="P608">
        <v>108.3096</v>
      </c>
      <c r="Q608">
        <v>-1.4276</v>
      </c>
      <c r="R608">
        <v>12.617100000000001</v>
      </c>
      <c r="S608">
        <v>12.6976</v>
      </c>
      <c r="T608">
        <f t="shared" si="9"/>
        <v>-0.43890000000000029</v>
      </c>
    </row>
    <row r="609" spans="1:20" hidden="1" x14ac:dyDescent="0.4">
      <c r="A609" s="1">
        <v>0.64892361111111108</v>
      </c>
      <c r="B609">
        <v>22.813400000000001</v>
      </c>
      <c r="C609">
        <v>3.7600000000000001E-2</v>
      </c>
      <c r="D609">
        <v>-0.60750000000000004</v>
      </c>
      <c r="E609">
        <v>308.22300000000001</v>
      </c>
      <c r="F609">
        <v>60.158000000000001</v>
      </c>
      <c r="G609">
        <v>2.4192</v>
      </c>
      <c r="H609" t="b">
        <v>0</v>
      </c>
      <c r="J609">
        <v>0.13450000000000001</v>
      </c>
      <c r="K609">
        <v>-4.1000000000000003E-3</v>
      </c>
      <c r="L609">
        <v>0</v>
      </c>
      <c r="N609">
        <v>2.0045999999999999</v>
      </c>
      <c r="O609">
        <v>106.9559</v>
      </c>
      <c r="P609">
        <v>106.9747</v>
      </c>
      <c r="Q609">
        <v>-1.4540999999999999</v>
      </c>
      <c r="R609">
        <v>12.1722</v>
      </c>
      <c r="S609">
        <v>12.258699999999999</v>
      </c>
      <c r="T609">
        <f t="shared" si="9"/>
        <v>-0.43699999999999939</v>
      </c>
    </row>
    <row r="610" spans="1:20" hidden="1" x14ac:dyDescent="0.4">
      <c r="A610" s="1">
        <v>0.64892361111111108</v>
      </c>
      <c r="B610">
        <v>22.851500000000001</v>
      </c>
      <c r="C610">
        <v>3.7999999999999999E-2</v>
      </c>
      <c r="D610">
        <v>-0.57979999999999998</v>
      </c>
      <c r="E610">
        <v>308.89060000000001</v>
      </c>
      <c r="F610">
        <v>60.136000000000003</v>
      </c>
      <c r="G610">
        <v>2.383</v>
      </c>
      <c r="H610" t="b">
        <v>0</v>
      </c>
      <c r="J610">
        <v>0.13450000000000001</v>
      </c>
      <c r="K610">
        <v>-4.3E-3</v>
      </c>
      <c r="L610">
        <v>0</v>
      </c>
      <c r="N610">
        <v>1.9783999999999999</v>
      </c>
      <c r="O610">
        <v>105.6215</v>
      </c>
      <c r="P610">
        <v>105.64</v>
      </c>
      <c r="Q610">
        <v>-1.4802999999999999</v>
      </c>
      <c r="R610">
        <v>11.7287</v>
      </c>
      <c r="S610">
        <v>11.8217</v>
      </c>
      <c r="T610">
        <f t="shared" si="9"/>
        <v>-0.43660000000000032</v>
      </c>
    </row>
    <row r="611" spans="1:20" hidden="1" x14ac:dyDescent="0.4">
      <c r="A611" s="1">
        <v>0.64892361111111108</v>
      </c>
      <c r="B611">
        <v>22.8902</v>
      </c>
      <c r="C611">
        <v>3.8699999999999998E-2</v>
      </c>
      <c r="D611">
        <v>-0.55230000000000001</v>
      </c>
      <c r="E611">
        <v>309.55799999999999</v>
      </c>
      <c r="F611">
        <v>60.114100000000001</v>
      </c>
      <c r="G611">
        <v>2.3424</v>
      </c>
      <c r="H611" t="b">
        <v>0</v>
      </c>
      <c r="J611">
        <v>0.13450000000000001</v>
      </c>
      <c r="K611">
        <v>-4.5999999999999999E-3</v>
      </c>
      <c r="L611">
        <v>0</v>
      </c>
      <c r="N611">
        <v>1.9527000000000001</v>
      </c>
      <c r="O611">
        <v>104.2873</v>
      </c>
      <c r="P611">
        <v>104.3056</v>
      </c>
      <c r="Q611">
        <v>-1.5061</v>
      </c>
      <c r="R611">
        <v>11.285</v>
      </c>
      <c r="S611">
        <v>11.3851</v>
      </c>
      <c r="T611">
        <f t="shared" si="9"/>
        <v>-0.43419999999999881</v>
      </c>
    </row>
    <row r="612" spans="1:20" hidden="1" x14ac:dyDescent="0.4">
      <c r="A612" s="1">
        <v>0.64892361111111108</v>
      </c>
      <c r="B612">
        <v>22.930700000000002</v>
      </c>
      <c r="C612">
        <v>4.0500000000000001E-2</v>
      </c>
      <c r="D612">
        <v>-0.52500000000000002</v>
      </c>
      <c r="E612">
        <v>310.22519999999997</v>
      </c>
      <c r="F612">
        <v>60.092100000000002</v>
      </c>
      <c r="G612">
        <v>2.2972999999999999</v>
      </c>
      <c r="H612" t="b">
        <v>0</v>
      </c>
      <c r="J612">
        <v>0.13450000000000001</v>
      </c>
      <c r="K612">
        <v>-4.8999999999999998E-3</v>
      </c>
      <c r="L612">
        <v>0</v>
      </c>
      <c r="N612">
        <v>1.9273</v>
      </c>
      <c r="O612">
        <v>102.9534</v>
      </c>
      <c r="P612">
        <v>102.9714</v>
      </c>
      <c r="Q612">
        <v>-1.5314000000000001</v>
      </c>
      <c r="R612">
        <v>10.843299999999999</v>
      </c>
      <c r="S612">
        <v>10.950900000000001</v>
      </c>
      <c r="T612">
        <f t="shared" si="9"/>
        <v>-0.43660000000000032</v>
      </c>
    </row>
    <row r="613" spans="1:20" hidden="1" x14ac:dyDescent="0.4">
      <c r="A613" s="1">
        <v>0.64892361111111108</v>
      </c>
      <c r="B613">
        <v>22.968800000000002</v>
      </c>
      <c r="C613">
        <v>3.8100000000000002E-2</v>
      </c>
      <c r="D613">
        <v>-0.49809999999999999</v>
      </c>
      <c r="E613">
        <v>310.8922</v>
      </c>
      <c r="F613">
        <v>60.070099999999996</v>
      </c>
      <c r="G613">
        <v>2.2477999999999998</v>
      </c>
      <c r="H613" t="b">
        <v>0</v>
      </c>
      <c r="J613">
        <v>0.13450000000000001</v>
      </c>
      <c r="K613">
        <v>-5.1999999999999998E-3</v>
      </c>
      <c r="L613">
        <v>0</v>
      </c>
      <c r="N613">
        <v>1.9025000000000001</v>
      </c>
      <c r="O613">
        <v>101.61960000000001</v>
      </c>
      <c r="P613">
        <v>101.6374</v>
      </c>
      <c r="Q613">
        <v>-1.5562</v>
      </c>
      <c r="R613">
        <v>10.3985</v>
      </c>
      <c r="S613">
        <v>10.5143</v>
      </c>
      <c r="T613">
        <f t="shared" si="9"/>
        <v>-0.43630000000000102</v>
      </c>
    </row>
    <row r="614" spans="1:20" hidden="1" x14ac:dyDescent="0.4">
      <c r="A614" s="1">
        <v>0.64892361111111108</v>
      </c>
      <c r="B614">
        <v>23.0059</v>
      </c>
      <c r="C614">
        <v>3.7199999999999997E-2</v>
      </c>
      <c r="D614">
        <v>-0.47160000000000002</v>
      </c>
      <c r="E614">
        <v>311.55889999999999</v>
      </c>
      <c r="F614">
        <v>60.048200000000001</v>
      </c>
      <c r="G614">
        <v>2.194</v>
      </c>
      <c r="H614" t="b">
        <v>0</v>
      </c>
      <c r="J614">
        <v>0.13450000000000001</v>
      </c>
      <c r="K614">
        <v>-5.4999999999999997E-3</v>
      </c>
      <c r="L614">
        <v>0</v>
      </c>
      <c r="N614">
        <v>1.8783000000000001</v>
      </c>
      <c r="O614">
        <v>100.2861</v>
      </c>
      <c r="P614">
        <v>100.30370000000001</v>
      </c>
      <c r="Q614">
        <v>-1.5805</v>
      </c>
      <c r="R614">
        <v>9.9533000000000005</v>
      </c>
      <c r="S614">
        <v>10.077999999999999</v>
      </c>
      <c r="T614">
        <f t="shared" si="9"/>
        <v>-0.43319999999999936</v>
      </c>
    </row>
    <row r="615" spans="1:20" hidden="1" x14ac:dyDescent="0.4">
      <c r="A615" s="1">
        <v>0.64892361111111108</v>
      </c>
      <c r="B615">
        <v>23.0442</v>
      </c>
      <c r="C615">
        <v>3.8199999999999998E-2</v>
      </c>
      <c r="D615">
        <v>-0.44550000000000001</v>
      </c>
      <c r="E615">
        <v>312.22539999999998</v>
      </c>
      <c r="F615">
        <v>60.026200000000003</v>
      </c>
      <c r="G615">
        <v>2.1364000000000001</v>
      </c>
      <c r="H615" t="b">
        <v>0</v>
      </c>
      <c r="J615">
        <v>0.13450000000000001</v>
      </c>
      <c r="K615">
        <v>-5.4999999999999997E-3</v>
      </c>
      <c r="L615">
        <v>0</v>
      </c>
      <c r="N615">
        <v>1.8546</v>
      </c>
      <c r="O615">
        <v>98.952799999999996</v>
      </c>
      <c r="P615">
        <v>98.970200000000006</v>
      </c>
      <c r="Q615">
        <v>-1.6042000000000001</v>
      </c>
      <c r="R615">
        <v>9.5104000000000006</v>
      </c>
      <c r="S615">
        <v>9.6448</v>
      </c>
      <c r="T615">
        <f t="shared" si="9"/>
        <v>-0.43120000000000047</v>
      </c>
    </row>
    <row r="616" spans="1:20" hidden="1" x14ac:dyDescent="0.4">
      <c r="A616" s="1">
        <v>0.64892361111111108</v>
      </c>
      <c r="B616">
        <v>23.083400000000001</v>
      </c>
      <c r="C616">
        <v>3.9199999999999999E-2</v>
      </c>
      <c r="D616">
        <v>-0.41980000000000001</v>
      </c>
      <c r="E616">
        <v>312.89170000000001</v>
      </c>
      <c r="F616">
        <v>60.004199999999997</v>
      </c>
      <c r="G616">
        <v>2.0752000000000002</v>
      </c>
      <c r="H616" t="b">
        <v>0</v>
      </c>
      <c r="J616">
        <v>0.13450000000000001</v>
      </c>
      <c r="K616">
        <v>-5.5999999999999999E-3</v>
      </c>
      <c r="L616">
        <v>0</v>
      </c>
      <c r="N616">
        <v>1.8314999999999999</v>
      </c>
      <c r="O616">
        <v>97.619799999999998</v>
      </c>
      <c r="P616">
        <v>97.636899999999997</v>
      </c>
      <c r="Q616">
        <v>-1.6273</v>
      </c>
      <c r="R616">
        <v>9.0686999999999998</v>
      </c>
      <c r="S616">
        <v>9.2135999999999996</v>
      </c>
      <c r="T616">
        <f t="shared" si="9"/>
        <v>-0.43229999999999968</v>
      </c>
    </row>
    <row r="617" spans="1:20" hidden="1" x14ac:dyDescent="0.4">
      <c r="A617" s="1">
        <v>0.64892361111111108</v>
      </c>
      <c r="B617">
        <v>23.121600000000001</v>
      </c>
      <c r="C617">
        <v>3.8199999999999998E-2</v>
      </c>
      <c r="D617">
        <v>-0.39460000000000001</v>
      </c>
      <c r="E617">
        <v>313.55779999999999</v>
      </c>
      <c r="F617">
        <v>59.982300000000002</v>
      </c>
      <c r="G617">
        <v>2.0106000000000002</v>
      </c>
      <c r="H617" t="b">
        <v>0</v>
      </c>
      <c r="J617">
        <v>0.13450000000000001</v>
      </c>
      <c r="K617">
        <v>-5.8999999999999999E-3</v>
      </c>
      <c r="L617">
        <v>0</v>
      </c>
      <c r="N617">
        <v>1.8090999999999999</v>
      </c>
      <c r="O617">
        <v>96.286900000000003</v>
      </c>
      <c r="P617">
        <v>96.303899999999999</v>
      </c>
      <c r="Q617">
        <v>-1.6496999999999999</v>
      </c>
      <c r="R617">
        <v>8.625</v>
      </c>
      <c r="S617">
        <v>8.7812999999999999</v>
      </c>
      <c r="T617">
        <f t="shared" si="9"/>
        <v>-0.43019999999999925</v>
      </c>
    </row>
    <row r="618" spans="1:20" hidden="1" x14ac:dyDescent="0.4">
      <c r="A618" s="1">
        <v>0.64892361111111108</v>
      </c>
      <c r="B618">
        <v>23.160599999999999</v>
      </c>
      <c r="C618">
        <v>3.9100000000000003E-2</v>
      </c>
      <c r="D618">
        <v>-0.37</v>
      </c>
      <c r="E618">
        <v>314.22359999999998</v>
      </c>
      <c r="F618">
        <v>59.960299999999997</v>
      </c>
      <c r="G618">
        <v>1.9422999999999999</v>
      </c>
      <c r="H618" t="b">
        <v>0</v>
      </c>
      <c r="J618">
        <v>0.13450000000000001</v>
      </c>
      <c r="K618">
        <v>-6.3E-3</v>
      </c>
      <c r="L618">
        <v>0</v>
      </c>
      <c r="N618">
        <v>1.7874000000000001</v>
      </c>
      <c r="O618">
        <v>94.954300000000003</v>
      </c>
      <c r="P618">
        <v>94.971100000000007</v>
      </c>
      <c r="Q618">
        <v>-1.6714</v>
      </c>
      <c r="R618">
        <v>8.1821000000000002</v>
      </c>
      <c r="S618">
        <v>8.3511000000000006</v>
      </c>
      <c r="T618">
        <f t="shared" si="9"/>
        <v>-0.21400000000000041</v>
      </c>
    </row>
    <row r="619" spans="1:20" hidden="1" x14ac:dyDescent="0.4">
      <c r="A619" s="1">
        <v>0.64892361111111108</v>
      </c>
      <c r="B619">
        <v>23.1983</v>
      </c>
      <c r="C619">
        <v>3.7699999999999997E-2</v>
      </c>
      <c r="D619">
        <v>-0.35799999999999998</v>
      </c>
      <c r="E619">
        <v>314.5564</v>
      </c>
      <c r="F619">
        <v>59.949199999999998</v>
      </c>
      <c r="G619">
        <v>1.9066000000000001</v>
      </c>
      <c r="H619" t="b">
        <v>0</v>
      </c>
      <c r="J619">
        <v>0.13450000000000001</v>
      </c>
      <c r="K619">
        <v>-6.6E-3</v>
      </c>
      <c r="L619">
        <v>0</v>
      </c>
      <c r="N619">
        <v>1.7768999999999999</v>
      </c>
      <c r="O619">
        <v>94.2881</v>
      </c>
      <c r="P619">
        <v>94.3048</v>
      </c>
      <c r="Q619">
        <v>-1.6819</v>
      </c>
      <c r="R619">
        <v>7.9614000000000003</v>
      </c>
      <c r="S619">
        <v>8.1371000000000002</v>
      </c>
      <c r="T619">
        <f t="shared" si="9"/>
        <v>-0.42689999999999984</v>
      </c>
    </row>
    <row r="620" spans="1:20" hidden="1" x14ac:dyDescent="0.4">
      <c r="A620" s="1">
        <v>0.64892361111111108</v>
      </c>
      <c r="B620">
        <v>23.235499999999998</v>
      </c>
      <c r="C620">
        <v>3.7199999999999997E-2</v>
      </c>
      <c r="D620">
        <v>-0.33429999999999999</v>
      </c>
      <c r="E620">
        <v>315.22190000000001</v>
      </c>
      <c r="F620">
        <v>59.927199999999999</v>
      </c>
      <c r="G620">
        <v>1.8327</v>
      </c>
      <c r="H620" t="b">
        <v>0</v>
      </c>
      <c r="J620">
        <v>0.13450000000000001</v>
      </c>
      <c r="K620">
        <v>-6.6E-3</v>
      </c>
      <c r="L620">
        <v>0</v>
      </c>
      <c r="N620">
        <v>1.7564</v>
      </c>
      <c r="O620">
        <v>92.955799999999996</v>
      </c>
      <c r="P620">
        <v>92.972399999999993</v>
      </c>
      <c r="Q620">
        <v>-1.7024999999999999</v>
      </c>
      <c r="R620">
        <v>7.5198999999999998</v>
      </c>
      <c r="S620">
        <v>7.7102000000000004</v>
      </c>
      <c r="T620">
        <f t="shared" si="9"/>
        <v>-0.42710000000000026</v>
      </c>
    </row>
    <row r="621" spans="1:20" hidden="1" x14ac:dyDescent="0.4">
      <c r="A621" s="1">
        <v>0.64892361111111108</v>
      </c>
      <c r="B621">
        <v>23.272600000000001</v>
      </c>
      <c r="C621">
        <v>3.7100000000000001E-2</v>
      </c>
      <c r="D621">
        <v>-0.31130000000000002</v>
      </c>
      <c r="E621">
        <v>315.88720000000001</v>
      </c>
      <c r="F621">
        <v>59.905200000000001</v>
      </c>
      <c r="G621">
        <v>1.7558</v>
      </c>
      <c r="H621" t="b">
        <v>0</v>
      </c>
      <c r="J621">
        <v>0.13450000000000001</v>
      </c>
      <c r="K621">
        <v>-6.6E-3</v>
      </c>
      <c r="L621">
        <v>0</v>
      </c>
      <c r="N621">
        <v>1.7366999999999999</v>
      </c>
      <c r="O621">
        <v>91.623699999999999</v>
      </c>
      <c r="P621">
        <v>91.640100000000004</v>
      </c>
      <c r="Q621">
        <v>-1.7222</v>
      </c>
      <c r="R621">
        <v>7.0766</v>
      </c>
      <c r="S621">
        <v>7.2831000000000001</v>
      </c>
      <c r="T621">
        <f t="shared" si="9"/>
        <v>-0.42280000000000051</v>
      </c>
    </row>
    <row r="622" spans="1:20" hidden="1" x14ac:dyDescent="0.4">
      <c r="A622" s="1">
        <v>0.64892361111111108</v>
      </c>
      <c r="B622">
        <v>23.3095</v>
      </c>
      <c r="C622">
        <v>3.6900000000000002E-2</v>
      </c>
      <c r="D622">
        <v>-0.28899999999999998</v>
      </c>
      <c r="E622">
        <v>316.55220000000003</v>
      </c>
      <c r="F622">
        <v>59.883099999999999</v>
      </c>
      <c r="G622">
        <v>1.6763999999999999</v>
      </c>
      <c r="H622" t="b">
        <v>0</v>
      </c>
      <c r="J622">
        <v>0.13450000000000001</v>
      </c>
      <c r="K622">
        <v>-6.6E-3</v>
      </c>
      <c r="L622">
        <v>0</v>
      </c>
      <c r="N622">
        <v>1.7177</v>
      </c>
      <c r="O622">
        <v>90.291899999999998</v>
      </c>
      <c r="P622">
        <v>90.308199999999999</v>
      </c>
      <c r="Q622">
        <v>-1.7411000000000001</v>
      </c>
      <c r="R622">
        <v>6.6356999999999999</v>
      </c>
      <c r="S622">
        <v>6.8602999999999996</v>
      </c>
      <c r="T622">
        <f t="shared" si="9"/>
        <v>-0.42069999999999919</v>
      </c>
    </row>
    <row r="623" spans="1:20" hidden="1" x14ac:dyDescent="0.4">
      <c r="A623" s="1">
        <v>0.64892361111111108</v>
      </c>
      <c r="B623">
        <v>23.346900000000002</v>
      </c>
      <c r="C623">
        <v>3.7400000000000003E-2</v>
      </c>
      <c r="D623">
        <v>-0.26750000000000002</v>
      </c>
      <c r="E623">
        <v>317.21710000000002</v>
      </c>
      <c r="F623">
        <v>59.8611</v>
      </c>
      <c r="G623">
        <v>1.5949</v>
      </c>
      <c r="H623" t="b">
        <v>0</v>
      </c>
      <c r="J623">
        <v>0.13450000000000001</v>
      </c>
      <c r="K623">
        <v>-6.6E-3</v>
      </c>
      <c r="L623">
        <v>0</v>
      </c>
      <c r="N623">
        <v>1.6997</v>
      </c>
      <c r="O623">
        <v>88.9602</v>
      </c>
      <c r="P623">
        <v>88.976500000000001</v>
      </c>
      <c r="Q623">
        <v>-1.7592000000000001</v>
      </c>
      <c r="R623">
        <v>6.1947000000000001</v>
      </c>
      <c r="S623">
        <v>6.4396000000000004</v>
      </c>
      <c r="T623">
        <f t="shared" si="9"/>
        <v>-0.41670000000000051</v>
      </c>
    </row>
    <row r="624" spans="1:20" hidden="1" x14ac:dyDescent="0.4">
      <c r="A624" s="1">
        <v>0.64892361111111108</v>
      </c>
      <c r="B624">
        <v>23.384599999999999</v>
      </c>
      <c r="C624">
        <v>3.7699999999999997E-2</v>
      </c>
      <c r="D624">
        <v>-0.2467</v>
      </c>
      <c r="E624">
        <v>317.88170000000002</v>
      </c>
      <c r="F624">
        <v>59.838999999999999</v>
      </c>
      <c r="G624">
        <v>1.5116000000000001</v>
      </c>
      <c r="H624" t="b">
        <v>0</v>
      </c>
      <c r="J624">
        <v>0.13450000000000001</v>
      </c>
      <c r="K624">
        <v>-6.6E-3</v>
      </c>
      <c r="L624">
        <v>0</v>
      </c>
      <c r="N624">
        <v>1.6823999999999999</v>
      </c>
      <c r="O624">
        <v>87.628900000000002</v>
      </c>
      <c r="P624">
        <v>87.644999999999996</v>
      </c>
      <c r="Q624">
        <v>-1.7230000000000001</v>
      </c>
      <c r="R624">
        <v>5.7712000000000003</v>
      </c>
      <c r="S624">
        <v>6.0228999999999999</v>
      </c>
      <c r="T624">
        <f t="shared" si="9"/>
        <v>-0.41549999999999976</v>
      </c>
    </row>
    <row r="625" spans="1:20" hidden="1" x14ac:dyDescent="0.4">
      <c r="A625" s="1">
        <v>0.64892361111111108</v>
      </c>
      <c r="B625">
        <v>23.4221</v>
      </c>
      <c r="C625">
        <v>3.7499999999999999E-2</v>
      </c>
      <c r="D625">
        <v>-0.22670000000000001</v>
      </c>
      <c r="E625">
        <v>318.54610000000002</v>
      </c>
      <c r="F625">
        <v>59.816899999999997</v>
      </c>
      <c r="G625">
        <v>1.4269000000000001</v>
      </c>
      <c r="H625" t="b">
        <v>0</v>
      </c>
      <c r="J625">
        <v>0.13450000000000001</v>
      </c>
      <c r="K625">
        <v>-6.6E-3</v>
      </c>
      <c r="L625">
        <v>0</v>
      </c>
      <c r="N625">
        <v>1.6659999999999999</v>
      </c>
      <c r="O625">
        <v>86.297700000000006</v>
      </c>
      <c r="P625">
        <v>86.313800000000001</v>
      </c>
      <c r="Q625">
        <v>-1.7257</v>
      </c>
      <c r="R625">
        <v>5.3353000000000002</v>
      </c>
      <c r="S625">
        <v>5.6074000000000002</v>
      </c>
      <c r="T625">
        <f t="shared" si="9"/>
        <v>-0.41220000000000034</v>
      </c>
    </row>
    <row r="626" spans="1:20" hidden="1" x14ac:dyDescent="0.4">
      <c r="A626" s="1">
        <v>0.64892361111111108</v>
      </c>
      <c r="B626">
        <v>23.460999999999999</v>
      </c>
      <c r="C626">
        <v>3.8899999999999997E-2</v>
      </c>
      <c r="D626">
        <v>-0.20760000000000001</v>
      </c>
      <c r="E626">
        <v>319.21030000000002</v>
      </c>
      <c r="F626">
        <v>59.794800000000002</v>
      </c>
      <c r="G626">
        <v>1.341</v>
      </c>
      <c r="H626" t="b">
        <v>0</v>
      </c>
      <c r="J626">
        <v>0.13450000000000001</v>
      </c>
      <c r="K626">
        <v>-6.6E-3</v>
      </c>
      <c r="L626">
        <v>0</v>
      </c>
      <c r="N626">
        <v>1.6505000000000001</v>
      </c>
      <c r="O626">
        <v>84.966700000000003</v>
      </c>
      <c r="P626">
        <v>84.982699999999994</v>
      </c>
      <c r="Q626">
        <v>-1.7413000000000001</v>
      </c>
      <c r="R626">
        <v>4.8947000000000003</v>
      </c>
      <c r="S626">
        <v>5.1951999999999998</v>
      </c>
      <c r="T626">
        <f t="shared" si="9"/>
        <v>-0.20429999999999993</v>
      </c>
    </row>
    <row r="627" spans="1:20" hidden="1" x14ac:dyDescent="0.4">
      <c r="A627" s="1">
        <v>0.64892361111111108</v>
      </c>
      <c r="B627">
        <v>23.499700000000001</v>
      </c>
      <c r="C627">
        <v>3.8699999999999998E-2</v>
      </c>
      <c r="D627">
        <v>-0.1983</v>
      </c>
      <c r="E627">
        <v>319.54230000000001</v>
      </c>
      <c r="F627">
        <v>59.783799999999999</v>
      </c>
      <c r="G627">
        <v>1.2975000000000001</v>
      </c>
      <c r="H627" t="b">
        <v>0</v>
      </c>
      <c r="J627">
        <v>0.13450000000000001</v>
      </c>
      <c r="K627">
        <v>-6.7999999999999996E-3</v>
      </c>
      <c r="L627">
        <v>0</v>
      </c>
      <c r="N627">
        <v>1.6431</v>
      </c>
      <c r="O627">
        <v>84.301299999999998</v>
      </c>
      <c r="P627">
        <v>84.317300000000003</v>
      </c>
      <c r="Q627">
        <v>-1.7486999999999999</v>
      </c>
      <c r="R627">
        <v>4.6745000000000001</v>
      </c>
      <c r="S627">
        <v>4.9908999999999999</v>
      </c>
      <c r="T627">
        <f t="shared" si="9"/>
        <v>-0.40280000000000005</v>
      </c>
    </row>
    <row r="628" spans="1:20" hidden="1" x14ac:dyDescent="0.4">
      <c r="A628" s="1">
        <v>0.64892361111111108</v>
      </c>
      <c r="B628">
        <v>23.5364</v>
      </c>
      <c r="C628">
        <v>3.6700000000000003E-2</v>
      </c>
      <c r="D628">
        <v>-0.18049999999999999</v>
      </c>
      <c r="E628">
        <v>320.20609999999999</v>
      </c>
      <c r="F628">
        <v>59.761699999999998</v>
      </c>
      <c r="G628">
        <v>1.2090000000000001</v>
      </c>
      <c r="H628" t="b">
        <v>0</v>
      </c>
      <c r="J628">
        <v>0.13450000000000001</v>
      </c>
      <c r="K628">
        <v>-7.0000000000000001E-3</v>
      </c>
      <c r="L628">
        <v>0</v>
      </c>
      <c r="N628">
        <v>1.6291</v>
      </c>
      <c r="O628">
        <v>82.970699999999994</v>
      </c>
      <c r="P628">
        <v>82.986699999999999</v>
      </c>
      <c r="Q628">
        <v>-1.7627999999999999</v>
      </c>
      <c r="R628">
        <v>4.2359999999999998</v>
      </c>
      <c r="S628">
        <v>4.5880999999999998</v>
      </c>
      <c r="T628">
        <f t="shared" si="9"/>
        <v>-0.39719999999999978</v>
      </c>
    </row>
    <row r="629" spans="1:20" hidden="1" x14ac:dyDescent="0.4">
      <c r="A629" s="1">
        <v>0.64892361111111108</v>
      </c>
      <c r="B629">
        <v>23.574300000000001</v>
      </c>
      <c r="C629">
        <v>3.78E-2</v>
      </c>
      <c r="D629">
        <v>-0.1636</v>
      </c>
      <c r="E629">
        <v>320.8698</v>
      </c>
      <c r="F629">
        <v>59.7395</v>
      </c>
      <c r="G629">
        <v>1.1183000000000001</v>
      </c>
      <c r="H629" t="b">
        <v>0</v>
      </c>
      <c r="J629">
        <v>0.13450000000000001</v>
      </c>
      <c r="K629">
        <v>-7.3000000000000001E-3</v>
      </c>
      <c r="L629">
        <v>0</v>
      </c>
      <c r="N629">
        <v>1.6160000000000001</v>
      </c>
      <c r="O629">
        <v>81.640299999999996</v>
      </c>
      <c r="P629">
        <v>81.656300000000002</v>
      </c>
      <c r="Q629">
        <v>-1.7759</v>
      </c>
      <c r="R629">
        <v>3.7959999999999998</v>
      </c>
      <c r="S629">
        <v>4.1909000000000001</v>
      </c>
      <c r="T629">
        <f t="shared" si="9"/>
        <v>-0.38860000000000028</v>
      </c>
    </row>
    <row r="630" spans="1:20" hidden="1" x14ac:dyDescent="0.4">
      <c r="A630" s="1">
        <v>0.64892361111111108</v>
      </c>
      <c r="B630">
        <v>23.611899999999999</v>
      </c>
      <c r="C630">
        <v>3.7600000000000001E-2</v>
      </c>
      <c r="D630">
        <v>-0.14760000000000001</v>
      </c>
      <c r="E630">
        <v>321.53309999999999</v>
      </c>
      <c r="F630">
        <v>59.717300000000002</v>
      </c>
      <c r="G630">
        <v>1.0254000000000001</v>
      </c>
      <c r="H630" t="b">
        <v>0</v>
      </c>
      <c r="J630">
        <v>0.13450000000000001</v>
      </c>
      <c r="K630">
        <v>-7.4000000000000003E-3</v>
      </c>
      <c r="L630">
        <v>0</v>
      </c>
      <c r="N630">
        <v>1.6040000000000001</v>
      </c>
      <c r="O630">
        <v>80.310199999999995</v>
      </c>
      <c r="P630">
        <v>80.3262</v>
      </c>
      <c r="Q630">
        <v>-1.788</v>
      </c>
      <c r="R630">
        <v>3.3557000000000001</v>
      </c>
      <c r="S630">
        <v>3.8022999999999998</v>
      </c>
      <c r="T630">
        <f t="shared" si="9"/>
        <v>-0.37719999999999976</v>
      </c>
    </row>
    <row r="631" spans="1:20" hidden="1" x14ac:dyDescent="0.4">
      <c r="A631" s="1">
        <v>0.64892361111111108</v>
      </c>
      <c r="B631">
        <v>23.6511</v>
      </c>
      <c r="C631">
        <v>3.9199999999999999E-2</v>
      </c>
      <c r="D631">
        <v>-0.13270000000000001</v>
      </c>
      <c r="E631">
        <v>322.19630000000001</v>
      </c>
      <c r="F631">
        <v>59.6952</v>
      </c>
      <c r="G631">
        <v>0.9304</v>
      </c>
      <c r="H631" t="b">
        <v>0</v>
      </c>
      <c r="J631">
        <v>0.13450000000000001</v>
      </c>
      <c r="K631">
        <v>-7.6E-3</v>
      </c>
      <c r="L631">
        <v>0</v>
      </c>
      <c r="N631">
        <v>1.5931</v>
      </c>
      <c r="O631">
        <v>78.9803</v>
      </c>
      <c r="P631">
        <v>78.996399999999994</v>
      </c>
      <c r="Q631">
        <v>-1.7254</v>
      </c>
      <c r="R631">
        <v>2.9586999999999999</v>
      </c>
      <c r="S631">
        <v>3.4251</v>
      </c>
      <c r="T631">
        <f t="shared" si="9"/>
        <v>-0.37179999999999991</v>
      </c>
    </row>
    <row r="632" spans="1:20" hidden="1" x14ac:dyDescent="0.4">
      <c r="A632" s="1">
        <v>0.64893518518518511</v>
      </c>
      <c r="B632">
        <v>23.6889</v>
      </c>
      <c r="C632">
        <v>3.7699999999999997E-2</v>
      </c>
      <c r="D632">
        <v>-0.1187</v>
      </c>
      <c r="E632">
        <v>322.85930000000002</v>
      </c>
      <c r="F632">
        <v>59.672899999999998</v>
      </c>
      <c r="G632">
        <v>0.83289999999999997</v>
      </c>
      <c r="H632" t="b">
        <v>0</v>
      </c>
      <c r="J632">
        <v>0.13450000000000001</v>
      </c>
      <c r="K632">
        <v>-7.9000000000000008E-3</v>
      </c>
      <c r="L632">
        <v>0</v>
      </c>
      <c r="N632">
        <v>1.5831999999999999</v>
      </c>
      <c r="O632">
        <v>77.650499999999994</v>
      </c>
      <c r="P632">
        <v>77.666700000000006</v>
      </c>
      <c r="Q632">
        <v>-1.6762999999999999</v>
      </c>
      <c r="R632">
        <v>2.552</v>
      </c>
      <c r="S632">
        <v>3.0533000000000001</v>
      </c>
      <c r="T632">
        <f t="shared" si="9"/>
        <v>-0.35250000000000004</v>
      </c>
    </row>
    <row r="633" spans="1:20" hidden="1" x14ac:dyDescent="0.4">
      <c r="A633" s="1">
        <v>0.64893518518518511</v>
      </c>
      <c r="B633">
        <v>23.726099999999999</v>
      </c>
      <c r="C633">
        <v>3.73E-2</v>
      </c>
      <c r="D633">
        <v>-0.10580000000000001</v>
      </c>
      <c r="E633">
        <v>323.52199999999999</v>
      </c>
      <c r="F633">
        <v>59.650700000000001</v>
      </c>
      <c r="G633">
        <v>0.73260000000000003</v>
      </c>
      <c r="H633" t="b">
        <v>0</v>
      </c>
      <c r="J633">
        <v>0.13450000000000001</v>
      </c>
      <c r="K633">
        <v>-8.2000000000000007E-3</v>
      </c>
      <c r="L633">
        <v>0</v>
      </c>
      <c r="N633">
        <v>1.5746</v>
      </c>
      <c r="O633">
        <v>76.321100000000001</v>
      </c>
      <c r="P633">
        <v>76.337400000000002</v>
      </c>
      <c r="Q633">
        <v>-1.5809</v>
      </c>
      <c r="R633">
        <v>2.1897000000000002</v>
      </c>
      <c r="S633">
        <v>2.7008000000000001</v>
      </c>
      <c r="T633">
        <f t="shared" si="9"/>
        <v>-0.34630000000000027</v>
      </c>
    </row>
    <row r="634" spans="1:20" hidden="1" x14ac:dyDescent="0.4">
      <c r="A634" s="1">
        <v>0.64893518518518511</v>
      </c>
      <c r="B634">
        <v>23.764700000000001</v>
      </c>
      <c r="C634">
        <v>3.8600000000000002E-2</v>
      </c>
      <c r="D634">
        <v>-9.3899999999999997E-2</v>
      </c>
      <c r="E634">
        <v>324.18439999999998</v>
      </c>
      <c r="F634">
        <v>59.628399999999999</v>
      </c>
      <c r="G634">
        <v>0.62939999999999996</v>
      </c>
      <c r="H634" t="b">
        <v>0</v>
      </c>
      <c r="J634">
        <v>0.13450000000000001</v>
      </c>
      <c r="K634">
        <v>-8.3999999999999995E-3</v>
      </c>
      <c r="L634">
        <v>0</v>
      </c>
      <c r="N634">
        <v>1.5670999999999999</v>
      </c>
      <c r="O634">
        <v>74.991900000000001</v>
      </c>
      <c r="P634">
        <v>75.008300000000006</v>
      </c>
      <c r="Q634">
        <v>-1.4345000000000001</v>
      </c>
      <c r="R634">
        <v>1.8671</v>
      </c>
      <c r="S634">
        <v>2.3544999999999998</v>
      </c>
      <c r="T634">
        <f t="shared" si="9"/>
        <v>-0.32640000000000002</v>
      </c>
    </row>
    <row r="635" spans="1:20" hidden="1" x14ac:dyDescent="0.4">
      <c r="A635" s="1">
        <v>0.64893518518518511</v>
      </c>
      <c r="B635">
        <v>23.802499999999998</v>
      </c>
      <c r="C635">
        <v>3.7699999999999997E-2</v>
      </c>
      <c r="D635">
        <v>-8.3199999999999996E-2</v>
      </c>
      <c r="E635">
        <v>324.8467</v>
      </c>
      <c r="F635">
        <v>59.606099999999998</v>
      </c>
      <c r="G635">
        <v>0.52359999999999995</v>
      </c>
      <c r="H635" t="b">
        <v>0</v>
      </c>
      <c r="J635">
        <v>0.13450000000000001</v>
      </c>
      <c r="K635">
        <v>-8.3999999999999995E-3</v>
      </c>
      <c r="L635">
        <v>0</v>
      </c>
      <c r="N635">
        <v>1.5609</v>
      </c>
      <c r="O635">
        <v>73.662899999999993</v>
      </c>
      <c r="P635">
        <v>73.679400000000001</v>
      </c>
      <c r="Q635">
        <v>-1.4413</v>
      </c>
      <c r="R635">
        <v>1.4269000000000001</v>
      </c>
      <c r="S635">
        <v>2.0280999999999998</v>
      </c>
      <c r="T635">
        <f t="shared" si="9"/>
        <v>-0.27589999999999981</v>
      </c>
    </row>
    <row r="636" spans="1:20" hidden="1" x14ac:dyDescent="0.4">
      <c r="A636" s="1">
        <v>0.64893518518518511</v>
      </c>
      <c r="B636">
        <v>23.840499999999999</v>
      </c>
      <c r="C636">
        <v>3.7999999999999999E-2</v>
      </c>
      <c r="D636">
        <v>-7.3499999999999996E-2</v>
      </c>
      <c r="E636">
        <v>325.50880000000001</v>
      </c>
      <c r="F636">
        <v>59.583799999999997</v>
      </c>
      <c r="G636">
        <v>0.41570000000000001</v>
      </c>
      <c r="H636" t="b">
        <v>0</v>
      </c>
      <c r="J636">
        <v>0.13450000000000001</v>
      </c>
      <c r="K636">
        <v>-8.3999999999999995E-3</v>
      </c>
      <c r="L636">
        <v>0</v>
      </c>
      <c r="N636">
        <v>1.5558000000000001</v>
      </c>
      <c r="O636">
        <v>72.334100000000007</v>
      </c>
      <c r="P636">
        <v>72.350800000000007</v>
      </c>
      <c r="Q636">
        <v>-1.4469000000000001</v>
      </c>
      <c r="R636">
        <v>0.98829999999999996</v>
      </c>
      <c r="S636">
        <v>1.7522</v>
      </c>
      <c r="T636">
        <f t="shared" si="9"/>
        <v>-0.1109</v>
      </c>
    </row>
    <row r="637" spans="1:20" hidden="1" x14ac:dyDescent="0.4">
      <c r="A637" s="1">
        <v>0.64893518518518511</v>
      </c>
      <c r="B637">
        <v>23.877300000000002</v>
      </c>
      <c r="C637">
        <v>3.6799999999999999E-2</v>
      </c>
      <c r="D637">
        <v>-6.9099999999999995E-2</v>
      </c>
      <c r="E637">
        <v>325.83969999999999</v>
      </c>
      <c r="F637">
        <v>59.572699999999998</v>
      </c>
      <c r="G637">
        <v>0.36109999999999998</v>
      </c>
      <c r="H637" t="b">
        <v>0</v>
      </c>
      <c r="J637">
        <v>0.13450000000000001</v>
      </c>
      <c r="K637">
        <v>-8.3999999999999995E-3</v>
      </c>
      <c r="L637">
        <v>0</v>
      </c>
      <c r="N637">
        <v>1.5538000000000001</v>
      </c>
      <c r="O637">
        <v>71.669799999999995</v>
      </c>
      <c r="P637">
        <v>71.686700000000002</v>
      </c>
      <c r="Q637">
        <v>-1.4493</v>
      </c>
      <c r="R637">
        <v>0.77029999999999998</v>
      </c>
      <c r="S637">
        <v>1.6413</v>
      </c>
      <c r="T637">
        <f t="shared" si="9"/>
        <v>-0.14989999999999992</v>
      </c>
    </row>
    <row r="638" spans="1:20" hidden="1" x14ac:dyDescent="0.4">
      <c r="A638" s="1">
        <v>0.64893518518518511</v>
      </c>
      <c r="B638">
        <v>23.915700000000001</v>
      </c>
      <c r="C638">
        <v>3.8300000000000001E-2</v>
      </c>
      <c r="D638">
        <v>-6.1199999999999997E-2</v>
      </c>
      <c r="E638">
        <v>326.50139999999999</v>
      </c>
      <c r="F638">
        <v>59.550400000000003</v>
      </c>
      <c r="G638">
        <v>0.25080000000000002</v>
      </c>
      <c r="H638" t="b">
        <v>0</v>
      </c>
      <c r="J638">
        <v>0.13450000000000001</v>
      </c>
      <c r="K638">
        <v>-8.3999999999999995E-3</v>
      </c>
      <c r="L638">
        <v>0</v>
      </c>
      <c r="N638">
        <v>1.5506</v>
      </c>
      <c r="O638">
        <v>70.341399999999993</v>
      </c>
      <c r="P638">
        <v>70.358500000000006</v>
      </c>
      <c r="Q638">
        <v>-1.4512</v>
      </c>
      <c r="R638">
        <v>0.34410000000000002</v>
      </c>
      <c r="S638">
        <v>1.4914000000000001</v>
      </c>
      <c r="T638">
        <f t="shared" si="9"/>
        <v>-8.1700000000000106E-2</v>
      </c>
    </row>
    <row r="639" spans="1:20" hidden="1" x14ac:dyDescent="0.4">
      <c r="A639" s="1">
        <v>0.64893518518518511</v>
      </c>
      <c r="B639">
        <v>23.953900000000001</v>
      </c>
      <c r="C639">
        <v>3.8300000000000001E-2</v>
      </c>
      <c r="D639">
        <v>-5.45E-2</v>
      </c>
      <c r="E639">
        <v>327.1628</v>
      </c>
      <c r="F639">
        <v>59.528100000000002</v>
      </c>
      <c r="G639">
        <v>0.1391</v>
      </c>
      <c r="H639" t="b">
        <v>0</v>
      </c>
      <c r="J639">
        <v>0.13450000000000001</v>
      </c>
      <c r="K639">
        <v>-8.3999999999999995E-3</v>
      </c>
      <c r="L639">
        <v>0</v>
      </c>
      <c r="N639">
        <v>1.5486</v>
      </c>
      <c r="O639">
        <v>69.013300000000001</v>
      </c>
      <c r="P639">
        <v>69.030699999999996</v>
      </c>
      <c r="Q639">
        <v>-1.3902000000000001</v>
      </c>
      <c r="R639">
        <v>0.23369999999999999</v>
      </c>
      <c r="S639">
        <v>1.4097</v>
      </c>
      <c r="T639">
        <f t="shared" si="9"/>
        <v>-4.6000000000000041E-2</v>
      </c>
    </row>
    <row r="640" spans="1:20" hidden="1" x14ac:dyDescent="0.4">
      <c r="A640" s="1">
        <v>0.64893518518518511</v>
      </c>
      <c r="B640">
        <v>23.991599999999998</v>
      </c>
      <c r="C640">
        <v>3.7699999999999997E-2</v>
      </c>
      <c r="D640">
        <v>-4.8899999999999999E-2</v>
      </c>
      <c r="E640">
        <v>327.82400000000001</v>
      </c>
      <c r="F640">
        <v>59.505800000000001</v>
      </c>
      <c r="G640">
        <v>2.64E-2</v>
      </c>
      <c r="H640" t="b">
        <v>0</v>
      </c>
      <c r="J640">
        <v>0.13450000000000001</v>
      </c>
      <c r="K640">
        <v>-8.3999999999999995E-3</v>
      </c>
      <c r="L640">
        <v>0</v>
      </c>
      <c r="N640">
        <v>1.5478000000000001</v>
      </c>
      <c r="O640">
        <v>67.685400000000001</v>
      </c>
      <c r="P640">
        <v>67.703100000000006</v>
      </c>
      <c r="Q640">
        <v>-1.3573999999999999</v>
      </c>
      <c r="R640">
        <v>0.13089999999999999</v>
      </c>
      <c r="S640">
        <v>1.3636999999999999</v>
      </c>
      <c r="T640">
        <f t="shared" si="9"/>
        <v>-4.2999999999999927E-2</v>
      </c>
    </row>
    <row r="641" spans="1:20" hidden="1" x14ac:dyDescent="0.4">
      <c r="A641" s="1">
        <v>0.64893518518518511</v>
      </c>
      <c r="B641">
        <v>24.029800000000002</v>
      </c>
      <c r="C641">
        <v>3.8199999999999998E-2</v>
      </c>
      <c r="D641">
        <v>-4.4600000000000001E-2</v>
      </c>
      <c r="E641">
        <v>328.48500000000001</v>
      </c>
      <c r="F641">
        <v>59.483499999999999</v>
      </c>
      <c r="G641">
        <v>-8.72E-2</v>
      </c>
      <c r="H641" t="b">
        <v>0</v>
      </c>
      <c r="J641">
        <v>0.13450000000000001</v>
      </c>
      <c r="K641">
        <v>-8.3999999999999995E-3</v>
      </c>
      <c r="L641">
        <v>0</v>
      </c>
      <c r="N641">
        <v>1.5483</v>
      </c>
      <c r="O641">
        <v>66.357799999999997</v>
      </c>
      <c r="P641">
        <v>66.375799999999998</v>
      </c>
      <c r="Q641">
        <v>-1.3180000000000001</v>
      </c>
      <c r="R641">
        <v>8.5000000000000006E-2</v>
      </c>
      <c r="S641">
        <v>1.3207</v>
      </c>
      <c r="T641">
        <f t="shared" si="9"/>
        <v>-3.1500000000000083E-2</v>
      </c>
    </row>
    <row r="642" spans="1:20" hidden="1" x14ac:dyDescent="0.4">
      <c r="A642" s="1">
        <v>0.64893518518518511</v>
      </c>
      <c r="B642">
        <v>24.0672</v>
      </c>
      <c r="C642">
        <v>3.73E-2</v>
      </c>
      <c r="D642">
        <v>-4.1399999999999999E-2</v>
      </c>
      <c r="E642">
        <v>329.14569999999998</v>
      </c>
      <c r="F642">
        <v>59.461199999999998</v>
      </c>
      <c r="G642">
        <v>-0.20150000000000001</v>
      </c>
      <c r="H642" t="b">
        <v>0</v>
      </c>
      <c r="J642">
        <v>0.13450000000000001</v>
      </c>
      <c r="K642">
        <v>-8.3999999999999995E-3</v>
      </c>
      <c r="L642">
        <v>0</v>
      </c>
      <c r="N642">
        <v>1.55</v>
      </c>
      <c r="O642">
        <v>65.0304</v>
      </c>
      <c r="P642">
        <v>65.048900000000003</v>
      </c>
      <c r="Q642">
        <v>-1.2891999999999999</v>
      </c>
      <c r="R642">
        <v>2.0999999999999999E-3</v>
      </c>
      <c r="S642">
        <v>1.2891999999999999</v>
      </c>
      <c r="T642">
        <f t="shared" si="9"/>
        <v>3.8000000000000256E-3</v>
      </c>
    </row>
    <row r="643" spans="1:20" hidden="1" x14ac:dyDescent="0.4">
      <c r="A643" s="1">
        <v>0.64893518518518511</v>
      </c>
      <c r="B643">
        <v>24.104800000000001</v>
      </c>
      <c r="C643">
        <v>3.7600000000000001E-2</v>
      </c>
      <c r="D643">
        <v>-3.95E-2</v>
      </c>
      <c r="E643">
        <v>329.80610000000001</v>
      </c>
      <c r="F643">
        <v>59.438899999999997</v>
      </c>
      <c r="G643">
        <v>-0.31640000000000001</v>
      </c>
      <c r="H643" t="b">
        <v>0</v>
      </c>
      <c r="J643">
        <v>0.13450000000000001</v>
      </c>
      <c r="K643">
        <v>-8.3999999999999995E-3</v>
      </c>
      <c r="L643">
        <v>0</v>
      </c>
      <c r="N643">
        <v>1.5529999999999999</v>
      </c>
      <c r="O643">
        <v>63.703299999999999</v>
      </c>
      <c r="P643">
        <v>63.722200000000001</v>
      </c>
      <c r="Q643">
        <v>-1.2929999999999999</v>
      </c>
      <c r="R643">
        <v>-1.3599999999999999E-2</v>
      </c>
      <c r="S643">
        <v>1.2929999999999999</v>
      </c>
      <c r="T643">
        <f t="shared" si="9"/>
        <v>1.6299999999999981E-2</v>
      </c>
    </row>
    <row r="644" spans="1:20" hidden="1" x14ac:dyDescent="0.4">
      <c r="A644" s="1">
        <v>0.64893518518518511</v>
      </c>
      <c r="B644">
        <v>24.142199999999999</v>
      </c>
      <c r="C644">
        <v>3.7400000000000003E-2</v>
      </c>
      <c r="D644">
        <v>-3.8899999999999997E-2</v>
      </c>
      <c r="E644">
        <v>330.46629999999999</v>
      </c>
      <c r="F644">
        <v>59.416600000000003</v>
      </c>
      <c r="G644">
        <v>-0.43130000000000002</v>
      </c>
      <c r="H644" t="b">
        <v>0</v>
      </c>
      <c r="J644">
        <v>0.13450000000000001</v>
      </c>
      <c r="K644">
        <v>-8.2000000000000007E-3</v>
      </c>
      <c r="L644">
        <v>0</v>
      </c>
      <c r="N644">
        <v>1.5571999999999999</v>
      </c>
      <c r="O644">
        <v>62.376399999999997</v>
      </c>
      <c r="P644">
        <v>62.395800000000001</v>
      </c>
      <c r="Q644">
        <v>-1.3084</v>
      </c>
      <c r="R644">
        <v>-4.7899999999999998E-2</v>
      </c>
      <c r="S644">
        <v>1.3092999999999999</v>
      </c>
      <c r="T644">
        <f t="shared" ref="T644:T707" si="10">S645-S644</f>
        <v>-7.9999999999991189E-4</v>
      </c>
    </row>
    <row r="645" spans="1:20" hidden="1" x14ac:dyDescent="0.4">
      <c r="A645" s="1">
        <v>0.64893518518518511</v>
      </c>
      <c r="B645">
        <v>24.1812</v>
      </c>
      <c r="C645">
        <v>3.9E-2</v>
      </c>
      <c r="D645">
        <v>-3.9399999999999998E-2</v>
      </c>
      <c r="E645">
        <v>331.12630000000001</v>
      </c>
      <c r="F645">
        <v>59.394399999999997</v>
      </c>
      <c r="G645">
        <v>-0.54500000000000004</v>
      </c>
      <c r="H645" t="b">
        <v>0</v>
      </c>
      <c r="J645">
        <v>0.13450000000000001</v>
      </c>
      <c r="K645">
        <v>-7.7000000000000002E-3</v>
      </c>
      <c r="L645">
        <v>0</v>
      </c>
      <c r="N645">
        <v>1.5626</v>
      </c>
      <c r="O645">
        <v>61.049799999999998</v>
      </c>
      <c r="P645">
        <v>61.069800000000001</v>
      </c>
      <c r="Q645">
        <v>-1.3075000000000001</v>
      </c>
      <c r="R645">
        <v>-5.0500000000000003E-2</v>
      </c>
      <c r="S645">
        <v>1.3085</v>
      </c>
      <c r="T645">
        <f t="shared" si="10"/>
        <v>-7.9999999999991189E-4</v>
      </c>
    </row>
    <row r="646" spans="1:20" x14ac:dyDescent="0.4">
      <c r="A646" s="1">
        <v>0.64893518518518511</v>
      </c>
      <c r="B646">
        <v>24.219799999999999</v>
      </c>
      <c r="C646">
        <v>3.8600000000000002E-2</v>
      </c>
      <c r="D646">
        <v>-4.02E-2</v>
      </c>
      <c r="E646">
        <v>331.45620000000002</v>
      </c>
      <c r="F646">
        <v>59.383299999999998</v>
      </c>
      <c r="G646">
        <v>-0.60099999999999998</v>
      </c>
      <c r="H646" t="b">
        <v>0</v>
      </c>
      <c r="J646">
        <v>0.13450000000000001</v>
      </c>
      <c r="K646">
        <v>-7.0000000000000001E-3</v>
      </c>
      <c r="L646">
        <v>0</v>
      </c>
      <c r="N646">
        <v>1.5657000000000001</v>
      </c>
      <c r="O646">
        <v>60.386499999999998</v>
      </c>
      <c r="P646">
        <v>60.406799999999997</v>
      </c>
      <c r="Q646">
        <v>-1.3067</v>
      </c>
      <c r="R646">
        <v>-5.1700000000000003E-2</v>
      </c>
      <c r="S646">
        <v>1.3077000000000001</v>
      </c>
      <c r="T646">
        <f t="shared" si="10"/>
        <v>94.993499999999997</v>
      </c>
    </row>
    <row r="647" spans="1:20" hidden="1" x14ac:dyDescent="0.4">
      <c r="A647" s="1">
        <v>0.64893518518518511</v>
      </c>
      <c r="B647">
        <v>24.257899999999999</v>
      </c>
      <c r="C647">
        <v>3.8100000000000002E-2</v>
      </c>
      <c r="D647">
        <v>-4.2500000000000003E-2</v>
      </c>
      <c r="E647">
        <v>332.11579999999998</v>
      </c>
      <c r="F647">
        <v>59.361199999999997</v>
      </c>
      <c r="G647">
        <v>-0.70950000000000002</v>
      </c>
      <c r="H647" t="b">
        <v>0</v>
      </c>
      <c r="J647">
        <v>0.13450000000000001</v>
      </c>
      <c r="K647">
        <v>-6.1999999999999998E-3</v>
      </c>
      <c r="L647">
        <v>0</v>
      </c>
      <c r="N647">
        <v>1.5727</v>
      </c>
      <c r="O647">
        <v>59.060299999999998</v>
      </c>
      <c r="P647">
        <v>59.081200000000003</v>
      </c>
      <c r="Q647">
        <v>-2.2923</v>
      </c>
      <c r="R647">
        <v>96.273899999999998</v>
      </c>
      <c r="S647">
        <v>96.301199999999994</v>
      </c>
      <c r="T647">
        <f t="shared" si="10"/>
        <v>-0.43479999999999563</v>
      </c>
    </row>
    <row r="648" spans="1:20" hidden="1" x14ac:dyDescent="0.4">
      <c r="A648" s="1">
        <v>0.64893518518518511</v>
      </c>
      <c r="B648">
        <v>24.2957</v>
      </c>
      <c r="C648">
        <v>3.78E-2</v>
      </c>
      <c r="D648">
        <v>-4.5999999999999999E-2</v>
      </c>
      <c r="E648">
        <v>332.77519999999998</v>
      </c>
      <c r="F648">
        <v>59.339199999999998</v>
      </c>
      <c r="G648">
        <v>-0.81320000000000003</v>
      </c>
      <c r="H648" t="b">
        <v>0</v>
      </c>
      <c r="J648">
        <v>0.13450000000000001</v>
      </c>
      <c r="K648">
        <v>-5.7000000000000002E-3</v>
      </c>
      <c r="L648">
        <v>0</v>
      </c>
      <c r="N648">
        <v>1.5806</v>
      </c>
      <c r="O648">
        <v>57.734299999999998</v>
      </c>
      <c r="P648">
        <v>57.756</v>
      </c>
      <c r="Q648">
        <v>-2.2844000000000002</v>
      </c>
      <c r="R648">
        <v>95.839200000000005</v>
      </c>
      <c r="S648">
        <v>95.866399999999999</v>
      </c>
      <c r="T648">
        <f t="shared" si="10"/>
        <v>-0.43580000000000041</v>
      </c>
    </row>
    <row r="649" spans="1:20" hidden="1" x14ac:dyDescent="0.4">
      <c r="A649" s="1">
        <v>0.64893518518518511</v>
      </c>
      <c r="B649">
        <v>24.333500000000001</v>
      </c>
      <c r="C649">
        <v>3.78E-2</v>
      </c>
      <c r="D649">
        <v>-5.0700000000000002E-2</v>
      </c>
      <c r="E649">
        <v>333.43430000000001</v>
      </c>
      <c r="F649">
        <v>59.317300000000003</v>
      </c>
      <c r="G649">
        <v>-0.91159999999999997</v>
      </c>
      <c r="H649" t="b">
        <v>0</v>
      </c>
      <c r="J649">
        <v>0.13450000000000001</v>
      </c>
      <c r="K649">
        <v>-5.1999999999999998E-3</v>
      </c>
      <c r="L649">
        <v>0</v>
      </c>
      <c r="N649">
        <v>1.5893999999999999</v>
      </c>
      <c r="O649">
        <v>56.4086</v>
      </c>
      <c r="P649">
        <v>56.430999999999997</v>
      </c>
      <c r="Q649">
        <v>-2.2755999999999998</v>
      </c>
      <c r="R649">
        <v>95.403499999999994</v>
      </c>
      <c r="S649">
        <v>95.430599999999998</v>
      </c>
      <c r="T649">
        <f t="shared" si="10"/>
        <v>-0.43639999999999191</v>
      </c>
    </row>
    <row r="650" spans="1:20" hidden="1" x14ac:dyDescent="0.4">
      <c r="A650" s="1">
        <v>0.64893518518518511</v>
      </c>
      <c r="B650">
        <v>24.3719</v>
      </c>
      <c r="C650">
        <v>3.8399999999999997E-2</v>
      </c>
      <c r="D650">
        <v>-5.6399999999999999E-2</v>
      </c>
      <c r="E650">
        <v>334.09320000000002</v>
      </c>
      <c r="F650">
        <v>59.295400000000001</v>
      </c>
      <c r="G650">
        <v>-1.0042</v>
      </c>
      <c r="H650" t="b">
        <v>0</v>
      </c>
      <c r="J650">
        <v>0.13450000000000001</v>
      </c>
      <c r="K650">
        <v>-4.5999999999999999E-3</v>
      </c>
      <c r="L650">
        <v>0</v>
      </c>
      <c r="N650">
        <v>1.5991</v>
      </c>
      <c r="O650">
        <v>55.083100000000002</v>
      </c>
      <c r="P650">
        <v>55.106299999999997</v>
      </c>
      <c r="Q650">
        <v>-2.2658999999999998</v>
      </c>
      <c r="R650">
        <v>94.967100000000002</v>
      </c>
      <c r="S650">
        <v>94.994200000000006</v>
      </c>
      <c r="T650">
        <f t="shared" si="10"/>
        <v>-0.43440000000001078</v>
      </c>
    </row>
    <row r="651" spans="1:20" hidden="1" x14ac:dyDescent="0.4">
      <c r="A651" s="1">
        <v>0.64893518518518511</v>
      </c>
      <c r="B651">
        <v>24.411100000000001</v>
      </c>
      <c r="C651">
        <v>3.9300000000000002E-2</v>
      </c>
      <c r="D651">
        <v>-6.3200000000000006E-2</v>
      </c>
      <c r="E651">
        <v>334.7518</v>
      </c>
      <c r="F651">
        <v>59.273699999999998</v>
      </c>
      <c r="G651">
        <v>-1.0904</v>
      </c>
      <c r="H651" t="b">
        <v>0</v>
      </c>
      <c r="J651">
        <v>0.13450000000000001</v>
      </c>
      <c r="K651">
        <v>-3.8E-3</v>
      </c>
      <c r="L651">
        <v>0</v>
      </c>
      <c r="N651">
        <v>1.6095999999999999</v>
      </c>
      <c r="O651">
        <v>53.757800000000003</v>
      </c>
      <c r="P651">
        <v>53.7819</v>
      </c>
      <c r="Q651">
        <v>-2.2553999999999998</v>
      </c>
      <c r="R651">
        <v>94.532899999999998</v>
      </c>
      <c r="S651">
        <v>94.559799999999996</v>
      </c>
      <c r="T651">
        <f t="shared" si="10"/>
        <v>-0.43500000000000227</v>
      </c>
    </row>
    <row r="652" spans="1:20" hidden="1" x14ac:dyDescent="0.4">
      <c r="A652" s="1">
        <v>0.64893518518518511</v>
      </c>
      <c r="B652">
        <v>24.4496</v>
      </c>
      <c r="C652">
        <v>3.85E-2</v>
      </c>
      <c r="D652">
        <v>-7.0999999999999994E-2</v>
      </c>
      <c r="E652">
        <v>335.41019999999997</v>
      </c>
      <c r="F652">
        <v>59.252099999999999</v>
      </c>
      <c r="G652">
        <v>-1.1692</v>
      </c>
      <c r="H652" t="b">
        <v>0</v>
      </c>
      <c r="J652">
        <v>0.13450000000000001</v>
      </c>
      <c r="K652">
        <v>-3.0000000000000001E-3</v>
      </c>
      <c r="L652">
        <v>0</v>
      </c>
      <c r="N652">
        <v>1.6208</v>
      </c>
      <c r="O652">
        <v>52.4328</v>
      </c>
      <c r="P652">
        <v>52.457900000000002</v>
      </c>
      <c r="Q652">
        <v>-2.2443</v>
      </c>
      <c r="R652">
        <v>94.098100000000002</v>
      </c>
      <c r="S652">
        <v>94.124799999999993</v>
      </c>
      <c r="T652">
        <f t="shared" si="10"/>
        <v>-0.43569999999999709</v>
      </c>
    </row>
    <row r="653" spans="1:20" hidden="1" x14ac:dyDescent="0.4">
      <c r="A653" s="1">
        <v>0.64893518518518511</v>
      </c>
      <c r="B653">
        <v>24.488600000000002</v>
      </c>
      <c r="C653">
        <v>3.9E-2</v>
      </c>
      <c r="D653">
        <v>-7.9799999999999996E-2</v>
      </c>
      <c r="E653">
        <v>336.06830000000002</v>
      </c>
      <c r="F653">
        <v>59.230499999999999</v>
      </c>
      <c r="G653">
        <v>-1.2407999999999999</v>
      </c>
      <c r="H653" t="b">
        <v>0</v>
      </c>
      <c r="J653">
        <v>0.13450000000000001</v>
      </c>
      <c r="K653">
        <v>-2.5999999999999999E-3</v>
      </c>
      <c r="L653">
        <v>0</v>
      </c>
      <c r="N653">
        <v>1.6326000000000001</v>
      </c>
      <c r="O653">
        <v>51.1081</v>
      </c>
      <c r="P653">
        <v>51.134099999999997</v>
      </c>
      <c r="Q653">
        <v>-2.2324000000000002</v>
      </c>
      <c r="R653">
        <v>93.662499999999994</v>
      </c>
      <c r="S653">
        <v>93.689099999999996</v>
      </c>
      <c r="T653">
        <f t="shared" si="10"/>
        <v>-0.43370000000000175</v>
      </c>
    </row>
    <row r="654" spans="1:20" hidden="1" x14ac:dyDescent="0.4">
      <c r="A654" s="1">
        <v>0.64893518518518511</v>
      </c>
      <c r="B654">
        <v>24.526800000000001</v>
      </c>
      <c r="C654">
        <v>3.8199999999999998E-2</v>
      </c>
      <c r="D654">
        <v>-8.9499999999999996E-2</v>
      </c>
      <c r="E654">
        <v>336.72620000000001</v>
      </c>
      <c r="F654">
        <v>59.209000000000003</v>
      </c>
      <c r="G654">
        <v>-1.3061</v>
      </c>
      <c r="H654" t="b">
        <v>0</v>
      </c>
      <c r="J654">
        <v>0.13450000000000001</v>
      </c>
      <c r="K654">
        <v>-2.5999999999999999E-3</v>
      </c>
      <c r="L654">
        <v>0</v>
      </c>
      <c r="N654">
        <v>1.6451</v>
      </c>
      <c r="O654">
        <v>49.7836</v>
      </c>
      <c r="P654">
        <v>49.810699999999997</v>
      </c>
      <c r="Q654">
        <v>-2.2199</v>
      </c>
      <c r="R654">
        <v>93.228999999999999</v>
      </c>
      <c r="S654">
        <v>93.255399999999995</v>
      </c>
      <c r="T654">
        <f t="shared" si="10"/>
        <v>-0.43419999999998993</v>
      </c>
    </row>
    <row r="655" spans="1:20" hidden="1" x14ac:dyDescent="0.4">
      <c r="A655" s="1">
        <v>0.64893518518518511</v>
      </c>
      <c r="B655">
        <v>24.5654</v>
      </c>
      <c r="C655">
        <v>3.8600000000000002E-2</v>
      </c>
      <c r="D655">
        <v>-0.1002</v>
      </c>
      <c r="E655">
        <v>337.38380000000001</v>
      </c>
      <c r="F655">
        <v>59.187600000000003</v>
      </c>
      <c r="G655">
        <v>-1.3666</v>
      </c>
      <c r="H655" t="b">
        <v>0</v>
      </c>
      <c r="J655">
        <v>0.13450000000000001</v>
      </c>
      <c r="K655">
        <v>-2.7000000000000001E-3</v>
      </c>
      <c r="L655">
        <v>0</v>
      </c>
      <c r="N655">
        <v>1.6583000000000001</v>
      </c>
      <c r="O655">
        <v>48.459400000000002</v>
      </c>
      <c r="P655">
        <v>48.487699999999997</v>
      </c>
      <c r="Q655">
        <v>-2.2067000000000001</v>
      </c>
      <c r="R655">
        <v>92.795000000000002</v>
      </c>
      <c r="S655">
        <v>92.821200000000005</v>
      </c>
      <c r="T655">
        <f t="shared" si="10"/>
        <v>-0.43510000000000559</v>
      </c>
    </row>
    <row r="656" spans="1:20" hidden="1" x14ac:dyDescent="0.4">
      <c r="A656" s="1">
        <v>0.64893518518518511</v>
      </c>
      <c r="B656">
        <v>24.603300000000001</v>
      </c>
      <c r="C656">
        <v>3.78E-2</v>
      </c>
      <c r="D656">
        <v>-0.11169999999999999</v>
      </c>
      <c r="E656">
        <v>338.04109999999997</v>
      </c>
      <c r="F656">
        <v>59.166200000000003</v>
      </c>
      <c r="G656">
        <v>-1.4236</v>
      </c>
      <c r="H656" t="b">
        <v>0</v>
      </c>
      <c r="J656">
        <v>0.13450000000000001</v>
      </c>
      <c r="K656">
        <v>-3.0000000000000001E-3</v>
      </c>
      <c r="L656">
        <v>0</v>
      </c>
      <c r="N656">
        <v>1.6721999999999999</v>
      </c>
      <c r="O656">
        <v>47.135399999999997</v>
      </c>
      <c r="P656">
        <v>47.164999999999999</v>
      </c>
      <c r="Q656">
        <v>-2.1928000000000001</v>
      </c>
      <c r="R656">
        <v>92.360100000000003</v>
      </c>
      <c r="S656">
        <v>92.386099999999999</v>
      </c>
      <c r="T656">
        <f t="shared" si="10"/>
        <v>-0.43269999999999698</v>
      </c>
    </row>
    <row r="657" spans="1:20" hidden="1" x14ac:dyDescent="0.4">
      <c r="A657" s="1">
        <v>0.64893518518518511</v>
      </c>
      <c r="B657">
        <v>24.640999999999998</v>
      </c>
      <c r="C657">
        <v>3.7699999999999997E-2</v>
      </c>
      <c r="D657">
        <v>-0.1241</v>
      </c>
      <c r="E657">
        <v>338.69819999999999</v>
      </c>
      <c r="F657">
        <v>59.1449</v>
      </c>
      <c r="G657">
        <v>-1.4789000000000001</v>
      </c>
      <c r="H657" t="b">
        <v>0</v>
      </c>
      <c r="J657">
        <v>0.13450000000000001</v>
      </c>
      <c r="K657">
        <v>-3.5000000000000001E-3</v>
      </c>
      <c r="L657">
        <v>0</v>
      </c>
      <c r="N657">
        <v>1.6870000000000001</v>
      </c>
      <c r="O657">
        <v>45.811700000000002</v>
      </c>
      <c r="P657">
        <v>45.842700000000001</v>
      </c>
      <c r="Q657">
        <v>-2.1779999999999999</v>
      </c>
      <c r="R657">
        <v>91.927599999999998</v>
      </c>
      <c r="S657">
        <v>91.953400000000002</v>
      </c>
      <c r="T657">
        <f t="shared" si="10"/>
        <v>-0.21680000000000632</v>
      </c>
    </row>
    <row r="658" spans="1:20" hidden="1" x14ac:dyDescent="0.4">
      <c r="A658" s="1">
        <v>0.64894675925925926</v>
      </c>
      <c r="B658">
        <v>24.6799</v>
      </c>
      <c r="C658">
        <v>3.9E-2</v>
      </c>
      <c r="D658">
        <v>-0.13059999999999999</v>
      </c>
      <c r="E658">
        <v>339.02670000000001</v>
      </c>
      <c r="F658">
        <v>59.1342</v>
      </c>
      <c r="G658">
        <v>-1.5066999999999999</v>
      </c>
      <c r="H658" t="b">
        <v>0</v>
      </c>
      <c r="J658">
        <v>0.13450000000000001</v>
      </c>
      <c r="K658">
        <v>-4.4000000000000003E-3</v>
      </c>
      <c r="L658">
        <v>0</v>
      </c>
      <c r="N658">
        <v>1.6947000000000001</v>
      </c>
      <c r="O658">
        <v>45.149900000000002</v>
      </c>
      <c r="P658">
        <v>45.181699999999999</v>
      </c>
      <c r="Q658">
        <v>-2.1703000000000001</v>
      </c>
      <c r="R658">
        <v>91.710899999999995</v>
      </c>
      <c r="S658">
        <v>91.736599999999996</v>
      </c>
      <c r="T658">
        <f t="shared" si="10"/>
        <v>-0.4339999999999975</v>
      </c>
    </row>
    <row r="659" spans="1:20" hidden="1" x14ac:dyDescent="0.4">
      <c r="A659" s="1">
        <v>0.64894675925925926</v>
      </c>
      <c r="B659">
        <v>24.719100000000001</v>
      </c>
      <c r="C659">
        <v>3.9100000000000003E-2</v>
      </c>
      <c r="D659">
        <v>-0.14430000000000001</v>
      </c>
      <c r="E659">
        <v>339.68340000000001</v>
      </c>
      <c r="F659">
        <v>59.112900000000003</v>
      </c>
      <c r="G659">
        <v>-1.5639000000000001</v>
      </c>
      <c r="H659" t="b">
        <v>0</v>
      </c>
      <c r="J659">
        <v>0.13450000000000001</v>
      </c>
      <c r="K659">
        <v>-4.8999999999999998E-3</v>
      </c>
      <c r="L659">
        <v>0</v>
      </c>
      <c r="N659">
        <v>1.7108000000000001</v>
      </c>
      <c r="O659">
        <v>43.826500000000003</v>
      </c>
      <c r="P659">
        <v>43.859900000000003</v>
      </c>
      <c r="Q659">
        <v>-2.1541999999999999</v>
      </c>
      <c r="R659">
        <v>91.277199999999993</v>
      </c>
      <c r="S659">
        <v>91.302599999999998</v>
      </c>
      <c r="T659">
        <f t="shared" si="10"/>
        <v>-0.43489999999999895</v>
      </c>
    </row>
    <row r="660" spans="1:20" hidden="1" x14ac:dyDescent="0.4">
      <c r="A660" s="1">
        <v>0.64894675925925926</v>
      </c>
      <c r="B660">
        <v>24.758700000000001</v>
      </c>
      <c r="C660">
        <v>3.9600000000000003E-2</v>
      </c>
      <c r="D660">
        <v>-0.15890000000000001</v>
      </c>
      <c r="E660">
        <v>340.3399</v>
      </c>
      <c r="F660">
        <v>59.0916</v>
      </c>
      <c r="G660">
        <v>-1.6229</v>
      </c>
      <c r="H660" t="b">
        <v>0</v>
      </c>
      <c r="J660">
        <v>0.13450000000000001</v>
      </c>
      <c r="K660">
        <v>-4.8999999999999998E-3</v>
      </c>
      <c r="L660">
        <v>0</v>
      </c>
      <c r="N660">
        <v>1.3177000000000001</v>
      </c>
      <c r="O660">
        <v>42.518300000000004</v>
      </c>
      <c r="P660">
        <v>42.538699999999999</v>
      </c>
      <c r="Q660">
        <v>-2.1371000000000002</v>
      </c>
      <c r="R660">
        <v>90.842600000000004</v>
      </c>
      <c r="S660">
        <v>90.867699999999999</v>
      </c>
      <c r="T660">
        <f t="shared" si="10"/>
        <v>-0.43229999999999791</v>
      </c>
    </row>
    <row r="661" spans="1:20" hidden="1" x14ac:dyDescent="0.4">
      <c r="A661" s="1">
        <v>0.64894675925925926</v>
      </c>
      <c r="B661">
        <v>24.797599999999999</v>
      </c>
      <c r="C661">
        <v>3.9E-2</v>
      </c>
      <c r="D661">
        <v>-0.17430000000000001</v>
      </c>
      <c r="E661">
        <v>340.99610000000001</v>
      </c>
      <c r="F661">
        <v>59.070399999999999</v>
      </c>
      <c r="G661">
        <v>-1.6834</v>
      </c>
      <c r="H661" t="b">
        <v>0</v>
      </c>
      <c r="J661">
        <v>0.13450000000000001</v>
      </c>
      <c r="K661">
        <v>-4.8999999999999998E-3</v>
      </c>
      <c r="L661">
        <v>0</v>
      </c>
      <c r="N661">
        <v>1.3357000000000001</v>
      </c>
      <c r="O661">
        <v>41.195099999999996</v>
      </c>
      <c r="P661">
        <v>41.216700000000003</v>
      </c>
      <c r="Q661">
        <v>-2.1191</v>
      </c>
      <c r="R661">
        <v>90.410499999999999</v>
      </c>
      <c r="S661">
        <v>90.435400000000001</v>
      </c>
      <c r="T661">
        <f t="shared" si="10"/>
        <v>-0.433400000000006</v>
      </c>
    </row>
    <row r="662" spans="1:20" hidden="1" x14ac:dyDescent="0.4">
      <c r="A662" s="1">
        <v>0.64894675925925926</v>
      </c>
      <c r="B662">
        <v>24.837599999999998</v>
      </c>
      <c r="C662">
        <v>0.04</v>
      </c>
      <c r="D662">
        <v>-0.19059999999999999</v>
      </c>
      <c r="E662">
        <v>341.65210000000002</v>
      </c>
      <c r="F662">
        <v>59.049199999999999</v>
      </c>
      <c r="G662">
        <v>-1.7456</v>
      </c>
      <c r="H662" t="b">
        <v>0</v>
      </c>
      <c r="J662">
        <v>0.13450000000000001</v>
      </c>
      <c r="K662">
        <v>-5.1999999999999998E-3</v>
      </c>
      <c r="L662">
        <v>0</v>
      </c>
      <c r="N662">
        <v>1.3546</v>
      </c>
      <c r="O662">
        <v>39.872100000000003</v>
      </c>
      <c r="P662">
        <v>39.895099999999999</v>
      </c>
      <c r="Q662">
        <v>-2.1002000000000001</v>
      </c>
      <c r="R662">
        <v>89.977500000000006</v>
      </c>
      <c r="S662">
        <v>90.001999999999995</v>
      </c>
      <c r="T662">
        <f t="shared" si="10"/>
        <v>-0.4339999999999975</v>
      </c>
    </row>
    <row r="663" spans="1:20" hidden="1" x14ac:dyDescent="0.4">
      <c r="A663" s="1">
        <v>0.64894675925925926</v>
      </c>
      <c r="B663">
        <v>24.879000000000001</v>
      </c>
      <c r="C663">
        <v>4.1399999999999999E-2</v>
      </c>
      <c r="D663">
        <v>-0.20760000000000001</v>
      </c>
      <c r="E663">
        <v>342.30779999999999</v>
      </c>
      <c r="F663">
        <v>59.028100000000002</v>
      </c>
      <c r="G663">
        <v>-1.8103</v>
      </c>
      <c r="H663" t="b">
        <v>0</v>
      </c>
      <c r="J663">
        <v>0.13450000000000001</v>
      </c>
      <c r="K663">
        <v>-5.5999999999999999E-3</v>
      </c>
      <c r="L663">
        <v>0</v>
      </c>
      <c r="N663">
        <v>1.3743000000000001</v>
      </c>
      <c r="O663">
        <v>38.549300000000002</v>
      </c>
      <c r="P663">
        <v>38.573799999999999</v>
      </c>
      <c r="Q663">
        <v>-2.0804</v>
      </c>
      <c r="R663">
        <v>89.543800000000005</v>
      </c>
      <c r="S663">
        <v>89.567999999999998</v>
      </c>
      <c r="T663">
        <f t="shared" si="10"/>
        <v>-0.4316999999999922</v>
      </c>
    </row>
    <row r="664" spans="1:20" hidden="1" x14ac:dyDescent="0.4">
      <c r="A664" s="1">
        <v>0.64894675925925926</v>
      </c>
      <c r="B664">
        <v>24.9191</v>
      </c>
      <c r="C664">
        <v>4.0099999999999997E-2</v>
      </c>
      <c r="D664">
        <v>-0.22550000000000001</v>
      </c>
      <c r="E664">
        <v>342.96319999999997</v>
      </c>
      <c r="F664">
        <v>59.006999999999998</v>
      </c>
      <c r="G664">
        <v>-1.8777999999999999</v>
      </c>
      <c r="H664" t="b">
        <v>0</v>
      </c>
      <c r="J664">
        <v>0.13450000000000001</v>
      </c>
      <c r="K664">
        <v>-5.8999999999999999E-3</v>
      </c>
      <c r="L664">
        <v>0</v>
      </c>
      <c r="N664">
        <v>1.3951</v>
      </c>
      <c r="O664">
        <v>37.226799999999997</v>
      </c>
      <c r="P664">
        <v>37.252899999999997</v>
      </c>
      <c r="Q664">
        <v>-2.0596999999999999</v>
      </c>
      <c r="R664">
        <v>89.112499999999997</v>
      </c>
      <c r="S664">
        <v>89.136300000000006</v>
      </c>
      <c r="T664">
        <f t="shared" si="10"/>
        <v>-0.43260000000000787</v>
      </c>
    </row>
    <row r="665" spans="1:20" hidden="1" x14ac:dyDescent="0.4">
      <c r="A665" s="1">
        <v>0.64894675925925926</v>
      </c>
      <c r="B665">
        <v>24.958600000000001</v>
      </c>
      <c r="C665">
        <v>3.95E-2</v>
      </c>
      <c r="D665">
        <v>-0.2442</v>
      </c>
      <c r="E665">
        <v>343.61840000000001</v>
      </c>
      <c r="F665">
        <v>58.985900000000001</v>
      </c>
      <c r="G665">
        <v>-1.9479</v>
      </c>
      <c r="H665" t="b">
        <v>0</v>
      </c>
      <c r="J665">
        <v>0.13450000000000001</v>
      </c>
      <c r="K665">
        <v>-6.0000000000000001E-3</v>
      </c>
      <c r="L665">
        <v>0</v>
      </c>
      <c r="N665">
        <v>1.4167000000000001</v>
      </c>
      <c r="O665">
        <v>35.904499999999999</v>
      </c>
      <c r="P665">
        <v>35.932400000000001</v>
      </c>
      <c r="Q665">
        <v>-2.0379999999999998</v>
      </c>
      <c r="R665">
        <v>88.680300000000003</v>
      </c>
      <c r="S665">
        <v>88.703699999999998</v>
      </c>
      <c r="T665">
        <f t="shared" si="10"/>
        <v>-0.43309999999999604</v>
      </c>
    </row>
    <row r="666" spans="1:20" hidden="1" x14ac:dyDescent="0.4">
      <c r="A666" s="1">
        <v>0.64894675925925926</v>
      </c>
      <c r="B666">
        <v>24.997299999999999</v>
      </c>
      <c r="C666">
        <v>3.8699999999999998E-2</v>
      </c>
      <c r="D666">
        <v>-0.26369999999999999</v>
      </c>
      <c r="E666">
        <v>344.27330000000001</v>
      </c>
      <c r="F666">
        <v>58.964799999999997</v>
      </c>
      <c r="G666">
        <v>-2.0202</v>
      </c>
      <c r="H666" t="b">
        <v>0</v>
      </c>
      <c r="J666">
        <v>0.13450000000000001</v>
      </c>
      <c r="K666">
        <v>-6.0000000000000001E-3</v>
      </c>
      <c r="L666">
        <v>0</v>
      </c>
      <c r="N666">
        <v>1.4393</v>
      </c>
      <c r="O666">
        <v>34.582500000000003</v>
      </c>
      <c r="P666">
        <v>34.612400000000001</v>
      </c>
      <c r="Q666">
        <v>-2.0154000000000001</v>
      </c>
      <c r="R666">
        <v>88.247600000000006</v>
      </c>
      <c r="S666">
        <v>88.270600000000002</v>
      </c>
      <c r="T666">
        <f t="shared" si="10"/>
        <v>-0.43099999999999739</v>
      </c>
    </row>
    <row r="667" spans="1:20" hidden="1" x14ac:dyDescent="0.4">
      <c r="A667" s="1">
        <v>0.64894675925925926</v>
      </c>
      <c r="B667">
        <v>25.035</v>
      </c>
      <c r="C667">
        <v>3.7699999999999997E-2</v>
      </c>
      <c r="D667">
        <v>-0.28399999999999997</v>
      </c>
      <c r="E667">
        <v>344.928</v>
      </c>
      <c r="F667">
        <v>58.943800000000003</v>
      </c>
      <c r="G667">
        <v>-2.0943000000000001</v>
      </c>
      <c r="H667" t="b">
        <v>0</v>
      </c>
      <c r="J667">
        <v>0.13450000000000001</v>
      </c>
      <c r="K667">
        <v>-6.0000000000000001E-3</v>
      </c>
      <c r="L667">
        <v>0</v>
      </c>
      <c r="N667">
        <v>1.4626999999999999</v>
      </c>
      <c r="O667">
        <v>33.2607</v>
      </c>
      <c r="P667">
        <v>33.2928</v>
      </c>
      <c r="Q667">
        <v>-1.992</v>
      </c>
      <c r="R667">
        <v>87.816999999999993</v>
      </c>
      <c r="S667">
        <v>87.839600000000004</v>
      </c>
      <c r="T667">
        <f t="shared" si="10"/>
        <v>-0.43170000000000641</v>
      </c>
    </row>
    <row r="668" spans="1:20" hidden="1" x14ac:dyDescent="0.4">
      <c r="A668" s="1">
        <v>0.64894675925925926</v>
      </c>
      <c r="B668">
        <v>25.071999999999999</v>
      </c>
      <c r="C668">
        <v>3.6999999999999998E-2</v>
      </c>
      <c r="D668">
        <v>-0.30509999999999998</v>
      </c>
      <c r="E668">
        <v>345.58240000000001</v>
      </c>
      <c r="F668">
        <v>58.922800000000002</v>
      </c>
      <c r="G668">
        <v>-2.1699000000000002</v>
      </c>
      <c r="H668" t="b">
        <v>0</v>
      </c>
      <c r="J668">
        <v>0.13450000000000001</v>
      </c>
      <c r="K668">
        <v>-6.0000000000000001E-3</v>
      </c>
      <c r="L668">
        <v>0</v>
      </c>
      <c r="N668">
        <v>1.4871000000000001</v>
      </c>
      <c r="O668">
        <v>31.9392</v>
      </c>
      <c r="P668">
        <v>31.973800000000001</v>
      </c>
      <c r="Q668">
        <v>-1.9676</v>
      </c>
      <c r="R668">
        <v>87.385800000000003</v>
      </c>
      <c r="S668">
        <v>87.407899999999998</v>
      </c>
      <c r="T668">
        <f t="shared" si="10"/>
        <v>-0.4311000000000007</v>
      </c>
    </row>
    <row r="669" spans="1:20" hidden="1" x14ac:dyDescent="0.4">
      <c r="A669" s="1">
        <v>0.64894675925925926</v>
      </c>
      <c r="B669">
        <v>25.110199999999999</v>
      </c>
      <c r="C669">
        <v>3.8199999999999998E-2</v>
      </c>
      <c r="D669">
        <v>-0.3271</v>
      </c>
      <c r="E669">
        <v>346.23660000000001</v>
      </c>
      <c r="F669">
        <v>58.901800000000001</v>
      </c>
      <c r="G669">
        <v>-2.2467999999999999</v>
      </c>
      <c r="H669" t="b">
        <v>0</v>
      </c>
      <c r="J669">
        <v>0.13450000000000001</v>
      </c>
      <c r="K669">
        <v>-6.0000000000000001E-3</v>
      </c>
      <c r="L669">
        <v>0</v>
      </c>
      <c r="N669">
        <v>1.5123</v>
      </c>
      <c r="O669">
        <v>30.617899999999999</v>
      </c>
      <c r="P669">
        <v>30.655200000000001</v>
      </c>
      <c r="Q669">
        <v>-1.9423999999999999</v>
      </c>
      <c r="R669">
        <v>86.955100000000002</v>
      </c>
      <c r="S669">
        <v>86.976799999999997</v>
      </c>
      <c r="T669">
        <f t="shared" si="10"/>
        <v>-0.43019999999999925</v>
      </c>
    </row>
    <row r="670" spans="1:20" hidden="1" x14ac:dyDescent="0.4">
      <c r="A670" s="1">
        <v>0.64894675925925926</v>
      </c>
      <c r="B670">
        <v>25.148599999999998</v>
      </c>
      <c r="C670">
        <v>3.8399999999999997E-2</v>
      </c>
      <c r="D670">
        <v>-0.34989999999999999</v>
      </c>
      <c r="E670">
        <v>346.89049999999997</v>
      </c>
      <c r="F670">
        <v>58.880800000000001</v>
      </c>
      <c r="G670">
        <v>-2.3246000000000002</v>
      </c>
      <c r="H670" t="b">
        <v>0</v>
      </c>
      <c r="J670">
        <v>0.13450000000000001</v>
      </c>
      <c r="K670">
        <v>-6.0000000000000001E-3</v>
      </c>
      <c r="L670">
        <v>0</v>
      </c>
      <c r="N670">
        <v>1.5384</v>
      </c>
      <c r="O670">
        <v>29.296900000000001</v>
      </c>
      <c r="P670">
        <v>29.337299999999999</v>
      </c>
      <c r="Q670">
        <v>-1.9162999999999999</v>
      </c>
      <c r="R670">
        <v>86.525400000000005</v>
      </c>
      <c r="S670">
        <v>86.546599999999998</v>
      </c>
      <c r="T670">
        <f t="shared" si="10"/>
        <v>-0.43099999999999739</v>
      </c>
    </row>
    <row r="671" spans="1:20" hidden="1" x14ac:dyDescent="0.4">
      <c r="A671" s="1">
        <v>0.64894675925925926</v>
      </c>
      <c r="B671">
        <v>25.1873</v>
      </c>
      <c r="C671">
        <v>3.8699999999999998E-2</v>
      </c>
      <c r="D671">
        <v>-0.37359999999999999</v>
      </c>
      <c r="E671">
        <v>347.54410000000001</v>
      </c>
      <c r="F671">
        <v>58.8598</v>
      </c>
      <c r="G671">
        <v>-2.4033000000000002</v>
      </c>
      <c r="H671" t="b">
        <v>0</v>
      </c>
      <c r="J671">
        <v>0.13450000000000001</v>
      </c>
      <c r="K671">
        <v>-6.0000000000000001E-3</v>
      </c>
      <c r="L671">
        <v>0</v>
      </c>
      <c r="N671">
        <v>1.5653999999999999</v>
      </c>
      <c r="O671">
        <v>27.976199999999999</v>
      </c>
      <c r="P671">
        <v>28.0199</v>
      </c>
      <c r="Q671">
        <v>-1.8893</v>
      </c>
      <c r="R671">
        <v>86.094899999999996</v>
      </c>
      <c r="S671">
        <v>86.115600000000001</v>
      </c>
      <c r="T671">
        <f t="shared" si="10"/>
        <v>-0.43009999999999593</v>
      </c>
    </row>
    <row r="672" spans="1:20" hidden="1" x14ac:dyDescent="0.4">
      <c r="A672" s="1">
        <v>0.64894675925925926</v>
      </c>
      <c r="B672">
        <v>25.226600000000001</v>
      </c>
      <c r="C672">
        <v>3.9300000000000002E-2</v>
      </c>
      <c r="D672">
        <v>-0.39800000000000002</v>
      </c>
      <c r="E672">
        <v>348.19749999999999</v>
      </c>
      <c r="F672">
        <v>58.838900000000002</v>
      </c>
      <c r="G672">
        <v>-2.4821</v>
      </c>
      <c r="H672" t="b">
        <v>0</v>
      </c>
      <c r="J672">
        <v>0.13450000000000001</v>
      </c>
      <c r="K672">
        <v>-5.7000000000000002E-3</v>
      </c>
      <c r="L672">
        <v>0</v>
      </c>
      <c r="N672">
        <v>1.5931999999999999</v>
      </c>
      <c r="O672">
        <v>26.6557</v>
      </c>
      <c r="P672">
        <v>26.703199999999999</v>
      </c>
      <c r="Q672">
        <v>-1.8614999999999999</v>
      </c>
      <c r="R672">
        <v>85.665199999999999</v>
      </c>
      <c r="S672">
        <v>85.685500000000005</v>
      </c>
      <c r="T672">
        <f t="shared" si="10"/>
        <v>-0.42950000000000443</v>
      </c>
    </row>
    <row r="673" spans="1:20" hidden="1" x14ac:dyDescent="0.4">
      <c r="A673" s="1">
        <v>0.64894675925925926</v>
      </c>
      <c r="B673">
        <v>25.264099999999999</v>
      </c>
      <c r="C673">
        <v>3.7499999999999999E-2</v>
      </c>
      <c r="D673">
        <v>-0.42330000000000001</v>
      </c>
      <c r="E673">
        <v>348.85059999999999</v>
      </c>
      <c r="F673">
        <v>58.818100000000001</v>
      </c>
      <c r="G673">
        <v>-2.5596999999999999</v>
      </c>
      <c r="H673" t="b">
        <v>0</v>
      </c>
      <c r="J673">
        <v>0.13450000000000001</v>
      </c>
      <c r="K673">
        <v>-5.1000000000000004E-3</v>
      </c>
      <c r="L673">
        <v>0</v>
      </c>
      <c r="N673">
        <v>1.6217999999999999</v>
      </c>
      <c r="O673">
        <v>25.3355</v>
      </c>
      <c r="P673">
        <v>25.3873</v>
      </c>
      <c r="Q673">
        <v>-1.8329</v>
      </c>
      <c r="R673">
        <v>85.2363</v>
      </c>
      <c r="S673">
        <v>85.256</v>
      </c>
      <c r="T673">
        <f t="shared" si="10"/>
        <v>-0.43030000000000257</v>
      </c>
    </row>
    <row r="674" spans="1:20" hidden="1" x14ac:dyDescent="0.4">
      <c r="A674" s="1">
        <v>0.64894675925925926</v>
      </c>
      <c r="B674">
        <v>25.302199999999999</v>
      </c>
      <c r="C674">
        <v>3.8100000000000002E-2</v>
      </c>
      <c r="D674">
        <v>-0.44940000000000002</v>
      </c>
      <c r="E674">
        <v>349.5034</v>
      </c>
      <c r="F674">
        <v>58.7973</v>
      </c>
      <c r="G674">
        <v>-2.6347</v>
      </c>
      <c r="H674" t="b">
        <v>0</v>
      </c>
      <c r="J674">
        <v>0.13450000000000001</v>
      </c>
      <c r="K674">
        <v>-4.4000000000000003E-3</v>
      </c>
      <c r="L674">
        <v>0</v>
      </c>
      <c r="N674">
        <v>1.651</v>
      </c>
      <c r="O674">
        <v>24.015599999999999</v>
      </c>
      <c r="P674">
        <v>24.072299999999998</v>
      </c>
      <c r="Q674">
        <v>-1.8036000000000001</v>
      </c>
      <c r="R674">
        <v>84.8065</v>
      </c>
      <c r="S674">
        <v>84.825699999999998</v>
      </c>
      <c r="T674">
        <f t="shared" si="10"/>
        <v>-0.43089999999999407</v>
      </c>
    </row>
    <row r="675" spans="1:20" hidden="1" x14ac:dyDescent="0.4">
      <c r="A675" s="1">
        <v>0.64894675925925926</v>
      </c>
      <c r="B675">
        <v>25.3428</v>
      </c>
      <c r="C675">
        <v>4.0599999999999997E-2</v>
      </c>
      <c r="D675">
        <v>-0.4763</v>
      </c>
      <c r="E675">
        <v>350.15600000000001</v>
      </c>
      <c r="F675">
        <v>58.776499999999999</v>
      </c>
      <c r="G675">
        <v>-2.7061000000000002</v>
      </c>
      <c r="H675" t="b">
        <v>0</v>
      </c>
      <c r="J675">
        <v>0.13450000000000001</v>
      </c>
      <c r="K675">
        <v>-3.8E-3</v>
      </c>
      <c r="L675">
        <v>0</v>
      </c>
      <c r="N675">
        <v>1.6809000000000001</v>
      </c>
      <c r="O675">
        <v>22.695900000000002</v>
      </c>
      <c r="P675">
        <v>22.758099999999999</v>
      </c>
      <c r="Q675">
        <v>-1.7737000000000001</v>
      </c>
      <c r="R675">
        <v>84.376199999999997</v>
      </c>
      <c r="S675">
        <v>84.394800000000004</v>
      </c>
      <c r="T675">
        <f t="shared" si="10"/>
        <v>-0.4287000000000063</v>
      </c>
    </row>
    <row r="676" spans="1:20" hidden="1" x14ac:dyDescent="0.4">
      <c r="A676" s="1">
        <v>0.64894675925925926</v>
      </c>
      <c r="B676">
        <v>25.382100000000001</v>
      </c>
      <c r="C676">
        <v>3.9300000000000002E-2</v>
      </c>
      <c r="D676">
        <v>-0.50380000000000003</v>
      </c>
      <c r="E676">
        <v>350.80829999999997</v>
      </c>
      <c r="F676">
        <v>58.755899999999997</v>
      </c>
      <c r="G676">
        <v>-2.7721</v>
      </c>
      <c r="H676" t="b">
        <v>0</v>
      </c>
      <c r="J676">
        <v>0.13450000000000001</v>
      </c>
      <c r="K676">
        <v>-2.7000000000000001E-3</v>
      </c>
      <c r="L676">
        <v>0</v>
      </c>
      <c r="N676">
        <v>1.7113</v>
      </c>
      <c r="O676">
        <v>21.3765</v>
      </c>
      <c r="P676">
        <v>21.444900000000001</v>
      </c>
      <c r="Q676">
        <v>-1.7433000000000001</v>
      </c>
      <c r="R676">
        <v>83.947999999999993</v>
      </c>
      <c r="S676">
        <v>83.966099999999997</v>
      </c>
      <c r="T676">
        <f t="shared" si="10"/>
        <v>-0.21469999999999345</v>
      </c>
    </row>
    <row r="677" spans="1:20" hidden="1" x14ac:dyDescent="0.4">
      <c r="A677" s="1">
        <v>0.64894675925925926</v>
      </c>
      <c r="B677">
        <v>25.419599999999999</v>
      </c>
      <c r="C677">
        <v>3.7499999999999999E-2</v>
      </c>
      <c r="D677">
        <v>-0.51790000000000003</v>
      </c>
      <c r="E677">
        <v>351.13440000000003</v>
      </c>
      <c r="F677">
        <v>58.745600000000003</v>
      </c>
      <c r="G677">
        <v>-2.8018999999999998</v>
      </c>
      <c r="H677" t="b">
        <v>0</v>
      </c>
      <c r="J677">
        <v>0.13450000000000001</v>
      </c>
      <c r="K677">
        <v>-5.9999999999999995E-4</v>
      </c>
      <c r="L677">
        <v>0</v>
      </c>
      <c r="N677">
        <v>1.7265999999999999</v>
      </c>
      <c r="O677">
        <v>20.716999999999999</v>
      </c>
      <c r="P677">
        <v>20.788799999999998</v>
      </c>
      <c r="Q677">
        <v>-1.728</v>
      </c>
      <c r="R677">
        <v>83.733599999999996</v>
      </c>
      <c r="S677">
        <v>83.751400000000004</v>
      </c>
      <c r="T677">
        <f t="shared" si="10"/>
        <v>-0.42980000000000018</v>
      </c>
    </row>
    <row r="678" spans="1:20" hidden="1" x14ac:dyDescent="0.4">
      <c r="A678" s="1">
        <v>0.64894675925925926</v>
      </c>
      <c r="B678">
        <v>25.458100000000002</v>
      </c>
      <c r="C678">
        <v>3.85E-2</v>
      </c>
      <c r="D678">
        <v>-0.54630000000000001</v>
      </c>
      <c r="E678">
        <v>351.78629999999998</v>
      </c>
      <c r="F678">
        <v>58.725200000000001</v>
      </c>
      <c r="G678">
        <v>-2.8513999999999999</v>
      </c>
      <c r="H678" t="b">
        <v>0</v>
      </c>
      <c r="J678">
        <v>0.13450000000000001</v>
      </c>
      <c r="K678">
        <v>1.4E-3</v>
      </c>
      <c r="L678">
        <v>0</v>
      </c>
      <c r="N678">
        <v>1.7571000000000001</v>
      </c>
      <c r="O678">
        <v>19.398099999999999</v>
      </c>
      <c r="P678">
        <v>19.477599999999999</v>
      </c>
      <c r="Q678">
        <v>-1.6975</v>
      </c>
      <c r="R678">
        <v>83.304299999999998</v>
      </c>
      <c r="S678">
        <v>83.321600000000004</v>
      </c>
      <c r="T678">
        <f t="shared" si="10"/>
        <v>-0.42900000000000205</v>
      </c>
    </row>
    <row r="679" spans="1:20" hidden="1" x14ac:dyDescent="0.4">
      <c r="A679" s="1">
        <v>0.64894675925925926</v>
      </c>
      <c r="B679">
        <v>25.496700000000001</v>
      </c>
      <c r="C679">
        <v>3.8699999999999998E-2</v>
      </c>
      <c r="D679">
        <v>-0.57520000000000004</v>
      </c>
      <c r="E679">
        <v>352.43799999999999</v>
      </c>
      <c r="F679">
        <v>58.704799999999999</v>
      </c>
      <c r="G679">
        <v>-2.8851</v>
      </c>
      <c r="H679" t="b">
        <v>0</v>
      </c>
      <c r="J679">
        <v>0.13450000000000001</v>
      </c>
      <c r="K679">
        <v>3.7000000000000002E-3</v>
      </c>
      <c r="L679">
        <v>0</v>
      </c>
      <c r="N679">
        <v>1.7874000000000001</v>
      </c>
      <c r="O679">
        <v>18.079599999999999</v>
      </c>
      <c r="P679">
        <v>18.1678</v>
      </c>
      <c r="Q679">
        <v>-1.6672</v>
      </c>
      <c r="R679">
        <v>82.875799999999998</v>
      </c>
      <c r="S679">
        <v>82.892600000000002</v>
      </c>
      <c r="T679">
        <f t="shared" si="10"/>
        <v>-0.42849999999999966</v>
      </c>
    </row>
    <row r="680" spans="1:20" hidden="1" x14ac:dyDescent="0.4">
      <c r="A680" s="1">
        <v>0.64894675925925926</v>
      </c>
      <c r="B680">
        <v>25.534700000000001</v>
      </c>
      <c r="C680">
        <v>3.7999999999999999E-2</v>
      </c>
      <c r="D680">
        <v>-0.60440000000000005</v>
      </c>
      <c r="E680">
        <v>353.08940000000001</v>
      </c>
      <c r="F680">
        <v>58.684399999999997</v>
      </c>
      <c r="G680">
        <v>-2.9022000000000001</v>
      </c>
      <c r="H680" t="b">
        <v>0</v>
      </c>
      <c r="J680">
        <v>0.13450000000000001</v>
      </c>
      <c r="K680">
        <v>5.1000000000000004E-3</v>
      </c>
      <c r="L680">
        <v>0</v>
      </c>
      <c r="N680">
        <v>1.8173999999999999</v>
      </c>
      <c r="O680">
        <v>16.761399999999998</v>
      </c>
      <c r="P680">
        <v>16.8597</v>
      </c>
      <c r="Q680">
        <v>-1.6372</v>
      </c>
      <c r="R680">
        <v>82.447900000000004</v>
      </c>
      <c r="S680">
        <v>82.464100000000002</v>
      </c>
      <c r="T680">
        <f t="shared" si="10"/>
        <v>-0.42920000000000869</v>
      </c>
    </row>
    <row r="681" spans="1:20" hidden="1" x14ac:dyDescent="0.4">
      <c r="A681" s="1">
        <v>0.64894675925925926</v>
      </c>
      <c r="B681">
        <v>25.573</v>
      </c>
      <c r="C681">
        <v>3.8300000000000001E-2</v>
      </c>
      <c r="D681">
        <v>-0.63390000000000002</v>
      </c>
      <c r="E681">
        <v>353.74059999999997</v>
      </c>
      <c r="F681">
        <v>58.664200000000001</v>
      </c>
      <c r="G681">
        <v>-2.9028999999999998</v>
      </c>
      <c r="H681" t="b">
        <v>0</v>
      </c>
      <c r="J681">
        <v>0.13450000000000001</v>
      </c>
      <c r="K681">
        <v>6.1999999999999998E-3</v>
      </c>
      <c r="L681">
        <v>0</v>
      </c>
      <c r="N681">
        <v>1.8469</v>
      </c>
      <c r="O681">
        <v>15.4435</v>
      </c>
      <c r="P681">
        <v>15.553599999999999</v>
      </c>
      <c r="Q681">
        <v>-1.6076999999999999</v>
      </c>
      <c r="R681">
        <v>82.019099999999995</v>
      </c>
      <c r="S681">
        <v>82.034899999999993</v>
      </c>
      <c r="T681">
        <f t="shared" si="10"/>
        <v>-0.42849999999999966</v>
      </c>
    </row>
    <row r="682" spans="1:20" hidden="1" x14ac:dyDescent="0.4">
      <c r="A682" s="1">
        <v>0.64894675925925926</v>
      </c>
      <c r="B682">
        <v>25.610800000000001</v>
      </c>
      <c r="C682">
        <v>3.7699999999999997E-2</v>
      </c>
      <c r="D682">
        <v>-0.66359999999999997</v>
      </c>
      <c r="E682">
        <v>354.39159999999998</v>
      </c>
      <c r="F682">
        <v>58.643900000000002</v>
      </c>
      <c r="G682">
        <v>-2.8885000000000001</v>
      </c>
      <c r="H682" t="b">
        <v>0</v>
      </c>
      <c r="J682">
        <v>0.13450000000000001</v>
      </c>
      <c r="K682">
        <v>6.7000000000000002E-3</v>
      </c>
      <c r="L682">
        <v>0</v>
      </c>
      <c r="N682">
        <v>1.6919999999999999</v>
      </c>
      <c r="O682">
        <v>14.148099999999999</v>
      </c>
      <c r="P682">
        <v>14.248900000000001</v>
      </c>
      <c r="Q682">
        <v>-1.5786</v>
      </c>
      <c r="R682">
        <v>81.591099999999997</v>
      </c>
      <c r="S682">
        <v>81.606399999999994</v>
      </c>
      <c r="T682">
        <f t="shared" si="10"/>
        <v>-0.42769999999998731</v>
      </c>
    </row>
    <row r="683" spans="1:20" hidden="1" x14ac:dyDescent="0.4">
      <c r="A683" s="1">
        <v>0.64894675925925926</v>
      </c>
      <c r="B683">
        <v>25.648499999999999</v>
      </c>
      <c r="C683">
        <v>3.7699999999999997E-2</v>
      </c>
      <c r="D683">
        <v>-0.69350000000000001</v>
      </c>
      <c r="E683">
        <v>355.04239999999999</v>
      </c>
      <c r="F683">
        <v>58.623800000000003</v>
      </c>
      <c r="G683">
        <v>-2.8612000000000002</v>
      </c>
      <c r="H683" t="b">
        <v>0</v>
      </c>
      <c r="J683">
        <v>0.13450000000000001</v>
      </c>
      <c r="K683">
        <v>6.7999999999999996E-3</v>
      </c>
      <c r="L683">
        <v>0</v>
      </c>
      <c r="N683">
        <v>1.5531999999999999</v>
      </c>
      <c r="O683">
        <v>12.850899999999999</v>
      </c>
      <c r="P683">
        <v>12.9445</v>
      </c>
      <c r="Q683">
        <v>-1.5499000000000001</v>
      </c>
      <c r="R683">
        <v>81.163899999999998</v>
      </c>
      <c r="S683">
        <v>81.178700000000006</v>
      </c>
      <c r="T683">
        <f t="shared" si="10"/>
        <v>-0.42860000000000298</v>
      </c>
    </row>
    <row r="684" spans="1:20" hidden="1" x14ac:dyDescent="0.4">
      <c r="A684" s="1">
        <v>0.6489583333333333</v>
      </c>
      <c r="B684">
        <v>25.686</v>
      </c>
      <c r="C684">
        <v>3.7499999999999999E-2</v>
      </c>
      <c r="D684">
        <v>-0.72330000000000005</v>
      </c>
      <c r="E684">
        <v>355.69290000000001</v>
      </c>
      <c r="F684">
        <v>58.6036</v>
      </c>
      <c r="G684">
        <v>-2.8231999999999999</v>
      </c>
      <c r="H684" t="b">
        <v>0</v>
      </c>
      <c r="J684">
        <v>0.13450000000000001</v>
      </c>
      <c r="K684">
        <v>6.7999999999999996E-3</v>
      </c>
      <c r="L684">
        <v>0</v>
      </c>
      <c r="N684">
        <v>1.5814999999999999</v>
      </c>
      <c r="O684">
        <v>11.533899999999999</v>
      </c>
      <c r="P684">
        <v>11.6418</v>
      </c>
      <c r="Q684">
        <v>-1.5216000000000001</v>
      </c>
      <c r="R684">
        <v>80.735799999999998</v>
      </c>
      <c r="S684">
        <v>80.750100000000003</v>
      </c>
      <c r="T684">
        <f t="shared" si="10"/>
        <v>-0.42799999999999727</v>
      </c>
    </row>
    <row r="685" spans="1:20" hidden="1" x14ac:dyDescent="0.4">
      <c r="A685" s="1">
        <v>0.6489583333333333</v>
      </c>
      <c r="B685">
        <v>25.724599999999999</v>
      </c>
      <c r="C685">
        <v>3.8699999999999998E-2</v>
      </c>
      <c r="D685">
        <v>-0.75319999999999998</v>
      </c>
      <c r="E685">
        <v>356.34320000000002</v>
      </c>
      <c r="F685">
        <v>58.583599999999997</v>
      </c>
      <c r="G685">
        <v>-2.7757000000000001</v>
      </c>
      <c r="H685" t="b">
        <v>0</v>
      </c>
      <c r="J685">
        <v>0.13450000000000001</v>
      </c>
      <c r="K685">
        <v>7.0000000000000001E-3</v>
      </c>
      <c r="L685">
        <v>0</v>
      </c>
      <c r="N685">
        <v>1.6093999999999999</v>
      </c>
      <c r="O685">
        <v>10.2172</v>
      </c>
      <c r="P685">
        <v>10.3431</v>
      </c>
      <c r="Q685">
        <v>-1.4938</v>
      </c>
      <c r="R685">
        <v>80.308199999999999</v>
      </c>
      <c r="S685">
        <v>80.322100000000006</v>
      </c>
      <c r="T685">
        <f t="shared" si="10"/>
        <v>-0.42680000000000007</v>
      </c>
    </row>
    <row r="686" spans="1:20" hidden="1" x14ac:dyDescent="0.4">
      <c r="A686" s="1">
        <v>0.6489583333333333</v>
      </c>
      <c r="B686">
        <v>25.763500000000001</v>
      </c>
      <c r="C686">
        <v>3.8800000000000001E-2</v>
      </c>
      <c r="D686">
        <v>-0.78290000000000004</v>
      </c>
      <c r="E686">
        <v>356.99329999999998</v>
      </c>
      <c r="F686">
        <v>58.563499999999998</v>
      </c>
      <c r="G686">
        <v>-2.7183000000000002</v>
      </c>
      <c r="H686" t="b">
        <v>0</v>
      </c>
      <c r="J686">
        <v>0.13450000000000001</v>
      </c>
      <c r="K686">
        <v>8.0999999999999996E-3</v>
      </c>
      <c r="L686">
        <v>0</v>
      </c>
      <c r="N686">
        <v>1.6367</v>
      </c>
      <c r="O686">
        <v>8.9007000000000005</v>
      </c>
      <c r="P686">
        <v>9.0498999999999992</v>
      </c>
      <c r="Q686">
        <v>-1.4664999999999999</v>
      </c>
      <c r="R686">
        <v>79.881799999999998</v>
      </c>
      <c r="S686">
        <v>79.895300000000006</v>
      </c>
      <c r="T686">
        <f t="shared" si="10"/>
        <v>-0.42810000000000059</v>
      </c>
    </row>
    <row r="687" spans="1:20" hidden="1" x14ac:dyDescent="0.4">
      <c r="A687" s="1">
        <v>0.6489583333333333</v>
      </c>
      <c r="B687">
        <v>25.802700000000002</v>
      </c>
      <c r="C687">
        <v>3.9300000000000002E-2</v>
      </c>
      <c r="D687">
        <v>-0.81240000000000001</v>
      </c>
      <c r="E687">
        <v>357.6431</v>
      </c>
      <c r="F687">
        <v>58.543300000000002</v>
      </c>
      <c r="G687">
        <v>-2.65</v>
      </c>
      <c r="H687" t="b">
        <v>0</v>
      </c>
      <c r="J687">
        <v>0.13450000000000001</v>
      </c>
      <c r="K687">
        <v>9.1999999999999998E-3</v>
      </c>
      <c r="L687">
        <v>0</v>
      </c>
      <c r="N687">
        <v>1.6632</v>
      </c>
      <c r="O687">
        <v>7.5845000000000002</v>
      </c>
      <c r="P687">
        <v>7.7647000000000004</v>
      </c>
      <c r="Q687">
        <v>-1.4399</v>
      </c>
      <c r="R687">
        <v>79.4542</v>
      </c>
      <c r="S687">
        <v>79.467200000000005</v>
      </c>
      <c r="T687">
        <f t="shared" si="10"/>
        <v>-0.42730000000000246</v>
      </c>
    </row>
    <row r="688" spans="1:20" hidden="1" x14ac:dyDescent="0.4">
      <c r="A688" s="1">
        <v>0.6489583333333333</v>
      </c>
      <c r="B688">
        <v>25.840399999999999</v>
      </c>
      <c r="C688">
        <v>3.7699999999999997E-2</v>
      </c>
      <c r="D688">
        <v>-0.84150000000000003</v>
      </c>
      <c r="E688">
        <v>358.2928</v>
      </c>
      <c r="F688">
        <v>58.523099999999999</v>
      </c>
      <c r="G688">
        <v>-2.5709</v>
      </c>
      <c r="H688" t="b">
        <v>0</v>
      </c>
      <c r="J688">
        <v>0.13450000000000001</v>
      </c>
      <c r="K688">
        <v>9.7999999999999997E-3</v>
      </c>
      <c r="L688">
        <v>0</v>
      </c>
      <c r="N688">
        <v>1.6890000000000001</v>
      </c>
      <c r="O688">
        <v>6.2686000000000002</v>
      </c>
      <c r="P688">
        <v>6.4920999999999998</v>
      </c>
      <c r="Q688">
        <v>-1.4141999999999999</v>
      </c>
      <c r="R688">
        <v>79.027299999999997</v>
      </c>
      <c r="S688">
        <v>79.039900000000003</v>
      </c>
      <c r="T688">
        <f t="shared" si="10"/>
        <v>-0.2132000000000005</v>
      </c>
    </row>
    <row r="689" spans="1:20" hidden="1" x14ac:dyDescent="0.4">
      <c r="A689" s="1">
        <v>0.6489583333333333</v>
      </c>
      <c r="B689">
        <v>25.877400000000002</v>
      </c>
      <c r="C689">
        <v>3.6999999999999998E-2</v>
      </c>
      <c r="D689">
        <v>-0.85589999999999999</v>
      </c>
      <c r="E689">
        <v>358.61759999999998</v>
      </c>
      <c r="F689">
        <v>58.512999999999998</v>
      </c>
      <c r="G689">
        <v>-2.5274000000000001</v>
      </c>
      <c r="H689" t="b">
        <v>0</v>
      </c>
      <c r="J689">
        <v>0.13450000000000001</v>
      </c>
      <c r="K689">
        <v>1.04E-2</v>
      </c>
      <c r="L689">
        <v>0</v>
      </c>
      <c r="N689">
        <v>1.7015</v>
      </c>
      <c r="O689">
        <v>5.6106999999999996</v>
      </c>
      <c r="P689">
        <v>5.8630000000000004</v>
      </c>
      <c r="Q689">
        <v>-1.4016999999999999</v>
      </c>
      <c r="R689">
        <v>78.814300000000003</v>
      </c>
      <c r="S689">
        <v>78.826700000000002</v>
      </c>
      <c r="T689">
        <f t="shared" si="10"/>
        <v>-0.42669999999999675</v>
      </c>
    </row>
    <row r="690" spans="1:20" hidden="1" x14ac:dyDescent="0.4">
      <c r="A690" s="1">
        <v>0.6489583333333333</v>
      </c>
      <c r="B690">
        <v>25.9146</v>
      </c>
      <c r="C690">
        <v>3.7100000000000001E-2</v>
      </c>
      <c r="D690">
        <v>-0.8841</v>
      </c>
      <c r="E690">
        <v>359.26690000000002</v>
      </c>
      <c r="F690">
        <v>58.491799999999998</v>
      </c>
      <c r="G690">
        <v>-2.4318</v>
      </c>
      <c r="H690" t="b">
        <v>0</v>
      </c>
      <c r="J690">
        <v>0.12959999999999999</v>
      </c>
      <c r="K690">
        <v>1.12E-2</v>
      </c>
      <c r="L690">
        <v>0</v>
      </c>
      <c r="N690">
        <v>1.6543000000000001</v>
      </c>
      <c r="O690">
        <v>4.3238000000000003</v>
      </c>
      <c r="P690">
        <v>4.6295000000000002</v>
      </c>
      <c r="Q690">
        <v>-1.3774999999999999</v>
      </c>
      <c r="R690">
        <v>78.387900000000002</v>
      </c>
      <c r="S690">
        <v>78.400000000000006</v>
      </c>
      <c r="T690">
        <f t="shared" si="10"/>
        <v>-0.42620000000000857</v>
      </c>
    </row>
    <row r="691" spans="1:20" hidden="1" x14ac:dyDescent="0.4">
      <c r="A691" s="1">
        <v>0.6489583333333333</v>
      </c>
      <c r="B691">
        <v>25.9541</v>
      </c>
      <c r="C691">
        <v>3.95E-2</v>
      </c>
      <c r="D691">
        <v>-0.91180000000000005</v>
      </c>
      <c r="E691">
        <v>359.916</v>
      </c>
      <c r="F691">
        <v>58.469499999999996</v>
      </c>
      <c r="G691">
        <v>-2.3258000000000001</v>
      </c>
      <c r="H691" t="b">
        <v>0</v>
      </c>
      <c r="J691">
        <v>0.12959999999999999</v>
      </c>
      <c r="K691">
        <v>1.15E-2</v>
      </c>
      <c r="L691">
        <v>0</v>
      </c>
      <c r="N691">
        <v>1.6217999999999999</v>
      </c>
      <c r="O691">
        <v>3.0331999999999999</v>
      </c>
      <c r="P691">
        <v>3.4394999999999998</v>
      </c>
      <c r="Q691">
        <v>-1.3543000000000001</v>
      </c>
      <c r="R691">
        <v>77.962000000000003</v>
      </c>
      <c r="S691">
        <v>77.973799999999997</v>
      </c>
      <c r="T691">
        <f t="shared" si="10"/>
        <v>-0.42549999999999955</v>
      </c>
    </row>
    <row r="692" spans="1:20" hidden="1" x14ac:dyDescent="0.4">
      <c r="A692" s="1">
        <v>0.6489583333333333</v>
      </c>
      <c r="B692">
        <v>25.992699999999999</v>
      </c>
      <c r="C692">
        <v>3.8600000000000002E-2</v>
      </c>
      <c r="D692">
        <v>-0.93859999999999999</v>
      </c>
      <c r="E692">
        <v>360.565</v>
      </c>
      <c r="F692">
        <v>58.447099999999999</v>
      </c>
      <c r="G692">
        <v>-2.2101999999999999</v>
      </c>
      <c r="H692" t="b">
        <v>0</v>
      </c>
      <c r="J692">
        <v>0.12959999999999999</v>
      </c>
      <c r="K692">
        <v>1.1900000000000001E-2</v>
      </c>
      <c r="L692">
        <v>0</v>
      </c>
      <c r="N692">
        <v>1.3156000000000001</v>
      </c>
      <c r="O692">
        <v>1.9260999999999999</v>
      </c>
      <c r="P692">
        <v>2.3325</v>
      </c>
      <c r="Q692">
        <v>-1.3324</v>
      </c>
      <c r="R692">
        <v>77.536799999999999</v>
      </c>
      <c r="S692">
        <v>77.548299999999998</v>
      </c>
      <c r="T692">
        <f t="shared" si="10"/>
        <v>-0.42619999999999436</v>
      </c>
    </row>
    <row r="693" spans="1:20" hidden="1" x14ac:dyDescent="0.4">
      <c r="A693" s="1">
        <v>0.6489583333333333</v>
      </c>
      <c r="B693">
        <v>26.030799999999999</v>
      </c>
      <c r="C693">
        <v>3.8100000000000002E-2</v>
      </c>
      <c r="D693">
        <v>-0.96460000000000001</v>
      </c>
      <c r="E693">
        <v>361.21370000000002</v>
      </c>
      <c r="F693">
        <v>58.424700000000001</v>
      </c>
      <c r="G693">
        <v>-2.0859999999999999</v>
      </c>
      <c r="H693" t="b">
        <v>0</v>
      </c>
      <c r="J693">
        <v>0.12959999999999999</v>
      </c>
      <c r="K693">
        <v>1.21E-2</v>
      </c>
      <c r="L693">
        <v>0</v>
      </c>
      <c r="N693">
        <v>1.1678999999999999</v>
      </c>
      <c r="O693">
        <v>0.7198</v>
      </c>
      <c r="P693">
        <v>1.3718999999999999</v>
      </c>
      <c r="Q693">
        <v>-1.3117000000000001</v>
      </c>
      <c r="R693">
        <v>77.110900000000001</v>
      </c>
      <c r="S693">
        <v>77.122100000000003</v>
      </c>
      <c r="T693">
        <f t="shared" si="10"/>
        <v>-0.42539999999999623</v>
      </c>
    </row>
    <row r="694" spans="1:20" hidden="1" x14ac:dyDescent="0.4">
      <c r="A694" s="1">
        <v>0.6489583333333333</v>
      </c>
      <c r="B694">
        <v>26.0688</v>
      </c>
      <c r="C694">
        <v>3.7999999999999999E-2</v>
      </c>
      <c r="D694">
        <v>-0.98970000000000002</v>
      </c>
      <c r="E694">
        <v>361.86219999999997</v>
      </c>
      <c r="F694">
        <v>58.402099999999997</v>
      </c>
      <c r="G694">
        <v>-1.9545999999999999</v>
      </c>
      <c r="H694" t="b">
        <v>0</v>
      </c>
      <c r="J694">
        <v>0.12959999999999999</v>
      </c>
      <c r="K694">
        <v>1.21E-2</v>
      </c>
      <c r="L694">
        <v>0</v>
      </c>
      <c r="N694">
        <v>0.88109999999999999</v>
      </c>
      <c r="O694">
        <v>0.1164</v>
      </c>
      <c r="P694">
        <v>0.88870000000000005</v>
      </c>
      <c r="Q694">
        <v>-1.2922</v>
      </c>
      <c r="R694">
        <v>76.6858</v>
      </c>
      <c r="S694">
        <v>76.696700000000007</v>
      </c>
      <c r="T694">
        <f t="shared" si="10"/>
        <v>-0.42480000000000473</v>
      </c>
    </row>
    <row r="695" spans="1:20" hidden="1" x14ac:dyDescent="0.4">
      <c r="A695" s="1">
        <v>0.6489583333333333</v>
      </c>
      <c r="B695">
        <v>26.107399999999998</v>
      </c>
      <c r="C695">
        <v>3.8600000000000002E-2</v>
      </c>
      <c r="D695">
        <v>-1.0137</v>
      </c>
      <c r="E695">
        <v>362.51049999999998</v>
      </c>
      <c r="F695">
        <v>58.3795</v>
      </c>
      <c r="G695">
        <v>-1.8178000000000001</v>
      </c>
      <c r="H695" t="b">
        <v>0</v>
      </c>
      <c r="J695">
        <v>0.12959999999999999</v>
      </c>
      <c r="K695">
        <v>1.18E-2</v>
      </c>
      <c r="L695">
        <v>0</v>
      </c>
      <c r="N695">
        <v>0.69799999999999995</v>
      </c>
      <c r="O695">
        <v>2.58E-2</v>
      </c>
      <c r="P695">
        <v>0.69840000000000002</v>
      </c>
      <c r="Q695">
        <v>-1.274</v>
      </c>
      <c r="R695">
        <v>76.261300000000006</v>
      </c>
      <c r="S695">
        <v>76.271900000000002</v>
      </c>
      <c r="T695">
        <f t="shared" si="10"/>
        <v>-0.42560000000000286</v>
      </c>
    </row>
    <row r="696" spans="1:20" hidden="1" x14ac:dyDescent="0.4">
      <c r="A696" s="1">
        <v>0.6489583333333333</v>
      </c>
      <c r="B696">
        <v>26.1463</v>
      </c>
      <c r="C696">
        <v>3.8899999999999997E-2</v>
      </c>
      <c r="D696">
        <v>-1.0366</v>
      </c>
      <c r="E696">
        <v>363.1585</v>
      </c>
      <c r="F696">
        <v>58.356999999999999</v>
      </c>
      <c r="G696">
        <v>-1.6792</v>
      </c>
      <c r="H696" t="b">
        <v>0</v>
      </c>
      <c r="J696">
        <v>0.12959999999999999</v>
      </c>
      <c r="K696">
        <v>1.04E-2</v>
      </c>
      <c r="L696">
        <v>0</v>
      </c>
      <c r="N696">
        <v>0.5806</v>
      </c>
      <c r="O696">
        <v>1.41E-2</v>
      </c>
      <c r="P696">
        <v>0.58069999999999999</v>
      </c>
      <c r="Q696">
        <v>-1.2568999999999999</v>
      </c>
      <c r="R696">
        <v>75.835899999999995</v>
      </c>
      <c r="S696">
        <v>75.846299999999999</v>
      </c>
      <c r="T696">
        <f t="shared" si="10"/>
        <v>-0.42459999999999809</v>
      </c>
    </row>
    <row r="697" spans="1:20" hidden="1" x14ac:dyDescent="0.4">
      <c r="A697" s="1">
        <v>0.6489583333333333</v>
      </c>
      <c r="B697">
        <v>26.184999999999999</v>
      </c>
      <c r="C697">
        <v>3.8699999999999998E-2</v>
      </c>
      <c r="D697">
        <v>-1.0585</v>
      </c>
      <c r="E697">
        <v>363.8064</v>
      </c>
      <c r="F697">
        <v>58.333500000000001</v>
      </c>
      <c r="G697">
        <v>-1.5427999999999999</v>
      </c>
      <c r="H697" t="b">
        <v>0</v>
      </c>
      <c r="J697">
        <v>0.12470000000000001</v>
      </c>
      <c r="K697">
        <v>8.9999999999999993E-3</v>
      </c>
      <c r="L697">
        <v>0</v>
      </c>
      <c r="N697">
        <v>2.6242000000000001</v>
      </c>
      <c r="O697">
        <v>195.2072</v>
      </c>
      <c r="P697">
        <v>195.22489999999999</v>
      </c>
      <c r="Q697">
        <v>-1.2407999999999999</v>
      </c>
      <c r="R697">
        <v>75.411500000000004</v>
      </c>
      <c r="S697">
        <v>75.421700000000001</v>
      </c>
      <c r="T697">
        <f t="shared" si="10"/>
        <v>-0.42400000000000659</v>
      </c>
    </row>
    <row r="698" spans="1:20" hidden="1" x14ac:dyDescent="0.4">
      <c r="A698" s="1">
        <v>0.6489583333333333</v>
      </c>
      <c r="B698">
        <v>26.223400000000002</v>
      </c>
      <c r="C698">
        <v>3.8399999999999997E-2</v>
      </c>
      <c r="D698">
        <v>-1.0793999999999999</v>
      </c>
      <c r="E698">
        <v>364.45400000000001</v>
      </c>
      <c r="F698">
        <v>58.309199999999997</v>
      </c>
      <c r="G698">
        <v>-1.4117</v>
      </c>
      <c r="H698" t="b">
        <v>0</v>
      </c>
      <c r="J698">
        <v>0.12470000000000001</v>
      </c>
      <c r="K698">
        <v>7.4000000000000003E-3</v>
      </c>
      <c r="L698">
        <v>0</v>
      </c>
      <c r="N698">
        <v>2.6394000000000002</v>
      </c>
      <c r="O698">
        <v>193.8929</v>
      </c>
      <c r="P698">
        <v>193.91079999999999</v>
      </c>
      <c r="Q698">
        <v>-1.2256</v>
      </c>
      <c r="R698">
        <v>74.9876</v>
      </c>
      <c r="S698">
        <v>74.997699999999995</v>
      </c>
      <c r="T698">
        <f t="shared" si="10"/>
        <v>-0.42489999999999384</v>
      </c>
    </row>
    <row r="699" spans="1:20" hidden="1" x14ac:dyDescent="0.4">
      <c r="A699" s="1">
        <v>0.6489583333333333</v>
      </c>
      <c r="B699">
        <v>26.2622</v>
      </c>
      <c r="C699">
        <v>3.8699999999999998E-2</v>
      </c>
      <c r="D699">
        <v>-1.0992</v>
      </c>
      <c r="E699">
        <v>365.10129999999998</v>
      </c>
      <c r="F699">
        <v>58.283900000000003</v>
      </c>
      <c r="G699">
        <v>-1.2885</v>
      </c>
      <c r="H699" t="b">
        <v>0</v>
      </c>
      <c r="J699">
        <v>0.1198</v>
      </c>
      <c r="K699">
        <v>6.1000000000000004E-3</v>
      </c>
      <c r="L699">
        <v>0</v>
      </c>
      <c r="N699">
        <v>2.6539999999999999</v>
      </c>
      <c r="O699">
        <v>192.5787</v>
      </c>
      <c r="P699">
        <v>192.59700000000001</v>
      </c>
      <c r="Q699">
        <v>-1.2110000000000001</v>
      </c>
      <c r="R699">
        <v>74.563000000000002</v>
      </c>
      <c r="S699">
        <v>74.572800000000001</v>
      </c>
      <c r="T699">
        <f t="shared" si="10"/>
        <v>-0.42390000000000327</v>
      </c>
    </row>
    <row r="700" spans="1:20" hidden="1" x14ac:dyDescent="0.4">
      <c r="A700" s="1">
        <v>0.6489583333333333</v>
      </c>
      <c r="B700">
        <v>26.301500000000001</v>
      </c>
      <c r="C700">
        <v>3.9300000000000002E-2</v>
      </c>
      <c r="D700">
        <v>-1.1178999999999999</v>
      </c>
      <c r="E700">
        <v>365.7484</v>
      </c>
      <c r="F700">
        <v>58.2577</v>
      </c>
      <c r="G700">
        <v>-1.1736</v>
      </c>
      <c r="H700" t="b">
        <v>0</v>
      </c>
      <c r="J700">
        <v>0.1198</v>
      </c>
      <c r="K700">
        <v>5.4000000000000003E-3</v>
      </c>
      <c r="L700">
        <v>0</v>
      </c>
      <c r="N700">
        <v>2.6678000000000002</v>
      </c>
      <c r="O700">
        <v>191.26490000000001</v>
      </c>
      <c r="P700">
        <v>191.2835</v>
      </c>
      <c r="Q700">
        <v>-1.1972</v>
      </c>
      <c r="R700">
        <v>74.139300000000006</v>
      </c>
      <c r="S700">
        <v>74.148899999999998</v>
      </c>
      <c r="T700">
        <f t="shared" si="10"/>
        <v>-0.42300000000000182</v>
      </c>
    </row>
    <row r="701" spans="1:20" hidden="1" x14ac:dyDescent="0.4">
      <c r="A701" s="1">
        <v>0.6489583333333333</v>
      </c>
      <c r="B701">
        <v>26.3401</v>
      </c>
      <c r="C701">
        <v>3.8600000000000002E-2</v>
      </c>
      <c r="D701">
        <v>-1.1355</v>
      </c>
      <c r="E701">
        <v>366.39530000000002</v>
      </c>
      <c r="F701">
        <v>58.231499999999997</v>
      </c>
      <c r="G701">
        <v>-1.0673999999999999</v>
      </c>
      <c r="H701" t="b">
        <v>0</v>
      </c>
      <c r="J701">
        <v>0.1198</v>
      </c>
      <c r="K701">
        <v>4.5999999999999999E-3</v>
      </c>
      <c r="L701">
        <v>0</v>
      </c>
      <c r="N701">
        <v>2.6808999999999998</v>
      </c>
      <c r="O701">
        <v>189.95140000000001</v>
      </c>
      <c r="P701">
        <v>189.97030000000001</v>
      </c>
      <c r="Q701">
        <v>-1.1840999999999999</v>
      </c>
      <c r="R701">
        <v>73.716399999999993</v>
      </c>
      <c r="S701">
        <v>73.725899999999996</v>
      </c>
      <c r="T701">
        <f t="shared" si="10"/>
        <v>-0.21179999999999666</v>
      </c>
    </row>
    <row r="702" spans="1:20" hidden="1" x14ac:dyDescent="0.4">
      <c r="A702" s="1">
        <v>0.6489583333333333</v>
      </c>
      <c r="B702">
        <v>26.378900000000002</v>
      </c>
      <c r="C702">
        <v>3.8800000000000001E-2</v>
      </c>
      <c r="D702">
        <v>-1.1439999999999999</v>
      </c>
      <c r="E702">
        <v>366.71859999999998</v>
      </c>
      <c r="F702">
        <v>58.218499999999999</v>
      </c>
      <c r="G702">
        <v>-1.0179</v>
      </c>
      <c r="H702" t="b">
        <v>0</v>
      </c>
      <c r="J702">
        <v>0.1198</v>
      </c>
      <c r="K702">
        <v>3.7000000000000002E-3</v>
      </c>
      <c r="L702">
        <v>0</v>
      </c>
      <c r="N702">
        <v>2.6873</v>
      </c>
      <c r="O702">
        <v>189.29470000000001</v>
      </c>
      <c r="P702">
        <v>189.31379999999999</v>
      </c>
      <c r="Q702">
        <v>-1.1777</v>
      </c>
      <c r="R702">
        <v>73.504599999999996</v>
      </c>
      <c r="S702">
        <v>73.514099999999999</v>
      </c>
      <c r="T702">
        <f t="shared" si="10"/>
        <v>-0.42440000000000566</v>
      </c>
    </row>
    <row r="703" spans="1:20" hidden="1" x14ac:dyDescent="0.4">
      <c r="A703" s="1">
        <v>0.6489583333333333</v>
      </c>
      <c r="B703">
        <v>26.4162</v>
      </c>
      <c r="C703">
        <v>3.73E-2</v>
      </c>
      <c r="D703">
        <v>-1.1600999999999999</v>
      </c>
      <c r="E703">
        <v>367.36509999999998</v>
      </c>
      <c r="F703">
        <v>58.192399999999999</v>
      </c>
      <c r="G703">
        <v>-0.92679999999999996</v>
      </c>
      <c r="H703" t="b">
        <v>0</v>
      </c>
      <c r="J703">
        <v>0.1198</v>
      </c>
      <c r="K703">
        <v>2.8999999999999998E-3</v>
      </c>
      <c r="L703">
        <v>0</v>
      </c>
      <c r="N703">
        <v>2.6995</v>
      </c>
      <c r="O703">
        <v>187.98150000000001</v>
      </c>
      <c r="P703">
        <v>188.0009</v>
      </c>
      <c r="Q703">
        <v>-1.1655</v>
      </c>
      <c r="R703">
        <v>73.080399999999997</v>
      </c>
      <c r="S703">
        <v>73.089699999999993</v>
      </c>
      <c r="T703">
        <f t="shared" si="10"/>
        <v>-0.42329999999999757</v>
      </c>
    </row>
    <row r="704" spans="1:20" hidden="1" x14ac:dyDescent="0.4">
      <c r="A704" s="1">
        <v>0.6489583333333333</v>
      </c>
      <c r="B704">
        <v>26.454699999999999</v>
      </c>
      <c r="C704">
        <v>3.85E-2</v>
      </c>
      <c r="D704">
        <v>-1.1752</v>
      </c>
      <c r="E704">
        <v>368.01130000000001</v>
      </c>
      <c r="F704">
        <v>58.166499999999999</v>
      </c>
      <c r="G704">
        <v>-0.84660000000000002</v>
      </c>
      <c r="H704" t="b">
        <v>0</v>
      </c>
      <c r="J704">
        <v>0.1198</v>
      </c>
      <c r="K704">
        <v>2E-3</v>
      </c>
      <c r="L704">
        <v>0</v>
      </c>
      <c r="N704">
        <v>2.7111999999999998</v>
      </c>
      <c r="O704">
        <v>186.6687</v>
      </c>
      <c r="P704">
        <v>186.6884</v>
      </c>
      <c r="Q704">
        <v>-1.1537999999999999</v>
      </c>
      <c r="R704">
        <v>72.657200000000003</v>
      </c>
      <c r="S704">
        <v>72.666399999999996</v>
      </c>
      <c r="T704">
        <f t="shared" si="10"/>
        <v>-0.42260000000000275</v>
      </c>
    </row>
    <row r="705" spans="1:20" hidden="1" x14ac:dyDescent="0.4">
      <c r="A705" s="1">
        <v>0.6489583333333333</v>
      </c>
      <c r="B705">
        <v>26.4939</v>
      </c>
      <c r="C705">
        <v>3.9199999999999999E-2</v>
      </c>
      <c r="D705">
        <v>-1.1894</v>
      </c>
      <c r="E705">
        <v>368.65719999999999</v>
      </c>
      <c r="F705">
        <v>58.140599999999999</v>
      </c>
      <c r="G705">
        <v>-0.77669999999999995</v>
      </c>
      <c r="H705" t="b">
        <v>0</v>
      </c>
      <c r="J705">
        <v>0.1198</v>
      </c>
      <c r="K705">
        <v>1.4E-3</v>
      </c>
      <c r="L705">
        <v>0</v>
      </c>
      <c r="N705">
        <v>2.7225000000000001</v>
      </c>
      <c r="O705">
        <v>185.35599999999999</v>
      </c>
      <c r="P705">
        <v>185.376</v>
      </c>
      <c r="Q705">
        <v>-1.1425000000000001</v>
      </c>
      <c r="R705">
        <v>72.234800000000007</v>
      </c>
      <c r="S705">
        <v>72.243799999999993</v>
      </c>
      <c r="T705">
        <f t="shared" si="10"/>
        <v>-0.42339999999998668</v>
      </c>
    </row>
    <row r="706" spans="1:20" hidden="1" x14ac:dyDescent="0.4">
      <c r="A706" s="1">
        <v>0.6489583333333333</v>
      </c>
      <c r="B706">
        <v>26.5318</v>
      </c>
      <c r="C706">
        <v>3.7900000000000003E-2</v>
      </c>
      <c r="D706">
        <v>-1.2028000000000001</v>
      </c>
      <c r="E706">
        <v>369.30279999999999</v>
      </c>
      <c r="F706">
        <v>58.114800000000002</v>
      </c>
      <c r="G706">
        <v>-0.7167</v>
      </c>
      <c r="H706" t="b">
        <v>0</v>
      </c>
      <c r="J706">
        <v>0.1198</v>
      </c>
      <c r="K706">
        <v>8.9999999999999998E-4</v>
      </c>
      <c r="L706">
        <v>0</v>
      </c>
      <c r="N706">
        <v>2.7332000000000001</v>
      </c>
      <c r="O706">
        <v>184.0438</v>
      </c>
      <c r="P706">
        <v>184.0641</v>
      </c>
      <c r="Q706">
        <v>-1.1317999999999999</v>
      </c>
      <c r="R706">
        <v>71.811499999999995</v>
      </c>
      <c r="S706">
        <v>71.820400000000006</v>
      </c>
      <c r="T706">
        <f t="shared" si="10"/>
        <v>-0.42260000000000275</v>
      </c>
    </row>
    <row r="707" spans="1:20" hidden="1" x14ac:dyDescent="0.4">
      <c r="A707" s="1">
        <v>0.6489583333333333</v>
      </c>
      <c r="B707">
        <v>26.569199999999999</v>
      </c>
      <c r="C707">
        <v>3.7400000000000003E-2</v>
      </c>
      <c r="D707">
        <v>-1.2153</v>
      </c>
      <c r="E707">
        <v>369.94819999999999</v>
      </c>
      <c r="F707">
        <v>58.089100000000002</v>
      </c>
      <c r="G707">
        <v>-0.66559999999999997</v>
      </c>
      <c r="H707" t="b">
        <v>0</v>
      </c>
      <c r="J707">
        <v>0.1198</v>
      </c>
      <c r="K707">
        <v>5.9999999999999995E-4</v>
      </c>
      <c r="L707">
        <v>0</v>
      </c>
      <c r="N707">
        <v>2.7435999999999998</v>
      </c>
      <c r="O707">
        <v>182.73169999999999</v>
      </c>
      <c r="P707">
        <v>182.75229999999999</v>
      </c>
      <c r="Q707">
        <v>-1.1214</v>
      </c>
      <c r="R707">
        <v>71.388999999999996</v>
      </c>
      <c r="S707">
        <v>71.397800000000004</v>
      </c>
      <c r="T707">
        <f t="shared" si="10"/>
        <v>-0.42159999999999798</v>
      </c>
    </row>
    <row r="708" spans="1:20" hidden="1" x14ac:dyDescent="0.4">
      <c r="A708" s="1">
        <v>0.6489583333333333</v>
      </c>
      <c r="B708">
        <v>26.6069</v>
      </c>
      <c r="C708">
        <v>3.7600000000000001E-2</v>
      </c>
      <c r="D708">
        <v>-1.2270000000000001</v>
      </c>
      <c r="E708">
        <v>370.5933</v>
      </c>
      <c r="F708">
        <v>58.063499999999998</v>
      </c>
      <c r="G708">
        <v>-0.62180000000000002</v>
      </c>
      <c r="H708" t="b">
        <v>0</v>
      </c>
      <c r="J708">
        <v>0.1198</v>
      </c>
      <c r="K708">
        <v>5.9999999999999995E-4</v>
      </c>
      <c r="L708">
        <v>0</v>
      </c>
      <c r="N708">
        <v>2.7534000000000001</v>
      </c>
      <c r="O708">
        <v>181.42</v>
      </c>
      <c r="P708">
        <v>181.4409</v>
      </c>
      <c r="Q708">
        <v>-1.1115999999999999</v>
      </c>
      <c r="R708">
        <v>70.967500000000001</v>
      </c>
      <c r="S708">
        <v>70.976200000000006</v>
      </c>
      <c r="T708">
        <f t="shared" ref="T708:T771" si="11">S709-S708</f>
        <v>-0.42249999999999943</v>
      </c>
    </row>
    <row r="709" spans="1:20" hidden="1" x14ac:dyDescent="0.4">
      <c r="A709" s="1">
        <v>0.6489583333333333</v>
      </c>
      <c r="B709">
        <v>26.6447</v>
      </c>
      <c r="C709">
        <v>3.78E-2</v>
      </c>
      <c r="D709">
        <v>-1.2379</v>
      </c>
      <c r="E709">
        <v>371.23820000000001</v>
      </c>
      <c r="F709">
        <v>58.037999999999997</v>
      </c>
      <c r="G709">
        <v>-0.58420000000000005</v>
      </c>
      <c r="H709" t="b">
        <v>0</v>
      </c>
      <c r="J709">
        <v>0.1198</v>
      </c>
      <c r="K709">
        <v>5.9999999999999995E-4</v>
      </c>
      <c r="L709">
        <v>0</v>
      </c>
      <c r="N709">
        <v>2.7627999999999999</v>
      </c>
      <c r="O709">
        <v>180.10849999999999</v>
      </c>
      <c r="P709">
        <v>180.12970000000001</v>
      </c>
      <c r="Q709">
        <v>-1.1022000000000001</v>
      </c>
      <c r="R709">
        <v>70.545000000000002</v>
      </c>
      <c r="S709">
        <v>70.553700000000006</v>
      </c>
      <c r="T709">
        <f t="shared" si="11"/>
        <v>-0.42190000000000794</v>
      </c>
    </row>
    <row r="710" spans="1:20" hidden="1" x14ac:dyDescent="0.4">
      <c r="A710" s="1">
        <v>0.64896990740740745</v>
      </c>
      <c r="B710">
        <v>26.683399999999999</v>
      </c>
      <c r="C710">
        <v>3.8800000000000001E-2</v>
      </c>
      <c r="D710">
        <v>-1.2482</v>
      </c>
      <c r="E710">
        <v>371.88279999999997</v>
      </c>
      <c r="F710">
        <v>58.012599999999999</v>
      </c>
      <c r="G710">
        <v>-0.55159999999999998</v>
      </c>
      <c r="H710" t="b">
        <v>0</v>
      </c>
      <c r="J710">
        <v>0.1198</v>
      </c>
      <c r="K710">
        <v>5.9999999999999995E-4</v>
      </c>
      <c r="L710">
        <v>0</v>
      </c>
      <c r="N710">
        <v>2.7717000000000001</v>
      </c>
      <c r="O710">
        <v>178.79730000000001</v>
      </c>
      <c r="P710">
        <v>178.81880000000001</v>
      </c>
      <c r="Q710">
        <v>-1.0932999999999999</v>
      </c>
      <c r="R710">
        <v>70.1233</v>
      </c>
      <c r="S710">
        <v>70.131799999999998</v>
      </c>
      <c r="T710">
        <f t="shared" si="11"/>
        <v>-0.42090000000000316</v>
      </c>
    </row>
    <row r="711" spans="1:20" hidden="1" x14ac:dyDescent="0.4">
      <c r="A711" s="1">
        <v>0.64896990740740745</v>
      </c>
      <c r="B711">
        <v>26.7209</v>
      </c>
      <c r="C711">
        <v>3.7400000000000003E-2</v>
      </c>
      <c r="D711">
        <v>-1.2579</v>
      </c>
      <c r="E711">
        <v>372.52699999999999</v>
      </c>
      <c r="F711">
        <v>57.987299999999998</v>
      </c>
      <c r="G711">
        <v>-0.52429999999999999</v>
      </c>
      <c r="H711" t="b">
        <v>0</v>
      </c>
      <c r="J711">
        <v>0.1198</v>
      </c>
      <c r="K711">
        <v>0</v>
      </c>
      <c r="L711">
        <v>0</v>
      </c>
      <c r="N711">
        <v>2.7801999999999998</v>
      </c>
      <c r="O711">
        <v>177.4863</v>
      </c>
      <c r="P711">
        <v>177.50810000000001</v>
      </c>
      <c r="Q711">
        <v>-1.0848</v>
      </c>
      <c r="R711">
        <v>69.702500000000001</v>
      </c>
      <c r="S711">
        <v>69.710899999999995</v>
      </c>
      <c r="T711">
        <f t="shared" si="11"/>
        <v>-0.21059999999999945</v>
      </c>
    </row>
    <row r="712" spans="1:20" hidden="1" x14ac:dyDescent="0.4">
      <c r="A712" s="1">
        <v>0.64896990740740745</v>
      </c>
      <c r="B712">
        <v>26.759</v>
      </c>
      <c r="C712">
        <v>3.8199999999999998E-2</v>
      </c>
      <c r="D712">
        <v>-1.2625</v>
      </c>
      <c r="E712">
        <v>372.84910000000002</v>
      </c>
      <c r="F712">
        <v>57.974699999999999</v>
      </c>
      <c r="G712">
        <v>-0.51280000000000003</v>
      </c>
      <c r="H712" t="b">
        <v>0</v>
      </c>
      <c r="J712">
        <v>0.1198</v>
      </c>
      <c r="K712">
        <v>-5.9999999999999995E-4</v>
      </c>
      <c r="L712">
        <v>0</v>
      </c>
      <c r="N712">
        <v>2.7843</v>
      </c>
      <c r="O712">
        <v>176.83099999999999</v>
      </c>
      <c r="P712">
        <v>176.85290000000001</v>
      </c>
      <c r="Q712">
        <v>-1.0807</v>
      </c>
      <c r="R712">
        <v>69.491900000000001</v>
      </c>
      <c r="S712">
        <v>69.500299999999996</v>
      </c>
      <c r="T712">
        <f t="shared" si="11"/>
        <v>-0.42049999999998988</v>
      </c>
    </row>
    <row r="713" spans="1:20" hidden="1" x14ac:dyDescent="0.4">
      <c r="A713" s="1">
        <v>0.64896990740740745</v>
      </c>
      <c r="B713">
        <v>26.7959</v>
      </c>
      <c r="C713">
        <v>3.6900000000000002E-2</v>
      </c>
      <c r="D713">
        <v>-1.2714000000000001</v>
      </c>
      <c r="E713">
        <v>373.49299999999999</v>
      </c>
      <c r="F713">
        <v>57.9495</v>
      </c>
      <c r="G713">
        <v>-0.49490000000000001</v>
      </c>
      <c r="H713" t="b">
        <v>0</v>
      </c>
      <c r="J713">
        <v>0.1198</v>
      </c>
      <c r="K713">
        <v>-1.1999999999999999E-3</v>
      </c>
      <c r="L713">
        <v>0</v>
      </c>
      <c r="N713">
        <v>2.7924000000000002</v>
      </c>
      <c r="O713">
        <v>175.5204</v>
      </c>
      <c r="P713">
        <v>175.5427</v>
      </c>
      <c r="Q713">
        <v>-1.0726</v>
      </c>
      <c r="R713">
        <v>69.0715</v>
      </c>
      <c r="S713">
        <v>69.079800000000006</v>
      </c>
      <c r="T713">
        <f t="shared" si="11"/>
        <v>-0.41980000000000928</v>
      </c>
    </row>
    <row r="714" spans="1:20" hidden="1" x14ac:dyDescent="0.4">
      <c r="A714" s="1">
        <v>0.64896990740740745</v>
      </c>
      <c r="B714">
        <v>26.835000000000001</v>
      </c>
      <c r="C714">
        <v>3.9100000000000003E-2</v>
      </c>
      <c r="D714">
        <v>-1.2798</v>
      </c>
      <c r="E714">
        <v>374.13659999999999</v>
      </c>
      <c r="F714">
        <v>57.924399999999999</v>
      </c>
      <c r="G714">
        <v>-0.48320000000000002</v>
      </c>
      <c r="H714" t="b">
        <v>0</v>
      </c>
      <c r="J714">
        <v>0.1198</v>
      </c>
      <c r="K714">
        <v>-1.5E-3</v>
      </c>
      <c r="L714">
        <v>0</v>
      </c>
      <c r="N714">
        <v>2.8003999999999998</v>
      </c>
      <c r="O714">
        <v>174.21019999999999</v>
      </c>
      <c r="P714">
        <v>174.23269999999999</v>
      </c>
      <c r="Q714">
        <v>-1.0646</v>
      </c>
      <c r="R714">
        <v>68.651799999999994</v>
      </c>
      <c r="S714">
        <v>68.66</v>
      </c>
      <c r="T714">
        <f t="shared" si="11"/>
        <v>-0.42040000000000077</v>
      </c>
    </row>
    <row r="715" spans="1:20" hidden="1" x14ac:dyDescent="0.4">
      <c r="A715" s="1">
        <v>0.64896990740740745</v>
      </c>
      <c r="B715">
        <v>26.872299999999999</v>
      </c>
      <c r="C715">
        <v>3.73E-2</v>
      </c>
      <c r="D715">
        <v>-1.2879</v>
      </c>
      <c r="E715">
        <v>374.7799</v>
      </c>
      <c r="F715">
        <v>57.899299999999997</v>
      </c>
      <c r="G715">
        <v>-0.47689999999999999</v>
      </c>
      <c r="H715" t="b">
        <v>0</v>
      </c>
      <c r="J715">
        <v>0.1198</v>
      </c>
      <c r="K715">
        <v>-1.5E-3</v>
      </c>
      <c r="L715">
        <v>0</v>
      </c>
      <c r="N715">
        <v>2.8081999999999998</v>
      </c>
      <c r="O715">
        <v>172.90020000000001</v>
      </c>
      <c r="P715">
        <v>172.923</v>
      </c>
      <c r="Q715">
        <v>-1.0568</v>
      </c>
      <c r="R715">
        <v>68.231499999999997</v>
      </c>
      <c r="S715">
        <v>68.239599999999996</v>
      </c>
      <c r="T715">
        <f t="shared" si="11"/>
        <v>-0.41949999999999932</v>
      </c>
    </row>
    <row r="716" spans="1:20" hidden="1" x14ac:dyDescent="0.4">
      <c r="A716" s="1">
        <v>0.64896990740740745</v>
      </c>
      <c r="B716">
        <v>26.915400000000002</v>
      </c>
      <c r="C716">
        <v>4.3099999999999999E-2</v>
      </c>
      <c r="D716">
        <v>-1.2956000000000001</v>
      </c>
      <c r="E716">
        <v>375.423</v>
      </c>
      <c r="F716">
        <v>57.874400000000001</v>
      </c>
      <c r="G716">
        <v>-0.47489999999999999</v>
      </c>
      <c r="H716" t="b">
        <v>0</v>
      </c>
      <c r="J716">
        <v>0.1198</v>
      </c>
      <c r="K716">
        <v>-1.5E-3</v>
      </c>
      <c r="L716">
        <v>0</v>
      </c>
      <c r="N716">
        <v>2.8157999999999999</v>
      </c>
      <c r="O716">
        <v>171.59049999999999</v>
      </c>
      <c r="P716">
        <v>171.61359999999999</v>
      </c>
      <c r="Q716">
        <v>-1.0491999999999999</v>
      </c>
      <c r="R716">
        <v>67.811999999999998</v>
      </c>
      <c r="S716">
        <v>67.820099999999996</v>
      </c>
      <c r="T716">
        <f t="shared" si="11"/>
        <v>-0.41889999999999361</v>
      </c>
    </row>
    <row r="717" spans="1:20" hidden="1" x14ac:dyDescent="0.4">
      <c r="A717" s="1">
        <v>0.64896990740740745</v>
      </c>
      <c r="B717">
        <v>26.954000000000001</v>
      </c>
      <c r="C717">
        <v>3.8600000000000002E-2</v>
      </c>
      <c r="D717">
        <v>-1.3030999999999999</v>
      </c>
      <c r="E717">
        <v>376.06580000000002</v>
      </c>
      <c r="F717">
        <v>57.849499999999999</v>
      </c>
      <c r="G717">
        <v>-0.47649999999999998</v>
      </c>
      <c r="H717" t="b">
        <v>0</v>
      </c>
      <c r="J717">
        <v>0.1198</v>
      </c>
      <c r="K717">
        <v>-1.5E-3</v>
      </c>
      <c r="L717">
        <v>0</v>
      </c>
      <c r="N717">
        <v>2.8233000000000001</v>
      </c>
      <c r="O717">
        <v>170.28110000000001</v>
      </c>
      <c r="P717">
        <v>170.30449999999999</v>
      </c>
      <c r="Q717">
        <v>-1.0417000000000001</v>
      </c>
      <c r="R717">
        <v>67.393199999999993</v>
      </c>
      <c r="S717">
        <v>67.401200000000003</v>
      </c>
      <c r="T717">
        <f t="shared" si="11"/>
        <v>-0.41970000000000596</v>
      </c>
    </row>
    <row r="718" spans="1:20" hidden="1" x14ac:dyDescent="0.4">
      <c r="A718" s="1">
        <v>0.64896990740740745</v>
      </c>
      <c r="B718">
        <v>26.9924</v>
      </c>
      <c r="C718">
        <v>3.8399999999999997E-2</v>
      </c>
      <c r="D718">
        <v>-1.3103</v>
      </c>
      <c r="E718">
        <v>376.70830000000001</v>
      </c>
      <c r="F718">
        <v>57.824599999999997</v>
      </c>
      <c r="G718">
        <v>-0.48120000000000002</v>
      </c>
      <c r="H718" t="b">
        <v>0</v>
      </c>
      <c r="J718">
        <v>0.1198</v>
      </c>
      <c r="K718">
        <v>-1.5E-3</v>
      </c>
      <c r="L718">
        <v>0</v>
      </c>
      <c r="N718">
        <v>2.8307000000000002</v>
      </c>
      <c r="O718">
        <v>168.97200000000001</v>
      </c>
      <c r="P718">
        <v>168.9957</v>
      </c>
      <c r="Q718">
        <v>-1.0343</v>
      </c>
      <c r="R718">
        <v>66.973500000000001</v>
      </c>
      <c r="S718">
        <v>66.981499999999997</v>
      </c>
      <c r="T718">
        <f t="shared" si="11"/>
        <v>-0.41870000000000118</v>
      </c>
    </row>
    <row r="719" spans="1:20" hidden="1" x14ac:dyDescent="0.4">
      <c r="A719" s="1">
        <v>0.64896990740740745</v>
      </c>
      <c r="B719">
        <v>27.033899999999999</v>
      </c>
      <c r="C719">
        <v>4.1500000000000002E-2</v>
      </c>
      <c r="D719">
        <v>-1.3172999999999999</v>
      </c>
      <c r="E719">
        <v>377.35059999999999</v>
      </c>
      <c r="F719">
        <v>57.799799999999998</v>
      </c>
      <c r="G719">
        <v>-0.4884</v>
      </c>
      <c r="H719" t="b">
        <v>0</v>
      </c>
      <c r="J719">
        <v>0.1198</v>
      </c>
      <c r="K719">
        <v>-1.5E-3</v>
      </c>
      <c r="L719">
        <v>0</v>
      </c>
      <c r="N719">
        <v>2.8380000000000001</v>
      </c>
      <c r="O719">
        <v>167.66309999999999</v>
      </c>
      <c r="P719">
        <v>167.68709999999999</v>
      </c>
      <c r="Q719">
        <v>-1.0269999999999999</v>
      </c>
      <c r="R719">
        <v>66.554900000000004</v>
      </c>
      <c r="S719">
        <v>66.562799999999996</v>
      </c>
      <c r="T719">
        <f t="shared" si="11"/>
        <v>-0.41799999999999216</v>
      </c>
    </row>
    <row r="720" spans="1:20" hidden="1" x14ac:dyDescent="0.4">
      <c r="A720" s="1">
        <v>0.64896990740740745</v>
      </c>
      <c r="B720">
        <v>27.074100000000001</v>
      </c>
      <c r="C720">
        <v>4.02E-2</v>
      </c>
      <c r="D720">
        <v>-1.3241000000000001</v>
      </c>
      <c r="E720">
        <v>377.99259999999998</v>
      </c>
      <c r="F720">
        <v>57.774999999999999</v>
      </c>
      <c r="G720">
        <v>-0.49759999999999999</v>
      </c>
      <c r="H720" t="b">
        <v>0</v>
      </c>
      <c r="J720">
        <v>0.1198</v>
      </c>
      <c r="K720">
        <v>-1.5E-3</v>
      </c>
      <c r="L720">
        <v>0</v>
      </c>
      <c r="N720">
        <v>2.8452999999999999</v>
      </c>
      <c r="O720">
        <v>166.3545</v>
      </c>
      <c r="P720">
        <v>166.37880000000001</v>
      </c>
      <c r="Q720">
        <v>-1.0197000000000001</v>
      </c>
      <c r="R720">
        <v>66.136899999999997</v>
      </c>
      <c r="S720">
        <v>66.144800000000004</v>
      </c>
      <c r="T720">
        <f t="shared" si="11"/>
        <v>-0.41899999999999693</v>
      </c>
    </row>
    <row r="721" spans="1:20" hidden="1" x14ac:dyDescent="0.4">
      <c r="A721" s="1">
        <v>0.64896990740740745</v>
      </c>
      <c r="B721">
        <v>27.112300000000001</v>
      </c>
      <c r="C721">
        <v>3.8199999999999998E-2</v>
      </c>
      <c r="D721">
        <v>-1.3308</v>
      </c>
      <c r="E721">
        <v>378.6343</v>
      </c>
      <c r="F721">
        <v>57.750300000000003</v>
      </c>
      <c r="G721">
        <v>-0.50860000000000005</v>
      </c>
      <c r="H721" t="b">
        <v>0</v>
      </c>
      <c r="J721">
        <v>0.1198</v>
      </c>
      <c r="K721">
        <v>-1.5E-3</v>
      </c>
      <c r="L721">
        <v>0</v>
      </c>
      <c r="N721">
        <v>2.8525</v>
      </c>
      <c r="O721">
        <v>165.0461</v>
      </c>
      <c r="P721">
        <v>165.07079999999999</v>
      </c>
      <c r="Q721">
        <v>-1.0125</v>
      </c>
      <c r="R721">
        <v>65.718000000000004</v>
      </c>
      <c r="S721">
        <v>65.725800000000007</v>
      </c>
      <c r="T721">
        <f t="shared" si="11"/>
        <v>-0.41960000000000264</v>
      </c>
    </row>
    <row r="722" spans="1:20" hidden="1" x14ac:dyDescent="0.4">
      <c r="A722" s="1">
        <v>0.64896990740740745</v>
      </c>
      <c r="B722">
        <v>27.1493</v>
      </c>
      <c r="C722">
        <v>3.7100000000000001E-2</v>
      </c>
      <c r="D722">
        <v>-1.3374999999999999</v>
      </c>
      <c r="E722">
        <v>379.27569999999997</v>
      </c>
      <c r="F722">
        <v>57.7256</v>
      </c>
      <c r="G722">
        <v>-0.52100000000000002</v>
      </c>
      <c r="H722" t="b">
        <v>0</v>
      </c>
      <c r="J722">
        <v>0.1198</v>
      </c>
      <c r="K722">
        <v>-1.5E-3</v>
      </c>
      <c r="L722">
        <v>0</v>
      </c>
      <c r="N722">
        <v>2.8595999999999999</v>
      </c>
      <c r="O722">
        <v>163.7381</v>
      </c>
      <c r="P722">
        <v>163.76310000000001</v>
      </c>
      <c r="Q722">
        <v>-1.0054000000000001</v>
      </c>
      <c r="R722">
        <v>65.298500000000004</v>
      </c>
      <c r="S722">
        <v>65.306200000000004</v>
      </c>
      <c r="T722">
        <f t="shared" si="11"/>
        <v>-0.41700000000000159</v>
      </c>
    </row>
    <row r="723" spans="1:20" hidden="1" x14ac:dyDescent="0.4">
      <c r="A723" s="1">
        <v>0.64896990740740745</v>
      </c>
      <c r="B723">
        <v>27.188199999999998</v>
      </c>
      <c r="C723">
        <v>3.8899999999999997E-2</v>
      </c>
      <c r="D723">
        <v>-1.3440000000000001</v>
      </c>
      <c r="E723">
        <v>379.9169</v>
      </c>
      <c r="F723">
        <v>57.700899999999997</v>
      </c>
      <c r="G723">
        <v>-0.53459999999999996</v>
      </c>
      <c r="H723" t="b">
        <v>0</v>
      </c>
      <c r="J723">
        <v>0.1198</v>
      </c>
      <c r="K723">
        <v>-1.5E-3</v>
      </c>
      <c r="L723">
        <v>0</v>
      </c>
      <c r="N723">
        <v>2.8668</v>
      </c>
      <c r="O723">
        <v>162.43029999999999</v>
      </c>
      <c r="P723">
        <v>162.4556</v>
      </c>
      <c r="Q723">
        <v>-0.99819999999999998</v>
      </c>
      <c r="R723">
        <v>64.881500000000003</v>
      </c>
      <c r="S723">
        <v>64.889200000000002</v>
      </c>
      <c r="T723">
        <f t="shared" si="11"/>
        <v>-0.41809999999999548</v>
      </c>
    </row>
    <row r="724" spans="1:20" hidden="1" x14ac:dyDescent="0.4">
      <c r="A724" s="1">
        <v>0.64896990740740745</v>
      </c>
      <c r="B724">
        <v>27.225999999999999</v>
      </c>
      <c r="C724">
        <v>3.78E-2</v>
      </c>
      <c r="D724">
        <v>-1.3506</v>
      </c>
      <c r="E724">
        <v>380.55770000000001</v>
      </c>
      <c r="F724">
        <v>57.676299999999998</v>
      </c>
      <c r="G724">
        <v>-0.54920000000000002</v>
      </c>
      <c r="H724" t="b">
        <v>0</v>
      </c>
      <c r="J724">
        <v>0.1198</v>
      </c>
      <c r="K724">
        <v>-1.5E-3</v>
      </c>
      <c r="L724">
        <v>0</v>
      </c>
      <c r="N724">
        <v>2.8740000000000001</v>
      </c>
      <c r="O724">
        <v>161.12280000000001</v>
      </c>
      <c r="P724">
        <v>161.14850000000001</v>
      </c>
      <c r="Q724">
        <v>-0.99099999999999999</v>
      </c>
      <c r="R724">
        <v>64.463499999999996</v>
      </c>
      <c r="S724">
        <v>64.471100000000007</v>
      </c>
      <c r="T724">
        <f t="shared" si="11"/>
        <v>-0.41890000000000782</v>
      </c>
    </row>
    <row r="725" spans="1:20" hidden="1" x14ac:dyDescent="0.4">
      <c r="A725" s="1">
        <v>0.64896990740740745</v>
      </c>
      <c r="B725">
        <v>27.264099999999999</v>
      </c>
      <c r="C725">
        <v>3.7999999999999999E-2</v>
      </c>
      <c r="D725">
        <v>-1.3572</v>
      </c>
      <c r="E725">
        <v>381.19839999999999</v>
      </c>
      <c r="F725">
        <v>57.651699999999998</v>
      </c>
      <c r="G725">
        <v>-0.56430000000000002</v>
      </c>
      <c r="H725" t="b">
        <v>0</v>
      </c>
      <c r="J725">
        <v>0.1198</v>
      </c>
      <c r="K725">
        <v>-1.1999999999999999E-3</v>
      </c>
      <c r="L725">
        <v>0</v>
      </c>
      <c r="N725">
        <v>2.8812000000000002</v>
      </c>
      <c r="O725">
        <v>159.81559999999999</v>
      </c>
      <c r="P725">
        <v>159.8416</v>
      </c>
      <c r="Q725">
        <v>-0.9839</v>
      </c>
      <c r="R725">
        <v>64.044700000000006</v>
      </c>
      <c r="S725">
        <v>64.052199999999999</v>
      </c>
      <c r="T725">
        <f t="shared" si="11"/>
        <v>-0.41610000000000014</v>
      </c>
    </row>
    <row r="726" spans="1:20" hidden="1" x14ac:dyDescent="0.4">
      <c r="A726" s="1">
        <v>0.64896990740740745</v>
      </c>
      <c r="B726">
        <v>27.302399999999999</v>
      </c>
      <c r="C726">
        <v>3.8399999999999997E-2</v>
      </c>
      <c r="D726">
        <v>-1.3636999999999999</v>
      </c>
      <c r="E726">
        <v>381.83870000000002</v>
      </c>
      <c r="F726">
        <v>57.627099999999999</v>
      </c>
      <c r="G726">
        <v>-0.57899999999999996</v>
      </c>
      <c r="H726" t="b">
        <v>0</v>
      </c>
      <c r="J726">
        <v>0.1198</v>
      </c>
      <c r="K726">
        <v>-8.9999999999999998E-4</v>
      </c>
      <c r="L726">
        <v>0</v>
      </c>
      <c r="N726">
        <v>2.8883000000000001</v>
      </c>
      <c r="O726">
        <v>158.5086</v>
      </c>
      <c r="P726">
        <v>158.53489999999999</v>
      </c>
      <c r="Q726">
        <v>-0.97670000000000001</v>
      </c>
      <c r="R726">
        <v>63.628599999999999</v>
      </c>
      <c r="S726">
        <v>63.636099999999999</v>
      </c>
      <c r="T726">
        <f t="shared" si="11"/>
        <v>-0.41720000000000113</v>
      </c>
    </row>
    <row r="727" spans="1:20" hidden="1" x14ac:dyDescent="0.4">
      <c r="A727" s="1">
        <v>0.64896990740740745</v>
      </c>
      <c r="B727">
        <v>27.3401</v>
      </c>
      <c r="C727">
        <v>3.7699999999999997E-2</v>
      </c>
      <c r="D727">
        <v>-1.3703000000000001</v>
      </c>
      <c r="E727">
        <v>382.47879999999998</v>
      </c>
      <c r="F727">
        <v>57.602600000000002</v>
      </c>
      <c r="G727">
        <v>-0.59240000000000004</v>
      </c>
      <c r="H727" t="b">
        <v>0</v>
      </c>
      <c r="J727">
        <v>0.1198</v>
      </c>
      <c r="K727">
        <v>-4.0000000000000002E-4</v>
      </c>
      <c r="L727">
        <v>0</v>
      </c>
      <c r="N727">
        <v>2.8955000000000002</v>
      </c>
      <c r="O727">
        <v>157.20189999999999</v>
      </c>
      <c r="P727">
        <v>157.2286</v>
      </c>
      <c r="Q727">
        <v>-0.96950000000000003</v>
      </c>
      <c r="R727">
        <v>63.211500000000001</v>
      </c>
      <c r="S727">
        <v>63.218899999999998</v>
      </c>
      <c r="T727">
        <f t="shared" si="11"/>
        <v>-0.43240000000000123</v>
      </c>
    </row>
    <row r="728" spans="1:20" hidden="1" x14ac:dyDescent="0.4">
      <c r="A728" s="1">
        <v>0.64896990740740745</v>
      </c>
      <c r="B728">
        <v>27.380600000000001</v>
      </c>
      <c r="C728">
        <v>4.0500000000000001E-2</v>
      </c>
      <c r="D728">
        <v>-1.3769</v>
      </c>
      <c r="E728">
        <v>383.11849999999998</v>
      </c>
      <c r="F728">
        <v>57.578000000000003</v>
      </c>
      <c r="G728">
        <v>-0.60389999999999999</v>
      </c>
      <c r="H728" t="b">
        <v>0</v>
      </c>
      <c r="J728">
        <v>0.1198</v>
      </c>
      <c r="K728">
        <v>0</v>
      </c>
      <c r="L728">
        <v>0</v>
      </c>
      <c r="N728">
        <v>2.9026000000000001</v>
      </c>
      <c r="O728">
        <v>155.8956</v>
      </c>
      <c r="P728">
        <v>155.92259999999999</v>
      </c>
      <c r="Q728">
        <v>-0.96240000000000003</v>
      </c>
      <c r="R728">
        <v>62.7791</v>
      </c>
      <c r="S728">
        <v>62.786499999999997</v>
      </c>
      <c r="T728">
        <f t="shared" si="11"/>
        <v>-0.21799999999999642</v>
      </c>
    </row>
    <row r="729" spans="1:20" hidden="1" x14ac:dyDescent="0.4">
      <c r="A729" s="1">
        <v>0.64896990740740745</v>
      </c>
      <c r="B729">
        <v>27.4193</v>
      </c>
      <c r="C729">
        <v>3.8699999999999998E-2</v>
      </c>
      <c r="D729">
        <v>-1.3802000000000001</v>
      </c>
      <c r="E729">
        <v>383.43830000000003</v>
      </c>
      <c r="F729">
        <v>57.565800000000003</v>
      </c>
      <c r="G729">
        <v>-0.60840000000000005</v>
      </c>
      <c r="H729" t="b">
        <v>0</v>
      </c>
      <c r="J729">
        <v>0.1198</v>
      </c>
      <c r="K729">
        <v>8.9999999999999998E-4</v>
      </c>
      <c r="L729">
        <v>0</v>
      </c>
      <c r="N729">
        <v>2.9060000000000001</v>
      </c>
      <c r="O729">
        <v>155.24250000000001</v>
      </c>
      <c r="P729">
        <v>155.2697</v>
      </c>
      <c r="Q729">
        <v>-0.95899999999999996</v>
      </c>
      <c r="R729">
        <v>62.561199999999999</v>
      </c>
      <c r="S729">
        <v>62.5685</v>
      </c>
      <c r="T729">
        <f t="shared" si="11"/>
        <v>-0.4187999999999974</v>
      </c>
    </row>
    <row r="730" spans="1:20" hidden="1" x14ac:dyDescent="0.4">
      <c r="A730" s="1">
        <v>0.64896990740740745</v>
      </c>
      <c r="B730">
        <v>27.457599999999999</v>
      </c>
      <c r="C730">
        <v>3.8300000000000001E-2</v>
      </c>
      <c r="D730">
        <v>-1.3867</v>
      </c>
      <c r="E730">
        <v>384.07769999999999</v>
      </c>
      <c r="F730">
        <v>57.5413</v>
      </c>
      <c r="G730">
        <v>-0.61360000000000003</v>
      </c>
      <c r="H730" t="b">
        <v>0</v>
      </c>
      <c r="J730">
        <v>0.1198</v>
      </c>
      <c r="K730">
        <v>1.6000000000000001E-3</v>
      </c>
      <c r="L730">
        <v>0</v>
      </c>
      <c r="N730">
        <v>2.9127999999999998</v>
      </c>
      <c r="O730">
        <v>153.93639999999999</v>
      </c>
      <c r="P730">
        <v>153.964</v>
      </c>
      <c r="Q730">
        <v>-0.95220000000000005</v>
      </c>
      <c r="R730">
        <v>62.142400000000002</v>
      </c>
      <c r="S730">
        <v>62.149700000000003</v>
      </c>
      <c r="T730">
        <f t="shared" si="11"/>
        <v>-0.41270000000000095</v>
      </c>
    </row>
    <row r="731" spans="1:20" hidden="1" x14ac:dyDescent="0.4">
      <c r="A731" s="1">
        <v>0.64896990740740745</v>
      </c>
      <c r="B731">
        <v>27.495200000000001</v>
      </c>
      <c r="C731">
        <v>3.7600000000000001E-2</v>
      </c>
      <c r="D731">
        <v>-1.3932</v>
      </c>
      <c r="E731">
        <v>384.71679999999998</v>
      </c>
      <c r="F731">
        <v>57.5169</v>
      </c>
      <c r="G731">
        <v>-0.61280000000000001</v>
      </c>
      <c r="H731" t="b">
        <v>0</v>
      </c>
      <c r="J731">
        <v>0.1198</v>
      </c>
      <c r="K731">
        <v>2.3999999999999998E-3</v>
      </c>
      <c r="L731">
        <v>0</v>
      </c>
      <c r="N731">
        <v>2.9192</v>
      </c>
      <c r="O731">
        <v>152.63069999999999</v>
      </c>
      <c r="P731">
        <v>152.65860000000001</v>
      </c>
      <c r="Q731">
        <v>-0.94569999999999999</v>
      </c>
      <c r="R731">
        <v>61.729700000000001</v>
      </c>
      <c r="S731">
        <v>61.737000000000002</v>
      </c>
      <c r="T731">
        <f t="shared" si="11"/>
        <v>-0.39880000000000138</v>
      </c>
    </row>
    <row r="732" spans="1:20" hidden="1" x14ac:dyDescent="0.4">
      <c r="A732" s="1">
        <v>0.64896990740740745</v>
      </c>
      <c r="B732">
        <v>27.534300000000002</v>
      </c>
      <c r="C732">
        <v>3.9100000000000003E-2</v>
      </c>
      <c r="D732">
        <v>-1.3995</v>
      </c>
      <c r="E732">
        <v>385.35570000000001</v>
      </c>
      <c r="F732">
        <v>57.492400000000004</v>
      </c>
      <c r="G732">
        <v>-0.6048</v>
      </c>
      <c r="H732" t="b">
        <v>0</v>
      </c>
      <c r="J732">
        <v>0.1198</v>
      </c>
      <c r="K732">
        <v>3.5000000000000001E-3</v>
      </c>
      <c r="L732">
        <v>0</v>
      </c>
      <c r="N732">
        <v>2.9253</v>
      </c>
      <c r="O732">
        <v>151.3252</v>
      </c>
      <c r="P732">
        <v>151.3535</v>
      </c>
      <c r="Q732">
        <v>-0.93969999999999998</v>
      </c>
      <c r="R732">
        <v>61.331000000000003</v>
      </c>
      <c r="S732">
        <v>61.338200000000001</v>
      </c>
      <c r="T732">
        <f t="shared" si="11"/>
        <v>-0.40950000000000131</v>
      </c>
    </row>
    <row r="733" spans="1:20" hidden="1" x14ac:dyDescent="0.4">
      <c r="A733" s="1">
        <v>0.64896990740740745</v>
      </c>
      <c r="B733">
        <v>27.572299999999998</v>
      </c>
      <c r="C733">
        <v>3.7999999999999999E-2</v>
      </c>
      <c r="D733">
        <v>-1.4057999999999999</v>
      </c>
      <c r="E733">
        <v>385.99419999999998</v>
      </c>
      <c r="F733">
        <v>57.468000000000004</v>
      </c>
      <c r="G733">
        <v>-0.58919999999999995</v>
      </c>
      <c r="H733" t="b">
        <v>0</v>
      </c>
      <c r="J733">
        <v>0.1198</v>
      </c>
      <c r="K733">
        <v>4.1000000000000003E-3</v>
      </c>
      <c r="L733">
        <v>0</v>
      </c>
      <c r="N733">
        <v>2.9308000000000001</v>
      </c>
      <c r="O733">
        <v>150.02000000000001</v>
      </c>
      <c r="P733">
        <v>150.04859999999999</v>
      </c>
      <c r="Q733">
        <v>-0.93420000000000003</v>
      </c>
      <c r="R733">
        <v>60.921500000000002</v>
      </c>
      <c r="S733">
        <v>60.928699999999999</v>
      </c>
      <c r="T733">
        <f t="shared" si="11"/>
        <v>-0.41599999999999682</v>
      </c>
    </row>
    <row r="734" spans="1:20" hidden="1" x14ac:dyDescent="0.4">
      <c r="A734" s="1">
        <v>0.64896990740740745</v>
      </c>
      <c r="B734">
        <v>27.6097</v>
      </c>
      <c r="C734">
        <v>3.7400000000000003E-2</v>
      </c>
      <c r="D734">
        <v>-1.4118999999999999</v>
      </c>
      <c r="E734">
        <v>386.63249999999999</v>
      </c>
      <c r="F734">
        <v>57.443600000000004</v>
      </c>
      <c r="G734">
        <v>-0.56710000000000005</v>
      </c>
      <c r="H734" t="b">
        <v>0</v>
      </c>
      <c r="J734">
        <v>0.1198</v>
      </c>
      <c r="K734">
        <v>4.1000000000000003E-3</v>
      </c>
      <c r="L734">
        <v>0</v>
      </c>
      <c r="N734">
        <v>2.9359999999999999</v>
      </c>
      <c r="O734">
        <v>148.71510000000001</v>
      </c>
      <c r="P734">
        <v>148.7441</v>
      </c>
      <c r="Q734">
        <v>-0.92900000000000005</v>
      </c>
      <c r="R734">
        <v>60.505600000000001</v>
      </c>
      <c r="S734">
        <v>60.512700000000002</v>
      </c>
      <c r="T734">
        <f t="shared" si="11"/>
        <v>-0.41450000000000387</v>
      </c>
    </row>
    <row r="735" spans="1:20" hidden="1" x14ac:dyDescent="0.4">
      <c r="A735" s="1">
        <v>0.64896990740740745</v>
      </c>
      <c r="B735">
        <v>27.648099999999999</v>
      </c>
      <c r="C735">
        <v>3.8399999999999997E-2</v>
      </c>
      <c r="D735">
        <v>-1.4177999999999999</v>
      </c>
      <c r="E735">
        <v>387.2706</v>
      </c>
      <c r="F735">
        <v>57.419199999999996</v>
      </c>
      <c r="G735">
        <v>-0.53959999999999997</v>
      </c>
      <c r="H735" t="b">
        <v>0</v>
      </c>
      <c r="J735">
        <v>0.1198</v>
      </c>
      <c r="K735">
        <v>4.1000000000000003E-3</v>
      </c>
      <c r="L735">
        <v>0</v>
      </c>
      <c r="N735">
        <v>2.9407999999999999</v>
      </c>
      <c r="O735">
        <v>147.41040000000001</v>
      </c>
      <c r="P735">
        <v>147.43979999999999</v>
      </c>
      <c r="Q735">
        <v>-0.92420000000000002</v>
      </c>
      <c r="R735">
        <v>60.091099999999997</v>
      </c>
      <c r="S735">
        <v>60.098199999999999</v>
      </c>
      <c r="T735">
        <f t="shared" si="11"/>
        <v>-0.41559999999999775</v>
      </c>
    </row>
    <row r="736" spans="1:20" hidden="1" x14ac:dyDescent="0.4">
      <c r="A736" s="1">
        <v>0.64898148148148149</v>
      </c>
      <c r="B736">
        <v>27.686800000000002</v>
      </c>
      <c r="C736">
        <v>3.8699999999999998E-2</v>
      </c>
      <c r="D736">
        <v>-1.4236</v>
      </c>
      <c r="E736">
        <v>387.9083</v>
      </c>
      <c r="F736">
        <v>57.3949</v>
      </c>
      <c r="G736">
        <v>-0.50739999999999996</v>
      </c>
      <c r="H736" t="b">
        <v>0</v>
      </c>
      <c r="J736">
        <v>0.1198</v>
      </c>
      <c r="K736">
        <v>4.1000000000000003E-3</v>
      </c>
      <c r="L736">
        <v>0</v>
      </c>
      <c r="N736">
        <v>2.9451000000000001</v>
      </c>
      <c r="O736">
        <v>146.10599999999999</v>
      </c>
      <c r="P736">
        <v>146.13570000000001</v>
      </c>
      <c r="Q736">
        <v>-0.91990000000000005</v>
      </c>
      <c r="R736">
        <v>59.6755</v>
      </c>
      <c r="S736">
        <v>59.682600000000001</v>
      </c>
      <c r="T736">
        <f t="shared" si="11"/>
        <v>-0.41640000000000299</v>
      </c>
    </row>
    <row r="737" spans="1:20" hidden="1" x14ac:dyDescent="0.4">
      <c r="A737" s="1">
        <v>0.64898148148148149</v>
      </c>
      <c r="B737">
        <v>27.724699999999999</v>
      </c>
      <c r="C737">
        <v>3.7900000000000003E-2</v>
      </c>
      <c r="D737">
        <v>-1.4291</v>
      </c>
      <c r="E737">
        <v>388.54579999999999</v>
      </c>
      <c r="F737">
        <v>57.370600000000003</v>
      </c>
      <c r="G737">
        <v>-0.47110000000000002</v>
      </c>
      <c r="H737" t="b">
        <v>0</v>
      </c>
      <c r="J737">
        <v>0.1198</v>
      </c>
      <c r="K737">
        <v>4.4000000000000003E-3</v>
      </c>
      <c r="L737">
        <v>0</v>
      </c>
      <c r="N737">
        <v>2.9491000000000001</v>
      </c>
      <c r="O737">
        <v>144.80189999999999</v>
      </c>
      <c r="P737">
        <v>144.83189999999999</v>
      </c>
      <c r="Q737">
        <v>-0.91590000000000005</v>
      </c>
      <c r="R737">
        <v>59.259099999999997</v>
      </c>
      <c r="S737">
        <v>59.266199999999998</v>
      </c>
      <c r="T737">
        <f t="shared" si="11"/>
        <v>-0.41349999999999909</v>
      </c>
    </row>
    <row r="738" spans="1:20" hidden="1" x14ac:dyDescent="0.4">
      <c r="A738" s="1">
        <v>0.64898148148148149</v>
      </c>
      <c r="B738">
        <v>27.764299999999999</v>
      </c>
      <c r="C738">
        <v>3.9600000000000003E-2</v>
      </c>
      <c r="D738">
        <v>-1.4343999999999999</v>
      </c>
      <c r="E738">
        <v>389.18299999999999</v>
      </c>
      <c r="F738">
        <v>57.346200000000003</v>
      </c>
      <c r="G738">
        <v>-0.43009999999999998</v>
      </c>
      <c r="H738" t="b">
        <v>0</v>
      </c>
      <c r="J738">
        <v>0.1198</v>
      </c>
      <c r="K738">
        <v>4.7999999999999996E-3</v>
      </c>
      <c r="L738">
        <v>0</v>
      </c>
      <c r="N738">
        <v>2.9527000000000001</v>
      </c>
      <c r="O738">
        <v>143.49799999999999</v>
      </c>
      <c r="P738">
        <v>143.5284</v>
      </c>
      <c r="Q738">
        <v>-0.9123</v>
      </c>
      <c r="R738">
        <v>58.845599999999997</v>
      </c>
      <c r="S738">
        <v>58.852699999999999</v>
      </c>
      <c r="T738">
        <f t="shared" si="11"/>
        <v>-0.41440000000000055</v>
      </c>
    </row>
    <row r="739" spans="1:20" hidden="1" x14ac:dyDescent="0.4">
      <c r="A739" s="1">
        <v>0.64898148148148149</v>
      </c>
      <c r="B739">
        <v>27.802199999999999</v>
      </c>
      <c r="C739">
        <v>3.78E-2</v>
      </c>
      <c r="D739">
        <v>-1.4393</v>
      </c>
      <c r="E739">
        <v>389.82</v>
      </c>
      <c r="F739">
        <v>57.321899999999999</v>
      </c>
      <c r="G739">
        <v>-0.3846</v>
      </c>
      <c r="H739" t="b">
        <v>0</v>
      </c>
      <c r="J739">
        <v>0.1198</v>
      </c>
      <c r="K739">
        <v>5.1000000000000004E-3</v>
      </c>
      <c r="L739">
        <v>0</v>
      </c>
      <c r="N739">
        <v>2.9557000000000002</v>
      </c>
      <c r="O739">
        <v>142.1944</v>
      </c>
      <c r="P739">
        <v>142.2251</v>
      </c>
      <c r="Q739">
        <v>-0.9093</v>
      </c>
      <c r="R739">
        <v>58.431199999999997</v>
      </c>
      <c r="S739">
        <v>58.438299999999998</v>
      </c>
      <c r="T739">
        <f t="shared" si="11"/>
        <v>-0.4123999999999981</v>
      </c>
    </row>
    <row r="740" spans="1:20" hidden="1" x14ac:dyDescent="0.4">
      <c r="A740" s="1">
        <v>0.64898148148148149</v>
      </c>
      <c r="B740">
        <v>27.84</v>
      </c>
      <c r="C740">
        <v>3.7900000000000003E-2</v>
      </c>
      <c r="D740">
        <v>-1.4439</v>
      </c>
      <c r="E740">
        <v>390.45670000000001</v>
      </c>
      <c r="F740">
        <v>57.297600000000003</v>
      </c>
      <c r="G740">
        <v>-0.3347</v>
      </c>
      <c r="H740" t="b">
        <v>0</v>
      </c>
      <c r="J740">
        <v>0.1198</v>
      </c>
      <c r="K740">
        <v>5.4000000000000003E-3</v>
      </c>
      <c r="L740">
        <v>0</v>
      </c>
      <c r="N740">
        <v>2.9581</v>
      </c>
      <c r="O740">
        <v>140.89109999999999</v>
      </c>
      <c r="P740">
        <v>140.9221</v>
      </c>
      <c r="Q740">
        <v>-0.90690000000000004</v>
      </c>
      <c r="R740">
        <v>58.018799999999999</v>
      </c>
      <c r="S740">
        <v>58.0259</v>
      </c>
      <c r="T740">
        <f t="shared" si="11"/>
        <v>-0.20609999999999928</v>
      </c>
    </row>
    <row r="741" spans="1:20" hidden="1" x14ac:dyDescent="0.4">
      <c r="A741" s="1">
        <v>0.64898148148148149</v>
      </c>
      <c r="B741">
        <v>27.878799999999998</v>
      </c>
      <c r="C741">
        <v>3.8699999999999998E-2</v>
      </c>
      <c r="D741">
        <v>-1.4460999999999999</v>
      </c>
      <c r="E741">
        <v>390.7749</v>
      </c>
      <c r="F741">
        <v>57.285499999999999</v>
      </c>
      <c r="G741">
        <v>-0.30819999999999997</v>
      </c>
      <c r="H741" t="b">
        <v>0</v>
      </c>
      <c r="J741">
        <v>0.1198</v>
      </c>
      <c r="K741">
        <v>5.4000000000000003E-3</v>
      </c>
      <c r="L741">
        <v>0</v>
      </c>
      <c r="N741">
        <v>2.9592000000000001</v>
      </c>
      <c r="O741">
        <v>140.23949999999999</v>
      </c>
      <c r="P741">
        <v>140.27080000000001</v>
      </c>
      <c r="Q741">
        <v>-0.90580000000000005</v>
      </c>
      <c r="R741">
        <v>57.8127</v>
      </c>
      <c r="S741">
        <v>57.819800000000001</v>
      </c>
      <c r="T741">
        <f t="shared" si="11"/>
        <v>-0.41320000000000334</v>
      </c>
    </row>
    <row r="742" spans="1:20" hidden="1" x14ac:dyDescent="0.4">
      <c r="A742" s="1">
        <v>0.64898148148148149</v>
      </c>
      <c r="B742">
        <v>27.9161</v>
      </c>
      <c r="C742">
        <v>3.73E-2</v>
      </c>
      <c r="D742">
        <v>-1.4500999999999999</v>
      </c>
      <c r="E742">
        <v>391.41120000000001</v>
      </c>
      <c r="F742">
        <v>57.261200000000002</v>
      </c>
      <c r="G742">
        <v>-0.25269999999999998</v>
      </c>
      <c r="H742" t="b">
        <v>0</v>
      </c>
      <c r="J742">
        <v>0.1198</v>
      </c>
      <c r="K742">
        <v>5.4000000000000003E-3</v>
      </c>
      <c r="L742">
        <v>0</v>
      </c>
      <c r="N742">
        <v>2.9607999999999999</v>
      </c>
      <c r="O742">
        <v>138.9366</v>
      </c>
      <c r="P742">
        <v>138.9682</v>
      </c>
      <c r="Q742">
        <v>-0.9042</v>
      </c>
      <c r="R742">
        <v>57.3994</v>
      </c>
      <c r="S742">
        <v>57.406599999999997</v>
      </c>
      <c r="T742">
        <f t="shared" si="11"/>
        <v>-0.41419999999999391</v>
      </c>
    </row>
    <row r="743" spans="1:20" hidden="1" x14ac:dyDescent="0.4">
      <c r="A743" s="1">
        <v>0.64898148148148149</v>
      </c>
      <c r="B743">
        <v>27.955400000000001</v>
      </c>
      <c r="C743">
        <v>3.9300000000000002E-2</v>
      </c>
      <c r="D743">
        <v>-1.4536</v>
      </c>
      <c r="E743">
        <v>392.04730000000001</v>
      </c>
      <c r="F743">
        <v>57.236899999999999</v>
      </c>
      <c r="G743">
        <v>-0.1943</v>
      </c>
      <c r="H743" t="b">
        <v>0</v>
      </c>
      <c r="J743">
        <v>0.1198</v>
      </c>
      <c r="K743">
        <v>5.4000000000000003E-3</v>
      </c>
      <c r="L743">
        <v>0</v>
      </c>
      <c r="N743">
        <v>2.9619</v>
      </c>
      <c r="O743">
        <v>137.63390000000001</v>
      </c>
      <c r="P743">
        <v>137.66579999999999</v>
      </c>
      <c r="Q743">
        <v>-0.90310000000000001</v>
      </c>
      <c r="R743">
        <v>56.985300000000002</v>
      </c>
      <c r="S743">
        <v>56.992400000000004</v>
      </c>
      <c r="T743">
        <f t="shared" si="11"/>
        <v>-0.41159999999999997</v>
      </c>
    </row>
    <row r="744" spans="1:20" hidden="1" x14ac:dyDescent="0.4">
      <c r="A744" s="1">
        <v>0.64898148148148149</v>
      </c>
      <c r="B744">
        <v>27.992999999999999</v>
      </c>
      <c r="C744">
        <v>3.7600000000000001E-2</v>
      </c>
      <c r="D744">
        <v>-1.4567000000000001</v>
      </c>
      <c r="E744">
        <v>392.68299999999999</v>
      </c>
      <c r="F744">
        <v>57.212699999999998</v>
      </c>
      <c r="G744">
        <v>-0.13350000000000001</v>
      </c>
      <c r="H744" t="b">
        <v>0</v>
      </c>
      <c r="J744">
        <v>0.1198</v>
      </c>
      <c r="K744">
        <v>5.4000000000000003E-3</v>
      </c>
      <c r="L744">
        <v>0</v>
      </c>
      <c r="N744">
        <v>2.9624000000000001</v>
      </c>
      <c r="O744">
        <v>136.33150000000001</v>
      </c>
      <c r="P744">
        <v>136.36369999999999</v>
      </c>
      <c r="Q744">
        <v>-0.90259999999999996</v>
      </c>
      <c r="R744">
        <v>56.573599999999999</v>
      </c>
      <c r="S744">
        <v>56.580800000000004</v>
      </c>
      <c r="T744">
        <f t="shared" si="11"/>
        <v>-0.41200000000000614</v>
      </c>
    </row>
    <row r="745" spans="1:20" hidden="1" x14ac:dyDescent="0.4">
      <c r="A745" s="1">
        <v>0.64898148148148149</v>
      </c>
      <c r="B745">
        <v>28.0306</v>
      </c>
      <c r="C745">
        <v>3.7699999999999997E-2</v>
      </c>
      <c r="D745">
        <v>-1.4593</v>
      </c>
      <c r="E745">
        <v>393.31849999999997</v>
      </c>
      <c r="F745">
        <v>57.188400000000001</v>
      </c>
      <c r="G745">
        <v>-7.1199999999999999E-2</v>
      </c>
      <c r="H745" t="b">
        <v>0</v>
      </c>
      <c r="J745">
        <v>0.1198</v>
      </c>
      <c r="K745">
        <v>5.1000000000000004E-3</v>
      </c>
      <c r="L745">
        <v>0</v>
      </c>
      <c r="N745">
        <v>2.9624000000000001</v>
      </c>
      <c r="O745">
        <v>135.02940000000001</v>
      </c>
      <c r="P745">
        <v>135.06190000000001</v>
      </c>
      <c r="Q745">
        <v>-0.90259999999999996</v>
      </c>
      <c r="R745">
        <v>56.1616</v>
      </c>
      <c r="S745">
        <v>56.168799999999997</v>
      </c>
      <c r="T745">
        <f t="shared" si="11"/>
        <v>-0.41329999999999956</v>
      </c>
    </row>
    <row r="746" spans="1:20" hidden="1" x14ac:dyDescent="0.4">
      <c r="A746" s="1">
        <v>0.64898148148148149</v>
      </c>
      <c r="B746">
        <v>28.0686</v>
      </c>
      <c r="C746">
        <v>3.7999999999999999E-2</v>
      </c>
      <c r="D746">
        <v>-1.4614</v>
      </c>
      <c r="E746">
        <v>393.95370000000003</v>
      </c>
      <c r="F746">
        <v>57.164200000000001</v>
      </c>
      <c r="G746">
        <v>-8.2000000000000007E-3</v>
      </c>
      <c r="H746" t="b">
        <v>0</v>
      </c>
      <c r="J746">
        <v>0.1198</v>
      </c>
      <c r="K746">
        <v>4.8999999999999998E-3</v>
      </c>
      <c r="L746">
        <v>0</v>
      </c>
      <c r="N746">
        <v>2.9618000000000002</v>
      </c>
      <c r="O746">
        <v>133.7276</v>
      </c>
      <c r="P746">
        <v>133.7604</v>
      </c>
      <c r="Q746">
        <v>-0.9032</v>
      </c>
      <c r="R746">
        <v>55.748199999999997</v>
      </c>
      <c r="S746">
        <v>55.755499999999998</v>
      </c>
      <c r="T746">
        <f t="shared" si="11"/>
        <v>-0.41100000000000136</v>
      </c>
    </row>
    <row r="747" spans="1:20" hidden="1" x14ac:dyDescent="0.4">
      <c r="A747" s="1">
        <v>0.64898148148148149</v>
      </c>
      <c r="B747">
        <v>28.107600000000001</v>
      </c>
      <c r="C747">
        <v>3.9E-2</v>
      </c>
      <c r="D747">
        <v>-1.4630000000000001</v>
      </c>
      <c r="E747">
        <v>394.58870000000002</v>
      </c>
      <c r="F747">
        <v>57.14</v>
      </c>
      <c r="G747">
        <v>5.4600000000000003E-2</v>
      </c>
      <c r="H747" t="b">
        <v>0</v>
      </c>
      <c r="J747">
        <v>0.1198</v>
      </c>
      <c r="K747">
        <v>4.5999999999999999E-3</v>
      </c>
      <c r="L747">
        <v>0</v>
      </c>
      <c r="N747">
        <v>2.9607000000000001</v>
      </c>
      <c r="O747">
        <v>132.42599999999999</v>
      </c>
      <c r="P747">
        <v>132.45910000000001</v>
      </c>
      <c r="Q747">
        <v>-0.90429999999999999</v>
      </c>
      <c r="R747">
        <v>55.3371</v>
      </c>
      <c r="S747">
        <v>55.344499999999996</v>
      </c>
      <c r="T747">
        <f t="shared" si="11"/>
        <v>-0.41119999999999379</v>
      </c>
    </row>
    <row r="748" spans="1:20" hidden="1" x14ac:dyDescent="0.4">
      <c r="A748" s="1">
        <v>0.64898148148148149</v>
      </c>
      <c r="B748">
        <v>28.146799999999999</v>
      </c>
      <c r="C748">
        <v>3.9199999999999999E-2</v>
      </c>
      <c r="D748">
        <v>-1.464</v>
      </c>
      <c r="E748">
        <v>395.22340000000003</v>
      </c>
      <c r="F748">
        <v>57.1158</v>
      </c>
      <c r="G748">
        <v>0.1162</v>
      </c>
      <c r="H748" t="b">
        <v>0</v>
      </c>
      <c r="J748">
        <v>0.1198</v>
      </c>
      <c r="K748">
        <v>4.1000000000000003E-3</v>
      </c>
      <c r="L748">
        <v>0</v>
      </c>
      <c r="N748">
        <v>2.9590999999999998</v>
      </c>
      <c r="O748">
        <v>131.12469999999999</v>
      </c>
      <c r="P748">
        <v>131.15809999999999</v>
      </c>
      <c r="Q748">
        <v>-0.90590000000000004</v>
      </c>
      <c r="R748">
        <v>54.925800000000002</v>
      </c>
      <c r="S748">
        <v>54.933300000000003</v>
      </c>
      <c r="T748">
        <f t="shared" si="11"/>
        <v>-0.41100000000000136</v>
      </c>
    </row>
    <row r="749" spans="1:20" hidden="1" x14ac:dyDescent="0.4">
      <c r="A749" s="1">
        <v>0.64898148148148149</v>
      </c>
      <c r="B749">
        <v>28.184899999999999</v>
      </c>
      <c r="C749">
        <v>3.8100000000000002E-2</v>
      </c>
      <c r="D749">
        <v>-1.4645999999999999</v>
      </c>
      <c r="E749">
        <v>395.8578</v>
      </c>
      <c r="F749">
        <v>57.091700000000003</v>
      </c>
      <c r="G749">
        <v>0.17610000000000001</v>
      </c>
      <c r="H749" t="b">
        <v>0</v>
      </c>
      <c r="J749">
        <v>0.1198</v>
      </c>
      <c r="K749">
        <v>3.7000000000000002E-3</v>
      </c>
      <c r="L749">
        <v>0</v>
      </c>
      <c r="N749">
        <v>2.9571000000000001</v>
      </c>
      <c r="O749">
        <v>129.8236</v>
      </c>
      <c r="P749">
        <v>129.85730000000001</v>
      </c>
      <c r="Q749">
        <v>-0.90790000000000004</v>
      </c>
      <c r="R749">
        <v>54.514800000000001</v>
      </c>
      <c r="S749">
        <v>54.522300000000001</v>
      </c>
      <c r="T749">
        <f t="shared" si="11"/>
        <v>-0.41029999999999944</v>
      </c>
    </row>
    <row r="750" spans="1:20" hidden="1" x14ac:dyDescent="0.4">
      <c r="A750" s="1">
        <v>0.64898148148148149</v>
      </c>
      <c r="B750">
        <v>28.222300000000001</v>
      </c>
      <c r="C750">
        <v>3.7400000000000003E-2</v>
      </c>
      <c r="D750">
        <v>-1.4644999999999999</v>
      </c>
      <c r="E750">
        <v>396.49189999999999</v>
      </c>
      <c r="F750">
        <v>57.067500000000003</v>
      </c>
      <c r="G750">
        <v>0.2339</v>
      </c>
      <c r="H750" t="b">
        <v>0</v>
      </c>
      <c r="J750">
        <v>0.1198</v>
      </c>
      <c r="K750">
        <v>3.5000000000000001E-3</v>
      </c>
      <c r="L750">
        <v>0</v>
      </c>
      <c r="N750">
        <v>2.9546000000000001</v>
      </c>
      <c r="O750">
        <v>128.52289999999999</v>
      </c>
      <c r="P750">
        <v>128.55680000000001</v>
      </c>
      <c r="Q750">
        <v>-0.91039999999999999</v>
      </c>
      <c r="R750">
        <v>54.104399999999998</v>
      </c>
      <c r="S750">
        <v>54.112000000000002</v>
      </c>
      <c r="T750">
        <f t="shared" si="11"/>
        <v>-0.20540000000000447</v>
      </c>
    </row>
    <row r="751" spans="1:20" hidden="1" x14ac:dyDescent="0.4">
      <c r="A751" s="1">
        <v>0.64898148148148149</v>
      </c>
      <c r="B751">
        <v>28.259499999999999</v>
      </c>
      <c r="C751">
        <v>3.7199999999999997E-2</v>
      </c>
      <c r="D751">
        <v>-1.4642999999999999</v>
      </c>
      <c r="E751">
        <v>396.80889999999999</v>
      </c>
      <c r="F751">
        <v>57.055500000000002</v>
      </c>
      <c r="G751">
        <v>0.26200000000000001</v>
      </c>
      <c r="H751" t="b">
        <v>0</v>
      </c>
      <c r="J751">
        <v>0.1198</v>
      </c>
      <c r="K751">
        <v>3.5000000000000001E-3</v>
      </c>
      <c r="L751">
        <v>0</v>
      </c>
      <c r="N751">
        <v>2.9531999999999998</v>
      </c>
      <c r="O751">
        <v>127.87260000000001</v>
      </c>
      <c r="P751">
        <v>127.9067</v>
      </c>
      <c r="Q751">
        <v>-0.91180000000000005</v>
      </c>
      <c r="R751">
        <v>53.898899999999998</v>
      </c>
      <c r="S751">
        <v>53.906599999999997</v>
      </c>
      <c r="T751">
        <f t="shared" si="11"/>
        <v>-0.41089999999999804</v>
      </c>
    </row>
    <row r="752" spans="1:20" hidden="1" x14ac:dyDescent="0.4">
      <c r="A752" s="1">
        <v>0.64898148148148149</v>
      </c>
      <c r="B752">
        <v>28.296099999999999</v>
      </c>
      <c r="C752">
        <v>3.6600000000000001E-2</v>
      </c>
      <c r="D752">
        <v>-1.4634</v>
      </c>
      <c r="E752">
        <v>397.4427</v>
      </c>
      <c r="F752">
        <v>57.031399999999998</v>
      </c>
      <c r="G752">
        <v>0.31719999999999998</v>
      </c>
      <c r="H752" t="b">
        <v>0</v>
      </c>
      <c r="J752">
        <v>0.1198</v>
      </c>
      <c r="K752">
        <v>3.5999999999999999E-3</v>
      </c>
      <c r="L752">
        <v>0</v>
      </c>
      <c r="N752">
        <v>2.95</v>
      </c>
      <c r="O752">
        <v>126.5722</v>
      </c>
      <c r="P752">
        <v>126.6066</v>
      </c>
      <c r="Q752">
        <v>-0.91500000000000004</v>
      </c>
      <c r="R752">
        <v>53.487900000000003</v>
      </c>
      <c r="S752">
        <v>53.495699999999999</v>
      </c>
      <c r="T752">
        <f t="shared" si="11"/>
        <v>-0.40890000000000271</v>
      </c>
    </row>
    <row r="753" spans="1:20" hidden="1" x14ac:dyDescent="0.4">
      <c r="A753" s="1">
        <v>0.64898148148148149</v>
      </c>
      <c r="B753">
        <v>28.333400000000001</v>
      </c>
      <c r="C753">
        <v>3.73E-2</v>
      </c>
      <c r="D753">
        <v>-1.462</v>
      </c>
      <c r="E753">
        <v>398.0761</v>
      </c>
      <c r="F753">
        <v>57.007300000000001</v>
      </c>
      <c r="G753">
        <v>0.37140000000000001</v>
      </c>
      <c r="H753" t="b">
        <v>0</v>
      </c>
      <c r="J753">
        <v>0.1198</v>
      </c>
      <c r="K753">
        <v>3.7000000000000002E-3</v>
      </c>
      <c r="L753">
        <v>0</v>
      </c>
      <c r="N753">
        <v>2.9462000000000002</v>
      </c>
      <c r="O753">
        <v>125.2722</v>
      </c>
      <c r="P753">
        <v>125.3068</v>
      </c>
      <c r="Q753">
        <v>-0.91879999999999995</v>
      </c>
      <c r="R753">
        <v>53.078800000000001</v>
      </c>
      <c r="S753">
        <v>53.086799999999997</v>
      </c>
      <c r="T753">
        <f t="shared" si="11"/>
        <v>-0.40999999999999659</v>
      </c>
    </row>
    <row r="754" spans="1:20" hidden="1" x14ac:dyDescent="0.4">
      <c r="A754" s="1">
        <v>0.64898148148148149</v>
      </c>
      <c r="B754">
        <v>28.370699999999999</v>
      </c>
      <c r="C754">
        <v>3.73E-2</v>
      </c>
      <c r="D754">
        <v>-1.46</v>
      </c>
      <c r="E754">
        <v>398.70940000000002</v>
      </c>
      <c r="F754">
        <v>56.983199999999997</v>
      </c>
      <c r="G754">
        <v>0.42480000000000001</v>
      </c>
      <c r="H754" t="b">
        <v>0</v>
      </c>
      <c r="J754">
        <v>0.1198</v>
      </c>
      <c r="K754">
        <v>3.7000000000000002E-3</v>
      </c>
      <c r="L754">
        <v>0</v>
      </c>
      <c r="N754">
        <v>2.9419</v>
      </c>
      <c r="O754">
        <v>123.9723</v>
      </c>
      <c r="P754">
        <v>124.0072</v>
      </c>
      <c r="Q754">
        <v>-0.92310000000000003</v>
      </c>
      <c r="R754">
        <v>52.668700000000001</v>
      </c>
      <c r="S754">
        <v>52.6768</v>
      </c>
      <c r="T754">
        <f t="shared" si="11"/>
        <v>-0.41049999999999898</v>
      </c>
    </row>
    <row r="755" spans="1:20" hidden="1" x14ac:dyDescent="0.4">
      <c r="A755" s="1">
        <v>0.64898148148148149</v>
      </c>
      <c r="B755">
        <v>28.4085</v>
      </c>
      <c r="C755">
        <v>3.78E-2</v>
      </c>
      <c r="D755">
        <v>-1.4574</v>
      </c>
      <c r="E755">
        <v>399.34230000000002</v>
      </c>
      <c r="F755">
        <v>56.959200000000003</v>
      </c>
      <c r="G755">
        <v>0.47760000000000002</v>
      </c>
      <c r="H755" t="b">
        <v>0</v>
      </c>
      <c r="J755">
        <v>0.1198</v>
      </c>
      <c r="K755">
        <v>3.7000000000000002E-3</v>
      </c>
      <c r="L755">
        <v>0</v>
      </c>
      <c r="N755">
        <v>2.9371</v>
      </c>
      <c r="O755">
        <v>122.6728</v>
      </c>
      <c r="P755">
        <v>122.7079</v>
      </c>
      <c r="Q755">
        <v>-0.92789999999999995</v>
      </c>
      <c r="R755">
        <v>52.258099999999999</v>
      </c>
      <c r="S755">
        <v>52.266300000000001</v>
      </c>
      <c r="T755">
        <f t="shared" si="11"/>
        <v>-0.40789999999999793</v>
      </c>
    </row>
    <row r="756" spans="1:20" hidden="1" x14ac:dyDescent="0.4">
      <c r="A756" s="1">
        <v>0.64898148148148149</v>
      </c>
      <c r="B756">
        <v>28.447500000000002</v>
      </c>
      <c r="C756">
        <v>3.9E-2</v>
      </c>
      <c r="D756">
        <v>-1.4541999999999999</v>
      </c>
      <c r="E756">
        <v>399.97500000000002</v>
      </c>
      <c r="F756">
        <v>56.935200000000002</v>
      </c>
      <c r="G756">
        <v>0.52939999999999998</v>
      </c>
      <c r="H756" t="b">
        <v>0</v>
      </c>
      <c r="J756">
        <v>0.1198</v>
      </c>
      <c r="K756">
        <v>3.5000000000000001E-3</v>
      </c>
      <c r="L756">
        <v>0</v>
      </c>
      <c r="N756">
        <v>2.9317000000000002</v>
      </c>
      <c r="O756">
        <v>121.37350000000001</v>
      </c>
      <c r="P756">
        <v>121.4089</v>
      </c>
      <c r="Q756">
        <v>-0.93330000000000002</v>
      </c>
      <c r="R756">
        <v>51.85</v>
      </c>
      <c r="S756">
        <v>51.858400000000003</v>
      </c>
      <c r="T756">
        <f t="shared" si="11"/>
        <v>-0.40920000000000556</v>
      </c>
    </row>
    <row r="757" spans="1:20" hidden="1" x14ac:dyDescent="0.4">
      <c r="A757" s="1">
        <v>0.64898148148148149</v>
      </c>
      <c r="B757">
        <v>28.485800000000001</v>
      </c>
      <c r="C757">
        <v>3.8300000000000001E-2</v>
      </c>
      <c r="D757">
        <v>-1.4504999999999999</v>
      </c>
      <c r="E757">
        <v>400.60739999999998</v>
      </c>
      <c r="F757">
        <v>56.911299999999997</v>
      </c>
      <c r="G757">
        <v>0.57889999999999997</v>
      </c>
      <c r="H757" t="b">
        <v>0</v>
      </c>
      <c r="J757">
        <v>0.1198</v>
      </c>
      <c r="K757">
        <v>2.7000000000000001E-3</v>
      </c>
      <c r="L757">
        <v>0</v>
      </c>
      <c r="N757">
        <v>2.9258999999999999</v>
      </c>
      <c r="O757">
        <v>120.0745</v>
      </c>
      <c r="P757">
        <v>120.1101</v>
      </c>
      <c r="Q757">
        <v>-0.93910000000000005</v>
      </c>
      <c r="R757">
        <v>51.440600000000003</v>
      </c>
      <c r="S757">
        <v>51.449199999999998</v>
      </c>
      <c r="T757">
        <f t="shared" si="11"/>
        <v>-0.40999999999999659</v>
      </c>
    </row>
    <row r="758" spans="1:20" hidden="1" x14ac:dyDescent="0.4">
      <c r="A758" s="1">
        <v>0.64898148148148149</v>
      </c>
      <c r="B758">
        <v>28.5243</v>
      </c>
      <c r="C758">
        <v>3.85E-2</v>
      </c>
      <c r="D758">
        <v>-1.4462999999999999</v>
      </c>
      <c r="E758">
        <v>401.23950000000002</v>
      </c>
      <c r="F758">
        <v>56.8874</v>
      </c>
      <c r="G758">
        <v>0.62409999999999999</v>
      </c>
      <c r="H758" t="b">
        <v>0</v>
      </c>
      <c r="J758">
        <v>0.1198</v>
      </c>
      <c r="K758">
        <v>1.6000000000000001E-3</v>
      </c>
      <c r="L758">
        <v>0</v>
      </c>
      <c r="N758">
        <v>2.9197000000000002</v>
      </c>
      <c r="O758">
        <v>118.7758</v>
      </c>
      <c r="P758">
        <v>118.8116</v>
      </c>
      <c r="Q758">
        <v>-0.94530000000000003</v>
      </c>
      <c r="R758">
        <v>51.030500000000004</v>
      </c>
      <c r="S758">
        <v>51.039200000000001</v>
      </c>
      <c r="T758">
        <f t="shared" si="11"/>
        <v>-0.4070999999999998</v>
      </c>
    </row>
    <row r="759" spans="1:20" hidden="1" x14ac:dyDescent="0.4">
      <c r="A759" s="1">
        <v>0.64898148148148149</v>
      </c>
      <c r="B759">
        <v>28.562100000000001</v>
      </c>
      <c r="C759">
        <v>3.78E-2</v>
      </c>
      <c r="D759">
        <v>-1.4416</v>
      </c>
      <c r="E759">
        <v>401.87139999999999</v>
      </c>
      <c r="F759">
        <v>56.863599999999998</v>
      </c>
      <c r="G759">
        <v>0.66339999999999999</v>
      </c>
      <c r="H759" t="b">
        <v>0</v>
      </c>
      <c r="J759">
        <v>0.1198</v>
      </c>
      <c r="K759">
        <v>5.9999999999999995E-4</v>
      </c>
      <c r="L759">
        <v>0</v>
      </c>
      <c r="N759">
        <v>2.9134000000000002</v>
      </c>
      <c r="O759">
        <v>117.4773</v>
      </c>
      <c r="P759">
        <v>117.5134</v>
      </c>
      <c r="Q759">
        <v>-0.9516</v>
      </c>
      <c r="R759">
        <v>50.623199999999997</v>
      </c>
      <c r="S759">
        <v>50.632100000000001</v>
      </c>
      <c r="T759">
        <f t="shared" si="11"/>
        <v>-0.20390000000000441</v>
      </c>
    </row>
    <row r="760" spans="1:20" hidden="1" x14ac:dyDescent="0.4">
      <c r="A760" s="1">
        <v>0.64898148148148149</v>
      </c>
      <c r="B760">
        <v>28.599499999999999</v>
      </c>
      <c r="C760">
        <v>3.7400000000000003E-2</v>
      </c>
      <c r="D760">
        <v>-1.4391</v>
      </c>
      <c r="E760">
        <v>402.18720000000002</v>
      </c>
      <c r="F760">
        <v>56.851799999999997</v>
      </c>
      <c r="G760">
        <v>0.68059999999999998</v>
      </c>
      <c r="H760" t="b">
        <v>0</v>
      </c>
      <c r="J760">
        <v>0.1198</v>
      </c>
      <c r="K760">
        <v>0</v>
      </c>
      <c r="L760">
        <v>0</v>
      </c>
      <c r="N760">
        <v>2.9102000000000001</v>
      </c>
      <c r="O760">
        <v>116.8282</v>
      </c>
      <c r="P760">
        <v>116.8644</v>
      </c>
      <c r="Q760">
        <v>-0.95479999999999998</v>
      </c>
      <c r="R760">
        <v>50.4191</v>
      </c>
      <c r="S760">
        <v>50.428199999999997</v>
      </c>
      <c r="T760">
        <f t="shared" si="11"/>
        <v>-0.4088999999999956</v>
      </c>
    </row>
    <row r="761" spans="1:20" hidden="1" x14ac:dyDescent="0.4">
      <c r="A761" s="1">
        <v>0.64898148148148149</v>
      </c>
      <c r="B761">
        <v>28.637499999999999</v>
      </c>
      <c r="C761">
        <v>3.7999999999999999E-2</v>
      </c>
      <c r="D761">
        <v>-1.4339</v>
      </c>
      <c r="E761">
        <v>402.81869999999998</v>
      </c>
      <c r="F761">
        <v>56.828000000000003</v>
      </c>
      <c r="G761">
        <v>0.71050000000000002</v>
      </c>
      <c r="H761" t="b">
        <v>0</v>
      </c>
      <c r="J761">
        <v>0.1198</v>
      </c>
      <c r="K761">
        <v>0</v>
      </c>
      <c r="L761">
        <v>0</v>
      </c>
      <c r="N761">
        <v>2.9037000000000002</v>
      </c>
      <c r="O761">
        <v>115.5301</v>
      </c>
      <c r="P761">
        <v>115.5665</v>
      </c>
      <c r="Q761">
        <v>-0.96130000000000004</v>
      </c>
      <c r="R761">
        <v>50.010100000000001</v>
      </c>
      <c r="S761">
        <v>50.019300000000001</v>
      </c>
      <c r="T761">
        <f t="shared" si="11"/>
        <v>-0.40810000000000457</v>
      </c>
    </row>
    <row r="762" spans="1:20" hidden="1" x14ac:dyDescent="0.4">
      <c r="A762" s="1">
        <v>0.64899305555555553</v>
      </c>
      <c r="B762">
        <v>28.675599999999999</v>
      </c>
      <c r="C762">
        <v>3.8100000000000002E-2</v>
      </c>
      <c r="D762">
        <v>-1.4282999999999999</v>
      </c>
      <c r="E762">
        <v>403.44990000000001</v>
      </c>
      <c r="F762">
        <v>56.804299999999998</v>
      </c>
      <c r="G762">
        <v>0.73529999999999995</v>
      </c>
      <c r="H762" t="b">
        <v>0</v>
      </c>
      <c r="J762">
        <v>0.1198</v>
      </c>
      <c r="K762">
        <v>0</v>
      </c>
      <c r="L762">
        <v>0</v>
      </c>
      <c r="N762">
        <v>2.8969999999999998</v>
      </c>
      <c r="O762">
        <v>114.2323</v>
      </c>
      <c r="P762">
        <v>114.26900000000001</v>
      </c>
      <c r="Q762">
        <v>-0.96799999999999997</v>
      </c>
      <c r="R762">
        <v>49.601799999999997</v>
      </c>
      <c r="S762">
        <v>49.611199999999997</v>
      </c>
      <c r="T762">
        <f t="shared" si="11"/>
        <v>-0.40669999999999362</v>
      </c>
    </row>
    <row r="763" spans="1:20" hidden="1" x14ac:dyDescent="0.4">
      <c r="A763" s="1">
        <v>0.64899305555555553</v>
      </c>
      <c r="B763">
        <v>28.714200000000002</v>
      </c>
      <c r="C763">
        <v>3.85E-2</v>
      </c>
      <c r="D763">
        <v>-1.4221999999999999</v>
      </c>
      <c r="E763">
        <v>404.08080000000001</v>
      </c>
      <c r="F763">
        <v>56.780700000000003</v>
      </c>
      <c r="G763">
        <v>0.75580000000000003</v>
      </c>
      <c r="H763" t="b">
        <v>0</v>
      </c>
      <c r="J763">
        <v>0.1198</v>
      </c>
      <c r="K763">
        <v>0</v>
      </c>
      <c r="L763">
        <v>0</v>
      </c>
      <c r="N763">
        <v>2.8900999999999999</v>
      </c>
      <c r="O763">
        <v>112.93470000000001</v>
      </c>
      <c r="P763">
        <v>112.9717</v>
      </c>
      <c r="Q763">
        <v>-0.97489999999999999</v>
      </c>
      <c r="R763">
        <v>49.194800000000001</v>
      </c>
      <c r="S763">
        <v>49.204500000000003</v>
      </c>
      <c r="T763">
        <f t="shared" si="11"/>
        <v>-0.40800000000000125</v>
      </c>
    </row>
    <row r="764" spans="1:20" hidden="1" x14ac:dyDescent="0.4">
      <c r="A764" s="1">
        <v>0.64899305555555553</v>
      </c>
      <c r="B764">
        <v>28.752500000000001</v>
      </c>
      <c r="C764">
        <v>3.8399999999999997E-2</v>
      </c>
      <c r="D764">
        <v>-1.4158999999999999</v>
      </c>
      <c r="E764">
        <v>404.7115</v>
      </c>
      <c r="F764">
        <v>56.757100000000001</v>
      </c>
      <c r="G764">
        <v>0.77170000000000005</v>
      </c>
      <c r="H764" t="b">
        <v>0</v>
      </c>
      <c r="J764">
        <v>0.1198</v>
      </c>
      <c r="K764">
        <v>-5.9999999999999995E-4</v>
      </c>
      <c r="L764">
        <v>0</v>
      </c>
      <c r="N764">
        <v>2.8831000000000002</v>
      </c>
      <c r="O764">
        <v>111.6374</v>
      </c>
      <c r="P764">
        <v>111.6746</v>
      </c>
      <c r="Q764">
        <v>-0.9819</v>
      </c>
      <c r="R764">
        <v>48.786700000000003</v>
      </c>
      <c r="S764">
        <v>48.796500000000002</v>
      </c>
      <c r="T764">
        <f t="shared" si="11"/>
        <v>-0.40740000000000265</v>
      </c>
    </row>
    <row r="765" spans="1:20" hidden="1" x14ac:dyDescent="0.4">
      <c r="A765" s="1">
        <v>0.64899305555555553</v>
      </c>
      <c r="B765">
        <v>28.790600000000001</v>
      </c>
      <c r="C765">
        <v>3.8100000000000002E-2</v>
      </c>
      <c r="D765">
        <v>-1.4093</v>
      </c>
      <c r="E765">
        <v>405.34190000000001</v>
      </c>
      <c r="F765">
        <v>56.733600000000003</v>
      </c>
      <c r="G765">
        <v>0.78269999999999995</v>
      </c>
      <c r="H765" t="b">
        <v>0</v>
      </c>
      <c r="J765">
        <v>0.1198</v>
      </c>
      <c r="K765">
        <v>-1.1000000000000001E-3</v>
      </c>
      <c r="L765">
        <v>0</v>
      </c>
      <c r="N765">
        <v>2.8759999999999999</v>
      </c>
      <c r="O765">
        <v>110.3404</v>
      </c>
      <c r="P765">
        <v>110.3779</v>
      </c>
      <c r="Q765">
        <v>-0.98899999999999999</v>
      </c>
      <c r="R765">
        <v>48.378999999999998</v>
      </c>
      <c r="S765">
        <v>48.389099999999999</v>
      </c>
      <c r="T765">
        <f t="shared" si="11"/>
        <v>-0.40639999999999787</v>
      </c>
    </row>
    <row r="766" spans="1:20" hidden="1" x14ac:dyDescent="0.4">
      <c r="A766" s="1">
        <v>0.64899305555555553</v>
      </c>
      <c r="B766">
        <v>28.8293</v>
      </c>
      <c r="C766">
        <v>3.8699999999999998E-2</v>
      </c>
      <c r="D766">
        <v>-1.4025000000000001</v>
      </c>
      <c r="E766">
        <v>405.97199999999998</v>
      </c>
      <c r="F766">
        <v>56.710099999999997</v>
      </c>
      <c r="G766">
        <v>0.78939999999999999</v>
      </c>
      <c r="H766" t="b">
        <v>0</v>
      </c>
      <c r="J766">
        <v>0.1198</v>
      </c>
      <c r="K766">
        <v>-1.1000000000000001E-3</v>
      </c>
      <c r="L766">
        <v>0</v>
      </c>
      <c r="N766">
        <v>2.8689</v>
      </c>
      <c r="O766">
        <v>109.0437</v>
      </c>
      <c r="P766">
        <v>109.0814</v>
      </c>
      <c r="Q766">
        <v>-0.99609999999999999</v>
      </c>
      <c r="R766">
        <v>47.9724</v>
      </c>
      <c r="S766">
        <v>47.982700000000001</v>
      </c>
      <c r="T766">
        <f t="shared" si="11"/>
        <v>-0.40680000000000405</v>
      </c>
    </row>
    <row r="767" spans="1:20" hidden="1" x14ac:dyDescent="0.4">
      <c r="A767" s="1">
        <v>0.64899305555555553</v>
      </c>
      <c r="B767">
        <v>28.867000000000001</v>
      </c>
      <c r="C767">
        <v>3.78E-2</v>
      </c>
      <c r="D767">
        <v>-1.3954</v>
      </c>
      <c r="E767">
        <v>406.6019</v>
      </c>
      <c r="F767">
        <v>56.686599999999999</v>
      </c>
      <c r="G767">
        <v>0.79259999999999997</v>
      </c>
      <c r="H767" t="b">
        <v>0</v>
      </c>
      <c r="J767">
        <v>0.1198</v>
      </c>
      <c r="K767">
        <v>-1.1000000000000001E-3</v>
      </c>
      <c r="L767">
        <v>0</v>
      </c>
      <c r="N767">
        <v>2.8616999999999999</v>
      </c>
      <c r="O767">
        <v>107.74720000000001</v>
      </c>
      <c r="P767">
        <v>107.7852</v>
      </c>
      <c r="Q767">
        <v>-1.0033000000000001</v>
      </c>
      <c r="R767">
        <v>47.565300000000001</v>
      </c>
      <c r="S767">
        <v>47.575899999999997</v>
      </c>
      <c r="T767">
        <f t="shared" si="11"/>
        <v>-0.40509999999999735</v>
      </c>
    </row>
    <row r="768" spans="1:20" hidden="1" x14ac:dyDescent="0.4">
      <c r="A768" s="1">
        <v>0.64899305555555553</v>
      </c>
      <c r="B768">
        <v>28.905200000000001</v>
      </c>
      <c r="C768">
        <v>3.8100000000000002E-2</v>
      </c>
      <c r="D768">
        <v>-1.3880999999999999</v>
      </c>
      <c r="E768">
        <v>407.23149999999998</v>
      </c>
      <c r="F768">
        <v>56.663200000000003</v>
      </c>
      <c r="G768">
        <v>0.79279999999999995</v>
      </c>
      <c r="H768" t="b">
        <v>0</v>
      </c>
      <c r="J768">
        <v>0.1198</v>
      </c>
      <c r="K768">
        <v>-1.1000000000000001E-3</v>
      </c>
      <c r="L768">
        <v>0</v>
      </c>
      <c r="N768">
        <v>2.8544</v>
      </c>
      <c r="O768">
        <v>106.4509</v>
      </c>
      <c r="P768">
        <v>106.4892</v>
      </c>
      <c r="Q768">
        <v>-1.0105999999999999</v>
      </c>
      <c r="R768">
        <v>47.1599</v>
      </c>
      <c r="S768">
        <v>47.1708</v>
      </c>
      <c r="T768">
        <f t="shared" si="11"/>
        <v>-0.40599999999999881</v>
      </c>
    </row>
    <row r="769" spans="1:20" hidden="1" x14ac:dyDescent="0.4">
      <c r="A769" s="1">
        <v>0.64899305555555553</v>
      </c>
      <c r="B769">
        <v>28.943200000000001</v>
      </c>
      <c r="C769">
        <v>3.7999999999999999E-2</v>
      </c>
      <c r="D769">
        <v>-1.3807</v>
      </c>
      <c r="E769">
        <v>407.86079999999998</v>
      </c>
      <c r="F769">
        <v>56.639800000000001</v>
      </c>
      <c r="G769">
        <v>0.79049999999999998</v>
      </c>
      <c r="H769" t="b">
        <v>0</v>
      </c>
      <c r="J769">
        <v>0.1198</v>
      </c>
      <c r="K769">
        <v>-1.1000000000000001E-3</v>
      </c>
      <c r="L769">
        <v>0</v>
      </c>
      <c r="N769">
        <v>2.8471000000000002</v>
      </c>
      <c r="O769">
        <v>105.1549</v>
      </c>
      <c r="P769">
        <v>105.1935</v>
      </c>
      <c r="Q769">
        <v>-1.0179</v>
      </c>
      <c r="R769">
        <v>46.753700000000002</v>
      </c>
      <c r="S769">
        <v>46.764800000000001</v>
      </c>
      <c r="T769">
        <f t="shared" si="11"/>
        <v>-0.40599999999999881</v>
      </c>
    </row>
    <row r="770" spans="1:20" hidden="1" x14ac:dyDescent="0.4">
      <c r="A770" s="1">
        <v>0.64899305555555553</v>
      </c>
      <c r="B770">
        <v>28.9817</v>
      </c>
      <c r="C770">
        <v>3.8600000000000002E-2</v>
      </c>
      <c r="D770">
        <v>-1.3731</v>
      </c>
      <c r="E770">
        <v>408.48989999999998</v>
      </c>
      <c r="F770">
        <v>56.616500000000002</v>
      </c>
      <c r="G770">
        <v>0.7863</v>
      </c>
      <c r="H770" t="b">
        <v>0</v>
      </c>
      <c r="J770">
        <v>0.1198</v>
      </c>
      <c r="K770">
        <v>-1.1000000000000001E-3</v>
      </c>
      <c r="L770">
        <v>0</v>
      </c>
      <c r="N770">
        <v>2.8397000000000001</v>
      </c>
      <c r="O770">
        <v>103.8592</v>
      </c>
      <c r="P770">
        <v>103.898</v>
      </c>
      <c r="Q770">
        <v>-1.0253000000000001</v>
      </c>
      <c r="R770">
        <v>46.3474</v>
      </c>
      <c r="S770">
        <v>46.358800000000002</v>
      </c>
      <c r="T770">
        <f t="shared" si="11"/>
        <v>-0.20200000000000529</v>
      </c>
    </row>
    <row r="771" spans="1:20" hidden="1" x14ac:dyDescent="0.4">
      <c r="A771" s="1">
        <v>0.64899305555555553</v>
      </c>
      <c r="B771">
        <v>29.019600000000001</v>
      </c>
      <c r="C771">
        <v>3.78E-2</v>
      </c>
      <c r="D771">
        <v>-1.3693</v>
      </c>
      <c r="E771">
        <v>408.80439999999999</v>
      </c>
      <c r="F771">
        <v>56.604799999999997</v>
      </c>
      <c r="G771">
        <v>0.78349999999999997</v>
      </c>
      <c r="H771" t="b">
        <v>0</v>
      </c>
      <c r="J771">
        <v>0.1198</v>
      </c>
      <c r="K771">
        <v>-1.1000000000000001E-3</v>
      </c>
      <c r="L771">
        <v>0</v>
      </c>
      <c r="N771">
        <v>2.8359999999999999</v>
      </c>
      <c r="O771">
        <v>103.2115</v>
      </c>
      <c r="P771">
        <v>103.2504</v>
      </c>
      <c r="Q771">
        <v>-1.0289999999999999</v>
      </c>
      <c r="R771">
        <v>46.145400000000002</v>
      </c>
      <c r="S771">
        <v>46.156799999999997</v>
      </c>
      <c r="T771">
        <f t="shared" si="11"/>
        <v>-0.4047999999999945</v>
      </c>
    </row>
    <row r="772" spans="1:20" hidden="1" x14ac:dyDescent="0.4">
      <c r="A772" s="1">
        <v>0.64899305555555553</v>
      </c>
      <c r="B772">
        <v>29.056999999999999</v>
      </c>
      <c r="C772">
        <v>3.7499999999999999E-2</v>
      </c>
      <c r="D772">
        <v>-1.3615999999999999</v>
      </c>
      <c r="E772">
        <v>409.43310000000002</v>
      </c>
      <c r="F772">
        <v>56.581499999999998</v>
      </c>
      <c r="G772">
        <v>0.77680000000000005</v>
      </c>
      <c r="H772" t="b">
        <v>0</v>
      </c>
      <c r="J772">
        <v>0.1198</v>
      </c>
      <c r="K772">
        <v>-1.1000000000000001E-3</v>
      </c>
      <c r="L772">
        <v>0</v>
      </c>
      <c r="N772">
        <v>2.8285</v>
      </c>
      <c r="O772">
        <v>101.9161</v>
      </c>
      <c r="P772">
        <v>101.95529999999999</v>
      </c>
      <c r="Q772">
        <v>-1.0365</v>
      </c>
      <c r="R772">
        <v>45.740200000000002</v>
      </c>
      <c r="S772">
        <v>45.752000000000002</v>
      </c>
      <c r="T772">
        <f t="shared" ref="T772:T835" si="12">S773-S772</f>
        <v>-0.40570000000000306</v>
      </c>
    </row>
    <row r="773" spans="1:20" hidden="1" x14ac:dyDescent="0.4">
      <c r="A773" s="1">
        <v>0.64899305555555553</v>
      </c>
      <c r="B773">
        <v>29.0992</v>
      </c>
      <c r="C773">
        <v>4.2200000000000001E-2</v>
      </c>
      <c r="D773">
        <v>-1.3537999999999999</v>
      </c>
      <c r="E773">
        <v>410.06150000000002</v>
      </c>
      <c r="F773">
        <v>56.5563</v>
      </c>
      <c r="G773">
        <v>0.76890000000000003</v>
      </c>
      <c r="H773" t="b">
        <v>0</v>
      </c>
      <c r="J773">
        <v>0.11</v>
      </c>
      <c r="K773">
        <v>-1.1000000000000001E-3</v>
      </c>
      <c r="L773">
        <v>0</v>
      </c>
      <c r="N773">
        <v>2.8210999999999999</v>
      </c>
      <c r="O773">
        <v>100.621</v>
      </c>
      <c r="P773">
        <v>100.6606</v>
      </c>
      <c r="Q773">
        <v>-1.0439000000000001</v>
      </c>
      <c r="R773">
        <v>45.334299999999999</v>
      </c>
      <c r="S773">
        <v>45.346299999999999</v>
      </c>
      <c r="T773">
        <f t="shared" si="12"/>
        <v>-0.60589999999999833</v>
      </c>
    </row>
    <row r="774" spans="1:20" hidden="1" x14ac:dyDescent="0.4">
      <c r="A774" s="1">
        <v>0.64899305555555553</v>
      </c>
      <c r="B774">
        <v>29.1418</v>
      </c>
      <c r="C774">
        <v>4.2500000000000003E-2</v>
      </c>
      <c r="D774">
        <v>-1.3420000000000001</v>
      </c>
      <c r="E774">
        <v>411.00360000000001</v>
      </c>
      <c r="F774">
        <v>56.515799999999999</v>
      </c>
      <c r="G774">
        <v>0.75509999999999999</v>
      </c>
      <c r="H774" t="b">
        <v>0</v>
      </c>
      <c r="J774">
        <v>0.11</v>
      </c>
      <c r="K774">
        <v>-1.1000000000000001E-3</v>
      </c>
      <c r="L774">
        <v>0</v>
      </c>
      <c r="N774">
        <v>2.8098999999999998</v>
      </c>
      <c r="O774">
        <v>98.679000000000002</v>
      </c>
      <c r="P774">
        <v>98.718999999999994</v>
      </c>
      <c r="Q774">
        <v>-1.0550999999999999</v>
      </c>
      <c r="R774">
        <v>44.728000000000002</v>
      </c>
      <c r="S774">
        <v>44.740400000000001</v>
      </c>
      <c r="T774">
        <f t="shared" si="12"/>
        <v>-0.40440000000000254</v>
      </c>
    </row>
    <row r="775" spans="1:20" hidden="1" x14ac:dyDescent="0.4">
      <c r="A775" s="1">
        <v>0.64899305555555553</v>
      </c>
      <c r="B775">
        <v>29.182400000000001</v>
      </c>
      <c r="C775">
        <v>4.07E-2</v>
      </c>
      <c r="D775">
        <v>-1.3342000000000001</v>
      </c>
      <c r="E775">
        <v>411.63130000000001</v>
      </c>
      <c r="F775">
        <v>56.488799999999998</v>
      </c>
      <c r="G775">
        <v>0.74480000000000002</v>
      </c>
      <c r="H775" t="b">
        <v>0</v>
      </c>
      <c r="J775">
        <v>0.11</v>
      </c>
      <c r="K775">
        <v>-1.1000000000000001E-3</v>
      </c>
      <c r="L775">
        <v>0</v>
      </c>
      <c r="N775">
        <v>2.8025000000000002</v>
      </c>
      <c r="O775">
        <v>97.384600000000006</v>
      </c>
      <c r="P775">
        <v>97.424999999999997</v>
      </c>
      <c r="Q775">
        <v>-1.0625</v>
      </c>
      <c r="R775">
        <v>44.323300000000003</v>
      </c>
      <c r="S775">
        <v>44.335999999999999</v>
      </c>
      <c r="T775">
        <f t="shared" si="12"/>
        <v>-0.40520000000000067</v>
      </c>
    </row>
    <row r="776" spans="1:20" hidden="1" x14ac:dyDescent="0.4">
      <c r="A776" s="1">
        <v>0.64899305555555553</v>
      </c>
      <c r="B776">
        <v>29.224900000000002</v>
      </c>
      <c r="C776">
        <v>4.2500000000000003E-2</v>
      </c>
      <c r="D776">
        <v>-1.3263</v>
      </c>
      <c r="E776">
        <v>412.25869999999998</v>
      </c>
      <c r="F776">
        <v>56.461799999999997</v>
      </c>
      <c r="G776">
        <v>0.7339</v>
      </c>
      <c r="H776" t="b">
        <v>0</v>
      </c>
      <c r="J776">
        <v>0.11</v>
      </c>
      <c r="K776">
        <v>-1.1000000000000001E-3</v>
      </c>
      <c r="L776">
        <v>0</v>
      </c>
      <c r="N776">
        <v>2.7951000000000001</v>
      </c>
      <c r="O776">
        <v>96.090599999999995</v>
      </c>
      <c r="P776">
        <v>96.131299999999996</v>
      </c>
      <c r="Q776">
        <v>-1.0699000000000001</v>
      </c>
      <c r="R776">
        <v>43.9178</v>
      </c>
      <c r="S776">
        <v>43.930799999999998</v>
      </c>
      <c r="T776">
        <f t="shared" si="12"/>
        <v>-0.40220000000000056</v>
      </c>
    </row>
    <row r="777" spans="1:20" hidden="1" x14ac:dyDescent="0.4">
      <c r="A777" s="1">
        <v>0.64899305555555553</v>
      </c>
      <c r="B777">
        <v>29.2668</v>
      </c>
      <c r="C777">
        <v>4.19E-2</v>
      </c>
      <c r="D777">
        <v>-1.3185</v>
      </c>
      <c r="E777">
        <v>412.88580000000002</v>
      </c>
      <c r="F777">
        <v>56.433900000000001</v>
      </c>
      <c r="G777">
        <v>0.72250000000000003</v>
      </c>
      <c r="H777" t="b">
        <v>0</v>
      </c>
      <c r="J777">
        <v>0.1051</v>
      </c>
      <c r="K777">
        <v>-1.1000000000000001E-3</v>
      </c>
      <c r="L777">
        <v>0</v>
      </c>
      <c r="N777">
        <v>2.7877999999999998</v>
      </c>
      <c r="O777">
        <v>94.796899999999994</v>
      </c>
      <c r="P777">
        <v>94.837900000000005</v>
      </c>
      <c r="Q777">
        <v>-1.0771999999999999</v>
      </c>
      <c r="R777">
        <v>43.515300000000003</v>
      </c>
      <c r="S777">
        <v>43.528599999999997</v>
      </c>
      <c r="T777">
        <f t="shared" si="12"/>
        <v>-0.40329999999999444</v>
      </c>
    </row>
    <row r="778" spans="1:20" hidden="1" x14ac:dyDescent="0.4">
      <c r="A778" s="1">
        <v>0.64899305555555553</v>
      </c>
      <c r="B778">
        <v>29.305900000000001</v>
      </c>
      <c r="C778">
        <v>3.9199999999999999E-2</v>
      </c>
      <c r="D778">
        <v>-1.3108</v>
      </c>
      <c r="E778">
        <v>413.51249999999999</v>
      </c>
      <c r="F778">
        <v>56.405099999999997</v>
      </c>
      <c r="G778">
        <v>0.71060000000000001</v>
      </c>
      <c r="H778" t="b">
        <v>0</v>
      </c>
      <c r="J778">
        <v>0.1051</v>
      </c>
      <c r="K778">
        <v>-1.1000000000000001E-3</v>
      </c>
      <c r="L778">
        <v>0</v>
      </c>
      <c r="N778">
        <v>2.7805</v>
      </c>
      <c r="O778">
        <v>93.503500000000003</v>
      </c>
      <c r="P778">
        <v>93.544799999999995</v>
      </c>
      <c r="Q778">
        <v>-1.0845</v>
      </c>
      <c r="R778">
        <v>43.111699999999999</v>
      </c>
      <c r="S778">
        <v>43.125300000000003</v>
      </c>
      <c r="T778">
        <f t="shared" si="12"/>
        <v>-0.40430000000000632</v>
      </c>
    </row>
    <row r="779" spans="1:20" hidden="1" x14ac:dyDescent="0.4">
      <c r="A779" s="1">
        <v>0.64899305555555553</v>
      </c>
      <c r="B779">
        <v>29.343599999999999</v>
      </c>
      <c r="C779">
        <v>3.7699999999999997E-2</v>
      </c>
      <c r="D779">
        <v>-1.3029999999999999</v>
      </c>
      <c r="E779">
        <v>414.13889999999998</v>
      </c>
      <c r="F779">
        <v>56.376300000000001</v>
      </c>
      <c r="G779">
        <v>0.69830000000000003</v>
      </c>
      <c r="H779" t="b">
        <v>0</v>
      </c>
      <c r="J779">
        <v>0.1051</v>
      </c>
      <c r="K779">
        <v>-1.1000000000000001E-3</v>
      </c>
      <c r="L779">
        <v>0</v>
      </c>
      <c r="N779">
        <v>2.7732999999999999</v>
      </c>
      <c r="O779">
        <v>92.210400000000007</v>
      </c>
      <c r="P779">
        <v>92.252099999999999</v>
      </c>
      <c r="Q779">
        <v>-1.0916999999999999</v>
      </c>
      <c r="R779">
        <v>42.707000000000001</v>
      </c>
      <c r="S779">
        <v>42.720999999999997</v>
      </c>
      <c r="T779">
        <f t="shared" si="12"/>
        <v>-0.40179999999999438</v>
      </c>
    </row>
    <row r="780" spans="1:20" hidden="1" x14ac:dyDescent="0.4">
      <c r="A780" s="1">
        <v>0.64899305555555553</v>
      </c>
      <c r="B780">
        <v>29.3813</v>
      </c>
      <c r="C780">
        <v>3.7699999999999997E-2</v>
      </c>
      <c r="D780">
        <v>-1.2954000000000001</v>
      </c>
      <c r="E780">
        <v>414.76510000000002</v>
      </c>
      <c r="F780">
        <v>56.346600000000002</v>
      </c>
      <c r="G780">
        <v>0.6855</v>
      </c>
      <c r="H780" t="b">
        <v>0</v>
      </c>
      <c r="J780">
        <v>0.1002</v>
      </c>
      <c r="K780">
        <v>-1.1999999999999999E-3</v>
      </c>
      <c r="L780">
        <v>0</v>
      </c>
      <c r="N780">
        <v>2.7662</v>
      </c>
      <c r="O780">
        <v>90.917500000000004</v>
      </c>
      <c r="P780">
        <v>90.959599999999995</v>
      </c>
      <c r="Q780">
        <v>-1.0988</v>
      </c>
      <c r="R780">
        <v>42.304900000000004</v>
      </c>
      <c r="S780">
        <v>42.319200000000002</v>
      </c>
      <c r="T780">
        <f t="shared" si="12"/>
        <v>-0.20070000000000476</v>
      </c>
    </row>
    <row r="781" spans="1:20" hidden="1" x14ac:dyDescent="0.4">
      <c r="A781" s="1">
        <v>0.64899305555555553</v>
      </c>
      <c r="B781">
        <v>29.4192</v>
      </c>
      <c r="C781">
        <v>3.78E-2</v>
      </c>
      <c r="D781">
        <v>-1.2916000000000001</v>
      </c>
      <c r="E781">
        <v>415.07799999999997</v>
      </c>
      <c r="F781">
        <v>56.331299999999999</v>
      </c>
      <c r="G781">
        <v>0.67900000000000005</v>
      </c>
      <c r="H781" t="b">
        <v>0</v>
      </c>
      <c r="J781">
        <v>8.5500000000000007E-2</v>
      </c>
      <c r="K781">
        <v>-1.1999999999999999E-3</v>
      </c>
      <c r="L781">
        <v>0</v>
      </c>
      <c r="N781">
        <v>2.7627000000000002</v>
      </c>
      <c r="O781">
        <v>90.271299999999997</v>
      </c>
      <c r="P781">
        <v>90.313500000000005</v>
      </c>
      <c r="Q781">
        <v>-1.1023000000000001</v>
      </c>
      <c r="R781">
        <v>42.104100000000003</v>
      </c>
      <c r="S781">
        <v>42.118499999999997</v>
      </c>
      <c r="T781">
        <f t="shared" si="12"/>
        <v>-0.40269999999999584</v>
      </c>
    </row>
    <row r="782" spans="1:20" hidden="1" x14ac:dyDescent="0.4">
      <c r="A782" s="1">
        <v>0.64899305555555553</v>
      </c>
      <c r="B782">
        <v>29.457000000000001</v>
      </c>
      <c r="C782">
        <v>3.78E-2</v>
      </c>
      <c r="D782">
        <v>-1.2841</v>
      </c>
      <c r="E782">
        <v>415.70350000000002</v>
      </c>
      <c r="F782">
        <v>56.288200000000003</v>
      </c>
      <c r="G782">
        <v>0.6653</v>
      </c>
      <c r="H782" t="b">
        <v>0</v>
      </c>
      <c r="J782">
        <v>5.1200000000000002E-2</v>
      </c>
      <c r="K782">
        <v>-1.4E-3</v>
      </c>
      <c r="L782">
        <v>0</v>
      </c>
      <c r="N782">
        <v>2.7557999999999998</v>
      </c>
      <c r="O782">
        <v>88.978999999999999</v>
      </c>
      <c r="P782">
        <v>89.021699999999996</v>
      </c>
      <c r="Q782">
        <v>-1.1092</v>
      </c>
      <c r="R782">
        <v>41.701000000000001</v>
      </c>
      <c r="S782">
        <v>41.715800000000002</v>
      </c>
      <c r="T782">
        <f t="shared" si="12"/>
        <v>-0.40200000000000102</v>
      </c>
    </row>
    <row r="783" spans="1:20" hidden="1" x14ac:dyDescent="0.4">
      <c r="A783" s="1">
        <v>0.64899305555555553</v>
      </c>
      <c r="B783">
        <v>29.496400000000001</v>
      </c>
      <c r="C783">
        <v>3.9399999999999998E-2</v>
      </c>
      <c r="D783">
        <v>-1.2766999999999999</v>
      </c>
      <c r="E783">
        <v>416.32839999999999</v>
      </c>
      <c r="F783">
        <v>56.228000000000002</v>
      </c>
      <c r="G783">
        <v>0.64980000000000004</v>
      </c>
      <c r="H783" t="b">
        <v>0</v>
      </c>
      <c r="J783">
        <v>0</v>
      </c>
      <c r="K783">
        <v>-2E-3</v>
      </c>
      <c r="L783">
        <v>0</v>
      </c>
      <c r="N783">
        <v>2.7490000000000001</v>
      </c>
      <c r="O783">
        <v>87.687399999999997</v>
      </c>
      <c r="P783">
        <v>87.730500000000006</v>
      </c>
      <c r="Q783">
        <v>-1.1160000000000001</v>
      </c>
      <c r="R783">
        <v>41.298699999999997</v>
      </c>
      <c r="S783">
        <v>41.313800000000001</v>
      </c>
      <c r="T783">
        <f t="shared" si="12"/>
        <v>-0.40030000000000143</v>
      </c>
    </row>
    <row r="784" spans="1:20" hidden="1" x14ac:dyDescent="0.4">
      <c r="A784" s="1">
        <v>0.64899305555555553</v>
      </c>
      <c r="B784">
        <v>29.534400000000002</v>
      </c>
      <c r="C784">
        <v>3.8100000000000002E-2</v>
      </c>
      <c r="D784">
        <v>-1.2694000000000001</v>
      </c>
      <c r="E784">
        <v>416.95260000000002</v>
      </c>
      <c r="F784">
        <v>56.158499999999997</v>
      </c>
      <c r="G784">
        <v>0.6321</v>
      </c>
      <c r="H784" t="b">
        <v>0</v>
      </c>
      <c r="J784">
        <v>0</v>
      </c>
      <c r="K784">
        <v>-2.2000000000000001E-3</v>
      </c>
      <c r="L784">
        <v>0</v>
      </c>
      <c r="N784">
        <v>2.7425999999999999</v>
      </c>
      <c r="O784">
        <v>86.396600000000007</v>
      </c>
      <c r="P784">
        <v>86.440100000000001</v>
      </c>
      <c r="Q784">
        <v>-1.1224000000000001</v>
      </c>
      <c r="R784">
        <v>40.898099999999999</v>
      </c>
      <c r="S784">
        <v>40.913499999999999</v>
      </c>
      <c r="T784">
        <f t="shared" si="12"/>
        <v>-0.4001000000000019</v>
      </c>
    </row>
    <row r="785" spans="1:20" hidden="1" x14ac:dyDescent="0.4">
      <c r="A785" s="1">
        <v>0.64899305555555553</v>
      </c>
      <c r="B785">
        <v>29.5717</v>
      </c>
      <c r="C785">
        <v>3.73E-2</v>
      </c>
      <c r="D785">
        <v>-1.2624</v>
      </c>
      <c r="E785">
        <v>417.57589999999999</v>
      </c>
      <c r="F785">
        <v>56.089100000000002</v>
      </c>
      <c r="G785">
        <v>0.61219999999999997</v>
      </c>
      <c r="H785" t="b">
        <v>0</v>
      </c>
      <c r="J785">
        <v>0</v>
      </c>
      <c r="K785">
        <v>-2.3999999999999998E-3</v>
      </c>
      <c r="L785">
        <v>0</v>
      </c>
      <c r="N785">
        <v>2.7363</v>
      </c>
      <c r="O785">
        <v>85.1066</v>
      </c>
      <c r="P785">
        <v>85.150499999999994</v>
      </c>
      <c r="Q785">
        <v>-1.1287</v>
      </c>
      <c r="R785">
        <v>40.497700000000002</v>
      </c>
      <c r="S785">
        <v>40.513399999999997</v>
      </c>
      <c r="T785">
        <f t="shared" si="12"/>
        <v>-0.39809999999999945</v>
      </c>
    </row>
    <row r="786" spans="1:20" hidden="1" x14ac:dyDescent="0.4">
      <c r="A786" s="1">
        <v>0.64899305555555553</v>
      </c>
      <c r="B786">
        <v>29.61</v>
      </c>
      <c r="C786">
        <v>3.8300000000000001E-2</v>
      </c>
      <c r="D786">
        <v>-1.2555000000000001</v>
      </c>
      <c r="E786">
        <v>418.19850000000002</v>
      </c>
      <c r="F786">
        <v>56.019799999999996</v>
      </c>
      <c r="G786">
        <v>0.59019999999999995</v>
      </c>
      <c r="H786" t="b">
        <v>0</v>
      </c>
      <c r="J786">
        <v>0</v>
      </c>
      <c r="K786">
        <v>-2.3999999999999998E-3</v>
      </c>
      <c r="L786">
        <v>0</v>
      </c>
      <c r="N786">
        <v>2.7303999999999999</v>
      </c>
      <c r="O786">
        <v>83.817300000000003</v>
      </c>
      <c r="P786">
        <v>83.861699999999999</v>
      </c>
      <c r="Q786">
        <v>-1.1346000000000001</v>
      </c>
      <c r="R786">
        <v>40.099299999999999</v>
      </c>
      <c r="S786">
        <v>40.115299999999998</v>
      </c>
      <c r="T786">
        <f t="shared" si="12"/>
        <v>-0.3983999999999952</v>
      </c>
    </row>
    <row r="787" spans="1:20" hidden="1" x14ac:dyDescent="0.4">
      <c r="A787" s="1">
        <v>0.64899305555555553</v>
      </c>
      <c r="B787">
        <v>29.6477</v>
      </c>
      <c r="C787">
        <v>3.7699999999999997E-2</v>
      </c>
      <c r="D787">
        <v>-1.2487999999999999</v>
      </c>
      <c r="E787">
        <v>418.82029999999997</v>
      </c>
      <c r="F787">
        <v>55.950499999999998</v>
      </c>
      <c r="G787">
        <v>0.5665</v>
      </c>
      <c r="H787" t="b">
        <v>0</v>
      </c>
      <c r="J787">
        <v>0</v>
      </c>
      <c r="K787">
        <v>-2.3999999999999998E-3</v>
      </c>
      <c r="L787">
        <v>0</v>
      </c>
      <c r="N787">
        <v>2.7246999999999999</v>
      </c>
      <c r="O787">
        <v>82.528800000000004</v>
      </c>
      <c r="P787">
        <v>82.573700000000002</v>
      </c>
      <c r="Q787">
        <v>-1.1403000000000001</v>
      </c>
      <c r="R787">
        <v>39.700499999999998</v>
      </c>
      <c r="S787">
        <v>39.716900000000003</v>
      </c>
      <c r="T787">
        <f t="shared" si="12"/>
        <v>-0.39789999999999992</v>
      </c>
    </row>
    <row r="788" spans="1:20" hidden="1" x14ac:dyDescent="0.4">
      <c r="A788" s="1">
        <v>0.64900462962962957</v>
      </c>
      <c r="B788">
        <v>29.685400000000001</v>
      </c>
      <c r="C788">
        <v>3.7699999999999997E-2</v>
      </c>
      <c r="D788">
        <v>-1.2423</v>
      </c>
      <c r="E788">
        <v>419.44139999999999</v>
      </c>
      <c r="F788">
        <v>55.881300000000003</v>
      </c>
      <c r="G788">
        <v>0.54149999999999998</v>
      </c>
      <c r="H788" t="b">
        <v>0</v>
      </c>
      <c r="J788">
        <v>0</v>
      </c>
      <c r="K788">
        <v>-2.3999999999999998E-3</v>
      </c>
      <c r="L788">
        <v>0</v>
      </c>
      <c r="N788">
        <v>2.7193000000000001</v>
      </c>
      <c r="O788">
        <v>81.241</v>
      </c>
      <c r="P788">
        <v>81.286500000000004</v>
      </c>
      <c r="Q788">
        <v>-1.1456999999999999</v>
      </c>
      <c r="R788">
        <v>39.302300000000002</v>
      </c>
      <c r="S788">
        <v>39.319000000000003</v>
      </c>
      <c r="T788">
        <f t="shared" si="12"/>
        <v>-0.39560000000000173</v>
      </c>
    </row>
    <row r="789" spans="1:20" hidden="1" x14ac:dyDescent="0.4">
      <c r="A789" s="1">
        <v>0.64900462962962957</v>
      </c>
      <c r="B789">
        <v>29.722200000000001</v>
      </c>
      <c r="C789">
        <v>3.6799999999999999E-2</v>
      </c>
      <c r="D789">
        <v>-1.236</v>
      </c>
      <c r="E789">
        <v>420.06169999999997</v>
      </c>
      <c r="F789">
        <v>55.812199999999997</v>
      </c>
      <c r="G789">
        <v>0.51539999999999997</v>
      </c>
      <c r="H789" t="b">
        <v>0</v>
      </c>
      <c r="J789">
        <v>0</v>
      </c>
      <c r="K789">
        <v>-2.3999999999999998E-3</v>
      </c>
      <c r="L789">
        <v>0</v>
      </c>
      <c r="N789">
        <v>2.7141000000000002</v>
      </c>
      <c r="O789">
        <v>79.953999999999994</v>
      </c>
      <c r="P789">
        <v>80</v>
      </c>
      <c r="Q789">
        <v>-1.1509</v>
      </c>
      <c r="R789">
        <v>38.906399999999998</v>
      </c>
      <c r="S789">
        <v>38.923400000000001</v>
      </c>
      <c r="T789">
        <f t="shared" si="12"/>
        <v>-0.19810000000000372</v>
      </c>
    </row>
    <row r="790" spans="1:20" hidden="1" x14ac:dyDescent="0.4">
      <c r="A790" s="1">
        <v>0.64900462962962957</v>
      </c>
      <c r="B790">
        <v>29.759899999999998</v>
      </c>
      <c r="C790">
        <v>3.7600000000000001E-2</v>
      </c>
      <c r="D790">
        <v>-1.2330000000000001</v>
      </c>
      <c r="E790">
        <v>420.3716</v>
      </c>
      <c r="F790">
        <v>55.777700000000003</v>
      </c>
      <c r="G790">
        <v>0.50190000000000001</v>
      </c>
      <c r="H790" t="b">
        <v>0</v>
      </c>
      <c r="J790">
        <v>0</v>
      </c>
      <c r="K790">
        <v>-2.3999999999999998E-3</v>
      </c>
      <c r="L790">
        <v>0</v>
      </c>
      <c r="N790">
        <v>2.7115999999999998</v>
      </c>
      <c r="O790">
        <v>79.3108</v>
      </c>
      <c r="P790">
        <v>79.357100000000003</v>
      </c>
      <c r="Q790">
        <v>-1.1534</v>
      </c>
      <c r="R790">
        <v>38.708100000000002</v>
      </c>
      <c r="S790">
        <v>38.725299999999997</v>
      </c>
      <c r="T790">
        <f t="shared" si="12"/>
        <v>-0.39629999999999654</v>
      </c>
    </row>
    <row r="791" spans="1:20" hidden="1" x14ac:dyDescent="0.4">
      <c r="A791" s="1">
        <v>0.64900462962962957</v>
      </c>
      <c r="B791">
        <v>29.796500000000002</v>
      </c>
      <c r="C791">
        <v>3.6600000000000001E-2</v>
      </c>
      <c r="D791">
        <v>-1.2271000000000001</v>
      </c>
      <c r="E791">
        <v>420.9907</v>
      </c>
      <c r="F791">
        <v>55.7087</v>
      </c>
      <c r="G791">
        <v>0.47439999999999999</v>
      </c>
      <c r="H791" t="b">
        <v>0</v>
      </c>
      <c r="J791">
        <v>0</v>
      </c>
      <c r="K791">
        <v>-2.3999999999999998E-3</v>
      </c>
      <c r="L791">
        <v>0</v>
      </c>
      <c r="N791">
        <v>2.7069000000000001</v>
      </c>
      <c r="O791">
        <v>78.024900000000002</v>
      </c>
      <c r="P791">
        <v>78.071899999999999</v>
      </c>
      <c r="Q791">
        <v>-1.1580999999999999</v>
      </c>
      <c r="R791">
        <v>38.311500000000002</v>
      </c>
      <c r="S791">
        <v>38.329000000000001</v>
      </c>
      <c r="T791">
        <f t="shared" si="12"/>
        <v>-0.39430000000000121</v>
      </c>
    </row>
    <row r="792" spans="1:20" hidden="1" x14ac:dyDescent="0.4">
      <c r="A792" s="1">
        <v>0.64900462962962957</v>
      </c>
      <c r="B792">
        <v>29.833600000000001</v>
      </c>
      <c r="C792">
        <v>3.7100000000000001E-2</v>
      </c>
      <c r="D792">
        <v>-1.2214</v>
      </c>
      <c r="E792">
        <v>421.60910000000001</v>
      </c>
      <c r="F792">
        <v>55.639800000000001</v>
      </c>
      <c r="G792">
        <v>0.44629999999999997</v>
      </c>
      <c r="H792" t="b">
        <v>0</v>
      </c>
      <c r="J792">
        <v>0</v>
      </c>
      <c r="K792">
        <v>-2.3999999999999998E-3</v>
      </c>
      <c r="L792">
        <v>0</v>
      </c>
      <c r="N792">
        <v>2.7023999999999999</v>
      </c>
      <c r="O792">
        <v>76.739900000000006</v>
      </c>
      <c r="P792">
        <v>76.787400000000005</v>
      </c>
      <c r="Q792">
        <v>-1.1626000000000001</v>
      </c>
      <c r="R792">
        <v>37.916899999999998</v>
      </c>
      <c r="S792">
        <v>37.934699999999999</v>
      </c>
      <c r="T792">
        <f t="shared" si="12"/>
        <v>-0.39349999999999596</v>
      </c>
    </row>
    <row r="793" spans="1:20" hidden="1" x14ac:dyDescent="0.4">
      <c r="A793" s="1">
        <v>0.64900462962962957</v>
      </c>
      <c r="B793">
        <v>29.872399999999999</v>
      </c>
      <c r="C793">
        <v>3.8800000000000001E-2</v>
      </c>
      <c r="D793">
        <v>-1.2159</v>
      </c>
      <c r="E793">
        <v>422.22669999999999</v>
      </c>
      <c r="F793">
        <v>55.570900000000002</v>
      </c>
      <c r="G793">
        <v>0.41749999999999998</v>
      </c>
      <c r="H793" t="b">
        <v>0</v>
      </c>
      <c r="J793">
        <v>0</v>
      </c>
      <c r="K793">
        <v>-2.3999999999999998E-3</v>
      </c>
      <c r="L793">
        <v>0</v>
      </c>
      <c r="N793">
        <v>2.6981999999999999</v>
      </c>
      <c r="O793">
        <v>75.455500000000001</v>
      </c>
      <c r="P793">
        <v>75.503799999999998</v>
      </c>
      <c r="Q793">
        <v>-1.1668000000000001</v>
      </c>
      <c r="R793">
        <v>37.523000000000003</v>
      </c>
      <c r="S793">
        <v>37.541200000000003</v>
      </c>
      <c r="T793">
        <f t="shared" si="12"/>
        <v>-0.39430000000000121</v>
      </c>
    </row>
    <row r="794" spans="1:20" hidden="1" x14ac:dyDescent="0.4">
      <c r="A794" s="1">
        <v>0.64900462962962957</v>
      </c>
      <c r="B794">
        <v>29.910399999999999</v>
      </c>
      <c r="C794">
        <v>3.7900000000000003E-2</v>
      </c>
      <c r="D794">
        <v>-1.2108000000000001</v>
      </c>
      <c r="E794">
        <v>422.84359999999998</v>
      </c>
      <c r="F794">
        <v>55.502200000000002</v>
      </c>
      <c r="G794">
        <v>0.38829999999999998</v>
      </c>
      <c r="H794" t="b">
        <v>0</v>
      </c>
      <c r="J794">
        <v>0</v>
      </c>
      <c r="K794">
        <v>-2.3999999999999998E-3</v>
      </c>
      <c r="L794">
        <v>0</v>
      </c>
      <c r="N794">
        <v>2.6941999999999999</v>
      </c>
      <c r="O794">
        <v>74.171999999999997</v>
      </c>
      <c r="P794">
        <v>74.2209</v>
      </c>
      <c r="Q794">
        <v>-1.1708000000000001</v>
      </c>
      <c r="R794">
        <v>37.128399999999999</v>
      </c>
      <c r="S794">
        <v>37.146900000000002</v>
      </c>
      <c r="T794">
        <f t="shared" si="12"/>
        <v>-0.39260000000000161</v>
      </c>
    </row>
    <row r="795" spans="1:20" hidden="1" x14ac:dyDescent="0.4">
      <c r="A795" s="1">
        <v>0.64900462962962957</v>
      </c>
      <c r="B795">
        <v>29.9495</v>
      </c>
      <c r="C795">
        <v>3.9100000000000003E-2</v>
      </c>
      <c r="D795">
        <v>-1.2059</v>
      </c>
      <c r="E795">
        <v>423.4597</v>
      </c>
      <c r="F795">
        <v>55.433500000000002</v>
      </c>
      <c r="G795">
        <v>0.35859999999999997</v>
      </c>
      <c r="H795" t="b">
        <v>0</v>
      </c>
      <c r="J795">
        <v>0</v>
      </c>
      <c r="K795">
        <v>-2.5000000000000001E-3</v>
      </c>
      <c r="L795">
        <v>0</v>
      </c>
      <c r="N795">
        <v>2.6905999999999999</v>
      </c>
      <c r="O795">
        <v>72.889200000000002</v>
      </c>
      <c r="P795">
        <v>72.938800000000001</v>
      </c>
      <c r="Q795">
        <v>-1.1744000000000001</v>
      </c>
      <c r="R795">
        <v>36.735500000000002</v>
      </c>
      <c r="S795">
        <v>36.754300000000001</v>
      </c>
      <c r="T795">
        <f t="shared" si="12"/>
        <v>-0.39090000000000202</v>
      </c>
    </row>
    <row r="796" spans="1:20" hidden="1" x14ac:dyDescent="0.4">
      <c r="A796" s="1">
        <v>0.64900462962962957</v>
      </c>
      <c r="B796">
        <v>29.987400000000001</v>
      </c>
      <c r="C796">
        <v>3.7999999999999999E-2</v>
      </c>
      <c r="D796">
        <v>-1.2012</v>
      </c>
      <c r="E796">
        <v>424.07499999999999</v>
      </c>
      <c r="F796">
        <v>55.364899999999999</v>
      </c>
      <c r="G796">
        <v>0.32840000000000003</v>
      </c>
      <c r="H796" t="b">
        <v>0</v>
      </c>
      <c r="J796">
        <v>0</v>
      </c>
      <c r="K796">
        <v>-2.5999999999999999E-3</v>
      </c>
      <c r="L796">
        <v>0</v>
      </c>
      <c r="N796">
        <v>2.6873</v>
      </c>
      <c r="O796">
        <v>71.607100000000003</v>
      </c>
      <c r="P796">
        <v>71.657499999999999</v>
      </c>
      <c r="Q796">
        <v>-1.1777</v>
      </c>
      <c r="R796">
        <v>36.344299999999997</v>
      </c>
      <c r="S796">
        <v>36.363399999999999</v>
      </c>
      <c r="T796">
        <f t="shared" si="12"/>
        <v>-0.39199999999999591</v>
      </c>
    </row>
    <row r="797" spans="1:20" hidden="1" x14ac:dyDescent="0.4">
      <c r="A797" s="1">
        <v>0.64900462962962957</v>
      </c>
      <c r="B797">
        <v>30.0259</v>
      </c>
      <c r="C797">
        <v>3.85E-2</v>
      </c>
      <c r="D797">
        <v>-1.1969000000000001</v>
      </c>
      <c r="E797">
        <v>424.68959999999998</v>
      </c>
      <c r="F797">
        <v>55.296399999999998</v>
      </c>
      <c r="G797">
        <v>0.29730000000000001</v>
      </c>
      <c r="H797" t="b">
        <v>0</v>
      </c>
      <c r="J797">
        <v>0</v>
      </c>
      <c r="K797">
        <v>-2.8E-3</v>
      </c>
      <c r="L797">
        <v>0</v>
      </c>
      <c r="N797">
        <v>2.6842999999999999</v>
      </c>
      <c r="O797">
        <v>70.325900000000004</v>
      </c>
      <c r="P797">
        <v>70.377099999999999</v>
      </c>
      <c r="Q797">
        <v>-1.1807000000000001</v>
      </c>
      <c r="R797">
        <v>35.952100000000002</v>
      </c>
      <c r="S797">
        <v>35.971400000000003</v>
      </c>
      <c r="T797">
        <f t="shared" si="12"/>
        <v>-0.39059999999999917</v>
      </c>
    </row>
    <row r="798" spans="1:20" hidden="1" x14ac:dyDescent="0.4">
      <c r="A798" s="1">
        <v>0.64900462962962957</v>
      </c>
      <c r="B798">
        <v>30.063500000000001</v>
      </c>
      <c r="C798">
        <v>3.7600000000000001E-2</v>
      </c>
      <c r="D798">
        <v>-1.1929000000000001</v>
      </c>
      <c r="E798">
        <v>425.30340000000001</v>
      </c>
      <c r="F798">
        <v>55.227899999999998</v>
      </c>
      <c r="G798">
        <v>0.2646</v>
      </c>
      <c r="H798" t="b">
        <v>0</v>
      </c>
      <c r="J798">
        <v>0</v>
      </c>
      <c r="K798">
        <v>-3.3E-3</v>
      </c>
      <c r="L798">
        <v>0</v>
      </c>
      <c r="N798">
        <v>2.6817000000000002</v>
      </c>
      <c r="O798">
        <v>69.045400000000001</v>
      </c>
      <c r="P798">
        <v>69.097399999999993</v>
      </c>
      <c r="Q798">
        <v>-1.1833</v>
      </c>
      <c r="R798">
        <v>35.561100000000003</v>
      </c>
      <c r="S798">
        <v>35.580800000000004</v>
      </c>
      <c r="T798">
        <f t="shared" si="12"/>
        <v>-0.38880000000000337</v>
      </c>
    </row>
    <row r="799" spans="1:20" hidden="1" x14ac:dyDescent="0.4">
      <c r="A799" s="1">
        <v>0.64900462962962957</v>
      </c>
      <c r="B799">
        <v>30.101700000000001</v>
      </c>
      <c r="C799">
        <v>3.8199999999999998E-2</v>
      </c>
      <c r="D799">
        <v>-1.1893</v>
      </c>
      <c r="E799">
        <v>425.91649999999998</v>
      </c>
      <c r="F799">
        <v>55.159599999999998</v>
      </c>
      <c r="G799">
        <v>0.2296</v>
      </c>
      <c r="H799" t="b">
        <v>0</v>
      </c>
      <c r="J799">
        <v>0</v>
      </c>
      <c r="K799">
        <v>-3.5999999999999999E-3</v>
      </c>
      <c r="L799">
        <v>0</v>
      </c>
      <c r="N799">
        <v>2.6795</v>
      </c>
      <c r="O799">
        <v>67.765600000000006</v>
      </c>
      <c r="P799">
        <v>67.818600000000004</v>
      </c>
      <c r="Q799">
        <v>-1.1855</v>
      </c>
      <c r="R799">
        <v>35.1721</v>
      </c>
      <c r="S799">
        <v>35.192</v>
      </c>
      <c r="T799">
        <f t="shared" si="12"/>
        <v>-0.38940000000000197</v>
      </c>
    </row>
    <row r="800" spans="1:20" hidden="1" x14ac:dyDescent="0.4">
      <c r="A800" s="1">
        <v>0.64900462962962957</v>
      </c>
      <c r="B800">
        <v>30.141100000000002</v>
      </c>
      <c r="C800">
        <v>3.9399999999999998E-2</v>
      </c>
      <c r="D800">
        <v>-1.1859999999999999</v>
      </c>
      <c r="E800">
        <v>426.52879999999999</v>
      </c>
      <c r="F800">
        <v>55.091299999999997</v>
      </c>
      <c r="G800">
        <v>0.19239999999999999</v>
      </c>
      <c r="H800" t="b">
        <v>0</v>
      </c>
      <c r="J800">
        <v>0</v>
      </c>
      <c r="K800">
        <v>-3.8E-3</v>
      </c>
      <c r="L800">
        <v>0</v>
      </c>
      <c r="N800">
        <v>2.6778</v>
      </c>
      <c r="O800">
        <v>66.486599999999996</v>
      </c>
      <c r="P800">
        <v>66.540499999999994</v>
      </c>
      <c r="Q800">
        <v>-1.1872</v>
      </c>
      <c r="R800">
        <v>34.782400000000003</v>
      </c>
      <c r="S800">
        <v>34.802599999999998</v>
      </c>
      <c r="T800">
        <f t="shared" si="12"/>
        <v>-0.1950999999999965</v>
      </c>
    </row>
    <row r="801" spans="1:20" hidden="1" x14ac:dyDescent="0.4">
      <c r="A801" s="1">
        <v>0.64900462962962957</v>
      </c>
      <c r="B801">
        <v>30.179099999999998</v>
      </c>
      <c r="C801">
        <v>3.7900000000000003E-2</v>
      </c>
      <c r="D801">
        <v>-1.1845000000000001</v>
      </c>
      <c r="E801">
        <v>426.8347</v>
      </c>
      <c r="F801">
        <v>55.057099999999998</v>
      </c>
      <c r="G801">
        <v>0.17299999999999999</v>
      </c>
      <c r="H801" t="b">
        <v>0</v>
      </c>
      <c r="J801">
        <v>0</v>
      </c>
      <c r="K801">
        <v>-3.8E-3</v>
      </c>
      <c r="L801">
        <v>0</v>
      </c>
      <c r="N801">
        <v>2.6770999999999998</v>
      </c>
      <c r="O801">
        <v>65.847399999999993</v>
      </c>
      <c r="P801">
        <v>65.901799999999994</v>
      </c>
      <c r="Q801">
        <v>-1.1879</v>
      </c>
      <c r="R801">
        <v>34.5871</v>
      </c>
      <c r="S801">
        <v>34.607500000000002</v>
      </c>
      <c r="T801">
        <f t="shared" si="12"/>
        <v>-0.38710000000000377</v>
      </c>
    </row>
    <row r="802" spans="1:20" hidden="1" x14ac:dyDescent="0.4">
      <c r="A802" s="1">
        <v>0.64900462962962957</v>
      </c>
      <c r="B802">
        <v>30.2164</v>
      </c>
      <c r="C802">
        <v>3.7400000000000003E-2</v>
      </c>
      <c r="D802">
        <v>-1.1817</v>
      </c>
      <c r="E802">
        <v>427.44589999999999</v>
      </c>
      <c r="F802">
        <v>54.988999999999997</v>
      </c>
      <c r="G802">
        <v>0.13300000000000001</v>
      </c>
      <c r="H802" t="b">
        <v>0</v>
      </c>
      <c r="J802">
        <v>0</v>
      </c>
      <c r="K802">
        <v>-3.8E-3</v>
      </c>
      <c r="L802">
        <v>0</v>
      </c>
      <c r="N802">
        <v>2.6760999999999999</v>
      </c>
      <c r="O802">
        <v>64.569500000000005</v>
      </c>
      <c r="P802">
        <v>64.624899999999997</v>
      </c>
      <c r="Q802">
        <v>-1.1889000000000001</v>
      </c>
      <c r="R802">
        <v>34.1997</v>
      </c>
      <c r="S802">
        <v>34.220399999999998</v>
      </c>
      <c r="T802">
        <f t="shared" si="12"/>
        <v>-0.38660000000000139</v>
      </c>
    </row>
    <row r="803" spans="1:20" hidden="1" x14ac:dyDescent="0.4">
      <c r="A803" s="1">
        <v>0.64900462962962957</v>
      </c>
      <c r="B803">
        <v>30.2545</v>
      </c>
      <c r="C803">
        <v>3.8100000000000002E-2</v>
      </c>
      <c r="D803">
        <v>-1.1794</v>
      </c>
      <c r="E803">
        <v>428.05630000000002</v>
      </c>
      <c r="F803">
        <v>54.920900000000003</v>
      </c>
      <c r="G803">
        <v>9.1600000000000001E-2</v>
      </c>
      <c r="H803" t="b">
        <v>0</v>
      </c>
      <c r="J803">
        <v>0</v>
      </c>
      <c r="K803">
        <v>-3.8E-3</v>
      </c>
      <c r="L803">
        <v>0</v>
      </c>
      <c r="N803">
        <v>2.6755</v>
      </c>
      <c r="O803">
        <v>63.292400000000001</v>
      </c>
      <c r="P803">
        <v>63.3489</v>
      </c>
      <c r="Q803">
        <v>-1.1895</v>
      </c>
      <c r="R803">
        <v>33.812800000000003</v>
      </c>
      <c r="S803">
        <v>33.833799999999997</v>
      </c>
      <c r="T803">
        <f t="shared" si="12"/>
        <v>-0.38589999999999947</v>
      </c>
    </row>
    <row r="804" spans="1:20" hidden="1" x14ac:dyDescent="0.4">
      <c r="A804" s="1">
        <v>0.64900462962962957</v>
      </c>
      <c r="B804">
        <v>30.292000000000002</v>
      </c>
      <c r="C804">
        <v>3.7499999999999999E-2</v>
      </c>
      <c r="D804">
        <v>-1.1774</v>
      </c>
      <c r="E804">
        <v>428.666</v>
      </c>
      <c r="F804">
        <v>54.852800000000002</v>
      </c>
      <c r="G804">
        <v>4.9000000000000002E-2</v>
      </c>
      <c r="H804" t="b">
        <v>0</v>
      </c>
      <c r="J804">
        <v>0</v>
      </c>
      <c r="K804">
        <v>-3.8E-3</v>
      </c>
      <c r="L804">
        <v>0</v>
      </c>
      <c r="N804">
        <v>2.6753</v>
      </c>
      <c r="O804">
        <v>62.015999999999998</v>
      </c>
      <c r="P804">
        <v>62.073700000000002</v>
      </c>
      <c r="Q804">
        <v>-1.1897</v>
      </c>
      <c r="R804">
        <v>33.426699999999997</v>
      </c>
      <c r="S804">
        <v>33.447899999999997</v>
      </c>
      <c r="T804">
        <f t="shared" si="12"/>
        <v>-0.38509999999999422</v>
      </c>
    </row>
    <row r="805" spans="1:20" hidden="1" x14ac:dyDescent="0.4">
      <c r="A805" s="1">
        <v>0.64900462962962957</v>
      </c>
      <c r="B805">
        <v>30.331399999999999</v>
      </c>
      <c r="C805">
        <v>3.9399999999999998E-2</v>
      </c>
      <c r="D805">
        <v>-1.1758</v>
      </c>
      <c r="E805">
        <v>429.27480000000003</v>
      </c>
      <c r="F805">
        <v>54.7849</v>
      </c>
      <c r="G805">
        <v>5.4000000000000003E-3</v>
      </c>
      <c r="H805" t="b">
        <v>0</v>
      </c>
      <c r="J805">
        <v>0</v>
      </c>
      <c r="K805">
        <v>-3.8E-3</v>
      </c>
      <c r="L805">
        <v>0</v>
      </c>
      <c r="N805">
        <v>2.6756000000000002</v>
      </c>
      <c r="O805">
        <v>60.740499999999997</v>
      </c>
      <c r="P805">
        <v>60.799399999999999</v>
      </c>
      <c r="Q805">
        <v>-1.1894</v>
      </c>
      <c r="R805">
        <v>33.041400000000003</v>
      </c>
      <c r="S805">
        <v>33.062800000000003</v>
      </c>
      <c r="T805">
        <f t="shared" si="12"/>
        <v>-0.38500000000000512</v>
      </c>
    </row>
    <row r="806" spans="1:20" hidden="1" x14ac:dyDescent="0.4">
      <c r="A806" s="1">
        <v>0.64900462962962957</v>
      </c>
      <c r="B806">
        <v>30.3691</v>
      </c>
      <c r="C806">
        <v>3.7699999999999997E-2</v>
      </c>
      <c r="D806">
        <v>-1.1747000000000001</v>
      </c>
      <c r="E806">
        <v>429.88299999999998</v>
      </c>
      <c r="F806">
        <v>54.716999999999999</v>
      </c>
      <c r="G806">
        <v>-3.8899999999999997E-2</v>
      </c>
      <c r="H806" t="b">
        <v>0</v>
      </c>
      <c r="J806">
        <v>0</v>
      </c>
      <c r="K806">
        <v>-3.8E-3</v>
      </c>
      <c r="L806">
        <v>0</v>
      </c>
      <c r="N806">
        <v>2.6762999999999999</v>
      </c>
      <c r="O806">
        <v>59.465600000000002</v>
      </c>
      <c r="P806">
        <v>59.525799999999997</v>
      </c>
      <c r="Q806">
        <v>-1.1887000000000001</v>
      </c>
      <c r="R806">
        <v>32.656199999999998</v>
      </c>
      <c r="S806">
        <v>32.677799999999998</v>
      </c>
      <c r="T806">
        <f t="shared" si="12"/>
        <v>-0.3831999999999951</v>
      </c>
    </row>
    <row r="807" spans="1:20" hidden="1" x14ac:dyDescent="0.4">
      <c r="A807" s="1">
        <v>0.64900462962962957</v>
      </c>
      <c r="B807">
        <v>30.406600000000001</v>
      </c>
      <c r="C807">
        <v>3.7400000000000003E-2</v>
      </c>
      <c r="D807">
        <v>-1.1739999999999999</v>
      </c>
      <c r="E807">
        <v>430.49040000000002</v>
      </c>
      <c r="F807">
        <v>54.6492</v>
      </c>
      <c r="G807">
        <v>-8.3900000000000002E-2</v>
      </c>
      <c r="H807" t="b">
        <v>0</v>
      </c>
      <c r="J807">
        <v>0</v>
      </c>
      <c r="K807">
        <v>-3.8E-3</v>
      </c>
      <c r="L807">
        <v>0</v>
      </c>
      <c r="N807">
        <v>2.6775000000000002</v>
      </c>
      <c r="O807">
        <v>58.191499999999998</v>
      </c>
      <c r="P807">
        <v>58.253100000000003</v>
      </c>
      <c r="Q807">
        <v>-1.1875</v>
      </c>
      <c r="R807">
        <v>32.2727</v>
      </c>
      <c r="S807">
        <v>32.294600000000003</v>
      </c>
      <c r="T807">
        <f t="shared" si="12"/>
        <v>-0.3829000000000029</v>
      </c>
    </row>
    <row r="808" spans="1:20" hidden="1" x14ac:dyDescent="0.4">
      <c r="A808" s="1">
        <v>0.64900462962962957</v>
      </c>
      <c r="B808">
        <v>30.4451</v>
      </c>
      <c r="C808">
        <v>3.8600000000000002E-2</v>
      </c>
      <c r="D808">
        <v>-1.1736</v>
      </c>
      <c r="E808">
        <v>431.09699999999998</v>
      </c>
      <c r="F808">
        <v>54.581499999999998</v>
      </c>
      <c r="G808">
        <v>-0.12939999999999999</v>
      </c>
      <c r="H808" t="b">
        <v>0</v>
      </c>
      <c r="J808">
        <v>0</v>
      </c>
      <c r="K808">
        <v>-3.8E-3</v>
      </c>
      <c r="L808">
        <v>0</v>
      </c>
      <c r="N808">
        <v>2.6791</v>
      </c>
      <c r="O808">
        <v>56.918199999999999</v>
      </c>
      <c r="P808">
        <v>56.981200000000001</v>
      </c>
      <c r="Q808">
        <v>-1.1859</v>
      </c>
      <c r="R808">
        <v>31.889700000000001</v>
      </c>
      <c r="S808">
        <v>31.9117</v>
      </c>
      <c r="T808">
        <f t="shared" si="12"/>
        <v>-0.38309999999999889</v>
      </c>
    </row>
    <row r="809" spans="1:20" hidden="1" x14ac:dyDescent="0.4">
      <c r="A809" s="1">
        <v>0.64900462962962957</v>
      </c>
      <c r="B809">
        <v>30.4834</v>
      </c>
      <c r="C809">
        <v>3.8199999999999998E-2</v>
      </c>
      <c r="D809">
        <v>-1.1738</v>
      </c>
      <c r="E809">
        <v>431.7029</v>
      </c>
      <c r="F809">
        <v>54.513800000000003</v>
      </c>
      <c r="G809">
        <v>-0.17530000000000001</v>
      </c>
      <c r="H809" t="b">
        <v>0</v>
      </c>
      <c r="J809">
        <v>0</v>
      </c>
      <c r="K809">
        <v>-3.8E-3</v>
      </c>
      <c r="L809">
        <v>0</v>
      </c>
      <c r="N809">
        <v>2.6812</v>
      </c>
      <c r="O809">
        <v>55.645600000000002</v>
      </c>
      <c r="P809">
        <v>55.7102</v>
      </c>
      <c r="Q809">
        <v>-1.1838</v>
      </c>
      <c r="R809">
        <v>31.5063</v>
      </c>
      <c r="S809">
        <v>31.528600000000001</v>
      </c>
      <c r="T809">
        <f t="shared" si="12"/>
        <v>-0.38119999999999976</v>
      </c>
    </row>
    <row r="810" spans="1:20" hidden="1" x14ac:dyDescent="0.4">
      <c r="A810" s="1">
        <v>0.64900462962962957</v>
      </c>
      <c r="B810">
        <v>30.522099999999998</v>
      </c>
      <c r="C810">
        <v>3.8699999999999998E-2</v>
      </c>
      <c r="D810">
        <v>-1.1742999999999999</v>
      </c>
      <c r="E810">
        <v>432.30810000000002</v>
      </c>
      <c r="F810">
        <v>54.446300000000001</v>
      </c>
      <c r="G810">
        <v>-0.2215</v>
      </c>
      <c r="H810" t="b">
        <v>0</v>
      </c>
      <c r="J810">
        <v>0</v>
      </c>
      <c r="K810">
        <v>-3.8E-3</v>
      </c>
      <c r="L810">
        <v>0</v>
      </c>
      <c r="N810">
        <v>2.6838000000000002</v>
      </c>
      <c r="O810">
        <v>54.373800000000003</v>
      </c>
      <c r="P810">
        <v>54.439900000000002</v>
      </c>
      <c r="Q810">
        <v>-1.1812</v>
      </c>
      <c r="R810">
        <v>31.1249</v>
      </c>
      <c r="S810">
        <v>31.147400000000001</v>
      </c>
      <c r="T810">
        <f t="shared" si="12"/>
        <v>-0.19000000000000128</v>
      </c>
    </row>
    <row r="811" spans="1:20" hidden="1" x14ac:dyDescent="0.4">
      <c r="A811" s="1">
        <v>0.64900462962962957</v>
      </c>
      <c r="B811">
        <v>30.559100000000001</v>
      </c>
      <c r="C811">
        <v>3.7100000000000001E-2</v>
      </c>
      <c r="D811">
        <v>-1.1748000000000001</v>
      </c>
      <c r="E811">
        <v>432.61040000000003</v>
      </c>
      <c r="F811">
        <v>54.412500000000001</v>
      </c>
      <c r="G811">
        <v>-0.2447</v>
      </c>
      <c r="H811" t="b">
        <v>0</v>
      </c>
      <c r="J811">
        <v>0</v>
      </c>
      <c r="K811">
        <v>-3.8E-3</v>
      </c>
      <c r="L811">
        <v>0</v>
      </c>
      <c r="N811">
        <v>2.6852</v>
      </c>
      <c r="O811">
        <v>53.738100000000003</v>
      </c>
      <c r="P811">
        <v>53.805199999999999</v>
      </c>
      <c r="Q811">
        <v>-1.1798</v>
      </c>
      <c r="R811">
        <v>30.934899999999999</v>
      </c>
      <c r="S811">
        <v>30.9574</v>
      </c>
      <c r="T811">
        <f t="shared" si="12"/>
        <v>-0.38090000000000046</v>
      </c>
    </row>
    <row r="812" spans="1:20" hidden="1" x14ac:dyDescent="0.4">
      <c r="A812" s="1">
        <v>0.64900462962962957</v>
      </c>
      <c r="B812">
        <v>30.596499999999999</v>
      </c>
      <c r="C812">
        <v>3.7400000000000003E-2</v>
      </c>
      <c r="D812">
        <v>-1.1759999999999999</v>
      </c>
      <c r="E812">
        <v>433.21440000000001</v>
      </c>
      <c r="F812">
        <v>54.345100000000002</v>
      </c>
      <c r="G812">
        <v>-0.2913</v>
      </c>
      <c r="H812" t="b">
        <v>0</v>
      </c>
      <c r="J812">
        <v>0</v>
      </c>
      <c r="K812">
        <v>-3.8E-3</v>
      </c>
      <c r="L812">
        <v>0</v>
      </c>
      <c r="N812">
        <v>2.6884000000000001</v>
      </c>
      <c r="O812">
        <v>52.467399999999998</v>
      </c>
      <c r="P812">
        <v>52.536299999999997</v>
      </c>
      <c r="Q812">
        <v>-1.1766000000000001</v>
      </c>
      <c r="R812">
        <v>30.553899999999999</v>
      </c>
      <c r="S812">
        <v>30.576499999999999</v>
      </c>
      <c r="T812">
        <f t="shared" si="12"/>
        <v>-0.38119999999999976</v>
      </c>
    </row>
    <row r="813" spans="1:20" hidden="1" x14ac:dyDescent="0.4">
      <c r="A813" s="1">
        <v>0.64900462962962957</v>
      </c>
      <c r="B813">
        <v>30.635400000000001</v>
      </c>
      <c r="C813">
        <v>3.8899999999999997E-2</v>
      </c>
      <c r="D813">
        <v>-1.1777</v>
      </c>
      <c r="E813">
        <v>433.8177</v>
      </c>
      <c r="F813">
        <v>54.277700000000003</v>
      </c>
      <c r="G813">
        <v>-0.33800000000000002</v>
      </c>
      <c r="H813" t="b">
        <v>0</v>
      </c>
      <c r="J813">
        <v>0</v>
      </c>
      <c r="K813">
        <v>-3.8E-3</v>
      </c>
      <c r="L813">
        <v>0</v>
      </c>
      <c r="N813">
        <v>2.6920999999999999</v>
      </c>
      <c r="O813">
        <v>51.197499999999998</v>
      </c>
      <c r="P813">
        <v>51.2682</v>
      </c>
      <c r="Q813">
        <v>-1.1729000000000001</v>
      </c>
      <c r="R813">
        <v>30.172499999999999</v>
      </c>
      <c r="S813">
        <v>30.1953</v>
      </c>
      <c r="T813">
        <f t="shared" si="12"/>
        <v>-0.37760000000000105</v>
      </c>
    </row>
    <row r="814" spans="1:20" hidden="1" x14ac:dyDescent="0.4">
      <c r="A814" s="1">
        <v>0.64901620370370372</v>
      </c>
      <c r="B814">
        <v>30.674099999999999</v>
      </c>
      <c r="C814">
        <v>3.8699999999999998E-2</v>
      </c>
      <c r="D814">
        <v>-1.1798999999999999</v>
      </c>
      <c r="E814">
        <v>434.42020000000002</v>
      </c>
      <c r="F814">
        <v>54.2104</v>
      </c>
      <c r="G814">
        <v>-0.38450000000000001</v>
      </c>
      <c r="H814" t="b">
        <v>0</v>
      </c>
      <c r="J814">
        <v>0</v>
      </c>
      <c r="K814">
        <v>-3.5000000000000001E-3</v>
      </c>
      <c r="L814">
        <v>0</v>
      </c>
      <c r="N814">
        <v>2.6962000000000002</v>
      </c>
      <c r="O814">
        <v>49.9283</v>
      </c>
      <c r="P814">
        <v>50.000999999999998</v>
      </c>
      <c r="Q814">
        <v>-1.1688000000000001</v>
      </c>
      <c r="R814">
        <v>29.794799999999999</v>
      </c>
      <c r="S814">
        <v>29.817699999999999</v>
      </c>
      <c r="T814">
        <f t="shared" si="12"/>
        <v>-0.37829999999999941</v>
      </c>
    </row>
    <row r="815" spans="1:20" hidden="1" x14ac:dyDescent="0.4">
      <c r="A815" s="1">
        <v>0.64901620370370372</v>
      </c>
      <c r="B815">
        <v>30.7135</v>
      </c>
      <c r="C815">
        <v>3.9399999999999998E-2</v>
      </c>
      <c r="D815">
        <v>-1.1825000000000001</v>
      </c>
      <c r="E815">
        <v>435.02190000000002</v>
      </c>
      <c r="F815">
        <v>54.1432</v>
      </c>
      <c r="G815">
        <v>-0.43020000000000003</v>
      </c>
      <c r="H815" t="b">
        <v>0</v>
      </c>
      <c r="J815">
        <v>0</v>
      </c>
      <c r="K815">
        <v>-3.3E-3</v>
      </c>
      <c r="L815">
        <v>0</v>
      </c>
      <c r="N815">
        <v>2.4325000000000001</v>
      </c>
      <c r="O815">
        <v>48.674300000000002</v>
      </c>
      <c r="P815">
        <v>48.734999999999999</v>
      </c>
      <c r="Q815">
        <v>-1.1641999999999999</v>
      </c>
      <c r="R815">
        <v>29.416399999999999</v>
      </c>
      <c r="S815">
        <v>29.439399999999999</v>
      </c>
      <c r="T815">
        <f t="shared" si="12"/>
        <v>-0.37909999999999755</v>
      </c>
    </row>
    <row r="816" spans="1:20" hidden="1" x14ac:dyDescent="0.4">
      <c r="A816" s="1">
        <v>0.64901620370370372</v>
      </c>
      <c r="B816">
        <v>30.7515</v>
      </c>
      <c r="C816">
        <v>3.8100000000000002E-2</v>
      </c>
      <c r="D816">
        <v>-1.1856</v>
      </c>
      <c r="E816">
        <v>435.62299999999999</v>
      </c>
      <c r="F816">
        <v>54.076099999999997</v>
      </c>
      <c r="G816">
        <v>-0.47489999999999999</v>
      </c>
      <c r="H816" t="b">
        <v>0</v>
      </c>
      <c r="J816">
        <v>0</v>
      </c>
      <c r="K816">
        <v>-3.2000000000000002E-3</v>
      </c>
      <c r="L816">
        <v>0</v>
      </c>
      <c r="N816">
        <v>2.4373999999999998</v>
      </c>
      <c r="O816">
        <v>47.406599999999997</v>
      </c>
      <c r="P816">
        <v>47.469200000000001</v>
      </c>
      <c r="Q816">
        <v>-1.1593</v>
      </c>
      <c r="R816">
        <v>29.037199999999999</v>
      </c>
      <c r="S816">
        <v>29.060300000000002</v>
      </c>
      <c r="T816">
        <f t="shared" si="12"/>
        <v>-0.37590000000000146</v>
      </c>
    </row>
    <row r="817" spans="1:20" hidden="1" x14ac:dyDescent="0.4">
      <c r="A817" s="1">
        <v>0.64901620370370372</v>
      </c>
      <c r="B817">
        <v>30.788900000000002</v>
      </c>
      <c r="C817">
        <v>3.7400000000000003E-2</v>
      </c>
      <c r="D817">
        <v>-1.1890000000000001</v>
      </c>
      <c r="E817">
        <v>436.22320000000002</v>
      </c>
      <c r="F817">
        <v>54.009</v>
      </c>
      <c r="G817">
        <v>-0.51839999999999997</v>
      </c>
      <c r="H817" t="b">
        <v>0</v>
      </c>
      <c r="J817">
        <v>0</v>
      </c>
      <c r="K817">
        <v>-2.8999999999999998E-3</v>
      </c>
      <c r="L817">
        <v>0</v>
      </c>
      <c r="N817">
        <v>2.4428000000000001</v>
      </c>
      <c r="O817">
        <v>46.139600000000002</v>
      </c>
      <c r="P817">
        <v>46.2042</v>
      </c>
      <c r="Q817">
        <v>-1.1538999999999999</v>
      </c>
      <c r="R817">
        <v>28.661200000000001</v>
      </c>
      <c r="S817">
        <v>28.6844</v>
      </c>
      <c r="T817">
        <f t="shared" si="12"/>
        <v>-0.3755999999999986</v>
      </c>
    </row>
    <row r="818" spans="1:20" hidden="1" x14ac:dyDescent="0.4">
      <c r="A818" s="1">
        <v>0.64901620370370372</v>
      </c>
      <c r="B818">
        <v>30.827300000000001</v>
      </c>
      <c r="C818">
        <v>3.8399999999999997E-2</v>
      </c>
      <c r="D818">
        <v>-1.1930000000000001</v>
      </c>
      <c r="E818">
        <v>436.82279999999997</v>
      </c>
      <c r="F818">
        <v>53.942100000000003</v>
      </c>
      <c r="G818">
        <v>-0.56020000000000003</v>
      </c>
      <c r="H818" t="b">
        <v>0</v>
      </c>
      <c r="J818">
        <v>0</v>
      </c>
      <c r="K818">
        <v>-2.7000000000000001E-3</v>
      </c>
      <c r="L818">
        <v>0</v>
      </c>
      <c r="N818">
        <v>2.4485000000000001</v>
      </c>
      <c r="O818">
        <v>44.873399999999997</v>
      </c>
      <c r="P818">
        <v>44.940199999999997</v>
      </c>
      <c r="Q818">
        <v>-1.1482000000000001</v>
      </c>
      <c r="R818">
        <v>28.285499999999999</v>
      </c>
      <c r="S818">
        <v>28.308800000000002</v>
      </c>
      <c r="T818">
        <f t="shared" si="12"/>
        <v>-0.37700000000000244</v>
      </c>
    </row>
    <row r="819" spans="1:20" hidden="1" x14ac:dyDescent="0.4">
      <c r="A819" s="1">
        <v>0.64901620370370372</v>
      </c>
      <c r="B819">
        <v>30.865100000000002</v>
      </c>
      <c r="C819">
        <v>3.78E-2</v>
      </c>
      <c r="D819">
        <v>-1.1973</v>
      </c>
      <c r="E819">
        <v>437.42160000000001</v>
      </c>
      <c r="F819">
        <v>53.875300000000003</v>
      </c>
      <c r="G819">
        <v>-0.60019999999999996</v>
      </c>
      <c r="H819" t="b">
        <v>0</v>
      </c>
      <c r="J819">
        <v>0</v>
      </c>
      <c r="K819">
        <v>-2.3999999999999998E-3</v>
      </c>
      <c r="L819">
        <v>0</v>
      </c>
      <c r="N819">
        <v>2.4544999999999999</v>
      </c>
      <c r="O819">
        <v>43.607900000000001</v>
      </c>
      <c r="P819">
        <v>43.677</v>
      </c>
      <c r="Q819">
        <v>-1.1422000000000001</v>
      </c>
      <c r="R819">
        <v>27.9085</v>
      </c>
      <c r="S819">
        <v>27.931799999999999</v>
      </c>
      <c r="T819">
        <f t="shared" si="12"/>
        <v>-0.37389999999999901</v>
      </c>
    </row>
    <row r="820" spans="1:20" hidden="1" x14ac:dyDescent="0.4">
      <c r="A820" s="1">
        <v>0.64901620370370372</v>
      </c>
      <c r="B820">
        <v>30.902999999999999</v>
      </c>
      <c r="C820">
        <v>3.7900000000000003E-2</v>
      </c>
      <c r="D820">
        <v>-1.202</v>
      </c>
      <c r="E820">
        <v>438.01960000000003</v>
      </c>
      <c r="F820">
        <v>53.808500000000002</v>
      </c>
      <c r="G820">
        <v>-0.63770000000000004</v>
      </c>
      <c r="H820" t="b">
        <v>0</v>
      </c>
      <c r="J820">
        <v>0</v>
      </c>
      <c r="K820">
        <v>-2E-3</v>
      </c>
      <c r="L820">
        <v>0</v>
      </c>
      <c r="N820">
        <v>2.0508999999999999</v>
      </c>
      <c r="O820">
        <v>42.365200000000002</v>
      </c>
      <c r="P820">
        <v>42.414900000000003</v>
      </c>
      <c r="Q820">
        <v>-1.1358999999999999</v>
      </c>
      <c r="R820">
        <v>27.534500000000001</v>
      </c>
      <c r="S820">
        <v>27.5579</v>
      </c>
      <c r="T820">
        <f t="shared" si="12"/>
        <v>-0.37359999999999971</v>
      </c>
    </row>
    <row r="821" spans="1:20" hidden="1" x14ac:dyDescent="0.4">
      <c r="A821" s="1">
        <v>0.64901620370370372</v>
      </c>
      <c r="B821">
        <v>30.942799999999998</v>
      </c>
      <c r="C821">
        <v>3.9800000000000002E-2</v>
      </c>
      <c r="D821">
        <v>-1.2071000000000001</v>
      </c>
      <c r="E821">
        <v>438.61689999999999</v>
      </c>
      <c r="F821">
        <v>53.741900000000001</v>
      </c>
      <c r="G821">
        <v>-0.67179999999999995</v>
      </c>
      <c r="H821" t="b">
        <v>0</v>
      </c>
      <c r="J821">
        <v>0</v>
      </c>
      <c r="K821">
        <v>-1.4E-3</v>
      </c>
      <c r="L821">
        <v>0</v>
      </c>
      <c r="N821">
        <v>2.0575000000000001</v>
      </c>
      <c r="O821">
        <v>41.100999999999999</v>
      </c>
      <c r="P821">
        <v>41.152500000000003</v>
      </c>
      <c r="Q821">
        <v>-1.1293</v>
      </c>
      <c r="R821">
        <v>27.160900000000002</v>
      </c>
      <c r="S821">
        <v>27.1843</v>
      </c>
      <c r="T821">
        <f t="shared" si="12"/>
        <v>-0.37270000000000181</v>
      </c>
    </row>
    <row r="822" spans="1:20" hidden="1" x14ac:dyDescent="0.4">
      <c r="A822" s="1">
        <v>0.64901620370370372</v>
      </c>
      <c r="B822">
        <v>30.982299999999999</v>
      </c>
      <c r="C822">
        <v>3.9600000000000003E-2</v>
      </c>
      <c r="D822">
        <v>-1.2124999999999999</v>
      </c>
      <c r="E822">
        <v>439.21339999999998</v>
      </c>
      <c r="F822">
        <v>53.6753</v>
      </c>
      <c r="G822">
        <v>-0.7016</v>
      </c>
      <c r="H822" t="b">
        <v>0</v>
      </c>
      <c r="J822">
        <v>0</v>
      </c>
      <c r="K822">
        <v>-5.9999999999999995E-4</v>
      </c>
      <c r="L822">
        <v>0</v>
      </c>
      <c r="N822">
        <v>2.0640999999999998</v>
      </c>
      <c r="O822">
        <v>39.837600000000002</v>
      </c>
      <c r="P822">
        <v>39.890999999999998</v>
      </c>
      <c r="Q822">
        <v>-1.1227</v>
      </c>
      <c r="R822">
        <v>26.7881</v>
      </c>
      <c r="S822">
        <v>26.811599999999999</v>
      </c>
      <c r="T822">
        <f t="shared" si="12"/>
        <v>-0.37209999999999965</v>
      </c>
    </row>
    <row r="823" spans="1:20" hidden="1" x14ac:dyDescent="0.4">
      <c r="A823" s="1">
        <v>0.64901620370370372</v>
      </c>
      <c r="B823">
        <v>31.023800000000001</v>
      </c>
      <c r="C823">
        <v>4.1500000000000002E-2</v>
      </c>
      <c r="D823">
        <v>-1.2181999999999999</v>
      </c>
      <c r="E823">
        <v>439.80930000000001</v>
      </c>
      <c r="F823">
        <v>53.608800000000002</v>
      </c>
      <c r="G823">
        <v>-0.72640000000000005</v>
      </c>
      <c r="H823" t="b">
        <v>0</v>
      </c>
      <c r="J823">
        <v>0</v>
      </c>
      <c r="K823">
        <v>0</v>
      </c>
      <c r="L823">
        <v>0</v>
      </c>
      <c r="N823">
        <v>2.0709</v>
      </c>
      <c r="O823">
        <v>38.5749</v>
      </c>
      <c r="P823">
        <v>38.630499999999998</v>
      </c>
      <c r="Q823">
        <v>-1.1158999999999999</v>
      </c>
      <c r="R823">
        <v>26.416</v>
      </c>
      <c r="S823">
        <v>26.439499999999999</v>
      </c>
      <c r="T823">
        <f t="shared" si="12"/>
        <v>-0.37190000000000012</v>
      </c>
    </row>
    <row r="824" spans="1:20" hidden="1" x14ac:dyDescent="0.4">
      <c r="A824" s="1">
        <v>0.64901620370370372</v>
      </c>
      <c r="B824">
        <v>31.062000000000001</v>
      </c>
      <c r="C824">
        <v>3.8199999999999998E-2</v>
      </c>
      <c r="D824">
        <v>-1.2242</v>
      </c>
      <c r="E824">
        <v>440.40440000000001</v>
      </c>
      <c r="F824">
        <v>53.542499999999997</v>
      </c>
      <c r="G824">
        <v>-0.74680000000000002</v>
      </c>
      <c r="H824" t="b">
        <v>0</v>
      </c>
      <c r="J824">
        <v>0</v>
      </c>
      <c r="K824">
        <v>0</v>
      </c>
      <c r="L824">
        <v>0</v>
      </c>
      <c r="N824">
        <v>2.0777000000000001</v>
      </c>
      <c r="O824">
        <v>37.313000000000002</v>
      </c>
      <c r="P824">
        <v>37.370800000000003</v>
      </c>
      <c r="Q824">
        <v>-1.109</v>
      </c>
      <c r="R824">
        <v>26.044</v>
      </c>
      <c r="S824">
        <v>26.067599999999999</v>
      </c>
      <c r="T824">
        <f t="shared" si="12"/>
        <v>-0.36999999999999744</v>
      </c>
    </row>
    <row r="825" spans="1:20" hidden="1" x14ac:dyDescent="0.4">
      <c r="A825" s="1">
        <v>0.64901620370370372</v>
      </c>
      <c r="B825">
        <v>31.101099999999999</v>
      </c>
      <c r="C825">
        <v>3.9E-2</v>
      </c>
      <c r="D825">
        <v>-1.2304999999999999</v>
      </c>
      <c r="E825">
        <v>440.99869999999999</v>
      </c>
      <c r="F825">
        <v>53.476199999999999</v>
      </c>
      <c r="G825">
        <v>-0.76349999999999996</v>
      </c>
      <c r="H825" t="b">
        <v>0</v>
      </c>
      <c r="J825">
        <v>0</v>
      </c>
      <c r="K825">
        <v>0</v>
      </c>
      <c r="L825">
        <v>0</v>
      </c>
      <c r="N825">
        <v>2.0847000000000002</v>
      </c>
      <c r="O825">
        <v>36.051900000000003</v>
      </c>
      <c r="P825">
        <v>36.112099999999998</v>
      </c>
      <c r="Q825">
        <v>-1.1020000000000001</v>
      </c>
      <c r="R825">
        <v>25.6739</v>
      </c>
      <c r="S825">
        <v>25.697600000000001</v>
      </c>
      <c r="T825">
        <f t="shared" si="12"/>
        <v>-0.18480000000000274</v>
      </c>
    </row>
    <row r="826" spans="1:20" hidden="1" x14ac:dyDescent="0.4">
      <c r="A826" s="1">
        <v>0.64901620370370372</v>
      </c>
      <c r="B826">
        <v>31.139800000000001</v>
      </c>
      <c r="C826">
        <v>3.8699999999999998E-2</v>
      </c>
      <c r="D826">
        <v>-1.2337</v>
      </c>
      <c r="E826">
        <v>441.29559999999998</v>
      </c>
      <c r="F826">
        <v>53.443100000000001</v>
      </c>
      <c r="G826">
        <v>-0.77070000000000005</v>
      </c>
      <c r="H826" t="b">
        <v>0</v>
      </c>
      <c r="J826">
        <v>0</v>
      </c>
      <c r="K826">
        <v>0</v>
      </c>
      <c r="L826">
        <v>0</v>
      </c>
      <c r="N826">
        <v>2.0882999999999998</v>
      </c>
      <c r="O826">
        <v>35.421599999999998</v>
      </c>
      <c r="P826">
        <v>35.4831</v>
      </c>
      <c r="Q826">
        <v>-1.0985</v>
      </c>
      <c r="R826">
        <v>25.489100000000001</v>
      </c>
      <c r="S826">
        <v>25.512799999999999</v>
      </c>
      <c r="T826">
        <f t="shared" si="12"/>
        <v>-0.36989999999999768</v>
      </c>
    </row>
    <row r="827" spans="1:20" hidden="1" x14ac:dyDescent="0.4">
      <c r="A827" s="1">
        <v>0.64901620370370372</v>
      </c>
      <c r="B827">
        <v>31.1799</v>
      </c>
      <c r="C827">
        <v>4.0099999999999997E-2</v>
      </c>
      <c r="D827">
        <v>-1.2403</v>
      </c>
      <c r="E827">
        <v>441.8888</v>
      </c>
      <c r="F827">
        <v>53.377000000000002</v>
      </c>
      <c r="G827">
        <v>-0.78320000000000001</v>
      </c>
      <c r="H827" t="b">
        <v>0</v>
      </c>
      <c r="J827">
        <v>0</v>
      </c>
      <c r="K827">
        <v>0</v>
      </c>
      <c r="L827">
        <v>0</v>
      </c>
      <c r="N827">
        <v>2.0954000000000002</v>
      </c>
      <c r="O827">
        <v>34.1616</v>
      </c>
      <c r="P827">
        <v>34.2258</v>
      </c>
      <c r="Q827">
        <v>-1.0912999999999999</v>
      </c>
      <c r="R827">
        <v>25.119199999999999</v>
      </c>
      <c r="S827">
        <v>25.142900000000001</v>
      </c>
      <c r="T827">
        <f t="shared" si="12"/>
        <v>-0.36970000000000169</v>
      </c>
    </row>
    <row r="828" spans="1:20" hidden="1" x14ac:dyDescent="0.4">
      <c r="A828" s="1">
        <v>0.64901620370370372</v>
      </c>
      <c r="B828">
        <v>31.2193</v>
      </c>
      <c r="C828">
        <v>3.9399999999999998E-2</v>
      </c>
      <c r="D828">
        <v>-1.2472000000000001</v>
      </c>
      <c r="E828">
        <v>442.4812</v>
      </c>
      <c r="F828">
        <v>53.310899999999997</v>
      </c>
      <c r="G828">
        <v>-0.79349999999999998</v>
      </c>
      <c r="H828" t="b">
        <v>0</v>
      </c>
      <c r="J828">
        <v>0</v>
      </c>
      <c r="K828">
        <v>0</v>
      </c>
      <c r="L828">
        <v>0</v>
      </c>
      <c r="N828">
        <v>2.1027</v>
      </c>
      <c r="O828">
        <v>32.9024</v>
      </c>
      <c r="P828">
        <v>32.969499999999996</v>
      </c>
      <c r="Q828">
        <v>-1.0841000000000001</v>
      </c>
      <c r="R828">
        <v>24.749400000000001</v>
      </c>
      <c r="S828">
        <v>24.773199999999999</v>
      </c>
      <c r="T828">
        <f t="shared" si="12"/>
        <v>-0.55180000000000007</v>
      </c>
    </row>
    <row r="829" spans="1:20" hidden="1" x14ac:dyDescent="0.4">
      <c r="A829" s="1">
        <v>0.64901620370370372</v>
      </c>
      <c r="B829">
        <v>31.262799999999999</v>
      </c>
      <c r="C829">
        <v>4.3499999999999997E-2</v>
      </c>
      <c r="D829">
        <v>-1.2578</v>
      </c>
      <c r="E829">
        <v>443.36860000000001</v>
      </c>
      <c r="F829">
        <v>53.212000000000003</v>
      </c>
      <c r="G829">
        <v>-0.80269999999999997</v>
      </c>
      <c r="H829" t="b">
        <v>0</v>
      </c>
      <c r="J829">
        <v>0</v>
      </c>
      <c r="K829">
        <v>8.9999999999999998E-4</v>
      </c>
      <c r="L829">
        <v>0</v>
      </c>
      <c r="N829">
        <v>2.1137000000000001</v>
      </c>
      <c r="O829">
        <v>31.015000000000001</v>
      </c>
      <c r="P829">
        <v>31.0869</v>
      </c>
      <c r="Q829">
        <v>-1.0730999999999999</v>
      </c>
      <c r="R829">
        <v>24.197600000000001</v>
      </c>
      <c r="S829">
        <v>24.221399999999999</v>
      </c>
      <c r="T829">
        <f t="shared" si="12"/>
        <v>-0.36779999999999902</v>
      </c>
    </row>
    <row r="830" spans="1:20" hidden="1" x14ac:dyDescent="0.4">
      <c r="A830" s="1">
        <v>0.64901620370370372</v>
      </c>
      <c r="B830">
        <v>31.305900000000001</v>
      </c>
      <c r="C830">
        <v>4.3099999999999999E-2</v>
      </c>
      <c r="D830">
        <v>-1.2649999999999999</v>
      </c>
      <c r="E830">
        <v>443.95920000000001</v>
      </c>
      <c r="F830">
        <v>53.1462</v>
      </c>
      <c r="G830">
        <v>-0.80379999999999996</v>
      </c>
      <c r="H830" t="b">
        <v>0</v>
      </c>
      <c r="J830">
        <v>0</v>
      </c>
      <c r="K830">
        <v>1.6000000000000001E-3</v>
      </c>
      <c r="L830">
        <v>0</v>
      </c>
      <c r="N830">
        <v>2.1208999999999998</v>
      </c>
      <c r="O830">
        <v>29.7577</v>
      </c>
      <c r="P830">
        <v>29.833200000000001</v>
      </c>
      <c r="Q830">
        <v>-1.0658000000000001</v>
      </c>
      <c r="R830">
        <v>23.829799999999999</v>
      </c>
      <c r="S830">
        <v>23.8536</v>
      </c>
      <c r="T830">
        <f t="shared" si="12"/>
        <v>-0.36769999999999925</v>
      </c>
    </row>
    <row r="831" spans="1:20" hidden="1" x14ac:dyDescent="0.4">
      <c r="A831" s="1">
        <v>0.64901620370370372</v>
      </c>
      <c r="B831">
        <v>31.3459</v>
      </c>
      <c r="C831">
        <v>0.04</v>
      </c>
      <c r="D831">
        <v>-1.2723</v>
      </c>
      <c r="E831">
        <v>444.54910000000001</v>
      </c>
      <c r="F831">
        <v>53.080399999999997</v>
      </c>
      <c r="G831">
        <v>-0.79949999999999999</v>
      </c>
      <c r="H831" t="b">
        <v>0</v>
      </c>
      <c r="J831">
        <v>0</v>
      </c>
      <c r="K831">
        <v>2.7000000000000001E-3</v>
      </c>
      <c r="L831">
        <v>0</v>
      </c>
      <c r="N831">
        <v>2.1280000000000001</v>
      </c>
      <c r="O831">
        <v>28.501100000000001</v>
      </c>
      <c r="P831">
        <v>28.580400000000001</v>
      </c>
      <c r="Q831">
        <v>-1.0587</v>
      </c>
      <c r="R831">
        <v>23.462</v>
      </c>
      <c r="S831">
        <v>23.485900000000001</v>
      </c>
      <c r="T831">
        <f t="shared" si="12"/>
        <v>-0.36439999999999984</v>
      </c>
    </row>
    <row r="832" spans="1:20" hidden="1" x14ac:dyDescent="0.4">
      <c r="A832" s="1">
        <v>0.64901620370370372</v>
      </c>
      <c r="B832">
        <v>31.386800000000001</v>
      </c>
      <c r="C832">
        <v>4.0800000000000003E-2</v>
      </c>
      <c r="D832">
        <v>-1.2795000000000001</v>
      </c>
      <c r="E832">
        <v>445.13830000000002</v>
      </c>
      <c r="F832">
        <v>53.014699999999998</v>
      </c>
      <c r="G832">
        <v>-0.7883</v>
      </c>
      <c r="H832" t="b">
        <v>0</v>
      </c>
      <c r="J832">
        <v>0</v>
      </c>
      <c r="K832">
        <v>3.8E-3</v>
      </c>
      <c r="L832">
        <v>0</v>
      </c>
      <c r="N832">
        <v>2.1347999999999998</v>
      </c>
      <c r="O832">
        <v>27.2453</v>
      </c>
      <c r="P832">
        <v>27.328800000000001</v>
      </c>
      <c r="Q832">
        <v>-1.052</v>
      </c>
      <c r="R832">
        <v>23.0975</v>
      </c>
      <c r="S832">
        <v>23.121500000000001</v>
      </c>
      <c r="T832">
        <f t="shared" si="12"/>
        <v>-0.36570000000000036</v>
      </c>
    </row>
    <row r="833" spans="1:20" hidden="1" x14ac:dyDescent="0.4">
      <c r="A833" s="1">
        <v>0.64901620370370372</v>
      </c>
      <c r="B833">
        <v>31.429099999999998</v>
      </c>
      <c r="C833">
        <v>4.2299999999999997E-2</v>
      </c>
      <c r="D833">
        <v>-1.2867</v>
      </c>
      <c r="E833">
        <v>445.72669999999999</v>
      </c>
      <c r="F833">
        <v>52.949100000000001</v>
      </c>
      <c r="G833">
        <v>-0.77</v>
      </c>
      <c r="H833" t="b">
        <v>0</v>
      </c>
      <c r="J833">
        <v>0</v>
      </c>
      <c r="K833">
        <v>4.3E-3</v>
      </c>
      <c r="L833">
        <v>0</v>
      </c>
      <c r="N833">
        <v>2.1412</v>
      </c>
      <c r="O833">
        <v>25.990300000000001</v>
      </c>
      <c r="P833">
        <v>26.078399999999998</v>
      </c>
      <c r="Q833">
        <v>-1.0456000000000001</v>
      </c>
      <c r="R833">
        <v>22.7318</v>
      </c>
      <c r="S833">
        <v>22.755800000000001</v>
      </c>
      <c r="T833">
        <f t="shared" si="12"/>
        <v>-0.36570000000000036</v>
      </c>
    </row>
    <row r="834" spans="1:20" hidden="1" x14ac:dyDescent="0.4">
      <c r="A834" s="1">
        <v>0.64901620370370372</v>
      </c>
      <c r="B834">
        <v>31.4681</v>
      </c>
      <c r="C834">
        <v>3.9100000000000003E-2</v>
      </c>
      <c r="D834">
        <v>-1.2938000000000001</v>
      </c>
      <c r="E834">
        <v>446.31439999999998</v>
      </c>
      <c r="F834">
        <v>52.883600000000001</v>
      </c>
      <c r="G834">
        <v>-0.74560000000000004</v>
      </c>
      <c r="H834" t="b">
        <v>0</v>
      </c>
      <c r="J834">
        <v>0</v>
      </c>
      <c r="K834">
        <v>4.3E-3</v>
      </c>
      <c r="L834">
        <v>0</v>
      </c>
      <c r="N834">
        <v>2.1473</v>
      </c>
      <c r="O834">
        <v>24.7361</v>
      </c>
      <c r="P834">
        <v>24.8291</v>
      </c>
      <c r="Q834">
        <v>-1.0395000000000001</v>
      </c>
      <c r="R834">
        <v>22.3659</v>
      </c>
      <c r="S834">
        <v>22.3901</v>
      </c>
      <c r="T834">
        <f t="shared" si="12"/>
        <v>-0.36230000000000118</v>
      </c>
    </row>
    <row r="835" spans="1:20" hidden="1" x14ac:dyDescent="0.4">
      <c r="A835" s="1">
        <v>0.64901620370370372</v>
      </c>
      <c r="B835">
        <v>31.506499999999999</v>
      </c>
      <c r="C835">
        <v>3.8399999999999997E-2</v>
      </c>
      <c r="D835">
        <v>-1.3008</v>
      </c>
      <c r="E835">
        <v>446.9015</v>
      </c>
      <c r="F835">
        <v>52.818199999999997</v>
      </c>
      <c r="G835">
        <v>-0.71630000000000005</v>
      </c>
      <c r="H835" t="b">
        <v>0</v>
      </c>
      <c r="J835">
        <v>0</v>
      </c>
      <c r="K835">
        <v>4.3E-3</v>
      </c>
      <c r="L835">
        <v>0</v>
      </c>
      <c r="N835">
        <v>2.153</v>
      </c>
      <c r="O835">
        <v>23.482500000000002</v>
      </c>
      <c r="P835">
        <v>23.581</v>
      </c>
      <c r="Q835">
        <v>-1.0338000000000001</v>
      </c>
      <c r="R835">
        <v>22.003499999999999</v>
      </c>
      <c r="S835">
        <v>22.027799999999999</v>
      </c>
      <c r="T835">
        <f t="shared" si="12"/>
        <v>-0.36299999999999955</v>
      </c>
    </row>
    <row r="836" spans="1:20" hidden="1" x14ac:dyDescent="0.4">
      <c r="A836" s="1">
        <v>0.64901620370370372</v>
      </c>
      <c r="B836">
        <v>31.544799999999999</v>
      </c>
      <c r="C836">
        <v>3.8300000000000001E-2</v>
      </c>
      <c r="D836">
        <v>-1.3076000000000001</v>
      </c>
      <c r="E836">
        <v>447.48779999999999</v>
      </c>
      <c r="F836">
        <v>52.752800000000001</v>
      </c>
      <c r="G836">
        <v>-0.68279999999999996</v>
      </c>
      <c r="H836" t="b">
        <v>0</v>
      </c>
      <c r="J836">
        <v>0</v>
      </c>
      <c r="K836">
        <v>4.3E-3</v>
      </c>
      <c r="L836">
        <v>0</v>
      </c>
      <c r="N836">
        <v>2.1583999999999999</v>
      </c>
      <c r="O836">
        <v>22.229800000000001</v>
      </c>
      <c r="P836">
        <v>22.334299999999999</v>
      </c>
      <c r="Q836">
        <v>-1.0284</v>
      </c>
      <c r="R836">
        <v>21.6404</v>
      </c>
      <c r="S836">
        <v>21.6648</v>
      </c>
      <c r="T836">
        <f t="shared" ref="T836:T899" si="13">S837-S836</f>
        <v>-0.36380000000000123</v>
      </c>
    </row>
    <row r="837" spans="1:20" hidden="1" x14ac:dyDescent="0.4">
      <c r="A837" s="1">
        <v>0.64901620370370372</v>
      </c>
      <c r="B837">
        <v>31.5837</v>
      </c>
      <c r="C837">
        <v>3.8899999999999997E-2</v>
      </c>
      <c r="D837">
        <v>-1.3142</v>
      </c>
      <c r="E837">
        <v>448.07330000000002</v>
      </c>
      <c r="F837">
        <v>52.6875</v>
      </c>
      <c r="G837">
        <v>-0.64600000000000002</v>
      </c>
      <c r="H837" t="b">
        <v>0</v>
      </c>
      <c r="J837">
        <v>0</v>
      </c>
      <c r="K837">
        <v>4.3E-3</v>
      </c>
      <c r="L837">
        <v>0</v>
      </c>
      <c r="N837">
        <v>2.1635</v>
      </c>
      <c r="O837">
        <v>20.977799999999998</v>
      </c>
      <c r="P837">
        <v>21.088999999999999</v>
      </c>
      <c r="Q837">
        <v>-1.0233000000000001</v>
      </c>
      <c r="R837">
        <v>21.276399999999999</v>
      </c>
      <c r="S837">
        <v>21.300999999999998</v>
      </c>
      <c r="T837">
        <f t="shared" si="13"/>
        <v>-0.36049999999999827</v>
      </c>
    </row>
    <row r="838" spans="1:20" hidden="1" x14ac:dyDescent="0.4">
      <c r="A838" s="1">
        <v>0.64901620370370372</v>
      </c>
      <c r="B838">
        <v>31.622399999999999</v>
      </c>
      <c r="C838">
        <v>3.8699999999999998E-2</v>
      </c>
      <c r="D838">
        <v>-1.3207</v>
      </c>
      <c r="E838">
        <v>448.65820000000002</v>
      </c>
      <c r="F838">
        <v>52.622300000000003</v>
      </c>
      <c r="G838">
        <v>-0.60640000000000005</v>
      </c>
      <c r="H838" t="b">
        <v>0</v>
      </c>
      <c r="J838">
        <v>0</v>
      </c>
      <c r="K838">
        <v>4.3E-3</v>
      </c>
      <c r="L838">
        <v>0</v>
      </c>
      <c r="N838">
        <v>2.1682999999999999</v>
      </c>
      <c r="O838">
        <v>19.726500000000001</v>
      </c>
      <c r="P838">
        <v>19.845300000000002</v>
      </c>
      <c r="Q838">
        <v>-1.0185</v>
      </c>
      <c r="R838">
        <v>20.915700000000001</v>
      </c>
      <c r="S838">
        <v>20.9405</v>
      </c>
      <c r="T838">
        <f t="shared" si="13"/>
        <v>-0.3600999999999992</v>
      </c>
    </row>
    <row r="839" spans="1:20" hidden="1" x14ac:dyDescent="0.4">
      <c r="A839" s="1">
        <v>0.64902777777777776</v>
      </c>
      <c r="B839">
        <v>31.662099999999999</v>
      </c>
      <c r="C839">
        <v>3.9600000000000003E-2</v>
      </c>
      <c r="D839">
        <v>-1.3269</v>
      </c>
      <c r="E839">
        <v>449.2423</v>
      </c>
      <c r="F839">
        <v>52.557099999999998</v>
      </c>
      <c r="G839">
        <v>-0.5645</v>
      </c>
      <c r="H839" t="b">
        <v>0</v>
      </c>
      <c r="J839">
        <v>0</v>
      </c>
      <c r="K839">
        <v>4.3E-3</v>
      </c>
      <c r="L839">
        <v>0</v>
      </c>
      <c r="N839">
        <v>2.1726999999999999</v>
      </c>
      <c r="O839">
        <v>18.475999999999999</v>
      </c>
      <c r="P839">
        <v>18.603300000000001</v>
      </c>
      <c r="Q839">
        <v>-1.0141</v>
      </c>
      <c r="R839">
        <v>20.555399999999999</v>
      </c>
      <c r="S839">
        <v>20.580400000000001</v>
      </c>
      <c r="T839">
        <f t="shared" si="13"/>
        <v>-0.36149999999999949</v>
      </c>
    </row>
    <row r="840" spans="1:20" hidden="1" x14ac:dyDescent="0.4">
      <c r="A840" s="1">
        <v>0.64902777777777776</v>
      </c>
      <c r="B840">
        <v>31.7011</v>
      </c>
      <c r="C840">
        <v>3.9E-2</v>
      </c>
      <c r="D840">
        <v>-1.3328</v>
      </c>
      <c r="E840">
        <v>449.82569999999998</v>
      </c>
      <c r="F840">
        <v>52.492100000000001</v>
      </c>
      <c r="G840">
        <v>-0.52029999999999998</v>
      </c>
      <c r="H840" t="b">
        <v>0</v>
      </c>
      <c r="J840">
        <v>0</v>
      </c>
      <c r="K840">
        <v>4.4999999999999997E-3</v>
      </c>
      <c r="L840">
        <v>0</v>
      </c>
      <c r="N840">
        <v>2.1768000000000001</v>
      </c>
      <c r="O840">
        <v>17.226199999999999</v>
      </c>
      <c r="P840">
        <v>17.363199999999999</v>
      </c>
      <c r="Q840">
        <v>-1.0101</v>
      </c>
      <c r="R840">
        <v>20.1937</v>
      </c>
      <c r="S840">
        <v>20.218900000000001</v>
      </c>
      <c r="T840">
        <f t="shared" si="13"/>
        <v>-0.17930000000000135</v>
      </c>
    </row>
    <row r="841" spans="1:20" hidden="1" x14ac:dyDescent="0.4">
      <c r="A841" s="1">
        <v>0.64902777777777776</v>
      </c>
      <c r="B841">
        <v>31.739599999999999</v>
      </c>
      <c r="C841">
        <v>3.85E-2</v>
      </c>
      <c r="D841">
        <v>-1.3355999999999999</v>
      </c>
      <c r="E841">
        <v>450.11709999999999</v>
      </c>
      <c r="F841">
        <v>52.459499999999998</v>
      </c>
      <c r="G841">
        <v>-0.49730000000000002</v>
      </c>
      <c r="H841" t="b">
        <v>0</v>
      </c>
      <c r="J841">
        <v>0</v>
      </c>
      <c r="K841">
        <v>4.5999999999999999E-3</v>
      </c>
      <c r="L841">
        <v>0</v>
      </c>
      <c r="N841">
        <v>2.1787000000000001</v>
      </c>
      <c r="O841">
        <v>16.601600000000001</v>
      </c>
      <c r="P841">
        <v>16.7439</v>
      </c>
      <c r="Q841">
        <v>-1.0082</v>
      </c>
      <c r="R841">
        <v>20.014199999999999</v>
      </c>
      <c r="S841">
        <v>20.0396</v>
      </c>
      <c r="T841">
        <f t="shared" si="13"/>
        <v>-0.35829999999999984</v>
      </c>
    </row>
    <row r="842" spans="1:20" hidden="1" x14ac:dyDescent="0.4">
      <c r="A842" s="1">
        <v>0.64902777777777776</v>
      </c>
      <c r="B842">
        <v>31.777699999999999</v>
      </c>
      <c r="C842">
        <v>3.8100000000000002E-2</v>
      </c>
      <c r="D842">
        <v>-1.3411</v>
      </c>
      <c r="E842">
        <v>450.69940000000003</v>
      </c>
      <c r="F842">
        <v>52.394500000000001</v>
      </c>
      <c r="G842">
        <v>-0.4496</v>
      </c>
      <c r="H842" t="b">
        <v>0</v>
      </c>
      <c r="J842">
        <v>0</v>
      </c>
      <c r="K842">
        <v>4.8999999999999998E-3</v>
      </c>
      <c r="L842">
        <v>0</v>
      </c>
      <c r="N842">
        <v>2.1821000000000002</v>
      </c>
      <c r="O842">
        <v>15.3529</v>
      </c>
      <c r="P842">
        <v>15.507199999999999</v>
      </c>
      <c r="Q842">
        <v>-1.0047999999999999</v>
      </c>
      <c r="R842">
        <v>19.6556</v>
      </c>
      <c r="S842">
        <v>19.6813</v>
      </c>
      <c r="T842">
        <f t="shared" si="13"/>
        <v>-0.35810000000000031</v>
      </c>
    </row>
    <row r="843" spans="1:20" hidden="1" x14ac:dyDescent="0.4">
      <c r="A843" s="1">
        <v>0.64902777777777776</v>
      </c>
      <c r="B843">
        <v>31.816800000000001</v>
      </c>
      <c r="C843">
        <v>3.9100000000000003E-2</v>
      </c>
      <c r="D843">
        <v>-1.3461000000000001</v>
      </c>
      <c r="E843">
        <v>451.28100000000001</v>
      </c>
      <c r="F843">
        <v>52.329599999999999</v>
      </c>
      <c r="G843">
        <v>-0.39929999999999999</v>
      </c>
      <c r="H843" t="b">
        <v>0</v>
      </c>
      <c r="J843">
        <v>0</v>
      </c>
      <c r="K843">
        <v>5.1000000000000004E-3</v>
      </c>
      <c r="L843">
        <v>0</v>
      </c>
      <c r="N843">
        <v>2.1850000000000001</v>
      </c>
      <c r="O843">
        <v>14.105</v>
      </c>
      <c r="P843">
        <v>14.273199999999999</v>
      </c>
      <c r="Q843">
        <v>-1.0019</v>
      </c>
      <c r="R843">
        <v>19.2972</v>
      </c>
      <c r="S843">
        <v>19.3232</v>
      </c>
      <c r="T843">
        <f t="shared" si="13"/>
        <v>-0.35620000000000118</v>
      </c>
    </row>
    <row r="844" spans="1:20" hidden="1" x14ac:dyDescent="0.4">
      <c r="A844" s="1">
        <v>0.64902777777777776</v>
      </c>
      <c r="B844">
        <v>31.8553</v>
      </c>
      <c r="C844">
        <v>3.8399999999999997E-2</v>
      </c>
      <c r="D844">
        <v>-1.3507</v>
      </c>
      <c r="E844">
        <v>451.86189999999999</v>
      </c>
      <c r="F844">
        <v>52.264699999999998</v>
      </c>
      <c r="G844">
        <v>-0.3463</v>
      </c>
      <c r="H844" t="b">
        <v>0</v>
      </c>
      <c r="J844">
        <v>0</v>
      </c>
      <c r="K844">
        <v>5.4000000000000003E-3</v>
      </c>
      <c r="L844">
        <v>0</v>
      </c>
      <c r="N844">
        <v>2.1873999999999998</v>
      </c>
      <c r="O844">
        <v>12.857799999999999</v>
      </c>
      <c r="P844">
        <v>13.0425</v>
      </c>
      <c r="Q844">
        <v>-0.99950000000000006</v>
      </c>
      <c r="R844">
        <v>18.9406</v>
      </c>
      <c r="S844">
        <v>18.966999999999999</v>
      </c>
      <c r="T844">
        <f t="shared" si="13"/>
        <v>-0.35639999999999716</v>
      </c>
    </row>
    <row r="845" spans="1:20" hidden="1" x14ac:dyDescent="0.4">
      <c r="A845" s="1">
        <v>0.64902777777777776</v>
      </c>
      <c r="B845">
        <v>31.894500000000001</v>
      </c>
      <c r="C845">
        <v>3.9300000000000002E-2</v>
      </c>
      <c r="D845">
        <v>-1.3549</v>
      </c>
      <c r="E845">
        <v>452.44200000000001</v>
      </c>
      <c r="F845">
        <v>52.199800000000003</v>
      </c>
      <c r="G845">
        <v>-0.2908</v>
      </c>
      <c r="H845" t="b">
        <v>0</v>
      </c>
      <c r="J845">
        <v>0</v>
      </c>
      <c r="K845">
        <v>5.5999999999999999E-3</v>
      </c>
      <c r="L845">
        <v>0</v>
      </c>
      <c r="N845">
        <v>2.1892</v>
      </c>
      <c r="O845">
        <v>11.6113</v>
      </c>
      <c r="P845">
        <v>11.815899999999999</v>
      </c>
      <c r="Q845">
        <v>-0.99770000000000003</v>
      </c>
      <c r="R845">
        <v>18.5838</v>
      </c>
      <c r="S845">
        <v>18.610600000000002</v>
      </c>
      <c r="T845">
        <f t="shared" si="13"/>
        <v>-0.35600000000000165</v>
      </c>
    </row>
    <row r="846" spans="1:20" hidden="1" x14ac:dyDescent="0.4">
      <c r="A846" s="1">
        <v>0.64902777777777776</v>
      </c>
      <c r="B846">
        <v>31.9358</v>
      </c>
      <c r="C846">
        <v>4.1200000000000001E-2</v>
      </c>
      <c r="D846">
        <v>-1.3586</v>
      </c>
      <c r="E846">
        <v>453.0215</v>
      </c>
      <c r="F846">
        <v>52.135100000000001</v>
      </c>
      <c r="G846">
        <v>-0.2324</v>
      </c>
      <c r="H846" t="b">
        <v>0</v>
      </c>
      <c r="J846">
        <v>0</v>
      </c>
      <c r="K846">
        <v>5.8999999999999999E-3</v>
      </c>
      <c r="L846">
        <v>0</v>
      </c>
      <c r="N846">
        <v>2.1905000000000001</v>
      </c>
      <c r="O846">
        <v>10.365600000000001</v>
      </c>
      <c r="P846">
        <v>10.5945</v>
      </c>
      <c r="Q846">
        <v>-0.99650000000000005</v>
      </c>
      <c r="R846">
        <v>18.227399999999999</v>
      </c>
      <c r="S846">
        <v>18.2546</v>
      </c>
      <c r="T846">
        <f t="shared" si="13"/>
        <v>-0.35350000000000037</v>
      </c>
    </row>
    <row r="847" spans="1:20" hidden="1" x14ac:dyDescent="0.4">
      <c r="A847" s="1">
        <v>0.64902777777777776</v>
      </c>
      <c r="B847">
        <v>31.975000000000001</v>
      </c>
      <c r="C847">
        <v>3.9199999999999999E-2</v>
      </c>
      <c r="D847">
        <v>-1.3617999999999999</v>
      </c>
      <c r="E847">
        <v>453.6003</v>
      </c>
      <c r="F847">
        <v>52.070300000000003</v>
      </c>
      <c r="G847">
        <v>-0.1701</v>
      </c>
      <c r="H847" t="b">
        <v>0</v>
      </c>
      <c r="J847">
        <v>0</v>
      </c>
      <c r="K847">
        <v>6.7999999999999996E-3</v>
      </c>
      <c r="L847">
        <v>0</v>
      </c>
      <c r="N847">
        <v>2.1911</v>
      </c>
      <c r="O847">
        <v>9.1205999999999996</v>
      </c>
      <c r="P847">
        <v>9.3801000000000005</v>
      </c>
      <c r="Q847">
        <v>-0.99590000000000001</v>
      </c>
      <c r="R847">
        <v>17.8734</v>
      </c>
      <c r="S847">
        <v>17.9011</v>
      </c>
      <c r="T847">
        <f t="shared" si="13"/>
        <v>-0.53069999999999951</v>
      </c>
    </row>
    <row r="848" spans="1:20" hidden="1" x14ac:dyDescent="0.4">
      <c r="A848" s="1">
        <v>0.64902777777777776</v>
      </c>
      <c r="B848">
        <v>32.024500000000003</v>
      </c>
      <c r="C848">
        <v>4.9599999999999998E-2</v>
      </c>
      <c r="D848">
        <v>-1.3654999999999999</v>
      </c>
      <c r="E848">
        <v>454.46699999999998</v>
      </c>
      <c r="F848">
        <v>51.973199999999999</v>
      </c>
      <c r="G848">
        <v>-6.7199999999999996E-2</v>
      </c>
      <c r="H848" t="b">
        <v>0</v>
      </c>
      <c r="J848">
        <v>0</v>
      </c>
      <c r="K848">
        <v>7.6E-3</v>
      </c>
      <c r="L848">
        <v>0</v>
      </c>
      <c r="N848">
        <v>2.1070000000000002</v>
      </c>
      <c r="O848">
        <v>7.2710999999999997</v>
      </c>
      <c r="P848">
        <v>7.5702999999999996</v>
      </c>
      <c r="Q848">
        <v>-0.99660000000000004</v>
      </c>
      <c r="R848">
        <v>17.341799999999999</v>
      </c>
      <c r="S848">
        <v>17.3704</v>
      </c>
      <c r="T848">
        <f t="shared" si="13"/>
        <v>-0.35150000000000148</v>
      </c>
    </row>
    <row r="849" spans="1:20" hidden="1" x14ac:dyDescent="0.4">
      <c r="A849" s="1">
        <v>0.64902777777777776</v>
      </c>
      <c r="B849">
        <v>32.063800000000001</v>
      </c>
      <c r="C849">
        <v>3.9300000000000002E-2</v>
      </c>
      <c r="D849">
        <v>-1.3672</v>
      </c>
      <c r="E849">
        <v>455.04390000000001</v>
      </c>
      <c r="F849">
        <v>51.908499999999997</v>
      </c>
      <c r="G849">
        <v>8.2000000000000007E-3</v>
      </c>
      <c r="H849" t="b">
        <v>0</v>
      </c>
      <c r="J849">
        <v>0</v>
      </c>
      <c r="K849">
        <v>8.3999999999999995E-3</v>
      </c>
      <c r="L849">
        <v>0</v>
      </c>
      <c r="N849">
        <v>2.1055000000000001</v>
      </c>
      <c r="O849">
        <v>6.0279999999999996</v>
      </c>
      <c r="P849">
        <v>6.3852000000000002</v>
      </c>
      <c r="Q849">
        <v>-0.99819999999999998</v>
      </c>
      <c r="R849">
        <v>16.989599999999999</v>
      </c>
      <c r="S849">
        <v>17.018899999999999</v>
      </c>
      <c r="T849">
        <f t="shared" si="13"/>
        <v>-0.35360000000000014</v>
      </c>
    </row>
    <row r="850" spans="1:20" hidden="1" x14ac:dyDescent="0.4">
      <c r="A850" s="1">
        <v>0.64902777777777776</v>
      </c>
      <c r="B850">
        <v>32.101700000000001</v>
      </c>
      <c r="C850">
        <v>3.7900000000000003E-2</v>
      </c>
      <c r="D850">
        <v>-1.3681000000000001</v>
      </c>
      <c r="E850">
        <v>455.62009999999998</v>
      </c>
      <c r="F850">
        <v>51.843800000000002</v>
      </c>
      <c r="G850">
        <v>8.9300000000000004E-2</v>
      </c>
      <c r="H850" t="b">
        <v>0</v>
      </c>
      <c r="J850">
        <v>0</v>
      </c>
      <c r="K850">
        <v>8.8999999999999999E-3</v>
      </c>
      <c r="L850">
        <v>0</v>
      </c>
      <c r="N850">
        <v>2.0613000000000001</v>
      </c>
      <c r="O850">
        <v>4.8045999999999998</v>
      </c>
      <c r="P850">
        <v>5.2281000000000004</v>
      </c>
      <c r="Q850">
        <v>-1.0006999999999999</v>
      </c>
      <c r="R850">
        <v>16.635200000000001</v>
      </c>
      <c r="S850">
        <v>16.665299999999998</v>
      </c>
      <c r="T850">
        <f t="shared" si="13"/>
        <v>-0.17689999999999984</v>
      </c>
    </row>
    <row r="851" spans="1:20" hidden="1" x14ac:dyDescent="0.4">
      <c r="A851" s="1">
        <v>0.64902777777777776</v>
      </c>
      <c r="B851">
        <v>32.139499999999998</v>
      </c>
      <c r="C851">
        <v>3.78E-2</v>
      </c>
      <c r="D851">
        <v>-1.3683000000000001</v>
      </c>
      <c r="E851">
        <v>455.90800000000002</v>
      </c>
      <c r="F851">
        <v>51.811599999999999</v>
      </c>
      <c r="G851">
        <v>0.1318</v>
      </c>
      <c r="H851" t="b">
        <v>0</v>
      </c>
      <c r="J851">
        <v>6.0999999999999999E-2</v>
      </c>
      <c r="K851">
        <v>8.9999999999999993E-3</v>
      </c>
      <c r="L851">
        <v>0</v>
      </c>
      <c r="N851">
        <v>1.9966999999999999</v>
      </c>
      <c r="O851">
        <v>4.2123999999999997</v>
      </c>
      <c r="P851">
        <v>4.6616999999999997</v>
      </c>
      <c r="Q851">
        <v>-1.0023</v>
      </c>
      <c r="R851">
        <v>16.457999999999998</v>
      </c>
      <c r="S851">
        <v>16.488399999999999</v>
      </c>
      <c r="T851">
        <f t="shared" si="13"/>
        <v>-0.35129999999999839</v>
      </c>
    </row>
    <row r="852" spans="1:20" hidden="1" x14ac:dyDescent="0.4">
      <c r="A852" s="1">
        <v>0.64902777777777776</v>
      </c>
      <c r="B852">
        <v>32.175800000000002</v>
      </c>
      <c r="C852">
        <v>3.6400000000000002E-2</v>
      </c>
      <c r="D852">
        <v>-1.3682000000000001</v>
      </c>
      <c r="E852">
        <v>456.48340000000002</v>
      </c>
      <c r="F852">
        <v>51.7866</v>
      </c>
      <c r="G852">
        <v>0.22020000000000001</v>
      </c>
      <c r="H852" t="b">
        <v>0</v>
      </c>
      <c r="J852">
        <v>0.12959999999999999</v>
      </c>
      <c r="K852">
        <v>8.9999999999999993E-3</v>
      </c>
      <c r="L852">
        <v>0</v>
      </c>
      <c r="N852">
        <v>1.8063</v>
      </c>
      <c r="O852">
        <v>3.0547</v>
      </c>
      <c r="P852">
        <v>3.5488</v>
      </c>
      <c r="Q852">
        <v>-1.0062</v>
      </c>
      <c r="R852">
        <v>16.105699999999999</v>
      </c>
      <c r="S852">
        <v>16.1371</v>
      </c>
      <c r="T852">
        <f t="shared" si="13"/>
        <v>-0.34980000000000011</v>
      </c>
    </row>
    <row r="853" spans="1:20" hidden="1" x14ac:dyDescent="0.4">
      <c r="A853" s="1">
        <v>0.64902777777777776</v>
      </c>
      <c r="B853">
        <v>32.214300000000001</v>
      </c>
      <c r="C853">
        <v>3.85E-2</v>
      </c>
      <c r="D853">
        <v>-1.3673</v>
      </c>
      <c r="E853">
        <v>457.05869999999999</v>
      </c>
      <c r="F853">
        <v>51.777700000000003</v>
      </c>
      <c r="G853">
        <v>0.31259999999999999</v>
      </c>
      <c r="H853" t="b">
        <v>0</v>
      </c>
      <c r="J853">
        <v>0.15409999999999999</v>
      </c>
      <c r="K853">
        <v>8.9999999999999993E-3</v>
      </c>
      <c r="L853">
        <v>0</v>
      </c>
      <c r="N853">
        <v>1.4826999999999999</v>
      </c>
      <c r="O853">
        <v>1.982</v>
      </c>
      <c r="P853">
        <v>2.4752000000000001</v>
      </c>
      <c r="Q853">
        <v>-1.0109999999999999</v>
      </c>
      <c r="R853">
        <v>15.754899999999999</v>
      </c>
      <c r="S853">
        <v>15.7873</v>
      </c>
      <c r="T853">
        <f t="shared" si="13"/>
        <v>-0.35200000000000031</v>
      </c>
    </row>
    <row r="854" spans="1:20" hidden="1" x14ac:dyDescent="0.4">
      <c r="A854" s="1">
        <v>0.64902777777777776</v>
      </c>
      <c r="B854">
        <v>32.253300000000003</v>
      </c>
      <c r="C854">
        <v>3.9100000000000003E-2</v>
      </c>
      <c r="D854">
        <v>-1.3655999999999999</v>
      </c>
      <c r="E854">
        <v>457.63400000000001</v>
      </c>
      <c r="F854">
        <v>51.777200000000001</v>
      </c>
      <c r="G854">
        <v>0.41020000000000001</v>
      </c>
      <c r="H854" t="b">
        <v>0</v>
      </c>
      <c r="J854">
        <v>0.17369999999999999</v>
      </c>
      <c r="K854">
        <v>1.01E-2</v>
      </c>
      <c r="L854">
        <v>0</v>
      </c>
      <c r="N854">
        <v>1.2854000000000001</v>
      </c>
      <c r="O854">
        <v>0.88819999999999999</v>
      </c>
      <c r="P854">
        <v>1.5624</v>
      </c>
      <c r="Q854">
        <v>-0.85840000000000005</v>
      </c>
      <c r="R854">
        <v>15.4114</v>
      </c>
      <c r="S854">
        <v>15.4353</v>
      </c>
      <c r="T854">
        <f t="shared" si="13"/>
        <v>-0.35200000000000031</v>
      </c>
    </row>
    <row r="855" spans="1:20" hidden="1" x14ac:dyDescent="0.4">
      <c r="A855" s="1">
        <v>0.64902777777777776</v>
      </c>
      <c r="B855">
        <v>32.290900000000001</v>
      </c>
      <c r="C855">
        <v>3.7499999999999999E-2</v>
      </c>
      <c r="D855">
        <v>-1.3629</v>
      </c>
      <c r="E855">
        <v>458.20940000000002</v>
      </c>
      <c r="F855">
        <v>51.7941</v>
      </c>
      <c r="G855">
        <v>0.51519999999999999</v>
      </c>
      <c r="H855" t="b">
        <v>0</v>
      </c>
      <c r="J855">
        <v>0.2374</v>
      </c>
      <c r="K855">
        <v>1.14E-2</v>
      </c>
      <c r="L855">
        <v>0</v>
      </c>
      <c r="N855">
        <v>1.1068</v>
      </c>
      <c r="O855">
        <v>0.1017</v>
      </c>
      <c r="P855">
        <v>1.1113999999999999</v>
      </c>
      <c r="Q855">
        <v>-0.81120000000000003</v>
      </c>
      <c r="R855">
        <v>15.061400000000001</v>
      </c>
      <c r="S855">
        <v>15.083299999999999</v>
      </c>
      <c r="T855">
        <f t="shared" si="13"/>
        <v>-0.35099999999999909</v>
      </c>
    </row>
    <row r="856" spans="1:20" hidden="1" x14ac:dyDescent="0.4">
      <c r="A856" s="1">
        <v>0.64902777777777776</v>
      </c>
      <c r="B856">
        <v>32.330300000000001</v>
      </c>
      <c r="C856">
        <v>3.9399999999999998E-2</v>
      </c>
      <c r="D856">
        <v>-1.3593</v>
      </c>
      <c r="E856">
        <v>458.78530000000001</v>
      </c>
      <c r="F856">
        <v>51.843499999999999</v>
      </c>
      <c r="G856">
        <v>0.62829999999999997</v>
      </c>
      <c r="H856" t="b">
        <v>0</v>
      </c>
      <c r="J856">
        <v>0.33550000000000002</v>
      </c>
      <c r="K856">
        <v>1.21E-2</v>
      </c>
      <c r="L856">
        <v>0</v>
      </c>
      <c r="N856">
        <v>0.94350000000000001</v>
      </c>
      <c r="O856">
        <v>-5.4999999999999997E-3</v>
      </c>
      <c r="P856">
        <v>0.94359999999999999</v>
      </c>
      <c r="Q856">
        <v>-0.76329999999999998</v>
      </c>
      <c r="R856">
        <v>14.7126</v>
      </c>
      <c r="S856">
        <v>14.7323</v>
      </c>
      <c r="T856">
        <f t="shared" si="13"/>
        <v>-0.35160000000000124</v>
      </c>
    </row>
    <row r="857" spans="1:20" hidden="1" x14ac:dyDescent="0.4">
      <c r="A857" s="1">
        <v>0.64902777777777776</v>
      </c>
      <c r="B857">
        <v>32.368299999999998</v>
      </c>
      <c r="C857">
        <v>3.8100000000000002E-2</v>
      </c>
      <c r="D857">
        <v>-1.3546</v>
      </c>
      <c r="E857">
        <v>459.36189999999999</v>
      </c>
      <c r="F857">
        <v>51.927700000000002</v>
      </c>
      <c r="G857">
        <v>0.74839999999999995</v>
      </c>
      <c r="H857" t="b">
        <v>0</v>
      </c>
      <c r="J857">
        <v>0.41880000000000001</v>
      </c>
      <c r="K857">
        <v>1.21E-2</v>
      </c>
      <c r="L857">
        <v>0</v>
      </c>
      <c r="N857">
        <v>0.87629999999999997</v>
      </c>
      <c r="O857">
        <v>-1.5900000000000001E-2</v>
      </c>
      <c r="P857">
        <v>0.87639999999999996</v>
      </c>
      <c r="Q857">
        <v>-0.63639999999999997</v>
      </c>
      <c r="R857">
        <v>14.3666</v>
      </c>
      <c r="S857">
        <v>14.380699999999999</v>
      </c>
      <c r="T857">
        <f t="shared" si="13"/>
        <v>-0.35549999999999926</v>
      </c>
    </row>
    <row r="858" spans="1:20" hidden="1" x14ac:dyDescent="0.4">
      <c r="A858" s="1">
        <v>0.64902777777777776</v>
      </c>
      <c r="B858">
        <v>32.406399999999998</v>
      </c>
      <c r="C858">
        <v>3.8100000000000002E-2</v>
      </c>
      <c r="D858">
        <v>-1.3488</v>
      </c>
      <c r="E858">
        <v>459.93979999999999</v>
      </c>
      <c r="F858">
        <v>52.033099999999997</v>
      </c>
      <c r="G858">
        <v>0.87439999999999996</v>
      </c>
      <c r="H858" t="b">
        <v>0</v>
      </c>
      <c r="J858">
        <v>0.4531</v>
      </c>
      <c r="K858">
        <v>1.21E-2</v>
      </c>
      <c r="L858">
        <v>0</v>
      </c>
      <c r="N858">
        <v>0.84750000000000003</v>
      </c>
      <c r="O858">
        <v>-3.0099999999999998E-2</v>
      </c>
      <c r="P858">
        <v>0.84809999999999997</v>
      </c>
      <c r="Q858">
        <v>-0.64739999999999998</v>
      </c>
      <c r="R858">
        <v>14.010199999999999</v>
      </c>
      <c r="S858">
        <v>14.0252</v>
      </c>
      <c r="T858">
        <f t="shared" si="13"/>
        <v>-0.35559999999999903</v>
      </c>
    </row>
    <row r="859" spans="1:20" hidden="1" x14ac:dyDescent="0.4">
      <c r="A859" s="1">
        <v>0.64902777777777776</v>
      </c>
      <c r="B859">
        <v>32.444400000000002</v>
      </c>
      <c r="C859">
        <v>3.7900000000000003E-2</v>
      </c>
      <c r="D859">
        <v>-1.3419000000000001</v>
      </c>
      <c r="E859">
        <v>460.5188</v>
      </c>
      <c r="F859">
        <v>52.144100000000002</v>
      </c>
      <c r="G859">
        <v>1.0054000000000001</v>
      </c>
      <c r="H859" t="b">
        <v>0</v>
      </c>
      <c r="J859">
        <v>0.4531</v>
      </c>
      <c r="K859">
        <v>1.21E-2</v>
      </c>
      <c r="L859">
        <v>0</v>
      </c>
      <c r="N859">
        <v>2.7989000000000002</v>
      </c>
      <c r="O859">
        <v>193.9922</v>
      </c>
      <c r="P859">
        <v>194.01240000000001</v>
      </c>
      <c r="Q859">
        <v>-0.65990000000000004</v>
      </c>
      <c r="R859">
        <v>13.653600000000001</v>
      </c>
      <c r="S859">
        <v>13.669600000000001</v>
      </c>
      <c r="T859">
        <f t="shared" si="13"/>
        <v>-0.35520000000000174</v>
      </c>
    </row>
    <row r="860" spans="1:20" hidden="1" x14ac:dyDescent="0.4">
      <c r="A860" s="1">
        <v>0.64902777777777776</v>
      </c>
      <c r="B860">
        <v>32.483600000000003</v>
      </c>
      <c r="C860">
        <v>3.9199999999999999E-2</v>
      </c>
      <c r="D860">
        <v>-1.3339000000000001</v>
      </c>
      <c r="E860">
        <v>461.09910000000002</v>
      </c>
      <c r="F860">
        <v>52.255000000000003</v>
      </c>
      <c r="G860">
        <v>1.1404000000000001</v>
      </c>
      <c r="H860" t="b">
        <v>0</v>
      </c>
      <c r="J860">
        <v>0.4531</v>
      </c>
      <c r="K860">
        <v>1.21E-2</v>
      </c>
      <c r="L860">
        <v>0</v>
      </c>
      <c r="N860">
        <v>2.7850999999999999</v>
      </c>
      <c r="O860">
        <v>192.74549999999999</v>
      </c>
      <c r="P860">
        <v>192.76560000000001</v>
      </c>
      <c r="Q860">
        <v>-0.67359999999999998</v>
      </c>
      <c r="R860">
        <v>13.2974</v>
      </c>
      <c r="S860">
        <v>13.314399999999999</v>
      </c>
      <c r="T860">
        <f t="shared" si="13"/>
        <v>-0.35949999999999882</v>
      </c>
    </row>
    <row r="861" spans="1:20" hidden="1" x14ac:dyDescent="0.4">
      <c r="A861" s="1">
        <v>0.64902777777777776</v>
      </c>
      <c r="B861">
        <v>32.5229</v>
      </c>
      <c r="C861">
        <v>3.9399999999999998E-2</v>
      </c>
      <c r="D861">
        <v>-1.3246</v>
      </c>
      <c r="E861">
        <v>461.68049999999999</v>
      </c>
      <c r="F861">
        <v>52.369100000000003</v>
      </c>
      <c r="G861">
        <v>1.2783</v>
      </c>
      <c r="H861" t="b">
        <v>0</v>
      </c>
      <c r="J861">
        <v>0.46779999999999999</v>
      </c>
      <c r="K861">
        <v>1.1900000000000001E-2</v>
      </c>
      <c r="L861">
        <v>0</v>
      </c>
      <c r="N861">
        <v>2.77</v>
      </c>
      <c r="O861">
        <v>191.4975</v>
      </c>
      <c r="P861">
        <v>191.51750000000001</v>
      </c>
      <c r="Q861">
        <v>-0.68869999999999998</v>
      </c>
      <c r="R861">
        <v>12.9366</v>
      </c>
      <c r="S861">
        <v>12.9549</v>
      </c>
      <c r="T861">
        <f t="shared" si="13"/>
        <v>-0.36120000000000019</v>
      </c>
    </row>
    <row r="862" spans="1:20" hidden="1" x14ac:dyDescent="0.4">
      <c r="A862" s="1">
        <v>0.64902777777777776</v>
      </c>
      <c r="B862">
        <v>32.561599999999999</v>
      </c>
      <c r="C862">
        <v>3.8600000000000002E-2</v>
      </c>
      <c r="D862">
        <v>-1.3141</v>
      </c>
      <c r="E862">
        <v>462.26330000000002</v>
      </c>
      <c r="F862">
        <v>52.489800000000002</v>
      </c>
      <c r="G862">
        <v>1.4184000000000001</v>
      </c>
      <c r="H862" t="b">
        <v>0</v>
      </c>
      <c r="J862">
        <v>0.4874</v>
      </c>
      <c r="K862">
        <v>1.17E-2</v>
      </c>
      <c r="L862">
        <v>0</v>
      </c>
      <c r="N862">
        <v>2.7536</v>
      </c>
      <c r="O862">
        <v>190.2482</v>
      </c>
      <c r="P862">
        <v>190.2681</v>
      </c>
      <c r="Q862">
        <v>-0.70499999999999996</v>
      </c>
      <c r="R862">
        <v>12.5739</v>
      </c>
      <c r="S862">
        <v>12.5937</v>
      </c>
      <c r="T862">
        <f t="shared" si="13"/>
        <v>-0.1791999999999998</v>
      </c>
    </row>
    <row r="863" spans="1:20" hidden="1" x14ac:dyDescent="0.4">
      <c r="A863" s="1">
        <v>0.64902777777777776</v>
      </c>
      <c r="B863">
        <v>32.599400000000003</v>
      </c>
      <c r="C863">
        <v>3.78E-2</v>
      </c>
      <c r="D863">
        <v>-1.3084</v>
      </c>
      <c r="E863">
        <v>462.55520000000001</v>
      </c>
      <c r="F863">
        <v>52.551600000000001</v>
      </c>
      <c r="G863">
        <v>1.4888999999999999</v>
      </c>
      <c r="H863" t="b">
        <v>0</v>
      </c>
      <c r="J863">
        <v>0.5</v>
      </c>
      <c r="K863">
        <v>1.14E-2</v>
      </c>
      <c r="L863">
        <v>0</v>
      </c>
      <c r="N863">
        <v>2.7448999999999999</v>
      </c>
      <c r="O863">
        <v>189.62309999999999</v>
      </c>
      <c r="P863">
        <v>189.643</v>
      </c>
      <c r="Q863">
        <v>-0.7137</v>
      </c>
      <c r="R863">
        <v>12.3939</v>
      </c>
      <c r="S863">
        <v>12.4145</v>
      </c>
      <c r="T863">
        <f t="shared" si="13"/>
        <v>-0.35970000000000013</v>
      </c>
    </row>
    <row r="864" spans="1:20" hidden="1" x14ac:dyDescent="0.4">
      <c r="A864" s="1">
        <v>0.64902777777777776</v>
      </c>
      <c r="B864">
        <v>32.6372</v>
      </c>
      <c r="C864">
        <v>3.7699999999999997E-2</v>
      </c>
      <c r="D864">
        <v>-1.2961</v>
      </c>
      <c r="E864">
        <v>463.14010000000002</v>
      </c>
      <c r="F864">
        <v>52.680500000000002</v>
      </c>
      <c r="G864">
        <v>1.6296999999999999</v>
      </c>
      <c r="H864" t="b">
        <v>0</v>
      </c>
      <c r="J864">
        <v>0.5</v>
      </c>
      <c r="K864">
        <v>1.0999999999999999E-2</v>
      </c>
      <c r="L864">
        <v>0</v>
      </c>
      <c r="N864">
        <v>2.7265000000000001</v>
      </c>
      <c r="O864">
        <v>188.37180000000001</v>
      </c>
      <c r="P864">
        <v>188.39150000000001</v>
      </c>
      <c r="Q864">
        <v>-0.73199999999999998</v>
      </c>
      <c r="R864">
        <v>12.0326</v>
      </c>
      <c r="S864">
        <v>12.0548</v>
      </c>
      <c r="T864">
        <f t="shared" si="13"/>
        <v>-0.36240000000000094</v>
      </c>
    </row>
    <row r="865" spans="1:20" hidden="1" x14ac:dyDescent="0.4">
      <c r="A865" s="1">
        <v>0.64903935185185191</v>
      </c>
      <c r="B865">
        <v>32.674799999999998</v>
      </c>
      <c r="C865">
        <v>3.7600000000000001E-2</v>
      </c>
      <c r="D865">
        <v>-1.2824</v>
      </c>
      <c r="E865">
        <v>463.72629999999998</v>
      </c>
      <c r="F865">
        <v>52.808999999999997</v>
      </c>
      <c r="G865">
        <v>1.7694000000000001</v>
      </c>
      <c r="H865" t="b">
        <v>0</v>
      </c>
      <c r="J865">
        <v>0.5</v>
      </c>
      <c r="K865">
        <v>1.04E-2</v>
      </c>
      <c r="L865">
        <v>0</v>
      </c>
      <c r="N865">
        <v>2.7069999999999999</v>
      </c>
      <c r="O865">
        <v>187.1191</v>
      </c>
      <c r="P865">
        <v>187.1387</v>
      </c>
      <c r="Q865">
        <v>-0.75160000000000005</v>
      </c>
      <c r="R865">
        <v>11.668200000000001</v>
      </c>
      <c r="S865">
        <v>11.692399999999999</v>
      </c>
      <c r="T865">
        <f t="shared" si="13"/>
        <v>-0.36369999999999969</v>
      </c>
    </row>
    <row r="866" spans="1:20" hidden="1" x14ac:dyDescent="0.4">
      <c r="A866" s="1">
        <v>0.64903935185185191</v>
      </c>
      <c r="B866">
        <v>32.713200000000001</v>
      </c>
      <c r="C866">
        <v>3.8399999999999997E-2</v>
      </c>
      <c r="D866">
        <v>-1.2675000000000001</v>
      </c>
      <c r="E866">
        <v>464.31400000000002</v>
      </c>
      <c r="F866">
        <v>52.9373</v>
      </c>
      <c r="G866">
        <v>1.9068000000000001</v>
      </c>
      <c r="H866" t="b">
        <v>0</v>
      </c>
      <c r="J866">
        <v>0.5</v>
      </c>
      <c r="K866">
        <v>9.9000000000000008E-3</v>
      </c>
      <c r="L866">
        <v>0</v>
      </c>
      <c r="N866">
        <v>2.6861999999999999</v>
      </c>
      <c r="O866">
        <v>185.86500000000001</v>
      </c>
      <c r="P866">
        <v>185.8844</v>
      </c>
      <c r="Q866">
        <v>-0.77229999999999999</v>
      </c>
      <c r="R866">
        <v>11.302300000000001</v>
      </c>
      <c r="S866">
        <v>11.3287</v>
      </c>
      <c r="T866">
        <f t="shared" si="13"/>
        <v>-0.36299999999999955</v>
      </c>
    </row>
    <row r="867" spans="1:20" hidden="1" x14ac:dyDescent="0.4">
      <c r="A867" s="1">
        <v>0.64903935185185191</v>
      </c>
      <c r="B867">
        <v>32.750700000000002</v>
      </c>
      <c r="C867">
        <v>3.7499999999999999E-2</v>
      </c>
      <c r="D867">
        <v>-1.2513000000000001</v>
      </c>
      <c r="E867">
        <v>464.90300000000002</v>
      </c>
      <c r="F867">
        <v>53.065300000000001</v>
      </c>
      <c r="G867">
        <v>2.0415000000000001</v>
      </c>
      <c r="H867" t="b">
        <v>0</v>
      </c>
      <c r="J867">
        <v>0.5</v>
      </c>
      <c r="K867">
        <v>9.4999999999999998E-3</v>
      </c>
      <c r="L867">
        <v>0</v>
      </c>
      <c r="N867">
        <v>2.6642999999999999</v>
      </c>
      <c r="O867">
        <v>184.6096</v>
      </c>
      <c r="P867">
        <v>184.62880000000001</v>
      </c>
      <c r="Q867">
        <v>-0.79420000000000002</v>
      </c>
      <c r="R867">
        <v>10.9369</v>
      </c>
      <c r="S867">
        <v>10.9657</v>
      </c>
      <c r="T867">
        <f t="shared" si="13"/>
        <v>-0.36430000000000007</v>
      </c>
    </row>
    <row r="868" spans="1:20" hidden="1" x14ac:dyDescent="0.4">
      <c r="A868" s="1">
        <v>0.64903935185185191</v>
      </c>
      <c r="B868">
        <v>32.7883</v>
      </c>
      <c r="C868">
        <v>3.7600000000000001E-2</v>
      </c>
      <c r="D868">
        <v>-1.2338</v>
      </c>
      <c r="E868">
        <v>465.49340000000001</v>
      </c>
      <c r="F868">
        <v>53.193300000000001</v>
      </c>
      <c r="G868">
        <v>2.1730999999999998</v>
      </c>
      <c r="H868" t="b">
        <v>0</v>
      </c>
      <c r="J868">
        <v>0.5</v>
      </c>
      <c r="K868">
        <v>9.1999999999999998E-3</v>
      </c>
      <c r="L868">
        <v>0</v>
      </c>
      <c r="N868">
        <v>2.6412</v>
      </c>
      <c r="O868">
        <v>183.3527</v>
      </c>
      <c r="P868">
        <v>183.3717</v>
      </c>
      <c r="Q868">
        <v>-0.81730000000000003</v>
      </c>
      <c r="R868">
        <v>10.569900000000001</v>
      </c>
      <c r="S868">
        <v>10.6014</v>
      </c>
      <c r="T868">
        <f t="shared" si="13"/>
        <v>-0.36739999999999995</v>
      </c>
    </row>
    <row r="869" spans="1:20" hidden="1" x14ac:dyDescent="0.4">
      <c r="A869" s="1">
        <v>0.64903935185185191</v>
      </c>
      <c r="B869">
        <v>32.825899999999997</v>
      </c>
      <c r="C869">
        <v>3.7600000000000001E-2</v>
      </c>
      <c r="D869">
        <v>-1.2150000000000001</v>
      </c>
      <c r="E869">
        <v>466.08519999999999</v>
      </c>
      <c r="F869">
        <v>53.321100000000001</v>
      </c>
      <c r="G869">
        <v>2.3010999999999999</v>
      </c>
      <c r="H869" t="b">
        <v>0</v>
      </c>
      <c r="J869">
        <v>0.5</v>
      </c>
      <c r="K869">
        <v>8.6E-3</v>
      </c>
      <c r="L869">
        <v>0</v>
      </c>
      <c r="N869">
        <v>2.617</v>
      </c>
      <c r="O869">
        <v>182.09450000000001</v>
      </c>
      <c r="P869">
        <v>182.11330000000001</v>
      </c>
      <c r="Q869">
        <v>-0.84150000000000003</v>
      </c>
      <c r="R869">
        <v>10.199299999999999</v>
      </c>
      <c r="S869">
        <v>10.234</v>
      </c>
      <c r="T869">
        <f t="shared" si="13"/>
        <v>-0.36730000000000018</v>
      </c>
    </row>
    <row r="870" spans="1:20" hidden="1" x14ac:dyDescent="0.4">
      <c r="A870" s="1">
        <v>0.64903935185185191</v>
      </c>
      <c r="B870">
        <v>32.862900000000003</v>
      </c>
      <c r="C870">
        <v>3.6999999999999998E-2</v>
      </c>
      <c r="D870">
        <v>-1.1949000000000001</v>
      </c>
      <c r="E870">
        <v>466.67840000000001</v>
      </c>
      <c r="F870">
        <v>53.448700000000002</v>
      </c>
      <c r="G870">
        <v>2.4249999999999998</v>
      </c>
      <c r="H870" t="b">
        <v>0</v>
      </c>
      <c r="J870">
        <v>0.5</v>
      </c>
      <c r="K870">
        <v>8.0999999999999996E-3</v>
      </c>
      <c r="L870">
        <v>0</v>
      </c>
      <c r="N870">
        <v>2.5916000000000001</v>
      </c>
      <c r="O870">
        <v>180.8349</v>
      </c>
      <c r="P870">
        <v>180.8535</v>
      </c>
      <c r="Q870">
        <v>-0.86680000000000001</v>
      </c>
      <c r="R870">
        <v>9.8285</v>
      </c>
      <c r="S870">
        <v>9.8666999999999998</v>
      </c>
      <c r="T870">
        <f t="shared" si="13"/>
        <v>-0.36650000000000027</v>
      </c>
    </row>
    <row r="871" spans="1:20" hidden="1" x14ac:dyDescent="0.4">
      <c r="A871" s="1">
        <v>0.64903935185185191</v>
      </c>
      <c r="B871">
        <v>32.902700000000003</v>
      </c>
      <c r="C871">
        <v>3.9800000000000002E-2</v>
      </c>
      <c r="D871">
        <v>-1.1736</v>
      </c>
      <c r="E871">
        <v>467.27289999999999</v>
      </c>
      <c r="F871">
        <v>53.5762</v>
      </c>
      <c r="G871">
        <v>2.5447000000000002</v>
      </c>
      <c r="H871" t="b">
        <v>0</v>
      </c>
      <c r="J871">
        <v>0.5</v>
      </c>
      <c r="K871">
        <v>7.7999999999999996E-3</v>
      </c>
      <c r="L871">
        <v>0</v>
      </c>
      <c r="N871">
        <v>2.5651999999999999</v>
      </c>
      <c r="O871">
        <v>179.57400000000001</v>
      </c>
      <c r="P871">
        <v>179.59229999999999</v>
      </c>
      <c r="Q871">
        <v>-0.89329999999999998</v>
      </c>
      <c r="R871">
        <v>9.4581</v>
      </c>
      <c r="S871">
        <v>9.5001999999999995</v>
      </c>
      <c r="T871">
        <f t="shared" si="13"/>
        <v>-0.3708999999999989</v>
      </c>
    </row>
    <row r="872" spans="1:20" hidden="1" x14ac:dyDescent="0.4">
      <c r="A872" s="1">
        <v>0.64903935185185191</v>
      </c>
      <c r="B872">
        <v>32.940399999999997</v>
      </c>
      <c r="C872">
        <v>3.7699999999999997E-2</v>
      </c>
      <c r="D872">
        <v>-1.151</v>
      </c>
      <c r="E872">
        <v>467.8689</v>
      </c>
      <c r="F872">
        <v>53.703600000000002</v>
      </c>
      <c r="G872">
        <v>2.6604999999999999</v>
      </c>
      <c r="H872" t="b">
        <v>0</v>
      </c>
      <c r="J872">
        <v>0.5</v>
      </c>
      <c r="K872">
        <v>7.6E-3</v>
      </c>
      <c r="L872">
        <v>0</v>
      </c>
      <c r="N872">
        <v>2.5375999999999999</v>
      </c>
      <c r="O872">
        <v>178.3116</v>
      </c>
      <c r="P872">
        <v>178.3297</v>
      </c>
      <c r="Q872">
        <v>-0.92079999999999995</v>
      </c>
      <c r="R872">
        <v>9.0827000000000009</v>
      </c>
      <c r="S872">
        <v>9.1293000000000006</v>
      </c>
      <c r="T872">
        <f t="shared" si="13"/>
        <v>-0.18620000000000125</v>
      </c>
    </row>
    <row r="873" spans="1:20" hidden="1" x14ac:dyDescent="0.4">
      <c r="A873" s="1">
        <v>0.64903935185185191</v>
      </c>
      <c r="B873">
        <v>32.978299999999997</v>
      </c>
      <c r="C873">
        <v>3.78E-2</v>
      </c>
      <c r="D873">
        <v>-1.1392</v>
      </c>
      <c r="E873">
        <v>468.16730000000001</v>
      </c>
      <c r="F873">
        <v>53.767200000000003</v>
      </c>
      <c r="G873">
        <v>2.7168999999999999</v>
      </c>
      <c r="H873" t="b">
        <v>0</v>
      </c>
      <c r="J873">
        <v>0.5</v>
      </c>
      <c r="K873">
        <v>7.3000000000000001E-3</v>
      </c>
      <c r="L873">
        <v>0</v>
      </c>
      <c r="N873">
        <v>2.5234000000000001</v>
      </c>
      <c r="O873">
        <v>177.68</v>
      </c>
      <c r="P873">
        <v>177.6979</v>
      </c>
      <c r="Q873">
        <v>-0.93500000000000005</v>
      </c>
      <c r="R873">
        <v>8.8940999999999999</v>
      </c>
      <c r="S873">
        <v>8.9430999999999994</v>
      </c>
      <c r="T873">
        <f t="shared" si="13"/>
        <v>-0.3705999999999996</v>
      </c>
    </row>
    <row r="874" spans="1:20" hidden="1" x14ac:dyDescent="0.4">
      <c r="A874" s="1">
        <v>0.64903935185185191</v>
      </c>
      <c r="B874">
        <v>33.015700000000002</v>
      </c>
      <c r="C874">
        <v>3.7400000000000003E-2</v>
      </c>
      <c r="D874">
        <v>-1.1147</v>
      </c>
      <c r="E874">
        <v>468.76530000000002</v>
      </c>
      <c r="F874">
        <v>53.894399999999997</v>
      </c>
      <c r="G874">
        <v>2.8262999999999998</v>
      </c>
      <c r="H874" t="b">
        <v>0</v>
      </c>
      <c r="J874">
        <v>0.5</v>
      </c>
      <c r="K874">
        <v>6.7999999999999996E-3</v>
      </c>
      <c r="L874">
        <v>0</v>
      </c>
      <c r="N874">
        <v>2.4943</v>
      </c>
      <c r="O874">
        <v>176.41560000000001</v>
      </c>
      <c r="P874">
        <v>176.4332</v>
      </c>
      <c r="Q874">
        <v>-0.96409999999999996</v>
      </c>
      <c r="R874">
        <v>8.5181000000000004</v>
      </c>
      <c r="S874">
        <v>8.5724999999999998</v>
      </c>
      <c r="T874">
        <f t="shared" si="13"/>
        <v>-0.36969999999999992</v>
      </c>
    </row>
    <row r="875" spans="1:20" hidden="1" x14ac:dyDescent="0.4">
      <c r="A875" s="1">
        <v>0.64903935185185191</v>
      </c>
      <c r="B875">
        <v>33.052500000000002</v>
      </c>
      <c r="C875">
        <v>3.6900000000000002E-2</v>
      </c>
      <c r="D875">
        <v>-1.089</v>
      </c>
      <c r="E875">
        <v>469.36470000000003</v>
      </c>
      <c r="F875">
        <v>54.021500000000003</v>
      </c>
      <c r="G875">
        <v>2.9310999999999998</v>
      </c>
      <c r="H875" t="b">
        <v>0</v>
      </c>
      <c r="J875">
        <v>0.5</v>
      </c>
      <c r="K875">
        <v>6.4000000000000003E-3</v>
      </c>
      <c r="L875">
        <v>0</v>
      </c>
      <c r="N875">
        <v>2.4641999999999999</v>
      </c>
      <c r="O875">
        <v>175.1498</v>
      </c>
      <c r="P875">
        <v>175.16720000000001</v>
      </c>
      <c r="Q875">
        <v>-0.99419999999999997</v>
      </c>
      <c r="R875">
        <v>8.1423000000000005</v>
      </c>
      <c r="S875">
        <v>8.2027999999999999</v>
      </c>
      <c r="T875">
        <f t="shared" si="13"/>
        <v>-0.3703000000000003</v>
      </c>
    </row>
    <row r="876" spans="1:20" hidden="1" x14ac:dyDescent="0.4">
      <c r="A876" s="1">
        <v>0.64903935185185191</v>
      </c>
      <c r="B876">
        <v>33.090600000000002</v>
      </c>
      <c r="C876">
        <v>3.7999999999999999E-2</v>
      </c>
      <c r="D876">
        <v>-1.0621</v>
      </c>
      <c r="E876">
        <v>469.96530000000001</v>
      </c>
      <c r="F876">
        <v>54.148499999999999</v>
      </c>
      <c r="G876">
        <v>3.0310000000000001</v>
      </c>
      <c r="H876" t="b">
        <v>0</v>
      </c>
      <c r="J876">
        <v>0.5</v>
      </c>
      <c r="K876">
        <v>5.8999999999999999E-3</v>
      </c>
      <c r="L876">
        <v>0</v>
      </c>
      <c r="N876">
        <v>2.4329999999999998</v>
      </c>
      <c r="O876">
        <v>173.8828</v>
      </c>
      <c r="P876">
        <v>173.8998</v>
      </c>
      <c r="Q876">
        <v>-1.0253000000000001</v>
      </c>
      <c r="R876">
        <v>7.7651000000000003</v>
      </c>
      <c r="S876">
        <v>7.8324999999999996</v>
      </c>
      <c r="T876">
        <f t="shared" si="13"/>
        <v>-0.37089999999999979</v>
      </c>
    </row>
    <row r="877" spans="1:20" hidden="1" x14ac:dyDescent="0.4">
      <c r="A877" s="1">
        <v>0.64903935185185191</v>
      </c>
      <c r="B877">
        <v>33.128399999999999</v>
      </c>
      <c r="C877">
        <v>3.78E-2</v>
      </c>
      <c r="D877">
        <v>-1.0341</v>
      </c>
      <c r="E877">
        <v>470.56740000000002</v>
      </c>
      <c r="F877">
        <v>54.275399999999998</v>
      </c>
      <c r="G877">
        <v>3.1252</v>
      </c>
      <c r="H877" t="b">
        <v>0</v>
      </c>
      <c r="J877">
        <v>0.5</v>
      </c>
      <c r="K877">
        <v>5.1000000000000004E-3</v>
      </c>
      <c r="L877">
        <v>0</v>
      </c>
      <c r="N877">
        <v>2.4009999999999998</v>
      </c>
      <c r="O877">
        <v>172.61429999999999</v>
      </c>
      <c r="P877">
        <v>172.631</v>
      </c>
      <c r="Q877">
        <v>-1.0572999999999999</v>
      </c>
      <c r="R877">
        <v>7.3863000000000003</v>
      </c>
      <c r="S877">
        <v>7.4615999999999998</v>
      </c>
      <c r="T877">
        <f t="shared" si="13"/>
        <v>-0.36929999999999996</v>
      </c>
    </row>
    <row r="878" spans="1:20" hidden="1" x14ac:dyDescent="0.4">
      <c r="A878" s="1">
        <v>0.64903935185185191</v>
      </c>
      <c r="B878">
        <v>33.166600000000003</v>
      </c>
      <c r="C878">
        <v>3.8199999999999998E-2</v>
      </c>
      <c r="D878">
        <v>-1.0049999999999999</v>
      </c>
      <c r="E878">
        <v>471.17079999999999</v>
      </c>
      <c r="F878">
        <v>54.402200000000001</v>
      </c>
      <c r="G878">
        <v>3.2134</v>
      </c>
      <c r="H878" t="b">
        <v>0</v>
      </c>
      <c r="J878">
        <v>0.5</v>
      </c>
      <c r="K878">
        <v>4.5999999999999999E-3</v>
      </c>
      <c r="L878">
        <v>0</v>
      </c>
      <c r="N878">
        <v>2.3681999999999999</v>
      </c>
      <c r="O878">
        <v>171.34440000000001</v>
      </c>
      <c r="P878">
        <v>171.36080000000001</v>
      </c>
      <c r="Q878">
        <v>-1.0902000000000001</v>
      </c>
      <c r="R878">
        <v>7.0080999999999998</v>
      </c>
      <c r="S878">
        <v>7.0922999999999998</v>
      </c>
      <c r="T878">
        <f t="shared" si="13"/>
        <v>-0.37099999999999955</v>
      </c>
    </row>
    <row r="879" spans="1:20" hidden="1" x14ac:dyDescent="0.4">
      <c r="A879" s="1">
        <v>0.64903935185185191</v>
      </c>
      <c r="B879">
        <v>33.204700000000003</v>
      </c>
      <c r="C879">
        <v>3.8199999999999998E-2</v>
      </c>
      <c r="D879">
        <v>-0.97489999999999999</v>
      </c>
      <c r="E879">
        <v>471.7756</v>
      </c>
      <c r="F879">
        <v>54.5289</v>
      </c>
      <c r="G879">
        <v>3.2953999999999999</v>
      </c>
      <c r="H879" t="b">
        <v>0</v>
      </c>
      <c r="J879">
        <v>0.5</v>
      </c>
      <c r="K879">
        <v>4.0000000000000001E-3</v>
      </c>
      <c r="L879">
        <v>0</v>
      </c>
      <c r="N879">
        <v>2.3346</v>
      </c>
      <c r="O879">
        <v>170.07320000000001</v>
      </c>
      <c r="P879">
        <v>170.08930000000001</v>
      </c>
      <c r="Q879">
        <v>-1.1237999999999999</v>
      </c>
      <c r="R879">
        <v>6.6265999999999998</v>
      </c>
      <c r="S879">
        <v>6.7213000000000003</v>
      </c>
      <c r="T879">
        <f t="shared" si="13"/>
        <v>-0.37309999999999999</v>
      </c>
    </row>
    <row r="880" spans="1:20" hidden="1" x14ac:dyDescent="0.4">
      <c r="A880" s="1">
        <v>0.64903935185185191</v>
      </c>
      <c r="B880">
        <v>33.242199999999997</v>
      </c>
      <c r="C880">
        <v>3.7400000000000003E-2</v>
      </c>
      <c r="D880">
        <v>-0.94369999999999998</v>
      </c>
      <c r="E880">
        <v>472.38170000000002</v>
      </c>
      <c r="F880">
        <v>54.6556</v>
      </c>
      <c r="G880">
        <v>3.3706999999999998</v>
      </c>
      <c r="H880" t="b">
        <v>0</v>
      </c>
      <c r="J880">
        <v>0.5</v>
      </c>
      <c r="K880">
        <v>3.3E-3</v>
      </c>
      <c r="L880">
        <v>0</v>
      </c>
      <c r="N880">
        <v>2.3001999999999998</v>
      </c>
      <c r="O880">
        <v>168.80070000000001</v>
      </c>
      <c r="P880">
        <v>168.81639999999999</v>
      </c>
      <c r="Q880">
        <v>-1.1580999999999999</v>
      </c>
      <c r="R880">
        <v>6.2416999999999998</v>
      </c>
      <c r="S880">
        <v>6.3482000000000003</v>
      </c>
      <c r="T880">
        <f t="shared" si="13"/>
        <v>-0.37130000000000063</v>
      </c>
    </row>
    <row r="881" spans="1:20" hidden="1" x14ac:dyDescent="0.4">
      <c r="A881" s="1">
        <v>0.64903935185185191</v>
      </c>
      <c r="B881">
        <v>33.280700000000003</v>
      </c>
      <c r="C881">
        <v>3.85E-2</v>
      </c>
      <c r="D881">
        <v>-0.91169999999999995</v>
      </c>
      <c r="E881">
        <v>472.98919999999998</v>
      </c>
      <c r="F881">
        <v>54.782200000000003</v>
      </c>
      <c r="G881">
        <v>3.4380999999999999</v>
      </c>
      <c r="H881" t="b">
        <v>0</v>
      </c>
      <c r="J881">
        <v>0.5</v>
      </c>
      <c r="K881">
        <v>2.2000000000000001E-3</v>
      </c>
      <c r="L881">
        <v>0</v>
      </c>
      <c r="N881">
        <v>2.2652999999999999</v>
      </c>
      <c r="O881">
        <v>167.52670000000001</v>
      </c>
      <c r="P881">
        <v>167.542</v>
      </c>
      <c r="Q881">
        <v>-1.1931</v>
      </c>
      <c r="R881">
        <v>5.8567</v>
      </c>
      <c r="S881">
        <v>5.9768999999999997</v>
      </c>
      <c r="T881">
        <f t="shared" si="13"/>
        <v>-0.18389999999999951</v>
      </c>
    </row>
    <row r="882" spans="1:20" hidden="1" x14ac:dyDescent="0.4">
      <c r="A882" s="1">
        <v>0.64903935185185191</v>
      </c>
      <c r="B882">
        <v>33.319600000000001</v>
      </c>
      <c r="C882">
        <v>3.8899999999999997E-2</v>
      </c>
      <c r="D882">
        <v>-0.89529999999999998</v>
      </c>
      <c r="E882">
        <v>473.29349999999999</v>
      </c>
      <c r="F882">
        <v>54.845399999999998</v>
      </c>
      <c r="G882">
        <v>3.4683000000000002</v>
      </c>
      <c r="H882" t="b">
        <v>0</v>
      </c>
      <c r="J882">
        <v>0.5</v>
      </c>
      <c r="K882">
        <v>8.9999999999999998E-4</v>
      </c>
      <c r="L882">
        <v>0</v>
      </c>
      <c r="N882">
        <v>2.2477</v>
      </c>
      <c r="O882">
        <v>166.88919999999999</v>
      </c>
      <c r="P882">
        <v>166.90440000000001</v>
      </c>
      <c r="Q882">
        <v>-1.2107000000000001</v>
      </c>
      <c r="R882">
        <v>5.6650999999999998</v>
      </c>
      <c r="S882">
        <v>5.7930000000000001</v>
      </c>
      <c r="T882">
        <f t="shared" si="13"/>
        <v>-0.37020000000000053</v>
      </c>
    </row>
    <row r="883" spans="1:20" hidden="1" x14ac:dyDescent="0.4">
      <c r="A883" s="1">
        <v>0.64903935185185191</v>
      </c>
      <c r="B883">
        <v>33.356400000000001</v>
      </c>
      <c r="C883">
        <v>3.6799999999999999E-2</v>
      </c>
      <c r="D883">
        <v>-0.86209999999999998</v>
      </c>
      <c r="E883">
        <v>473.90300000000002</v>
      </c>
      <c r="F883">
        <v>54.971899999999998</v>
      </c>
      <c r="G883">
        <v>3.5202</v>
      </c>
      <c r="H883" t="b">
        <v>0</v>
      </c>
      <c r="J883">
        <v>0.5</v>
      </c>
      <c r="K883">
        <v>0</v>
      </c>
      <c r="L883">
        <v>0</v>
      </c>
      <c r="N883">
        <v>2.2122000000000002</v>
      </c>
      <c r="O883">
        <v>165.61320000000001</v>
      </c>
      <c r="P883">
        <v>165.62799999999999</v>
      </c>
      <c r="Q883">
        <v>-1.2462</v>
      </c>
      <c r="R883">
        <v>5.2777000000000003</v>
      </c>
      <c r="S883">
        <v>5.4227999999999996</v>
      </c>
      <c r="T883">
        <f t="shared" si="13"/>
        <v>-0.36979999999999968</v>
      </c>
    </row>
    <row r="884" spans="1:20" hidden="1" x14ac:dyDescent="0.4">
      <c r="A884" s="1">
        <v>0.64903935185185191</v>
      </c>
      <c r="B884">
        <v>33.394100000000002</v>
      </c>
      <c r="C884">
        <v>3.7699999999999997E-2</v>
      </c>
      <c r="D884">
        <v>-0.82809999999999995</v>
      </c>
      <c r="E884">
        <v>474.51389999999998</v>
      </c>
      <c r="F884">
        <v>55.098300000000002</v>
      </c>
      <c r="G884">
        <v>3.5613000000000001</v>
      </c>
      <c r="H884" t="b">
        <v>0</v>
      </c>
      <c r="J884">
        <v>0.5</v>
      </c>
      <c r="K884">
        <v>-8.9999999999999998E-4</v>
      </c>
      <c r="L884">
        <v>0</v>
      </c>
      <c r="N884">
        <v>2.1764999999999999</v>
      </c>
      <c r="O884">
        <v>164.33580000000001</v>
      </c>
      <c r="P884">
        <v>164.3502</v>
      </c>
      <c r="Q884">
        <v>-1.2359</v>
      </c>
      <c r="R884">
        <v>4.8994999999999997</v>
      </c>
      <c r="S884">
        <v>5.0529999999999999</v>
      </c>
      <c r="T884">
        <f t="shared" si="13"/>
        <v>-0.36629999999999985</v>
      </c>
    </row>
    <row r="885" spans="1:20" hidden="1" x14ac:dyDescent="0.4">
      <c r="A885" s="1">
        <v>0.64903935185185191</v>
      </c>
      <c r="B885">
        <v>33.433599999999998</v>
      </c>
      <c r="C885">
        <v>3.95E-2</v>
      </c>
      <c r="D885">
        <v>-0.79339999999999999</v>
      </c>
      <c r="E885">
        <v>475.12619999999998</v>
      </c>
      <c r="F885">
        <v>55.224600000000002</v>
      </c>
      <c r="G885">
        <v>3.5922000000000001</v>
      </c>
      <c r="H885" t="b">
        <v>0</v>
      </c>
      <c r="J885">
        <v>0.5</v>
      </c>
      <c r="K885">
        <v>-1.1999999999999999E-3</v>
      </c>
      <c r="L885">
        <v>0</v>
      </c>
      <c r="N885">
        <v>2.1404999999999998</v>
      </c>
      <c r="O885">
        <v>163.05690000000001</v>
      </c>
      <c r="P885">
        <v>163.071</v>
      </c>
      <c r="Q885">
        <v>-1.2499</v>
      </c>
      <c r="R885">
        <v>4.5168999999999997</v>
      </c>
      <c r="S885">
        <v>4.6867000000000001</v>
      </c>
      <c r="T885">
        <f t="shared" si="13"/>
        <v>-0.36390000000000011</v>
      </c>
    </row>
    <row r="886" spans="1:20" hidden="1" x14ac:dyDescent="0.4">
      <c r="A886" s="1">
        <v>0.64903935185185191</v>
      </c>
      <c r="B886">
        <v>33.476399999999998</v>
      </c>
      <c r="C886">
        <v>4.2799999999999998E-2</v>
      </c>
      <c r="D886">
        <v>-0.75819999999999999</v>
      </c>
      <c r="E886">
        <v>475.73989999999998</v>
      </c>
      <c r="F886">
        <v>55.3508</v>
      </c>
      <c r="G886">
        <v>3.6147</v>
      </c>
      <c r="H886" t="b">
        <v>0</v>
      </c>
      <c r="J886">
        <v>0.5</v>
      </c>
      <c r="K886">
        <v>-1.1999999999999999E-3</v>
      </c>
      <c r="L886">
        <v>0</v>
      </c>
      <c r="N886">
        <v>2.1042999999999998</v>
      </c>
      <c r="O886">
        <v>161.77670000000001</v>
      </c>
      <c r="P886">
        <v>161.79040000000001</v>
      </c>
      <c r="Q886">
        <v>-1.2861</v>
      </c>
      <c r="R886">
        <v>4.1269999999999998</v>
      </c>
      <c r="S886">
        <v>4.3228</v>
      </c>
      <c r="T886">
        <f t="shared" si="13"/>
        <v>-0.36010000000000009</v>
      </c>
    </row>
    <row r="887" spans="1:20" hidden="1" x14ac:dyDescent="0.4">
      <c r="A887" s="1">
        <v>0.64903935185185191</v>
      </c>
      <c r="B887">
        <v>33.515799999999999</v>
      </c>
      <c r="C887">
        <v>3.9399999999999998E-2</v>
      </c>
      <c r="D887">
        <v>-0.72230000000000005</v>
      </c>
      <c r="E887">
        <v>476.35489999999999</v>
      </c>
      <c r="F887">
        <v>55.476900000000001</v>
      </c>
      <c r="G887">
        <v>3.6303000000000001</v>
      </c>
      <c r="H887" t="b">
        <v>0</v>
      </c>
      <c r="J887">
        <v>0.5</v>
      </c>
      <c r="K887">
        <v>-1.1999999999999999E-3</v>
      </c>
      <c r="L887">
        <v>0</v>
      </c>
      <c r="N887">
        <v>2.0678000000000001</v>
      </c>
      <c r="O887">
        <v>160.49510000000001</v>
      </c>
      <c r="P887">
        <v>160.50839999999999</v>
      </c>
      <c r="Q887">
        <v>-1.3226</v>
      </c>
      <c r="R887">
        <v>3.7355</v>
      </c>
      <c r="S887">
        <v>3.9626999999999999</v>
      </c>
      <c r="T887">
        <f t="shared" si="13"/>
        <v>-0.35440000000000005</v>
      </c>
    </row>
    <row r="888" spans="1:20" hidden="1" x14ac:dyDescent="0.4">
      <c r="A888" s="1">
        <v>0.64903935185185191</v>
      </c>
      <c r="B888">
        <v>33.555399999999999</v>
      </c>
      <c r="C888">
        <v>3.9699999999999999E-2</v>
      </c>
      <c r="D888">
        <v>-0.68600000000000005</v>
      </c>
      <c r="E888">
        <v>476.97129999999999</v>
      </c>
      <c r="F888">
        <v>55.602800000000002</v>
      </c>
      <c r="G888">
        <v>3.6402000000000001</v>
      </c>
      <c r="H888" t="b">
        <v>0</v>
      </c>
      <c r="J888">
        <v>0.5</v>
      </c>
      <c r="K888">
        <v>-1.1999999999999999E-3</v>
      </c>
      <c r="L888">
        <v>0</v>
      </c>
      <c r="N888">
        <v>2.0310000000000001</v>
      </c>
      <c r="O888">
        <v>159.21209999999999</v>
      </c>
      <c r="P888">
        <v>159.2251</v>
      </c>
      <c r="Q888">
        <v>-1.3593999999999999</v>
      </c>
      <c r="R888">
        <v>3.3424</v>
      </c>
      <c r="S888">
        <v>3.6082999999999998</v>
      </c>
      <c r="T888">
        <f t="shared" si="13"/>
        <v>-0.34439999999999982</v>
      </c>
    </row>
    <row r="889" spans="1:20" hidden="1" x14ac:dyDescent="0.4">
      <c r="A889" s="1">
        <v>0.64903935185185191</v>
      </c>
      <c r="B889">
        <v>33.598700000000001</v>
      </c>
      <c r="C889">
        <v>4.3299999999999998E-2</v>
      </c>
      <c r="D889">
        <v>-0.6492</v>
      </c>
      <c r="E889">
        <v>477.58909999999997</v>
      </c>
      <c r="F889">
        <v>55.7286</v>
      </c>
      <c r="G889">
        <v>3.6446000000000001</v>
      </c>
      <c r="H889" t="b">
        <v>0</v>
      </c>
      <c r="J889">
        <v>0.5</v>
      </c>
      <c r="K889">
        <v>-1.6999999999999999E-3</v>
      </c>
      <c r="L889">
        <v>0</v>
      </c>
      <c r="N889">
        <v>1.994</v>
      </c>
      <c r="O889">
        <v>157.92769999999999</v>
      </c>
      <c r="P889">
        <v>157.94030000000001</v>
      </c>
      <c r="Q889">
        <v>-1.3964000000000001</v>
      </c>
      <c r="R889">
        <v>2.9500999999999999</v>
      </c>
      <c r="S889">
        <v>3.2639</v>
      </c>
      <c r="T889">
        <f t="shared" si="13"/>
        <v>-0.33850000000000025</v>
      </c>
    </row>
    <row r="890" spans="1:20" hidden="1" x14ac:dyDescent="0.4">
      <c r="A890" s="1">
        <v>0.64903935185185191</v>
      </c>
      <c r="B890">
        <v>33.639299999999999</v>
      </c>
      <c r="C890">
        <v>4.0599999999999997E-2</v>
      </c>
      <c r="D890">
        <v>-0.61199999999999999</v>
      </c>
      <c r="E890">
        <v>478.20819999999998</v>
      </c>
      <c r="F890">
        <v>55.854300000000002</v>
      </c>
      <c r="G890">
        <v>3.641</v>
      </c>
      <c r="H890" t="b">
        <v>0</v>
      </c>
      <c r="J890">
        <v>0.5</v>
      </c>
      <c r="K890">
        <v>-3.5000000000000001E-3</v>
      </c>
      <c r="L890">
        <v>0</v>
      </c>
      <c r="N890">
        <v>1.9571000000000001</v>
      </c>
      <c r="O890">
        <v>156.642</v>
      </c>
      <c r="P890">
        <v>156.6542</v>
      </c>
      <c r="Q890">
        <v>-1.3620000000000001</v>
      </c>
      <c r="R890">
        <v>2.5891000000000002</v>
      </c>
      <c r="S890">
        <v>2.9253999999999998</v>
      </c>
      <c r="T890">
        <f t="shared" si="13"/>
        <v>-0.33439999999999959</v>
      </c>
    </row>
    <row r="891" spans="1:20" hidden="1" x14ac:dyDescent="0.4">
      <c r="A891" s="1">
        <v>0.64905092592592595</v>
      </c>
      <c r="B891">
        <v>33.678199999999997</v>
      </c>
      <c r="C891">
        <v>3.8899999999999997E-2</v>
      </c>
      <c r="D891">
        <v>-0.57469999999999999</v>
      </c>
      <c r="E891">
        <v>478.82870000000003</v>
      </c>
      <c r="F891">
        <v>55.979900000000001</v>
      </c>
      <c r="G891">
        <v>3.6267</v>
      </c>
      <c r="H891" t="b">
        <v>0</v>
      </c>
      <c r="J891">
        <v>0.5</v>
      </c>
      <c r="K891">
        <v>-5.3E-3</v>
      </c>
      <c r="L891">
        <v>0</v>
      </c>
      <c r="N891">
        <v>1.9202999999999999</v>
      </c>
      <c r="O891">
        <v>155.35480000000001</v>
      </c>
      <c r="P891">
        <v>155.36660000000001</v>
      </c>
      <c r="Q891">
        <v>-1.3340000000000001</v>
      </c>
      <c r="R891">
        <v>2.2212000000000001</v>
      </c>
      <c r="S891">
        <v>2.5910000000000002</v>
      </c>
      <c r="T891">
        <f t="shared" si="13"/>
        <v>-0.31570000000000009</v>
      </c>
    </row>
    <row r="892" spans="1:20" hidden="1" x14ac:dyDescent="0.4">
      <c r="A892" s="1">
        <v>0.64905092592592595</v>
      </c>
      <c r="B892">
        <v>33.718400000000003</v>
      </c>
      <c r="C892">
        <v>4.0300000000000002E-2</v>
      </c>
      <c r="D892">
        <v>-0.5373</v>
      </c>
      <c r="E892">
        <v>479.45060000000001</v>
      </c>
      <c r="F892">
        <v>56.1053</v>
      </c>
      <c r="G892">
        <v>3.6004</v>
      </c>
      <c r="H892" t="b">
        <v>0</v>
      </c>
      <c r="J892">
        <v>0.5</v>
      </c>
      <c r="K892">
        <v>-6.4999999999999997E-3</v>
      </c>
      <c r="L892">
        <v>0</v>
      </c>
      <c r="N892">
        <v>1.8839999999999999</v>
      </c>
      <c r="O892">
        <v>154.06620000000001</v>
      </c>
      <c r="P892">
        <v>154.07769999999999</v>
      </c>
      <c r="Q892">
        <v>-1.2354000000000001</v>
      </c>
      <c r="R892">
        <v>1.9106000000000001</v>
      </c>
      <c r="S892">
        <v>2.2753000000000001</v>
      </c>
      <c r="T892">
        <f t="shared" si="13"/>
        <v>-0.31110000000000015</v>
      </c>
    </row>
    <row r="893" spans="1:20" hidden="1" x14ac:dyDescent="0.4">
      <c r="A893" s="1">
        <v>0.64905092592592595</v>
      </c>
      <c r="B893">
        <v>33.756999999999998</v>
      </c>
      <c r="C893">
        <v>3.8600000000000002E-2</v>
      </c>
      <c r="D893">
        <v>-0.49990000000000001</v>
      </c>
      <c r="E893">
        <v>480.07389999999998</v>
      </c>
      <c r="F893">
        <v>56.230499999999999</v>
      </c>
      <c r="G893">
        <v>3.5629</v>
      </c>
      <c r="H893" t="b">
        <v>0</v>
      </c>
      <c r="J893">
        <v>0.5</v>
      </c>
      <c r="K893">
        <v>-6.8999999999999999E-3</v>
      </c>
      <c r="L893">
        <v>0</v>
      </c>
      <c r="N893">
        <v>1.8482000000000001</v>
      </c>
      <c r="O893">
        <v>152.77619999999999</v>
      </c>
      <c r="P893">
        <v>152.78729999999999</v>
      </c>
      <c r="Q893">
        <v>-1.1385000000000001</v>
      </c>
      <c r="R893">
        <v>1.6006</v>
      </c>
      <c r="S893">
        <v>1.9641999999999999</v>
      </c>
      <c r="T893">
        <f t="shared" si="13"/>
        <v>-0.28559999999999985</v>
      </c>
    </row>
    <row r="894" spans="1:20" hidden="1" x14ac:dyDescent="0.4">
      <c r="A894" s="1">
        <v>0.64905092592592595</v>
      </c>
      <c r="B894">
        <v>33.795400000000001</v>
      </c>
      <c r="C894">
        <v>3.8300000000000001E-2</v>
      </c>
      <c r="D894">
        <v>-0.46250000000000002</v>
      </c>
      <c r="E894">
        <v>480.6986</v>
      </c>
      <c r="F894">
        <v>56.355600000000003</v>
      </c>
      <c r="G894">
        <v>3.5150999999999999</v>
      </c>
      <c r="H894" t="b">
        <v>0</v>
      </c>
      <c r="J894">
        <v>0.5</v>
      </c>
      <c r="K894">
        <v>-7.3000000000000001E-3</v>
      </c>
      <c r="L894">
        <v>0</v>
      </c>
      <c r="N894">
        <v>1.8128</v>
      </c>
      <c r="O894">
        <v>151.4847</v>
      </c>
      <c r="P894">
        <v>151.4956</v>
      </c>
      <c r="Q894">
        <v>-1.1740999999999999</v>
      </c>
      <c r="R894">
        <v>1.1997</v>
      </c>
      <c r="S894">
        <v>1.6786000000000001</v>
      </c>
      <c r="T894">
        <f t="shared" si="13"/>
        <v>-0.23110000000000008</v>
      </c>
    </row>
    <row r="895" spans="1:20" hidden="1" x14ac:dyDescent="0.4">
      <c r="A895" s="1">
        <v>0.64905092592592595</v>
      </c>
      <c r="B895">
        <v>33.833500000000001</v>
      </c>
      <c r="C895">
        <v>3.8100000000000002E-2</v>
      </c>
      <c r="D895">
        <v>-0.42520000000000002</v>
      </c>
      <c r="E895">
        <v>481.32470000000001</v>
      </c>
      <c r="F895">
        <v>56.480400000000003</v>
      </c>
      <c r="G895">
        <v>3.4573999999999998</v>
      </c>
      <c r="H895" t="b">
        <v>0</v>
      </c>
      <c r="J895">
        <v>0.5</v>
      </c>
      <c r="K895">
        <v>-7.9000000000000008E-3</v>
      </c>
      <c r="L895">
        <v>0</v>
      </c>
      <c r="N895">
        <v>1.778</v>
      </c>
      <c r="O895">
        <v>150.1918</v>
      </c>
      <c r="P895">
        <v>150.20240000000001</v>
      </c>
      <c r="Q895">
        <v>-1.2091000000000001</v>
      </c>
      <c r="R895">
        <v>0.79579999999999995</v>
      </c>
      <c r="S895">
        <v>1.4475</v>
      </c>
      <c r="T895">
        <f t="shared" si="13"/>
        <v>-0.14329999999999998</v>
      </c>
    </row>
    <row r="896" spans="1:20" hidden="1" x14ac:dyDescent="0.4">
      <c r="A896" s="1">
        <v>0.64905092592592595</v>
      </c>
      <c r="B896">
        <v>33.871699999999997</v>
      </c>
      <c r="C896">
        <v>3.8300000000000001E-2</v>
      </c>
      <c r="D896">
        <v>-0.38819999999999999</v>
      </c>
      <c r="E896">
        <v>481.9522</v>
      </c>
      <c r="F896">
        <v>56.6051</v>
      </c>
      <c r="G896">
        <v>3.3896000000000002</v>
      </c>
      <c r="H896" t="b">
        <v>0</v>
      </c>
      <c r="J896">
        <v>0.5</v>
      </c>
      <c r="K896">
        <v>-8.6999999999999994E-3</v>
      </c>
      <c r="L896">
        <v>0</v>
      </c>
      <c r="N896">
        <v>1.7439</v>
      </c>
      <c r="O896">
        <v>148.89750000000001</v>
      </c>
      <c r="P896">
        <v>148.90770000000001</v>
      </c>
      <c r="Q896">
        <v>-1.2435</v>
      </c>
      <c r="R896">
        <v>0.3931</v>
      </c>
      <c r="S896">
        <v>1.3042</v>
      </c>
      <c r="T896">
        <f t="shared" si="13"/>
        <v>-6.8699999999999983E-2</v>
      </c>
    </row>
    <row r="897" spans="1:20" hidden="1" x14ac:dyDescent="0.4">
      <c r="A897" s="1">
        <v>0.64905092592592595</v>
      </c>
      <c r="B897">
        <v>33.911299999999997</v>
      </c>
      <c r="C897">
        <v>3.9600000000000003E-2</v>
      </c>
      <c r="D897">
        <v>-0.35160000000000002</v>
      </c>
      <c r="E897">
        <v>482.58109999999999</v>
      </c>
      <c r="F897">
        <v>56.729500000000002</v>
      </c>
      <c r="G897">
        <v>3.3113999999999999</v>
      </c>
      <c r="H897" t="b">
        <v>0</v>
      </c>
      <c r="J897">
        <v>0.5</v>
      </c>
      <c r="K897">
        <v>-9.4999999999999998E-3</v>
      </c>
      <c r="L897">
        <v>0</v>
      </c>
      <c r="N897">
        <v>1.7105999999999999</v>
      </c>
      <c r="O897">
        <v>147.6018</v>
      </c>
      <c r="P897">
        <v>147.61170000000001</v>
      </c>
      <c r="Q897">
        <v>-1.1995</v>
      </c>
      <c r="R897">
        <v>0.29620000000000002</v>
      </c>
      <c r="S897">
        <v>1.2355</v>
      </c>
      <c r="T897">
        <f t="shared" si="13"/>
        <v>-3.8300000000000001E-2</v>
      </c>
    </row>
    <row r="898" spans="1:20" hidden="1" x14ac:dyDescent="0.4">
      <c r="A898" s="1">
        <v>0.64905092592592595</v>
      </c>
      <c r="B898">
        <v>33.9529</v>
      </c>
      <c r="C898">
        <v>4.1599999999999998E-2</v>
      </c>
      <c r="D898">
        <v>-0.31540000000000001</v>
      </c>
      <c r="E898">
        <v>483.2115</v>
      </c>
      <c r="F898">
        <v>56.853700000000003</v>
      </c>
      <c r="G898">
        <v>3.2229999999999999</v>
      </c>
      <c r="H898" t="b">
        <v>0</v>
      </c>
      <c r="J898">
        <v>0.5</v>
      </c>
      <c r="K898">
        <v>-1.0200000000000001E-2</v>
      </c>
      <c r="L898">
        <v>0</v>
      </c>
      <c r="N898">
        <v>1.6781999999999999</v>
      </c>
      <c r="O898">
        <v>146.3047</v>
      </c>
      <c r="P898">
        <v>146.3143</v>
      </c>
      <c r="Q898">
        <v>-1.1834</v>
      </c>
      <c r="R898">
        <v>0.1812</v>
      </c>
      <c r="S898">
        <v>1.1972</v>
      </c>
      <c r="T898">
        <f t="shared" si="13"/>
        <v>-3.0299999999999994E-2</v>
      </c>
    </row>
    <row r="899" spans="1:20" hidden="1" x14ac:dyDescent="0.4">
      <c r="A899" s="1">
        <v>0.64905092592592595</v>
      </c>
      <c r="B899">
        <v>33.991500000000002</v>
      </c>
      <c r="C899">
        <v>3.8600000000000002E-2</v>
      </c>
      <c r="D899">
        <v>-0.27979999999999999</v>
      </c>
      <c r="E899">
        <v>483.84320000000002</v>
      </c>
      <c r="F899">
        <v>56.977600000000002</v>
      </c>
      <c r="G899">
        <v>3.1234999999999999</v>
      </c>
      <c r="H899" t="b">
        <v>0</v>
      </c>
      <c r="J899">
        <v>0.5</v>
      </c>
      <c r="K899">
        <v>-1.12E-2</v>
      </c>
      <c r="L899">
        <v>0</v>
      </c>
      <c r="N899">
        <v>1.6468</v>
      </c>
      <c r="O899">
        <v>145.006</v>
      </c>
      <c r="P899">
        <v>145.0154</v>
      </c>
      <c r="Q899">
        <v>-1.1569</v>
      </c>
      <c r="R899">
        <v>0.1525</v>
      </c>
      <c r="S899">
        <v>1.1669</v>
      </c>
      <c r="T899">
        <f t="shared" si="13"/>
        <v>-2.5700000000000056E-2</v>
      </c>
    </row>
    <row r="900" spans="1:20" hidden="1" x14ac:dyDescent="0.4">
      <c r="A900" s="1">
        <v>0.64905092592592595</v>
      </c>
      <c r="B900">
        <v>34.0306</v>
      </c>
      <c r="C900">
        <v>3.9100000000000003E-2</v>
      </c>
      <c r="D900">
        <v>-0.24490000000000001</v>
      </c>
      <c r="E900">
        <v>484.47629999999998</v>
      </c>
      <c r="F900">
        <v>57.101100000000002</v>
      </c>
      <c r="G900">
        <v>3.0121000000000002</v>
      </c>
      <c r="H900" t="b">
        <v>0</v>
      </c>
      <c r="J900">
        <v>0.5</v>
      </c>
      <c r="K900">
        <v>-1.24E-2</v>
      </c>
      <c r="L900">
        <v>0</v>
      </c>
      <c r="N900">
        <v>1.6166</v>
      </c>
      <c r="O900">
        <v>143.70599999999999</v>
      </c>
      <c r="P900">
        <v>143.71510000000001</v>
      </c>
      <c r="Q900">
        <v>-1.1393</v>
      </c>
      <c r="R900">
        <v>6.59E-2</v>
      </c>
      <c r="S900">
        <v>1.1412</v>
      </c>
      <c r="T900">
        <f t="shared" ref="T900:T963" si="14">S901-S900</f>
        <v>9.100000000000108E-3</v>
      </c>
    </row>
    <row r="901" spans="1:20" hidden="1" x14ac:dyDescent="0.4">
      <c r="A901" s="1">
        <v>0.64905092592592595</v>
      </c>
      <c r="B901">
        <v>34.068899999999999</v>
      </c>
      <c r="C901">
        <v>3.8399999999999997E-2</v>
      </c>
      <c r="D901">
        <v>-0.21079999999999999</v>
      </c>
      <c r="E901">
        <v>485.11090000000002</v>
      </c>
      <c r="F901">
        <v>57.224299999999999</v>
      </c>
      <c r="G901">
        <v>2.8877999999999999</v>
      </c>
      <c r="H901" t="b">
        <v>0</v>
      </c>
      <c r="J901">
        <v>0.5</v>
      </c>
      <c r="K901">
        <v>-1.3599999999999999E-2</v>
      </c>
      <c r="L901">
        <v>0</v>
      </c>
      <c r="N901">
        <v>1.5878000000000001</v>
      </c>
      <c r="O901">
        <v>142.40450000000001</v>
      </c>
      <c r="P901">
        <v>142.4134</v>
      </c>
      <c r="Q901">
        <v>-1.1485000000000001</v>
      </c>
      <c r="R901">
        <v>6.3899999999999998E-2</v>
      </c>
      <c r="S901">
        <v>1.1503000000000001</v>
      </c>
      <c r="T901">
        <f t="shared" si="14"/>
        <v>2.6699999999999946E-2</v>
      </c>
    </row>
    <row r="902" spans="1:20" hidden="1" x14ac:dyDescent="0.4">
      <c r="A902" s="1">
        <v>0.64905092592592595</v>
      </c>
      <c r="B902">
        <v>34.106499999999997</v>
      </c>
      <c r="C902">
        <v>3.7600000000000001E-2</v>
      </c>
      <c r="D902">
        <v>-0.1777</v>
      </c>
      <c r="E902">
        <v>485.74689999999998</v>
      </c>
      <c r="F902">
        <v>57.347099999999998</v>
      </c>
      <c r="G902">
        <v>2.75</v>
      </c>
      <c r="H902" t="b">
        <v>0</v>
      </c>
      <c r="J902">
        <v>0.5</v>
      </c>
      <c r="K902">
        <v>-1.47E-2</v>
      </c>
      <c r="L902">
        <v>0</v>
      </c>
      <c r="N902">
        <v>1.5605</v>
      </c>
      <c r="O902">
        <v>141.10159999999999</v>
      </c>
      <c r="P902">
        <v>141.11019999999999</v>
      </c>
      <c r="Q902">
        <v>-1.1768000000000001</v>
      </c>
      <c r="R902">
        <v>2.23E-2</v>
      </c>
      <c r="S902">
        <v>1.177</v>
      </c>
      <c r="T902">
        <f t="shared" si="14"/>
        <v>2.9399999999999871E-2</v>
      </c>
    </row>
    <row r="903" spans="1:20" hidden="1" x14ac:dyDescent="0.4">
      <c r="A903" s="1">
        <v>0.64905092592592595</v>
      </c>
      <c r="B903">
        <v>34.145299999999999</v>
      </c>
      <c r="C903">
        <v>3.8699999999999998E-2</v>
      </c>
      <c r="D903">
        <v>-0.14560000000000001</v>
      </c>
      <c r="E903">
        <v>486.3843</v>
      </c>
      <c r="F903">
        <v>57.4696</v>
      </c>
      <c r="G903">
        <v>2.5994999999999999</v>
      </c>
      <c r="H903" t="b">
        <v>0</v>
      </c>
      <c r="J903">
        <v>0.5</v>
      </c>
      <c r="K903">
        <v>-1.5100000000000001E-2</v>
      </c>
      <c r="L903">
        <v>0</v>
      </c>
      <c r="N903">
        <v>1.5348999999999999</v>
      </c>
      <c r="O903">
        <v>139.79730000000001</v>
      </c>
      <c r="P903">
        <v>139.8057</v>
      </c>
      <c r="Q903">
        <v>-1.2061999999999999</v>
      </c>
      <c r="R903">
        <v>1.9699999999999999E-2</v>
      </c>
      <c r="S903">
        <v>1.2063999999999999</v>
      </c>
      <c r="T903">
        <f t="shared" si="14"/>
        <v>3.0200000000000005E-2</v>
      </c>
    </row>
    <row r="904" spans="1:20" x14ac:dyDescent="0.4">
      <c r="A904" s="1">
        <v>0.64905092592592595</v>
      </c>
      <c r="B904">
        <v>34.183999999999997</v>
      </c>
      <c r="C904">
        <v>3.8800000000000001E-2</v>
      </c>
      <c r="D904">
        <v>-0.1148</v>
      </c>
      <c r="E904">
        <v>487.0231</v>
      </c>
      <c r="F904">
        <v>57.591900000000003</v>
      </c>
      <c r="G904">
        <v>2.4382999999999999</v>
      </c>
      <c r="H904" t="b">
        <v>0</v>
      </c>
      <c r="J904">
        <v>0.5</v>
      </c>
      <c r="K904">
        <v>-1.5100000000000001E-2</v>
      </c>
      <c r="L904">
        <v>0</v>
      </c>
      <c r="N904">
        <v>1.5108999999999999</v>
      </c>
      <c r="O904">
        <v>138.4915</v>
      </c>
      <c r="P904">
        <v>138.49979999999999</v>
      </c>
      <c r="Q904">
        <v>-1.2364999999999999</v>
      </c>
      <c r="R904">
        <v>1.67E-2</v>
      </c>
      <c r="S904">
        <v>1.2365999999999999</v>
      </c>
      <c r="T904">
        <f t="shared" si="14"/>
        <v>95.216700000000003</v>
      </c>
    </row>
    <row r="905" spans="1:20" hidden="1" x14ac:dyDescent="0.4">
      <c r="A905" s="1">
        <v>0.64905092592592595</v>
      </c>
      <c r="B905">
        <v>34.223799999999997</v>
      </c>
      <c r="C905">
        <v>3.9800000000000002E-2</v>
      </c>
      <c r="D905">
        <v>-8.5199999999999998E-2</v>
      </c>
      <c r="E905">
        <v>487.66340000000002</v>
      </c>
      <c r="F905">
        <v>57.713799999999999</v>
      </c>
      <c r="G905">
        <v>2.2683</v>
      </c>
      <c r="H905" t="b">
        <v>0</v>
      </c>
      <c r="J905">
        <v>0.5</v>
      </c>
      <c r="K905">
        <v>-1.5100000000000001E-2</v>
      </c>
      <c r="L905">
        <v>0</v>
      </c>
      <c r="N905">
        <v>1.4884999999999999</v>
      </c>
      <c r="O905">
        <v>137.18440000000001</v>
      </c>
      <c r="P905">
        <v>137.19239999999999</v>
      </c>
      <c r="Q905">
        <v>-2.3763000000000001</v>
      </c>
      <c r="R905">
        <v>96.424000000000007</v>
      </c>
      <c r="S905">
        <v>96.453299999999999</v>
      </c>
      <c r="T905">
        <f t="shared" si="14"/>
        <v>-0.41949999999999932</v>
      </c>
    </row>
    <row r="906" spans="1:20" hidden="1" x14ac:dyDescent="0.4">
      <c r="A906" s="1">
        <v>0.64905092592592595</v>
      </c>
      <c r="B906">
        <v>34.262999999999998</v>
      </c>
      <c r="C906">
        <v>3.9199999999999999E-2</v>
      </c>
      <c r="D906">
        <v>-5.7000000000000002E-2</v>
      </c>
      <c r="E906">
        <v>488.30509999999998</v>
      </c>
      <c r="F906">
        <v>57.835299999999997</v>
      </c>
      <c r="G906">
        <v>2.0909</v>
      </c>
      <c r="H906" t="b">
        <v>0</v>
      </c>
      <c r="J906">
        <v>0.5</v>
      </c>
      <c r="K906">
        <v>-1.5100000000000001E-2</v>
      </c>
      <c r="L906">
        <v>0</v>
      </c>
      <c r="N906">
        <v>1.4678</v>
      </c>
      <c r="O906">
        <v>135.8758</v>
      </c>
      <c r="P906">
        <v>135.8837</v>
      </c>
      <c r="Q906">
        <v>-2.3969999999999998</v>
      </c>
      <c r="R906">
        <v>96.003900000000002</v>
      </c>
      <c r="S906">
        <v>96.033799999999999</v>
      </c>
      <c r="T906">
        <f t="shared" si="14"/>
        <v>-0.42050000000000409</v>
      </c>
    </row>
    <row r="907" spans="1:20" hidden="1" x14ac:dyDescent="0.4">
      <c r="A907" s="1">
        <v>0.64905092592592595</v>
      </c>
      <c r="B907">
        <v>34.302</v>
      </c>
      <c r="C907">
        <v>3.9E-2</v>
      </c>
      <c r="D907">
        <v>-3.0200000000000001E-2</v>
      </c>
      <c r="E907">
        <v>488.94810000000001</v>
      </c>
      <c r="F907">
        <v>57.956600000000002</v>
      </c>
      <c r="G907">
        <v>1.9075</v>
      </c>
      <c r="H907" t="b">
        <v>0</v>
      </c>
      <c r="J907">
        <v>0.5</v>
      </c>
      <c r="K907">
        <v>-1.5100000000000001E-2</v>
      </c>
      <c r="L907">
        <v>0</v>
      </c>
      <c r="N907">
        <v>1.4489000000000001</v>
      </c>
      <c r="O907">
        <v>134.5658</v>
      </c>
      <c r="P907">
        <v>134.5736</v>
      </c>
      <c r="Q907">
        <v>-2.4159000000000002</v>
      </c>
      <c r="R907">
        <v>95.582700000000003</v>
      </c>
      <c r="S907">
        <v>95.613299999999995</v>
      </c>
      <c r="T907">
        <f t="shared" si="14"/>
        <v>-0.42189999999999372</v>
      </c>
    </row>
    <row r="908" spans="1:20" hidden="1" x14ac:dyDescent="0.4">
      <c r="A908" s="1">
        <v>0.64905092592592595</v>
      </c>
      <c r="B908">
        <v>34.340299999999999</v>
      </c>
      <c r="C908">
        <v>3.8300000000000001E-2</v>
      </c>
      <c r="D908">
        <v>-5.0000000000000001E-3</v>
      </c>
      <c r="E908">
        <v>489.5926</v>
      </c>
      <c r="F908">
        <v>58.077500000000001</v>
      </c>
      <c r="G908">
        <v>1.7189000000000001</v>
      </c>
      <c r="H908" t="b">
        <v>0</v>
      </c>
      <c r="J908">
        <v>0.5</v>
      </c>
      <c r="K908">
        <v>-1.5100000000000001E-2</v>
      </c>
      <c r="L908">
        <v>0</v>
      </c>
      <c r="N908">
        <v>1.4317</v>
      </c>
      <c r="O908">
        <v>133.25450000000001</v>
      </c>
      <c r="P908">
        <v>133.26220000000001</v>
      </c>
      <c r="Q908">
        <v>-2.4331</v>
      </c>
      <c r="R908">
        <v>95.160300000000007</v>
      </c>
      <c r="S908">
        <v>95.191400000000002</v>
      </c>
      <c r="T908">
        <f t="shared" si="14"/>
        <v>-0.21179999999999666</v>
      </c>
    </row>
    <row r="909" spans="1:20" hidden="1" x14ac:dyDescent="0.4">
      <c r="A909" s="1">
        <v>0.64905092592592595</v>
      </c>
      <c r="B909">
        <v>34.3795</v>
      </c>
      <c r="C909">
        <v>3.9199999999999999E-2</v>
      </c>
      <c r="D909">
        <v>7.0000000000000001E-3</v>
      </c>
      <c r="E909">
        <v>489.9153</v>
      </c>
      <c r="F909">
        <v>58.137799999999999</v>
      </c>
      <c r="G909">
        <v>1.6231</v>
      </c>
      <c r="H909" t="b">
        <v>0</v>
      </c>
      <c r="J909">
        <v>0.5</v>
      </c>
      <c r="K909">
        <v>-1.5100000000000001E-2</v>
      </c>
      <c r="L909">
        <v>0</v>
      </c>
      <c r="N909">
        <v>1.4238</v>
      </c>
      <c r="O909">
        <v>132.59829999999999</v>
      </c>
      <c r="P909">
        <v>132.60589999999999</v>
      </c>
      <c r="Q909">
        <v>-2.4409999999999998</v>
      </c>
      <c r="R909">
        <v>94.9482</v>
      </c>
      <c r="S909">
        <v>94.979600000000005</v>
      </c>
      <c r="T909">
        <f t="shared" si="14"/>
        <v>-0.42280000000000939</v>
      </c>
    </row>
    <row r="910" spans="1:20" hidden="1" x14ac:dyDescent="0.4">
      <c r="A910" s="1">
        <v>0.64905092592592595</v>
      </c>
      <c r="B910">
        <v>34.418199999999999</v>
      </c>
      <c r="C910">
        <v>3.8699999999999998E-2</v>
      </c>
      <c r="D910">
        <v>2.9700000000000001E-2</v>
      </c>
      <c r="E910">
        <v>490.56189999999998</v>
      </c>
      <c r="F910">
        <v>58.258200000000002</v>
      </c>
      <c r="G910">
        <v>1.4295</v>
      </c>
      <c r="H910" t="b">
        <v>0</v>
      </c>
      <c r="J910">
        <v>0.5</v>
      </c>
      <c r="K910">
        <v>-1.46E-2</v>
      </c>
      <c r="L910">
        <v>0</v>
      </c>
      <c r="N910">
        <v>1.4093</v>
      </c>
      <c r="O910">
        <v>131.28489999999999</v>
      </c>
      <c r="P910">
        <v>131.29239999999999</v>
      </c>
      <c r="Q910">
        <v>-2.4554999999999998</v>
      </c>
      <c r="R910">
        <v>94.524900000000002</v>
      </c>
      <c r="S910">
        <v>94.556799999999996</v>
      </c>
      <c r="T910">
        <f t="shared" si="14"/>
        <v>-0.42470000000000141</v>
      </c>
    </row>
    <row r="911" spans="1:20" hidden="1" x14ac:dyDescent="0.4">
      <c r="A911" s="1">
        <v>0.64905092592592595</v>
      </c>
      <c r="B911">
        <v>34.457999999999998</v>
      </c>
      <c r="C911">
        <v>3.9800000000000002E-2</v>
      </c>
      <c r="D911">
        <v>5.0700000000000002E-2</v>
      </c>
      <c r="E911">
        <v>491.2099</v>
      </c>
      <c r="F911">
        <v>58.378500000000003</v>
      </c>
      <c r="G911">
        <v>1.2357</v>
      </c>
      <c r="H911" t="b">
        <v>0</v>
      </c>
      <c r="J911">
        <v>0.5</v>
      </c>
      <c r="K911">
        <v>-1.37E-2</v>
      </c>
      <c r="L911">
        <v>0</v>
      </c>
      <c r="N911">
        <v>1.3965000000000001</v>
      </c>
      <c r="O911">
        <v>129.9701</v>
      </c>
      <c r="P911">
        <v>129.9776</v>
      </c>
      <c r="Q911">
        <v>-2.4683000000000002</v>
      </c>
      <c r="R911">
        <v>94.099699999999999</v>
      </c>
      <c r="S911">
        <v>94.132099999999994</v>
      </c>
      <c r="T911">
        <f t="shared" si="14"/>
        <v>-0.42449999999999477</v>
      </c>
    </row>
    <row r="912" spans="1:20" hidden="1" x14ac:dyDescent="0.4">
      <c r="A912" s="1">
        <v>0.64905092592592595</v>
      </c>
      <c r="B912">
        <v>34.497700000000002</v>
      </c>
      <c r="C912">
        <v>3.9800000000000002E-2</v>
      </c>
      <c r="D912">
        <v>7.0000000000000007E-2</v>
      </c>
      <c r="E912">
        <v>491.85930000000002</v>
      </c>
      <c r="F912">
        <v>58.4985</v>
      </c>
      <c r="G912">
        <v>1.044</v>
      </c>
      <c r="H912" t="b">
        <v>0</v>
      </c>
      <c r="J912">
        <v>0.5</v>
      </c>
      <c r="K912">
        <v>-1.2699999999999999E-2</v>
      </c>
      <c r="L912">
        <v>0</v>
      </c>
      <c r="N912">
        <v>1.3853</v>
      </c>
      <c r="O912">
        <v>128.65389999999999</v>
      </c>
      <c r="P912">
        <v>128.66139999999999</v>
      </c>
      <c r="Q912">
        <v>-2.4794999999999998</v>
      </c>
      <c r="R912">
        <v>93.674700000000001</v>
      </c>
      <c r="S912">
        <v>93.707599999999999</v>
      </c>
      <c r="T912">
        <f t="shared" si="14"/>
        <v>-0.42669999999999675</v>
      </c>
    </row>
    <row r="913" spans="1:20" hidden="1" x14ac:dyDescent="0.4">
      <c r="A913" s="1">
        <v>0.64905092592592595</v>
      </c>
      <c r="B913">
        <v>34.536799999999999</v>
      </c>
      <c r="C913">
        <v>3.9100000000000003E-2</v>
      </c>
      <c r="D913">
        <v>8.7599999999999997E-2</v>
      </c>
      <c r="E913">
        <v>492.51</v>
      </c>
      <c r="F913">
        <v>58.618400000000001</v>
      </c>
      <c r="G913">
        <v>0.85670000000000002</v>
      </c>
      <c r="H913" t="b">
        <v>0</v>
      </c>
      <c r="J913">
        <v>0.5</v>
      </c>
      <c r="K913">
        <v>-1.1599999999999999E-2</v>
      </c>
      <c r="L913">
        <v>0</v>
      </c>
      <c r="N913">
        <v>1.3756999999999999</v>
      </c>
      <c r="O913">
        <v>127.3365</v>
      </c>
      <c r="P913">
        <v>127.3439</v>
      </c>
      <c r="Q913">
        <v>-2.4889999999999999</v>
      </c>
      <c r="R913">
        <v>93.247699999999995</v>
      </c>
      <c r="S913">
        <v>93.280900000000003</v>
      </c>
      <c r="T913">
        <f t="shared" si="14"/>
        <v>-0.42929999999999779</v>
      </c>
    </row>
    <row r="914" spans="1:20" hidden="1" x14ac:dyDescent="0.4">
      <c r="A914" s="1">
        <v>0.64905092592592595</v>
      </c>
      <c r="B914">
        <v>34.575899999999997</v>
      </c>
      <c r="C914">
        <v>3.9100000000000003E-2</v>
      </c>
      <c r="D914">
        <v>0.1033</v>
      </c>
      <c r="E914">
        <v>493.16210000000001</v>
      </c>
      <c r="F914">
        <v>58.738100000000003</v>
      </c>
      <c r="G914">
        <v>0.67469999999999997</v>
      </c>
      <c r="H914" t="b">
        <v>0</v>
      </c>
      <c r="J914">
        <v>0.5</v>
      </c>
      <c r="K914">
        <v>-1.11E-2</v>
      </c>
      <c r="L914">
        <v>0</v>
      </c>
      <c r="N914">
        <v>1.3676999999999999</v>
      </c>
      <c r="O914">
        <v>126.0176</v>
      </c>
      <c r="P914">
        <v>126.02500000000001</v>
      </c>
      <c r="Q914">
        <v>-2.4971000000000001</v>
      </c>
      <c r="R914">
        <v>92.817999999999998</v>
      </c>
      <c r="S914">
        <v>92.851600000000005</v>
      </c>
      <c r="T914">
        <f t="shared" si="14"/>
        <v>-0.43019999999999925</v>
      </c>
    </row>
    <row r="915" spans="1:20" hidden="1" x14ac:dyDescent="0.4">
      <c r="A915" s="1">
        <v>0.64905092592592595</v>
      </c>
      <c r="B915">
        <v>34.615099999999998</v>
      </c>
      <c r="C915">
        <v>3.9199999999999999E-2</v>
      </c>
      <c r="D915">
        <v>0.1173</v>
      </c>
      <c r="E915">
        <v>493.81560000000002</v>
      </c>
      <c r="F915">
        <v>58.857599999999998</v>
      </c>
      <c r="G915">
        <v>0.498</v>
      </c>
      <c r="H915" t="b">
        <v>0</v>
      </c>
      <c r="J915">
        <v>0.5</v>
      </c>
      <c r="K915">
        <v>-1.0699999999999999E-2</v>
      </c>
      <c r="L915">
        <v>0</v>
      </c>
      <c r="N915">
        <v>1.3612</v>
      </c>
      <c r="O915">
        <v>124.6974</v>
      </c>
      <c r="P915">
        <v>124.70480000000001</v>
      </c>
      <c r="Q915">
        <v>-2.5036</v>
      </c>
      <c r="R915">
        <v>92.387500000000003</v>
      </c>
      <c r="S915">
        <v>92.421400000000006</v>
      </c>
      <c r="T915">
        <f t="shared" si="14"/>
        <v>-0.43090000000000828</v>
      </c>
    </row>
    <row r="916" spans="1:20" hidden="1" x14ac:dyDescent="0.4">
      <c r="A916" s="1">
        <v>0.64905092592592595</v>
      </c>
      <c r="B916">
        <v>34.6539</v>
      </c>
      <c r="C916">
        <v>3.8800000000000001E-2</v>
      </c>
      <c r="D916">
        <v>0.1295</v>
      </c>
      <c r="E916">
        <v>494.47050000000002</v>
      </c>
      <c r="F916">
        <v>58.976999999999997</v>
      </c>
      <c r="G916">
        <v>0.32700000000000001</v>
      </c>
      <c r="H916" t="b">
        <v>0</v>
      </c>
      <c r="J916">
        <v>0.5</v>
      </c>
      <c r="K916">
        <v>-1.01E-2</v>
      </c>
      <c r="L916">
        <v>0</v>
      </c>
      <c r="N916">
        <v>1.3563000000000001</v>
      </c>
      <c r="O916">
        <v>123.3759</v>
      </c>
      <c r="P916">
        <v>123.38330000000001</v>
      </c>
      <c r="Q916">
        <v>-2.5085000000000002</v>
      </c>
      <c r="R916">
        <v>91.956299999999999</v>
      </c>
      <c r="S916">
        <v>91.990499999999997</v>
      </c>
      <c r="T916">
        <f t="shared" si="14"/>
        <v>-0.43339999999999179</v>
      </c>
    </row>
    <row r="917" spans="1:20" hidden="1" x14ac:dyDescent="0.4">
      <c r="A917" s="1">
        <v>0.64906249999999999</v>
      </c>
      <c r="B917">
        <v>34.692700000000002</v>
      </c>
      <c r="C917">
        <v>3.8800000000000001E-2</v>
      </c>
      <c r="D917">
        <v>0.1399</v>
      </c>
      <c r="E917">
        <v>495.12670000000003</v>
      </c>
      <c r="F917">
        <v>59.096200000000003</v>
      </c>
      <c r="G917">
        <v>0.16209999999999999</v>
      </c>
      <c r="H917" t="b">
        <v>0</v>
      </c>
      <c r="J917">
        <v>0.5</v>
      </c>
      <c r="K917">
        <v>-9.4999999999999998E-3</v>
      </c>
      <c r="L917">
        <v>0</v>
      </c>
      <c r="N917">
        <v>1.3529</v>
      </c>
      <c r="O917">
        <v>122.053</v>
      </c>
      <c r="P917">
        <v>122.0605</v>
      </c>
      <c r="Q917">
        <v>-2.5118999999999998</v>
      </c>
      <c r="R917">
        <v>91.522599999999997</v>
      </c>
      <c r="S917">
        <v>91.557100000000005</v>
      </c>
      <c r="T917">
        <f t="shared" si="14"/>
        <v>-0.43410000000000082</v>
      </c>
    </row>
    <row r="918" spans="1:20" hidden="1" x14ac:dyDescent="0.4">
      <c r="A918" s="1">
        <v>0.64906249999999999</v>
      </c>
      <c r="B918">
        <v>34.732199999999999</v>
      </c>
      <c r="C918">
        <v>3.95E-2</v>
      </c>
      <c r="D918">
        <v>0.14849999999999999</v>
      </c>
      <c r="E918">
        <v>495.7842</v>
      </c>
      <c r="F918">
        <v>59.215299999999999</v>
      </c>
      <c r="G918">
        <v>3.0000000000000001E-3</v>
      </c>
      <c r="H918" t="b">
        <v>0</v>
      </c>
      <c r="J918">
        <v>0.5</v>
      </c>
      <c r="K918">
        <v>-9.2999999999999992E-3</v>
      </c>
      <c r="L918">
        <v>0</v>
      </c>
      <c r="N918">
        <v>1.3511</v>
      </c>
      <c r="O918">
        <v>120.72880000000001</v>
      </c>
      <c r="P918">
        <v>120.7364</v>
      </c>
      <c r="Q918">
        <v>-2.5137</v>
      </c>
      <c r="R918">
        <v>91.088300000000004</v>
      </c>
      <c r="S918">
        <v>91.123000000000005</v>
      </c>
      <c r="T918">
        <f t="shared" si="14"/>
        <v>-0.43520000000000891</v>
      </c>
    </row>
    <row r="919" spans="1:20" hidden="1" x14ac:dyDescent="0.4">
      <c r="A919" s="1">
        <v>0.64906249999999999</v>
      </c>
      <c r="B919">
        <v>34.7697</v>
      </c>
      <c r="C919">
        <v>3.7499999999999999E-2</v>
      </c>
      <c r="D919">
        <v>0.15529999999999999</v>
      </c>
      <c r="E919">
        <v>496.44310000000002</v>
      </c>
      <c r="F919">
        <v>59.334200000000003</v>
      </c>
      <c r="G919">
        <v>-0.15140000000000001</v>
      </c>
      <c r="H919" t="b">
        <v>0</v>
      </c>
      <c r="J919">
        <v>0.5</v>
      </c>
      <c r="K919">
        <v>-9.2999999999999992E-3</v>
      </c>
      <c r="L919">
        <v>0</v>
      </c>
      <c r="N919">
        <v>1.3509</v>
      </c>
      <c r="O919">
        <v>119.4033</v>
      </c>
      <c r="P919">
        <v>119.4109</v>
      </c>
      <c r="Q919">
        <v>-2.5139</v>
      </c>
      <c r="R919">
        <v>90.653000000000006</v>
      </c>
      <c r="S919">
        <v>90.687799999999996</v>
      </c>
      <c r="T919">
        <f t="shared" si="14"/>
        <v>-0.4375</v>
      </c>
    </row>
    <row r="920" spans="1:20" hidden="1" x14ac:dyDescent="0.4">
      <c r="A920" s="1">
        <v>0.64906249999999999</v>
      </c>
      <c r="B920">
        <v>34.807899999999997</v>
      </c>
      <c r="C920">
        <v>3.8100000000000002E-2</v>
      </c>
      <c r="D920">
        <v>0.1603</v>
      </c>
      <c r="E920">
        <v>497.10340000000002</v>
      </c>
      <c r="F920">
        <v>59.453000000000003</v>
      </c>
      <c r="G920">
        <v>-0.3019</v>
      </c>
      <c r="H920" t="b">
        <v>0</v>
      </c>
      <c r="J920">
        <v>0.5</v>
      </c>
      <c r="K920">
        <v>-9.2999999999999992E-3</v>
      </c>
      <c r="L920">
        <v>0</v>
      </c>
      <c r="N920">
        <v>1.3523000000000001</v>
      </c>
      <c r="O920">
        <v>118.07640000000001</v>
      </c>
      <c r="P920">
        <v>118.0842</v>
      </c>
      <c r="Q920">
        <v>-2.5125000000000002</v>
      </c>
      <c r="R920">
        <v>90.215299999999999</v>
      </c>
      <c r="S920">
        <v>90.250299999999996</v>
      </c>
      <c r="T920">
        <f t="shared" si="14"/>
        <v>-0.43829999999999814</v>
      </c>
    </row>
    <row r="921" spans="1:20" hidden="1" x14ac:dyDescent="0.4">
      <c r="A921" s="1">
        <v>0.64906249999999999</v>
      </c>
      <c r="B921">
        <v>34.846499999999999</v>
      </c>
      <c r="C921">
        <v>3.8699999999999998E-2</v>
      </c>
      <c r="D921">
        <v>0.16350000000000001</v>
      </c>
      <c r="E921">
        <v>497.76499999999999</v>
      </c>
      <c r="F921">
        <v>59.571599999999997</v>
      </c>
      <c r="G921">
        <v>-0.44929999999999998</v>
      </c>
      <c r="H921" t="b">
        <v>0</v>
      </c>
      <c r="J921">
        <v>0.5</v>
      </c>
      <c r="K921">
        <v>-9.2999999999999992E-3</v>
      </c>
      <c r="L921">
        <v>0</v>
      </c>
      <c r="N921">
        <v>1.3552999999999999</v>
      </c>
      <c r="O921">
        <v>116.7483</v>
      </c>
      <c r="P921">
        <v>116.7561</v>
      </c>
      <c r="Q921">
        <v>-2.5095000000000001</v>
      </c>
      <c r="R921">
        <v>89.776899999999998</v>
      </c>
      <c r="S921">
        <v>89.811999999999998</v>
      </c>
      <c r="T921">
        <f t="shared" si="14"/>
        <v>-0.43919999999999959</v>
      </c>
    </row>
    <row r="922" spans="1:20" hidden="1" x14ac:dyDescent="0.4">
      <c r="A922" s="1">
        <v>0.64906249999999999</v>
      </c>
      <c r="B922">
        <v>34.885300000000001</v>
      </c>
      <c r="C922">
        <v>3.8800000000000001E-2</v>
      </c>
      <c r="D922">
        <v>0.16500000000000001</v>
      </c>
      <c r="E922">
        <v>498.42790000000002</v>
      </c>
      <c r="F922">
        <v>59.690300000000001</v>
      </c>
      <c r="G922">
        <v>-0.59299999999999997</v>
      </c>
      <c r="H922" t="b">
        <v>0</v>
      </c>
      <c r="J922">
        <v>0.5</v>
      </c>
      <c r="K922">
        <v>-8.8000000000000005E-3</v>
      </c>
      <c r="L922">
        <v>0</v>
      </c>
      <c r="N922">
        <v>1.36</v>
      </c>
      <c r="O922">
        <v>115.4188</v>
      </c>
      <c r="P922">
        <v>115.4268</v>
      </c>
      <c r="Q922">
        <v>-2.5047999999999999</v>
      </c>
      <c r="R922">
        <v>89.337699999999998</v>
      </c>
      <c r="S922">
        <v>89.372799999999998</v>
      </c>
      <c r="T922">
        <f t="shared" si="14"/>
        <v>-0.44150000000000489</v>
      </c>
    </row>
    <row r="923" spans="1:20" hidden="1" x14ac:dyDescent="0.4">
      <c r="A923" s="1">
        <v>0.64906249999999999</v>
      </c>
      <c r="B923">
        <v>34.923699999999997</v>
      </c>
      <c r="C923">
        <v>3.8399999999999997E-2</v>
      </c>
      <c r="D923">
        <v>0.16470000000000001</v>
      </c>
      <c r="E923">
        <v>499.09210000000002</v>
      </c>
      <c r="F923">
        <v>59.808799999999998</v>
      </c>
      <c r="G923">
        <v>-0.73299999999999998</v>
      </c>
      <c r="H923" t="b">
        <v>0</v>
      </c>
      <c r="J923">
        <v>0.5</v>
      </c>
      <c r="K923">
        <v>-8.3999999999999995E-3</v>
      </c>
      <c r="L923">
        <v>0</v>
      </c>
      <c r="N923">
        <v>1.3662000000000001</v>
      </c>
      <c r="O923">
        <v>114.08799999999999</v>
      </c>
      <c r="P923">
        <v>114.0962</v>
      </c>
      <c r="Q923">
        <v>-2.4986000000000002</v>
      </c>
      <c r="R923">
        <v>88.896199999999993</v>
      </c>
      <c r="S923">
        <v>88.931299999999993</v>
      </c>
      <c r="T923">
        <f t="shared" si="14"/>
        <v>-0.44249999999999545</v>
      </c>
    </row>
    <row r="924" spans="1:20" hidden="1" x14ac:dyDescent="0.4">
      <c r="A924" s="1">
        <v>0.64906249999999999</v>
      </c>
      <c r="B924">
        <v>34.962800000000001</v>
      </c>
      <c r="C924">
        <v>3.9199999999999999E-2</v>
      </c>
      <c r="D924">
        <v>0.1628</v>
      </c>
      <c r="E924">
        <v>499.75760000000002</v>
      </c>
      <c r="F924">
        <v>59.927300000000002</v>
      </c>
      <c r="G924">
        <v>-0.86919999999999997</v>
      </c>
      <c r="H924" t="b">
        <v>0</v>
      </c>
      <c r="J924">
        <v>0.5</v>
      </c>
      <c r="K924">
        <v>-8.2000000000000007E-3</v>
      </c>
      <c r="L924">
        <v>0</v>
      </c>
      <c r="N924">
        <v>1.3738999999999999</v>
      </c>
      <c r="O924">
        <v>112.756</v>
      </c>
      <c r="P924">
        <v>112.76430000000001</v>
      </c>
      <c r="Q924">
        <v>-2.4908999999999999</v>
      </c>
      <c r="R924">
        <v>88.453699999999998</v>
      </c>
      <c r="S924">
        <v>88.488799999999998</v>
      </c>
      <c r="T924">
        <f t="shared" si="14"/>
        <v>-0.44299999999999784</v>
      </c>
    </row>
    <row r="925" spans="1:20" hidden="1" x14ac:dyDescent="0.4">
      <c r="A925" s="1">
        <v>0.64906249999999999</v>
      </c>
      <c r="B925">
        <v>35.002400000000002</v>
      </c>
      <c r="C925">
        <v>3.9600000000000003E-2</v>
      </c>
      <c r="D925">
        <v>0.15920000000000001</v>
      </c>
      <c r="E925">
        <v>500.42439999999999</v>
      </c>
      <c r="F925">
        <v>60.045699999999997</v>
      </c>
      <c r="G925">
        <v>-1.0018</v>
      </c>
      <c r="H925" t="b">
        <v>0</v>
      </c>
      <c r="J925">
        <v>0.5</v>
      </c>
      <c r="K925">
        <v>-8.0000000000000002E-3</v>
      </c>
      <c r="L925">
        <v>0</v>
      </c>
      <c r="N925">
        <v>1.3832</v>
      </c>
      <c r="O925">
        <v>111.4226</v>
      </c>
      <c r="P925">
        <v>111.4312</v>
      </c>
      <c r="Q925">
        <v>-2.4815999999999998</v>
      </c>
      <c r="R925">
        <v>88.010800000000003</v>
      </c>
      <c r="S925">
        <v>88.0458</v>
      </c>
      <c r="T925">
        <f t="shared" si="14"/>
        <v>-0.44570000000000221</v>
      </c>
    </row>
    <row r="926" spans="1:20" hidden="1" x14ac:dyDescent="0.4">
      <c r="A926" s="1">
        <v>0.64906249999999999</v>
      </c>
      <c r="B926">
        <v>35.041800000000002</v>
      </c>
      <c r="C926">
        <v>3.9300000000000002E-2</v>
      </c>
      <c r="D926">
        <v>0.15390000000000001</v>
      </c>
      <c r="E926">
        <v>501.0926</v>
      </c>
      <c r="F926">
        <v>60.164000000000001</v>
      </c>
      <c r="G926">
        <v>-1.1312</v>
      </c>
      <c r="H926" t="b">
        <v>0</v>
      </c>
      <c r="J926">
        <v>0.5</v>
      </c>
      <c r="K926">
        <v>-7.9000000000000008E-3</v>
      </c>
      <c r="L926">
        <v>0</v>
      </c>
      <c r="N926">
        <v>1.3938999999999999</v>
      </c>
      <c r="O926">
        <v>110.08799999999999</v>
      </c>
      <c r="P926">
        <v>110.0968</v>
      </c>
      <c r="Q926">
        <v>-2.4708000000000001</v>
      </c>
      <c r="R926">
        <v>87.565200000000004</v>
      </c>
      <c r="S926">
        <v>87.600099999999998</v>
      </c>
      <c r="T926">
        <f t="shared" si="14"/>
        <v>-0.44650000000000034</v>
      </c>
    </row>
    <row r="927" spans="1:20" hidden="1" x14ac:dyDescent="0.4">
      <c r="A927" s="1">
        <v>0.64906249999999999</v>
      </c>
      <c r="B927">
        <v>35.080599999999997</v>
      </c>
      <c r="C927">
        <v>3.8800000000000001E-2</v>
      </c>
      <c r="D927">
        <v>0.14699999999999999</v>
      </c>
      <c r="E927">
        <v>501.762</v>
      </c>
      <c r="F927">
        <v>60.282299999999999</v>
      </c>
      <c r="G927">
        <v>-1.2575000000000001</v>
      </c>
      <c r="H927" t="b">
        <v>0</v>
      </c>
      <c r="J927">
        <v>0.5</v>
      </c>
      <c r="K927">
        <v>-7.6E-3</v>
      </c>
      <c r="L927">
        <v>0</v>
      </c>
      <c r="N927">
        <v>1.4061999999999999</v>
      </c>
      <c r="O927">
        <v>108.752</v>
      </c>
      <c r="P927">
        <v>108.7611</v>
      </c>
      <c r="Q927">
        <v>-2.4586000000000001</v>
      </c>
      <c r="R927">
        <v>87.119</v>
      </c>
      <c r="S927">
        <v>87.153599999999997</v>
      </c>
      <c r="T927">
        <f t="shared" si="14"/>
        <v>-0.22329999999999472</v>
      </c>
    </row>
    <row r="928" spans="1:20" hidden="1" x14ac:dyDescent="0.4">
      <c r="A928" s="1">
        <v>0.64906249999999999</v>
      </c>
      <c r="B928">
        <v>35.118499999999997</v>
      </c>
      <c r="C928">
        <v>3.7900000000000003E-2</v>
      </c>
      <c r="D928">
        <v>0.14299999999999999</v>
      </c>
      <c r="E928">
        <v>502.09719999999999</v>
      </c>
      <c r="F928">
        <v>60.3414</v>
      </c>
      <c r="G928">
        <v>-1.3191999999999999</v>
      </c>
      <c r="H928" t="b">
        <v>0</v>
      </c>
      <c r="J928">
        <v>0.5</v>
      </c>
      <c r="K928">
        <v>-7.1000000000000004E-3</v>
      </c>
      <c r="L928">
        <v>0</v>
      </c>
      <c r="N928">
        <v>1.4129</v>
      </c>
      <c r="O928">
        <v>108.0836</v>
      </c>
      <c r="P928">
        <v>108.0928</v>
      </c>
      <c r="Q928">
        <v>-2.4519000000000002</v>
      </c>
      <c r="R928">
        <v>86.895799999999994</v>
      </c>
      <c r="S928">
        <v>86.930300000000003</v>
      </c>
      <c r="T928">
        <f t="shared" si="14"/>
        <v>-0.44819999999999993</v>
      </c>
    </row>
    <row r="929" spans="1:20" hidden="1" x14ac:dyDescent="0.4">
      <c r="A929" s="1">
        <v>0.64906249999999999</v>
      </c>
      <c r="B929">
        <v>35.155900000000003</v>
      </c>
      <c r="C929">
        <v>3.7400000000000003E-2</v>
      </c>
      <c r="D929">
        <v>0.1338</v>
      </c>
      <c r="E929">
        <v>502.76859999999999</v>
      </c>
      <c r="F929">
        <v>60.459600000000002</v>
      </c>
      <c r="G929">
        <v>-1.4389000000000001</v>
      </c>
      <c r="H929" t="b">
        <v>0</v>
      </c>
      <c r="J929">
        <v>0.5</v>
      </c>
      <c r="K929">
        <v>-6.6E-3</v>
      </c>
      <c r="L929">
        <v>0</v>
      </c>
      <c r="N929">
        <v>1.4272</v>
      </c>
      <c r="O929">
        <v>106.7457</v>
      </c>
      <c r="P929">
        <v>106.7552</v>
      </c>
      <c r="Q929">
        <v>-2.4376000000000002</v>
      </c>
      <c r="R929">
        <v>86.447699999999998</v>
      </c>
      <c r="S929">
        <v>86.482100000000003</v>
      </c>
      <c r="T929">
        <f t="shared" si="14"/>
        <v>-0.44939999999999714</v>
      </c>
    </row>
    <row r="930" spans="1:20" hidden="1" x14ac:dyDescent="0.4">
      <c r="A930" s="1">
        <v>0.64906249999999999</v>
      </c>
      <c r="B930">
        <v>35.192900000000002</v>
      </c>
      <c r="C930">
        <v>3.6999999999999998E-2</v>
      </c>
      <c r="D930">
        <v>0.123</v>
      </c>
      <c r="E930">
        <v>503.44130000000001</v>
      </c>
      <c r="F930">
        <v>60.577800000000003</v>
      </c>
      <c r="G930">
        <v>-1.5538000000000001</v>
      </c>
      <c r="H930" t="b">
        <v>0</v>
      </c>
      <c r="J930">
        <v>0.5</v>
      </c>
      <c r="K930">
        <v>-6.3E-3</v>
      </c>
      <c r="L930">
        <v>0</v>
      </c>
      <c r="N930">
        <v>1.4428000000000001</v>
      </c>
      <c r="O930">
        <v>105.40649999999999</v>
      </c>
      <c r="P930">
        <v>105.4164</v>
      </c>
      <c r="Q930">
        <v>-2.4220000000000002</v>
      </c>
      <c r="R930">
        <v>85.998599999999996</v>
      </c>
      <c r="S930">
        <v>86.032700000000006</v>
      </c>
      <c r="T930">
        <f t="shared" si="14"/>
        <v>-0.45000000000000284</v>
      </c>
    </row>
    <row r="931" spans="1:20" hidden="1" x14ac:dyDescent="0.4">
      <c r="A931" s="1">
        <v>0.64906249999999999</v>
      </c>
      <c r="B931">
        <v>35.231900000000003</v>
      </c>
      <c r="C931">
        <v>3.9E-2</v>
      </c>
      <c r="D931">
        <v>0.1108</v>
      </c>
      <c r="E931">
        <v>504.11520000000002</v>
      </c>
      <c r="F931">
        <v>60.695900000000002</v>
      </c>
      <c r="G931">
        <v>-1.6648000000000001</v>
      </c>
      <c r="H931" t="b">
        <v>0</v>
      </c>
      <c r="J931">
        <v>0.5</v>
      </c>
      <c r="K931">
        <v>-6.3E-3</v>
      </c>
      <c r="L931">
        <v>0</v>
      </c>
      <c r="N931">
        <v>1.4597</v>
      </c>
      <c r="O931">
        <v>104.06610000000001</v>
      </c>
      <c r="P931">
        <v>104.0763</v>
      </c>
      <c r="Q931">
        <v>-2.4051</v>
      </c>
      <c r="R931">
        <v>85.548900000000003</v>
      </c>
      <c r="S931">
        <v>85.582700000000003</v>
      </c>
      <c r="T931">
        <f t="shared" si="14"/>
        <v>-0.45230000000000814</v>
      </c>
    </row>
    <row r="932" spans="1:20" hidden="1" x14ac:dyDescent="0.4">
      <c r="A932" s="1">
        <v>0.64906249999999999</v>
      </c>
      <c r="B932">
        <v>35.271999999999998</v>
      </c>
      <c r="C932">
        <v>4.0099999999999997E-2</v>
      </c>
      <c r="D932">
        <v>9.7199999999999995E-2</v>
      </c>
      <c r="E932">
        <v>504.79039999999998</v>
      </c>
      <c r="F932">
        <v>60.813899999999997</v>
      </c>
      <c r="G932">
        <v>-1.7719</v>
      </c>
      <c r="H932" t="b">
        <v>0</v>
      </c>
      <c r="J932">
        <v>0.5</v>
      </c>
      <c r="K932">
        <v>-6.0000000000000001E-3</v>
      </c>
      <c r="L932">
        <v>0</v>
      </c>
      <c r="N932">
        <v>1.4779</v>
      </c>
      <c r="O932">
        <v>102.7243</v>
      </c>
      <c r="P932">
        <v>102.735</v>
      </c>
      <c r="Q932">
        <v>-2.3868999999999998</v>
      </c>
      <c r="R932">
        <v>85.096900000000005</v>
      </c>
      <c r="S932">
        <v>85.130399999999995</v>
      </c>
      <c r="T932">
        <f t="shared" si="14"/>
        <v>-0.45309999999999206</v>
      </c>
    </row>
    <row r="933" spans="1:20" hidden="1" x14ac:dyDescent="0.4">
      <c r="A933" s="1">
        <v>0.64906249999999999</v>
      </c>
      <c r="B933">
        <v>35.311100000000003</v>
      </c>
      <c r="C933">
        <v>3.9100000000000003E-2</v>
      </c>
      <c r="D933">
        <v>8.2100000000000006E-2</v>
      </c>
      <c r="E933">
        <v>505.46690000000001</v>
      </c>
      <c r="F933">
        <v>60.931800000000003</v>
      </c>
      <c r="G933">
        <v>-1.875</v>
      </c>
      <c r="H933" t="b">
        <v>0</v>
      </c>
      <c r="J933">
        <v>0.5</v>
      </c>
      <c r="K933">
        <v>-5.5999999999999999E-3</v>
      </c>
      <c r="L933">
        <v>0</v>
      </c>
      <c r="N933">
        <v>1.4973000000000001</v>
      </c>
      <c r="O933">
        <v>101.3813</v>
      </c>
      <c r="P933">
        <v>101.39239999999999</v>
      </c>
      <c r="Q933">
        <v>-2.3675000000000002</v>
      </c>
      <c r="R933">
        <v>84.644199999999998</v>
      </c>
      <c r="S933">
        <v>84.677300000000002</v>
      </c>
      <c r="T933">
        <f t="shared" si="14"/>
        <v>-0.45400000000000773</v>
      </c>
    </row>
    <row r="934" spans="1:20" hidden="1" x14ac:dyDescent="0.4">
      <c r="A934" s="1">
        <v>0.64906249999999999</v>
      </c>
      <c r="B934">
        <v>35.349499999999999</v>
      </c>
      <c r="C934">
        <v>3.85E-2</v>
      </c>
      <c r="D934">
        <v>6.5699999999999995E-2</v>
      </c>
      <c r="E934">
        <v>506.1447</v>
      </c>
      <c r="F934">
        <v>61.049700000000001</v>
      </c>
      <c r="G934">
        <v>-1.9736</v>
      </c>
      <c r="H934" t="b">
        <v>0</v>
      </c>
      <c r="J934">
        <v>0.5</v>
      </c>
      <c r="K934">
        <v>-5.1000000000000004E-3</v>
      </c>
      <c r="L934">
        <v>0</v>
      </c>
      <c r="N934">
        <v>1.5179</v>
      </c>
      <c r="O934">
        <v>100.03700000000001</v>
      </c>
      <c r="P934">
        <v>100.04859999999999</v>
      </c>
      <c r="Q934">
        <v>-2.3469000000000002</v>
      </c>
      <c r="R934">
        <v>84.190600000000003</v>
      </c>
      <c r="S934">
        <v>84.223299999999995</v>
      </c>
      <c r="T934">
        <f t="shared" si="14"/>
        <v>-0.45629999999999882</v>
      </c>
    </row>
    <row r="935" spans="1:20" hidden="1" x14ac:dyDescent="0.4">
      <c r="A935" s="1">
        <v>0.64906249999999999</v>
      </c>
      <c r="B935">
        <v>35.3872</v>
      </c>
      <c r="C935">
        <v>3.7600000000000001E-2</v>
      </c>
      <c r="D935">
        <v>4.8000000000000001E-2</v>
      </c>
      <c r="E935">
        <v>506.82380000000001</v>
      </c>
      <c r="F935">
        <v>61.167499999999997</v>
      </c>
      <c r="G935">
        <v>-2.0672000000000001</v>
      </c>
      <c r="H935" t="b">
        <v>0</v>
      </c>
      <c r="J935">
        <v>0.5</v>
      </c>
      <c r="K935">
        <v>-4.5999999999999999E-3</v>
      </c>
      <c r="L935">
        <v>0</v>
      </c>
      <c r="N935">
        <v>1.5396000000000001</v>
      </c>
      <c r="O935">
        <v>98.691500000000005</v>
      </c>
      <c r="P935">
        <v>98.703500000000005</v>
      </c>
      <c r="Q935">
        <v>-2.3250999999999999</v>
      </c>
      <c r="R935">
        <v>83.734700000000004</v>
      </c>
      <c r="S935">
        <v>83.766999999999996</v>
      </c>
      <c r="T935">
        <f t="shared" si="14"/>
        <v>-0.4585000000000008</v>
      </c>
    </row>
    <row r="936" spans="1:20" hidden="1" x14ac:dyDescent="0.4">
      <c r="A936" s="1">
        <v>0.64906249999999999</v>
      </c>
      <c r="B936">
        <v>35.424700000000001</v>
      </c>
      <c r="C936">
        <v>3.7499999999999999E-2</v>
      </c>
      <c r="D936">
        <v>2.9000000000000001E-2</v>
      </c>
      <c r="E936">
        <v>507.50420000000003</v>
      </c>
      <c r="F936">
        <v>61.285299999999999</v>
      </c>
      <c r="G936">
        <v>-2.1564000000000001</v>
      </c>
      <c r="H936" t="b">
        <v>0</v>
      </c>
      <c r="J936">
        <v>0.5</v>
      </c>
      <c r="K936">
        <v>-4.5999999999999999E-3</v>
      </c>
      <c r="L936">
        <v>0</v>
      </c>
      <c r="N936">
        <v>1.5624</v>
      </c>
      <c r="O936">
        <v>97.3446</v>
      </c>
      <c r="P936">
        <v>97.357200000000006</v>
      </c>
      <c r="Q936">
        <v>-2.3024</v>
      </c>
      <c r="R936">
        <v>83.276600000000002</v>
      </c>
      <c r="S936">
        <v>83.308499999999995</v>
      </c>
      <c r="T936">
        <f t="shared" si="14"/>
        <v>-0.45799999999999841</v>
      </c>
    </row>
    <row r="937" spans="1:20" hidden="1" x14ac:dyDescent="0.4">
      <c r="A937" s="1">
        <v>0.64906249999999999</v>
      </c>
      <c r="B937">
        <v>35.463700000000003</v>
      </c>
      <c r="C937">
        <v>3.8899999999999997E-2</v>
      </c>
      <c r="D937">
        <v>8.6999999999999994E-3</v>
      </c>
      <c r="E937">
        <v>508.18579999999997</v>
      </c>
      <c r="F937">
        <v>61.402999999999999</v>
      </c>
      <c r="G937">
        <v>-2.2414999999999998</v>
      </c>
      <c r="H937" t="b">
        <v>0</v>
      </c>
      <c r="J937">
        <v>0.5</v>
      </c>
      <c r="K937">
        <v>-4.3E-3</v>
      </c>
      <c r="L937">
        <v>0</v>
      </c>
      <c r="N937">
        <v>1.5863</v>
      </c>
      <c r="O937">
        <v>95.996499999999997</v>
      </c>
      <c r="P937">
        <v>96.009600000000006</v>
      </c>
      <c r="Q937">
        <v>-2.2785000000000002</v>
      </c>
      <c r="R937">
        <v>82.819199999999995</v>
      </c>
      <c r="S937">
        <v>82.850499999999997</v>
      </c>
      <c r="T937">
        <f t="shared" si="14"/>
        <v>-0.46030000000000371</v>
      </c>
    </row>
    <row r="938" spans="1:20" hidden="1" x14ac:dyDescent="0.4">
      <c r="A938" s="1">
        <v>0.64906249999999999</v>
      </c>
      <c r="B938">
        <v>35.502400000000002</v>
      </c>
      <c r="C938">
        <v>3.8800000000000001E-2</v>
      </c>
      <c r="D938">
        <v>-1.2699999999999999E-2</v>
      </c>
      <c r="E938">
        <v>508.86869999999999</v>
      </c>
      <c r="F938">
        <v>61.520600000000002</v>
      </c>
      <c r="G938">
        <v>-2.3214000000000001</v>
      </c>
      <c r="H938" t="b">
        <v>0</v>
      </c>
      <c r="J938">
        <v>0.5</v>
      </c>
      <c r="K938">
        <v>-3.5000000000000001E-3</v>
      </c>
      <c r="L938">
        <v>0</v>
      </c>
      <c r="N938">
        <v>1.6111</v>
      </c>
      <c r="O938">
        <v>94.647099999999995</v>
      </c>
      <c r="P938">
        <v>94.660799999999995</v>
      </c>
      <c r="Q938">
        <v>-2.2536999999999998</v>
      </c>
      <c r="R938">
        <v>82.359399999999994</v>
      </c>
      <c r="S938">
        <v>82.390199999999993</v>
      </c>
      <c r="T938">
        <f t="shared" si="14"/>
        <v>-0.46239999999998815</v>
      </c>
    </row>
    <row r="939" spans="1:20" hidden="1" x14ac:dyDescent="0.4">
      <c r="A939" s="1">
        <v>0.64906249999999999</v>
      </c>
      <c r="B939">
        <v>35.540199999999999</v>
      </c>
      <c r="C939">
        <v>3.78E-2</v>
      </c>
      <c r="D939">
        <v>-3.5200000000000002E-2</v>
      </c>
      <c r="E939">
        <v>509.55290000000002</v>
      </c>
      <c r="F939">
        <v>61.638300000000001</v>
      </c>
      <c r="G939">
        <v>-2.3946999999999998</v>
      </c>
      <c r="H939" t="b">
        <v>0</v>
      </c>
      <c r="J939">
        <v>0.5</v>
      </c>
      <c r="K939">
        <v>-2.3999999999999998E-3</v>
      </c>
      <c r="L939">
        <v>0</v>
      </c>
      <c r="N939">
        <v>1.6368</v>
      </c>
      <c r="O939">
        <v>93.296499999999995</v>
      </c>
      <c r="P939">
        <v>93.3108</v>
      </c>
      <c r="Q939">
        <v>-2.2280000000000002</v>
      </c>
      <c r="R939">
        <v>81.897499999999994</v>
      </c>
      <c r="S939">
        <v>81.927800000000005</v>
      </c>
      <c r="T939">
        <f t="shared" si="14"/>
        <v>-0.23050000000000637</v>
      </c>
    </row>
    <row r="940" spans="1:20" hidden="1" x14ac:dyDescent="0.4">
      <c r="A940" s="1">
        <v>0.64906249999999999</v>
      </c>
      <c r="B940">
        <v>35.579500000000003</v>
      </c>
      <c r="C940">
        <v>3.9300000000000002E-2</v>
      </c>
      <c r="D940">
        <v>-4.6899999999999997E-2</v>
      </c>
      <c r="E940">
        <v>509.8954</v>
      </c>
      <c r="F940">
        <v>61.697099999999999</v>
      </c>
      <c r="G940">
        <v>-2.4279000000000002</v>
      </c>
      <c r="H940" t="b">
        <v>0</v>
      </c>
      <c r="J940">
        <v>0.5</v>
      </c>
      <c r="K940">
        <v>-1E-3</v>
      </c>
      <c r="L940">
        <v>0</v>
      </c>
      <c r="N940">
        <v>1.6497999999999999</v>
      </c>
      <c r="O940">
        <v>92.620699999999999</v>
      </c>
      <c r="P940">
        <v>92.635400000000004</v>
      </c>
      <c r="Q940">
        <v>-2.2149999999999999</v>
      </c>
      <c r="R940">
        <v>81.667299999999997</v>
      </c>
      <c r="S940">
        <v>81.697299999999998</v>
      </c>
      <c r="T940">
        <f t="shared" si="14"/>
        <v>-0.46299999999999386</v>
      </c>
    </row>
    <row r="941" spans="1:20" hidden="1" x14ac:dyDescent="0.4">
      <c r="A941" s="1">
        <v>0.64906249999999999</v>
      </c>
      <c r="B941">
        <v>35.618600000000001</v>
      </c>
      <c r="C941">
        <v>3.9100000000000003E-2</v>
      </c>
      <c r="D941">
        <v>-7.0800000000000002E-2</v>
      </c>
      <c r="E941">
        <v>510.58150000000001</v>
      </c>
      <c r="F941">
        <v>61.814799999999998</v>
      </c>
      <c r="G941">
        <v>-2.4847999999999999</v>
      </c>
      <c r="H941" t="b">
        <v>0</v>
      </c>
      <c r="J941">
        <v>0.5</v>
      </c>
      <c r="K941">
        <v>5.9999999999999995E-4</v>
      </c>
      <c r="L941">
        <v>0</v>
      </c>
      <c r="N941">
        <v>1.6761999999999999</v>
      </c>
      <c r="O941">
        <v>91.268000000000001</v>
      </c>
      <c r="P941">
        <v>91.2834</v>
      </c>
      <c r="Q941">
        <v>-2.1886000000000001</v>
      </c>
      <c r="R941">
        <v>81.204800000000006</v>
      </c>
      <c r="S941">
        <v>81.234300000000005</v>
      </c>
      <c r="T941">
        <f t="shared" si="14"/>
        <v>-0.69899999999999807</v>
      </c>
    </row>
    <row r="942" spans="1:20" hidden="1" x14ac:dyDescent="0.4">
      <c r="A942" s="1">
        <v>0.64907407407407403</v>
      </c>
      <c r="B942">
        <v>35.661099999999998</v>
      </c>
      <c r="C942">
        <v>4.2500000000000003E-2</v>
      </c>
      <c r="D942">
        <v>-0.1082</v>
      </c>
      <c r="E942">
        <v>511.61309999999997</v>
      </c>
      <c r="F942">
        <v>61.991199999999999</v>
      </c>
      <c r="G942">
        <v>-2.5447000000000002</v>
      </c>
      <c r="H942" t="b">
        <v>0</v>
      </c>
      <c r="J942">
        <v>0.5</v>
      </c>
      <c r="K942">
        <v>2.0999999999999999E-3</v>
      </c>
      <c r="L942">
        <v>0</v>
      </c>
      <c r="N942">
        <v>1.7161999999999999</v>
      </c>
      <c r="O942">
        <v>89.236599999999996</v>
      </c>
      <c r="P942">
        <v>89.253100000000003</v>
      </c>
      <c r="Q942">
        <v>-2.1486000000000001</v>
      </c>
      <c r="R942">
        <v>80.506600000000006</v>
      </c>
      <c r="S942">
        <v>80.535300000000007</v>
      </c>
      <c r="T942">
        <f t="shared" si="14"/>
        <v>-0.4655000000000058</v>
      </c>
    </row>
    <row r="943" spans="1:20" hidden="1" x14ac:dyDescent="0.4">
      <c r="A943" s="1">
        <v>0.64907407407407403</v>
      </c>
      <c r="B943">
        <v>35.700899999999997</v>
      </c>
      <c r="C943">
        <v>3.9899999999999998E-2</v>
      </c>
      <c r="D943">
        <v>-0.13400000000000001</v>
      </c>
      <c r="E943">
        <v>512.30240000000003</v>
      </c>
      <c r="F943">
        <v>62.108699999999999</v>
      </c>
      <c r="G943">
        <v>-2.5678000000000001</v>
      </c>
      <c r="H943" t="b">
        <v>0</v>
      </c>
      <c r="J943">
        <v>0.5</v>
      </c>
      <c r="K943">
        <v>3.5000000000000001E-3</v>
      </c>
      <c r="L943">
        <v>0</v>
      </c>
      <c r="N943">
        <v>1.7428999999999999</v>
      </c>
      <c r="O943">
        <v>87.880799999999994</v>
      </c>
      <c r="P943">
        <v>87.898099999999999</v>
      </c>
      <c r="Q943">
        <v>-2.1217999999999999</v>
      </c>
      <c r="R943">
        <v>80.041700000000006</v>
      </c>
      <c r="S943">
        <v>80.069800000000001</v>
      </c>
      <c r="T943">
        <f t="shared" si="14"/>
        <v>-0.46810000000000684</v>
      </c>
    </row>
    <row r="944" spans="1:20" hidden="1" x14ac:dyDescent="0.4">
      <c r="A944" s="1">
        <v>0.64907407407407403</v>
      </c>
      <c r="B944">
        <v>35.741999999999997</v>
      </c>
      <c r="C944">
        <v>4.1000000000000002E-2</v>
      </c>
      <c r="D944">
        <v>-0.16039999999999999</v>
      </c>
      <c r="E944">
        <v>512.99300000000005</v>
      </c>
      <c r="F944">
        <v>62.226199999999999</v>
      </c>
      <c r="G944">
        <v>-2.5771000000000002</v>
      </c>
      <c r="H944" t="b">
        <v>0</v>
      </c>
      <c r="J944">
        <v>0.5</v>
      </c>
      <c r="K944">
        <v>4.3E-3</v>
      </c>
      <c r="L944">
        <v>0</v>
      </c>
      <c r="N944">
        <v>1.7697000000000001</v>
      </c>
      <c r="O944">
        <v>86.523600000000002</v>
      </c>
      <c r="P944">
        <v>86.541700000000006</v>
      </c>
      <c r="Q944">
        <v>-2.0951</v>
      </c>
      <c r="R944">
        <v>79.574100000000001</v>
      </c>
      <c r="S944">
        <v>79.601699999999994</v>
      </c>
      <c r="T944">
        <f t="shared" si="14"/>
        <v>-0.47049999999998704</v>
      </c>
    </row>
    <row r="945" spans="1:20" hidden="1" x14ac:dyDescent="0.4">
      <c r="A945" s="1">
        <v>0.64907407407407403</v>
      </c>
      <c r="B945">
        <v>35.783700000000003</v>
      </c>
      <c r="C945">
        <v>4.1799999999999997E-2</v>
      </c>
      <c r="D945">
        <v>-0.18729999999999999</v>
      </c>
      <c r="E945">
        <v>513.6848</v>
      </c>
      <c r="F945">
        <v>62.343600000000002</v>
      </c>
      <c r="G945">
        <v>-2.5731000000000002</v>
      </c>
      <c r="H945" t="b">
        <v>0</v>
      </c>
      <c r="J945">
        <v>0.5</v>
      </c>
      <c r="K945">
        <v>5.1000000000000004E-3</v>
      </c>
      <c r="L945">
        <v>0</v>
      </c>
      <c r="N945">
        <v>1.7964</v>
      </c>
      <c r="O945">
        <v>85.165099999999995</v>
      </c>
      <c r="P945">
        <v>85.183999999999997</v>
      </c>
      <c r="Q945">
        <v>-2.0684</v>
      </c>
      <c r="R945">
        <v>79.104100000000003</v>
      </c>
      <c r="S945">
        <v>79.131200000000007</v>
      </c>
      <c r="T945">
        <f t="shared" si="14"/>
        <v>-0.46970000000000312</v>
      </c>
    </row>
    <row r="946" spans="1:20" hidden="1" x14ac:dyDescent="0.4">
      <c r="A946" s="1">
        <v>0.64907407407407403</v>
      </c>
      <c r="B946">
        <v>35.822499999999998</v>
      </c>
      <c r="C946">
        <v>3.8800000000000001E-2</v>
      </c>
      <c r="D946">
        <v>-0.2145</v>
      </c>
      <c r="E946">
        <v>514.37800000000004</v>
      </c>
      <c r="F946">
        <v>62.460900000000002</v>
      </c>
      <c r="G946">
        <v>-2.5554999999999999</v>
      </c>
      <c r="H946" t="b">
        <v>0</v>
      </c>
      <c r="J946">
        <v>0.5</v>
      </c>
      <c r="K946">
        <v>6.1999999999999998E-3</v>
      </c>
      <c r="L946">
        <v>0</v>
      </c>
      <c r="N946">
        <v>1.8229</v>
      </c>
      <c r="O946">
        <v>83.805300000000003</v>
      </c>
      <c r="P946">
        <v>83.825100000000006</v>
      </c>
      <c r="Q946">
        <v>-2.0419</v>
      </c>
      <c r="R946">
        <v>78.635000000000005</v>
      </c>
      <c r="S946">
        <v>78.661500000000004</v>
      </c>
      <c r="T946">
        <f t="shared" si="14"/>
        <v>-0.47190000000000509</v>
      </c>
    </row>
    <row r="947" spans="1:20" hidden="1" x14ac:dyDescent="0.4">
      <c r="A947" s="1">
        <v>0.64907407407407403</v>
      </c>
      <c r="B947">
        <v>35.860300000000002</v>
      </c>
      <c r="C947">
        <v>3.78E-2</v>
      </c>
      <c r="D947">
        <v>-0.24199999999999999</v>
      </c>
      <c r="E947">
        <v>515.07240000000002</v>
      </c>
      <c r="F947">
        <v>62.578099999999999</v>
      </c>
      <c r="G947">
        <v>-2.5247000000000002</v>
      </c>
      <c r="H947" t="b">
        <v>0</v>
      </c>
      <c r="J947">
        <v>0.5</v>
      </c>
      <c r="K947">
        <v>7.0000000000000001E-3</v>
      </c>
      <c r="L947">
        <v>0</v>
      </c>
      <c r="N947">
        <v>1.8491</v>
      </c>
      <c r="O947">
        <v>82.444199999999995</v>
      </c>
      <c r="P947">
        <v>82.4649</v>
      </c>
      <c r="Q947">
        <v>-2.0156999999999998</v>
      </c>
      <c r="R947">
        <v>78.163600000000002</v>
      </c>
      <c r="S947">
        <v>78.189599999999999</v>
      </c>
      <c r="T947">
        <f t="shared" si="14"/>
        <v>-0.23690000000000566</v>
      </c>
    </row>
    <row r="948" spans="1:20" hidden="1" x14ac:dyDescent="0.4">
      <c r="A948" s="1">
        <v>0.64907407407407403</v>
      </c>
      <c r="B948">
        <v>35.8992</v>
      </c>
      <c r="C948">
        <v>3.8899999999999997E-2</v>
      </c>
      <c r="D948">
        <v>-0.25580000000000003</v>
      </c>
      <c r="E948">
        <v>515.42020000000002</v>
      </c>
      <c r="F948">
        <v>62.636600000000001</v>
      </c>
      <c r="G948">
        <v>-2.5044</v>
      </c>
      <c r="H948" t="b">
        <v>0</v>
      </c>
      <c r="J948">
        <v>0.5</v>
      </c>
      <c r="K948">
        <v>7.4999999999999997E-3</v>
      </c>
      <c r="L948">
        <v>0</v>
      </c>
      <c r="N948">
        <v>1.8620000000000001</v>
      </c>
      <c r="O948">
        <v>81.763099999999994</v>
      </c>
      <c r="P948">
        <v>81.784300000000002</v>
      </c>
      <c r="Q948">
        <v>-2.0028000000000001</v>
      </c>
      <c r="R948">
        <v>77.926900000000003</v>
      </c>
      <c r="S948">
        <v>77.952699999999993</v>
      </c>
      <c r="T948">
        <f t="shared" si="14"/>
        <v>-0.47399999999998954</v>
      </c>
    </row>
    <row r="949" spans="1:20" hidden="1" x14ac:dyDescent="0.4">
      <c r="A949" s="1">
        <v>0.64907407407407403</v>
      </c>
      <c r="B949">
        <v>35.9377</v>
      </c>
      <c r="C949">
        <v>3.8600000000000002E-2</v>
      </c>
      <c r="D949">
        <v>-0.28339999999999999</v>
      </c>
      <c r="E949">
        <v>516.11649999999997</v>
      </c>
      <c r="F949">
        <v>62.753599999999999</v>
      </c>
      <c r="G949">
        <v>-2.4550000000000001</v>
      </c>
      <c r="H949" t="b">
        <v>0</v>
      </c>
      <c r="J949">
        <v>0.5</v>
      </c>
      <c r="K949">
        <v>7.6E-3</v>
      </c>
      <c r="L949">
        <v>0</v>
      </c>
      <c r="N949">
        <v>1.8875</v>
      </c>
      <c r="O949">
        <v>80.400000000000006</v>
      </c>
      <c r="P949">
        <v>80.422200000000004</v>
      </c>
      <c r="Q949">
        <v>-1.9773000000000001</v>
      </c>
      <c r="R949">
        <v>77.453500000000005</v>
      </c>
      <c r="S949">
        <v>77.478700000000003</v>
      </c>
      <c r="T949">
        <f t="shared" si="14"/>
        <v>-0.47460000000000946</v>
      </c>
    </row>
    <row r="950" spans="1:20" hidden="1" x14ac:dyDescent="0.4">
      <c r="A950" s="1">
        <v>0.64907407407407403</v>
      </c>
      <c r="B950">
        <v>35.976300000000002</v>
      </c>
      <c r="C950">
        <v>3.85E-2</v>
      </c>
      <c r="D950">
        <v>-0.311</v>
      </c>
      <c r="E950">
        <v>516.81420000000003</v>
      </c>
      <c r="F950">
        <v>62.8705</v>
      </c>
      <c r="G950">
        <v>-2.3948999999999998</v>
      </c>
      <c r="H950" t="b">
        <v>0</v>
      </c>
      <c r="J950">
        <v>0.5</v>
      </c>
      <c r="K950">
        <v>7.9000000000000008E-3</v>
      </c>
      <c r="L950">
        <v>0</v>
      </c>
      <c r="N950">
        <v>1.9126000000000001</v>
      </c>
      <c r="O950">
        <v>79.035600000000002</v>
      </c>
      <c r="P950">
        <v>79.058700000000002</v>
      </c>
      <c r="Q950">
        <v>-1.9521999999999999</v>
      </c>
      <c r="R950">
        <v>76.979299999999995</v>
      </c>
      <c r="S950">
        <v>77.004099999999994</v>
      </c>
      <c r="T950">
        <f t="shared" si="14"/>
        <v>-0.47699999999998965</v>
      </c>
    </row>
    <row r="951" spans="1:20" hidden="1" x14ac:dyDescent="0.4">
      <c r="A951" s="1">
        <v>0.64907407407407403</v>
      </c>
      <c r="B951">
        <v>36.014299999999999</v>
      </c>
      <c r="C951">
        <v>3.7999999999999999E-2</v>
      </c>
      <c r="D951">
        <v>-0.33850000000000002</v>
      </c>
      <c r="E951">
        <v>517.51319999999998</v>
      </c>
      <c r="F951">
        <v>62.987200000000001</v>
      </c>
      <c r="G951">
        <v>-2.3254999999999999</v>
      </c>
      <c r="H951" t="b">
        <v>0</v>
      </c>
      <c r="J951">
        <v>0.5</v>
      </c>
      <c r="K951">
        <v>7.9000000000000008E-3</v>
      </c>
      <c r="L951">
        <v>0</v>
      </c>
      <c r="N951">
        <v>1.9371</v>
      </c>
      <c r="O951">
        <v>77.669899999999998</v>
      </c>
      <c r="P951">
        <v>77.694000000000003</v>
      </c>
      <c r="Q951">
        <v>-1.9277</v>
      </c>
      <c r="R951">
        <v>76.502799999999993</v>
      </c>
      <c r="S951">
        <v>76.527100000000004</v>
      </c>
      <c r="T951">
        <f t="shared" si="14"/>
        <v>-0.47630000000000905</v>
      </c>
    </row>
    <row r="952" spans="1:20" hidden="1" x14ac:dyDescent="0.4">
      <c r="A952" s="1">
        <v>0.64907407407407403</v>
      </c>
      <c r="B952">
        <v>36.052900000000001</v>
      </c>
      <c r="C952">
        <v>3.8600000000000002E-2</v>
      </c>
      <c r="D952">
        <v>-0.36580000000000001</v>
      </c>
      <c r="E952">
        <v>518.21349999999995</v>
      </c>
      <c r="F952">
        <v>63.103700000000003</v>
      </c>
      <c r="G952">
        <v>-2.2484000000000002</v>
      </c>
      <c r="H952" t="b">
        <v>0</v>
      </c>
      <c r="J952">
        <v>0.5</v>
      </c>
      <c r="K952">
        <v>7.7999999999999996E-3</v>
      </c>
      <c r="L952">
        <v>0</v>
      </c>
      <c r="N952">
        <v>1.9611000000000001</v>
      </c>
      <c r="O952">
        <v>76.302800000000005</v>
      </c>
      <c r="P952">
        <v>76.328000000000003</v>
      </c>
      <c r="Q952">
        <v>-1.9036999999999999</v>
      </c>
      <c r="R952">
        <v>76.027000000000001</v>
      </c>
      <c r="S952">
        <v>76.050799999999995</v>
      </c>
      <c r="T952">
        <f t="shared" si="14"/>
        <v>-0.47869999999998925</v>
      </c>
    </row>
    <row r="953" spans="1:20" hidden="1" x14ac:dyDescent="0.4">
      <c r="A953" s="1">
        <v>0.64907407407407403</v>
      </c>
      <c r="B953">
        <v>36.0901</v>
      </c>
      <c r="C953">
        <v>3.7199999999999997E-2</v>
      </c>
      <c r="D953">
        <v>-0.39269999999999999</v>
      </c>
      <c r="E953">
        <v>518.91510000000005</v>
      </c>
      <c r="F953">
        <v>63.220100000000002</v>
      </c>
      <c r="G953">
        <v>-2.1655000000000002</v>
      </c>
      <c r="H953" t="b">
        <v>0</v>
      </c>
      <c r="J953">
        <v>0.5</v>
      </c>
      <c r="K953">
        <v>7.3000000000000001E-3</v>
      </c>
      <c r="L953">
        <v>0</v>
      </c>
      <c r="N953">
        <v>1.9845999999999999</v>
      </c>
      <c r="O953">
        <v>74.934399999999997</v>
      </c>
      <c r="P953">
        <v>74.960700000000003</v>
      </c>
      <c r="Q953">
        <v>-1.8802000000000001</v>
      </c>
      <c r="R953">
        <v>75.548699999999997</v>
      </c>
      <c r="S953">
        <v>75.572100000000006</v>
      </c>
      <c r="T953">
        <f t="shared" si="14"/>
        <v>-0.48090000000000543</v>
      </c>
    </row>
    <row r="954" spans="1:20" hidden="1" x14ac:dyDescent="0.4">
      <c r="A954" s="1">
        <v>0.64907407407407403</v>
      </c>
      <c r="B954">
        <v>36.128500000000003</v>
      </c>
      <c r="C954">
        <v>3.8399999999999997E-2</v>
      </c>
      <c r="D954">
        <v>-0.4194</v>
      </c>
      <c r="E954">
        <v>519.61800000000005</v>
      </c>
      <c r="F954">
        <v>63.336300000000001</v>
      </c>
      <c r="G954">
        <v>-2.0804999999999998</v>
      </c>
      <c r="H954" t="b">
        <v>0</v>
      </c>
      <c r="J954">
        <v>0.5</v>
      </c>
      <c r="K954">
        <v>6.0000000000000001E-3</v>
      </c>
      <c r="L954">
        <v>0</v>
      </c>
      <c r="N954">
        <v>2.0076000000000001</v>
      </c>
      <c r="O954">
        <v>73.564700000000002</v>
      </c>
      <c r="P954">
        <v>73.592100000000002</v>
      </c>
      <c r="Q954">
        <v>-1.8572</v>
      </c>
      <c r="R954">
        <v>75.068200000000004</v>
      </c>
      <c r="S954">
        <v>75.091200000000001</v>
      </c>
      <c r="T954">
        <f t="shared" si="14"/>
        <v>-0.48029999999999973</v>
      </c>
    </row>
    <row r="955" spans="1:20" hidden="1" x14ac:dyDescent="0.4">
      <c r="A955" s="1">
        <v>0.64907407407407403</v>
      </c>
      <c r="B955">
        <v>36.166499999999999</v>
      </c>
      <c r="C955">
        <v>3.7999999999999999E-2</v>
      </c>
      <c r="D955">
        <v>-0.44569999999999999</v>
      </c>
      <c r="E955">
        <v>520.32230000000004</v>
      </c>
      <c r="F955">
        <v>63.451900000000002</v>
      </c>
      <c r="G955">
        <v>-1.9966999999999999</v>
      </c>
      <c r="H955" t="b">
        <v>0</v>
      </c>
      <c r="J955">
        <v>0.49719999999999998</v>
      </c>
      <c r="K955">
        <v>4.7999999999999996E-3</v>
      </c>
      <c r="L955">
        <v>0</v>
      </c>
      <c r="N955">
        <v>2.0304000000000002</v>
      </c>
      <c r="O955">
        <v>72.193700000000007</v>
      </c>
      <c r="P955">
        <v>72.222300000000004</v>
      </c>
      <c r="Q955">
        <v>-1.8344</v>
      </c>
      <c r="R955">
        <v>74.588399999999993</v>
      </c>
      <c r="S955">
        <v>74.610900000000001</v>
      </c>
      <c r="T955">
        <f t="shared" si="14"/>
        <v>-0.48260000000000502</v>
      </c>
    </row>
    <row r="956" spans="1:20" hidden="1" x14ac:dyDescent="0.4">
      <c r="A956" s="1">
        <v>0.64907407407407403</v>
      </c>
      <c r="B956">
        <v>36.206400000000002</v>
      </c>
      <c r="C956">
        <v>3.9899999999999998E-2</v>
      </c>
      <c r="D956">
        <v>-0.47160000000000002</v>
      </c>
      <c r="E956">
        <v>521.02779999999996</v>
      </c>
      <c r="F956">
        <v>63.566699999999997</v>
      </c>
      <c r="G956">
        <v>-1.9164000000000001</v>
      </c>
      <c r="H956" t="b">
        <v>0</v>
      </c>
      <c r="J956">
        <v>0.49719999999999998</v>
      </c>
      <c r="K956">
        <v>3.8E-3</v>
      </c>
      <c r="L956">
        <v>0</v>
      </c>
      <c r="N956">
        <v>2.0528</v>
      </c>
      <c r="O956">
        <v>70.8215</v>
      </c>
      <c r="P956">
        <v>70.851200000000006</v>
      </c>
      <c r="Q956">
        <v>-1.8119000000000001</v>
      </c>
      <c r="R956">
        <v>74.106099999999998</v>
      </c>
      <c r="S956">
        <v>74.128299999999996</v>
      </c>
      <c r="T956">
        <f t="shared" si="14"/>
        <v>-0.48469999999998947</v>
      </c>
    </row>
    <row r="957" spans="1:20" hidden="1" x14ac:dyDescent="0.4">
      <c r="A957" s="1">
        <v>0.64907407407407403</v>
      </c>
      <c r="B957">
        <v>36.244700000000002</v>
      </c>
      <c r="C957">
        <v>3.8300000000000001E-2</v>
      </c>
      <c r="D957">
        <v>-0.49709999999999999</v>
      </c>
      <c r="E957">
        <v>521.7346</v>
      </c>
      <c r="F957">
        <v>63.680500000000002</v>
      </c>
      <c r="G957">
        <v>-1.8416999999999999</v>
      </c>
      <c r="H957" t="b">
        <v>0</v>
      </c>
      <c r="J957">
        <v>0.49230000000000002</v>
      </c>
      <c r="K957">
        <v>2.7000000000000001E-3</v>
      </c>
      <c r="L957">
        <v>0</v>
      </c>
      <c r="N957">
        <v>2.0750999999999999</v>
      </c>
      <c r="O957">
        <v>69.447999999999993</v>
      </c>
      <c r="P957">
        <v>69.478999999999999</v>
      </c>
      <c r="Q957">
        <v>-1.7896000000000001</v>
      </c>
      <c r="R957">
        <v>73.621799999999993</v>
      </c>
      <c r="S957">
        <v>73.643600000000006</v>
      </c>
      <c r="T957">
        <f t="shared" si="14"/>
        <v>-0.48550000000000182</v>
      </c>
    </row>
    <row r="958" spans="1:20" hidden="1" x14ac:dyDescent="0.4">
      <c r="A958" s="1">
        <v>0.64907407407407403</v>
      </c>
      <c r="B958">
        <v>36.282899999999998</v>
      </c>
      <c r="C958">
        <v>3.8199999999999998E-2</v>
      </c>
      <c r="D958">
        <v>-0.52210000000000001</v>
      </c>
      <c r="E958">
        <v>522.44259999999997</v>
      </c>
      <c r="F958">
        <v>63.792200000000001</v>
      </c>
      <c r="G958">
        <v>-1.7746999999999999</v>
      </c>
      <c r="H958" t="b">
        <v>0</v>
      </c>
      <c r="J958">
        <v>0.4874</v>
      </c>
      <c r="K958">
        <v>1.4E-3</v>
      </c>
      <c r="L958">
        <v>0</v>
      </c>
      <c r="N958">
        <v>2.0973999999999999</v>
      </c>
      <c r="O958">
        <v>68.0732</v>
      </c>
      <c r="P958">
        <v>68.105500000000006</v>
      </c>
      <c r="Q958">
        <v>-1.7674000000000001</v>
      </c>
      <c r="R958">
        <v>73.136700000000005</v>
      </c>
      <c r="S958">
        <v>73.158100000000005</v>
      </c>
      <c r="T958">
        <f t="shared" si="14"/>
        <v>-0.48620000000001085</v>
      </c>
    </row>
    <row r="959" spans="1:20" hidden="1" x14ac:dyDescent="0.4">
      <c r="A959" s="1">
        <v>0.64907407407407403</v>
      </c>
      <c r="B959">
        <v>36.320900000000002</v>
      </c>
      <c r="C959">
        <v>3.7999999999999999E-2</v>
      </c>
      <c r="D959">
        <v>-0.54679999999999995</v>
      </c>
      <c r="E959">
        <v>523.15189999999996</v>
      </c>
      <c r="F959">
        <v>63.902799999999999</v>
      </c>
      <c r="G959">
        <v>-1.7175</v>
      </c>
      <c r="H959" t="b">
        <v>0</v>
      </c>
      <c r="J959">
        <v>0.4874</v>
      </c>
      <c r="K959">
        <v>0</v>
      </c>
      <c r="L959">
        <v>0</v>
      </c>
      <c r="N959">
        <v>2.1196000000000002</v>
      </c>
      <c r="O959">
        <v>66.697199999999995</v>
      </c>
      <c r="P959">
        <v>66.730900000000005</v>
      </c>
      <c r="Q959">
        <v>-1.7452000000000001</v>
      </c>
      <c r="R959">
        <v>72.650899999999993</v>
      </c>
      <c r="S959">
        <v>72.671899999999994</v>
      </c>
      <c r="T959">
        <f t="shared" si="14"/>
        <v>-0.24409999999998888</v>
      </c>
    </row>
    <row r="960" spans="1:20" hidden="1" x14ac:dyDescent="0.4">
      <c r="A960" s="1">
        <v>0.64907407407407403</v>
      </c>
      <c r="B960">
        <v>36.358699999999999</v>
      </c>
      <c r="C960">
        <v>3.78E-2</v>
      </c>
      <c r="D960">
        <v>-0.55889999999999995</v>
      </c>
      <c r="E960">
        <v>523.50699999999995</v>
      </c>
      <c r="F960">
        <v>63.957999999999998</v>
      </c>
      <c r="G960">
        <v>-1.6930000000000001</v>
      </c>
      <c r="H960" t="b">
        <v>0</v>
      </c>
      <c r="J960">
        <v>0.4874</v>
      </c>
      <c r="K960">
        <v>-8.9999999999999998E-4</v>
      </c>
      <c r="L960">
        <v>0</v>
      </c>
      <c r="N960">
        <v>2.1307</v>
      </c>
      <c r="O960">
        <v>66.008700000000005</v>
      </c>
      <c r="P960">
        <v>66.043099999999995</v>
      </c>
      <c r="Q960">
        <v>-1.7341</v>
      </c>
      <c r="R960">
        <v>72.406999999999996</v>
      </c>
      <c r="S960">
        <v>72.427800000000005</v>
      </c>
      <c r="T960">
        <f t="shared" si="14"/>
        <v>-0.48950000000000671</v>
      </c>
    </row>
    <row r="961" spans="1:20" hidden="1" x14ac:dyDescent="0.4">
      <c r="A961" s="1">
        <v>0.64907407407407403</v>
      </c>
      <c r="B961">
        <v>36.396700000000003</v>
      </c>
      <c r="C961">
        <v>3.7999999999999999E-2</v>
      </c>
      <c r="D961">
        <v>-0.58299999999999996</v>
      </c>
      <c r="E961">
        <v>524.21810000000005</v>
      </c>
      <c r="F961">
        <v>64.068399999999997</v>
      </c>
      <c r="G961">
        <v>-1.6543000000000001</v>
      </c>
      <c r="H961" t="b">
        <v>0</v>
      </c>
      <c r="J961">
        <v>0.4874</v>
      </c>
      <c r="K961">
        <v>-2.5000000000000001E-3</v>
      </c>
      <c r="L961">
        <v>0</v>
      </c>
      <c r="N961">
        <v>2.1530999999999998</v>
      </c>
      <c r="O961">
        <v>64.631</v>
      </c>
      <c r="P961">
        <v>64.666799999999995</v>
      </c>
      <c r="Q961">
        <v>-1.7116</v>
      </c>
      <c r="R961">
        <v>71.917900000000003</v>
      </c>
      <c r="S961">
        <v>71.938299999999998</v>
      </c>
      <c r="T961">
        <f t="shared" si="14"/>
        <v>-0.48869999999999436</v>
      </c>
    </row>
    <row r="962" spans="1:20" hidden="1" x14ac:dyDescent="0.4">
      <c r="A962" s="1">
        <v>0.64907407407407403</v>
      </c>
      <c r="B962">
        <v>36.435499999999998</v>
      </c>
      <c r="C962">
        <v>3.8800000000000001E-2</v>
      </c>
      <c r="D962">
        <v>-0.6069</v>
      </c>
      <c r="E962">
        <v>524.93050000000005</v>
      </c>
      <c r="F962">
        <v>64.178700000000006</v>
      </c>
      <c r="G962">
        <v>-1.6304000000000001</v>
      </c>
      <c r="H962" t="b">
        <v>0</v>
      </c>
      <c r="J962">
        <v>0.4874</v>
      </c>
      <c r="K962">
        <v>-4.0000000000000001E-3</v>
      </c>
      <c r="L962">
        <v>0</v>
      </c>
      <c r="N962">
        <v>2.1760000000000002</v>
      </c>
      <c r="O962">
        <v>63.252000000000002</v>
      </c>
      <c r="P962">
        <v>63.289400000000001</v>
      </c>
      <c r="Q962">
        <v>-1.6888000000000001</v>
      </c>
      <c r="R962">
        <v>71.429599999999994</v>
      </c>
      <c r="S962">
        <v>71.449600000000004</v>
      </c>
      <c r="T962">
        <f t="shared" si="14"/>
        <v>-0.49099999999999966</v>
      </c>
    </row>
    <row r="963" spans="1:20" hidden="1" x14ac:dyDescent="0.4">
      <c r="A963" s="1">
        <v>0.64907407407407403</v>
      </c>
      <c r="B963">
        <v>36.473700000000001</v>
      </c>
      <c r="C963">
        <v>3.8199999999999998E-2</v>
      </c>
      <c r="D963">
        <v>-0.63049999999999995</v>
      </c>
      <c r="E963">
        <v>525.64400000000001</v>
      </c>
      <c r="F963">
        <v>64.287899999999993</v>
      </c>
      <c r="G963">
        <v>-1.6214999999999999</v>
      </c>
      <c r="H963" t="b">
        <v>0</v>
      </c>
      <c r="J963">
        <v>0.48249999999999998</v>
      </c>
      <c r="K963">
        <v>-5.0000000000000001E-3</v>
      </c>
      <c r="L963">
        <v>0</v>
      </c>
      <c r="N963">
        <v>2.1991999999999998</v>
      </c>
      <c r="O963">
        <v>61.8718</v>
      </c>
      <c r="P963">
        <v>61.910800000000002</v>
      </c>
      <c r="Q963">
        <v>-1.6656</v>
      </c>
      <c r="R963">
        <v>70.938999999999993</v>
      </c>
      <c r="S963">
        <v>70.958600000000004</v>
      </c>
      <c r="T963">
        <f t="shared" si="14"/>
        <v>-0.49340000000000828</v>
      </c>
    </row>
    <row r="964" spans="1:20" hidden="1" x14ac:dyDescent="0.4">
      <c r="A964" s="1">
        <v>0.64907407407407403</v>
      </c>
      <c r="B964">
        <v>36.512999999999998</v>
      </c>
      <c r="C964">
        <v>3.9399999999999998E-2</v>
      </c>
      <c r="D964">
        <v>-0.65390000000000004</v>
      </c>
      <c r="E964">
        <v>526.35879999999997</v>
      </c>
      <c r="F964">
        <v>64.396000000000001</v>
      </c>
      <c r="G964">
        <v>-1.6267</v>
      </c>
      <c r="H964" t="b">
        <v>0</v>
      </c>
      <c r="J964">
        <v>0.48249999999999998</v>
      </c>
      <c r="K964">
        <v>-5.4999999999999997E-3</v>
      </c>
      <c r="L964">
        <v>0</v>
      </c>
      <c r="N964">
        <v>2.2229000000000001</v>
      </c>
      <c r="O964">
        <v>60.490400000000001</v>
      </c>
      <c r="P964">
        <v>60.531199999999998</v>
      </c>
      <c r="Q964">
        <v>-1.6418999999999999</v>
      </c>
      <c r="R964">
        <v>70.445999999999998</v>
      </c>
      <c r="S964">
        <v>70.465199999999996</v>
      </c>
      <c r="T964">
        <f t="shared" ref="T964:T1027" si="15">S965-S964</f>
        <v>-0.49209999999999354</v>
      </c>
    </row>
    <row r="965" spans="1:20" hidden="1" x14ac:dyDescent="0.4">
      <c r="A965" s="1">
        <v>0.64907407407407403</v>
      </c>
      <c r="B965">
        <v>36.550800000000002</v>
      </c>
      <c r="C965">
        <v>3.78E-2</v>
      </c>
      <c r="D965">
        <v>-0.67720000000000002</v>
      </c>
      <c r="E965">
        <v>527.07479999999998</v>
      </c>
      <c r="F965">
        <v>64.504000000000005</v>
      </c>
      <c r="G965">
        <v>-1.645</v>
      </c>
      <c r="H965" t="b">
        <v>0</v>
      </c>
      <c r="J965">
        <v>0.48249999999999998</v>
      </c>
      <c r="K965">
        <v>-5.8999999999999999E-3</v>
      </c>
      <c r="L965">
        <v>0</v>
      </c>
      <c r="N965">
        <v>2.2469999999999999</v>
      </c>
      <c r="O965">
        <v>59.107700000000001</v>
      </c>
      <c r="P965">
        <v>59.150399999999998</v>
      </c>
      <c r="Q965">
        <v>-1.6177999999999999</v>
      </c>
      <c r="R965">
        <v>69.954400000000007</v>
      </c>
      <c r="S965">
        <v>69.973100000000002</v>
      </c>
      <c r="T965">
        <f t="shared" si="15"/>
        <v>-0.4947000000000088</v>
      </c>
    </row>
    <row r="966" spans="1:20" hidden="1" x14ac:dyDescent="0.4">
      <c r="A966" s="1">
        <v>0.64907407407407403</v>
      </c>
      <c r="B966">
        <v>36.590600000000002</v>
      </c>
      <c r="C966">
        <v>3.9800000000000002E-2</v>
      </c>
      <c r="D966">
        <v>-0.70050000000000001</v>
      </c>
      <c r="E966">
        <v>527.7921</v>
      </c>
      <c r="F966">
        <v>64.611900000000006</v>
      </c>
      <c r="G966">
        <v>-1.6749000000000001</v>
      </c>
      <c r="H966" t="b">
        <v>0</v>
      </c>
      <c r="J966">
        <v>0.48249999999999998</v>
      </c>
      <c r="K966">
        <v>-6.1999999999999998E-3</v>
      </c>
      <c r="L966">
        <v>0</v>
      </c>
      <c r="N966">
        <v>1.8613</v>
      </c>
      <c r="O966">
        <v>57.738500000000002</v>
      </c>
      <c r="P966">
        <v>57.768500000000003</v>
      </c>
      <c r="Q966">
        <v>-1.5932999999999999</v>
      </c>
      <c r="R966">
        <v>69.460099999999997</v>
      </c>
      <c r="S966">
        <v>69.478399999999993</v>
      </c>
      <c r="T966">
        <f t="shared" si="15"/>
        <v>-0.497099999999989</v>
      </c>
    </row>
    <row r="967" spans="1:20" hidden="1" x14ac:dyDescent="0.4">
      <c r="A967" s="1">
        <v>0.64907407407407403</v>
      </c>
      <c r="B967">
        <v>36.627800000000001</v>
      </c>
      <c r="C967">
        <v>3.7199999999999997E-2</v>
      </c>
      <c r="D967">
        <v>-0.72389999999999999</v>
      </c>
      <c r="E967">
        <v>528.51049999999998</v>
      </c>
      <c r="F967">
        <v>64.719700000000003</v>
      </c>
      <c r="G967">
        <v>-1.7150000000000001</v>
      </c>
      <c r="H967" t="b">
        <v>0</v>
      </c>
      <c r="J967">
        <v>0.48249999999999998</v>
      </c>
      <c r="K967">
        <v>-6.1999999999999998E-3</v>
      </c>
      <c r="L967">
        <v>0</v>
      </c>
      <c r="N967">
        <v>1.8864000000000001</v>
      </c>
      <c r="O967">
        <v>56.353200000000001</v>
      </c>
      <c r="P967">
        <v>56.384700000000002</v>
      </c>
      <c r="Q967">
        <v>-1.5682</v>
      </c>
      <c r="R967">
        <v>68.963499999999996</v>
      </c>
      <c r="S967">
        <v>68.981300000000005</v>
      </c>
      <c r="T967">
        <f t="shared" si="15"/>
        <v>-0.49600000000000932</v>
      </c>
    </row>
    <row r="968" spans="1:20" hidden="1" x14ac:dyDescent="0.4">
      <c r="A968" s="1">
        <v>0.64908564814814818</v>
      </c>
      <c r="B968">
        <v>36.664999999999999</v>
      </c>
      <c r="C968">
        <v>3.7199999999999997E-2</v>
      </c>
      <c r="D968">
        <v>-0.74729999999999996</v>
      </c>
      <c r="E968">
        <v>529.23019999999997</v>
      </c>
      <c r="F968">
        <v>64.827299999999994</v>
      </c>
      <c r="G968">
        <v>-1.7636000000000001</v>
      </c>
      <c r="H968" t="b">
        <v>0</v>
      </c>
      <c r="J968">
        <v>0.48249999999999998</v>
      </c>
      <c r="K968">
        <v>-6.1999999999999998E-3</v>
      </c>
      <c r="L968">
        <v>0</v>
      </c>
      <c r="N968">
        <v>1.9117999999999999</v>
      </c>
      <c r="O968">
        <v>54.9666</v>
      </c>
      <c r="P968">
        <v>54.999899999999997</v>
      </c>
      <c r="Q968">
        <v>-1.5427</v>
      </c>
      <c r="R968">
        <v>68.4679</v>
      </c>
      <c r="S968">
        <v>68.485299999999995</v>
      </c>
      <c r="T968">
        <f t="shared" si="15"/>
        <v>-0.49819999999999709</v>
      </c>
    </row>
    <row r="969" spans="1:20" hidden="1" x14ac:dyDescent="0.4">
      <c r="A969" s="1">
        <v>0.64908564814814818</v>
      </c>
      <c r="B969">
        <v>36.701799999999999</v>
      </c>
      <c r="C969">
        <v>3.6799999999999999E-2</v>
      </c>
      <c r="D969">
        <v>-0.77090000000000003</v>
      </c>
      <c r="E969">
        <v>529.95090000000005</v>
      </c>
      <c r="F969">
        <v>64.934799999999996</v>
      </c>
      <c r="G969">
        <v>-1.8194999999999999</v>
      </c>
      <c r="H969" t="b">
        <v>0</v>
      </c>
      <c r="J969">
        <v>0.48249999999999998</v>
      </c>
      <c r="K969">
        <v>-6.1999999999999998E-3</v>
      </c>
      <c r="L969">
        <v>0</v>
      </c>
      <c r="N969">
        <v>1.9378</v>
      </c>
      <c r="O969">
        <v>53.578899999999997</v>
      </c>
      <c r="P969">
        <v>53.613900000000001</v>
      </c>
      <c r="Q969">
        <v>-1.5167999999999999</v>
      </c>
      <c r="R969">
        <v>67.970200000000006</v>
      </c>
      <c r="S969">
        <v>67.987099999999998</v>
      </c>
      <c r="T969">
        <f t="shared" si="15"/>
        <v>-0.24989999999999668</v>
      </c>
    </row>
    <row r="970" spans="1:20" hidden="1" x14ac:dyDescent="0.4">
      <c r="A970" s="1">
        <v>0.64908564814814818</v>
      </c>
      <c r="B970">
        <v>36.738900000000001</v>
      </c>
      <c r="C970">
        <v>3.7100000000000001E-2</v>
      </c>
      <c r="D970">
        <v>-0.78280000000000005</v>
      </c>
      <c r="E970">
        <v>530.31179999999995</v>
      </c>
      <c r="F970">
        <v>64.988500000000002</v>
      </c>
      <c r="G970">
        <v>-1.8496999999999999</v>
      </c>
      <c r="H970" t="b">
        <v>0</v>
      </c>
      <c r="J970">
        <v>0.48249999999999998</v>
      </c>
      <c r="K970">
        <v>-6.0000000000000001E-3</v>
      </c>
      <c r="L970">
        <v>0</v>
      </c>
      <c r="N970">
        <v>1.9509000000000001</v>
      </c>
      <c r="O970">
        <v>52.884599999999999</v>
      </c>
      <c r="P970">
        <v>52.9206</v>
      </c>
      <c r="Q970">
        <v>-1.5036</v>
      </c>
      <c r="R970">
        <v>67.720500000000001</v>
      </c>
      <c r="S970">
        <v>67.737200000000001</v>
      </c>
      <c r="T970">
        <f t="shared" si="15"/>
        <v>-0.49859999999999616</v>
      </c>
    </row>
    <row r="971" spans="1:20" hidden="1" x14ac:dyDescent="0.4">
      <c r="A971" s="1">
        <v>0.64908564814814818</v>
      </c>
      <c r="B971">
        <v>36.7759</v>
      </c>
      <c r="C971">
        <v>3.6999999999999998E-2</v>
      </c>
      <c r="D971">
        <v>-0.80669999999999997</v>
      </c>
      <c r="E971">
        <v>531.03440000000001</v>
      </c>
      <c r="F971">
        <v>65.095799999999997</v>
      </c>
      <c r="G971">
        <v>-1.9135</v>
      </c>
      <c r="H971" t="b">
        <v>0</v>
      </c>
      <c r="J971">
        <v>0.48249999999999998</v>
      </c>
      <c r="K971">
        <v>-5.7000000000000002E-3</v>
      </c>
      <c r="L971">
        <v>0</v>
      </c>
      <c r="N971">
        <v>1.9776</v>
      </c>
      <c r="O971">
        <v>51.494999999999997</v>
      </c>
      <c r="P971">
        <v>51.533000000000001</v>
      </c>
      <c r="Q971">
        <v>-1.4769000000000001</v>
      </c>
      <c r="R971">
        <v>67.222399999999993</v>
      </c>
      <c r="S971">
        <v>67.238600000000005</v>
      </c>
      <c r="T971">
        <f t="shared" si="15"/>
        <v>-0.50070000000000903</v>
      </c>
    </row>
    <row r="972" spans="1:20" hidden="1" x14ac:dyDescent="0.4">
      <c r="A972" s="1">
        <v>0.64908564814814818</v>
      </c>
      <c r="B972">
        <v>36.813400000000001</v>
      </c>
      <c r="C972">
        <v>3.7400000000000003E-2</v>
      </c>
      <c r="D972">
        <v>-0.83109999999999995</v>
      </c>
      <c r="E972">
        <v>531.75819999999999</v>
      </c>
      <c r="F972">
        <v>65.2029</v>
      </c>
      <c r="G972">
        <v>-1.9802</v>
      </c>
      <c r="H972" t="b">
        <v>0</v>
      </c>
      <c r="J972">
        <v>0.48249999999999998</v>
      </c>
      <c r="K972">
        <v>-5.1999999999999998E-3</v>
      </c>
      <c r="L972">
        <v>0</v>
      </c>
      <c r="N972">
        <v>2.0047000000000001</v>
      </c>
      <c r="O972">
        <v>50.104100000000003</v>
      </c>
      <c r="P972">
        <v>50.144199999999998</v>
      </c>
      <c r="Q972">
        <v>-1.4498</v>
      </c>
      <c r="R972">
        <v>66.722099999999998</v>
      </c>
      <c r="S972">
        <v>66.737899999999996</v>
      </c>
      <c r="T972">
        <f t="shared" si="15"/>
        <v>-0.50289999999999679</v>
      </c>
    </row>
    <row r="973" spans="1:20" hidden="1" x14ac:dyDescent="0.4">
      <c r="A973" s="1">
        <v>0.64908564814814818</v>
      </c>
      <c r="B973">
        <v>36.851799999999997</v>
      </c>
      <c r="C973">
        <v>3.85E-2</v>
      </c>
      <c r="D973">
        <v>-0.85570000000000002</v>
      </c>
      <c r="E973">
        <v>532.48310000000004</v>
      </c>
      <c r="F973">
        <v>65.309899999999999</v>
      </c>
      <c r="G973">
        <v>-2.0476000000000001</v>
      </c>
      <c r="H973" t="b">
        <v>0</v>
      </c>
      <c r="J973">
        <v>0.48249999999999998</v>
      </c>
      <c r="K973">
        <v>-4.4000000000000003E-3</v>
      </c>
      <c r="L973">
        <v>0</v>
      </c>
      <c r="N973">
        <v>2.0323000000000002</v>
      </c>
      <c r="O973">
        <v>48.712200000000003</v>
      </c>
      <c r="P973">
        <v>48.754600000000003</v>
      </c>
      <c r="Q973">
        <v>-1.4221999999999999</v>
      </c>
      <c r="R973">
        <v>66.219700000000003</v>
      </c>
      <c r="S973">
        <v>66.234999999999999</v>
      </c>
      <c r="T973">
        <f t="shared" si="15"/>
        <v>-0.50209999999999866</v>
      </c>
    </row>
    <row r="974" spans="1:20" hidden="1" x14ac:dyDescent="0.4">
      <c r="A974" s="1">
        <v>0.64908564814814818</v>
      </c>
      <c r="B974">
        <v>36.889400000000002</v>
      </c>
      <c r="C974">
        <v>3.7499999999999999E-2</v>
      </c>
      <c r="D974">
        <v>-0.88080000000000003</v>
      </c>
      <c r="E974">
        <v>533.20920000000001</v>
      </c>
      <c r="F974">
        <v>65.416700000000006</v>
      </c>
      <c r="G974">
        <v>-2.1137000000000001</v>
      </c>
      <c r="H974" t="b">
        <v>0</v>
      </c>
      <c r="J974">
        <v>0.48249999999999998</v>
      </c>
      <c r="K974">
        <v>-3.5000000000000001E-3</v>
      </c>
      <c r="L974">
        <v>0</v>
      </c>
      <c r="N974">
        <v>2.0600999999999998</v>
      </c>
      <c r="O974">
        <v>47.319099999999999</v>
      </c>
      <c r="P974">
        <v>47.363900000000001</v>
      </c>
      <c r="Q974">
        <v>-1.3944000000000001</v>
      </c>
      <c r="R974">
        <v>65.718100000000007</v>
      </c>
      <c r="S974">
        <v>65.732900000000001</v>
      </c>
      <c r="T974">
        <f t="shared" si="15"/>
        <v>-0.50430000000000064</v>
      </c>
    </row>
    <row r="975" spans="1:20" hidden="1" x14ac:dyDescent="0.4">
      <c r="A975" s="1">
        <v>0.64908564814814818</v>
      </c>
      <c r="B975">
        <v>36.927700000000002</v>
      </c>
      <c r="C975">
        <v>3.8399999999999997E-2</v>
      </c>
      <c r="D975">
        <v>-0.90629999999999999</v>
      </c>
      <c r="E975">
        <v>533.93650000000002</v>
      </c>
      <c r="F975">
        <v>65.523399999999995</v>
      </c>
      <c r="G975">
        <v>-2.1758000000000002</v>
      </c>
      <c r="H975" t="b">
        <v>0</v>
      </c>
      <c r="J975">
        <v>0.48249999999999998</v>
      </c>
      <c r="K975">
        <v>-2.2000000000000001E-3</v>
      </c>
      <c r="L975">
        <v>0</v>
      </c>
      <c r="N975">
        <v>2.0882000000000001</v>
      </c>
      <c r="O975">
        <v>45.924799999999998</v>
      </c>
      <c r="P975">
        <v>45.972299999999997</v>
      </c>
      <c r="Q975">
        <v>-1.3663000000000001</v>
      </c>
      <c r="R975">
        <v>65.214200000000005</v>
      </c>
      <c r="S975">
        <v>65.2286</v>
      </c>
      <c r="T975">
        <f t="shared" si="15"/>
        <v>-0.50629999999999598</v>
      </c>
    </row>
    <row r="976" spans="1:20" hidden="1" x14ac:dyDescent="0.4">
      <c r="A976" s="1">
        <v>0.64908564814814818</v>
      </c>
      <c r="B976">
        <v>36.966900000000003</v>
      </c>
      <c r="C976">
        <v>3.9100000000000003E-2</v>
      </c>
      <c r="D976">
        <v>-0.93210000000000004</v>
      </c>
      <c r="E976">
        <v>534.66499999999996</v>
      </c>
      <c r="F976">
        <v>65.63</v>
      </c>
      <c r="G976">
        <v>-2.2307999999999999</v>
      </c>
      <c r="H976" t="b">
        <v>0</v>
      </c>
      <c r="J976">
        <v>0.48249999999999998</v>
      </c>
      <c r="K976">
        <v>-5.9999999999999995E-4</v>
      </c>
      <c r="L976">
        <v>0</v>
      </c>
      <c r="N976">
        <v>2.1164000000000001</v>
      </c>
      <c r="O976">
        <v>44.529400000000003</v>
      </c>
      <c r="P976">
        <v>44.579700000000003</v>
      </c>
      <c r="Q976">
        <v>-1.3381000000000001</v>
      </c>
      <c r="R976">
        <v>64.708399999999997</v>
      </c>
      <c r="S976">
        <v>64.722300000000004</v>
      </c>
      <c r="T976">
        <f t="shared" si="15"/>
        <v>-0.50570000000000448</v>
      </c>
    </row>
    <row r="977" spans="1:20" hidden="1" x14ac:dyDescent="0.4">
      <c r="A977" s="1">
        <v>0.64908564814814818</v>
      </c>
      <c r="B977">
        <v>37.003999999999998</v>
      </c>
      <c r="C977">
        <v>3.7199999999999997E-2</v>
      </c>
      <c r="D977">
        <v>-0.95830000000000004</v>
      </c>
      <c r="E977">
        <v>535.39469999999994</v>
      </c>
      <c r="F977">
        <v>65.735600000000005</v>
      </c>
      <c r="G977">
        <v>-2.2766000000000002</v>
      </c>
      <c r="H977" t="b">
        <v>0</v>
      </c>
      <c r="J977">
        <v>0.47760000000000002</v>
      </c>
      <c r="K977">
        <v>5.9999999999999995E-4</v>
      </c>
      <c r="L977">
        <v>0</v>
      </c>
      <c r="N977">
        <v>2.1446000000000001</v>
      </c>
      <c r="O977">
        <v>43.132899999999999</v>
      </c>
      <c r="P977">
        <v>43.186199999999999</v>
      </c>
      <c r="Q977">
        <v>-1.3099000000000001</v>
      </c>
      <c r="R977">
        <v>64.203299999999999</v>
      </c>
      <c r="S977">
        <v>64.2166</v>
      </c>
      <c r="T977">
        <f t="shared" si="15"/>
        <v>-0.50800000000000267</v>
      </c>
    </row>
    <row r="978" spans="1:20" hidden="1" x14ac:dyDescent="0.4">
      <c r="A978" s="1">
        <v>0.64908564814814818</v>
      </c>
      <c r="B978">
        <v>37.040500000000002</v>
      </c>
      <c r="C978">
        <v>3.6499999999999998E-2</v>
      </c>
      <c r="D978">
        <v>-0.9849</v>
      </c>
      <c r="E978">
        <v>536.12540000000001</v>
      </c>
      <c r="F978">
        <v>65.839100000000002</v>
      </c>
      <c r="G978">
        <v>-2.3113000000000001</v>
      </c>
      <c r="H978" t="b">
        <v>0</v>
      </c>
      <c r="J978">
        <v>0.47270000000000001</v>
      </c>
      <c r="K978">
        <v>2E-3</v>
      </c>
      <c r="L978">
        <v>0</v>
      </c>
      <c r="N978">
        <v>2.1726000000000001</v>
      </c>
      <c r="O978">
        <v>41.735300000000002</v>
      </c>
      <c r="P978">
        <v>41.791800000000002</v>
      </c>
      <c r="Q978">
        <v>-1.2818000000000001</v>
      </c>
      <c r="R978">
        <v>63.695700000000002</v>
      </c>
      <c r="S978">
        <v>63.708599999999997</v>
      </c>
      <c r="T978">
        <f t="shared" si="15"/>
        <v>-0.25459999999999638</v>
      </c>
    </row>
    <row r="979" spans="1:20" hidden="1" x14ac:dyDescent="0.4">
      <c r="A979" s="1">
        <v>0.64908564814814818</v>
      </c>
      <c r="B979">
        <v>37.078200000000002</v>
      </c>
      <c r="C979">
        <v>3.7600000000000001E-2</v>
      </c>
      <c r="D979">
        <v>-0.99829999999999997</v>
      </c>
      <c r="E979">
        <v>536.49120000000005</v>
      </c>
      <c r="F979">
        <v>65.890299999999996</v>
      </c>
      <c r="G979">
        <v>-2.3239000000000001</v>
      </c>
      <c r="H979" t="b">
        <v>0</v>
      </c>
      <c r="J979">
        <v>0.46779999999999999</v>
      </c>
      <c r="K979">
        <v>3.5000000000000001E-3</v>
      </c>
      <c r="L979">
        <v>0</v>
      </c>
      <c r="N979">
        <v>2.1865000000000001</v>
      </c>
      <c r="O979">
        <v>41.036099999999998</v>
      </c>
      <c r="P979">
        <v>41.0944</v>
      </c>
      <c r="Q979">
        <v>-1.2679</v>
      </c>
      <c r="R979">
        <v>63.441299999999998</v>
      </c>
      <c r="S979">
        <v>63.454000000000001</v>
      </c>
      <c r="T979">
        <f t="shared" si="15"/>
        <v>-0.50930000000000319</v>
      </c>
    </row>
    <row r="980" spans="1:20" hidden="1" x14ac:dyDescent="0.4">
      <c r="A980" s="1">
        <v>0.64908564814814818</v>
      </c>
      <c r="B980">
        <v>37.115499999999997</v>
      </c>
      <c r="C980">
        <v>3.7400000000000003E-2</v>
      </c>
      <c r="D980">
        <v>-1.0251999999999999</v>
      </c>
      <c r="E980">
        <v>537.22360000000003</v>
      </c>
      <c r="F980">
        <v>65.989000000000004</v>
      </c>
      <c r="G980">
        <v>-2.3378999999999999</v>
      </c>
      <c r="H980" t="b">
        <v>0</v>
      </c>
      <c r="J980">
        <v>0.45800000000000002</v>
      </c>
      <c r="K980">
        <v>4.5999999999999999E-3</v>
      </c>
      <c r="L980">
        <v>0</v>
      </c>
      <c r="N980">
        <v>2.2141000000000002</v>
      </c>
      <c r="O980">
        <v>39.637</v>
      </c>
      <c r="P980">
        <v>39.698799999999999</v>
      </c>
      <c r="Q980">
        <v>-1.2403999999999999</v>
      </c>
      <c r="R980">
        <v>62.932499999999997</v>
      </c>
      <c r="S980">
        <v>62.944699999999997</v>
      </c>
      <c r="T980">
        <f t="shared" si="15"/>
        <v>-0.51009999999999422</v>
      </c>
    </row>
    <row r="981" spans="1:20" hidden="1" x14ac:dyDescent="0.4">
      <c r="A981" s="1">
        <v>0.64908564814814818</v>
      </c>
      <c r="B981">
        <v>37.153100000000002</v>
      </c>
      <c r="C981">
        <v>3.7600000000000001E-2</v>
      </c>
      <c r="D981">
        <v>-1.0524</v>
      </c>
      <c r="E981">
        <v>537.95719999999994</v>
      </c>
      <c r="F981">
        <v>66.083699999999993</v>
      </c>
      <c r="G981">
        <v>-2.3368000000000002</v>
      </c>
      <c r="H981" t="b">
        <v>0</v>
      </c>
      <c r="J981">
        <v>0.44819999999999999</v>
      </c>
      <c r="K981">
        <v>5.7000000000000002E-3</v>
      </c>
      <c r="L981">
        <v>0</v>
      </c>
      <c r="N981">
        <v>2.2410999999999999</v>
      </c>
      <c r="O981">
        <v>38.236899999999999</v>
      </c>
      <c r="P981">
        <v>38.302500000000002</v>
      </c>
      <c r="Q981">
        <v>-1.2133</v>
      </c>
      <c r="R981">
        <v>62.422899999999998</v>
      </c>
      <c r="S981">
        <v>62.434600000000003</v>
      </c>
      <c r="T981">
        <f t="shared" si="15"/>
        <v>-0.51219999999999999</v>
      </c>
    </row>
    <row r="982" spans="1:20" hidden="1" x14ac:dyDescent="0.4">
      <c r="A982" s="1">
        <v>0.64908564814814818</v>
      </c>
      <c r="B982">
        <v>37.1905</v>
      </c>
      <c r="C982">
        <v>3.7400000000000003E-2</v>
      </c>
      <c r="D982">
        <v>-1.0795999999999999</v>
      </c>
      <c r="E982">
        <v>538.69169999999997</v>
      </c>
      <c r="F982">
        <v>66.1708</v>
      </c>
      <c r="G982">
        <v>-2.3209</v>
      </c>
      <c r="H982" t="b">
        <v>0</v>
      </c>
      <c r="J982">
        <v>0.41880000000000001</v>
      </c>
      <c r="K982">
        <v>6.4999999999999997E-3</v>
      </c>
      <c r="L982">
        <v>0</v>
      </c>
      <c r="N982">
        <v>2.2677</v>
      </c>
      <c r="O982">
        <v>36.835799999999999</v>
      </c>
      <c r="P982">
        <v>36.9056</v>
      </c>
      <c r="Q982">
        <v>-1.1868000000000001</v>
      </c>
      <c r="R982">
        <v>61.911000000000001</v>
      </c>
      <c r="S982">
        <v>61.922400000000003</v>
      </c>
      <c r="T982">
        <f t="shared" si="15"/>
        <v>-0.51250000000000284</v>
      </c>
    </row>
    <row r="983" spans="1:20" hidden="1" x14ac:dyDescent="0.4">
      <c r="A983" s="1">
        <v>0.64908564814814818</v>
      </c>
      <c r="B983">
        <v>37.2288</v>
      </c>
      <c r="C983">
        <v>3.8399999999999997E-2</v>
      </c>
      <c r="D983">
        <v>-1.1068</v>
      </c>
      <c r="E983">
        <v>539.4271</v>
      </c>
      <c r="F983">
        <v>66.244699999999995</v>
      </c>
      <c r="G983">
        <v>-2.2911000000000001</v>
      </c>
      <c r="H983" t="b">
        <v>0</v>
      </c>
      <c r="J983">
        <v>0.37959999999999999</v>
      </c>
      <c r="K983">
        <v>7.0000000000000001E-3</v>
      </c>
      <c r="L983">
        <v>0</v>
      </c>
      <c r="N983">
        <v>2.2936999999999999</v>
      </c>
      <c r="O983">
        <v>35.433999999999997</v>
      </c>
      <c r="P983">
        <v>35.508099999999999</v>
      </c>
      <c r="Q983">
        <v>-1.1608000000000001</v>
      </c>
      <c r="R983">
        <v>61.398899999999998</v>
      </c>
      <c r="S983">
        <v>61.4099</v>
      </c>
      <c r="T983">
        <f t="shared" si="15"/>
        <v>-0.51239999999999952</v>
      </c>
    </row>
    <row r="984" spans="1:20" hidden="1" x14ac:dyDescent="0.4">
      <c r="A984" s="1">
        <v>0.64908564814814818</v>
      </c>
      <c r="B984">
        <v>37.267000000000003</v>
      </c>
      <c r="C984">
        <v>3.8199999999999998E-2</v>
      </c>
      <c r="D984">
        <v>-1.1339999999999999</v>
      </c>
      <c r="E984">
        <v>540.16309999999999</v>
      </c>
      <c r="F984">
        <v>66.300600000000003</v>
      </c>
      <c r="G984">
        <v>-2.2473000000000001</v>
      </c>
      <c r="H984" t="b">
        <v>0</v>
      </c>
      <c r="J984">
        <v>0.32569999999999999</v>
      </c>
      <c r="K984">
        <v>8.0999999999999996E-3</v>
      </c>
      <c r="L984">
        <v>0</v>
      </c>
      <c r="N984">
        <v>2.319</v>
      </c>
      <c r="O984">
        <v>34.031500000000001</v>
      </c>
      <c r="P984">
        <v>34.110399999999998</v>
      </c>
      <c r="Q984">
        <v>-1.1355</v>
      </c>
      <c r="R984">
        <v>60.886899999999997</v>
      </c>
      <c r="S984">
        <v>60.897500000000001</v>
      </c>
      <c r="T984">
        <f t="shared" si="15"/>
        <v>-0.51440000000000197</v>
      </c>
    </row>
    <row r="985" spans="1:20" hidden="1" x14ac:dyDescent="0.4">
      <c r="A985" s="1">
        <v>0.64908564814814818</v>
      </c>
      <c r="B985">
        <v>37.3048</v>
      </c>
      <c r="C985">
        <v>3.78E-2</v>
      </c>
      <c r="D985">
        <v>-1.161</v>
      </c>
      <c r="E985">
        <v>540.89970000000005</v>
      </c>
      <c r="F985">
        <v>66.336500000000001</v>
      </c>
      <c r="G985">
        <v>-2.1892999999999998</v>
      </c>
      <c r="H985" t="b">
        <v>0</v>
      </c>
      <c r="J985">
        <v>0.2767</v>
      </c>
      <c r="K985">
        <v>8.9999999999999993E-3</v>
      </c>
      <c r="L985">
        <v>0</v>
      </c>
      <c r="N985">
        <v>2.3435000000000001</v>
      </c>
      <c r="O985">
        <v>32.628700000000002</v>
      </c>
      <c r="P985">
        <v>32.712699999999998</v>
      </c>
      <c r="Q985">
        <v>-1.1109</v>
      </c>
      <c r="R985">
        <v>60.372900000000001</v>
      </c>
      <c r="S985">
        <v>60.383099999999999</v>
      </c>
      <c r="T985">
        <f t="shared" si="15"/>
        <v>-0.51399999999999579</v>
      </c>
    </row>
    <row r="986" spans="1:20" hidden="1" x14ac:dyDescent="0.4">
      <c r="A986" s="1">
        <v>0.64908564814814818</v>
      </c>
      <c r="B986">
        <v>37.342199999999998</v>
      </c>
      <c r="C986">
        <v>3.7400000000000003E-2</v>
      </c>
      <c r="D986">
        <v>-1.1877</v>
      </c>
      <c r="E986">
        <v>541.63639999999998</v>
      </c>
      <c r="F986">
        <v>66.355900000000005</v>
      </c>
      <c r="G986">
        <v>-2.1173999999999999</v>
      </c>
      <c r="H986" t="b">
        <v>0</v>
      </c>
      <c r="J986">
        <v>0.24229999999999999</v>
      </c>
      <c r="K986">
        <v>9.7999999999999997E-3</v>
      </c>
      <c r="L986">
        <v>0</v>
      </c>
      <c r="N986">
        <v>2.3672</v>
      </c>
      <c r="O986">
        <v>31.2257</v>
      </c>
      <c r="P986">
        <v>31.315300000000001</v>
      </c>
      <c r="Q986">
        <v>-1.0872999999999999</v>
      </c>
      <c r="R986">
        <v>59.859299999999998</v>
      </c>
      <c r="S986">
        <v>59.869100000000003</v>
      </c>
      <c r="T986">
        <f t="shared" si="15"/>
        <v>-0.51320000000000476</v>
      </c>
    </row>
    <row r="987" spans="1:20" hidden="1" x14ac:dyDescent="0.4">
      <c r="A987" s="1">
        <v>0.64908564814814818</v>
      </c>
      <c r="B987">
        <v>37.381100000000004</v>
      </c>
      <c r="C987">
        <v>3.8800000000000001E-2</v>
      </c>
      <c r="D987">
        <v>-1.214</v>
      </c>
      <c r="E987">
        <v>542.37339999999995</v>
      </c>
      <c r="F987">
        <v>66.364599999999996</v>
      </c>
      <c r="G987">
        <v>-2.0329999999999999</v>
      </c>
      <c r="H987" t="b">
        <v>0</v>
      </c>
      <c r="J987">
        <v>0.22270000000000001</v>
      </c>
      <c r="K987">
        <v>9.7999999999999997E-3</v>
      </c>
      <c r="L987">
        <v>0</v>
      </c>
      <c r="N987">
        <v>2.3898999999999999</v>
      </c>
      <c r="O987">
        <v>29.822600000000001</v>
      </c>
      <c r="P987">
        <v>29.918199999999999</v>
      </c>
      <c r="Q987">
        <v>-1.0646</v>
      </c>
      <c r="R987">
        <v>59.346400000000003</v>
      </c>
      <c r="S987">
        <v>59.355899999999998</v>
      </c>
      <c r="T987">
        <f t="shared" si="15"/>
        <v>-0.25710000000000122</v>
      </c>
    </row>
    <row r="988" spans="1:20" hidden="1" x14ac:dyDescent="0.4">
      <c r="A988" s="1">
        <v>0.64908564814814818</v>
      </c>
      <c r="B988">
        <v>37.419199999999996</v>
      </c>
      <c r="C988">
        <v>3.8100000000000002E-2</v>
      </c>
      <c r="D988">
        <v>-1.2269000000000001</v>
      </c>
      <c r="E988">
        <v>542.74180000000001</v>
      </c>
      <c r="F988">
        <v>66.366799999999998</v>
      </c>
      <c r="G988">
        <v>-1.9867999999999999</v>
      </c>
      <c r="H988" t="b">
        <v>0</v>
      </c>
      <c r="J988">
        <v>0.20799999999999999</v>
      </c>
      <c r="K988">
        <v>9.7999999999999997E-3</v>
      </c>
      <c r="L988">
        <v>0</v>
      </c>
      <c r="N988">
        <v>2.4009</v>
      </c>
      <c r="O988">
        <v>29.121099999999998</v>
      </c>
      <c r="P988">
        <v>29.219899999999999</v>
      </c>
      <c r="Q988">
        <v>-1.0536000000000001</v>
      </c>
      <c r="R988">
        <v>59.089399999999998</v>
      </c>
      <c r="S988">
        <v>59.098799999999997</v>
      </c>
      <c r="T988">
        <f t="shared" si="15"/>
        <v>-0.51509999999999678</v>
      </c>
    </row>
    <row r="989" spans="1:20" hidden="1" x14ac:dyDescent="0.4">
      <c r="A989" s="1">
        <v>0.64908564814814818</v>
      </c>
      <c r="B989">
        <v>37.457000000000001</v>
      </c>
      <c r="C989">
        <v>3.7699999999999997E-2</v>
      </c>
      <c r="D989">
        <v>-1.2524</v>
      </c>
      <c r="E989">
        <v>543.47879999999998</v>
      </c>
      <c r="F989">
        <v>66.361500000000007</v>
      </c>
      <c r="G989">
        <v>-1.8872</v>
      </c>
      <c r="H989" t="b">
        <v>0</v>
      </c>
      <c r="J989">
        <v>0.1835</v>
      </c>
      <c r="K989">
        <v>9.7999999999999997E-3</v>
      </c>
      <c r="L989">
        <v>0</v>
      </c>
      <c r="N989">
        <v>2.4222000000000001</v>
      </c>
      <c r="O989">
        <v>27.7181</v>
      </c>
      <c r="P989">
        <v>27.823699999999999</v>
      </c>
      <c r="Q989">
        <v>-1.0324</v>
      </c>
      <c r="R989">
        <v>58.574599999999997</v>
      </c>
      <c r="S989">
        <v>58.5837</v>
      </c>
      <c r="T989">
        <f t="shared" si="15"/>
        <v>-0.5146000000000015</v>
      </c>
    </row>
    <row r="990" spans="1:20" hidden="1" x14ac:dyDescent="0.4">
      <c r="A990" s="1">
        <v>0.64908564814814818</v>
      </c>
      <c r="B990">
        <v>37.4953</v>
      </c>
      <c r="C990">
        <v>3.8300000000000001E-2</v>
      </c>
      <c r="D990">
        <v>-1.2771999999999999</v>
      </c>
      <c r="E990">
        <v>544.21559999999999</v>
      </c>
      <c r="F990">
        <v>66.3489</v>
      </c>
      <c r="G990">
        <v>-1.7793000000000001</v>
      </c>
      <c r="H990" t="b">
        <v>0</v>
      </c>
      <c r="J990">
        <v>0.17369999999999999</v>
      </c>
      <c r="K990">
        <v>9.7999999999999997E-3</v>
      </c>
      <c r="L990">
        <v>0</v>
      </c>
      <c r="N990">
        <v>2.4424000000000001</v>
      </c>
      <c r="O990">
        <v>26.315300000000001</v>
      </c>
      <c r="P990">
        <v>26.4284</v>
      </c>
      <c r="Q990">
        <v>-1.0121</v>
      </c>
      <c r="R990">
        <v>58.060299999999998</v>
      </c>
      <c r="S990">
        <v>58.069099999999999</v>
      </c>
      <c r="T990">
        <f t="shared" si="15"/>
        <v>-0.51339999999999719</v>
      </c>
    </row>
    <row r="991" spans="1:20" hidden="1" x14ac:dyDescent="0.4">
      <c r="A991" s="1">
        <v>0.64908564814814818</v>
      </c>
      <c r="B991">
        <v>37.5334</v>
      </c>
      <c r="C991">
        <v>3.8100000000000002E-2</v>
      </c>
      <c r="D991">
        <v>-1.3012999999999999</v>
      </c>
      <c r="E991">
        <v>544.95230000000004</v>
      </c>
      <c r="F991">
        <v>66.333299999999994</v>
      </c>
      <c r="G991">
        <v>-1.6645000000000001</v>
      </c>
      <c r="H991" t="b">
        <v>0</v>
      </c>
      <c r="J991">
        <v>0.16880000000000001</v>
      </c>
      <c r="K991">
        <v>9.7999999999999997E-3</v>
      </c>
      <c r="L991">
        <v>0</v>
      </c>
      <c r="N991">
        <v>2.4617</v>
      </c>
      <c r="O991">
        <v>24.912600000000001</v>
      </c>
      <c r="P991">
        <v>25.033899999999999</v>
      </c>
      <c r="Q991">
        <v>-0.9929</v>
      </c>
      <c r="R991">
        <v>57.547199999999997</v>
      </c>
      <c r="S991">
        <v>57.555700000000002</v>
      </c>
      <c r="T991">
        <f t="shared" si="15"/>
        <v>-0.51449999999999818</v>
      </c>
    </row>
    <row r="992" spans="1:20" hidden="1" x14ac:dyDescent="0.4">
      <c r="A992" s="1">
        <v>0.64908564814814818</v>
      </c>
      <c r="B992">
        <v>37.570700000000002</v>
      </c>
      <c r="C992">
        <v>3.73E-2</v>
      </c>
      <c r="D992">
        <v>-1.3245</v>
      </c>
      <c r="E992">
        <v>545.68880000000001</v>
      </c>
      <c r="F992">
        <v>66.313000000000002</v>
      </c>
      <c r="G992">
        <v>-1.5430999999999999</v>
      </c>
      <c r="H992" t="b">
        <v>0</v>
      </c>
      <c r="J992">
        <v>0.1492</v>
      </c>
      <c r="K992">
        <v>1.0200000000000001E-2</v>
      </c>
      <c r="L992">
        <v>0</v>
      </c>
      <c r="N992">
        <v>2.4798</v>
      </c>
      <c r="O992">
        <v>23.510200000000001</v>
      </c>
      <c r="P992">
        <v>23.640599999999999</v>
      </c>
      <c r="Q992">
        <v>-0.97489999999999999</v>
      </c>
      <c r="R992">
        <v>57.032800000000002</v>
      </c>
      <c r="S992">
        <v>57.041200000000003</v>
      </c>
      <c r="T992">
        <f t="shared" si="15"/>
        <v>-0.51230000000000331</v>
      </c>
    </row>
    <row r="993" spans="1:20" hidden="1" x14ac:dyDescent="0.4">
      <c r="A993" s="1">
        <v>0.64908564814814818</v>
      </c>
      <c r="B993">
        <v>37.607900000000001</v>
      </c>
      <c r="C993">
        <v>3.73E-2</v>
      </c>
      <c r="D993">
        <v>-1.3468</v>
      </c>
      <c r="E993">
        <v>546.42499999999995</v>
      </c>
      <c r="F993">
        <v>66.2834</v>
      </c>
      <c r="G993">
        <v>-1.4154</v>
      </c>
      <c r="H993" t="b">
        <v>0</v>
      </c>
      <c r="J993">
        <v>0.1198</v>
      </c>
      <c r="K993">
        <v>1.04E-2</v>
      </c>
      <c r="L993">
        <v>0</v>
      </c>
      <c r="N993">
        <v>2.4965999999999999</v>
      </c>
      <c r="O993">
        <v>22.1081</v>
      </c>
      <c r="P993">
        <v>22.2486</v>
      </c>
      <c r="Q993">
        <v>-0.95809999999999995</v>
      </c>
      <c r="R993">
        <v>56.520800000000001</v>
      </c>
      <c r="S993">
        <v>56.5289</v>
      </c>
      <c r="T993">
        <f t="shared" si="15"/>
        <v>-0.51279999999999859</v>
      </c>
    </row>
    <row r="994" spans="1:20" hidden="1" x14ac:dyDescent="0.4">
      <c r="A994" s="1">
        <v>0.64908564814814818</v>
      </c>
      <c r="B994">
        <v>37.646000000000001</v>
      </c>
      <c r="C994">
        <v>3.8100000000000002E-2</v>
      </c>
      <c r="D994">
        <v>-1.3678999999999999</v>
      </c>
      <c r="E994">
        <v>547.16089999999997</v>
      </c>
      <c r="F994">
        <v>66.243200000000002</v>
      </c>
      <c r="G994">
        <v>-1.2821</v>
      </c>
      <c r="H994" t="b">
        <v>0</v>
      </c>
      <c r="J994">
        <v>9.5299999999999996E-2</v>
      </c>
      <c r="K994">
        <v>1.06E-2</v>
      </c>
      <c r="L994">
        <v>0</v>
      </c>
      <c r="N994">
        <v>2.5121000000000002</v>
      </c>
      <c r="O994">
        <v>20.706399999999999</v>
      </c>
      <c r="P994">
        <v>20.8583</v>
      </c>
      <c r="Q994">
        <v>-0.94259999999999999</v>
      </c>
      <c r="R994">
        <v>56.008099999999999</v>
      </c>
      <c r="S994">
        <v>56.016100000000002</v>
      </c>
      <c r="T994">
        <f t="shared" si="15"/>
        <v>-0.51299999999999812</v>
      </c>
    </row>
    <row r="995" spans="1:20" hidden="1" x14ac:dyDescent="0.4">
      <c r="A995" s="1">
        <v>0.64909722222222221</v>
      </c>
      <c r="B995">
        <v>37.684399999999997</v>
      </c>
      <c r="C995">
        <v>3.8399999999999997E-2</v>
      </c>
      <c r="D995">
        <v>-1.3877999999999999</v>
      </c>
      <c r="E995">
        <v>547.89620000000002</v>
      </c>
      <c r="F995">
        <v>66.194199999999995</v>
      </c>
      <c r="G995">
        <v>-1.1432</v>
      </c>
      <c r="H995" t="b">
        <v>0</v>
      </c>
      <c r="J995">
        <v>7.5700000000000003E-2</v>
      </c>
      <c r="K995">
        <v>1.09E-2</v>
      </c>
      <c r="L995">
        <v>0</v>
      </c>
      <c r="N995">
        <v>2.5261999999999998</v>
      </c>
      <c r="O995">
        <v>19.305399999999999</v>
      </c>
      <c r="P995">
        <v>19.469899999999999</v>
      </c>
      <c r="Q995">
        <v>-0.92859999999999998</v>
      </c>
      <c r="R995">
        <v>55.4953</v>
      </c>
      <c r="S995">
        <v>55.503100000000003</v>
      </c>
      <c r="T995">
        <f t="shared" si="15"/>
        <v>-0.51080000000000325</v>
      </c>
    </row>
    <row r="996" spans="1:20" hidden="1" x14ac:dyDescent="0.4">
      <c r="A996" s="1">
        <v>0.64909722222222221</v>
      </c>
      <c r="B996">
        <v>37.721800000000002</v>
      </c>
      <c r="C996">
        <v>3.7400000000000003E-2</v>
      </c>
      <c r="D996">
        <v>-1.4065000000000001</v>
      </c>
      <c r="E996">
        <v>548.63099999999997</v>
      </c>
      <c r="F996">
        <v>66.139799999999994</v>
      </c>
      <c r="G996">
        <v>-0.99950000000000006</v>
      </c>
      <c r="H996" t="b">
        <v>0</v>
      </c>
      <c r="J996">
        <v>7.0800000000000002E-2</v>
      </c>
      <c r="K996">
        <v>1.0999999999999999E-2</v>
      </c>
      <c r="L996">
        <v>0</v>
      </c>
      <c r="N996">
        <v>2.5388000000000002</v>
      </c>
      <c r="O996">
        <v>17.904900000000001</v>
      </c>
      <c r="P996">
        <v>18.0839</v>
      </c>
      <c r="Q996">
        <v>-0.91600000000000004</v>
      </c>
      <c r="R996">
        <v>54.984699999999997</v>
      </c>
      <c r="S996">
        <v>54.9923</v>
      </c>
      <c r="T996">
        <f t="shared" si="15"/>
        <v>-0.25549999999999784</v>
      </c>
    </row>
    <row r="997" spans="1:20" hidden="1" x14ac:dyDescent="0.4">
      <c r="A997" s="1">
        <v>0.64909722222222221</v>
      </c>
      <c r="B997">
        <v>37.759399999999999</v>
      </c>
      <c r="C997">
        <v>3.7600000000000001E-2</v>
      </c>
      <c r="D997">
        <v>-1.4153</v>
      </c>
      <c r="E997">
        <v>548.9982</v>
      </c>
      <c r="F997">
        <v>66.111999999999995</v>
      </c>
      <c r="G997">
        <v>-0.92569999999999997</v>
      </c>
      <c r="H997" t="b">
        <v>0</v>
      </c>
      <c r="J997">
        <v>7.0800000000000002E-2</v>
      </c>
      <c r="K997">
        <v>1.1599999999999999E-2</v>
      </c>
      <c r="L997">
        <v>0</v>
      </c>
      <c r="N997">
        <v>2.2587000000000002</v>
      </c>
      <c r="O997">
        <v>17.244700000000002</v>
      </c>
      <c r="P997">
        <v>17.391999999999999</v>
      </c>
      <c r="Q997">
        <v>-0.9103</v>
      </c>
      <c r="R997">
        <v>54.729199999999999</v>
      </c>
      <c r="S997">
        <v>54.736800000000002</v>
      </c>
      <c r="T997">
        <f t="shared" si="15"/>
        <v>-0.51130000000000564</v>
      </c>
    </row>
    <row r="998" spans="1:20" hidden="1" x14ac:dyDescent="0.4">
      <c r="A998" s="1">
        <v>0.64909722222222221</v>
      </c>
      <c r="B998">
        <v>37.796300000000002</v>
      </c>
      <c r="C998">
        <v>3.6900000000000002E-2</v>
      </c>
      <c r="D998">
        <v>-1.4318</v>
      </c>
      <c r="E998">
        <v>549.73220000000003</v>
      </c>
      <c r="F998">
        <v>66.056200000000004</v>
      </c>
      <c r="G998">
        <v>-0.77200000000000002</v>
      </c>
      <c r="H998" t="b">
        <v>0</v>
      </c>
      <c r="J998">
        <v>7.0800000000000002E-2</v>
      </c>
      <c r="K998">
        <v>1.2699999999999999E-2</v>
      </c>
      <c r="L998">
        <v>0</v>
      </c>
      <c r="N998">
        <v>2.2686999999999999</v>
      </c>
      <c r="O998">
        <v>15.8452</v>
      </c>
      <c r="P998">
        <v>16.006799999999998</v>
      </c>
      <c r="Q998">
        <v>-0.90039999999999998</v>
      </c>
      <c r="R998">
        <v>54.218000000000004</v>
      </c>
      <c r="S998">
        <v>54.225499999999997</v>
      </c>
      <c r="T998">
        <f t="shared" si="15"/>
        <v>-0.50979999999999848</v>
      </c>
    </row>
    <row r="999" spans="1:20" hidden="1" x14ac:dyDescent="0.4">
      <c r="A999" s="1">
        <v>0.64909722222222221</v>
      </c>
      <c r="B999">
        <v>37.839100000000002</v>
      </c>
      <c r="C999">
        <v>4.2799999999999998E-2</v>
      </c>
      <c r="D999">
        <v>-1.4467000000000001</v>
      </c>
      <c r="E999">
        <v>550.46550000000002</v>
      </c>
      <c r="F999">
        <v>66.000100000000003</v>
      </c>
      <c r="G999">
        <v>-0.60970000000000002</v>
      </c>
      <c r="H999" t="b">
        <v>0</v>
      </c>
      <c r="J999">
        <v>7.0800000000000002E-2</v>
      </c>
      <c r="K999">
        <v>1.3599999999999999E-2</v>
      </c>
      <c r="L999">
        <v>0</v>
      </c>
      <c r="N999">
        <v>2.2768000000000002</v>
      </c>
      <c r="O999">
        <v>14.446300000000001</v>
      </c>
      <c r="P999">
        <v>14.624599999999999</v>
      </c>
      <c r="Q999">
        <v>-0.89239999999999997</v>
      </c>
      <c r="R999">
        <v>53.708300000000001</v>
      </c>
      <c r="S999">
        <v>53.715699999999998</v>
      </c>
      <c r="T999">
        <f t="shared" si="15"/>
        <v>-0.50900000000000034</v>
      </c>
    </row>
    <row r="1000" spans="1:20" hidden="1" x14ac:dyDescent="0.4">
      <c r="A1000" s="1">
        <v>0.64909722222222221</v>
      </c>
      <c r="B1000">
        <v>37.877400000000002</v>
      </c>
      <c r="C1000">
        <v>3.8300000000000001E-2</v>
      </c>
      <c r="D1000">
        <v>-1.4598</v>
      </c>
      <c r="E1000">
        <v>551.19820000000004</v>
      </c>
      <c r="F1000">
        <v>65.943799999999996</v>
      </c>
      <c r="G1000">
        <v>-0.43809999999999999</v>
      </c>
      <c r="H1000" t="b">
        <v>0</v>
      </c>
      <c r="J1000">
        <v>7.0800000000000002E-2</v>
      </c>
      <c r="K1000">
        <v>1.44E-2</v>
      </c>
      <c r="L1000">
        <v>0</v>
      </c>
      <c r="N1000">
        <v>2.2827000000000002</v>
      </c>
      <c r="O1000">
        <v>13.0481</v>
      </c>
      <c r="P1000">
        <v>13.2463</v>
      </c>
      <c r="Q1000">
        <v>-0.88660000000000005</v>
      </c>
      <c r="R1000">
        <v>53.199300000000001</v>
      </c>
      <c r="S1000">
        <v>53.206699999999998</v>
      </c>
      <c r="T1000">
        <f t="shared" si="15"/>
        <v>-0.50949999999999562</v>
      </c>
    </row>
    <row r="1001" spans="1:20" hidden="1" x14ac:dyDescent="0.4">
      <c r="A1001" s="1">
        <v>0.64909722222222221</v>
      </c>
      <c r="B1001">
        <v>37.917499999999997</v>
      </c>
      <c r="C1001">
        <v>4.0099999999999997E-2</v>
      </c>
      <c r="D1001">
        <v>-1.4712000000000001</v>
      </c>
      <c r="E1001">
        <v>551.93039999999996</v>
      </c>
      <c r="F1001">
        <v>65.887299999999996</v>
      </c>
      <c r="G1001">
        <v>-0.25829999999999997</v>
      </c>
      <c r="H1001" t="b">
        <v>0</v>
      </c>
      <c r="J1001">
        <v>7.0800000000000002E-2</v>
      </c>
      <c r="K1001">
        <v>1.44E-2</v>
      </c>
      <c r="L1001">
        <v>0</v>
      </c>
      <c r="N1001">
        <v>2.2865000000000002</v>
      </c>
      <c r="O1001">
        <v>11.650499999999999</v>
      </c>
      <c r="P1001">
        <v>11.8728</v>
      </c>
      <c r="Q1001">
        <v>-0.88290000000000002</v>
      </c>
      <c r="R1001">
        <v>52.689799999999998</v>
      </c>
      <c r="S1001">
        <v>52.697200000000002</v>
      </c>
      <c r="T1001">
        <f t="shared" si="15"/>
        <v>-0.50840000000000174</v>
      </c>
    </row>
    <row r="1002" spans="1:20" hidden="1" x14ac:dyDescent="0.4">
      <c r="A1002" s="1">
        <v>0.64909722222222221</v>
      </c>
      <c r="B1002">
        <v>37.958300000000001</v>
      </c>
      <c r="C1002">
        <v>4.0800000000000003E-2</v>
      </c>
      <c r="D1002">
        <v>-1.4805999999999999</v>
      </c>
      <c r="E1002">
        <v>552.66200000000003</v>
      </c>
      <c r="F1002">
        <v>65.830799999999996</v>
      </c>
      <c r="G1002">
        <v>-7.22E-2</v>
      </c>
      <c r="H1002" t="b">
        <v>0</v>
      </c>
      <c r="J1002">
        <v>7.0800000000000002E-2</v>
      </c>
      <c r="K1002">
        <v>1.41E-2</v>
      </c>
      <c r="L1002">
        <v>0</v>
      </c>
      <c r="N1002">
        <v>2.2881</v>
      </c>
      <c r="O1002">
        <v>10.2536</v>
      </c>
      <c r="P1002">
        <v>10.505800000000001</v>
      </c>
      <c r="Q1002">
        <v>-0.88129999999999997</v>
      </c>
      <c r="R1002">
        <v>52.1813</v>
      </c>
      <c r="S1002">
        <v>52.188800000000001</v>
      </c>
      <c r="T1002">
        <f t="shared" si="15"/>
        <v>-0.76219999999999999</v>
      </c>
    </row>
    <row r="1003" spans="1:20" hidden="1" x14ac:dyDescent="0.4">
      <c r="A1003" s="1">
        <v>0.64909722222222221</v>
      </c>
      <c r="B1003">
        <v>38.000300000000003</v>
      </c>
      <c r="C1003">
        <v>4.2000000000000003E-2</v>
      </c>
      <c r="D1003">
        <v>-1.4913000000000001</v>
      </c>
      <c r="E1003">
        <v>553.75819999999999</v>
      </c>
      <c r="F1003">
        <v>65.745999999999995</v>
      </c>
      <c r="G1003">
        <v>0.2127</v>
      </c>
      <c r="H1003" t="b">
        <v>0</v>
      </c>
      <c r="J1003">
        <v>7.0800000000000002E-2</v>
      </c>
      <c r="K1003">
        <v>1.32E-2</v>
      </c>
      <c r="L1003">
        <v>0</v>
      </c>
      <c r="N1003">
        <v>2.2867999999999999</v>
      </c>
      <c r="O1003">
        <v>8.1594999999999995</v>
      </c>
      <c r="P1003">
        <v>8.4739000000000004</v>
      </c>
      <c r="Q1003">
        <v>-0.88280000000000003</v>
      </c>
      <c r="R1003">
        <v>51.4191</v>
      </c>
      <c r="S1003">
        <v>51.426600000000001</v>
      </c>
      <c r="T1003">
        <f t="shared" si="15"/>
        <v>-0.25430000000000064</v>
      </c>
    </row>
    <row r="1004" spans="1:20" hidden="1" x14ac:dyDescent="0.4">
      <c r="A1004" s="1">
        <v>0.64909722222222221</v>
      </c>
      <c r="B1004">
        <v>38.039200000000001</v>
      </c>
      <c r="C1004">
        <v>3.8899999999999997E-2</v>
      </c>
      <c r="D1004">
        <v>-1.4939</v>
      </c>
      <c r="E1004">
        <v>554.12329999999997</v>
      </c>
      <c r="F1004">
        <v>65.717799999999997</v>
      </c>
      <c r="G1004">
        <v>0.30759999999999998</v>
      </c>
      <c r="H1004" t="b">
        <v>0</v>
      </c>
      <c r="J1004">
        <v>7.0800000000000002E-2</v>
      </c>
      <c r="K1004">
        <v>1.1599999999999999E-2</v>
      </c>
      <c r="L1004">
        <v>0</v>
      </c>
      <c r="N1004">
        <v>2.2854000000000001</v>
      </c>
      <c r="O1004">
        <v>7.4618000000000002</v>
      </c>
      <c r="P1004">
        <v>7.8038999999999996</v>
      </c>
      <c r="Q1004">
        <v>-0.88419999999999999</v>
      </c>
      <c r="R1004">
        <v>51.164700000000003</v>
      </c>
      <c r="S1004">
        <v>51.1723</v>
      </c>
      <c r="T1004">
        <f t="shared" si="15"/>
        <v>-0.50520000000000209</v>
      </c>
    </row>
    <row r="1005" spans="1:20" hidden="1" x14ac:dyDescent="0.4">
      <c r="A1005" s="1">
        <v>0.64909722222222221</v>
      </c>
      <c r="B1005">
        <v>38.076599999999999</v>
      </c>
      <c r="C1005">
        <v>3.7400000000000003E-2</v>
      </c>
      <c r="D1005">
        <v>-1.4976</v>
      </c>
      <c r="E1005">
        <v>554.85299999999995</v>
      </c>
      <c r="F1005">
        <v>65.661699999999996</v>
      </c>
      <c r="G1005">
        <v>0.49159999999999998</v>
      </c>
      <c r="H1005" t="b">
        <v>0</v>
      </c>
      <c r="J1005">
        <v>7.0800000000000002E-2</v>
      </c>
      <c r="K1005">
        <v>9.4999999999999998E-3</v>
      </c>
      <c r="L1005">
        <v>0</v>
      </c>
      <c r="N1005">
        <v>2.2814000000000001</v>
      </c>
      <c r="O1005">
        <v>6.0667999999999997</v>
      </c>
      <c r="P1005">
        <v>6.4816000000000003</v>
      </c>
      <c r="Q1005">
        <v>-0.88829999999999998</v>
      </c>
      <c r="R1005">
        <v>50.659300000000002</v>
      </c>
      <c r="S1005">
        <v>50.667099999999998</v>
      </c>
      <c r="T1005">
        <f t="shared" si="15"/>
        <v>-0.50529999999999831</v>
      </c>
    </row>
    <row r="1006" spans="1:20" hidden="1" x14ac:dyDescent="0.4">
      <c r="A1006" s="1">
        <v>0.64909722222222221</v>
      </c>
      <c r="B1006">
        <v>38.115000000000002</v>
      </c>
      <c r="C1006">
        <v>3.8399999999999997E-2</v>
      </c>
      <c r="D1006">
        <v>-1.4996</v>
      </c>
      <c r="E1006">
        <v>555.58209999999997</v>
      </c>
      <c r="F1006">
        <v>65.604900000000001</v>
      </c>
      <c r="G1006">
        <v>0.66459999999999997</v>
      </c>
      <c r="H1006" t="b">
        <v>0</v>
      </c>
      <c r="J1006">
        <v>6.59E-2</v>
      </c>
      <c r="K1006">
        <v>7.1999999999999998E-3</v>
      </c>
      <c r="L1006">
        <v>0</v>
      </c>
      <c r="N1006">
        <v>2.0722</v>
      </c>
      <c r="O1006">
        <v>4.7458</v>
      </c>
      <c r="P1006">
        <v>5.1784999999999997</v>
      </c>
      <c r="Q1006">
        <v>-0.89359999999999995</v>
      </c>
      <c r="R1006">
        <v>50.153799999999997</v>
      </c>
      <c r="S1006">
        <v>50.161799999999999</v>
      </c>
      <c r="T1006">
        <f t="shared" si="15"/>
        <v>-0.50650000000000261</v>
      </c>
    </row>
    <row r="1007" spans="1:20" hidden="1" x14ac:dyDescent="0.4">
      <c r="A1007" s="1">
        <v>0.64909722222222221</v>
      </c>
      <c r="B1007">
        <v>38.153300000000002</v>
      </c>
      <c r="C1007">
        <v>3.8300000000000001E-2</v>
      </c>
      <c r="D1007">
        <v>-1.4998</v>
      </c>
      <c r="E1007">
        <v>556.31050000000005</v>
      </c>
      <c r="F1007">
        <v>65.546400000000006</v>
      </c>
      <c r="G1007">
        <v>0.82450000000000001</v>
      </c>
      <c r="H1007" t="b">
        <v>0</v>
      </c>
      <c r="J1007">
        <v>6.0999999999999999E-2</v>
      </c>
      <c r="K1007">
        <v>6.0000000000000001E-3</v>
      </c>
      <c r="L1007">
        <v>0</v>
      </c>
      <c r="N1007">
        <v>1.9892000000000001</v>
      </c>
      <c r="O1007">
        <v>3.3879000000000001</v>
      </c>
      <c r="P1007">
        <v>3.9287000000000001</v>
      </c>
      <c r="Q1007">
        <v>-0.90029999999999999</v>
      </c>
      <c r="R1007">
        <v>49.647199999999998</v>
      </c>
      <c r="S1007">
        <v>49.655299999999997</v>
      </c>
      <c r="T1007">
        <f t="shared" si="15"/>
        <v>-0.50359999999999872</v>
      </c>
    </row>
    <row r="1008" spans="1:20" hidden="1" x14ac:dyDescent="0.4">
      <c r="A1008" s="1">
        <v>0.64909722222222221</v>
      </c>
      <c r="B1008">
        <v>38.191499999999998</v>
      </c>
      <c r="C1008">
        <v>3.8199999999999998E-2</v>
      </c>
      <c r="D1008">
        <v>-1.4982</v>
      </c>
      <c r="E1008">
        <v>557.03830000000005</v>
      </c>
      <c r="F1008">
        <v>65.486000000000004</v>
      </c>
      <c r="G1008">
        <v>0.97170000000000001</v>
      </c>
      <c r="H1008" t="b">
        <v>0</v>
      </c>
      <c r="J1008">
        <v>5.6099999999999997E-2</v>
      </c>
      <c r="K1008">
        <v>5.4000000000000003E-3</v>
      </c>
      <c r="L1008">
        <v>0</v>
      </c>
      <c r="N1008">
        <v>1.6942999999999999</v>
      </c>
      <c r="O1008">
        <v>2.1995</v>
      </c>
      <c r="P1008">
        <v>2.7764000000000002</v>
      </c>
      <c r="Q1008">
        <v>-0.90810000000000002</v>
      </c>
      <c r="R1008">
        <v>49.143300000000004</v>
      </c>
      <c r="S1008">
        <v>49.151699999999998</v>
      </c>
      <c r="T1008">
        <f t="shared" si="15"/>
        <v>-0.5034999999999954</v>
      </c>
    </row>
    <row r="1009" spans="1:20" hidden="1" x14ac:dyDescent="0.4">
      <c r="A1009" s="1">
        <v>0.64909722222222221</v>
      </c>
      <c r="B1009">
        <v>38.229500000000002</v>
      </c>
      <c r="C1009">
        <v>3.7999999999999999E-2</v>
      </c>
      <c r="D1009">
        <v>-1.4947999999999999</v>
      </c>
      <c r="E1009">
        <v>557.7654</v>
      </c>
      <c r="F1009">
        <v>65.424700000000001</v>
      </c>
      <c r="G1009">
        <v>1.1063000000000001</v>
      </c>
      <c r="H1009" t="b">
        <v>0</v>
      </c>
      <c r="J1009">
        <v>5.6099999999999997E-2</v>
      </c>
      <c r="K1009">
        <v>4.5999999999999999E-3</v>
      </c>
      <c r="L1009">
        <v>0</v>
      </c>
      <c r="N1009">
        <v>1.3877999999999999</v>
      </c>
      <c r="O1009">
        <v>0.99629999999999996</v>
      </c>
      <c r="P1009">
        <v>1.7083999999999999</v>
      </c>
      <c r="Q1009">
        <v>-0.91720000000000002</v>
      </c>
      <c r="R1009">
        <v>48.639499999999998</v>
      </c>
      <c r="S1009">
        <v>48.648200000000003</v>
      </c>
      <c r="T1009">
        <f t="shared" si="15"/>
        <v>-0.50240000000000151</v>
      </c>
    </row>
    <row r="1010" spans="1:20" hidden="1" x14ac:dyDescent="0.4">
      <c r="A1010" s="1">
        <v>0.64909722222222221</v>
      </c>
      <c r="B1010">
        <v>38.2682</v>
      </c>
      <c r="C1010">
        <v>3.8699999999999998E-2</v>
      </c>
      <c r="D1010">
        <v>-1.4898</v>
      </c>
      <c r="E1010">
        <v>558.49180000000001</v>
      </c>
      <c r="F1010">
        <v>65.361000000000004</v>
      </c>
      <c r="G1010">
        <v>1.2287999999999999</v>
      </c>
      <c r="H1010" t="b">
        <v>0</v>
      </c>
      <c r="J1010">
        <v>4.1399999999999999E-2</v>
      </c>
      <c r="K1010">
        <v>4.0000000000000001E-3</v>
      </c>
      <c r="L1010">
        <v>0</v>
      </c>
      <c r="N1010">
        <v>1.2189000000000001</v>
      </c>
      <c r="O1010">
        <v>9.4500000000000001E-2</v>
      </c>
      <c r="P1010">
        <v>1.2224999999999999</v>
      </c>
      <c r="Q1010">
        <v>-0.92749999999999999</v>
      </c>
      <c r="R1010">
        <v>48.136899999999997</v>
      </c>
      <c r="S1010">
        <v>48.145800000000001</v>
      </c>
      <c r="T1010">
        <f t="shared" si="15"/>
        <v>-0.50140000000000384</v>
      </c>
    </row>
    <row r="1011" spans="1:20" hidden="1" x14ac:dyDescent="0.4">
      <c r="A1011" s="1">
        <v>0.64909722222222221</v>
      </c>
      <c r="B1011">
        <v>38.306800000000003</v>
      </c>
      <c r="C1011">
        <v>3.8600000000000002E-2</v>
      </c>
      <c r="D1011">
        <v>-1.4830000000000001</v>
      </c>
      <c r="E1011">
        <v>559.21749999999997</v>
      </c>
      <c r="F1011">
        <v>65.290899999999993</v>
      </c>
      <c r="G1011">
        <v>1.3393999999999999</v>
      </c>
      <c r="H1011" t="b">
        <v>0</v>
      </c>
      <c r="J1011">
        <v>2.18E-2</v>
      </c>
      <c r="K1011">
        <v>3.2000000000000002E-3</v>
      </c>
      <c r="L1011">
        <v>0</v>
      </c>
      <c r="N1011">
        <v>0.99390000000000001</v>
      </c>
      <c r="O1011">
        <v>-1.8100000000000002E-2</v>
      </c>
      <c r="P1011">
        <v>0.99409999999999998</v>
      </c>
      <c r="Q1011">
        <v>-0.93889999999999996</v>
      </c>
      <c r="R1011">
        <v>47.635199999999998</v>
      </c>
      <c r="S1011">
        <v>47.644399999999997</v>
      </c>
      <c r="T1011">
        <f t="shared" si="15"/>
        <v>-0.5011999999999972</v>
      </c>
    </row>
    <row r="1012" spans="1:20" hidden="1" x14ac:dyDescent="0.4">
      <c r="A1012" s="1">
        <v>0.64909722222222221</v>
      </c>
      <c r="B1012">
        <v>38.3446</v>
      </c>
      <c r="C1012">
        <v>3.78E-2</v>
      </c>
      <c r="D1012">
        <v>-1.4748000000000001</v>
      </c>
      <c r="E1012">
        <v>559.94230000000005</v>
      </c>
      <c r="F1012">
        <v>65.214299999999994</v>
      </c>
      <c r="G1012">
        <v>1.4373</v>
      </c>
      <c r="H1012" t="b">
        <v>0</v>
      </c>
      <c r="J1012">
        <v>7.0000000000000001E-3</v>
      </c>
      <c r="K1012">
        <v>2E-3</v>
      </c>
      <c r="L1012">
        <v>0</v>
      </c>
      <c r="N1012">
        <v>0.91249999999999998</v>
      </c>
      <c r="O1012">
        <v>-2.75E-2</v>
      </c>
      <c r="P1012">
        <v>0.91290000000000004</v>
      </c>
      <c r="Q1012">
        <v>-0.95130000000000003</v>
      </c>
      <c r="R1012">
        <v>47.133499999999998</v>
      </c>
      <c r="S1012">
        <v>47.1432</v>
      </c>
      <c r="T1012">
        <f t="shared" si="15"/>
        <v>-0.49960000000000093</v>
      </c>
    </row>
    <row r="1013" spans="1:20" hidden="1" x14ac:dyDescent="0.4">
      <c r="A1013" s="1">
        <v>0.64909722222222221</v>
      </c>
      <c r="B1013">
        <v>38.383800000000001</v>
      </c>
      <c r="C1013">
        <v>3.9199999999999999E-2</v>
      </c>
      <c r="D1013">
        <v>-1.4651000000000001</v>
      </c>
      <c r="E1013">
        <v>560.66610000000003</v>
      </c>
      <c r="F1013">
        <v>65.133600000000001</v>
      </c>
      <c r="G1013">
        <v>1.5221</v>
      </c>
      <c r="H1013" t="b">
        <v>0</v>
      </c>
      <c r="J1013">
        <v>0</v>
      </c>
      <c r="K1013">
        <v>1.1000000000000001E-3</v>
      </c>
      <c r="L1013">
        <v>0</v>
      </c>
      <c r="N1013">
        <v>2.9003999999999999</v>
      </c>
      <c r="O1013">
        <v>194.86799999999999</v>
      </c>
      <c r="P1013">
        <v>194.8896</v>
      </c>
      <c r="Q1013">
        <v>-0.96460000000000001</v>
      </c>
      <c r="R1013">
        <v>46.633600000000001</v>
      </c>
      <c r="S1013">
        <v>46.643599999999999</v>
      </c>
      <c r="T1013">
        <f t="shared" si="15"/>
        <v>-0.49859999999999616</v>
      </c>
    </row>
    <row r="1014" spans="1:20" hidden="1" x14ac:dyDescent="0.4">
      <c r="A1014" s="1">
        <v>0.64909722222222221</v>
      </c>
      <c r="B1014">
        <v>38.422400000000003</v>
      </c>
      <c r="C1014">
        <v>3.8600000000000002E-2</v>
      </c>
      <c r="D1014">
        <v>-1.454</v>
      </c>
      <c r="E1014">
        <v>561.38900000000001</v>
      </c>
      <c r="F1014">
        <v>65.051900000000003</v>
      </c>
      <c r="G1014">
        <v>1.5948</v>
      </c>
      <c r="H1014" t="b">
        <v>0</v>
      </c>
      <c r="J1014">
        <v>0</v>
      </c>
      <c r="K1014">
        <v>5.9999999999999995E-4</v>
      </c>
      <c r="L1014">
        <v>0</v>
      </c>
      <c r="N1014">
        <v>2.8862000000000001</v>
      </c>
      <c r="O1014">
        <v>193.4786</v>
      </c>
      <c r="P1014">
        <v>193.5001</v>
      </c>
      <c r="Q1014">
        <v>-0.9788</v>
      </c>
      <c r="R1014">
        <v>46.134599999999999</v>
      </c>
      <c r="S1014">
        <v>46.145000000000003</v>
      </c>
      <c r="T1014">
        <f t="shared" si="15"/>
        <v>-0.49860000000000326</v>
      </c>
    </row>
    <row r="1015" spans="1:20" hidden="1" x14ac:dyDescent="0.4">
      <c r="A1015" s="1">
        <v>0.64909722222222221</v>
      </c>
      <c r="B1015">
        <v>38.4621</v>
      </c>
      <c r="C1015">
        <v>3.9699999999999999E-2</v>
      </c>
      <c r="D1015">
        <v>-1.4417</v>
      </c>
      <c r="E1015">
        <v>562.11109999999996</v>
      </c>
      <c r="F1015">
        <v>64.970399999999998</v>
      </c>
      <c r="G1015">
        <v>1.6558999999999999</v>
      </c>
      <c r="H1015" t="b">
        <v>0</v>
      </c>
      <c r="J1015">
        <v>0</v>
      </c>
      <c r="K1015">
        <v>0</v>
      </c>
      <c r="L1015">
        <v>0</v>
      </c>
      <c r="N1015">
        <v>2.8713000000000002</v>
      </c>
      <c r="O1015">
        <v>192.09</v>
      </c>
      <c r="P1015">
        <v>192.11150000000001</v>
      </c>
      <c r="Q1015">
        <v>-0.99370000000000003</v>
      </c>
      <c r="R1015">
        <v>45.635599999999997</v>
      </c>
      <c r="S1015">
        <v>45.6464</v>
      </c>
      <c r="T1015">
        <f t="shared" si="15"/>
        <v>-0.24839999999999662</v>
      </c>
    </row>
    <row r="1016" spans="1:20" hidden="1" x14ac:dyDescent="0.4">
      <c r="A1016" s="1">
        <v>0.64909722222222221</v>
      </c>
      <c r="B1016">
        <v>38.4998</v>
      </c>
      <c r="C1016">
        <v>3.7699999999999997E-2</v>
      </c>
      <c r="D1016">
        <v>-1.4351</v>
      </c>
      <c r="E1016">
        <v>562.47170000000006</v>
      </c>
      <c r="F1016">
        <v>64.929699999999997</v>
      </c>
      <c r="G1016">
        <v>1.6826000000000001</v>
      </c>
      <c r="H1016" t="b">
        <v>0</v>
      </c>
      <c r="J1016">
        <v>0</v>
      </c>
      <c r="K1016">
        <v>0</v>
      </c>
      <c r="L1016">
        <v>0</v>
      </c>
      <c r="N1016">
        <v>2.8635999999999999</v>
      </c>
      <c r="O1016">
        <v>191.39609999999999</v>
      </c>
      <c r="P1016">
        <v>191.41749999999999</v>
      </c>
      <c r="Q1016">
        <v>-1.0014000000000001</v>
      </c>
      <c r="R1016">
        <v>45.387</v>
      </c>
      <c r="S1016">
        <v>45.398000000000003</v>
      </c>
      <c r="T1016">
        <f t="shared" si="15"/>
        <v>-0.49660000000000082</v>
      </c>
    </row>
    <row r="1017" spans="1:20" hidden="1" x14ac:dyDescent="0.4">
      <c r="A1017" s="1">
        <v>0.64909722222222221</v>
      </c>
      <c r="B1017">
        <v>38.537500000000001</v>
      </c>
      <c r="C1017">
        <v>3.78E-2</v>
      </c>
      <c r="D1017">
        <v>-1.4211</v>
      </c>
      <c r="E1017">
        <v>563.19230000000005</v>
      </c>
      <c r="F1017">
        <v>64.848600000000005</v>
      </c>
      <c r="G1017">
        <v>1.7294</v>
      </c>
      <c r="H1017" t="b">
        <v>0</v>
      </c>
      <c r="J1017">
        <v>0</v>
      </c>
      <c r="K1017">
        <v>0</v>
      </c>
      <c r="L1017">
        <v>0</v>
      </c>
      <c r="N1017">
        <v>2.8475999999999999</v>
      </c>
      <c r="O1017">
        <v>190.00890000000001</v>
      </c>
      <c r="P1017">
        <v>190.03020000000001</v>
      </c>
      <c r="Q1017">
        <v>-1.0175000000000001</v>
      </c>
      <c r="R1017">
        <v>44.889800000000001</v>
      </c>
      <c r="S1017">
        <v>44.901400000000002</v>
      </c>
      <c r="T1017">
        <f t="shared" si="15"/>
        <v>-0.49719999999999942</v>
      </c>
    </row>
    <row r="1018" spans="1:20" hidden="1" x14ac:dyDescent="0.4">
      <c r="A1018" s="1">
        <v>0.64909722222222221</v>
      </c>
      <c r="B1018">
        <v>38.575800000000001</v>
      </c>
      <c r="C1018">
        <v>3.8300000000000001E-2</v>
      </c>
      <c r="D1018">
        <v>-1.4059999999999999</v>
      </c>
      <c r="E1018">
        <v>563.91200000000003</v>
      </c>
      <c r="F1018">
        <v>64.767700000000005</v>
      </c>
      <c r="G1018">
        <v>1.7685999999999999</v>
      </c>
      <c r="H1018" t="b">
        <v>0</v>
      </c>
      <c r="J1018">
        <v>0</v>
      </c>
      <c r="K1018">
        <v>0</v>
      </c>
      <c r="L1018">
        <v>0</v>
      </c>
      <c r="N1018">
        <v>2.8308</v>
      </c>
      <c r="O1018">
        <v>188.62260000000001</v>
      </c>
      <c r="P1018">
        <v>188.6439</v>
      </c>
      <c r="Q1018">
        <v>-1.0342</v>
      </c>
      <c r="R1018">
        <v>44.392200000000003</v>
      </c>
      <c r="S1018">
        <v>44.404200000000003</v>
      </c>
      <c r="T1018">
        <f t="shared" si="15"/>
        <v>-0.49510000000000076</v>
      </c>
    </row>
    <row r="1019" spans="1:20" hidden="1" x14ac:dyDescent="0.4">
      <c r="A1019" s="1">
        <v>0.64909722222222221</v>
      </c>
      <c r="B1019">
        <v>38.613700000000001</v>
      </c>
      <c r="C1019">
        <v>3.7900000000000003E-2</v>
      </c>
      <c r="D1019">
        <v>-1.3898999999999999</v>
      </c>
      <c r="E1019">
        <v>564.63080000000002</v>
      </c>
      <c r="F1019">
        <v>64.686999999999998</v>
      </c>
      <c r="G1019">
        <v>1.8013999999999999</v>
      </c>
      <c r="H1019" t="b">
        <v>0</v>
      </c>
      <c r="J1019">
        <v>0</v>
      </c>
      <c r="K1019">
        <v>0</v>
      </c>
      <c r="L1019">
        <v>0</v>
      </c>
      <c r="N1019">
        <v>2.8132999999999999</v>
      </c>
      <c r="O1019">
        <v>187.2373</v>
      </c>
      <c r="P1019">
        <v>187.25839999999999</v>
      </c>
      <c r="Q1019">
        <v>-1.0517000000000001</v>
      </c>
      <c r="R1019">
        <v>43.896500000000003</v>
      </c>
      <c r="S1019">
        <v>43.909100000000002</v>
      </c>
      <c r="T1019">
        <f t="shared" si="15"/>
        <v>-0.49310000000000542</v>
      </c>
    </row>
    <row r="1020" spans="1:20" hidden="1" x14ac:dyDescent="0.4">
      <c r="A1020" s="1">
        <v>0.64909722222222221</v>
      </c>
      <c r="B1020">
        <v>38.651200000000003</v>
      </c>
      <c r="C1020">
        <v>3.7600000000000001E-2</v>
      </c>
      <c r="D1020">
        <v>-1.373</v>
      </c>
      <c r="E1020">
        <v>565.34870000000001</v>
      </c>
      <c r="F1020">
        <v>64.6066</v>
      </c>
      <c r="G1020">
        <v>1.829</v>
      </c>
      <c r="H1020" t="b">
        <v>0</v>
      </c>
      <c r="J1020">
        <v>0</v>
      </c>
      <c r="K1020">
        <v>0</v>
      </c>
      <c r="L1020">
        <v>0</v>
      </c>
      <c r="N1020">
        <v>2.7951999999999999</v>
      </c>
      <c r="O1020">
        <v>185.8528</v>
      </c>
      <c r="P1020">
        <v>185.87379999999999</v>
      </c>
      <c r="Q1020">
        <v>-1.0698000000000001</v>
      </c>
      <c r="R1020">
        <v>43.402799999999999</v>
      </c>
      <c r="S1020">
        <v>43.415999999999997</v>
      </c>
      <c r="T1020">
        <f t="shared" si="15"/>
        <v>-0.49349999999999739</v>
      </c>
    </row>
    <row r="1021" spans="1:20" hidden="1" x14ac:dyDescent="0.4">
      <c r="A1021" s="1">
        <v>0.64910879629629636</v>
      </c>
      <c r="B1021">
        <v>38.6892</v>
      </c>
      <c r="C1021">
        <v>3.7999999999999999E-2</v>
      </c>
      <c r="D1021">
        <v>-1.3552</v>
      </c>
      <c r="E1021">
        <v>566.06560000000002</v>
      </c>
      <c r="F1021">
        <v>64.526399999999995</v>
      </c>
      <c r="G1021">
        <v>1.8522000000000001</v>
      </c>
      <c r="H1021" t="b">
        <v>0</v>
      </c>
      <c r="J1021">
        <v>0</v>
      </c>
      <c r="K1021">
        <v>0</v>
      </c>
      <c r="L1021">
        <v>0</v>
      </c>
      <c r="N1021">
        <v>2.7765</v>
      </c>
      <c r="O1021">
        <v>184.4693</v>
      </c>
      <c r="P1021">
        <v>184.49019999999999</v>
      </c>
      <c r="Q1021">
        <v>-1.0885</v>
      </c>
      <c r="R1021">
        <v>42.908700000000003</v>
      </c>
      <c r="S1021">
        <v>42.922499999999999</v>
      </c>
      <c r="T1021">
        <f t="shared" si="15"/>
        <v>-0.49259999999999593</v>
      </c>
    </row>
    <row r="1022" spans="1:20" hidden="1" x14ac:dyDescent="0.4">
      <c r="A1022" s="1">
        <v>0.64910879629629636</v>
      </c>
      <c r="B1022">
        <v>38.727899999999998</v>
      </c>
      <c r="C1022">
        <v>3.8699999999999998E-2</v>
      </c>
      <c r="D1022">
        <v>-1.3368</v>
      </c>
      <c r="E1022">
        <v>566.7817</v>
      </c>
      <c r="F1022">
        <v>64.446299999999994</v>
      </c>
      <c r="G1022">
        <v>1.8716999999999999</v>
      </c>
      <c r="H1022" t="b">
        <v>0</v>
      </c>
      <c r="J1022">
        <v>0</v>
      </c>
      <c r="K1022">
        <v>0</v>
      </c>
      <c r="L1022">
        <v>0</v>
      </c>
      <c r="N1022">
        <v>2.7572000000000001</v>
      </c>
      <c r="O1022">
        <v>183.0866</v>
      </c>
      <c r="P1022">
        <v>183.10740000000001</v>
      </c>
      <c r="Q1022">
        <v>-1.1077999999999999</v>
      </c>
      <c r="R1022">
        <v>42.415399999999998</v>
      </c>
      <c r="S1022">
        <v>42.429900000000004</v>
      </c>
      <c r="T1022">
        <f t="shared" si="15"/>
        <v>-0.49060000000000059</v>
      </c>
    </row>
    <row r="1023" spans="1:20" hidden="1" x14ac:dyDescent="0.4">
      <c r="A1023" s="1">
        <v>0.64910879629629636</v>
      </c>
      <c r="B1023">
        <v>38.766500000000001</v>
      </c>
      <c r="C1023">
        <v>3.8600000000000002E-2</v>
      </c>
      <c r="D1023">
        <v>-1.3177000000000001</v>
      </c>
      <c r="E1023">
        <v>567.49680000000001</v>
      </c>
      <c r="F1023">
        <v>64.366500000000002</v>
      </c>
      <c r="G1023">
        <v>1.8869</v>
      </c>
      <c r="H1023" t="b">
        <v>0</v>
      </c>
      <c r="J1023">
        <v>0</v>
      </c>
      <c r="K1023">
        <v>-5.9999999999999995E-4</v>
      </c>
      <c r="L1023">
        <v>0</v>
      </c>
      <c r="N1023">
        <v>2.7374999999999998</v>
      </c>
      <c r="O1023">
        <v>181.70490000000001</v>
      </c>
      <c r="P1023">
        <v>181.72550000000001</v>
      </c>
      <c r="Q1023">
        <v>-1.1275999999999999</v>
      </c>
      <c r="R1023">
        <v>41.924100000000003</v>
      </c>
      <c r="S1023">
        <v>41.939300000000003</v>
      </c>
      <c r="T1023">
        <f t="shared" si="15"/>
        <v>-0.49040000000000106</v>
      </c>
    </row>
    <row r="1024" spans="1:20" hidden="1" x14ac:dyDescent="0.4">
      <c r="A1024" s="1">
        <v>0.64910879629629636</v>
      </c>
      <c r="B1024">
        <v>38.804099999999998</v>
      </c>
      <c r="C1024">
        <v>3.7600000000000001E-2</v>
      </c>
      <c r="D1024">
        <v>-1.298</v>
      </c>
      <c r="E1024">
        <v>568.21109999999999</v>
      </c>
      <c r="F1024">
        <v>64.286900000000003</v>
      </c>
      <c r="G1024">
        <v>1.8978999999999999</v>
      </c>
      <c r="H1024" t="b">
        <v>0</v>
      </c>
      <c r="J1024">
        <v>0</v>
      </c>
      <c r="K1024">
        <v>-8.9999999999999998E-4</v>
      </c>
      <c r="L1024">
        <v>0</v>
      </c>
      <c r="N1024">
        <v>2.7174</v>
      </c>
      <c r="O1024">
        <v>180.32400000000001</v>
      </c>
      <c r="P1024">
        <v>180.34450000000001</v>
      </c>
      <c r="Q1024">
        <v>-1.1476999999999999</v>
      </c>
      <c r="R1024">
        <v>41.433</v>
      </c>
      <c r="S1024">
        <v>41.448900000000002</v>
      </c>
      <c r="T1024">
        <f t="shared" si="15"/>
        <v>-0.48810000000000286</v>
      </c>
    </row>
    <row r="1025" spans="1:20" hidden="1" x14ac:dyDescent="0.4">
      <c r="A1025" s="1">
        <v>0.64910879629629636</v>
      </c>
      <c r="B1025">
        <v>38.842500000000001</v>
      </c>
      <c r="C1025">
        <v>3.8399999999999997E-2</v>
      </c>
      <c r="D1025">
        <v>-1.2779</v>
      </c>
      <c r="E1025">
        <v>568.92439999999999</v>
      </c>
      <c r="F1025">
        <v>64.207300000000004</v>
      </c>
      <c r="G1025">
        <v>1.9044000000000001</v>
      </c>
      <c r="H1025" t="b">
        <v>0</v>
      </c>
      <c r="J1025">
        <v>0</v>
      </c>
      <c r="K1025">
        <v>-1.1999999999999999E-3</v>
      </c>
      <c r="L1025">
        <v>0</v>
      </c>
      <c r="N1025">
        <v>2.6970000000000001</v>
      </c>
      <c r="O1025">
        <v>178.94399999999999</v>
      </c>
      <c r="P1025">
        <v>178.96440000000001</v>
      </c>
      <c r="Q1025">
        <v>-1.1680999999999999</v>
      </c>
      <c r="R1025">
        <v>40.944099999999999</v>
      </c>
      <c r="S1025">
        <v>40.960799999999999</v>
      </c>
      <c r="T1025">
        <f t="shared" si="15"/>
        <v>-0.48799999999999955</v>
      </c>
    </row>
    <row r="1026" spans="1:20" hidden="1" x14ac:dyDescent="0.4">
      <c r="A1026" s="1">
        <v>0.64910879629629636</v>
      </c>
      <c r="B1026">
        <v>38.882300000000001</v>
      </c>
      <c r="C1026">
        <v>3.9800000000000002E-2</v>
      </c>
      <c r="D1026">
        <v>-1.2574000000000001</v>
      </c>
      <c r="E1026">
        <v>569.63689999999997</v>
      </c>
      <c r="F1026">
        <v>64.128</v>
      </c>
      <c r="G1026">
        <v>1.9066000000000001</v>
      </c>
      <c r="H1026" t="b">
        <v>0</v>
      </c>
      <c r="J1026">
        <v>0</v>
      </c>
      <c r="K1026">
        <v>-1.5E-3</v>
      </c>
      <c r="L1026">
        <v>0</v>
      </c>
      <c r="N1026">
        <v>2.6764000000000001</v>
      </c>
      <c r="O1026">
        <v>177.56489999999999</v>
      </c>
      <c r="P1026">
        <v>177.58510000000001</v>
      </c>
      <c r="Q1026">
        <v>-1.1887000000000001</v>
      </c>
      <c r="R1026">
        <v>40.455399999999997</v>
      </c>
      <c r="S1026">
        <v>40.472799999999999</v>
      </c>
      <c r="T1026">
        <f t="shared" si="15"/>
        <v>-0.48619999999999663</v>
      </c>
    </row>
    <row r="1027" spans="1:20" hidden="1" x14ac:dyDescent="0.4">
      <c r="A1027" s="1">
        <v>0.64910879629629636</v>
      </c>
      <c r="B1027">
        <v>38.920499999999997</v>
      </c>
      <c r="C1027">
        <v>3.8199999999999998E-2</v>
      </c>
      <c r="D1027">
        <v>-1.2365999999999999</v>
      </c>
      <c r="E1027">
        <v>570.34839999999997</v>
      </c>
      <c r="F1027">
        <v>64.0488</v>
      </c>
      <c r="G1027">
        <v>1.9041999999999999</v>
      </c>
      <c r="H1027" t="b">
        <v>0</v>
      </c>
      <c r="J1027">
        <v>0</v>
      </c>
      <c r="K1027">
        <v>-1.9E-3</v>
      </c>
      <c r="L1027">
        <v>0</v>
      </c>
      <c r="N1027">
        <v>2.6556000000000002</v>
      </c>
      <c r="O1027">
        <v>176.18680000000001</v>
      </c>
      <c r="P1027">
        <v>176.20679999999999</v>
      </c>
      <c r="Q1027">
        <v>-1.2094</v>
      </c>
      <c r="R1027">
        <v>39.968299999999999</v>
      </c>
      <c r="S1027">
        <v>39.986600000000003</v>
      </c>
      <c r="T1027">
        <f t="shared" si="15"/>
        <v>-0.2430000000000021</v>
      </c>
    </row>
    <row r="1028" spans="1:20" hidden="1" x14ac:dyDescent="0.4">
      <c r="A1028" s="1">
        <v>0.64910879629629636</v>
      </c>
      <c r="B1028">
        <v>38.959099999999999</v>
      </c>
      <c r="C1028">
        <v>3.8600000000000002E-2</v>
      </c>
      <c r="D1028">
        <v>-1.2261</v>
      </c>
      <c r="E1028">
        <v>570.70389999999998</v>
      </c>
      <c r="F1028">
        <v>64.009200000000007</v>
      </c>
      <c r="G1028">
        <v>1.9013</v>
      </c>
      <c r="H1028" t="b">
        <v>0</v>
      </c>
      <c r="J1028">
        <v>0</v>
      </c>
      <c r="K1028">
        <v>-2.2000000000000001E-3</v>
      </c>
      <c r="L1028">
        <v>0</v>
      </c>
      <c r="N1028">
        <v>2.6452</v>
      </c>
      <c r="O1028">
        <v>175.49799999999999</v>
      </c>
      <c r="P1028">
        <v>175.5179</v>
      </c>
      <c r="Q1028">
        <v>-1.2198</v>
      </c>
      <c r="R1028">
        <v>39.724899999999998</v>
      </c>
      <c r="S1028">
        <v>39.743600000000001</v>
      </c>
      <c r="T1028">
        <f t="shared" ref="T1028:T1091" si="16">S1029-S1028</f>
        <v>-0.48669999999999902</v>
      </c>
    </row>
    <row r="1029" spans="1:20" hidden="1" x14ac:dyDescent="0.4">
      <c r="A1029" s="1">
        <v>0.64910879629629636</v>
      </c>
      <c r="B1029">
        <v>38.997100000000003</v>
      </c>
      <c r="C1029">
        <v>3.7999999999999999E-2</v>
      </c>
      <c r="D1029">
        <v>-1.2049000000000001</v>
      </c>
      <c r="E1029">
        <v>571.41409999999996</v>
      </c>
      <c r="F1029">
        <v>63.930199999999999</v>
      </c>
      <c r="G1029">
        <v>1.8923000000000001</v>
      </c>
      <c r="H1029" t="b">
        <v>0</v>
      </c>
      <c r="J1029">
        <v>0</v>
      </c>
      <c r="K1029">
        <v>-2.2000000000000001E-3</v>
      </c>
      <c r="L1029">
        <v>0</v>
      </c>
      <c r="N1029">
        <v>2.6244000000000001</v>
      </c>
      <c r="O1029">
        <v>174.12119999999999</v>
      </c>
      <c r="P1029">
        <v>174.14089999999999</v>
      </c>
      <c r="Q1029">
        <v>-1.2405999999999999</v>
      </c>
      <c r="R1029">
        <v>39.237200000000001</v>
      </c>
      <c r="S1029">
        <v>39.256900000000002</v>
      </c>
      <c r="T1029">
        <f t="shared" si="16"/>
        <v>-0.48600000000000421</v>
      </c>
    </row>
    <row r="1030" spans="1:20" hidden="1" x14ac:dyDescent="0.4">
      <c r="A1030" s="1">
        <v>0.64910879629629636</v>
      </c>
      <c r="B1030">
        <v>39.035800000000002</v>
      </c>
      <c r="C1030">
        <v>3.8699999999999998E-2</v>
      </c>
      <c r="D1030">
        <v>-1.1835</v>
      </c>
      <c r="E1030">
        <v>572.12350000000004</v>
      </c>
      <c r="F1030">
        <v>63.851300000000002</v>
      </c>
      <c r="G1030">
        <v>1.8792</v>
      </c>
      <c r="H1030" t="b">
        <v>0</v>
      </c>
      <c r="J1030">
        <v>0</v>
      </c>
      <c r="K1030">
        <v>-2.5000000000000001E-3</v>
      </c>
      <c r="L1030">
        <v>0</v>
      </c>
      <c r="N1030">
        <v>2.6036000000000001</v>
      </c>
      <c r="O1030">
        <v>172.74510000000001</v>
      </c>
      <c r="P1030">
        <v>172.7647</v>
      </c>
      <c r="Q1030">
        <v>-1.2614000000000001</v>
      </c>
      <c r="R1030">
        <v>38.750399999999999</v>
      </c>
      <c r="S1030">
        <v>38.770899999999997</v>
      </c>
      <c r="T1030">
        <f t="shared" si="16"/>
        <v>-0.48419999999999419</v>
      </c>
    </row>
    <row r="1031" spans="1:20" hidden="1" x14ac:dyDescent="0.4">
      <c r="A1031" s="1">
        <v>0.64910879629629636</v>
      </c>
      <c r="B1031">
        <v>39.073599999999999</v>
      </c>
      <c r="C1031">
        <v>3.78E-2</v>
      </c>
      <c r="D1031">
        <v>-1.1620999999999999</v>
      </c>
      <c r="E1031">
        <v>572.83199999999999</v>
      </c>
      <c r="F1031">
        <v>63.772500000000001</v>
      </c>
      <c r="G1031">
        <v>1.8625</v>
      </c>
      <c r="H1031" t="b">
        <v>0</v>
      </c>
      <c r="J1031">
        <v>0</v>
      </c>
      <c r="K1031">
        <v>-2.5000000000000001E-3</v>
      </c>
      <c r="L1031">
        <v>0</v>
      </c>
      <c r="N1031">
        <v>2.5829</v>
      </c>
      <c r="O1031">
        <v>171.37</v>
      </c>
      <c r="P1031">
        <v>171.3895</v>
      </c>
      <c r="Q1031">
        <v>-1.2822</v>
      </c>
      <c r="R1031">
        <v>38.2652</v>
      </c>
      <c r="S1031">
        <v>38.286700000000003</v>
      </c>
      <c r="T1031">
        <f t="shared" si="16"/>
        <v>-0.48460000000000036</v>
      </c>
    </row>
    <row r="1032" spans="1:20" hidden="1" x14ac:dyDescent="0.4">
      <c r="A1032" s="1">
        <v>0.64910879629629636</v>
      </c>
      <c r="B1032">
        <v>39.111800000000002</v>
      </c>
      <c r="C1032">
        <v>3.8199999999999998E-2</v>
      </c>
      <c r="D1032">
        <v>-1.1405000000000001</v>
      </c>
      <c r="E1032">
        <v>573.53959999999995</v>
      </c>
      <c r="F1032">
        <v>63.693800000000003</v>
      </c>
      <c r="G1032">
        <v>1.8427</v>
      </c>
      <c r="H1032" t="b">
        <v>0</v>
      </c>
      <c r="J1032">
        <v>0</v>
      </c>
      <c r="K1032">
        <v>-2.5000000000000001E-3</v>
      </c>
      <c r="L1032">
        <v>0</v>
      </c>
      <c r="N1032">
        <v>2.5621999999999998</v>
      </c>
      <c r="O1032">
        <v>169.9958</v>
      </c>
      <c r="P1032">
        <v>170.01509999999999</v>
      </c>
      <c r="Q1032">
        <v>-1.3028999999999999</v>
      </c>
      <c r="R1032">
        <v>37.779699999999998</v>
      </c>
      <c r="S1032">
        <v>37.802100000000003</v>
      </c>
      <c r="T1032">
        <f t="shared" si="16"/>
        <v>-0.48310000000000031</v>
      </c>
    </row>
    <row r="1033" spans="1:20" hidden="1" x14ac:dyDescent="0.4">
      <c r="A1033" s="1">
        <v>0.64910879629629636</v>
      </c>
      <c r="B1033">
        <v>39.152000000000001</v>
      </c>
      <c r="C1033">
        <v>4.0300000000000002E-2</v>
      </c>
      <c r="D1033">
        <v>-1.119</v>
      </c>
      <c r="E1033">
        <v>574.24630000000002</v>
      </c>
      <c r="F1033">
        <v>63.615200000000002</v>
      </c>
      <c r="G1033">
        <v>1.82</v>
      </c>
      <c r="H1033" t="b">
        <v>0</v>
      </c>
      <c r="J1033">
        <v>0</v>
      </c>
      <c r="K1033">
        <v>-2.7000000000000001E-3</v>
      </c>
      <c r="L1033">
        <v>0</v>
      </c>
      <c r="N1033">
        <v>2.5415999999999999</v>
      </c>
      <c r="O1033">
        <v>168.6224</v>
      </c>
      <c r="P1033">
        <v>168.64150000000001</v>
      </c>
      <c r="Q1033">
        <v>-0.9173</v>
      </c>
      <c r="R1033">
        <v>37.307699999999997</v>
      </c>
      <c r="S1033">
        <v>37.319000000000003</v>
      </c>
      <c r="T1033">
        <f t="shared" si="16"/>
        <v>-0.48140000000000072</v>
      </c>
    </row>
    <row r="1034" spans="1:20" hidden="1" x14ac:dyDescent="0.4">
      <c r="A1034" s="1">
        <v>0.64910879629629636</v>
      </c>
      <c r="B1034">
        <v>39.193399999999997</v>
      </c>
      <c r="C1034">
        <v>4.1399999999999999E-2</v>
      </c>
      <c r="D1034">
        <v>-1.0974999999999999</v>
      </c>
      <c r="E1034">
        <v>574.95209999999997</v>
      </c>
      <c r="F1034">
        <v>63.536700000000003</v>
      </c>
      <c r="G1034">
        <v>1.7937000000000001</v>
      </c>
      <c r="H1034" t="b">
        <v>0</v>
      </c>
      <c r="J1034">
        <v>0</v>
      </c>
      <c r="K1034">
        <v>-3.3E-3</v>
      </c>
      <c r="L1034">
        <v>0</v>
      </c>
      <c r="N1034">
        <v>2.5211999999999999</v>
      </c>
      <c r="O1034">
        <v>167.2499</v>
      </c>
      <c r="P1034">
        <v>167.2689</v>
      </c>
      <c r="Q1034">
        <v>-0.93759999999999999</v>
      </c>
      <c r="R1034">
        <v>36.825600000000001</v>
      </c>
      <c r="S1034">
        <v>36.837600000000002</v>
      </c>
      <c r="T1034">
        <f t="shared" si="16"/>
        <v>-0.47980000000000445</v>
      </c>
    </row>
    <row r="1035" spans="1:20" hidden="1" x14ac:dyDescent="0.4">
      <c r="A1035" s="1">
        <v>0.64910879629629636</v>
      </c>
      <c r="B1035">
        <v>39.232799999999997</v>
      </c>
      <c r="C1035">
        <v>3.9399999999999998E-2</v>
      </c>
      <c r="D1035">
        <v>-1.0761000000000001</v>
      </c>
      <c r="E1035">
        <v>575.65710000000001</v>
      </c>
      <c r="F1035">
        <v>63.458300000000001</v>
      </c>
      <c r="G1035">
        <v>1.7625</v>
      </c>
      <c r="H1035" t="b">
        <v>0</v>
      </c>
      <c r="J1035">
        <v>0</v>
      </c>
      <c r="K1035">
        <v>-4.1999999999999997E-3</v>
      </c>
      <c r="L1035">
        <v>0</v>
      </c>
      <c r="N1035">
        <v>2.5011000000000001</v>
      </c>
      <c r="O1035">
        <v>165.87819999999999</v>
      </c>
      <c r="P1035">
        <v>165.89709999999999</v>
      </c>
      <c r="Q1035">
        <v>-0.9577</v>
      </c>
      <c r="R1035">
        <v>36.345199999999998</v>
      </c>
      <c r="S1035">
        <v>36.357799999999997</v>
      </c>
      <c r="T1035">
        <f t="shared" si="16"/>
        <v>-0.48049999999999926</v>
      </c>
    </row>
    <row r="1036" spans="1:20" hidden="1" x14ac:dyDescent="0.4">
      <c r="A1036" s="1">
        <v>0.64910879629629636</v>
      </c>
      <c r="B1036">
        <v>39.271500000000003</v>
      </c>
      <c r="C1036">
        <v>3.8600000000000002E-2</v>
      </c>
      <c r="D1036">
        <v>-1.0548999999999999</v>
      </c>
      <c r="E1036">
        <v>576.36120000000005</v>
      </c>
      <c r="F1036">
        <v>63.38</v>
      </c>
      <c r="G1036">
        <v>1.7262999999999999</v>
      </c>
      <c r="H1036" t="b">
        <v>0</v>
      </c>
      <c r="J1036">
        <v>0</v>
      </c>
      <c r="K1036">
        <v>-4.4000000000000003E-3</v>
      </c>
      <c r="L1036">
        <v>0</v>
      </c>
      <c r="N1036">
        <v>2.4815</v>
      </c>
      <c r="O1036">
        <v>164.50739999999999</v>
      </c>
      <c r="P1036">
        <v>164.52619999999999</v>
      </c>
      <c r="Q1036">
        <v>-0.97740000000000005</v>
      </c>
      <c r="R1036">
        <v>35.863999999999997</v>
      </c>
      <c r="S1036">
        <v>35.877299999999998</v>
      </c>
      <c r="T1036">
        <f t="shared" si="16"/>
        <v>-0.47959999999999781</v>
      </c>
    </row>
    <row r="1037" spans="1:20" hidden="1" x14ac:dyDescent="0.4">
      <c r="A1037" s="1">
        <v>0.64910879629629636</v>
      </c>
      <c r="B1037">
        <v>39.310200000000002</v>
      </c>
      <c r="C1037">
        <v>3.8699999999999998E-2</v>
      </c>
      <c r="D1037">
        <v>-1.0339</v>
      </c>
      <c r="E1037">
        <v>577.06449999999995</v>
      </c>
      <c r="F1037">
        <v>63.301699999999997</v>
      </c>
      <c r="G1037">
        <v>1.6859</v>
      </c>
      <c r="H1037" t="b">
        <v>0</v>
      </c>
      <c r="J1037">
        <v>0</v>
      </c>
      <c r="K1037">
        <v>-4.4000000000000003E-3</v>
      </c>
      <c r="L1037">
        <v>0</v>
      </c>
      <c r="N1037">
        <v>2.4622000000000002</v>
      </c>
      <c r="O1037">
        <v>163.13749999999999</v>
      </c>
      <c r="P1037">
        <v>163.15610000000001</v>
      </c>
      <c r="Q1037">
        <v>-0.99660000000000004</v>
      </c>
      <c r="R1037">
        <v>35.383699999999997</v>
      </c>
      <c r="S1037">
        <v>35.3977</v>
      </c>
      <c r="T1037">
        <f t="shared" si="16"/>
        <v>-0.47769999999999868</v>
      </c>
    </row>
    <row r="1038" spans="1:20" hidden="1" x14ac:dyDescent="0.4">
      <c r="A1038" s="1">
        <v>0.64910879629629636</v>
      </c>
      <c r="B1038">
        <v>39.349200000000003</v>
      </c>
      <c r="C1038">
        <v>3.9E-2</v>
      </c>
      <c r="D1038">
        <v>-1.0132000000000001</v>
      </c>
      <c r="E1038">
        <v>577.76679999999999</v>
      </c>
      <c r="F1038">
        <v>63.223599999999998</v>
      </c>
      <c r="G1038">
        <v>1.6418999999999999</v>
      </c>
      <c r="H1038" t="b">
        <v>0</v>
      </c>
      <c r="J1038">
        <v>0</v>
      </c>
      <c r="K1038">
        <v>-4.4000000000000003E-3</v>
      </c>
      <c r="L1038">
        <v>0</v>
      </c>
      <c r="N1038">
        <v>2.4434</v>
      </c>
      <c r="O1038">
        <v>161.76840000000001</v>
      </c>
      <c r="P1038">
        <v>161.7869</v>
      </c>
      <c r="Q1038">
        <v>-1.0154000000000001</v>
      </c>
      <c r="R1038">
        <v>34.905200000000001</v>
      </c>
      <c r="S1038">
        <v>34.92</v>
      </c>
      <c r="T1038">
        <f t="shared" si="16"/>
        <v>-0.4784000000000006</v>
      </c>
    </row>
    <row r="1039" spans="1:20" hidden="1" x14ac:dyDescent="0.4">
      <c r="A1039" s="1">
        <v>0.64910879629629636</v>
      </c>
      <c r="B1039">
        <v>39.3874</v>
      </c>
      <c r="C1039">
        <v>3.8199999999999998E-2</v>
      </c>
      <c r="D1039">
        <v>-0.9929</v>
      </c>
      <c r="E1039">
        <v>578.46839999999997</v>
      </c>
      <c r="F1039">
        <v>63.145499999999998</v>
      </c>
      <c r="G1039">
        <v>1.5948</v>
      </c>
      <c r="H1039" t="b">
        <v>0</v>
      </c>
      <c r="J1039">
        <v>0</v>
      </c>
      <c r="K1039">
        <v>-4.4000000000000003E-3</v>
      </c>
      <c r="L1039">
        <v>0</v>
      </c>
      <c r="N1039">
        <v>2.4249999999999998</v>
      </c>
      <c r="O1039">
        <v>160.40020000000001</v>
      </c>
      <c r="P1039">
        <v>160.41849999999999</v>
      </c>
      <c r="Q1039">
        <v>-1.0338000000000001</v>
      </c>
      <c r="R1039">
        <v>34.426099999999998</v>
      </c>
      <c r="S1039">
        <v>34.441600000000001</v>
      </c>
      <c r="T1039">
        <f t="shared" si="16"/>
        <v>-0.47879999999999967</v>
      </c>
    </row>
    <row r="1040" spans="1:20" hidden="1" x14ac:dyDescent="0.4">
      <c r="A1040" s="1">
        <v>0.64910879629629636</v>
      </c>
      <c r="B1040">
        <v>39.4255</v>
      </c>
      <c r="C1040">
        <v>3.8100000000000002E-2</v>
      </c>
      <c r="D1040">
        <v>-0.9728</v>
      </c>
      <c r="E1040">
        <v>579.16909999999996</v>
      </c>
      <c r="F1040">
        <v>63.067399999999999</v>
      </c>
      <c r="G1040">
        <v>1.5450999999999999</v>
      </c>
      <c r="H1040" t="b">
        <v>0</v>
      </c>
      <c r="J1040">
        <v>0</v>
      </c>
      <c r="K1040">
        <v>-4.4000000000000003E-3</v>
      </c>
      <c r="L1040">
        <v>0</v>
      </c>
      <c r="N1040">
        <v>2.4070999999999998</v>
      </c>
      <c r="O1040">
        <v>159.03290000000001</v>
      </c>
      <c r="P1040">
        <v>159.05109999999999</v>
      </c>
      <c r="Q1040">
        <v>-1.0518000000000001</v>
      </c>
      <c r="R1040">
        <v>33.9465</v>
      </c>
      <c r="S1040">
        <v>33.962800000000001</v>
      </c>
      <c r="T1040">
        <f t="shared" si="16"/>
        <v>-0.47469999999999857</v>
      </c>
    </row>
    <row r="1041" spans="1:20" hidden="1" x14ac:dyDescent="0.4">
      <c r="A1041" s="1">
        <v>0.64910879629629636</v>
      </c>
      <c r="B1041">
        <v>39.464300000000001</v>
      </c>
      <c r="C1041">
        <v>3.8800000000000001E-2</v>
      </c>
      <c r="D1041">
        <v>-0.95320000000000005</v>
      </c>
      <c r="E1041">
        <v>579.86890000000005</v>
      </c>
      <c r="F1041">
        <v>62.9895</v>
      </c>
      <c r="G1041">
        <v>1.4933000000000001</v>
      </c>
      <c r="H1041" t="b">
        <v>0</v>
      </c>
      <c r="J1041">
        <v>0</v>
      </c>
      <c r="K1041">
        <v>-4.4000000000000003E-3</v>
      </c>
      <c r="L1041">
        <v>0</v>
      </c>
      <c r="N1041">
        <v>2.3896999999999999</v>
      </c>
      <c r="O1041">
        <v>157.66640000000001</v>
      </c>
      <c r="P1041">
        <v>157.68450000000001</v>
      </c>
      <c r="Q1041">
        <v>-1.0691999999999999</v>
      </c>
      <c r="R1041">
        <v>33.470999999999997</v>
      </c>
      <c r="S1041">
        <v>33.488100000000003</v>
      </c>
      <c r="T1041">
        <f t="shared" si="16"/>
        <v>-0.47470000000000567</v>
      </c>
    </row>
    <row r="1042" spans="1:20" hidden="1" x14ac:dyDescent="0.4">
      <c r="A1042" s="1">
        <v>0.64910879629629636</v>
      </c>
      <c r="B1042">
        <v>39.502200000000002</v>
      </c>
      <c r="C1042">
        <v>3.7900000000000003E-2</v>
      </c>
      <c r="D1042">
        <v>-0.93400000000000005</v>
      </c>
      <c r="E1042">
        <v>580.56790000000001</v>
      </c>
      <c r="F1042">
        <v>62.9116</v>
      </c>
      <c r="G1042">
        <v>1.4396</v>
      </c>
      <c r="H1042" t="b">
        <v>0</v>
      </c>
      <c r="J1042">
        <v>0</v>
      </c>
      <c r="K1042">
        <v>-4.4000000000000003E-3</v>
      </c>
      <c r="L1042">
        <v>0</v>
      </c>
      <c r="N1042">
        <v>2.3727</v>
      </c>
      <c r="O1042">
        <v>156.30070000000001</v>
      </c>
      <c r="P1042">
        <v>156.31870000000001</v>
      </c>
      <c r="Q1042">
        <v>-1.0862000000000001</v>
      </c>
      <c r="R1042">
        <v>32.9955</v>
      </c>
      <c r="S1042">
        <v>33.013399999999997</v>
      </c>
      <c r="T1042">
        <f t="shared" si="16"/>
        <v>-0.47249999999999659</v>
      </c>
    </row>
    <row r="1043" spans="1:20" hidden="1" x14ac:dyDescent="0.4">
      <c r="A1043" s="1">
        <v>0.64910879629629636</v>
      </c>
      <c r="B1043">
        <v>39.54</v>
      </c>
      <c r="C1043">
        <v>3.7900000000000003E-2</v>
      </c>
      <c r="D1043">
        <v>-0.91520000000000001</v>
      </c>
      <c r="E1043">
        <v>581.26599999999996</v>
      </c>
      <c r="F1043">
        <v>62.833799999999997</v>
      </c>
      <c r="G1043">
        <v>1.3845000000000001</v>
      </c>
      <c r="H1043" t="b">
        <v>0</v>
      </c>
      <c r="J1043">
        <v>0</v>
      </c>
      <c r="K1043">
        <v>-4.3E-3</v>
      </c>
      <c r="L1043">
        <v>0</v>
      </c>
      <c r="N1043">
        <v>2.3563000000000001</v>
      </c>
      <c r="O1043">
        <v>154.9359</v>
      </c>
      <c r="P1043">
        <v>154.9538</v>
      </c>
      <c r="Q1043">
        <v>-1.1026</v>
      </c>
      <c r="R1043">
        <v>32.522199999999998</v>
      </c>
      <c r="S1043">
        <v>32.540900000000001</v>
      </c>
      <c r="T1043">
        <f t="shared" si="16"/>
        <v>-0.23629999999999995</v>
      </c>
    </row>
    <row r="1044" spans="1:20" hidden="1" x14ac:dyDescent="0.4">
      <c r="A1044" s="1">
        <v>0.64910879629629636</v>
      </c>
      <c r="B1044">
        <v>39.578299999999999</v>
      </c>
      <c r="C1044">
        <v>3.8300000000000001E-2</v>
      </c>
      <c r="D1044">
        <v>-0.90600000000000003</v>
      </c>
      <c r="E1044">
        <v>581.61469999999997</v>
      </c>
      <c r="F1044">
        <v>62.794899999999998</v>
      </c>
      <c r="G1044">
        <v>1.3565</v>
      </c>
      <c r="H1044" t="b">
        <v>0</v>
      </c>
      <c r="J1044">
        <v>0</v>
      </c>
      <c r="K1044">
        <v>-4.3E-3</v>
      </c>
      <c r="L1044">
        <v>0</v>
      </c>
      <c r="N1044">
        <v>2.3483000000000001</v>
      </c>
      <c r="O1044">
        <v>154.25380000000001</v>
      </c>
      <c r="P1044">
        <v>154.27170000000001</v>
      </c>
      <c r="Q1044">
        <v>-1.1106</v>
      </c>
      <c r="R1044">
        <v>32.285499999999999</v>
      </c>
      <c r="S1044">
        <v>32.304600000000001</v>
      </c>
      <c r="T1044">
        <f t="shared" si="16"/>
        <v>-0.47259999999999991</v>
      </c>
    </row>
    <row r="1045" spans="1:20" hidden="1" x14ac:dyDescent="0.4">
      <c r="A1045" s="1">
        <v>0.64910879629629636</v>
      </c>
      <c r="B1045">
        <v>39.616500000000002</v>
      </c>
      <c r="C1045">
        <v>3.8199999999999998E-2</v>
      </c>
      <c r="D1045">
        <v>-0.88800000000000001</v>
      </c>
      <c r="E1045">
        <v>582.3116</v>
      </c>
      <c r="F1045">
        <v>62.717199999999998</v>
      </c>
      <c r="G1045">
        <v>1.2996000000000001</v>
      </c>
      <c r="H1045" t="b">
        <v>0</v>
      </c>
      <c r="J1045">
        <v>0</v>
      </c>
      <c r="K1045">
        <v>-4.3E-3</v>
      </c>
      <c r="L1045">
        <v>0</v>
      </c>
      <c r="N1045">
        <v>2.3327</v>
      </c>
      <c r="O1045">
        <v>152.8903</v>
      </c>
      <c r="P1045">
        <v>152.90809999999999</v>
      </c>
      <c r="Q1045">
        <v>-1.1262000000000001</v>
      </c>
      <c r="R1045">
        <v>31.812100000000001</v>
      </c>
      <c r="S1045">
        <v>31.832000000000001</v>
      </c>
      <c r="T1045">
        <f t="shared" si="16"/>
        <v>-0.47060000000000102</v>
      </c>
    </row>
    <row r="1046" spans="1:20" hidden="1" x14ac:dyDescent="0.4">
      <c r="A1046" s="1">
        <v>0.64910879629629636</v>
      </c>
      <c r="B1046">
        <v>39.656500000000001</v>
      </c>
      <c r="C1046">
        <v>0.04</v>
      </c>
      <c r="D1046">
        <v>-0.87050000000000005</v>
      </c>
      <c r="E1046">
        <v>583.00760000000002</v>
      </c>
      <c r="F1046">
        <v>62.639600000000002</v>
      </c>
      <c r="G1046">
        <v>1.2417</v>
      </c>
      <c r="H1046" t="b">
        <v>0</v>
      </c>
      <c r="J1046">
        <v>0</v>
      </c>
      <c r="K1046">
        <v>-4.3E-3</v>
      </c>
      <c r="L1046">
        <v>0</v>
      </c>
      <c r="N1046">
        <v>2.3176999999999999</v>
      </c>
      <c r="O1046">
        <v>151.52760000000001</v>
      </c>
      <c r="P1046">
        <v>151.5453</v>
      </c>
      <c r="Q1046">
        <v>-1.1413</v>
      </c>
      <c r="R1046">
        <v>31.340599999999998</v>
      </c>
      <c r="S1046">
        <v>31.3614</v>
      </c>
      <c r="T1046">
        <f t="shared" si="16"/>
        <v>-0.46999999999999886</v>
      </c>
    </row>
    <row r="1047" spans="1:20" hidden="1" x14ac:dyDescent="0.4">
      <c r="A1047" s="1">
        <v>0.6491203703703704</v>
      </c>
      <c r="B1047">
        <v>39.693899999999999</v>
      </c>
      <c r="C1047">
        <v>3.7400000000000003E-2</v>
      </c>
      <c r="D1047">
        <v>-0.85360000000000003</v>
      </c>
      <c r="E1047">
        <v>583.70270000000005</v>
      </c>
      <c r="F1047">
        <v>62.561999999999998</v>
      </c>
      <c r="G1047">
        <v>1.1831</v>
      </c>
      <c r="H1047" t="b">
        <v>0</v>
      </c>
      <c r="J1047">
        <v>0</v>
      </c>
      <c r="K1047">
        <v>-4.4000000000000003E-3</v>
      </c>
      <c r="L1047">
        <v>0</v>
      </c>
      <c r="N1047">
        <v>2.3033000000000001</v>
      </c>
      <c r="O1047">
        <v>150.16579999999999</v>
      </c>
      <c r="P1047">
        <v>150.18350000000001</v>
      </c>
      <c r="Q1047">
        <v>-1.1556999999999999</v>
      </c>
      <c r="R1047">
        <v>30.869800000000001</v>
      </c>
      <c r="S1047">
        <v>30.891400000000001</v>
      </c>
      <c r="T1047">
        <f t="shared" si="16"/>
        <v>-0.46969999999999956</v>
      </c>
    </row>
    <row r="1048" spans="1:20" hidden="1" x14ac:dyDescent="0.4">
      <c r="A1048" s="1">
        <v>0.6491203703703704</v>
      </c>
      <c r="B1048">
        <v>39.731499999999997</v>
      </c>
      <c r="C1048">
        <v>3.7499999999999999E-2</v>
      </c>
      <c r="D1048">
        <v>-0.83730000000000004</v>
      </c>
      <c r="E1048">
        <v>584.39700000000005</v>
      </c>
      <c r="F1048">
        <v>62.4846</v>
      </c>
      <c r="G1048">
        <v>1.1234</v>
      </c>
      <c r="H1048" t="b">
        <v>0</v>
      </c>
      <c r="J1048">
        <v>0</v>
      </c>
      <c r="K1048">
        <v>-4.5999999999999999E-3</v>
      </c>
      <c r="L1048">
        <v>0</v>
      </c>
      <c r="N1048">
        <v>2.2894999999999999</v>
      </c>
      <c r="O1048">
        <v>148.8049</v>
      </c>
      <c r="P1048">
        <v>148.82249999999999</v>
      </c>
      <c r="Q1048">
        <v>-1.1695</v>
      </c>
      <c r="R1048">
        <v>30.3992</v>
      </c>
      <c r="S1048">
        <v>30.421700000000001</v>
      </c>
      <c r="T1048">
        <f t="shared" si="16"/>
        <v>-0.4679000000000002</v>
      </c>
    </row>
    <row r="1049" spans="1:20" hidden="1" x14ac:dyDescent="0.4">
      <c r="A1049" s="1">
        <v>0.6491203703703704</v>
      </c>
      <c r="B1049">
        <v>39.770099999999999</v>
      </c>
      <c r="C1049">
        <v>3.8600000000000002E-2</v>
      </c>
      <c r="D1049">
        <v>-0.8216</v>
      </c>
      <c r="E1049">
        <v>585.09040000000005</v>
      </c>
      <c r="F1049">
        <v>62.4071</v>
      </c>
      <c r="G1049">
        <v>1.0626</v>
      </c>
      <c r="H1049" t="b">
        <v>0</v>
      </c>
      <c r="J1049">
        <v>0</v>
      </c>
      <c r="K1049">
        <v>-4.5999999999999999E-3</v>
      </c>
      <c r="L1049">
        <v>0</v>
      </c>
      <c r="N1049">
        <v>2.2764000000000002</v>
      </c>
      <c r="O1049">
        <v>147.44479999999999</v>
      </c>
      <c r="P1049">
        <v>147.4623</v>
      </c>
      <c r="Q1049">
        <v>-1.1827000000000001</v>
      </c>
      <c r="R1049">
        <v>29.930499999999999</v>
      </c>
      <c r="S1049">
        <v>29.953800000000001</v>
      </c>
      <c r="T1049">
        <f t="shared" si="16"/>
        <v>-0.46870000000000189</v>
      </c>
    </row>
    <row r="1050" spans="1:20" hidden="1" x14ac:dyDescent="0.4">
      <c r="A1050" s="1">
        <v>0.6491203703703704</v>
      </c>
      <c r="B1050">
        <v>39.807400000000001</v>
      </c>
      <c r="C1050">
        <v>3.7400000000000003E-2</v>
      </c>
      <c r="D1050">
        <v>-0.80649999999999999</v>
      </c>
      <c r="E1050">
        <v>585.78300000000002</v>
      </c>
      <c r="F1050">
        <v>62.329799999999999</v>
      </c>
      <c r="G1050">
        <v>1.0009999999999999</v>
      </c>
      <c r="H1050" t="b">
        <v>0</v>
      </c>
      <c r="J1050">
        <v>0</v>
      </c>
      <c r="K1050">
        <v>-4.5999999999999999E-3</v>
      </c>
      <c r="L1050">
        <v>0</v>
      </c>
      <c r="N1050">
        <v>2.2639</v>
      </c>
      <c r="O1050">
        <v>146.08539999999999</v>
      </c>
      <c r="P1050">
        <v>146.10300000000001</v>
      </c>
      <c r="Q1050">
        <v>-1.1951000000000001</v>
      </c>
      <c r="R1050">
        <v>29.460799999999999</v>
      </c>
      <c r="S1050">
        <v>29.485099999999999</v>
      </c>
      <c r="T1050">
        <f t="shared" si="16"/>
        <v>-0.46910000000000096</v>
      </c>
    </row>
    <row r="1051" spans="1:20" hidden="1" x14ac:dyDescent="0.4">
      <c r="A1051" s="1">
        <v>0.6491203703703704</v>
      </c>
      <c r="B1051">
        <v>39.8459</v>
      </c>
      <c r="C1051">
        <v>3.85E-2</v>
      </c>
      <c r="D1051">
        <v>-0.79210000000000003</v>
      </c>
      <c r="E1051">
        <v>586.47479999999996</v>
      </c>
      <c r="F1051">
        <v>62.252499999999998</v>
      </c>
      <c r="G1051">
        <v>0.93879999999999997</v>
      </c>
      <c r="H1051" t="b">
        <v>0</v>
      </c>
      <c r="J1051">
        <v>0</v>
      </c>
      <c r="K1051">
        <v>-4.5999999999999999E-3</v>
      </c>
      <c r="L1051">
        <v>0</v>
      </c>
      <c r="N1051">
        <v>2.2521</v>
      </c>
      <c r="O1051">
        <v>144.727</v>
      </c>
      <c r="P1051">
        <v>144.74449999999999</v>
      </c>
      <c r="Q1051">
        <v>-1.2069000000000001</v>
      </c>
      <c r="R1051">
        <v>28.9908</v>
      </c>
      <c r="S1051">
        <v>29.015999999999998</v>
      </c>
      <c r="T1051">
        <f t="shared" si="16"/>
        <v>-0.46479999999999677</v>
      </c>
    </row>
    <row r="1052" spans="1:20" hidden="1" x14ac:dyDescent="0.4">
      <c r="A1052" s="1">
        <v>0.6491203703703704</v>
      </c>
      <c r="B1052">
        <v>39.884500000000003</v>
      </c>
      <c r="C1052">
        <v>3.8600000000000002E-2</v>
      </c>
      <c r="D1052">
        <v>-0.77829999999999999</v>
      </c>
      <c r="E1052">
        <v>587.16570000000002</v>
      </c>
      <c r="F1052">
        <v>62.1753</v>
      </c>
      <c r="G1052">
        <v>0.87590000000000001</v>
      </c>
      <c r="H1052" t="b">
        <v>0</v>
      </c>
      <c r="J1052">
        <v>0</v>
      </c>
      <c r="K1052">
        <v>-4.5999999999999999E-3</v>
      </c>
      <c r="L1052">
        <v>0</v>
      </c>
      <c r="N1052">
        <v>2.2410999999999999</v>
      </c>
      <c r="O1052">
        <v>143.36940000000001</v>
      </c>
      <c r="P1052">
        <v>143.387</v>
      </c>
      <c r="Q1052">
        <v>-1.218</v>
      </c>
      <c r="R1052">
        <v>28.525200000000002</v>
      </c>
      <c r="S1052">
        <v>28.551200000000001</v>
      </c>
      <c r="T1052">
        <f t="shared" si="16"/>
        <v>-0.46510000000000318</v>
      </c>
    </row>
    <row r="1053" spans="1:20" hidden="1" x14ac:dyDescent="0.4">
      <c r="A1053" s="1">
        <v>0.6491203703703704</v>
      </c>
      <c r="B1053">
        <v>39.923000000000002</v>
      </c>
      <c r="C1053">
        <v>3.85E-2</v>
      </c>
      <c r="D1053">
        <v>-0.76529999999999998</v>
      </c>
      <c r="E1053">
        <v>587.85580000000004</v>
      </c>
      <c r="F1053">
        <v>62.098199999999999</v>
      </c>
      <c r="G1053">
        <v>0.81259999999999999</v>
      </c>
      <c r="H1053" t="b">
        <v>0</v>
      </c>
      <c r="J1053">
        <v>0</v>
      </c>
      <c r="K1053">
        <v>-4.5999999999999999E-3</v>
      </c>
      <c r="L1053">
        <v>0</v>
      </c>
      <c r="N1053">
        <v>2.2307000000000001</v>
      </c>
      <c r="O1053">
        <v>142.0127</v>
      </c>
      <c r="P1053">
        <v>142.03020000000001</v>
      </c>
      <c r="Q1053">
        <v>-1.2283999999999999</v>
      </c>
      <c r="R1053">
        <v>28.0593</v>
      </c>
      <c r="S1053">
        <v>28.086099999999998</v>
      </c>
      <c r="T1053">
        <f t="shared" si="16"/>
        <v>-0.46459999999999724</v>
      </c>
    </row>
    <row r="1054" spans="1:20" hidden="1" x14ac:dyDescent="0.4">
      <c r="A1054" s="1">
        <v>0.6491203703703704</v>
      </c>
      <c r="B1054">
        <v>39.962299999999999</v>
      </c>
      <c r="C1054">
        <v>3.9399999999999998E-2</v>
      </c>
      <c r="D1054">
        <v>-0.75290000000000001</v>
      </c>
      <c r="E1054">
        <v>588.54499999999996</v>
      </c>
      <c r="F1054">
        <v>62.0212</v>
      </c>
      <c r="G1054">
        <v>0.74929999999999997</v>
      </c>
      <c r="H1054" t="b">
        <v>0</v>
      </c>
      <c r="J1054">
        <v>0</v>
      </c>
      <c r="K1054">
        <v>-4.4000000000000003E-3</v>
      </c>
      <c r="L1054">
        <v>0</v>
      </c>
      <c r="N1054">
        <v>2.2210000000000001</v>
      </c>
      <c r="O1054">
        <v>140.6568</v>
      </c>
      <c r="P1054">
        <v>140.67429999999999</v>
      </c>
      <c r="Q1054">
        <v>-1.2381</v>
      </c>
      <c r="R1054">
        <v>27.593800000000002</v>
      </c>
      <c r="S1054">
        <v>27.621500000000001</v>
      </c>
      <c r="T1054">
        <f t="shared" si="16"/>
        <v>-0.4634999999999998</v>
      </c>
    </row>
    <row r="1055" spans="1:20" hidden="1" x14ac:dyDescent="0.4">
      <c r="A1055" s="1">
        <v>0.6491203703703704</v>
      </c>
      <c r="B1055">
        <v>40.0077</v>
      </c>
      <c r="C1055">
        <v>4.5400000000000003E-2</v>
      </c>
      <c r="D1055">
        <v>-0.74119999999999997</v>
      </c>
      <c r="E1055">
        <v>589.23339999999996</v>
      </c>
      <c r="F1055">
        <v>61.944299999999998</v>
      </c>
      <c r="G1055">
        <v>0.68669999999999998</v>
      </c>
      <c r="H1055" t="b">
        <v>0</v>
      </c>
      <c r="J1055">
        <v>0</v>
      </c>
      <c r="K1055">
        <v>-4.0000000000000001E-3</v>
      </c>
      <c r="L1055">
        <v>0</v>
      </c>
      <c r="N1055">
        <v>2.2120000000000002</v>
      </c>
      <c r="O1055">
        <v>139.30179999999999</v>
      </c>
      <c r="P1055">
        <v>139.3193</v>
      </c>
      <c r="Q1055">
        <v>-1.2471000000000001</v>
      </c>
      <c r="R1055">
        <v>27.129300000000001</v>
      </c>
      <c r="S1055">
        <v>27.158000000000001</v>
      </c>
      <c r="T1055">
        <f t="shared" si="16"/>
        <v>-0.46130000000000138</v>
      </c>
    </row>
    <row r="1056" spans="1:20" hidden="1" x14ac:dyDescent="0.4">
      <c r="A1056" s="1">
        <v>0.6491203703703704</v>
      </c>
      <c r="B1056">
        <v>40.0473</v>
      </c>
      <c r="C1056">
        <v>3.9600000000000003E-2</v>
      </c>
      <c r="D1056">
        <v>-0.73019999999999996</v>
      </c>
      <c r="E1056">
        <v>589.92100000000005</v>
      </c>
      <c r="F1056">
        <v>61.8675</v>
      </c>
      <c r="G1056">
        <v>0.62539999999999996</v>
      </c>
      <c r="H1056" t="b">
        <v>0</v>
      </c>
      <c r="J1056">
        <v>0</v>
      </c>
      <c r="K1056">
        <v>-3.8E-3</v>
      </c>
      <c r="L1056">
        <v>0</v>
      </c>
      <c r="N1056">
        <v>2.2035999999999998</v>
      </c>
      <c r="O1056">
        <v>137.94749999999999</v>
      </c>
      <c r="P1056">
        <v>137.96510000000001</v>
      </c>
      <c r="Q1056">
        <v>-1.2556</v>
      </c>
      <c r="R1056">
        <v>26.667100000000001</v>
      </c>
      <c r="S1056">
        <v>26.6967</v>
      </c>
      <c r="T1056">
        <f t="shared" si="16"/>
        <v>-0.46280000000000143</v>
      </c>
    </row>
    <row r="1057" spans="1:20" hidden="1" x14ac:dyDescent="0.4">
      <c r="A1057" s="1">
        <v>0.6491203703703704</v>
      </c>
      <c r="B1057">
        <v>40.089199999999998</v>
      </c>
      <c r="C1057">
        <v>4.19E-2</v>
      </c>
      <c r="D1057">
        <v>-0.71989999999999998</v>
      </c>
      <c r="E1057">
        <v>590.60770000000002</v>
      </c>
      <c r="F1057">
        <v>61.790799999999997</v>
      </c>
      <c r="G1057">
        <v>0.56530000000000002</v>
      </c>
      <c r="H1057" t="b">
        <v>0</v>
      </c>
      <c r="J1057">
        <v>0</v>
      </c>
      <c r="K1057">
        <v>-3.7000000000000002E-3</v>
      </c>
      <c r="L1057">
        <v>0</v>
      </c>
      <c r="N1057">
        <v>2.1959</v>
      </c>
      <c r="O1057">
        <v>136.5942</v>
      </c>
      <c r="P1057">
        <v>136.61179999999999</v>
      </c>
      <c r="Q1057">
        <v>-1.2633000000000001</v>
      </c>
      <c r="R1057">
        <v>26.203499999999998</v>
      </c>
      <c r="S1057">
        <v>26.233899999999998</v>
      </c>
      <c r="T1057">
        <f t="shared" si="16"/>
        <v>-0.46269999999999811</v>
      </c>
    </row>
    <row r="1058" spans="1:20" hidden="1" x14ac:dyDescent="0.4">
      <c r="A1058" s="1">
        <v>0.6491203703703704</v>
      </c>
      <c r="B1058">
        <v>40.132599999999996</v>
      </c>
      <c r="C1058">
        <v>4.3400000000000001E-2</v>
      </c>
      <c r="D1058">
        <v>-0.71030000000000004</v>
      </c>
      <c r="E1058">
        <v>591.29349999999999</v>
      </c>
      <c r="F1058">
        <v>61.714100000000002</v>
      </c>
      <c r="G1058">
        <v>0.50639999999999996</v>
      </c>
      <c r="H1058" t="b">
        <v>0</v>
      </c>
      <c r="J1058">
        <v>0</v>
      </c>
      <c r="K1058">
        <v>-3.7000000000000002E-3</v>
      </c>
      <c r="L1058">
        <v>0</v>
      </c>
      <c r="N1058">
        <v>2.1886999999999999</v>
      </c>
      <c r="O1058">
        <v>135.24170000000001</v>
      </c>
      <c r="P1058">
        <v>135.2594</v>
      </c>
      <c r="Q1058">
        <v>-1.2705</v>
      </c>
      <c r="R1058">
        <v>25.739899999999999</v>
      </c>
      <c r="S1058">
        <v>25.7712</v>
      </c>
      <c r="T1058">
        <f t="shared" si="16"/>
        <v>-0.46020000000000039</v>
      </c>
    </row>
    <row r="1059" spans="1:20" hidden="1" x14ac:dyDescent="0.4">
      <c r="A1059" s="1">
        <v>0.6491203703703704</v>
      </c>
      <c r="B1059">
        <v>40.173499999999997</v>
      </c>
      <c r="C1059">
        <v>4.0899999999999999E-2</v>
      </c>
      <c r="D1059">
        <v>-0.70140000000000002</v>
      </c>
      <c r="E1059">
        <v>591.97850000000005</v>
      </c>
      <c r="F1059">
        <v>61.637599999999999</v>
      </c>
      <c r="G1059">
        <v>0.44869999999999999</v>
      </c>
      <c r="H1059" t="b">
        <v>0</v>
      </c>
      <c r="J1059">
        <v>0</v>
      </c>
      <c r="K1059">
        <v>-3.5000000000000001E-3</v>
      </c>
      <c r="L1059">
        <v>0</v>
      </c>
      <c r="N1059">
        <v>2.1823000000000001</v>
      </c>
      <c r="O1059">
        <v>133.88999999999999</v>
      </c>
      <c r="P1059">
        <v>133.90780000000001</v>
      </c>
      <c r="Q1059">
        <v>-1.2769999999999999</v>
      </c>
      <c r="R1059">
        <v>25.2788</v>
      </c>
      <c r="S1059">
        <v>25.311</v>
      </c>
      <c r="T1059">
        <f t="shared" si="16"/>
        <v>-0.46049999999999969</v>
      </c>
    </row>
    <row r="1060" spans="1:20" hidden="1" x14ac:dyDescent="0.4">
      <c r="A1060" s="1">
        <v>0.6491203703703704</v>
      </c>
      <c r="B1060">
        <v>40.212800000000001</v>
      </c>
      <c r="C1060">
        <v>3.9399999999999998E-2</v>
      </c>
      <c r="D1060">
        <v>-0.69310000000000005</v>
      </c>
      <c r="E1060">
        <v>592.66269999999997</v>
      </c>
      <c r="F1060">
        <v>61.561100000000003</v>
      </c>
      <c r="G1060">
        <v>0.3931</v>
      </c>
      <c r="H1060" t="b">
        <v>0</v>
      </c>
      <c r="J1060">
        <v>0</v>
      </c>
      <c r="K1060">
        <v>-3.0000000000000001E-3</v>
      </c>
      <c r="L1060">
        <v>0</v>
      </c>
      <c r="N1060">
        <v>2.1764000000000001</v>
      </c>
      <c r="O1060">
        <v>132.53919999999999</v>
      </c>
      <c r="P1060">
        <v>132.55709999999999</v>
      </c>
      <c r="Q1060">
        <v>-1.2828999999999999</v>
      </c>
      <c r="R1060">
        <v>24.817299999999999</v>
      </c>
      <c r="S1060">
        <v>24.8505</v>
      </c>
      <c r="T1060">
        <f t="shared" si="16"/>
        <v>-0.46170000000000044</v>
      </c>
    </row>
    <row r="1061" spans="1:20" hidden="1" x14ac:dyDescent="0.4">
      <c r="A1061" s="1">
        <v>0.6491203703703704</v>
      </c>
      <c r="B1061">
        <v>40.251600000000003</v>
      </c>
      <c r="C1061">
        <v>3.8800000000000001E-2</v>
      </c>
      <c r="D1061">
        <v>-0.6855</v>
      </c>
      <c r="E1061">
        <v>593.346</v>
      </c>
      <c r="F1061">
        <v>61.4848</v>
      </c>
      <c r="G1061">
        <v>0.3407</v>
      </c>
      <c r="H1061" t="b">
        <v>0</v>
      </c>
      <c r="J1061">
        <v>0</v>
      </c>
      <c r="K1061">
        <v>-2.3999999999999998E-3</v>
      </c>
      <c r="L1061">
        <v>0</v>
      </c>
      <c r="N1061">
        <v>2.1709999999999998</v>
      </c>
      <c r="O1061">
        <v>131.1893</v>
      </c>
      <c r="P1061">
        <v>131.2072</v>
      </c>
      <c r="Q1061">
        <v>-1.2883</v>
      </c>
      <c r="R1061">
        <v>24.354700000000001</v>
      </c>
      <c r="S1061">
        <v>24.3888</v>
      </c>
      <c r="T1061">
        <f t="shared" si="16"/>
        <v>-0.45759999999999934</v>
      </c>
    </row>
    <row r="1062" spans="1:20" hidden="1" x14ac:dyDescent="0.4">
      <c r="A1062" s="1">
        <v>0.6491203703703704</v>
      </c>
      <c r="B1062">
        <v>40.290100000000002</v>
      </c>
      <c r="C1062">
        <v>3.85E-2</v>
      </c>
      <c r="D1062">
        <v>-0.67849999999999999</v>
      </c>
      <c r="E1062">
        <v>594.02850000000001</v>
      </c>
      <c r="F1062">
        <v>61.408700000000003</v>
      </c>
      <c r="G1062">
        <v>0.29249999999999998</v>
      </c>
      <c r="H1062" t="b">
        <v>0</v>
      </c>
      <c r="J1062">
        <v>0</v>
      </c>
      <c r="K1062">
        <v>-1.6000000000000001E-3</v>
      </c>
      <c r="L1062">
        <v>0</v>
      </c>
      <c r="N1062">
        <v>2.1659999999999999</v>
      </c>
      <c r="O1062">
        <v>129.84010000000001</v>
      </c>
      <c r="P1062">
        <v>129.85820000000001</v>
      </c>
      <c r="Q1062">
        <v>-1.2932999999999999</v>
      </c>
      <c r="R1062">
        <v>23.8962</v>
      </c>
      <c r="S1062">
        <v>23.9312</v>
      </c>
      <c r="T1062">
        <f t="shared" si="16"/>
        <v>-0.45710000000000051</v>
      </c>
    </row>
    <row r="1063" spans="1:20" hidden="1" x14ac:dyDescent="0.4">
      <c r="A1063" s="1">
        <v>0.6491203703703704</v>
      </c>
      <c r="B1063">
        <v>40.328000000000003</v>
      </c>
      <c r="C1063">
        <v>3.7900000000000003E-2</v>
      </c>
      <c r="D1063">
        <v>-0.67200000000000004</v>
      </c>
      <c r="E1063">
        <v>594.71010000000001</v>
      </c>
      <c r="F1063">
        <v>61.332599999999999</v>
      </c>
      <c r="G1063">
        <v>0.25030000000000002</v>
      </c>
      <c r="H1063" t="b">
        <v>0</v>
      </c>
      <c r="J1063">
        <v>0</v>
      </c>
      <c r="K1063">
        <v>-5.9999999999999995E-4</v>
      </c>
      <c r="L1063">
        <v>0</v>
      </c>
      <c r="N1063">
        <v>2.1613000000000002</v>
      </c>
      <c r="O1063">
        <v>128.49180000000001</v>
      </c>
      <c r="P1063">
        <v>128.51</v>
      </c>
      <c r="Q1063">
        <v>-1.298</v>
      </c>
      <c r="R1063">
        <v>23.438199999999998</v>
      </c>
      <c r="S1063">
        <v>23.4741</v>
      </c>
      <c r="T1063">
        <f t="shared" si="16"/>
        <v>-0.45469999999999899</v>
      </c>
    </row>
    <row r="1064" spans="1:20" hidden="1" x14ac:dyDescent="0.4">
      <c r="A1064" s="1">
        <v>0.6491203703703704</v>
      </c>
      <c r="B1064">
        <v>40.366900000000001</v>
      </c>
      <c r="C1064">
        <v>3.8899999999999997E-2</v>
      </c>
      <c r="D1064">
        <v>-0.66600000000000004</v>
      </c>
      <c r="E1064">
        <v>595.39099999999996</v>
      </c>
      <c r="F1064">
        <v>61.256700000000002</v>
      </c>
      <c r="G1064">
        <v>0.2157</v>
      </c>
      <c r="H1064" t="b">
        <v>0</v>
      </c>
      <c r="J1064">
        <v>0</v>
      </c>
      <c r="K1064">
        <v>5.9999999999999995E-4</v>
      </c>
      <c r="L1064">
        <v>0</v>
      </c>
      <c r="N1064">
        <v>2.1568000000000001</v>
      </c>
      <c r="O1064">
        <v>127.1443</v>
      </c>
      <c r="P1064">
        <v>127.1626</v>
      </c>
      <c r="Q1064">
        <v>-1.3025</v>
      </c>
      <c r="R1064">
        <v>22.982500000000002</v>
      </c>
      <c r="S1064">
        <v>23.019400000000001</v>
      </c>
      <c r="T1064">
        <f t="shared" si="16"/>
        <v>-0.45560000000000045</v>
      </c>
    </row>
    <row r="1065" spans="1:20" hidden="1" x14ac:dyDescent="0.4">
      <c r="A1065" s="1">
        <v>0.6491203703703704</v>
      </c>
      <c r="B1065">
        <v>40.405500000000004</v>
      </c>
      <c r="C1065">
        <v>3.8600000000000002E-2</v>
      </c>
      <c r="D1065">
        <v>-0.66039999999999999</v>
      </c>
      <c r="E1065">
        <v>596.07100000000003</v>
      </c>
      <c r="F1065">
        <v>61.180999999999997</v>
      </c>
      <c r="G1065">
        <v>0.19</v>
      </c>
      <c r="H1065" t="b">
        <v>0</v>
      </c>
      <c r="J1065">
        <v>0</v>
      </c>
      <c r="K1065">
        <v>1.6999999999999999E-3</v>
      </c>
      <c r="L1065">
        <v>0</v>
      </c>
      <c r="N1065">
        <v>2.1524000000000001</v>
      </c>
      <c r="O1065">
        <v>125.79770000000001</v>
      </c>
      <c r="P1065">
        <v>125.81610000000001</v>
      </c>
      <c r="Q1065">
        <v>-1.3069999999999999</v>
      </c>
      <c r="R1065">
        <v>22.5259</v>
      </c>
      <c r="S1065">
        <v>22.563800000000001</v>
      </c>
      <c r="T1065">
        <f t="shared" si="16"/>
        <v>-0.45340000000000202</v>
      </c>
    </row>
    <row r="1066" spans="1:20" hidden="1" x14ac:dyDescent="0.4">
      <c r="A1066" s="1">
        <v>0.6491203703703704</v>
      </c>
      <c r="B1066">
        <v>40.444699999999997</v>
      </c>
      <c r="C1066">
        <v>3.9199999999999999E-2</v>
      </c>
      <c r="D1066">
        <v>-0.6552</v>
      </c>
      <c r="E1066">
        <v>596.75009999999997</v>
      </c>
      <c r="F1066">
        <v>61.1053</v>
      </c>
      <c r="G1066">
        <v>0.17419999999999999</v>
      </c>
      <c r="H1066" t="b">
        <v>0</v>
      </c>
      <c r="J1066">
        <v>0</v>
      </c>
      <c r="K1066">
        <v>2.7000000000000001E-3</v>
      </c>
      <c r="L1066">
        <v>0</v>
      </c>
      <c r="N1066">
        <v>2.1478000000000002</v>
      </c>
      <c r="O1066">
        <v>124.452</v>
      </c>
      <c r="P1066">
        <v>124.4705</v>
      </c>
      <c r="Q1066">
        <v>-1.3115000000000001</v>
      </c>
      <c r="R1066">
        <v>22.0715</v>
      </c>
      <c r="S1066">
        <v>22.110399999999998</v>
      </c>
      <c r="T1066">
        <f t="shared" si="16"/>
        <v>-0.45369999999999777</v>
      </c>
    </row>
    <row r="1067" spans="1:20" hidden="1" x14ac:dyDescent="0.4">
      <c r="A1067" s="1">
        <v>0.6491203703703704</v>
      </c>
      <c r="B1067">
        <v>40.484099999999998</v>
      </c>
      <c r="C1067">
        <v>3.9399999999999998E-2</v>
      </c>
      <c r="D1067">
        <v>-0.65029999999999999</v>
      </c>
      <c r="E1067">
        <v>597.42840000000001</v>
      </c>
      <c r="F1067">
        <v>61.029800000000002</v>
      </c>
      <c r="G1067">
        <v>0.16830000000000001</v>
      </c>
      <c r="H1067" t="b">
        <v>0</v>
      </c>
      <c r="J1067">
        <v>0</v>
      </c>
      <c r="K1067">
        <v>3.5000000000000001E-3</v>
      </c>
      <c r="L1067">
        <v>0</v>
      </c>
      <c r="N1067">
        <v>2.1432000000000002</v>
      </c>
      <c r="O1067">
        <v>123.1071</v>
      </c>
      <c r="P1067">
        <v>123.12569999999999</v>
      </c>
      <c r="Q1067">
        <v>-1.3162</v>
      </c>
      <c r="R1067">
        <v>21.616700000000002</v>
      </c>
      <c r="S1067">
        <v>21.656700000000001</v>
      </c>
      <c r="T1067">
        <f t="shared" si="16"/>
        <v>-0.45490000000000208</v>
      </c>
    </row>
    <row r="1068" spans="1:20" hidden="1" x14ac:dyDescent="0.4">
      <c r="A1068" s="1">
        <v>0.6491203703703704</v>
      </c>
      <c r="B1068">
        <v>40.522599999999997</v>
      </c>
      <c r="C1068">
        <v>3.85E-2</v>
      </c>
      <c r="D1068">
        <v>-0.64570000000000005</v>
      </c>
      <c r="E1068">
        <v>598.10590000000002</v>
      </c>
      <c r="F1068">
        <v>60.956800000000001</v>
      </c>
      <c r="G1068">
        <v>0.17130000000000001</v>
      </c>
      <c r="H1068" t="b">
        <v>0</v>
      </c>
      <c r="J1068">
        <v>1.1900000000000001E-2</v>
      </c>
      <c r="K1068">
        <v>3.5000000000000001E-3</v>
      </c>
      <c r="L1068">
        <v>0</v>
      </c>
      <c r="N1068">
        <v>2.1383999999999999</v>
      </c>
      <c r="O1068">
        <v>121.7629</v>
      </c>
      <c r="P1068">
        <v>121.7817</v>
      </c>
      <c r="Q1068">
        <v>-1.3209</v>
      </c>
      <c r="R1068">
        <v>21.160599999999999</v>
      </c>
      <c r="S1068">
        <v>21.201799999999999</v>
      </c>
      <c r="T1068">
        <f t="shared" si="16"/>
        <v>-0.22700000000000031</v>
      </c>
    </row>
    <row r="1069" spans="1:20" hidden="1" x14ac:dyDescent="0.4">
      <c r="A1069" s="1">
        <v>0.6491203703703704</v>
      </c>
      <c r="B1069">
        <v>40.559899999999999</v>
      </c>
      <c r="C1069">
        <v>3.7400000000000003E-2</v>
      </c>
      <c r="D1069">
        <v>-0.64339999999999997</v>
      </c>
      <c r="E1069">
        <v>598.4443</v>
      </c>
      <c r="F1069">
        <v>60.921500000000002</v>
      </c>
      <c r="G1069">
        <v>0.17560000000000001</v>
      </c>
      <c r="H1069" t="b">
        <v>0</v>
      </c>
      <c r="J1069">
        <v>8.5500000000000007E-2</v>
      </c>
      <c r="K1069">
        <v>3.5000000000000001E-3</v>
      </c>
      <c r="L1069">
        <v>0</v>
      </c>
      <c r="N1069">
        <v>2.1360000000000001</v>
      </c>
      <c r="O1069">
        <v>121.0912</v>
      </c>
      <c r="P1069">
        <v>121.11</v>
      </c>
      <c r="Q1069">
        <v>-1.3233999999999999</v>
      </c>
      <c r="R1069">
        <v>20.933</v>
      </c>
      <c r="S1069">
        <v>20.974799999999998</v>
      </c>
      <c r="T1069">
        <f t="shared" si="16"/>
        <v>-0.45029999999999859</v>
      </c>
    </row>
    <row r="1070" spans="1:20" hidden="1" x14ac:dyDescent="0.4">
      <c r="A1070" s="1">
        <v>0.6491203703703704</v>
      </c>
      <c r="B1070">
        <v>40.598399999999998</v>
      </c>
      <c r="C1070">
        <v>3.8399999999999997E-2</v>
      </c>
      <c r="D1070">
        <v>-0.6391</v>
      </c>
      <c r="E1070">
        <v>599.12090000000001</v>
      </c>
      <c r="F1070">
        <v>60.882599999999996</v>
      </c>
      <c r="G1070">
        <v>0.18920000000000001</v>
      </c>
      <c r="H1070" t="b">
        <v>0</v>
      </c>
      <c r="J1070">
        <v>0.1051</v>
      </c>
      <c r="K1070">
        <v>3.5000000000000001E-3</v>
      </c>
      <c r="L1070">
        <v>0</v>
      </c>
      <c r="N1070">
        <v>2.1309999999999998</v>
      </c>
      <c r="O1070">
        <v>119.748</v>
      </c>
      <c r="P1070">
        <v>119.76690000000001</v>
      </c>
      <c r="Q1070">
        <v>-1.3283</v>
      </c>
      <c r="R1070">
        <v>20.4815</v>
      </c>
      <c r="S1070">
        <v>20.5245</v>
      </c>
      <c r="T1070">
        <f t="shared" si="16"/>
        <v>-0.45279999999999987</v>
      </c>
    </row>
    <row r="1071" spans="1:20" hidden="1" x14ac:dyDescent="0.4">
      <c r="A1071" s="1">
        <v>0.6491203703703704</v>
      </c>
      <c r="B1071">
        <v>40.636499999999998</v>
      </c>
      <c r="C1071">
        <v>3.8100000000000002E-2</v>
      </c>
      <c r="D1071">
        <v>-0.63490000000000002</v>
      </c>
      <c r="E1071">
        <v>599.7971</v>
      </c>
      <c r="F1071">
        <v>60.849200000000003</v>
      </c>
      <c r="G1071">
        <v>0.2094</v>
      </c>
      <c r="H1071" t="b">
        <v>0</v>
      </c>
      <c r="J1071">
        <v>0.11</v>
      </c>
      <c r="K1071">
        <v>4.0000000000000001E-3</v>
      </c>
      <c r="L1071">
        <v>0</v>
      </c>
      <c r="N1071">
        <v>2.1259000000000001</v>
      </c>
      <c r="O1071">
        <v>118.40519999999999</v>
      </c>
      <c r="P1071">
        <v>118.4242</v>
      </c>
      <c r="Q1071">
        <v>-1.3333999999999999</v>
      </c>
      <c r="R1071">
        <v>20.0273</v>
      </c>
      <c r="S1071">
        <v>20.0717</v>
      </c>
      <c r="T1071">
        <f t="shared" si="16"/>
        <v>-0.45309999999999917</v>
      </c>
    </row>
    <row r="1072" spans="1:20" hidden="1" x14ac:dyDescent="0.4">
      <c r="A1072" s="1">
        <v>0.64913194444444444</v>
      </c>
      <c r="B1072">
        <v>40.674300000000002</v>
      </c>
      <c r="C1072">
        <v>3.78E-2</v>
      </c>
      <c r="D1072">
        <v>-0.63070000000000004</v>
      </c>
      <c r="E1072">
        <v>600.47299999999996</v>
      </c>
      <c r="F1072">
        <v>60.816800000000001</v>
      </c>
      <c r="G1072">
        <v>0.2369</v>
      </c>
      <c r="H1072" t="b">
        <v>0</v>
      </c>
      <c r="J1072">
        <v>0.11</v>
      </c>
      <c r="K1072">
        <v>4.7999999999999996E-3</v>
      </c>
      <c r="L1072">
        <v>0</v>
      </c>
      <c r="N1072">
        <v>2.1206</v>
      </c>
      <c r="O1072">
        <v>117.06270000000001</v>
      </c>
      <c r="P1072">
        <v>117.0819</v>
      </c>
      <c r="Q1072">
        <v>-1.3387</v>
      </c>
      <c r="R1072">
        <v>19.572800000000001</v>
      </c>
      <c r="S1072">
        <v>19.618600000000001</v>
      </c>
      <c r="T1072">
        <f t="shared" si="16"/>
        <v>-0.45120000000000005</v>
      </c>
    </row>
    <row r="1073" spans="1:20" hidden="1" x14ac:dyDescent="0.4">
      <c r="A1073" s="1">
        <v>0.64913194444444444</v>
      </c>
      <c r="B1073">
        <v>40.711500000000001</v>
      </c>
      <c r="C1073">
        <v>3.7199999999999997E-2</v>
      </c>
      <c r="D1073">
        <v>-0.62639999999999996</v>
      </c>
      <c r="E1073">
        <v>601.14840000000004</v>
      </c>
      <c r="F1073">
        <v>60.782699999999998</v>
      </c>
      <c r="G1073">
        <v>0.27089999999999997</v>
      </c>
      <c r="H1073" t="b">
        <v>0</v>
      </c>
      <c r="J1073">
        <v>0.1002</v>
      </c>
      <c r="K1073">
        <v>4.8999999999999998E-3</v>
      </c>
      <c r="L1073">
        <v>0</v>
      </c>
      <c r="N1073">
        <v>2.1149</v>
      </c>
      <c r="O1073">
        <v>115.7206</v>
      </c>
      <c r="P1073">
        <v>115.74</v>
      </c>
      <c r="Q1073">
        <v>-1.3444</v>
      </c>
      <c r="R1073">
        <v>19.120200000000001</v>
      </c>
      <c r="S1073">
        <v>19.167400000000001</v>
      </c>
      <c r="T1073">
        <f t="shared" si="16"/>
        <v>-0.45040000000000191</v>
      </c>
    </row>
    <row r="1074" spans="1:20" hidden="1" x14ac:dyDescent="0.4">
      <c r="A1074" s="1">
        <v>0.64913194444444444</v>
      </c>
      <c r="B1074">
        <v>40.749299999999998</v>
      </c>
      <c r="C1074">
        <v>3.78E-2</v>
      </c>
      <c r="D1074">
        <v>-0.62209999999999999</v>
      </c>
      <c r="E1074">
        <v>601.82339999999999</v>
      </c>
      <c r="F1074">
        <v>60.746699999999997</v>
      </c>
      <c r="G1074">
        <v>0.3105</v>
      </c>
      <c r="H1074" t="b">
        <v>0</v>
      </c>
      <c r="J1074">
        <v>0.1002</v>
      </c>
      <c r="K1074">
        <v>4.8999999999999998E-3</v>
      </c>
      <c r="L1074">
        <v>0</v>
      </c>
      <c r="N1074">
        <v>2.1089000000000002</v>
      </c>
      <c r="O1074">
        <v>114.379</v>
      </c>
      <c r="P1074">
        <v>114.3985</v>
      </c>
      <c r="Q1074">
        <v>-1.3504</v>
      </c>
      <c r="R1074">
        <v>18.668199999999999</v>
      </c>
      <c r="S1074">
        <v>18.716999999999999</v>
      </c>
      <c r="T1074">
        <f t="shared" si="16"/>
        <v>-0.44869999999999877</v>
      </c>
    </row>
    <row r="1075" spans="1:20" hidden="1" x14ac:dyDescent="0.4">
      <c r="A1075" s="1">
        <v>0.64913194444444444</v>
      </c>
      <c r="B1075">
        <v>40.787399999999998</v>
      </c>
      <c r="C1075">
        <v>3.8100000000000002E-2</v>
      </c>
      <c r="D1075">
        <v>-0.61770000000000003</v>
      </c>
      <c r="E1075">
        <v>602.49810000000002</v>
      </c>
      <c r="F1075">
        <v>60.708799999999997</v>
      </c>
      <c r="G1075">
        <v>0.35520000000000002</v>
      </c>
      <c r="H1075" t="b">
        <v>0</v>
      </c>
      <c r="J1075">
        <v>9.0399999999999994E-2</v>
      </c>
      <c r="K1075">
        <v>5.1000000000000004E-3</v>
      </c>
      <c r="L1075">
        <v>0</v>
      </c>
      <c r="N1075">
        <v>2.1025999999999998</v>
      </c>
      <c r="O1075">
        <v>113.0377</v>
      </c>
      <c r="P1075">
        <v>113.0573</v>
      </c>
      <c r="Q1075">
        <v>-1.3567</v>
      </c>
      <c r="R1075">
        <v>18.2178</v>
      </c>
      <c r="S1075">
        <v>18.2683</v>
      </c>
      <c r="T1075">
        <f t="shared" si="16"/>
        <v>-0.44979999999999976</v>
      </c>
    </row>
    <row r="1076" spans="1:20" hidden="1" x14ac:dyDescent="0.4">
      <c r="A1076" s="1">
        <v>0.64913194444444444</v>
      </c>
      <c r="B1076">
        <v>40.825200000000002</v>
      </c>
      <c r="C1076">
        <v>3.7900000000000003E-2</v>
      </c>
      <c r="D1076">
        <v>-0.61299999999999999</v>
      </c>
      <c r="E1076">
        <v>603.17229999999995</v>
      </c>
      <c r="F1076">
        <v>60.668999999999997</v>
      </c>
      <c r="G1076">
        <v>0.40579999999999999</v>
      </c>
      <c r="H1076" t="b">
        <v>0</v>
      </c>
      <c r="J1076">
        <v>9.0399999999999994E-2</v>
      </c>
      <c r="K1076">
        <v>5.8999999999999999E-3</v>
      </c>
      <c r="L1076">
        <v>0</v>
      </c>
      <c r="N1076">
        <v>2.0956999999999999</v>
      </c>
      <c r="O1076">
        <v>111.6969</v>
      </c>
      <c r="P1076">
        <v>111.7166</v>
      </c>
      <c r="Q1076">
        <v>-1.3634999999999999</v>
      </c>
      <c r="R1076">
        <v>17.766200000000001</v>
      </c>
      <c r="S1076">
        <v>17.8185</v>
      </c>
      <c r="T1076">
        <f t="shared" si="16"/>
        <v>-0.44780000000000086</v>
      </c>
    </row>
    <row r="1077" spans="1:20" hidden="1" x14ac:dyDescent="0.4">
      <c r="A1077" s="1">
        <v>0.64913194444444444</v>
      </c>
      <c r="B1077">
        <v>40.864199999999997</v>
      </c>
      <c r="C1077">
        <v>3.9E-2</v>
      </c>
      <c r="D1077">
        <v>-0.60799999999999998</v>
      </c>
      <c r="E1077">
        <v>603.846</v>
      </c>
      <c r="F1077">
        <v>60.628300000000003</v>
      </c>
      <c r="G1077">
        <v>0.4627</v>
      </c>
      <c r="H1077" t="b">
        <v>0</v>
      </c>
      <c r="J1077">
        <v>8.5500000000000007E-2</v>
      </c>
      <c r="K1077">
        <v>6.4999999999999997E-3</v>
      </c>
      <c r="L1077">
        <v>0</v>
      </c>
      <c r="N1077">
        <v>2.0882999999999998</v>
      </c>
      <c r="O1077">
        <v>110.3566</v>
      </c>
      <c r="P1077">
        <v>110.3763</v>
      </c>
      <c r="Q1077">
        <v>-1.3709</v>
      </c>
      <c r="R1077">
        <v>17.316500000000001</v>
      </c>
      <c r="S1077">
        <v>17.370699999999999</v>
      </c>
      <c r="T1077">
        <f t="shared" si="16"/>
        <v>-0.448599999999999</v>
      </c>
    </row>
    <row r="1078" spans="1:20" hidden="1" x14ac:dyDescent="0.4">
      <c r="A1078" s="1">
        <v>0.64913194444444444</v>
      </c>
      <c r="B1078">
        <v>40.904600000000002</v>
      </c>
      <c r="C1078">
        <v>4.0399999999999998E-2</v>
      </c>
      <c r="D1078">
        <v>-0.60260000000000002</v>
      </c>
      <c r="E1078">
        <v>604.51919999999996</v>
      </c>
      <c r="F1078">
        <v>60.585599999999999</v>
      </c>
      <c r="G1078">
        <v>0.5252</v>
      </c>
      <c r="H1078" t="b">
        <v>0</v>
      </c>
      <c r="J1078">
        <v>8.0600000000000005E-2</v>
      </c>
      <c r="K1078">
        <v>6.4999999999999997E-3</v>
      </c>
      <c r="L1078">
        <v>0</v>
      </c>
      <c r="N1078">
        <v>2.0802999999999998</v>
      </c>
      <c r="O1078">
        <v>109.0168</v>
      </c>
      <c r="P1078">
        <v>109.03660000000001</v>
      </c>
      <c r="Q1078">
        <v>-1.3789</v>
      </c>
      <c r="R1078">
        <v>16.8658</v>
      </c>
      <c r="S1078">
        <v>16.9221</v>
      </c>
      <c r="T1078">
        <f t="shared" si="16"/>
        <v>-0.44989999999999952</v>
      </c>
    </row>
    <row r="1079" spans="1:20" hidden="1" x14ac:dyDescent="0.4">
      <c r="A1079" s="1">
        <v>0.64913194444444444</v>
      </c>
      <c r="B1079">
        <v>40.944600000000001</v>
      </c>
      <c r="C1079">
        <v>0.04</v>
      </c>
      <c r="D1079">
        <v>-0.5968</v>
      </c>
      <c r="E1079">
        <v>605.19200000000001</v>
      </c>
      <c r="F1079">
        <v>60.5411</v>
      </c>
      <c r="G1079">
        <v>0.59260000000000002</v>
      </c>
      <c r="H1079" t="b">
        <v>0</v>
      </c>
      <c r="J1079">
        <v>7.5700000000000003E-2</v>
      </c>
      <c r="K1079">
        <v>6.4999999999999997E-3</v>
      </c>
      <c r="L1079">
        <v>0</v>
      </c>
      <c r="N1079">
        <v>2.0716000000000001</v>
      </c>
      <c r="O1079">
        <v>107.67740000000001</v>
      </c>
      <c r="P1079">
        <v>107.6974</v>
      </c>
      <c r="Q1079">
        <v>-1.3875</v>
      </c>
      <c r="R1079">
        <v>16.413699999999999</v>
      </c>
      <c r="S1079">
        <v>16.472200000000001</v>
      </c>
      <c r="T1079">
        <f t="shared" si="16"/>
        <v>-0.44730000000000203</v>
      </c>
    </row>
    <row r="1080" spans="1:20" hidden="1" x14ac:dyDescent="0.4">
      <c r="A1080" s="1">
        <v>0.64913194444444444</v>
      </c>
      <c r="B1080">
        <v>40.983600000000003</v>
      </c>
      <c r="C1080">
        <v>3.8899999999999997E-2</v>
      </c>
      <c r="D1080">
        <v>-0.59060000000000001</v>
      </c>
      <c r="E1080">
        <v>605.86419999999998</v>
      </c>
      <c r="F1080">
        <v>60.494700000000002</v>
      </c>
      <c r="G1080">
        <v>0.66390000000000005</v>
      </c>
      <c r="H1080" t="b">
        <v>0</v>
      </c>
      <c r="J1080">
        <v>7.0800000000000002E-2</v>
      </c>
      <c r="K1080">
        <v>6.4999999999999997E-3</v>
      </c>
      <c r="L1080">
        <v>0</v>
      </c>
      <c r="N1080">
        <v>2.0623</v>
      </c>
      <c r="O1080">
        <v>106.3386</v>
      </c>
      <c r="P1080">
        <v>106.3586</v>
      </c>
      <c r="Q1080">
        <v>-1.3968</v>
      </c>
      <c r="R1080">
        <v>15.963900000000001</v>
      </c>
      <c r="S1080">
        <v>16.024899999999999</v>
      </c>
      <c r="T1080">
        <f t="shared" si="16"/>
        <v>-0.44519999999999804</v>
      </c>
    </row>
    <row r="1081" spans="1:20" hidden="1" x14ac:dyDescent="0.4">
      <c r="A1081" s="1">
        <v>0.64913194444444444</v>
      </c>
      <c r="B1081">
        <v>41.023899999999998</v>
      </c>
      <c r="C1081">
        <v>4.0300000000000002E-2</v>
      </c>
      <c r="D1081">
        <v>-0.58379999999999999</v>
      </c>
      <c r="E1081">
        <v>606.53589999999997</v>
      </c>
      <c r="F1081">
        <v>60.446399999999997</v>
      </c>
      <c r="G1081">
        <v>0.73799999999999999</v>
      </c>
      <c r="H1081" t="b">
        <v>0</v>
      </c>
      <c r="J1081">
        <v>6.59E-2</v>
      </c>
      <c r="K1081">
        <v>6.1999999999999998E-3</v>
      </c>
      <c r="L1081">
        <v>0</v>
      </c>
      <c r="N1081">
        <v>2.0524</v>
      </c>
      <c r="O1081">
        <v>105.00020000000001</v>
      </c>
      <c r="P1081">
        <v>105.02030000000001</v>
      </c>
      <c r="Q1081">
        <v>-1.4067000000000001</v>
      </c>
      <c r="R1081">
        <v>15.5161</v>
      </c>
      <c r="S1081">
        <v>15.579700000000001</v>
      </c>
      <c r="T1081">
        <f t="shared" si="16"/>
        <v>-0.44620000000000104</v>
      </c>
    </row>
    <row r="1082" spans="1:20" hidden="1" x14ac:dyDescent="0.4">
      <c r="A1082" s="1">
        <v>0.64913194444444444</v>
      </c>
      <c r="B1082">
        <v>41.063800000000001</v>
      </c>
      <c r="C1082">
        <v>3.9899999999999998E-2</v>
      </c>
      <c r="D1082">
        <v>-0.57650000000000001</v>
      </c>
      <c r="E1082">
        <v>607.20709999999997</v>
      </c>
      <c r="F1082">
        <v>60.394399999999997</v>
      </c>
      <c r="G1082">
        <v>0.81310000000000004</v>
      </c>
      <c r="H1082" t="b">
        <v>0</v>
      </c>
      <c r="J1082">
        <v>5.1200000000000002E-2</v>
      </c>
      <c r="K1082">
        <v>5.5999999999999999E-3</v>
      </c>
      <c r="L1082">
        <v>0</v>
      </c>
      <c r="N1082">
        <v>2.0419</v>
      </c>
      <c r="O1082">
        <v>103.66249999999999</v>
      </c>
      <c r="P1082">
        <v>103.68259999999999</v>
      </c>
      <c r="Q1082">
        <v>-1.4172</v>
      </c>
      <c r="R1082">
        <v>15.067</v>
      </c>
      <c r="S1082">
        <v>15.1335</v>
      </c>
      <c r="T1082">
        <f t="shared" si="16"/>
        <v>-0.44529999999999959</v>
      </c>
    </row>
    <row r="1083" spans="1:20" hidden="1" x14ac:dyDescent="0.4">
      <c r="A1083" s="1">
        <v>0.64913194444444444</v>
      </c>
      <c r="B1083">
        <v>41.1021</v>
      </c>
      <c r="C1083">
        <v>3.8300000000000001E-2</v>
      </c>
      <c r="D1083">
        <v>-0.56859999999999999</v>
      </c>
      <c r="E1083">
        <v>607.87760000000003</v>
      </c>
      <c r="F1083">
        <v>60.337699999999998</v>
      </c>
      <c r="G1083">
        <v>0.88839999999999997</v>
      </c>
      <c r="H1083" t="b">
        <v>0</v>
      </c>
      <c r="J1083">
        <v>4.1399999999999999E-2</v>
      </c>
      <c r="K1083">
        <v>5.4000000000000003E-3</v>
      </c>
      <c r="L1083">
        <v>0</v>
      </c>
      <c r="N1083">
        <v>2.0308000000000002</v>
      </c>
      <c r="O1083">
        <v>102.3254</v>
      </c>
      <c r="P1083">
        <v>102.3456</v>
      </c>
      <c r="Q1083">
        <v>-1.4281999999999999</v>
      </c>
      <c r="R1083">
        <v>14.618600000000001</v>
      </c>
      <c r="S1083">
        <v>14.6882</v>
      </c>
      <c r="T1083">
        <f t="shared" si="16"/>
        <v>-0.2218</v>
      </c>
    </row>
    <row r="1084" spans="1:20" hidden="1" x14ac:dyDescent="0.4">
      <c r="A1084" s="1">
        <v>0.64913194444444444</v>
      </c>
      <c r="B1084">
        <v>41.139499999999998</v>
      </c>
      <c r="C1084">
        <v>3.73E-2</v>
      </c>
      <c r="D1084">
        <v>-0.56440000000000001</v>
      </c>
      <c r="E1084">
        <v>608.21259999999995</v>
      </c>
      <c r="F1084">
        <v>60.308300000000003</v>
      </c>
      <c r="G1084">
        <v>0.92589999999999995</v>
      </c>
      <c r="H1084" t="b">
        <v>0</v>
      </c>
      <c r="J1084">
        <v>4.1399999999999999E-2</v>
      </c>
      <c r="K1084">
        <v>5.1000000000000004E-3</v>
      </c>
      <c r="L1084">
        <v>0</v>
      </c>
      <c r="N1084">
        <v>2.0251000000000001</v>
      </c>
      <c r="O1084">
        <v>101.6571</v>
      </c>
      <c r="P1084">
        <v>101.6773</v>
      </c>
      <c r="Q1084">
        <v>-1.4339999999999999</v>
      </c>
      <c r="R1084">
        <v>14.395099999999999</v>
      </c>
      <c r="S1084">
        <v>14.4664</v>
      </c>
      <c r="T1084">
        <f t="shared" si="16"/>
        <v>-0.44299999999999962</v>
      </c>
    </row>
    <row r="1085" spans="1:20" hidden="1" x14ac:dyDescent="0.4">
      <c r="A1085" s="1">
        <v>0.64913194444444444</v>
      </c>
      <c r="B1085">
        <v>41.177799999999998</v>
      </c>
      <c r="C1085">
        <v>3.8300000000000001E-2</v>
      </c>
      <c r="D1085">
        <v>-0.55559999999999998</v>
      </c>
      <c r="E1085">
        <v>608.88220000000001</v>
      </c>
      <c r="F1085">
        <v>60.249600000000001</v>
      </c>
      <c r="G1085">
        <v>1.0005999999999999</v>
      </c>
      <c r="H1085" t="b">
        <v>0</v>
      </c>
      <c r="J1085">
        <v>4.1399999999999999E-2</v>
      </c>
      <c r="K1085">
        <v>5.1000000000000004E-3</v>
      </c>
      <c r="L1085">
        <v>0</v>
      </c>
      <c r="N1085">
        <v>2.0131000000000001</v>
      </c>
      <c r="O1085">
        <v>100.321</v>
      </c>
      <c r="P1085">
        <v>100.3412</v>
      </c>
      <c r="Q1085">
        <v>-1.4459</v>
      </c>
      <c r="R1085">
        <v>13.948600000000001</v>
      </c>
      <c r="S1085">
        <v>14.023400000000001</v>
      </c>
      <c r="T1085">
        <f t="shared" si="16"/>
        <v>-0.4419000000000004</v>
      </c>
    </row>
    <row r="1086" spans="1:20" hidden="1" x14ac:dyDescent="0.4">
      <c r="A1086" s="1">
        <v>0.64913194444444444</v>
      </c>
      <c r="B1086">
        <v>41.216900000000003</v>
      </c>
      <c r="C1086">
        <v>3.9199999999999999E-2</v>
      </c>
      <c r="D1086">
        <v>-0.54620000000000002</v>
      </c>
      <c r="E1086">
        <v>609.55110000000002</v>
      </c>
      <c r="F1086">
        <v>60.189100000000003</v>
      </c>
      <c r="G1086">
        <v>1.0742</v>
      </c>
      <c r="H1086" t="b">
        <v>0</v>
      </c>
      <c r="J1086">
        <v>3.1600000000000003E-2</v>
      </c>
      <c r="K1086">
        <v>4.7999999999999996E-3</v>
      </c>
      <c r="L1086">
        <v>0</v>
      </c>
      <c r="N1086">
        <v>2.0005000000000002</v>
      </c>
      <c r="O1086">
        <v>98.985500000000002</v>
      </c>
      <c r="P1086">
        <v>99.005700000000004</v>
      </c>
      <c r="Q1086">
        <v>-1.4584999999999999</v>
      </c>
      <c r="R1086">
        <v>13.5029</v>
      </c>
      <c r="S1086">
        <v>13.5815</v>
      </c>
      <c r="T1086">
        <f t="shared" si="16"/>
        <v>-0.44079999999999941</v>
      </c>
    </row>
    <row r="1087" spans="1:20" hidden="1" x14ac:dyDescent="0.4">
      <c r="A1087" s="1">
        <v>0.64913194444444444</v>
      </c>
      <c r="B1087">
        <v>41.2562</v>
      </c>
      <c r="C1087">
        <v>3.9199999999999999E-2</v>
      </c>
      <c r="D1087">
        <v>-0.53610000000000002</v>
      </c>
      <c r="E1087">
        <v>610.2192</v>
      </c>
      <c r="F1087">
        <v>60.1267</v>
      </c>
      <c r="G1087">
        <v>1.1462000000000001</v>
      </c>
      <c r="H1087" t="b">
        <v>0</v>
      </c>
      <c r="J1087">
        <v>3.1600000000000003E-2</v>
      </c>
      <c r="K1087">
        <v>4.4999999999999997E-3</v>
      </c>
      <c r="L1087">
        <v>0</v>
      </c>
      <c r="N1087">
        <v>1.9874000000000001</v>
      </c>
      <c r="O1087">
        <v>97.650800000000004</v>
      </c>
      <c r="P1087">
        <v>97.671000000000006</v>
      </c>
      <c r="Q1087">
        <v>-1.4716</v>
      </c>
      <c r="R1087">
        <v>13.058</v>
      </c>
      <c r="S1087">
        <v>13.140700000000001</v>
      </c>
      <c r="T1087">
        <f t="shared" si="16"/>
        <v>-0.43810000000000038</v>
      </c>
    </row>
    <row r="1088" spans="1:20" hidden="1" x14ac:dyDescent="0.4">
      <c r="A1088" s="1">
        <v>0.64913194444444444</v>
      </c>
      <c r="B1088">
        <v>41.2958</v>
      </c>
      <c r="C1088">
        <v>3.9699999999999999E-2</v>
      </c>
      <c r="D1088">
        <v>-0.52529999999999999</v>
      </c>
      <c r="E1088">
        <v>610.88670000000002</v>
      </c>
      <c r="F1088">
        <v>60.063499999999998</v>
      </c>
      <c r="G1088">
        <v>1.2163999999999999</v>
      </c>
      <c r="H1088" t="b">
        <v>0</v>
      </c>
      <c r="J1088">
        <v>2.6700000000000002E-2</v>
      </c>
      <c r="K1088">
        <v>4.3E-3</v>
      </c>
      <c r="L1088">
        <v>0</v>
      </c>
      <c r="N1088">
        <v>1.9736</v>
      </c>
      <c r="O1088">
        <v>96.316800000000001</v>
      </c>
      <c r="P1088">
        <v>96.337100000000007</v>
      </c>
      <c r="Q1088">
        <v>-1.4854000000000001</v>
      </c>
      <c r="R1088">
        <v>12.615500000000001</v>
      </c>
      <c r="S1088">
        <v>12.7026</v>
      </c>
      <c r="T1088">
        <f t="shared" si="16"/>
        <v>-0.43860000000000099</v>
      </c>
    </row>
    <row r="1089" spans="1:20" hidden="1" x14ac:dyDescent="0.4">
      <c r="A1089" s="1">
        <v>0.64913194444444444</v>
      </c>
      <c r="B1089">
        <v>41.3339</v>
      </c>
      <c r="C1089">
        <v>3.7999999999999999E-2</v>
      </c>
      <c r="D1089">
        <v>-0.51380000000000003</v>
      </c>
      <c r="E1089">
        <v>611.55330000000004</v>
      </c>
      <c r="F1089">
        <v>59.9983</v>
      </c>
      <c r="G1089">
        <v>1.2848999999999999</v>
      </c>
      <c r="H1089" t="b">
        <v>0</v>
      </c>
      <c r="J1089">
        <v>2.18E-2</v>
      </c>
      <c r="K1089">
        <v>4.3E-3</v>
      </c>
      <c r="L1089">
        <v>0</v>
      </c>
      <c r="N1089">
        <v>1.9592000000000001</v>
      </c>
      <c r="O1089">
        <v>94.983599999999996</v>
      </c>
      <c r="P1089">
        <v>95.003799999999998</v>
      </c>
      <c r="Q1089">
        <v>-1.4997</v>
      </c>
      <c r="R1089">
        <v>12.172000000000001</v>
      </c>
      <c r="S1089">
        <v>12.263999999999999</v>
      </c>
      <c r="T1089">
        <f t="shared" si="16"/>
        <v>-0.43939999999999912</v>
      </c>
    </row>
    <row r="1090" spans="1:20" hidden="1" x14ac:dyDescent="0.4">
      <c r="A1090" s="1">
        <v>0.64913194444444444</v>
      </c>
      <c r="B1090">
        <v>41.372300000000003</v>
      </c>
      <c r="C1090">
        <v>3.85E-2</v>
      </c>
      <c r="D1090">
        <v>-0.50170000000000003</v>
      </c>
      <c r="E1090">
        <v>612.21929999999998</v>
      </c>
      <c r="F1090">
        <v>59.9313</v>
      </c>
      <c r="G1090">
        <v>1.3520000000000001</v>
      </c>
      <c r="H1090" t="b">
        <v>0</v>
      </c>
      <c r="J1090">
        <v>1.6899999999999998E-2</v>
      </c>
      <c r="K1090">
        <v>4.3E-3</v>
      </c>
      <c r="L1090">
        <v>0</v>
      </c>
      <c r="N1090">
        <v>1.9441999999999999</v>
      </c>
      <c r="O1090">
        <v>93.6511</v>
      </c>
      <c r="P1090">
        <v>93.671199999999999</v>
      </c>
      <c r="Q1090">
        <v>-1.5146999999999999</v>
      </c>
      <c r="R1090">
        <v>11.7272</v>
      </c>
      <c r="S1090">
        <v>11.8246</v>
      </c>
      <c r="T1090">
        <f t="shared" si="16"/>
        <v>-0.4372000000000007</v>
      </c>
    </row>
    <row r="1091" spans="1:20" hidden="1" x14ac:dyDescent="0.4">
      <c r="A1091" s="1">
        <v>0.64913194444444444</v>
      </c>
      <c r="B1091">
        <v>41.411499999999997</v>
      </c>
      <c r="C1091">
        <v>3.9199999999999999E-2</v>
      </c>
      <c r="D1091">
        <v>-0.48880000000000001</v>
      </c>
      <c r="E1091">
        <v>612.8845</v>
      </c>
      <c r="F1091">
        <v>59.863500000000002</v>
      </c>
      <c r="G1091">
        <v>1.4178999999999999</v>
      </c>
      <c r="H1091" t="b">
        <v>0</v>
      </c>
      <c r="J1091">
        <v>1.6899999999999998E-2</v>
      </c>
      <c r="K1091">
        <v>4.3E-3</v>
      </c>
      <c r="L1091">
        <v>0</v>
      </c>
      <c r="N1091">
        <v>1.9285000000000001</v>
      </c>
      <c r="O1091">
        <v>92.319299999999998</v>
      </c>
      <c r="P1091">
        <v>92.339399999999998</v>
      </c>
      <c r="Q1091">
        <v>-1.5304</v>
      </c>
      <c r="R1091">
        <v>11.2841</v>
      </c>
      <c r="S1091">
        <v>11.3874</v>
      </c>
      <c r="T1091">
        <f t="shared" si="16"/>
        <v>-0.43409999999999904</v>
      </c>
    </row>
    <row r="1092" spans="1:20" hidden="1" x14ac:dyDescent="0.4">
      <c r="A1092" s="1">
        <v>0.64913194444444444</v>
      </c>
      <c r="B1092">
        <v>41.450299999999999</v>
      </c>
      <c r="C1092">
        <v>3.8800000000000001E-2</v>
      </c>
      <c r="D1092">
        <v>-0.47520000000000001</v>
      </c>
      <c r="E1092">
        <v>613.54899999999998</v>
      </c>
      <c r="F1092">
        <v>59.793700000000001</v>
      </c>
      <c r="G1092">
        <v>1.4827999999999999</v>
      </c>
      <c r="H1092" t="b">
        <v>0</v>
      </c>
      <c r="J1092">
        <v>7.0000000000000001E-3</v>
      </c>
      <c r="K1092">
        <v>4.3E-3</v>
      </c>
      <c r="L1092">
        <v>0</v>
      </c>
      <c r="N1092">
        <v>1.9121999999999999</v>
      </c>
      <c r="O1092">
        <v>90.988299999999995</v>
      </c>
      <c r="P1092">
        <v>91.008399999999995</v>
      </c>
      <c r="Q1092">
        <v>-1.5467</v>
      </c>
      <c r="R1092">
        <v>10.8436</v>
      </c>
      <c r="S1092">
        <v>10.9533</v>
      </c>
      <c r="T1092">
        <f t="shared" ref="T1092:T1155" si="17">S1093-S1092</f>
        <v>-0.43609999999999971</v>
      </c>
    </row>
    <row r="1093" spans="1:20" hidden="1" x14ac:dyDescent="0.4">
      <c r="A1093" s="1">
        <v>0.64913194444444444</v>
      </c>
      <c r="B1093">
        <v>41.488700000000001</v>
      </c>
      <c r="C1093">
        <v>3.8399999999999997E-2</v>
      </c>
      <c r="D1093">
        <v>-0.46089999999999998</v>
      </c>
      <c r="E1093">
        <v>614.21259999999995</v>
      </c>
      <c r="F1093">
        <v>59.721299999999999</v>
      </c>
      <c r="G1093">
        <v>1.5454000000000001</v>
      </c>
      <c r="H1093" t="b">
        <v>0</v>
      </c>
      <c r="J1093">
        <v>2.0999999999999999E-3</v>
      </c>
      <c r="K1093">
        <v>3.5000000000000001E-3</v>
      </c>
      <c r="L1093">
        <v>0</v>
      </c>
      <c r="N1093">
        <v>1.8952</v>
      </c>
      <c r="O1093">
        <v>89.658100000000005</v>
      </c>
      <c r="P1093">
        <v>89.678200000000004</v>
      </c>
      <c r="Q1093">
        <v>-1.5637000000000001</v>
      </c>
      <c r="R1093">
        <v>10.4003</v>
      </c>
      <c r="S1093">
        <v>10.517200000000001</v>
      </c>
      <c r="T1093">
        <f t="shared" si="17"/>
        <v>-0.43369999999999997</v>
      </c>
    </row>
    <row r="1094" spans="1:20" hidden="1" x14ac:dyDescent="0.4">
      <c r="A1094" s="1">
        <v>0.64913194444444444</v>
      </c>
      <c r="B1094">
        <v>41.527799999999999</v>
      </c>
      <c r="C1094">
        <v>3.9100000000000003E-2</v>
      </c>
      <c r="D1094">
        <v>-0.44600000000000001</v>
      </c>
      <c r="E1094">
        <v>614.87540000000001</v>
      </c>
      <c r="F1094">
        <v>59.648000000000003</v>
      </c>
      <c r="G1094">
        <v>1.6043000000000001</v>
      </c>
      <c r="H1094" t="b">
        <v>0</v>
      </c>
      <c r="J1094">
        <v>2.0999999999999999E-3</v>
      </c>
      <c r="K1094">
        <v>2.8E-3</v>
      </c>
      <c r="L1094">
        <v>0</v>
      </c>
      <c r="N1094">
        <v>1.8777999999999999</v>
      </c>
      <c r="O1094">
        <v>88.328800000000001</v>
      </c>
      <c r="P1094">
        <v>88.348799999999997</v>
      </c>
      <c r="Q1094">
        <v>-1.5810999999999999</v>
      </c>
      <c r="R1094">
        <v>9.9588000000000001</v>
      </c>
      <c r="S1094">
        <v>10.083500000000001</v>
      </c>
      <c r="T1094">
        <f t="shared" si="17"/>
        <v>-0.43000000000000149</v>
      </c>
    </row>
    <row r="1095" spans="1:20" hidden="1" x14ac:dyDescent="0.4">
      <c r="A1095" s="1">
        <v>0.64913194444444444</v>
      </c>
      <c r="B1095">
        <v>41.5657</v>
      </c>
      <c r="C1095">
        <v>3.78E-2</v>
      </c>
      <c r="D1095">
        <v>-0.43049999999999999</v>
      </c>
      <c r="E1095">
        <v>615.53729999999996</v>
      </c>
      <c r="F1095">
        <v>59.5749</v>
      </c>
      <c r="G1095">
        <v>1.6588000000000001</v>
      </c>
      <c r="H1095" t="b">
        <v>0</v>
      </c>
      <c r="J1095">
        <v>2.0999999999999999E-3</v>
      </c>
      <c r="K1095">
        <v>2.2000000000000001E-3</v>
      </c>
      <c r="L1095">
        <v>0</v>
      </c>
      <c r="N1095">
        <v>1.8599000000000001</v>
      </c>
      <c r="O1095">
        <v>87.000299999999996</v>
      </c>
      <c r="P1095">
        <v>87.020200000000003</v>
      </c>
      <c r="Q1095">
        <v>-1.5989</v>
      </c>
      <c r="R1095">
        <v>9.5202000000000009</v>
      </c>
      <c r="S1095">
        <v>9.6534999999999993</v>
      </c>
      <c r="T1095">
        <f t="shared" si="17"/>
        <v>-0.42719999999999914</v>
      </c>
    </row>
    <row r="1096" spans="1:20" hidden="1" x14ac:dyDescent="0.4">
      <c r="A1096" s="1">
        <v>0.64913194444444444</v>
      </c>
      <c r="B1096">
        <v>41.603499999999997</v>
      </c>
      <c r="C1096">
        <v>3.7900000000000003E-2</v>
      </c>
      <c r="D1096">
        <v>-0.4143</v>
      </c>
      <c r="E1096">
        <v>616.19839999999999</v>
      </c>
      <c r="F1096">
        <v>59.501800000000003</v>
      </c>
      <c r="G1096">
        <v>1.7091000000000001</v>
      </c>
      <c r="H1096" t="b">
        <v>0</v>
      </c>
      <c r="J1096">
        <v>2.0999999999999999E-3</v>
      </c>
      <c r="K1096">
        <v>2.2000000000000001E-3</v>
      </c>
      <c r="L1096">
        <v>0</v>
      </c>
      <c r="N1096">
        <v>1.8415999999999999</v>
      </c>
      <c r="O1096">
        <v>85.672600000000003</v>
      </c>
      <c r="P1096">
        <v>85.692400000000006</v>
      </c>
      <c r="Q1096">
        <v>-1.6172</v>
      </c>
      <c r="R1096">
        <v>9.0835000000000008</v>
      </c>
      <c r="S1096">
        <v>9.2263000000000002</v>
      </c>
      <c r="T1096">
        <f t="shared" si="17"/>
        <v>-0.42619999999999969</v>
      </c>
    </row>
    <row r="1097" spans="1:20" hidden="1" x14ac:dyDescent="0.4">
      <c r="A1097" s="1">
        <v>0.64913194444444444</v>
      </c>
      <c r="B1097">
        <v>41.641599999999997</v>
      </c>
      <c r="C1097">
        <v>3.8100000000000002E-2</v>
      </c>
      <c r="D1097">
        <v>-0.39750000000000002</v>
      </c>
      <c r="E1097">
        <v>616.85879999999997</v>
      </c>
      <c r="F1097">
        <v>59.4283</v>
      </c>
      <c r="G1097">
        <v>1.756</v>
      </c>
      <c r="H1097" t="b">
        <v>0</v>
      </c>
      <c r="J1097">
        <v>0</v>
      </c>
      <c r="K1097">
        <v>2.2000000000000001E-3</v>
      </c>
      <c r="L1097">
        <v>0</v>
      </c>
      <c r="N1097">
        <v>1.8229</v>
      </c>
      <c r="O1097">
        <v>84.345699999999994</v>
      </c>
      <c r="P1097">
        <v>84.365399999999994</v>
      </c>
      <c r="Q1097">
        <v>-1.6359999999999999</v>
      </c>
      <c r="R1097">
        <v>8.6466999999999992</v>
      </c>
      <c r="S1097">
        <v>8.8001000000000005</v>
      </c>
      <c r="T1097">
        <f t="shared" si="17"/>
        <v>-0.42440000000000033</v>
      </c>
    </row>
    <row r="1098" spans="1:20" hidden="1" x14ac:dyDescent="0.4">
      <c r="A1098" s="1">
        <v>0.64914351851851848</v>
      </c>
      <c r="B1098">
        <v>41.680999999999997</v>
      </c>
      <c r="C1098">
        <v>3.9300000000000002E-2</v>
      </c>
      <c r="D1098">
        <v>-0.38019999999999998</v>
      </c>
      <c r="E1098">
        <v>617.51819999999998</v>
      </c>
      <c r="F1098">
        <v>59.354599999999998</v>
      </c>
      <c r="G1098">
        <v>1.7998000000000001</v>
      </c>
      <c r="H1098" t="b">
        <v>0</v>
      </c>
      <c r="J1098">
        <v>0</v>
      </c>
      <c r="K1098">
        <v>2.0999999999999999E-3</v>
      </c>
      <c r="L1098">
        <v>0</v>
      </c>
      <c r="N1098">
        <v>1.8037000000000001</v>
      </c>
      <c r="O1098">
        <v>83.0197</v>
      </c>
      <c r="P1098">
        <v>83.039299999999997</v>
      </c>
      <c r="Q1098">
        <v>-1.6552</v>
      </c>
      <c r="R1098">
        <v>8.2104999999999997</v>
      </c>
      <c r="S1098">
        <v>8.3757000000000001</v>
      </c>
      <c r="T1098">
        <f t="shared" si="17"/>
        <v>-0.21000000000000085</v>
      </c>
    </row>
    <row r="1099" spans="1:20" hidden="1" x14ac:dyDescent="0.4">
      <c r="A1099" s="1">
        <v>0.64914351851851848</v>
      </c>
      <c r="B1099">
        <v>41.719299999999997</v>
      </c>
      <c r="C1099">
        <v>3.8300000000000001E-2</v>
      </c>
      <c r="D1099">
        <v>-0.37130000000000002</v>
      </c>
      <c r="E1099">
        <v>617.84770000000003</v>
      </c>
      <c r="F1099">
        <v>59.317799999999998</v>
      </c>
      <c r="G1099">
        <v>1.8202</v>
      </c>
      <c r="H1099" t="b">
        <v>0</v>
      </c>
      <c r="J1099">
        <v>0</v>
      </c>
      <c r="K1099">
        <v>1.1999999999999999E-3</v>
      </c>
      <c r="L1099">
        <v>0</v>
      </c>
      <c r="N1099">
        <v>1.7939000000000001</v>
      </c>
      <c r="O1099">
        <v>82.356899999999996</v>
      </c>
      <c r="P1099">
        <v>82.376499999999993</v>
      </c>
      <c r="Q1099">
        <v>-1.6649</v>
      </c>
      <c r="R1099">
        <v>7.9941000000000004</v>
      </c>
      <c r="S1099">
        <v>8.1656999999999993</v>
      </c>
      <c r="T1099">
        <f t="shared" si="17"/>
        <v>-0.42139999999999933</v>
      </c>
    </row>
    <row r="1100" spans="1:20" hidden="1" x14ac:dyDescent="0.4">
      <c r="A1100" s="1">
        <v>0.64914351851851848</v>
      </c>
      <c r="B1100">
        <v>41.756300000000003</v>
      </c>
      <c r="C1100">
        <v>3.6999999999999998E-2</v>
      </c>
      <c r="D1100">
        <v>-0.35320000000000001</v>
      </c>
      <c r="E1100">
        <v>618.5059</v>
      </c>
      <c r="F1100">
        <v>59.244399999999999</v>
      </c>
      <c r="G1100">
        <v>1.8557999999999999</v>
      </c>
      <c r="H1100" t="b">
        <v>0</v>
      </c>
      <c r="J1100">
        <v>0</v>
      </c>
      <c r="K1100">
        <v>0</v>
      </c>
      <c r="L1100">
        <v>0</v>
      </c>
      <c r="N1100">
        <v>1.7743</v>
      </c>
      <c r="O1100">
        <v>81.032200000000003</v>
      </c>
      <c r="P1100">
        <v>81.051599999999993</v>
      </c>
      <c r="Q1100">
        <v>-1.6845000000000001</v>
      </c>
      <c r="R1100">
        <v>7.5589000000000004</v>
      </c>
      <c r="S1100">
        <v>7.7443</v>
      </c>
      <c r="T1100">
        <f t="shared" si="17"/>
        <v>-0.42079999999999984</v>
      </c>
    </row>
    <row r="1101" spans="1:20" hidden="1" x14ac:dyDescent="0.4">
      <c r="A1101" s="1">
        <v>0.64914351851851848</v>
      </c>
      <c r="B1101">
        <v>41.794800000000002</v>
      </c>
      <c r="C1101">
        <v>3.85E-2</v>
      </c>
      <c r="D1101">
        <v>-0.3347</v>
      </c>
      <c r="E1101">
        <v>619.16330000000005</v>
      </c>
      <c r="F1101">
        <v>59.170999999999999</v>
      </c>
      <c r="G1101">
        <v>1.8823000000000001</v>
      </c>
      <c r="H1101" t="b">
        <v>0</v>
      </c>
      <c r="J1101">
        <v>0</v>
      </c>
      <c r="K1101">
        <v>-1.8E-3</v>
      </c>
      <c r="L1101">
        <v>0</v>
      </c>
      <c r="N1101">
        <v>1.7546999999999999</v>
      </c>
      <c r="O1101">
        <v>79.708200000000005</v>
      </c>
      <c r="P1101">
        <v>79.727500000000006</v>
      </c>
      <c r="Q1101">
        <v>-1.7040999999999999</v>
      </c>
      <c r="R1101">
        <v>7.1223999999999998</v>
      </c>
      <c r="S1101">
        <v>7.3235000000000001</v>
      </c>
      <c r="T1101">
        <f t="shared" si="17"/>
        <v>-0.41610000000000014</v>
      </c>
    </row>
    <row r="1102" spans="1:20" hidden="1" x14ac:dyDescent="0.4">
      <c r="A1102" s="1">
        <v>0.64914351851851848</v>
      </c>
      <c r="B1102">
        <v>41.833599999999997</v>
      </c>
      <c r="C1102">
        <v>3.8800000000000001E-2</v>
      </c>
      <c r="D1102">
        <v>-0.31590000000000001</v>
      </c>
      <c r="E1102">
        <v>619.81979999999999</v>
      </c>
      <c r="F1102">
        <v>59.097900000000003</v>
      </c>
      <c r="G1102">
        <v>1.8978999999999999</v>
      </c>
      <c r="H1102" t="b">
        <v>0</v>
      </c>
      <c r="J1102">
        <v>0</v>
      </c>
      <c r="K1102">
        <v>-3.2000000000000002E-3</v>
      </c>
      <c r="L1102">
        <v>0</v>
      </c>
      <c r="N1102">
        <v>1.7352000000000001</v>
      </c>
      <c r="O1102">
        <v>78.385000000000005</v>
      </c>
      <c r="P1102">
        <v>78.404200000000003</v>
      </c>
      <c r="Q1102">
        <v>-1.7236</v>
      </c>
      <c r="R1102">
        <v>6.6889000000000003</v>
      </c>
      <c r="S1102">
        <v>6.9074</v>
      </c>
      <c r="T1102">
        <f t="shared" si="17"/>
        <v>-0.41139999999999954</v>
      </c>
    </row>
    <row r="1103" spans="1:20" hidden="1" x14ac:dyDescent="0.4">
      <c r="A1103" s="1">
        <v>0.64914351851851848</v>
      </c>
      <c r="B1103">
        <v>41.872300000000003</v>
      </c>
      <c r="C1103">
        <v>3.8699999999999998E-2</v>
      </c>
      <c r="D1103">
        <v>-0.2969</v>
      </c>
      <c r="E1103">
        <v>620.47559999999999</v>
      </c>
      <c r="F1103">
        <v>59.024799999999999</v>
      </c>
      <c r="G1103">
        <v>1.9016999999999999</v>
      </c>
      <c r="H1103" t="b">
        <v>0</v>
      </c>
      <c r="J1103">
        <v>0</v>
      </c>
      <c r="K1103">
        <v>-4.4000000000000003E-3</v>
      </c>
      <c r="L1103">
        <v>0</v>
      </c>
      <c r="N1103">
        <v>1.7161</v>
      </c>
      <c r="O1103">
        <v>77.062600000000003</v>
      </c>
      <c r="P1103">
        <v>77.081699999999998</v>
      </c>
      <c r="Q1103">
        <v>-1.7426999999999999</v>
      </c>
      <c r="R1103">
        <v>6.2579000000000002</v>
      </c>
      <c r="S1103">
        <v>6.4960000000000004</v>
      </c>
      <c r="T1103">
        <f t="shared" si="17"/>
        <v>-0.40880000000000027</v>
      </c>
    </row>
    <row r="1104" spans="1:20" hidden="1" x14ac:dyDescent="0.4">
      <c r="A1104" s="1">
        <v>0.64914351851851848</v>
      </c>
      <c r="B1104">
        <v>41.910699999999999</v>
      </c>
      <c r="C1104">
        <v>3.85E-2</v>
      </c>
      <c r="D1104">
        <v>-0.27779999999999999</v>
      </c>
      <c r="E1104">
        <v>621.13059999999996</v>
      </c>
      <c r="F1104">
        <v>58.951799999999999</v>
      </c>
      <c r="G1104">
        <v>1.8933</v>
      </c>
      <c r="H1104" t="b">
        <v>0</v>
      </c>
      <c r="J1104">
        <v>0</v>
      </c>
      <c r="K1104">
        <v>-5.4000000000000003E-3</v>
      </c>
      <c r="L1104">
        <v>0</v>
      </c>
      <c r="N1104">
        <v>1.6973</v>
      </c>
      <c r="O1104">
        <v>75.741</v>
      </c>
      <c r="P1104">
        <v>75.760000000000005</v>
      </c>
      <c r="Q1104">
        <v>-1.7067000000000001</v>
      </c>
      <c r="R1104">
        <v>5.8430999999999997</v>
      </c>
      <c r="S1104">
        <v>6.0872000000000002</v>
      </c>
      <c r="T1104">
        <f t="shared" si="17"/>
        <v>-0.40850000000000009</v>
      </c>
    </row>
    <row r="1105" spans="1:20" hidden="1" x14ac:dyDescent="0.4">
      <c r="A1105" s="1">
        <v>0.64914351851851848</v>
      </c>
      <c r="B1105">
        <v>41.950400000000002</v>
      </c>
      <c r="C1105">
        <v>3.9699999999999999E-2</v>
      </c>
      <c r="D1105">
        <v>-0.2586</v>
      </c>
      <c r="E1105">
        <v>621.78470000000004</v>
      </c>
      <c r="F1105">
        <v>58.878900000000002</v>
      </c>
      <c r="G1105">
        <v>1.8731</v>
      </c>
      <c r="H1105" t="b">
        <v>0</v>
      </c>
      <c r="J1105">
        <v>0</v>
      </c>
      <c r="K1105">
        <v>-6.0000000000000001E-3</v>
      </c>
      <c r="L1105">
        <v>0</v>
      </c>
      <c r="N1105">
        <v>1.679</v>
      </c>
      <c r="O1105">
        <v>74.420199999999994</v>
      </c>
      <c r="P1105">
        <v>74.4392</v>
      </c>
      <c r="Q1105">
        <v>-1.7124999999999999</v>
      </c>
      <c r="R1105">
        <v>5.4142999999999999</v>
      </c>
      <c r="S1105">
        <v>5.6787000000000001</v>
      </c>
      <c r="T1105">
        <f t="shared" si="17"/>
        <v>-0.40179999999999971</v>
      </c>
    </row>
    <row r="1106" spans="1:20" hidden="1" x14ac:dyDescent="0.4">
      <c r="A1106" s="1">
        <v>0.64914351851851848</v>
      </c>
      <c r="B1106">
        <v>41.988</v>
      </c>
      <c r="C1106">
        <v>3.7600000000000001E-2</v>
      </c>
      <c r="D1106">
        <v>-0.2394</v>
      </c>
      <c r="E1106">
        <v>622.43799999999999</v>
      </c>
      <c r="F1106">
        <v>58.806100000000001</v>
      </c>
      <c r="G1106">
        <v>1.841</v>
      </c>
      <c r="H1106" t="b">
        <v>0</v>
      </c>
      <c r="J1106">
        <v>0</v>
      </c>
      <c r="K1106">
        <v>-7.1000000000000004E-3</v>
      </c>
      <c r="L1106">
        <v>0</v>
      </c>
      <c r="N1106">
        <v>1.6612</v>
      </c>
      <c r="O1106">
        <v>73.100300000000004</v>
      </c>
      <c r="P1106">
        <v>73.119200000000006</v>
      </c>
      <c r="Q1106">
        <v>-1.7302999999999999</v>
      </c>
      <c r="R1106">
        <v>4.9851000000000001</v>
      </c>
      <c r="S1106">
        <v>5.2769000000000004</v>
      </c>
      <c r="T1106">
        <f t="shared" si="17"/>
        <v>-0.39680000000000071</v>
      </c>
    </row>
    <row r="1107" spans="1:20" hidden="1" x14ac:dyDescent="0.4">
      <c r="A1107" s="1">
        <v>0.64914351851851848</v>
      </c>
      <c r="B1107">
        <v>42.024299999999997</v>
      </c>
      <c r="C1107">
        <v>3.6299999999999999E-2</v>
      </c>
      <c r="D1107">
        <v>-0.22040000000000001</v>
      </c>
      <c r="E1107">
        <v>623.09050000000002</v>
      </c>
      <c r="F1107">
        <v>58.7333</v>
      </c>
      <c r="G1107">
        <v>1.7968999999999999</v>
      </c>
      <c r="H1107" t="b">
        <v>0</v>
      </c>
      <c r="J1107">
        <v>0</v>
      </c>
      <c r="K1107">
        <v>-7.9000000000000008E-3</v>
      </c>
      <c r="L1107">
        <v>0</v>
      </c>
      <c r="N1107">
        <v>1.6439999999999999</v>
      </c>
      <c r="O1107">
        <v>71.781099999999995</v>
      </c>
      <c r="P1107">
        <v>71.799899999999994</v>
      </c>
      <c r="Q1107">
        <v>-1.7475000000000001</v>
      </c>
      <c r="R1107">
        <v>4.5564999999999998</v>
      </c>
      <c r="S1107">
        <v>4.8800999999999997</v>
      </c>
      <c r="T1107">
        <f t="shared" si="17"/>
        <v>-0.39089999999999936</v>
      </c>
    </row>
    <row r="1108" spans="1:20" hidden="1" x14ac:dyDescent="0.4">
      <c r="A1108" s="1">
        <v>0.64914351851851848</v>
      </c>
      <c r="B1108">
        <v>42.060699999999997</v>
      </c>
      <c r="C1108">
        <v>3.6400000000000002E-2</v>
      </c>
      <c r="D1108">
        <v>-0.20150000000000001</v>
      </c>
      <c r="E1108">
        <v>623.74220000000003</v>
      </c>
      <c r="F1108">
        <v>58.660699999999999</v>
      </c>
      <c r="G1108">
        <v>1.7415</v>
      </c>
      <c r="H1108" t="b">
        <v>0</v>
      </c>
      <c r="J1108">
        <v>0</v>
      </c>
      <c r="K1108">
        <v>-8.5000000000000006E-3</v>
      </c>
      <c r="L1108">
        <v>0</v>
      </c>
      <c r="N1108">
        <v>1.6274999999999999</v>
      </c>
      <c r="O1108">
        <v>70.462699999999998</v>
      </c>
      <c r="P1108">
        <v>70.481399999999994</v>
      </c>
      <c r="Q1108">
        <v>-1.764</v>
      </c>
      <c r="R1108">
        <v>4.1280999999999999</v>
      </c>
      <c r="S1108">
        <v>4.4892000000000003</v>
      </c>
      <c r="T1108">
        <f t="shared" si="17"/>
        <v>-0.19209999999999994</v>
      </c>
    </row>
    <row r="1109" spans="1:20" hidden="1" x14ac:dyDescent="0.4">
      <c r="A1109" s="1">
        <v>0.64914351851851848</v>
      </c>
      <c r="B1109">
        <v>42.099299999999999</v>
      </c>
      <c r="C1109">
        <v>3.8600000000000002E-2</v>
      </c>
      <c r="D1109">
        <v>-0.19220000000000001</v>
      </c>
      <c r="E1109">
        <v>624.06769999999995</v>
      </c>
      <c r="F1109">
        <v>58.624299999999998</v>
      </c>
      <c r="G1109">
        <v>1.7095</v>
      </c>
      <c r="H1109" t="b">
        <v>0</v>
      </c>
      <c r="J1109">
        <v>0</v>
      </c>
      <c r="K1109">
        <v>-9.1999999999999998E-3</v>
      </c>
      <c r="L1109">
        <v>0</v>
      </c>
      <c r="N1109">
        <v>1.6194999999999999</v>
      </c>
      <c r="O1109">
        <v>69.803799999999995</v>
      </c>
      <c r="P1109">
        <v>69.822599999999994</v>
      </c>
      <c r="Q1109">
        <v>-1.772</v>
      </c>
      <c r="R1109">
        <v>3.9146999999999998</v>
      </c>
      <c r="S1109">
        <v>4.2971000000000004</v>
      </c>
      <c r="T1109">
        <f t="shared" si="17"/>
        <v>-0.37680000000000025</v>
      </c>
    </row>
    <row r="1110" spans="1:20" hidden="1" x14ac:dyDescent="0.4">
      <c r="A1110" s="1">
        <v>0.64914351851851848</v>
      </c>
      <c r="B1110">
        <v>42.136600000000001</v>
      </c>
      <c r="C1110">
        <v>3.73E-2</v>
      </c>
      <c r="D1110">
        <v>-0.1739</v>
      </c>
      <c r="E1110">
        <v>624.7183</v>
      </c>
      <c r="F1110">
        <v>58.551699999999997</v>
      </c>
      <c r="G1110">
        <v>1.6371</v>
      </c>
      <c r="H1110" t="b">
        <v>0</v>
      </c>
      <c r="J1110">
        <v>0</v>
      </c>
      <c r="K1110">
        <v>-9.5999999999999992E-3</v>
      </c>
      <c r="L1110">
        <v>0</v>
      </c>
      <c r="N1110">
        <v>1.6043000000000001</v>
      </c>
      <c r="O1110">
        <v>68.486500000000007</v>
      </c>
      <c r="P1110">
        <v>68.505300000000005</v>
      </c>
      <c r="Q1110">
        <v>-1.7873000000000001</v>
      </c>
      <c r="R1110">
        <v>3.4891000000000001</v>
      </c>
      <c r="S1110">
        <v>3.9203000000000001</v>
      </c>
      <c r="T1110">
        <f t="shared" si="17"/>
        <v>-0.36830000000000007</v>
      </c>
    </row>
    <row r="1111" spans="1:20" hidden="1" x14ac:dyDescent="0.4">
      <c r="A1111" s="1">
        <v>0.64914351851851848</v>
      </c>
      <c r="B1111">
        <v>42.178800000000003</v>
      </c>
      <c r="C1111">
        <v>4.2200000000000001E-2</v>
      </c>
      <c r="D1111">
        <v>-0.156</v>
      </c>
      <c r="E1111">
        <v>625.36800000000005</v>
      </c>
      <c r="F1111">
        <v>58.479100000000003</v>
      </c>
      <c r="G1111">
        <v>1.5545</v>
      </c>
      <c r="H1111" t="b">
        <v>0</v>
      </c>
      <c r="J1111">
        <v>0</v>
      </c>
      <c r="K1111">
        <v>-9.9000000000000008E-3</v>
      </c>
      <c r="L1111">
        <v>0</v>
      </c>
      <c r="N1111">
        <v>1.5899000000000001</v>
      </c>
      <c r="O1111">
        <v>67.170100000000005</v>
      </c>
      <c r="P1111">
        <v>67.188900000000004</v>
      </c>
      <c r="Q1111">
        <v>-1.7427999999999999</v>
      </c>
      <c r="R1111">
        <v>3.0951</v>
      </c>
      <c r="S1111">
        <v>3.552</v>
      </c>
      <c r="T1111">
        <f t="shared" si="17"/>
        <v>-0.36399999999999988</v>
      </c>
    </row>
    <row r="1112" spans="1:20" hidden="1" x14ac:dyDescent="0.4">
      <c r="A1112" s="1">
        <v>0.64914351851851848</v>
      </c>
      <c r="B1112">
        <v>42.218499999999999</v>
      </c>
      <c r="C1112">
        <v>3.9600000000000003E-2</v>
      </c>
      <c r="D1112">
        <v>-0.13869999999999999</v>
      </c>
      <c r="E1112">
        <v>626.01689999999996</v>
      </c>
      <c r="F1112">
        <v>58.406500000000001</v>
      </c>
      <c r="G1112">
        <v>1.4614</v>
      </c>
      <c r="H1112" t="b">
        <v>0</v>
      </c>
      <c r="J1112">
        <v>0</v>
      </c>
      <c r="K1112">
        <v>-1.09E-2</v>
      </c>
      <c r="L1112">
        <v>0</v>
      </c>
      <c r="N1112">
        <v>1.5765</v>
      </c>
      <c r="O1112">
        <v>65.854399999999998</v>
      </c>
      <c r="P1112">
        <v>65.8733</v>
      </c>
      <c r="Q1112">
        <v>-1.6818</v>
      </c>
      <c r="R1112">
        <v>2.7082999999999999</v>
      </c>
      <c r="S1112">
        <v>3.1880000000000002</v>
      </c>
      <c r="T1112">
        <f t="shared" si="17"/>
        <v>-0.34440000000000026</v>
      </c>
    </row>
    <row r="1113" spans="1:20" hidden="1" x14ac:dyDescent="0.4">
      <c r="A1113" s="1">
        <v>0.64914351851851848</v>
      </c>
      <c r="B1113">
        <v>42.258200000000002</v>
      </c>
      <c r="C1113">
        <v>3.9800000000000002E-2</v>
      </c>
      <c r="D1113">
        <v>-0.122</v>
      </c>
      <c r="E1113">
        <v>626.66499999999996</v>
      </c>
      <c r="F1113">
        <v>58.333799999999997</v>
      </c>
      <c r="G1113">
        <v>1.3572</v>
      </c>
      <c r="H1113" t="b">
        <v>0</v>
      </c>
      <c r="J1113">
        <v>0</v>
      </c>
      <c r="K1113">
        <v>-1.1900000000000001E-2</v>
      </c>
      <c r="L1113">
        <v>0</v>
      </c>
      <c r="N1113">
        <v>1.5643</v>
      </c>
      <c r="O1113">
        <v>64.539599999999993</v>
      </c>
      <c r="P1113">
        <v>64.558499999999995</v>
      </c>
      <c r="Q1113">
        <v>-1.6391</v>
      </c>
      <c r="R1113">
        <v>2.3237000000000001</v>
      </c>
      <c r="S1113">
        <v>2.8435999999999999</v>
      </c>
      <c r="T1113">
        <f t="shared" si="17"/>
        <v>-0.33479999999999999</v>
      </c>
    </row>
    <row r="1114" spans="1:20" hidden="1" x14ac:dyDescent="0.4">
      <c r="A1114" s="1">
        <v>0.64914351851851848</v>
      </c>
      <c r="B1114">
        <v>42.2988</v>
      </c>
      <c r="C1114">
        <v>4.0599999999999997E-2</v>
      </c>
      <c r="D1114">
        <v>-0.1062</v>
      </c>
      <c r="E1114">
        <v>627.31240000000003</v>
      </c>
      <c r="F1114">
        <v>58.261000000000003</v>
      </c>
      <c r="G1114">
        <v>1.2410000000000001</v>
      </c>
      <c r="H1114" t="b">
        <v>0</v>
      </c>
      <c r="J1114">
        <v>0</v>
      </c>
      <c r="K1114">
        <v>-1.3100000000000001E-2</v>
      </c>
      <c r="L1114">
        <v>0</v>
      </c>
      <c r="N1114">
        <v>1.5533999999999999</v>
      </c>
      <c r="O1114">
        <v>63.2254</v>
      </c>
      <c r="P1114">
        <v>63.244500000000002</v>
      </c>
      <c r="Q1114">
        <v>-1.4529000000000001</v>
      </c>
      <c r="R1114">
        <v>2.0451999999999999</v>
      </c>
      <c r="S1114">
        <v>2.5087999999999999</v>
      </c>
      <c r="T1114">
        <f t="shared" si="17"/>
        <v>-0.32620000000000005</v>
      </c>
    </row>
    <row r="1115" spans="1:20" hidden="1" x14ac:dyDescent="0.4">
      <c r="A1115" s="1">
        <v>0.64914351851851848</v>
      </c>
      <c r="B1115">
        <v>42.3386</v>
      </c>
      <c r="C1115">
        <v>3.9800000000000002E-2</v>
      </c>
      <c r="D1115">
        <v>-9.1300000000000006E-2</v>
      </c>
      <c r="E1115">
        <v>627.95899999999995</v>
      </c>
      <c r="F1115">
        <v>58.188200000000002</v>
      </c>
      <c r="G1115">
        <v>1.1133</v>
      </c>
      <c r="H1115" t="b">
        <v>0</v>
      </c>
      <c r="J1115">
        <v>0</v>
      </c>
      <c r="K1115">
        <v>-1.3599999999999999E-2</v>
      </c>
      <c r="L1115">
        <v>0</v>
      </c>
      <c r="N1115">
        <v>1.544</v>
      </c>
      <c r="O1115">
        <v>61.912199999999999</v>
      </c>
      <c r="P1115">
        <v>61.931399999999996</v>
      </c>
      <c r="Q1115">
        <v>-1.4550000000000001</v>
      </c>
      <c r="R1115">
        <v>1.6269</v>
      </c>
      <c r="S1115">
        <v>2.1825999999999999</v>
      </c>
      <c r="T1115">
        <f t="shared" si="17"/>
        <v>-0.28769999999999984</v>
      </c>
    </row>
    <row r="1116" spans="1:20" hidden="1" x14ac:dyDescent="0.4">
      <c r="A1116" s="1">
        <v>0.64914351851851848</v>
      </c>
      <c r="B1116">
        <v>42.377800000000001</v>
      </c>
      <c r="C1116">
        <v>3.9199999999999999E-2</v>
      </c>
      <c r="D1116">
        <v>-7.7499999999999999E-2</v>
      </c>
      <c r="E1116">
        <v>628.60479999999995</v>
      </c>
      <c r="F1116">
        <v>58.115299999999998</v>
      </c>
      <c r="G1116">
        <v>0.9758</v>
      </c>
      <c r="H1116" t="b">
        <v>0</v>
      </c>
      <c r="J1116">
        <v>0</v>
      </c>
      <c r="K1116">
        <v>-1.3599999999999999E-2</v>
      </c>
      <c r="L1116">
        <v>0</v>
      </c>
      <c r="N1116">
        <v>1.536</v>
      </c>
      <c r="O1116">
        <v>60.599600000000002</v>
      </c>
      <c r="P1116">
        <v>60.619100000000003</v>
      </c>
      <c r="Q1116">
        <v>-1.4637</v>
      </c>
      <c r="R1116">
        <v>1.2033</v>
      </c>
      <c r="S1116">
        <v>1.8949</v>
      </c>
      <c r="T1116">
        <f t="shared" si="17"/>
        <v>-0.22770000000000001</v>
      </c>
    </row>
    <row r="1117" spans="1:20" hidden="1" x14ac:dyDescent="0.4">
      <c r="A1117" s="1">
        <v>0.64914351851851848</v>
      </c>
      <c r="B1117">
        <v>42.415399999999998</v>
      </c>
      <c r="C1117">
        <v>3.7600000000000001E-2</v>
      </c>
      <c r="D1117">
        <v>-6.4699999999999994E-2</v>
      </c>
      <c r="E1117">
        <v>629.24980000000005</v>
      </c>
      <c r="F1117">
        <v>58.042400000000001</v>
      </c>
      <c r="G1117">
        <v>0.83020000000000005</v>
      </c>
      <c r="H1117" t="b">
        <v>0</v>
      </c>
      <c r="J1117">
        <v>0</v>
      </c>
      <c r="K1117">
        <v>-1.3599999999999999E-2</v>
      </c>
      <c r="L1117">
        <v>0</v>
      </c>
      <c r="N1117">
        <v>1.5294000000000001</v>
      </c>
      <c r="O1117">
        <v>59.2879</v>
      </c>
      <c r="P1117">
        <v>59.307600000000001</v>
      </c>
      <c r="Q1117">
        <v>-1.4711000000000001</v>
      </c>
      <c r="R1117">
        <v>0.78449999999999998</v>
      </c>
      <c r="S1117">
        <v>1.6672</v>
      </c>
      <c r="T1117">
        <f t="shared" si="17"/>
        <v>-0.14559999999999995</v>
      </c>
    </row>
    <row r="1118" spans="1:20" hidden="1" x14ac:dyDescent="0.4">
      <c r="A1118" s="1">
        <v>0.64914351851851848</v>
      </c>
      <c r="B1118">
        <v>42.453600000000002</v>
      </c>
      <c r="C1118">
        <v>3.8300000000000001E-2</v>
      </c>
      <c r="D1118">
        <v>-5.3199999999999997E-2</v>
      </c>
      <c r="E1118">
        <v>629.89400000000001</v>
      </c>
      <c r="F1118">
        <v>57.969499999999996</v>
      </c>
      <c r="G1118">
        <v>0.67789999999999995</v>
      </c>
      <c r="H1118" t="b">
        <v>0</v>
      </c>
      <c r="J1118">
        <v>0</v>
      </c>
      <c r="K1118">
        <v>-1.3599999999999999E-2</v>
      </c>
      <c r="L1118">
        <v>0</v>
      </c>
      <c r="N1118">
        <v>1.5243</v>
      </c>
      <c r="O1118">
        <v>57.976900000000001</v>
      </c>
      <c r="P1118">
        <v>57.997</v>
      </c>
      <c r="Q1118">
        <v>-1.4770000000000001</v>
      </c>
      <c r="R1118">
        <v>0.36599999999999999</v>
      </c>
      <c r="S1118">
        <v>1.5216000000000001</v>
      </c>
      <c r="T1118">
        <f t="shared" si="17"/>
        <v>-7.9500000000000126E-2</v>
      </c>
    </row>
    <row r="1119" spans="1:20" hidden="1" x14ac:dyDescent="0.4">
      <c r="A1119" s="1">
        <v>0.64914351851851848</v>
      </c>
      <c r="B1119">
        <v>42.4925</v>
      </c>
      <c r="C1119">
        <v>3.8800000000000001E-2</v>
      </c>
      <c r="D1119">
        <v>-4.2900000000000001E-2</v>
      </c>
      <c r="E1119">
        <v>630.53740000000005</v>
      </c>
      <c r="F1119">
        <v>57.896500000000003</v>
      </c>
      <c r="G1119">
        <v>0.5202</v>
      </c>
      <c r="H1119" t="b">
        <v>0</v>
      </c>
      <c r="J1119">
        <v>0</v>
      </c>
      <c r="K1119">
        <v>-1.3599999999999999E-2</v>
      </c>
      <c r="L1119">
        <v>0</v>
      </c>
      <c r="N1119">
        <v>1.5206999999999999</v>
      </c>
      <c r="O1119">
        <v>56.666899999999998</v>
      </c>
      <c r="P1119">
        <v>56.6873</v>
      </c>
      <c r="Q1119">
        <v>-1.4153</v>
      </c>
      <c r="R1119">
        <v>0.2767</v>
      </c>
      <c r="S1119">
        <v>1.4420999999999999</v>
      </c>
      <c r="T1119">
        <f t="shared" si="17"/>
        <v>-4.830000000000001E-2</v>
      </c>
    </row>
    <row r="1120" spans="1:20" hidden="1" x14ac:dyDescent="0.4">
      <c r="A1120" s="1">
        <v>0.64914351851851848</v>
      </c>
      <c r="B1120">
        <v>42.529699999999998</v>
      </c>
      <c r="C1120">
        <v>3.7199999999999997E-2</v>
      </c>
      <c r="D1120">
        <v>-3.39E-2</v>
      </c>
      <c r="E1120">
        <v>631.17999999999995</v>
      </c>
      <c r="F1120">
        <v>57.823399999999999</v>
      </c>
      <c r="G1120">
        <v>0.3579</v>
      </c>
      <c r="H1120" t="b">
        <v>0</v>
      </c>
      <c r="J1120">
        <v>0</v>
      </c>
      <c r="K1120">
        <v>-1.3599999999999999E-2</v>
      </c>
      <c r="L1120">
        <v>0</v>
      </c>
      <c r="N1120">
        <v>1.5186999999999999</v>
      </c>
      <c r="O1120">
        <v>55.357500000000002</v>
      </c>
      <c r="P1120">
        <v>55.378399999999999</v>
      </c>
      <c r="Q1120">
        <v>-1.3866000000000001</v>
      </c>
      <c r="R1120">
        <v>0.14180000000000001</v>
      </c>
      <c r="S1120">
        <v>1.3937999999999999</v>
      </c>
      <c r="T1120">
        <f t="shared" si="17"/>
        <v>-3.9799999999999836E-2</v>
      </c>
    </row>
    <row r="1121" spans="1:20" hidden="1" x14ac:dyDescent="0.4">
      <c r="A1121" s="1">
        <v>0.64914351851851848</v>
      </c>
      <c r="B1121">
        <v>42.568100000000001</v>
      </c>
      <c r="C1121">
        <v>3.8399999999999997E-2</v>
      </c>
      <c r="D1121">
        <v>-2.64E-2</v>
      </c>
      <c r="E1121">
        <v>631.82180000000005</v>
      </c>
      <c r="F1121">
        <v>57.750300000000003</v>
      </c>
      <c r="G1121">
        <v>0.19209999999999999</v>
      </c>
      <c r="H1121" t="b">
        <v>0</v>
      </c>
      <c r="J1121">
        <v>0</v>
      </c>
      <c r="K1121">
        <v>-1.3599999999999999E-2</v>
      </c>
      <c r="L1121">
        <v>0</v>
      </c>
      <c r="N1121">
        <v>1.5182</v>
      </c>
      <c r="O1121">
        <v>54.049100000000003</v>
      </c>
      <c r="P1121">
        <v>54.070399999999999</v>
      </c>
      <c r="Q1121">
        <v>-1.3492</v>
      </c>
      <c r="R1121">
        <v>0.114</v>
      </c>
      <c r="S1121">
        <v>1.3540000000000001</v>
      </c>
      <c r="T1121">
        <f t="shared" si="17"/>
        <v>-4.0000000000000036E-2</v>
      </c>
    </row>
    <row r="1122" spans="1:20" hidden="1" x14ac:dyDescent="0.4">
      <c r="A1122" s="1">
        <v>0.64914351851851848</v>
      </c>
      <c r="B1122">
        <v>42.605400000000003</v>
      </c>
      <c r="C1122">
        <v>3.73E-2</v>
      </c>
      <c r="D1122">
        <v>-2.0400000000000001E-2</v>
      </c>
      <c r="E1122">
        <v>632.46280000000002</v>
      </c>
      <c r="F1122">
        <v>57.677100000000003</v>
      </c>
      <c r="G1122">
        <v>2.3300000000000001E-2</v>
      </c>
      <c r="H1122" t="b">
        <v>0</v>
      </c>
      <c r="J1122">
        <v>0</v>
      </c>
      <c r="K1122">
        <v>-1.3599999999999999E-2</v>
      </c>
      <c r="L1122">
        <v>0</v>
      </c>
      <c r="N1122">
        <v>1.5194000000000001</v>
      </c>
      <c r="O1122">
        <v>52.741399999999999</v>
      </c>
      <c r="P1122">
        <v>52.763300000000001</v>
      </c>
      <c r="Q1122">
        <v>-1.3140000000000001</v>
      </c>
      <c r="R1122">
        <v>1.1900000000000001E-2</v>
      </c>
      <c r="S1122">
        <v>1.3140000000000001</v>
      </c>
      <c r="T1122">
        <f t="shared" si="17"/>
        <v>-5.0000000000016698E-4</v>
      </c>
    </row>
    <row r="1123" spans="1:20" hidden="1" x14ac:dyDescent="0.4">
      <c r="A1123" s="1">
        <v>0.64914351851851848</v>
      </c>
      <c r="B1123">
        <v>42.643500000000003</v>
      </c>
      <c r="C1123">
        <v>3.8100000000000002E-2</v>
      </c>
      <c r="D1123">
        <v>-1.6E-2</v>
      </c>
      <c r="E1123">
        <v>633.10299999999995</v>
      </c>
      <c r="F1123">
        <v>57.603900000000003</v>
      </c>
      <c r="G1123">
        <v>-0.1474</v>
      </c>
      <c r="H1123" t="b">
        <v>0</v>
      </c>
      <c r="J1123">
        <v>0</v>
      </c>
      <c r="K1123">
        <v>-1.3299999999999999E-2</v>
      </c>
      <c r="L1123">
        <v>0</v>
      </c>
      <c r="N1123">
        <v>1.5222</v>
      </c>
      <c r="O1123">
        <v>51.434600000000003</v>
      </c>
      <c r="P1123">
        <v>51.457099999999997</v>
      </c>
      <c r="Q1123">
        <v>-1.3134999999999999</v>
      </c>
      <c r="R1123">
        <v>3.3999999999999998E-3</v>
      </c>
      <c r="S1123">
        <v>1.3134999999999999</v>
      </c>
      <c r="T1123">
        <f t="shared" si="17"/>
        <v>2.1100000000000119E-2</v>
      </c>
    </row>
    <row r="1124" spans="1:20" hidden="1" x14ac:dyDescent="0.4">
      <c r="A1124" s="1">
        <v>0.64915509259259252</v>
      </c>
      <c r="B1124">
        <v>42.680799999999998</v>
      </c>
      <c r="C1124">
        <v>3.73E-2</v>
      </c>
      <c r="D1124">
        <v>-1.3100000000000001E-2</v>
      </c>
      <c r="E1124">
        <v>633.74249999999995</v>
      </c>
      <c r="F1124">
        <v>57.5306</v>
      </c>
      <c r="G1124">
        <v>-0.31869999999999998</v>
      </c>
      <c r="H1124" t="b">
        <v>0</v>
      </c>
      <c r="J1124">
        <v>0</v>
      </c>
      <c r="K1124">
        <v>-1.2999999999999999E-2</v>
      </c>
      <c r="L1124">
        <v>0</v>
      </c>
      <c r="N1124">
        <v>1.5266</v>
      </c>
      <c r="O1124">
        <v>50.128500000000003</v>
      </c>
      <c r="P1124">
        <v>50.151800000000001</v>
      </c>
      <c r="Q1124">
        <v>-1.3338000000000001</v>
      </c>
      <c r="R1124">
        <v>-4.6199999999999998E-2</v>
      </c>
      <c r="S1124">
        <v>1.3346</v>
      </c>
      <c r="T1124">
        <f t="shared" si="17"/>
        <v>6.9999999999992291E-4</v>
      </c>
    </row>
    <row r="1125" spans="1:20" hidden="1" x14ac:dyDescent="0.4">
      <c r="A1125" s="1">
        <v>0.64915509259259252</v>
      </c>
      <c r="B1125">
        <v>42.7194</v>
      </c>
      <c r="C1125">
        <v>3.8600000000000002E-2</v>
      </c>
      <c r="D1125">
        <v>-1.23E-2</v>
      </c>
      <c r="E1125">
        <v>634.06190000000004</v>
      </c>
      <c r="F1125">
        <v>57.494100000000003</v>
      </c>
      <c r="G1125">
        <v>-0.40410000000000001</v>
      </c>
      <c r="H1125" t="b">
        <v>0</v>
      </c>
      <c r="J1125">
        <v>0</v>
      </c>
      <c r="K1125">
        <v>-1.24E-2</v>
      </c>
      <c r="L1125">
        <v>0</v>
      </c>
      <c r="N1125">
        <v>1.5294000000000001</v>
      </c>
      <c r="O1125">
        <v>49.4758</v>
      </c>
      <c r="P1125">
        <v>49.499499999999998</v>
      </c>
      <c r="Q1125">
        <v>-1.3344</v>
      </c>
      <c r="R1125">
        <v>-4.82E-2</v>
      </c>
      <c r="S1125">
        <v>1.3352999999999999</v>
      </c>
      <c r="T1125">
        <f t="shared" si="17"/>
        <v>1.9999999999997797E-4</v>
      </c>
    </row>
    <row r="1126" spans="1:20" hidden="1" x14ac:dyDescent="0.4">
      <c r="A1126" s="1">
        <v>0.64915509259259252</v>
      </c>
      <c r="B1126">
        <v>42.756999999999998</v>
      </c>
      <c r="C1126">
        <v>3.7499999999999999E-2</v>
      </c>
      <c r="D1126">
        <v>-1.18E-2</v>
      </c>
      <c r="E1126">
        <v>634.70010000000002</v>
      </c>
      <c r="F1126">
        <v>57.420999999999999</v>
      </c>
      <c r="G1126">
        <v>-0.57320000000000004</v>
      </c>
      <c r="H1126" t="b">
        <v>0</v>
      </c>
      <c r="J1126">
        <v>0</v>
      </c>
      <c r="K1126">
        <v>-1.1900000000000001E-2</v>
      </c>
      <c r="L1126">
        <v>0</v>
      </c>
      <c r="N1126">
        <v>1.5362</v>
      </c>
      <c r="O1126">
        <v>48.170999999999999</v>
      </c>
      <c r="P1126">
        <v>48.195500000000003</v>
      </c>
      <c r="Q1126">
        <v>-1.3344</v>
      </c>
      <c r="R1126">
        <v>-5.2200000000000003E-2</v>
      </c>
      <c r="S1126">
        <v>1.3354999999999999</v>
      </c>
      <c r="T1126">
        <f t="shared" si="17"/>
        <v>-1.4999999999998348E-3</v>
      </c>
    </row>
    <row r="1127" spans="1:20" x14ac:dyDescent="0.4">
      <c r="A1127" s="1">
        <v>0.64915509259259252</v>
      </c>
      <c r="B1127">
        <v>42.796100000000003</v>
      </c>
      <c r="C1127">
        <v>3.9100000000000003E-2</v>
      </c>
      <c r="D1127">
        <v>-1.2999999999999999E-2</v>
      </c>
      <c r="E1127">
        <v>635.33749999999998</v>
      </c>
      <c r="F1127">
        <v>57.347900000000003</v>
      </c>
      <c r="G1127">
        <v>-0.73899999999999999</v>
      </c>
      <c r="H1127" t="b">
        <v>0</v>
      </c>
      <c r="J1127">
        <v>0</v>
      </c>
      <c r="K1127">
        <v>-1.1299999999999999E-2</v>
      </c>
      <c r="L1127">
        <v>0</v>
      </c>
      <c r="N1127">
        <v>1.5444</v>
      </c>
      <c r="O1127">
        <v>46.867100000000001</v>
      </c>
      <c r="P1127">
        <v>46.892499999999998</v>
      </c>
      <c r="Q1127">
        <v>-1.3329</v>
      </c>
      <c r="R1127">
        <v>-5.6000000000000001E-2</v>
      </c>
      <c r="S1127">
        <v>1.3340000000000001</v>
      </c>
      <c r="T1127">
        <f t="shared" si="17"/>
        <v>94.824299999999994</v>
      </c>
    </row>
    <row r="1128" spans="1:20" hidden="1" x14ac:dyDescent="0.4">
      <c r="A1128" s="1">
        <v>0.64915509259259252</v>
      </c>
      <c r="B1128">
        <v>42.8339</v>
      </c>
      <c r="C1128">
        <v>3.78E-2</v>
      </c>
      <c r="D1128">
        <v>-1.5800000000000002E-2</v>
      </c>
      <c r="E1128">
        <v>635.97410000000002</v>
      </c>
      <c r="F1128">
        <v>57.274999999999999</v>
      </c>
      <c r="G1128">
        <v>-0.90069999999999995</v>
      </c>
      <c r="H1128" t="b">
        <v>0</v>
      </c>
      <c r="J1128">
        <v>0</v>
      </c>
      <c r="K1128">
        <v>-1.06E-2</v>
      </c>
      <c r="L1128">
        <v>0</v>
      </c>
      <c r="N1128">
        <v>1.5541</v>
      </c>
      <c r="O1128">
        <v>45.564</v>
      </c>
      <c r="P1128">
        <v>45.590499999999999</v>
      </c>
      <c r="Q1128">
        <v>-2.3111000000000002</v>
      </c>
      <c r="R1128">
        <v>96.130499999999998</v>
      </c>
      <c r="S1128">
        <v>96.158299999999997</v>
      </c>
      <c r="T1128">
        <f t="shared" si="17"/>
        <v>-0.41259999999999764</v>
      </c>
    </row>
    <row r="1129" spans="1:20" hidden="1" x14ac:dyDescent="0.4">
      <c r="A1129" s="1">
        <v>0.64915509259259252</v>
      </c>
      <c r="B1129">
        <v>42.872199999999999</v>
      </c>
      <c r="C1129">
        <v>3.8399999999999997E-2</v>
      </c>
      <c r="D1129">
        <v>-2.0199999999999999E-2</v>
      </c>
      <c r="E1129">
        <v>636.60990000000004</v>
      </c>
      <c r="F1129">
        <v>57.202100000000002</v>
      </c>
      <c r="G1129">
        <v>-1.0575000000000001</v>
      </c>
      <c r="H1129" t="b">
        <v>0</v>
      </c>
      <c r="J1129">
        <v>0</v>
      </c>
      <c r="K1129">
        <v>-1.01E-2</v>
      </c>
      <c r="L1129">
        <v>0</v>
      </c>
      <c r="N1129">
        <v>1.5650999999999999</v>
      </c>
      <c r="O1129">
        <v>44.261699999999998</v>
      </c>
      <c r="P1129">
        <v>44.289299999999997</v>
      </c>
      <c r="Q1129">
        <v>-2.2999999999999998</v>
      </c>
      <c r="R1129">
        <v>95.718100000000007</v>
      </c>
      <c r="S1129">
        <v>95.745699999999999</v>
      </c>
      <c r="T1129">
        <f t="shared" si="17"/>
        <v>-0.41200000000000614</v>
      </c>
    </row>
    <row r="1130" spans="1:20" hidden="1" x14ac:dyDescent="0.4">
      <c r="A1130" s="1">
        <v>0.64915509259259252</v>
      </c>
      <c r="B1130">
        <v>42.910600000000002</v>
      </c>
      <c r="C1130">
        <v>3.8399999999999997E-2</v>
      </c>
      <c r="D1130">
        <v>-2.6200000000000001E-2</v>
      </c>
      <c r="E1130">
        <v>637.24490000000003</v>
      </c>
      <c r="F1130">
        <v>57.129399999999997</v>
      </c>
      <c r="G1130">
        <v>-1.2090000000000001</v>
      </c>
      <c r="H1130" t="b">
        <v>0</v>
      </c>
      <c r="J1130">
        <v>0</v>
      </c>
      <c r="K1130">
        <v>-9.4999999999999998E-3</v>
      </c>
      <c r="L1130">
        <v>0</v>
      </c>
      <c r="N1130">
        <v>1.5775999999999999</v>
      </c>
      <c r="O1130">
        <v>42.9602</v>
      </c>
      <c r="P1130">
        <v>42.989199999999997</v>
      </c>
      <c r="Q1130">
        <v>-2.2875000000000001</v>
      </c>
      <c r="R1130">
        <v>95.306200000000004</v>
      </c>
      <c r="S1130">
        <v>95.333699999999993</v>
      </c>
      <c r="T1130">
        <f t="shared" si="17"/>
        <v>-0.41059999999998809</v>
      </c>
    </row>
    <row r="1131" spans="1:20" hidden="1" x14ac:dyDescent="0.4">
      <c r="A1131" s="1">
        <v>0.64915509259259252</v>
      </c>
      <c r="B1131">
        <v>42.950600000000001</v>
      </c>
      <c r="C1131">
        <v>0.04</v>
      </c>
      <c r="D1131">
        <v>-3.3799999999999997E-2</v>
      </c>
      <c r="E1131">
        <v>637.87900000000002</v>
      </c>
      <c r="F1131">
        <v>57.056899999999999</v>
      </c>
      <c r="G1131">
        <v>-1.3539000000000001</v>
      </c>
      <c r="H1131" t="b">
        <v>0</v>
      </c>
      <c r="J1131">
        <v>0</v>
      </c>
      <c r="K1131">
        <v>-8.5000000000000006E-3</v>
      </c>
      <c r="L1131">
        <v>0</v>
      </c>
      <c r="N1131">
        <v>1.5913999999999999</v>
      </c>
      <c r="O1131">
        <v>41.659599999999998</v>
      </c>
      <c r="P1131">
        <v>41.69</v>
      </c>
      <c r="Q1131">
        <v>-2.2738</v>
      </c>
      <c r="R1131">
        <v>94.895799999999994</v>
      </c>
      <c r="S1131">
        <v>94.923100000000005</v>
      </c>
      <c r="T1131">
        <f t="shared" si="17"/>
        <v>-0.40830000000001121</v>
      </c>
    </row>
    <row r="1132" spans="1:20" hidden="1" x14ac:dyDescent="0.4">
      <c r="A1132" s="1">
        <v>0.64915509259259252</v>
      </c>
      <c r="B1132">
        <v>42.988799999999998</v>
      </c>
      <c r="C1132">
        <v>3.8199999999999998E-2</v>
      </c>
      <c r="D1132">
        <v>-4.2900000000000001E-2</v>
      </c>
      <c r="E1132">
        <v>638.51229999999998</v>
      </c>
      <c r="F1132">
        <v>56.9846</v>
      </c>
      <c r="G1132">
        <v>-1.4912000000000001</v>
      </c>
      <c r="H1132" t="b">
        <v>0</v>
      </c>
      <c r="J1132">
        <v>0</v>
      </c>
      <c r="K1132">
        <v>-7.7000000000000002E-3</v>
      </c>
      <c r="L1132">
        <v>0</v>
      </c>
      <c r="N1132">
        <v>1.6063000000000001</v>
      </c>
      <c r="O1132">
        <v>40.359900000000003</v>
      </c>
      <c r="P1132">
        <v>40.391800000000003</v>
      </c>
      <c r="Q1132">
        <v>-2.2587999999999999</v>
      </c>
      <c r="R1132">
        <v>94.487799999999993</v>
      </c>
      <c r="S1132">
        <v>94.514799999999994</v>
      </c>
      <c r="T1132">
        <f t="shared" si="17"/>
        <v>-0.40889999999998849</v>
      </c>
    </row>
    <row r="1133" spans="1:20" hidden="1" x14ac:dyDescent="0.4">
      <c r="A1133" s="1">
        <v>0.64915509259259252</v>
      </c>
      <c r="B1133">
        <v>43.027700000000003</v>
      </c>
      <c r="C1133">
        <v>3.8800000000000001E-2</v>
      </c>
      <c r="D1133">
        <v>-5.3499999999999999E-2</v>
      </c>
      <c r="E1133">
        <v>639.14480000000003</v>
      </c>
      <c r="F1133">
        <v>56.912399999999998</v>
      </c>
      <c r="G1133">
        <v>-1.6212</v>
      </c>
      <c r="H1133" t="b">
        <v>0</v>
      </c>
      <c r="J1133">
        <v>0</v>
      </c>
      <c r="K1133">
        <v>-7.3000000000000001E-3</v>
      </c>
      <c r="L1133">
        <v>0</v>
      </c>
      <c r="N1133">
        <v>1.2122999999999999</v>
      </c>
      <c r="O1133">
        <v>39.075800000000001</v>
      </c>
      <c r="P1133">
        <v>39.0946</v>
      </c>
      <c r="Q1133">
        <v>-2.2425999999999999</v>
      </c>
      <c r="R1133">
        <v>94.0792</v>
      </c>
      <c r="S1133">
        <v>94.105900000000005</v>
      </c>
      <c r="T1133">
        <f t="shared" si="17"/>
        <v>-0.40870000000001028</v>
      </c>
    </row>
    <row r="1134" spans="1:20" hidden="1" x14ac:dyDescent="0.4">
      <c r="A1134" s="1">
        <v>0.64915509259259252</v>
      </c>
      <c r="B1134">
        <v>43.0657</v>
      </c>
      <c r="C1134">
        <v>3.8100000000000002E-2</v>
      </c>
      <c r="D1134">
        <v>-6.5600000000000006E-2</v>
      </c>
      <c r="E1134">
        <v>639.77639999999997</v>
      </c>
      <c r="F1134">
        <v>56.840400000000002</v>
      </c>
      <c r="G1134">
        <v>-1.744</v>
      </c>
      <c r="H1134" t="b">
        <v>0</v>
      </c>
      <c r="J1134">
        <v>0</v>
      </c>
      <c r="K1134">
        <v>-6.7999999999999996E-3</v>
      </c>
      <c r="L1134">
        <v>0</v>
      </c>
      <c r="N1134">
        <v>1.2295</v>
      </c>
      <c r="O1134">
        <v>37.776800000000001</v>
      </c>
      <c r="P1134">
        <v>37.796799999999998</v>
      </c>
      <c r="Q1134">
        <v>-2.2254</v>
      </c>
      <c r="R1134">
        <v>93.6708</v>
      </c>
      <c r="S1134">
        <v>93.697199999999995</v>
      </c>
      <c r="T1134">
        <f t="shared" si="17"/>
        <v>-0.40699999999999648</v>
      </c>
    </row>
    <row r="1135" spans="1:20" hidden="1" x14ac:dyDescent="0.4">
      <c r="A1135" s="1">
        <v>0.64915509259259252</v>
      </c>
      <c r="B1135">
        <v>43.1036</v>
      </c>
      <c r="C1135">
        <v>3.7900000000000003E-2</v>
      </c>
      <c r="D1135">
        <v>-7.9100000000000004E-2</v>
      </c>
      <c r="E1135">
        <v>640.40719999999999</v>
      </c>
      <c r="F1135">
        <v>56.768500000000003</v>
      </c>
      <c r="G1135">
        <v>-1.8606</v>
      </c>
      <c r="H1135" t="b">
        <v>0</v>
      </c>
      <c r="J1135">
        <v>0</v>
      </c>
      <c r="K1135">
        <v>-6.7000000000000002E-3</v>
      </c>
      <c r="L1135">
        <v>0</v>
      </c>
      <c r="N1135">
        <v>1.248</v>
      </c>
      <c r="O1135">
        <v>36.478700000000003</v>
      </c>
      <c r="P1135">
        <v>36.5</v>
      </c>
      <c r="Q1135">
        <v>-2.2069000000000001</v>
      </c>
      <c r="R1135">
        <v>93.263999999999996</v>
      </c>
      <c r="S1135">
        <v>93.290199999999999</v>
      </c>
      <c r="T1135">
        <f t="shared" si="17"/>
        <v>-0.40670000000000073</v>
      </c>
    </row>
    <row r="1136" spans="1:20" hidden="1" x14ac:dyDescent="0.4">
      <c r="A1136" s="1">
        <v>0.64915509259259252</v>
      </c>
      <c r="B1136">
        <v>43.141100000000002</v>
      </c>
      <c r="C1136">
        <v>3.7499999999999999E-2</v>
      </c>
      <c r="D1136">
        <v>-9.4E-2</v>
      </c>
      <c r="E1136">
        <v>641.03719999999998</v>
      </c>
      <c r="F1136">
        <v>56.696800000000003</v>
      </c>
      <c r="G1136">
        <v>-1.9716</v>
      </c>
      <c r="H1136" t="b">
        <v>0</v>
      </c>
      <c r="J1136">
        <v>0</v>
      </c>
      <c r="K1136">
        <v>-6.4999999999999997E-3</v>
      </c>
      <c r="L1136">
        <v>0</v>
      </c>
      <c r="N1136">
        <v>1.2676000000000001</v>
      </c>
      <c r="O1136">
        <v>35.181399999999996</v>
      </c>
      <c r="P1136">
        <v>35.2042</v>
      </c>
      <c r="Q1136">
        <v>-2.1873</v>
      </c>
      <c r="R1136">
        <v>92.857799999999997</v>
      </c>
      <c r="S1136">
        <v>92.883499999999998</v>
      </c>
      <c r="T1136">
        <f t="shared" si="17"/>
        <v>-0.20369999999999777</v>
      </c>
    </row>
    <row r="1137" spans="1:20" hidden="1" x14ac:dyDescent="0.4">
      <c r="A1137" s="1">
        <v>0.64915509259259252</v>
      </c>
      <c r="B1137">
        <v>43.179299999999998</v>
      </c>
      <c r="C1137">
        <v>3.8199999999999998E-2</v>
      </c>
      <c r="D1137">
        <v>-0.10199999999999999</v>
      </c>
      <c r="E1137">
        <v>641.3519</v>
      </c>
      <c r="F1137">
        <v>56.661000000000001</v>
      </c>
      <c r="G1137">
        <v>-2.0247999999999999</v>
      </c>
      <c r="H1137" t="b">
        <v>0</v>
      </c>
      <c r="J1137">
        <v>0</v>
      </c>
      <c r="K1137">
        <v>-5.7000000000000002E-3</v>
      </c>
      <c r="L1137">
        <v>0</v>
      </c>
      <c r="N1137">
        <v>1.2777000000000001</v>
      </c>
      <c r="O1137">
        <v>34.533099999999997</v>
      </c>
      <c r="P1137">
        <v>34.556699999999999</v>
      </c>
      <c r="Q1137">
        <v>-2.1770999999999998</v>
      </c>
      <c r="R1137">
        <v>92.654200000000003</v>
      </c>
      <c r="S1137">
        <v>92.6798</v>
      </c>
      <c r="T1137">
        <f t="shared" si="17"/>
        <v>-0.40730000000000643</v>
      </c>
    </row>
    <row r="1138" spans="1:20" hidden="1" x14ac:dyDescent="0.4">
      <c r="A1138" s="1">
        <v>0.64915509259259252</v>
      </c>
      <c r="B1138">
        <v>43.216700000000003</v>
      </c>
      <c r="C1138">
        <v>3.7400000000000003E-2</v>
      </c>
      <c r="D1138">
        <v>-0.1188</v>
      </c>
      <c r="E1138">
        <v>641.98069999999996</v>
      </c>
      <c r="F1138">
        <v>56.589700000000001</v>
      </c>
      <c r="G1138">
        <v>-2.1253000000000002</v>
      </c>
      <c r="H1138" t="b">
        <v>0</v>
      </c>
      <c r="J1138">
        <v>0</v>
      </c>
      <c r="K1138">
        <v>-5.0000000000000001E-3</v>
      </c>
      <c r="L1138">
        <v>0</v>
      </c>
      <c r="N1138">
        <v>1.2988</v>
      </c>
      <c r="O1138">
        <v>33.237200000000001</v>
      </c>
      <c r="P1138">
        <v>33.262599999999999</v>
      </c>
      <c r="Q1138">
        <v>-2.1560000000000001</v>
      </c>
      <c r="R1138">
        <v>92.247299999999996</v>
      </c>
      <c r="S1138">
        <v>92.272499999999994</v>
      </c>
      <c r="T1138">
        <f t="shared" si="17"/>
        <v>-0.40559999999999263</v>
      </c>
    </row>
    <row r="1139" spans="1:20" hidden="1" x14ac:dyDescent="0.4">
      <c r="A1139" s="1">
        <v>0.64915509259259252</v>
      </c>
      <c r="B1139">
        <v>43.2545</v>
      </c>
      <c r="C1139">
        <v>3.78E-2</v>
      </c>
      <c r="D1139">
        <v>-0.1368</v>
      </c>
      <c r="E1139">
        <v>642.60860000000002</v>
      </c>
      <c r="F1139">
        <v>56.518599999999999</v>
      </c>
      <c r="G1139">
        <v>-2.2187000000000001</v>
      </c>
      <c r="H1139" t="b">
        <v>0</v>
      </c>
      <c r="J1139">
        <v>0</v>
      </c>
      <c r="K1139">
        <v>-4.5999999999999999E-3</v>
      </c>
      <c r="L1139">
        <v>0</v>
      </c>
      <c r="N1139">
        <v>1.3208</v>
      </c>
      <c r="O1139">
        <v>31.9421</v>
      </c>
      <c r="P1139">
        <v>31.9694</v>
      </c>
      <c r="Q1139">
        <v>-2.1339999999999999</v>
      </c>
      <c r="R1139">
        <v>91.842100000000002</v>
      </c>
      <c r="S1139">
        <v>91.866900000000001</v>
      </c>
      <c r="T1139">
        <f t="shared" si="17"/>
        <v>-0.40529999999999688</v>
      </c>
    </row>
    <row r="1140" spans="1:20" hidden="1" x14ac:dyDescent="0.4">
      <c r="A1140" s="1">
        <v>0.64915509259259252</v>
      </c>
      <c r="B1140">
        <v>43.292000000000002</v>
      </c>
      <c r="C1140">
        <v>3.7400000000000003E-2</v>
      </c>
      <c r="D1140">
        <v>-0.156</v>
      </c>
      <c r="E1140">
        <v>643.23569999999995</v>
      </c>
      <c r="F1140">
        <v>56.447600000000001</v>
      </c>
      <c r="G1140">
        <v>-2.3060999999999998</v>
      </c>
      <c r="H1140" t="b">
        <v>0</v>
      </c>
      <c r="J1140">
        <v>0</v>
      </c>
      <c r="K1140">
        <v>-4.5999999999999999E-3</v>
      </c>
      <c r="L1140">
        <v>0</v>
      </c>
      <c r="N1140">
        <v>1.3436999999999999</v>
      </c>
      <c r="O1140">
        <v>30.6479</v>
      </c>
      <c r="P1140">
        <v>30.677299999999999</v>
      </c>
      <c r="Q1140">
        <v>-2.1110000000000002</v>
      </c>
      <c r="R1140">
        <v>91.437299999999993</v>
      </c>
      <c r="S1140">
        <v>91.461600000000004</v>
      </c>
      <c r="T1140">
        <f t="shared" si="17"/>
        <v>-0.40290000000000248</v>
      </c>
    </row>
    <row r="1141" spans="1:20" hidden="1" x14ac:dyDescent="0.4">
      <c r="A1141" s="1">
        <v>0.64915509259259252</v>
      </c>
      <c r="B1141">
        <v>43.3294</v>
      </c>
      <c r="C1141">
        <v>3.7400000000000003E-2</v>
      </c>
      <c r="D1141">
        <v>-0.1764</v>
      </c>
      <c r="E1141">
        <v>643.86199999999997</v>
      </c>
      <c r="F1141">
        <v>56.376800000000003</v>
      </c>
      <c r="G1141">
        <v>-2.3887</v>
      </c>
      <c r="H1141" t="b">
        <v>0</v>
      </c>
      <c r="J1141">
        <v>0</v>
      </c>
      <c r="K1141">
        <v>-4.5999999999999999E-3</v>
      </c>
      <c r="L1141">
        <v>0</v>
      </c>
      <c r="N1141">
        <v>1.3675999999999999</v>
      </c>
      <c r="O1141">
        <v>29.354500000000002</v>
      </c>
      <c r="P1141">
        <v>29.386299999999999</v>
      </c>
      <c r="Q1141">
        <v>-2.0872000000000002</v>
      </c>
      <c r="R1141">
        <v>91.034800000000004</v>
      </c>
      <c r="S1141">
        <v>91.058700000000002</v>
      </c>
      <c r="T1141">
        <f t="shared" si="17"/>
        <v>-0.40180000000000859</v>
      </c>
    </row>
    <row r="1142" spans="1:20" hidden="1" x14ac:dyDescent="0.4">
      <c r="A1142" s="1">
        <v>0.64915509259259252</v>
      </c>
      <c r="B1142">
        <v>43.367100000000001</v>
      </c>
      <c r="C1142">
        <v>3.7699999999999997E-2</v>
      </c>
      <c r="D1142">
        <v>-0.1978</v>
      </c>
      <c r="E1142">
        <v>644.48739999999998</v>
      </c>
      <c r="F1142">
        <v>56.306100000000001</v>
      </c>
      <c r="G1142">
        <v>-2.4672000000000001</v>
      </c>
      <c r="H1142" t="b">
        <v>0</v>
      </c>
      <c r="J1142">
        <v>0</v>
      </c>
      <c r="K1142">
        <v>-4.5999999999999999E-3</v>
      </c>
      <c r="L1142">
        <v>0</v>
      </c>
      <c r="N1142">
        <v>1.3924000000000001</v>
      </c>
      <c r="O1142">
        <v>28.062000000000001</v>
      </c>
      <c r="P1142">
        <v>28.096499999999999</v>
      </c>
      <c r="Q1142">
        <v>-2.0623999999999998</v>
      </c>
      <c r="R1142">
        <v>90.633399999999995</v>
      </c>
      <c r="S1142">
        <v>90.656899999999993</v>
      </c>
      <c r="T1142">
        <f t="shared" si="17"/>
        <v>-0.40079999999998961</v>
      </c>
    </row>
    <row r="1143" spans="1:20" hidden="1" x14ac:dyDescent="0.4">
      <c r="A1143" s="1">
        <v>0.64915509259259252</v>
      </c>
      <c r="B1143">
        <v>43.404800000000002</v>
      </c>
      <c r="C1143">
        <v>3.78E-2</v>
      </c>
      <c r="D1143">
        <v>-0.2203</v>
      </c>
      <c r="E1143">
        <v>645.11210000000005</v>
      </c>
      <c r="F1143">
        <v>56.235599999999998</v>
      </c>
      <c r="G1143">
        <v>-2.5424000000000002</v>
      </c>
      <c r="H1143" t="b">
        <v>0</v>
      </c>
      <c r="J1143">
        <v>0</v>
      </c>
      <c r="K1143">
        <v>-4.5999999999999999E-3</v>
      </c>
      <c r="L1143">
        <v>0</v>
      </c>
      <c r="N1143">
        <v>1.4179999999999999</v>
      </c>
      <c r="O1143">
        <v>26.770399999999999</v>
      </c>
      <c r="P1143">
        <v>26.8079</v>
      </c>
      <c r="Q1143">
        <v>-2.0367000000000002</v>
      </c>
      <c r="R1143">
        <v>90.233199999999997</v>
      </c>
      <c r="S1143">
        <v>90.256100000000004</v>
      </c>
      <c r="T1143">
        <f t="shared" si="17"/>
        <v>-0.40149999999999864</v>
      </c>
    </row>
    <row r="1144" spans="1:20" hidden="1" x14ac:dyDescent="0.4">
      <c r="A1144" s="1">
        <v>0.64915509259259252</v>
      </c>
      <c r="B1144">
        <v>43.442900000000002</v>
      </c>
      <c r="C1144">
        <v>3.8100000000000002E-2</v>
      </c>
      <c r="D1144">
        <v>-0.24379999999999999</v>
      </c>
      <c r="E1144">
        <v>645.73590000000002</v>
      </c>
      <c r="F1144">
        <v>56.165300000000002</v>
      </c>
      <c r="G1144">
        <v>-2.6150000000000002</v>
      </c>
      <c r="H1144" t="b">
        <v>0</v>
      </c>
      <c r="J1144">
        <v>0</v>
      </c>
      <c r="K1144">
        <v>-4.5999999999999999E-3</v>
      </c>
      <c r="L1144">
        <v>0</v>
      </c>
      <c r="N1144">
        <v>1.4446000000000001</v>
      </c>
      <c r="O1144">
        <v>25.479600000000001</v>
      </c>
      <c r="P1144">
        <v>25.520499999999998</v>
      </c>
      <c r="Q1144">
        <v>-2.0101</v>
      </c>
      <c r="R1144">
        <v>89.832099999999997</v>
      </c>
      <c r="S1144">
        <v>89.854600000000005</v>
      </c>
      <c r="T1144">
        <f t="shared" si="17"/>
        <v>-0.40130000000000621</v>
      </c>
    </row>
    <row r="1145" spans="1:20" hidden="1" x14ac:dyDescent="0.4">
      <c r="A1145" s="1">
        <v>0.64915509259259252</v>
      </c>
      <c r="B1145">
        <v>43.481099999999998</v>
      </c>
      <c r="C1145">
        <v>3.8199999999999998E-2</v>
      </c>
      <c r="D1145">
        <v>-0.26829999999999998</v>
      </c>
      <c r="E1145">
        <v>646.35889999999995</v>
      </c>
      <c r="F1145">
        <v>56.094999999999999</v>
      </c>
      <c r="G1145">
        <v>-2.6852999999999998</v>
      </c>
      <c r="H1145" t="b">
        <v>0</v>
      </c>
      <c r="J1145">
        <v>0</v>
      </c>
      <c r="K1145">
        <v>-4.5999999999999999E-3</v>
      </c>
      <c r="L1145">
        <v>0</v>
      </c>
      <c r="N1145">
        <v>1.472</v>
      </c>
      <c r="O1145">
        <v>24.189599999999999</v>
      </c>
      <c r="P1145">
        <v>24.234300000000001</v>
      </c>
      <c r="Q1145">
        <v>-1.9826999999999999</v>
      </c>
      <c r="R1145">
        <v>89.431299999999993</v>
      </c>
      <c r="S1145">
        <v>89.453299999999999</v>
      </c>
      <c r="T1145">
        <f t="shared" si="17"/>
        <v>-0.20000000000000284</v>
      </c>
    </row>
    <row r="1146" spans="1:20" hidden="1" x14ac:dyDescent="0.4">
      <c r="A1146" s="1">
        <v>0.64915509259259252</v>
      </c>
      <c r="B1146">
        <v>43.519399999999997</v>
      </c>
      <c r="C1146">
        <v>3.8300000000000001E-2</v>
      </c>
      <c r="D1146">
        <v>-0.28089999999999998</v>
      </c>
      <c r="E1146">
        <v>646.67010000000005</v>
      </c>
      <c r="F1146">
        <v>56.06</v>
      </c>
      <c r="G1146">
        <v>-2.7197</v>
      </c>
      <c r="H1146" t="b">
        <v>0</v>
      </c>
      <c r="J1146">
        <v>0</v>
      </c>
      <c r="K1146">
        <v>-4.5999999999999999E-3</v>
      </c>
      <c r="L1146">
        <v>0</v>
      </c>
      <c r="N1146">
        <v>1.4861</v>
      </c>
      <c r="O1146">
        <v>23.544899999999998</v>
      </c>
      <c r="P1146">
        <v>23.591799999999999</v>
      </c>
      <c r="Q1146">
        <v>-1.9685999999999999</v>
      </c>
      <c r="R1146">
        <v>89.2316</v>
      </c>
      <c r="S1146">
        <v>89.253299999999996</v>
      </c>
      <c r="T1146">
        <f t="shared" si="17"/>
        <v>-0.39919999999999334</v>
      </c>
    </row>
    <row r="1147" spans="1:20" hidden="1" x14ac:dyDescent="0.4">
      <c r="A1147" s="1">
        <v>0.64915509259259252</v>
      </c>
      <c r="B1147">
        <v>43.557499999999997</v>
      </c>
      <c r="C1147">
        <v>3.8100000000000002E-2</v>
      </c>
      <c r="D1147">
        <v>-0.30669999999999997</v>
      </c>
      <c r="E1147">
        <v>647.29190000000006</v>
      </c>
      <c r="F1147">
        <v>55.99</v>
      </c>
      <c r="G1147">
        <v>-2.7873999999999999</v>
      </c>
      <c r="H1147" t="b">
        <v>0</v>
      </c>
      <c r="J1147">
        <v>0</v>
      </c>
      <c r="K1147">
        <v>-4.5999999999999999E-3</v>
      </c>
      <c r="L1147">
        <v>0</v>
      </c>
      <c r="N1147">
        <v>1.5147999999999999</v>
      </c>
      <c r="O1147">
        <v>22.2562</v>
      </c>
      <c r="P1147">
        <v>22.307700000000001</v>
      </c>
      <c r="Q1147">
        <v>-1.9399</v>
      </c>
      <c r="R1147">
        <v>88.832999999999998</v>
      </c>
      <c r="S1147">
        <v>88.854100000000003</v>
      </c>
      <c r="T1147">
        <f t="shared" si="17"/>
        <v>-0.39870000000000516</v>
      </c>
    </row>
    <row r="1148" spans="1:20" hidden="1" x14ac:dyDescent="0.4">
      <c r="A1148" s="1">
        <v>0.64915509259259252</v>
      </c>
      <c r="B1148">
        <v>43.595799999999997</v>
      </c>
      <c r="C1148">
        <v>3.8300000000000001E-2</v>
      </c>
      <c r="D1148">
        <v>-0.33339999999999997</v>
      </c>
      <c r="E1148">
        <v>647.91279999999995</v>
      </c>
      <c r="F1148">
        <v>55.920099999999998</v>
      </c>
      <c r="G1148">
        <v>-2.8536999999999999</v>
      </c>
      <c r="H1148" t="b">
        <v>0</v>
      </c>
      <c r="J1148">
        <v>0</v>
      </c>
      <c r="K1148">
        <v>-4.5999999999999999E-3</v>
      </c>
      <c r="L1148">
        <v>0</v>
      </c>
      <c r="N1148">
        <v>1.5443</v>
      </c>
      <c r="O1148">
        <v>20.9682</v>
      </c>
      <c r="P1148">
        <v>21.024999999999999</v>
      </c>
      <c r="Q1148">
        <v>-1.9104000000000001</v>
      </c>
      <c r="R1148">
        <v>88.434799999999996</v>
      </c>
      <c r="S1148">
        <v>88.455399999999997</v>
      </c>
      <c r="T1148">
        <f t="shared" si="17"/>
        <v>-0.39679999999999893</v>
      </c>
    </row>
    <row r="1149" spans="1:20" hidden="1" x14ac:dyDescent="0.4">
      <c r="A1149" s="1">
        <v>0.64915509259259252</v>
      </c>
      <c r="B1149">
        <v>43.6355</v>
      </c>
      <c r="C1149">
        <v>3.9699999999999999E-2</v>
      </c>
      <c r="D1149">
        <v>-0.3609</v>
      </c>
      <c r="E1149">
        <v>648.53300000000002</v>
      </c>
      <c r="F1149">
        <v>55.8504</v>
      </c>
      <c r="G1149">
        <v>-2.9184000000000001</v>
      </c>
      <c r="H1149" t="b">
        <v>0</v>
      </c>
      <c r="J1149">
        <v>0</v>
      </c>
      <c r="K1149">
        <v>-4.3E-3</v>
      </c>
      <c r="L1149">
        <v>0</v>
      </c>
      <c r="N1149">
        <v>1.5746</v>
      </c>
      <c r="O1149">
        <v>19.681100000000001</v>
      </c>
      <c r="P1149">
        <v>19.744</v>
      </c>
      <c r="Q1149">
        <v>-1.8801000000000001</v>
      </c>
      <c r="R1149">
        <v>88.038499999999999</v>
      </c>
      <c r="S1149">
        <v>88.058599999999998</v>
      </c>
      <c r="T1149">
        <f t="shared" si="17"/>
        <v>-0.397199999999998</v>
      </c>
    </row>
    <row r="1150" spans="1:20" hidden="1" x14ac:dyDescent="0.4">
      <c r="A1150" s="1">
        <v>0.64916666666666667</v>
      </c>
      <c r="B1150">
        <v>43.675899999999999</v>
      </c>
      <c r="C1150">
        <v>4.0399999999999998E-2</v>
      </c>
      <c r="D1150">
        <v>-0.38919999999999999</v>
      </c>
      <c r="E1150">
        <v>649.15229999999997</v>
      </c>
      <c r="F1150">
        <v>55.780799999999999</v>
      </c>
      <c r="G1150">
        <v>-2.9801000000000002</v>
      </c>
      <c r="H1150" t="b">
        <v>0</v>
      </c>
      <c r="J1150">
        <v>0</v>
      </c>
      <c r="K1150">
        <v>-3.5999999999999999E-3</v>
      </c>
      <c r="L1150">
        <v>0</v>
      </c>
      <c r="N1150">
        <v>1.6054999999999999</v>
      </c>
      <c r="O1150">
        <v>18.3948</v>
      </c>
      <c r="P1150">
        <v>18.4648</v>
      </c>
      <c r="Q1150">
        <v>-1.8492</v>
      </c>
      <c r="R1150">
        <v>87.641900000000007</v>
      </c>
      <c r="S1150">
        <v>87.6614</v>
      </c>
      <c r="T1150">
        <f t="shared" si="17"/>
        <v>-0.39419999999999789</v>
      </c>
    </row>
    <row r="1151" spans="1:20" hidden="1" x14ac:dyDescent="0.4">
      <c r="A1151" s="1">
        <v>0.64916666666666667</v>
      </c>
      <c r="B1151">
        <v>43.715200000000003</v>
      </c>
      <c r="C1151">
        <v>3.9300000000000002E-2</v>
      </c>
      <c r="D1151">
        <v>-0.41820000000000002</v>
      </c>
      <c r="E1151">
        <v>649.77089999999998</v>
      </c>
      <c r="F1151">
        <v>55.711500000000001</v>
      </c>
      <c r="G1151">
        <v>-3.0371999999999999</v>
      </c>
      <c r="H1151" t="b">
        <v>0</v>
      </c>
      <c r="J1151">
        <v>0</v>
      </c>
      <c r="K1151">
        <v>-2.5000000000000001E-3</v>
      </c>
      <c r="L1151">
        <v>0</v>
      </c>
      <c r="N1151">
        <v>1.6369</v>
      </c>
      <c r="O1151">
        <v>17.109400000000001</v>
      </c>
      <c r="P1151">
        <v>17.1875</v>
      </c>
      <c r="Q1151">
        <v>-1.8178000000000001</v>
      </c>
      <c r="R1151">
        <v>87.248199999999997</v>
      </c>
      <c r="S1151">
        <v>87.267200000000003</v>
      </c>
      <c r="T1151">
        <f t="shared" si="17"/>
        <v>-0.39509999999999934</v>
      </c>
    </row>
    <row r="1152" spans="1:20" hidden="1" x14ac:dyDescent="0.4">
      <c r="A1152" s="1">
        <v>0.64916666666666667</v>
      </c>
      <c r="B1152">
        <v>43.753700000000002</v>
      </c>
      <c r="C1152">
        <v>3.85E-2</v>
      </c>
      <c r="D1152">
        <v>-0.44790000000000002</v>
      </c>
      <c r="E1152">
        <v>650.3886</v>
      </c>
      <c r="F1152">
        <v>55.642200000000003</v>
      </c>
      <c r="G1152">
        <v>-3.0889000000000002</v>
      </c>
      <c r="H1152" t="b">
        <v>0</v>
      </c>
      <c r="J1152">
        <v>0</v>
      </c>
      <c r="K1152">
        <v>-2E-3</v>
      </c>
      <c r="L1152">
        <v>0</v>
      </c>
      <c r="N1152">
        <v>1.6688000000000001</v>
      </c>
      <c r="O1152">
        <v>15.8248</v>
      </c>
      <c r="P1152">
        <v>15.9125</v>
      </c>
      <c r="Q1152">
        <v>-1.7859</v>
      </c>
      <c r="R1152">
        <v>86.853800000000007</v>
      </c>
      <c r="S1152">
        <v>86.872100000000003</v>
      </c>
      <c r="T1152">
        <f t="shared" si="17"/>
        <v>-0.39360000000000639</v>
      </c>
    </row>
    <row r="1153" spans="1:20" hidden="1" x14ac:dyDescent="0.4">
      <c r="A1153" s="1">
        <v>0.64916666666666667</v>
      </c>
      <c r="B1153">
        <v>43.792000000000002</v>
      </c>
      <c r="C1153">
        <v>3.8300000000000001E-2</v>
      </c>
      <c r="D1153">
        <v>-0.47820000000000001</v>
      </c>
      <c r="E1153">
        <v>651.00559999999996</v>
      </c>
      <c r="F1153">
        <v>55.573099999999997</v>
      </c>
      <c r="G1153">
        <v>-3.1353</v>
      </c>
      <c r="H1153" t="b">
        <v>0</v>
      </c>
      <c r="J1153">
        <v>0</v>
      </c>
      <c r="K1153">
        <v>-1.6000000000000001E-3</v>
      </c>
      <c r="L1153">
        <v>0</v>
      </c>
      <c r="N1153">
        <v>1.7010000000000001</v>
      </c>
      <c r="O1153">
        <v>14.541</v>
      </c>
      <c r="P1153">
        <v>14.6402</v>
      </c>
      <c r="Q1153">
        <v>-1.7537</v>
      </c>
      <c r="R1153">
        <v>86.460800000000006</v>
      </c>
      <c r="S1153">
        <v>86.478499999999997</v>
      </c>
      <c r="T1153">
        <f t="shared" si="17"/>
        <v>-0.39239999999999498</v>
      </c>
    </row>
    <row r="1154" spans="1:20" hidden="1" x14ac:dyDescent="0.4">
      <c r="A1154" s="1">
        <v>0.64916666666666667</v>
      </c>
      <c r="B1154">
        <v>43.830300000000001</v>
      </c>
      <c r="C1154">
        <v>3.8300000000000001E-2</v>
      </c>
      <c r="D1154">
        <v>-0.50900000000000001</v>
      </c>
      <c r="E1154">
        <v>651.62170000000003</v>
      </c>
      <c r="F1154">
        <v>55.504100000000001</v>
      </c>
      <c r="G1154">
        <v>-3.1772999999999998</v>
      </c>
      <c r="H1154" t="b">
        <v>0</v>
      </c>
      <c r="J1154">
        <v>0</v>
      </c>
      <c r="K1154">
        <v>-1.6000000000000001E-3</v>
      </c>
      <c r="L1154">
        <v>0</v>
      </c>
      <c r="N1154">
        <v>1.7336</v>
      </c>
      <c r="O1154">
        <v>13.257999999999999</v>
      </c>
      <c r="P1154">
        <v>13.370900000000001</v>
      </c>
      <c r="Q1154">
        <v>-1.7210000000000001</v>
      </c>
      <c r="R1154">
        <v>86.068899999999999</v>
      </c>
      <c r="S1154">
        <v>86.086100000000002</v>
      </c>
      <c r="T1154">
        <f t="shared" si="17"/>
        <v>-0.39329999999999643</v>
      </c>
    </row>
    <row r="1155" spans="1:20" hidden="1" x14ac:dyDescent="0.4">
      <c r="A1155" s="1">
        <v>0.64916666666666667</v>
      </c>
      <c r="B1155">
        <v>43.869100000000003</v>
      </c>
      <c r="C1155">
        <v>3.8800000000000001E-2</v>
      </c>
      <c r="D1155">
        <v>-0.54039999999999999</v>
      </c>
      <c r="E1155">
        <v>652.23699999999997</v>
      </c>
      <c r="F1155">
        <v>55.435200000000002</v>
      </c>
      <c r="G1155">
        <v>-3.2155</v>
      </c>
      <c r="H1155" t="b">
        <v>0</v>
      </c>
      <c r="J1155">
        <v>0</v>
      </c>
      <c r="K1155">
        <v>-1.6000000000000001E-3</v>
      </c>
      <c r="L1155">
        <v>0</v>
      </c>
      <c r="N1155">
        <v>1.585</v>
      </c>
      <c r="O1155">
        <v>11.9993</v>
      </c>
      <c r="P1155">
        <v>12.1035</v>
      </c>
      <c r="Q1155">
        <v>-1.6879999999999999</v>
      </c>
      <c r="R1155">
        <v>85.676199999999994</v>
      </c>
      <c r="S1155">
        <v>85.692800000000005</v>
      </c>
      <c r="T1155">
        <f t="shared" si="17"/>
        <v>-0.393100000000004</v>
      </c>
    </row>
    <row r="1156" spans="1:20" hidden="1" x14ac:dyDescent="0.4">
      <c r="A1156" s="1">
        <v>0.64916666666666667</v>
      </c>
      <c r="B1156">
        <v>43.9069</v>
      </c>
      <c r="C1156">
        <v>3.78E-2</v>
      </c>
      <c r="D1156">
        <v>-0.57230000000000003</v>
      </c>
      <c r="E1156">
        <v>652.85159999999996</v>
      </c>
      <c r="F1156">
        <v>55.366399999999999</v>
      </c>
      <c r="G1156">
        <v>-3.2507999999999999</v>
      </c>
      <c r="H1156" t="b">
        <v>0</v>
      </c>
      <c r="J1156">
        <v>0</v>
      </c>
      <c r="K1156">
        <v>-1.6000000000000001E-3</v>
      </c>
      <c r="L1156">
        <v>0</v>
      </c>
      <c r="N1156">
        <v>1.4548000000000001</v>
      </c>
      <c r="O1156">
        <v>10.739000000000001</v>
      </c>
      <c r="P1156">
        <v>10.8371</v>
      </c>
      <c r="Q1156">
        <v>-1.6546000000000001</v>
      </c>
      <c r="R1156">
        <v>85.283600000000007</v>
      </c>
      <c r="S1156">
        <v>85.299700000000001</v>
      </c>
      <c r="T1156">
        <f t="shared" ref="T1156:T1219" si="18">S1157-S1156</f>
        <v>-0.39180000000000348</v>
      </c>
    </row>
    <row r="1157" spans="1:20" hidden="1" x14ac:dyDescent="0.4">
      <c r="A1157" s="1">
        <v>0.64916666666666667</v>
      </c>
      <c r="B1157">
        <v>43.946199999999997</v>
      </c>
      <c r="C1157">
        <v>3.9300000000000002E-2</v>
      </c>
      <c r="D1157">
        <v>-0.6048</v>
      </c>
      <c r="E1157">
        <v>653.46529999999996</v>
      </c>
      <c r="F1157">
        <v>55.297800000000002</v>
      </c>
      <c r="G1157">
        <v>-3.2833000000000001</v>
      </c>
      <c r="H1157" t="b">
        <v>0</v>
      </c>
      <c r="J1157">
        <v>0</v>
      </c>
      <c r="K1157">
        <v>-1.5E-3</v>
      </c>
      <c r="L1157">
        <v>0</v>
      </c>
      <c r="N1157">
        <v>1.4885999999999999</v>
      </c>
      <c r="O1157">
        <v>9.4585000000000008</v>
      </c>
      <c r="P1157">
        <v>9.5748999999999995</v>
      </c>
      <c r="Q1157">
        <v>-1.6208</v>
      </c>
      <c r="R1157">
        <v>84.892399999999995</v>
      </c>
      <c r="S1157">
        <v>84.907899999999998</v>
      </c>
      <c r="T1157">
        <f t="shared" si="18"/>
        <v>-0.39119999999999777</v>
      </c>
    </row>
    <row r="1158" spans="1:20" hidden="1" x14ac:dyDescent="0.4">
      <c r="A1158" s="1">
        <v>0.64916666666666667</v>
      </c>
      <c r="B1158">
        <v>43.985199999999999</v>
      </c>
      <c r="C1158">
        <v>3.9E-2</v>
      </c>
      <c r="D1158">
        <v>-0.63759999999999994</v>
      </c>
      <c r="E1158">
        <v>654.07820000000004</v>
      </c>
      <c r="F1158">
        <v>55.229199999999999</v>
      </c>
      <c r="G1158">
        <v>-3.3132000000000001</v>
      </c>
      <c r="H1158" t="b">
        <v>0</v>
      </c>
      <c r="J1158">
        <v>0</v>
      </c>
      <c r="K1158">
        <v>-1.4E-3</v>
      </c>
      <c r="L1158">
        <v>0</v>
      </c>
      <c r="N1158">
        <v>1.5227999999999999</v>
      </c>
      <c r="O1158">
        <v>8.1788000000000007</v>
      </c>
      <c r="P1158">
        <v>8.3193000000000001</v>
      </c>
      <c r="Q1158">
        <v>-1.5867</v>
      </c>
      <c r="R1158">
        <v>84.501800000000003</v>
      </c>
      <c r="S1158">
        <v>84.5167</v>
      </c>
      <c r="T1158">
        <f t="shared" si="18"/>
        <v>-0.38880000000000337</v>
      </c>
    </row>
    <row r="1159" spans="1:20" hidden="1" x14ac:dyDescent="0.4">
      <c r="A1159" s="1">
        <v>0.64916666666666667</v>
      </c>
      <c r="B1159">
        <v>44.023000000000003</v>
      </c>
      <c r="C1159">
        <v>3.78E-2</v>
      </c>
      <c r="D1159">
        <v>-0.67090000000000005</v>
      </c>
      <c r="E1159">
        <v>654.69039999999995</v>
      </c>
      <c r="F1159">
        <v>55.160800000000002</v>
      </c>
      <c r="G1159">
        <v>-3.3410000000000002</v>
      </c>
      <c r="H1159" t="b">
        <v>0</v>
      </c>
      <c r="J1159">
        <v>0</v>
      </c>
      <c r="K1159">
        <v>-1.4E-3</v>
      </c>
      <c r="L1159">
        <v>0</v>
      </c>
      <c r="N1159">
        <v>1.5572999999999999</v>
      </c>
      <c r="O1159">
        <v>6.8997999999999999</v>
      </c>
      <c r="P1159">
        <v>7.0732999999999997</v>
      </c>
      <c r="Q1159">
        <v>-1.5522</v>
      </c>
      <c r="R1159">
        <v>84.113500000000002</v>
      </c>
      <c r="S1159">
        <v>84.127899999999997</v>
      </c>
      <c r="T1159">
        <f t="shared" si="18"/>
        <v>-0.38870000000000005</v>
      </c>
    </row>
    <row r="1160" spans="1:20" hidden="1" x14ac:dyDescent="0.4">
      <c r="A1160" s="1">
        <v>0.64916666666666667</v>
      </c>
      <c r="B1160">
        <v>44.060499999999998</v>
      </c>
      <c r="C1160">
        <v>3.7600000000000001E-2</v>
      </c>
      <c r="D1160">
        <v>-0.7046</v>
      </c>
      <c r="E1160">
        <v>655.30179999999996</v>
      </c>
      <c r="F1160">
        <v>55.092399999999998</v>
      </c>
      <c r="G1160">
        <v>-3.3671000000000002</v>
      </c>
      <c r="H1160" t="b">
        <v>0</v>
      </c>
      <c r="J1160">
        <v>0</v>
      </c>
      <c r="K1160">
        <v>-1.4E-3</v>
      </c>
      <c r="L1160">
        <v>0</v>
      </c>
      <c r="N1160">
        <v>1.5921000000000001</v>
      </c>
      <c r="O1160">
        <v>5.6215999999999999</v>
      </c>
      <c r="P1160">
        <v>5.8426999999999998</v>
      </c>
      <c r="Q1160">
        <v>-1.5174000000000001</v>
      </c>
      <c r="R1160">
        <v>83.725399999999993</v>
      </c>
      <c r="S1160">
        <v>83.739199999999997</v>
      </c>
      <c r="T1160">
        <f t="shared" si="18"/>
        <v>-0.19480000000000075</v>
      </c>
    </row>
    <row r="1161" spans="1:20" hidden="1" x14ac:dyDescent="0.4">
      <c r="A1161" s="1">
        <v>0.64916666666666667</v>
      </c>
      <c r="B1161">
        <v>44.098500000000001</v>
      </c>
      <c r="C1161">
        <v>3.7999999999999999E-2</v>
      </c>
      <c r="D1161">
        <v>-0.72160000000000002</v>
      </c>
      <c r="E1161">
        <v>655.60720000000003</v>
      </c>
      <c r="F1161">
        <v>55.058300000000003</v>
      </c>
      <c r="G1161">
        <v>-3.3795000000000002</v>
      </c>
      <c r="H1161" t="b">
        <v>0</v>
      </c>
      <c r="J1161">
        <v>0</v>
      </c>
      <c r="K1161">
        <v>-1.1999999999999999E-3</v>
      </c>
      <c r="L1161">
        <v>0</v>
      </c>
      <c r="N1161">
        <v>1.6095999999999999</v>
      </c>
      <c r="O1161">
        <v>4.9828999999999999</v>
      </c>
      <c r="P1161">
        <v>5.2363999999999997</v>
      </c>
      <c r="Q1161">
        <v>-1.4999</v>
      </c>
      <c r="R1161">
        <v>83.530900000000003</v>
      </c>
      <c r="S1161">
        <v>83.544399999999996</v>
      </c>
      <c r="T1161">
        <f t="shared" si="18"/>
        <v>-0.38629999999999143</v>
      </c>
    </row>
    <row r="1162" spans="1:20" hidden="1" x14ac:dyDescent="0.4">
      <c r="A1162" s="1">
        <v>0.64916666666666667</v>
      </c>
      <c r="B1162">
        <v>44.136000000000003</v>
      </c>
      <c r="C1162">
        <v>3.7499999999999999E-2</v>
      </c>
      <c r="D1162">
        <v>-0.75580000000000003</v>
      </c>
      <c r="E1162">
        <v>656.21749999999997</v>
      </c>
      <c r="F1162">
        <v>54.990099999999998</v>
      </c>
      <c r="G1162">
        <v>-3.4026000000000001</v>
      </c>
      <c r="H1162" t="b">
        <v>0</v>
      </c>
      <c r="J1162">
        <v>0</v>
      </c>
      <c r="K1162">
        <v>-1E-3</v>
      </c>
      <c r="L1162">
        <v>0</v>
      </c>
      <c r="N1162">
        <v>1.3284</v>
      </c>
      <c r="O1162">
        <v>3.7915999999999999</v>
      </c>
      <c r="P1162">
        <v>4.0175000000000001</v>
      </c>
      <c r="Q1162">
        <v>-1.4646999999999999</v>
      </c>
      <c r="R1162">
        <v>83.145200000000003</v>
      </c>
      <c r="S1162">
        <v>83.158100000000005</v>
      </c>
      <c r="T1162">
        <f t="shared" si="18"/>
        <v>-0.38680000000000803</v>
      </c>
    </row>
    <row r="1163" spans="1:20" hidden="1" x14ac:dyDescent="0.4">
      <c r="A1163" s="1">
        <v>0.64916666666666667</v>
      </c>
      <c r="B1163">
        <v>44.174100000000003</v>
      </c>
      <c r="C1163">
        <v>3.8100000000000002E-2</v>
      </c>
      <c r="D1163">
        <v>-0.7903</v>
      </c>
      <c r="E1163">
        <v>656.82690000000002</v>
      </c>
      <c r="F1163">
        <v>54.921999999999997</v>
      </c>
      <c r="G1163">
        <v>-3.4232</v>
      </c>
      <c r="H1163" t="b">
        <v>0</v>
      </c>
      <c r="J1163">
        <v>0</v>
      </c>
      <c r="K1163">
        <v>-5.9999999999999995E-4</v>
      </c>
      <c r="L1163">
        <v>0</v>
      </c>
      <c r="N1163">
        <v>1.2870999999999999</v>
      </c>
      <c r="O1163">
        <v>2.5453999999999999</v>
      </c>
      <c r="P1163">
        <v>2.8523000000000001</v>
      </c>
      <c r="Q1163">
        <v>-1.4293</v>
      </c>
      <c r="R1163">
        <v>82.758899999999997</v>
      </c>
      <c r="S1163">
        <v>82.771299999999997</v>
      </c>
      <c r="T1163">
        <f t="shared" si="18"/>
        <v>-0.38569999999999993</v>
      </c>
    </row>
    <row r="1164" spans="1:20" hidden="1" x14ac:dyDescent="0.4">
      <c r="A1164" s="1">
        <v>0.64916666666666667</v>
      </c>
      <c r="B1164">
        <v>44.213200000000001</v>
      </c>
      <c r="C1164">
        <v>3.9100000000000003E-2</v>
      </c>
      <c r="D1164">
        <v>-0.82509999999999994</v>
      </c>
      <c r="E1164">
        <v>657.43560000000002</v>
      </c>
      <c r="F1164">
        <v>54.853999999999999</v>
      </c>
      <c r="G1164">
        <v>-3.4405000000000001</v>
      </c>
      <c r="H1164" t="b">
        <v>0</v>
      </c>
      <c r="J1164">
        <v>0</v>
      </c>
      <c r="K1164">
        <v>0</v>
      </c>
      <c r="L1164">
        <v>0</v>
      </c>
      <c r="N1164">
        <v>0.93979999999999997</v>
      </c>
      <c r="O1164">
        <v>1.4557</v>
      </c>
      <c r="P1164">
        <v>1.7326999999999999</v>
      </c>
      <c r="Q1164">
        <v>-1.3937999999999999</v>
      </c>
      <c r="R1164">
        <v>82.373800000000003</v>
      </c>
      <c r="S1164">
        <v>82.385599999999997</v>
      </c>
      <c r="T1164">
        <f t="shared" si="18"/>
        <v>-0.38450000000000273</v>
      </c>
    </row>
    <row r="1165" spans="1:20" hidden="1" x14ac:dyDescent="0.4">
      <c r="A1165" s="1">
        <v>0.64916666666666667</v>
      </c>
      <c r="B1165">
        <v>44.251600000000003</v>
      </c>
      <c r="C1165">
        <v>3.8300000000000001E-2</v>
      </c>
      <c r="D1165">
        <v>-0.86009999999999998</v>
      </c>
      <c r="E1165">
        <v>658.04349999999999</v>
      </c>
      <c r="F1165">
        <v>54.786200000000001</v>
      </c>
      <c r="G1165">
        <v>-3.4529999999999998</v>
      </c>
      <c r="H1165" t="b">
        <v>0</v>
      </c>
      <c r="J1165">
        <v>0</v>
      </c>
      <c r="K1165">
        <v>1.1000000000000001E-3</v>
      </c>
      <c r="L1165">
        <v>0</v>
      </c>
      <c r="N1165">
        <v>0.76359999999999995</v>
      </c>
      <c r="O1165">
        <v>0.31730000000000003</v>
      </c>
      <c r="P1165">
        <v>0.82689999999999997</v>
      </c>
      <c r="Q1165">
        <v>-1.3582000000000001</v>
      </c>
      <c r="R1165">
        <v>81.989800000000002</v>
      </c>
      <c r="S1165">
        <v>82.001099999999994</v>
      </c>
      <c r="T1165">
        <f t="shared" si="18"/>
        <v>-0.38549999999999329</v>
      </c>
    </row>
    <row r="1166" spans="1:20" hidden="1" x14ac:dyDescent="0.4">
      <c r="A1166" s="1">
        <v>0.64916666666666667</v>
      </c>
      <c r="B1166">
        <v>44.2896</v>
      </c>
      <c r="C1166">
        <v>3.7999999999999999E-2</v>
      </c>
      <c r="D1166">
        <v>-0.8952</v>
      </c>
      <c r="E1166">
        <v>658.65060000000005</v>
      </c>
      <c r="F1166">
        <v>54.718400000000003</v>
      </c>
      <c r="G1166">
        <v>-3.4586000000000001</v>
      </c>
      <c r="H1166" t="b">
        <v>0</v>
      </c>
      <c r="J1166">
        <v>0</v>
      </c>
      <c r="K1166">
        <v>2.3999999999999998E-3</v>
      </c>
      <c r="L1166">
        <v>0</v>
      </c>
      <c r="N1166">
        <v>0.6038</v>
      </c>
      <c r="O1166">
        <v>6.3500000000000001E-2</v>
      </c>
      <c r="P1166">
        <v>0.60709999999999997</v>
      </c>
      <c r="Q1166">
        <v>-1.3229</v>
      </c>
      <c r="R1166">
        <v>81.604900000000001</v>
      </c>
      <c r="S1166">
        <v>81.615600000000001</v>
      </c>
      <c r="T1166">
        <f t="shared" si="18"/>
        <v>-0.38519999999999754</v>
      </c>
    </row>
    <row r="1167" spans="1:20" hidden="1" x14ac:dyDescent="0.4">
      <c r="A1167" s="1">
        <v>0.64916666666666667</v>
      </c>
      <c r="B1167">
        <v>44.3294</v>
      </c>
      <c r="C1167">
        <v>3.9899999999999998E-2</v>
      </c>
      <c r="D1167">
        <v>-0.9304</v>
      </c>
      <c r="E1167">
        <v>659.25699999999995</v>
      </c>
      <c r="F1167">
        <v>54.650700000000001</v>
      </c>
      <c r="G1167">
        <v>-3.4559000000000002</v>
      </c>
      <c r="H1167" t="b">
        <v>0</v>
      </c>
      <c r="J1167">
        <v>0</v>
      </c>
      <c r="K1167">
        <v>3.7000000000000002E-3</v>
      </c>
      <c r="L1167">
        <v>0</v>
      </c>
      <c r="N1167">
        <v>0.50790000000000002</v>
      </c>
      <c r="O1167">
        <v>2.81E-2</v>
      </c>
      <c r="P1167">
        <v>0.50860000000000005</v>
      </c>
      <c r="Q1167">
        <v>-1.2879</v>
      </c>
      <c r="R1167">
        <v>81.220200000000006</v>
      </c>
      <c r="S1167">
        <v>81.230400000000003</v>
      </c>
      <c r="T1167">
        <f t="shared" si="18"/>
        <v>-0.38410000000000366</v>
      </c>
    </row>
    <row r="1168" spans="1:20" hidden="1" x14ac:dyDescent="0.4">
      <c r="A1168" s="1">
        <v>0.64916666666666667</v>
      </c>
      <c r="B1168">
        <v>44.3718</v>
      </c>
      <c r="C1168">
        <v>4.24E-2</v>
      </c>
      <c r="D1168">
        <v>-0.96550000000000002</v>
      </c>
      <c r="E1168">
        <v>659.86270000000002</v>
      </c>
      <c r="F1168">
        <v>54.583100000000002</v>
      </c>
      <c r="G1168">
        <v>-3.4434999999999998</v>
      </c>
      <c r="H1168" t="b">
        <v>0</v>
      </c>
      <c r="J1168">
        <v>0</v>
      </c>
      <c r="K1168">
        <v>4.7999999999999996E-3</v>
      </c>
      <c r="L1168">
        <v>0</v>
      </c>
      <c r="N1168">
        <v>0.44969999999999999</v>
      </c>
      <c r="O1168">
        <v>2.4799999999999999E-2</v>
      </c>
      <c r="P1168">
        <v>0.45040000000000002</v>
      </c>
      <c r="Q1168">
        <v>-1.2533000000000001</v>
      </c>
      <c r="R1168">
        <v>80.836600000000004</v>
      </c>
      <c r="S1168">
        <v>80.846299999999999</v>
      </c>
      <c r="T1168">
        <f t="shared" si="18"/>
        <v>-0.38339999999999463</v>
      </c>
    </row>
    <row r="1169" spans="1:20" hidden="1" x14ac:dyDescent="0.4">
      <c r="A1169" s="1">
        <v>0.64916666666666667</v>
      </c>
      <c r="B1169">
        <v>44.4116</v>
      </c>
      <c r="C1169">
        <v>3.9800000000000002E-2</v>
      </c>
      <c r="D1169">
        <v>-1.0004999999999999</v>
      </c>
      <c r="E1169">
        <v>660.46759999999995</v>
      </c>
      <c r="F1169">
        <v>54.515599999999999</v>
      </c>
      <c r="G1169">
        <v>-3.4217</v>
      </c>
      <c r="H1169" t="b">
        <v>0</v>
      </c>
      <c r="J1169">
        <v>0</v>
      </c>
      <c r="K1169">
        <v>5.4000000000000003E-3</v>
      </c>
      <c r="L1169">
        <v>0</v>
      </c>
      <c r="N1169">
        <v>2.3206000000000002</v>
      </c>
      <c r="O1169">
        <v>194.79349999999999</v>
      </c>
      <c r="P1169">
        <v>194.8073</v>
      </c>
      <c r="Q1169">
        <v>-1.2191000000000001</v>
      </c>
      <c r="R1169">
        <v>80.453699999999998</v>
      </c>
      <c r="S1169">
        <v>80.462900000000005</v>
      </c>
      <c r="T1169">
        <f t="shared" si="18"/>
        <v>-0.38120000000000687</v>
      </c>
    </row>
    <row r="1170" spans="1:20" hidden="1" x14ac:dyDescent="0.4">
      <c r="A1170" s="1">
        <v>0.64916666666666667</v>
      </c>
      <c r="B1170">
        <v>44.453899999999997</v>
      </c>
      <c r="C1170">
        <v>4.2299999999999997E-2</v>
      </c>
      <c r="D1170">
        <v>-1.0354000000000001</v>
      </c>
      <c r="E1170">
        <v>661.07180000000005</v>
      </c>
      <c r="F1170">
        <v>54.448099999999997</v>
      </c>
      <c r="G1170">
        <v>-3.3915000000000002</v>
      </c>
      <c r="H1170" t="b">
        <v>0</v>
      </c>
      <c r="J1170">
        <v>0</v>
      </c>
      <c r="K1170">
        <v>5.5999999999999999E-3</v>
      </c>
      <c r="L1170">
        <v>0</v>
      </c>
      <c r="N1170">
        <v>2.3542000000000001</v>
      </c>
      <c r="O1170">
        <v>193.52279999999999</v>
      </c>
      <c r="P1170">
        <v>193.53710000000001</v>
      </c>
      <c r="Q1170">
        <v>-1.1855</v>
      </c>
      <c r="R1170">
        <v>80.072900000000004</v>
      </c>
      <c r="S1170">
        <v>80.081699999999998</v>
      </c>
      <c r="T1170">
        <f t="shared" si="18"/>
        <v>-0.38119999999999266</v>
      </c>
    </row>
    <row r="1171" spans="1:20" hidden="1" x14ac:dyDescent="0.4">
      <c r="A1171" s="1">
        <v>0.64916666666666667</v>
      </c>
      <c r="B1171">
        <v>44.495699999999999</v>
      </c>
      <c r="C1171">
        <v>4.1799999999999997E-2</v>
      </c>
      <c r="D1171">
        <v>-1.0701000000000001</v>
      </c>
      <c r="E1171">
        <v>661.67520000000002</v>
      </c>
      <c r="F1171">
        <v>54.380699999999997</v>
      </c>
      <c r="G1171">
        <v>-3.3532000000000002</v>
      </c>
      <c r="H1171" t="b">
        <v>0</v>
      </c>
      <c r="J1171">
        <v>0</v>
      </c>
      <c r="K1171">
        <v>6.1999999999999998E-3</v>
      </c>
      <c r="L1171">
        <v>0</v>
      </c>
      <c r="N1171">
        <v>2.3873000000000002</v>
      </c>
      <c r="O1171">
        <v>192.25290000000001</v>
      </c>
      <c r="P1171">
        <v>192.26769999999999</v>
      </c>
      <c r="Q1171">
        <v>-1.1524000000000001</v>
      </c>
      <c r="R1171">
        <v>79.6922</v>
      </c>
      <c r="S1171">
        <v>79.700500000000005</v>
      </c>
      <c r="T1171">
        <f t="shared" si="18"/>
        <v>-0.37870000000000914</v>
      </c>
    </row>
    <row r="1172" spans="1:20" hidden="1" x14ac:dyDescent="0.4">
      <c r="A1172" s="1">
        <v>0.64916666666666667</v>
      </c>
      <c r="B1172">
        <v>44.534799999999997</v>
      </c>
      <c r="C1172">
        <v>3.9100000000000003E-2</v>
      </c>
      <c r="D1172">
        <v>-1.1046</v>
      </c>
      <c r="E1172">
        <v>662.27800000000002</v>
      </c>
      <c r="F1172">
        <v>54.313400000000001</v>
      </c>
      <c r="G1172">
        <v>-3.3075999999999999</v>
      </c>
      <c r="H1172" t="b">
        <v>0</v>
      </c>
      <c r="J1172">
        <v>0</v>
      </c>
      <c r="K1172">
        <v>6.4999999999999997E-3</v>
      </c>
      <c r="L1172">
        <v>0</v>
      </c>
      <c r="N1172">
        <v>2.4199000000000002</v>
      </c>
      <c r="O1172">
        <v>190.9837</v>
      </c>
      <c r="P1172">
        <v>190.999</v>
      </c>
      <c r="Q1172">
        <v>-1.1198999999999999</v>
      </c>
      <c r="R1172">
        <v>79.313900000000004</v>
      </c>
      <c r="S1172">
        <v>79.321799999999996</v>
      </c>
      <c r="T1172">
        <f t="shared" si="18"/>
        <v>-0.379099999999994</v>
      </c>
    </row>
    <row r="1173" spans="1:20" hidden="1" x14ac:dyDescent="0.4">
      <c r="A1173" s="1">
        <v>0.64916666666666667</v>
      </c>
      <c r="B1173">
        <v>44.572600000000001</v>
      </c>
      <c r="C1173">
        <v>3.78E-2</v>
      </c>
      <c r="D1173">
        <v>-1.1388</v>
      </c>
      <c r="E1173">
        <v>662.87990000000002</v>
      </c>
      <c r="F1173">
        <v>54.246099999999998</v>
      </c>
      <c r="G1173">
        <v>-3.2547000000000001</v>
      </c>
      <c r="H1173" t="b">
        <v>0</v>
      </c>
      <c r="J1173">
        <v>0</v>
      </c>
      <c r="K1173">
        <v>7.0000000000000001E-3</v>
      </c>
      <c r="L1173">
        <v>0</v>
      </c>
      <c r="N1173">
        <v>2.4518</v>
      </c>
      <c r="O1173">
        <v>189.71530000000001</v>
      </c>
      <c r="P1173">
        <v>189.7312</v>
      </c>
      <c r="Q1173">
        <v>-1.0879000000000001</v>
      </c>
      <c r="R1173">
        <v>78.935199999999995</v>
      </c>
      <c r="S1173">
        <v>78.942700000000002</v>
      </c>
      <c r="T1173">
        <f t="shared" si="18"/>
        <v>-0.37919999999999732</v>
      </c>
    </row>
    <row r="1174" spans="1:20" hidden="1" x14ac:dyDescent="0.4">
      <c r="A1174" s="1">
        <v>0.64916666666666667</v>
      </c>
      <c r="B1174">
        <v>44.610199999999999</v>
      </c>
      <c r="C1174">
        <v>3.7600000000000001E-2</v>
      </c>
      <c r="D1174">
        <v>-1.1726000000000001</v>
      </c>
      <c r="E1174">
        <v>663.48119999999994</v>
      </c>
      <c r="F1174">
        <v>54.178899999999999</v>
      </c>
      <c r="G1174">
        <v>-3.1956000000000002</v>
      </c>
      <c r="H1174" t="b">
        <v>0</v>
      </c>
      <c r="J1174">
        <v>0</v>
      </c>
      <c r="K1174">
        <v>7.0000000000000001E-3</v>
      </c>
      <c r="L1174">
        <v>0</v>
      </c>
      <c r="N1174">
        <v>2.4830999999999999</v>
      </c>
      <c r="O1174">
        <v>188.4478</v>
      </c>
      <c r="P1174">
        <v>188.4641</v>
      </c>
      <c r="Q1174">
        <v>-1.0566</v>
      </c>
      <c r="R1174">
        <v>78.556399999999996</v>
      </c>
      <c r="S1174">
        <v>78.563500000000005</v>
      </c>
      <c r="T1174">
        <f t="shared" si="18"/>
        <v>-0.37800000000000011</v>
      </c>
    </row>
    <row r="1175" spans="1:20" hidden="1" x14ac:dyDescent="0.4">
      <c r="A1175" s="1">
        <v>0.64916666666666667</v>
      </c>
      <c r="B1175">
        <v>44.6494</v>
      </c>
      <c r="C1175">
        <v>3.9100000000000003E-2</v>
      </c>
      <c r="D1175">
        <v>-1.206</v>
      </c>
      <c r="E1175">
        <v>664.08169999999996</v>
      </c>
      <c r="F1175">
        <v>54.111800000000002</v>
      </c>
      <c r="G1175">
        <v>-3.1309</v>
      </c>
      <c r="H1175" t="b">
        <v>0</v>
      </c>
      <c r="J1175">
        <v>0</v>
      </c>
      <c r="K1175">
        <v>7.3000000000000001E-3</v>
      </c>
      <c r="L1175">
        <v>0</v>
      </c>
      <c r="N1175">
        <v>2.5137999999999998</v>
      </c>
      <c r="O1175">
        <v>187.18090000000001</v>
      </c>
      <c r="P1175">
        <v>187.1978</v>
      </c>
      <c r="Q1175">
        <v>-1.026</v>
      </c>
      <c r="R1175">
        <v>78.178799999999995</v>
      </c>
      <c r="S1175">
        <v>78.185500000000005</v>
      </c>
      <c r="T1175">
        <f t="shared" si="18"/>
        <v>-0.37669999999999959</v>
      </c>
    </row>
    <row r="1176" spans="1:20" hidden="1" x14ac:dyDescent="0.4">
      <c r="A1176" s="1">
        <v>0.64917824074074071</v>
      </c>
      <c r="B1176">
        <v>44.688200000000002</v>
      </c>
      <c r="C1176">
        <v>3.8899999999999997E-2</v>
      </c>
      <c r="D1176">
        <v>-1.2390000000000001</v>
      </c>
      <c r="E1176">
        <v>664.68150000000003</v>
      </c>
      <c r="F1176">
        <v>54.044600000000003</v>
      </c>
      <c r="G1176">
        <v>-3.0608</v>
      </c>
      <c r="H1176" t="b">
        <v>0</v>
      </c>
      <c r="J1176">
        <v>0</v>
      </c>
      <c r="K1176">
        <v>7.6E-3</v>
      </c>
      <c r="L1176">
        <v>0</v>
      </c>
      <c r="N1176">
        <v>2.5438000000000001</v>
      </c>
      <c r="O1176">
        <v>185.91480000000001</v>
      </c>
      <c r="P1176">
        <v>185.93219999999999</v>
      </c>
      <c r="Q1176">
        <v>-0.996</v>
      </c>
      <c r="R1176">
        <v>77.802400000000006</v>
      </c>
      <c r="S1176">
        <v>77.808800000000005</v>
      </c>
      <c r="T1176">
        <f t="shared" si="18"/>
        <v>-0.37720000000000198</v>
      </c>
    </row>
    <row r="1177" spans="1:20" hidden="1" x14ac:dyDescent="0.4">
      <c r="A1177" s="1">
        <v>0.64917824074074071</v>
      </c>
      <c r="B1177">
        <v>44.726599999999998</v>
      </c>
      <c r="C1177">
        <v>3.8300000000000001E-2</v>
      </c>
      <c r="D1177">
        <v>-1.2714000000000001</v>
      </c>
      <c r="E1177">
        <v>665.28060000000005</v>
      </c>
      <c r="F1177">
        <v>53.977499999999999</v>
      </c>
      <c r="G1177">
        <v>-2.9851999999999999</v>
      </c>
      <c r="H1177" t="b">
        <v>0</v>
      </c>
      <c r="J1177">
        <v>0</v>
      </c>
      <c r="K1177">
        <v>8.2000000000000007E-3</v>
      </c>
      <c r="L1177">
        <v>0</v>
      </c>
      <c r="N1177">
        <v>2.5729000000000002</v>
      </c>
      <c r="O1177">
        <v>184.64949999999999</v>
      </c>
      <c r="P1177">
        <v>184.66749999999999</v>
      </c>
      <c r="Q1177">
        <v>-0.96679999999999999</v>
      </c>
      <c r="R1177">
        <v>77.4255</v>
      </c>
      <c r="S1177">
        <v>77.431600000000003</v>
      </c>
      <c r="T1177">
        <f t="shared" si="18"/>
        <v>-0.37560000000000571</v>
      </c>
    </row>
    <row r="1178" spans="1:20" hidden="1" x14ac:dyDescent="0.4">
      <c r="A1178" s="1">
        <v>0.64917824074074071</v>
      </c>
      <c r="B1178">
        <v>44.765599999999999</v>
      </c>
      <c r="C1178">
        <v>3.9E-2</v>
      </c>
      <c r="D1178">
        <v>-1.3030999999999999</v>
      </c>
      <c r="E1178">
        <v>665.87890000000004</v>
      </c>
      <c r="F1178">
        <v>53.910400000000003</v>
      </c>
      <c r="G1178">
        <v>-2.9034</v>
      </c>
      <c r="H1178" t="b">
        <v>0</v>
      </c>
      <c r="J1178">
        <v>0</v>
      </c>
      <c r="K1178">
        <v>8.8999999999999999E-3</v>
      </c>
      <c r="L1178">
        <v>0</v>
      </c>
      <c r="N1178">
        <v>2.6012</v>
      </c>
      <c r="O1178">
        <v>183.38489999999999</v>
      </c>
      <c r="P1178">
        <v>183.4034</v>
      </c>
      <c r="Q1178">
        <v>-0.93859999999999999</v>
      </c>
      <c r="R1178">
        <v>77.050200000000004</v>
      </c>
      <c r="S1178">
        <v>77.055999999999997</v>
      </c>
      <c r="T1178">
        <f t="shared" si="18"/>
        <v>-0.37470000000000425</v>
      </c>
    </row>
    <row r="1179" spans="1:20" hidden="1" x14ac:dyDescent="0.4">
      <c r="A1179" s="1">
        <v>0.64917824074074071</v>
      </c>
      <c r="B1179">
        <v>44.804000000000002</v>
      </c>
      <c r="C1179">
        <v>3.85E-2</v>
      </c>
      <c r="D1179">
        <v>-1.3342000000000001</v>
      </c>
      <c r="E1179">
        <v>666.47649999999999</v>
      </c>
      <c r="F1179">
        <v>53.843299999999999</v>
      </c>
      <c r="G1179">
        <v>-2.8157000000000001</v>
      </c>
      <c r="H1179" t="b">
        <v>0</v>
      </c>
      <c r="J1179">
        <v>0</v>
      </c>
      <c r="K1179">
        <v>9.2999999999999992E-3</v>
      </c>
      <c r="L1179">
        <v>0</v>
      </c>
      <c r="N1179">
        <v>2.6286</v>
      </c>
      <c r="O1179">
        <v>182.12119999999999</v>
      </c>
      <c r="P1179">
        <v>182.14019999999999</v>
      </c>
      <c r="Q1179">
        <v>-0.91120000000000001</v>
      </c>
      <c r="R1179">
        <v>76.675799999999995</v>
      </c>
      <c r="S1179">
        <v>76.681299999999993</v>
      </c>
      <c r="T1179">
        <f t="shared" si="18"/>
        <v>-0.37509999999998911</v>
      </c>
    </row>
    <row r="1180" spans="1:20" hidden="1" x14ac:dyDescent="0.4">
      <c r="A1180" s="1">
        <v>0.64917824074074071</v>
      </c>
      <c r="B1180">
        <v>44.842500000000001</v>
      </c>
      <c r="C1180">
        <v>3.85E-2</v>
      </c>
      <c r="D1180">
        <v>-1.3645</v>
      </c>
      <c r="E1180">
        <v>667.07349999999997</v>
      </c>
      <c r="F1180">
        <v>53.776299999999999</v>
      </c>
      <c r="G1180">
        <v>-2.7227000000000001</v>
      </c>
      <c r="H1180" t="b">
        <v>0</v>
      </c>
      <c r="J1180">
        <v>0</v>
      </c>
      <c r="K1180">
        <v>9.2999999999999992E-3</v>
      </c>
      <c r="L1180">
        <v>0</v>
      </c>
      <c r="N1180">
        <v>3.0653999999999999</v>
      </c>
      <c r="O1180">
        <v>180.851</v>
      </c>
      <c r="P1180">
        <v>180.87700000000001</v>
      </c>
      <c r="Q1180">
        <v>-0.88480000000000003</v>
      </c>
      <c r="R1180">
        <v>76.301000000000002</v>
      </c>
      <c r="S1180">
        <v>76.306200000000004</v>
      </c>
      <c r="T1180">
        <f t="shared" si="18"/>
        <v>-0.37369999999999948</v>
      </c>
    </row>
    <row r="1181" spans="1:20" hidden="1" x14ac:dyDescent="0.4">
      <c r="A1181" s="1">
        <v>0.64917824074074071</v>
      </c>
      <c r="B1181">
        <v>44.880699999999997</v>
      </c>
      <c r="C1181">
        <v>3.8100000000000002E-2</v>
      </c>
      <c r="D1181">
        <v>-1.3939999999999999</v>
      </c>
      <c r="E1181">
        <v>667.66970000000003</v>
      </c>
      <c r="F1181">
        <v>53.709200000000003</v>
      </c>
      <c r="G1181">
        <v>-2.6251000000000002</v>
      </c>
      <c r="H1181" t="b">
        <v>0</v>
      </c>
      <c r="J1181">
        <v>0</v>
      </c>
      <c r="K1181">
        <v>9.4999999999999998E-3</v>
      </c>
      <c r="L1181">
        <v>0</v>
      </c>
      <c r="N1181">
        <v>3.0908000000000002</v>
      </c>
      <c r="O1181">
        <v>179.58799999999999</v>
      </c>
      <c r="P1181">
        <v>179.61449999999999</v>
      </c>
      <c r="Q1181">
        <v>-0.85940000000000005</v>
      </c>
      <c r="R1181">
        <v>75.927700000000002</v>
      </c>
      <c r="S1181">
        <v>75.932500000000005</v>
      </c>
      <c r="T1181">
        <f t="shared" si="18"/>
        <v>-0.18619999999999948</v>
      </c>
    </row>
    <row r="1182" spans="1:20" hidden="1" x14ac:dyDescent="0.4">
      <c r="A1182" s="1">
        <v>0.64917824074074071</v>
      </c>
      <c r="B1182">
        <v>44.9193</v>
      </c>
      <c r="C1182">
        <v>3.8600000000000002E-2</v>
      </c>
      <c r="D1182">
        <v>-1.4085000000000001</v>
      </c>
      <c r="E1182">
        <v>667.96759999999995</v>
      </c>
      <c r="F1182">
        <v>53.675699999999999</v>
      </c>
      <c r="G1182">
        <v>-2.5748000000000002</v>
      </c>
      <c r="H1182" t="b">
        <v>0</v>
      </c>
      <c r="J1182">
        <v>0</v>
      </c>
      <c r="K1182">
        <v>9.4999999999999998E-3</v>
      </c>
      <c r="L1182">
        <v>0</v>
      </c>
      <c r="N1182">
        <v>3.1031</v>
      </c>
      <c r="O1182">
        <v>178.95670000000001</v>
      </c>
      <c r="P1182">
        <v>178.9836</v>
      </c>
      <c r="Q1182">
        <v>-0.84709999999999996</v>
      </c>
      <c r="R1182">
        <v>75.741600000000005</v>
      </c>
      <c r="S1182">
        <v>75.746300000000005</v>
      </c>
      <c r="T1182">
        <f t="shared" si="18"/>
        <v>-0.37260000000000559</v>
      </c>
    </row>
    <row r="1183" spans="1:20" hidden="1" x14ac:dyDescent="0.4">
      <c r="A1183" s="1">
        <v>0.64917824074074071</v>
      </c>
      <c r="B1183">
        <v>44.957999999999998</v>
      </c>
      <c r="C1183">
        <v>3.8699999999999998E-2</v>
      </c>
      <c r="D1183">
        <v>-1.4368000000000001</v>
      </c>
      <c r="E1183">
        <v>668.56269999999995</v>
      </c>
      <c r="F1183">
        <v>53.608699999999999</v>
      </c>
      <c r="G1183">
        <v>-2.4706999999999999</v>
      </c>
      <c r="H1183" t="b">
        <v>0</v>
      </c>
      <c r="J1183">
        <v>0</v>
      </c>
      <c r="K1183">
        <v>0.01</v>
      </c>
      <c r="L1183">
        <v>0</v>
      </c>
      <c r="N1183">
        <v>3.1269</v>
      </c>
      <c r="O1183">
        <v>177.69470000000001</v>
      </c>
      <c r="P1183">
        <v>177.72219999999999</v>
      </c>
      <c r="Q1183">
        <v>-0.82330000000000003</v>
      </c>
      <c r="R1183">
        <v>75.369200000000006</v>
      </c>
      <c r="S1183">
        <v>75.373699999999999</v>
      </c>
      <c r="T1183">
        <f t="shared" si="18"/>
        <v>-0.37309999999999377</v>
      </c>
    </row>
    <row r="1184" spans="1:20" hidden="1" x14ac:dyDescent="0.4">
      <c r="A1184" s="1">
        <v>0.64917824074074071</v>
      </c>
      <c r="B1184">
        <v>44.996899999999997</v>
      </c>
      <c r="C1184">
        <v>3.8899999999999997E-2</v>
      </c>
      <c r="D1184">
        <v>-1.4641</v>
      </c>
      <c r="E1184">
        <v>669.15719999999999</v>
      </c>
      <c r="F1184">
        <v>53.541699999999999</v>
      </c>
      <c r="G1184">
        <v>-2.3616000000000001</v>
      </c>
      <c r="H1184" t="b">
        <v>0</v>
      </c>
      <c r="J1184">
        <v>0</v>
      </c>
      <c r="K1184">
        <v>1.0699999999999999E-2</v>
      </c>
      <c r="L1184">
        <v>0</v>
      </c>
      <c r="N1184">
        <v>3.1496</v>
      </c>
      <c r="O1184">
        <v>176.43350000000001</v>
      </c>
      <c r="P1184">
        <v>176.4616</v>
      </c>
      <c r="Q1184">
        <v>-0.80059999999999998</v>
      </c>
      <c r="R1184">
        <v>74.996300000000005</v>
      </c>
      <c r="S1184">
        <v>75.000600000000006</v>
      </c>
      <c r="T1184">
        <f t="shared" si="18"/>
        <v>-0.37020000000001119</v>
      </c>
    </row>
    <row r="1185" spans="1:20" hidden="1" x14ac:dyDescent="0.4">
      <c r="A1185" s="1">
        <v>0.64917824074074071</v>
      </c>
      <c r="B1185">
        <v>45.035699999999999</v>
      </c>
      <c r="C1185">
        <v>3.8800000000000001E-2</v>
      </c>
      <c r="D1185">
        <v>-1.4903999999999999</v>
      </c>
      <c r="E1185">
        <v>669.75099999999998</v>
      </c>
      <c r="F1185">
        <v>53.474600000000002</v>
      </c>
      <c r="G1185">
        <v>-2.2473000000000001</v>
      </c>
      <c r="H1185" t="b">
        <v>0</v>
      </c>
      <c r="J1185">
        <v>0</v>
      </c>
      <c r="K1185">
        <v>1.12E-2</v>
      </c>
      <c r="L1185">
        <v>0</v>
      </c>
      <c r="N1185">
        <v>3.1709999999999998</v>
      </c>
      <c r="O1185">
        <v>175.1729</v>
      </c>
      <c r="P1185">
        <v>175.20160000000001</v>
      </c>
      <c r="Q1185">
        <v>-0.77910000000000001</v>
      </c>
      <c r="R1185">
        <v>74.626300000000001</v>
      </c>
      <c r="S1185">
        <v>74.630399999999995</v>
      </c>
      <c r="T1185">
        <f t="shared" si="18"/>
        <v>-0.37049999999999272</v>
      </c>
    </row>
    <row r="1186" spans="1:20" hidden="1" x14ac:dyDescent="0.4">
      <c r="A1186" s="1">
        <v>0.64917824074074071</v>
      </c>
      <c r="B1186">
        <v>45.075000000000003</v>
      </c>
      <c r="C1186">
        <v>3.9300000000000002E-2</v>
      </c>
      <c r="D1186">
        <v>-1.5156000000000001</v>
      </c>
      <c r="E1186">
        <v>670.34410000000003</v>
      </c>
      <c r="F1186">
        <v>53.407499999999999</v>
      </c>
      <c r="G1186">
        <v>-2.1280999999999999</v>
      </c>
      <c r="H1186" t="b">
        <v>0</v>
      </c>
      <c r="J1186">
        <v>0</v>
      </c>
      <c r="K1186">
        <v>1.1299999999999999E-2</v>
      </c>
      <c r="L1186">
        <v>0</v>
      </c>
      <c r="N1186">
        <v>3.1911999999999998</v>
      </c>
      <c r="O1186">
        <v>173.91290000000001</v>
      </c>
      <c r="P1186">
        <v>173.94220000000001</v>
      </c>
      <c r="Q1186">
        <v>-0.75900000000000001</v>
      </c>
      <c r="R1186">
        <v>74.256</v>
      </c>
      <c r="S1186">
        <v>74.259900000000002</v>
      </c>
      <c r="T1186">
        <f t="shared" si="18"/>
        <v>-0.36929999999999552</v>
      </c>
    </row>
    <row r="1187" spans="1:20" hidden="1" x14ac:dyDescent="0.4">
      <c r="A1187" s="1">
        <v>0.64917824074074071</v>
      </c>
      <c r="B1187">
        <v>45.113399999999999</v>
      </c>
      <c r="C1187">
        <v>3.8399999999999997E-2</v>
      </c>
      <c r="D1187">
        <v>-1.5398000000000001</v>
      </c>
      <c r="E1187">
        <v>670.93640000000005</v>
      </c>
      <c r="F1187">
        <v>53.340499999999999</v>
      </c>
      <c r="G1187">
        <v>-2.0051000000000001</v>
      </c>
      <c r="H1187" t="b">
        <v>0</v>
      </c>
      <c r="J1187">
        <v>0</v>
      </c>
      <c r="K1187">
        <v>1.1299999999999999E-2</v>
      </c>
      <c r="L1187">
        <v>0</v>
      </c>
      <c r="N1187">
        <v>3.2101999999999999</v>
      </c>
      <c r="O1187">
        <v>172.65369999999999</v>
      </c>
      <c r="P1187">
        <v>172.68360000000001</v>
      </c>
      <c r="Q1187">
        <v>-0.74</v>
      </c>
      <c r="R1187">
        <v>73.886799999999994</v>
      </c>
      <c r="S1187">
        <v>73.890600000000006</v>
      </c>
      <c r="T1187">
        <f t="shared" si="18"/>
        <v>-0.36820000000000164</v>
      </c>
    </row>
    <row r="1188" spans="1:20" hidden="1" x14ac:dyDescent="0.4">
      <c r="A1188" s="1">
        <v>0.64917824074074071</v>
      </c>
      <c r="B1188">
        <v>45.153599999999997</v>
      </c>
      <c r="C1188">
        <v>4.02E-2</v>
      </c>
      <c r="D1188">
        <v>-1.5629</v>
      </c>
      <c r="E1188">
        <v>671.52800000000002</v>
      </c>
      <c r="F1188">
        <v>53.273499999999999</v>
      </c>
      <c r="G1188">
        <v>-1.879</v>
      </c>
      <c r="H1188" t="b">
        <v>0</v>
      </c>
      <c r="J1188">
        <v>0</v>
      </c>
      <c r="K1188">
        <v>1.1299999999999999E-2</v>
      </c>
      <c r="L1188">
        <v>0</v>
      </c>
      <c r="N1188">
        <v>3.2279</v>
      </c>
      <c r="O1188">
        <v>171.39529999999999</v>
      </c>
      <c r="P1188">
        <v>171.42570000000001</v>
      </c>
      <c r="Q1188">
        <v>-0.72230000000000005</v>
      </c>
      <c r="R1188">
        <v>73.518799999999999</v>
      </c>
      <c r="S1188">
        <v>73.522400000000005</v>
      </c>
      <c r="T1188">
        <f t="shared" si="18"/>
        <v>-0.36820000000000164</v>
      </c>
    </row>
    <row r="1189" spans="1:20" hidden="1" x14ac:dyDescent="0.4">
      <c r="A1189" s="1">
        <v>0.64917824074074071</v>
      </c>
      <c r="B1189">
        <v>45.192500000000003</v>
      </c>
      <c r="C1189">
        <v>3.8899999999999997E-2</v>
      </c>
      <c r="D1189">
        <v>-1.5848</v>
      </c>
      <c r="E1189">
        <v>672.11900000000003</v>
      </c>
      <c r="F1189">
        <v>53.206499999999998</v>
      </c>
      <c r="G1189">
        <v>-1.7503</v>
      </c>
      <c r="H1189" t="b">
        <v>0</v>
      </c>
      <c r="J1189">
        <v>0</v>
      </c>
      <c r="K1189">
        <v>1.1299999999999999E-2</v>
      </c>
      <c r="L1189">
        <v>0</v>
      </c>
      <c r="N1189">
        <v>3.2443</v>
      </c>
      <c r="O1189">
        <v>170.13759999999999</v>
      </c>
      <c r="P1189">
        <v>170.16849999999999</v>
      </c>
      <c r="Q1189">
        <v>-0.70589999999999997</v>
      </c>
      <c r="R1189">
        <v>73.150800000000004</v>
      </c>
      <c r="S1189">
        <v>73.154200000000003</v>
      </c>
      <c r="T1189">
        <f t="shared" si="18"/>
        <v>-0.36580000000000723</v>
      </c>
    </row>
    <row r="1190" spans="1:20" hidden="1" x14ac:dyDescent="0.4">
      <c r="A1190" s="1">
        <v>0.64917824074074071</v>
      </c>
      <c r="B1190">
        <v>45.231699999999996</v>
      </c>
      <c r="C1190">
        <v>3.9199999999999999E-2</v>
      </c>
      <c r="D1190">
        <v>-1.6054999999999999</v>
      </c>
      <c r="E1190">
        <v>672.70929999999998</v>
      </c>
      <c r="F1190">
        <v>53.139600000000002</v>
      </c>
      <c r="G1190">
        <v>-1.6196999999999999</v>
      </c>
      <c r="H1190" t="b">
        <v>0</v>
      </c>
      <c r="J1190">
        <v>0</v>
      </c>
      <c r="K1190">
        <v>1.12E-2</v>
      </c>
      <c r="L1190">
        <v>0</v>
      </c>
      <c r="N1190">
        <v>3.2595000000000001</v>
      </c>
      <c r="O1190">
        <v>168.88050000000001</v>
      </c>
      <c r="P1190">
        <v>168.9119</v>
      </c>
      <c r="Q1190">
        <v>-0.69069999999999998</v>
      </c>
      <c r="R1190">
        <v>72.7851</v>
      </c>
      <c r="S1190">
        <v>72.788399999999996</v>
      </c>
      <c r="T1190">
        <f t="shared" si="18"/>
        <v>-0.36619999999999209</v>
      </c>
    </row>
    <row r="1191" spans="1:20" hidden="1" x14ac:dyDescent="0.4">
      <c r="A1191" s="1">
        <v>0.64917824074074071</v>
      </c>
      <c r="B1191">
        <v>45.27</v>
      </c>
      <c r="C1191">
        <v>3.8199999999999998E-2</v>
      </c>
      <c r="D1191">
        <v>-1.625</v>
      </c>
      <c r="E1191">
        <v>673.29880000000003</v>
      </c>
      <c r="F1191">
        <v>53.072699999999998</v>
      </c>
      <c r="G1191">
        <v>-1.488</v>
      </c>
      <c r="H1191" t="b">
        <v>0</v>
      </c>
      <c r="J1191">
        <v>0</v>
      </c>
      <c r="K1191">
        <v>1.0999999999999999E-2</v>
      </c>
      <c r="L1191">
        <v>0</v>
      </c>
      <c r="N1191">
        <v>3.2734000000000001</v>
      </c>
      <c r="O1191">
        <v>167.6241</v>
      </c>
      <c r="P1191">
        <v>167.65610000000001</v>
      </c>
      <c r="Q1191">
        <v>-0.67679999999999996</v>
      </c>
      <c r="R1191">
        <v>72.4191</v>
      </c>
      <c r="S1191">
        <v>72.422200000000004</v>
      </c>
      <c r="T1191">
        <f t="shared" si="18"/>
        <v>-0.37720000000000198</v>
      </c>
    </row>
    <row r="1192" spans="1:20" hidden="1" x14ac:dyDescent="0.4">
      <c r="A1192" s="1">
        <v>0.64917824074074071</v>
      </c>
      <c r="B1192">
        <v>45.308700000000002</v>
      </c>
      <c r="C1192">
        <v>3.8699999999999998E-2</v>
      </c>
      <c r="D1192">
        <v>-1.6433</v>
      </c>
      <c r="E1192">
        <v>673.88760000000002</v>
      </c>
      <c r="F1192">
        <v>53.005800000000001</v>
      </c>
      <c r="G1192">
        <v>-1.3556999999999999</v>
      </c>
      <c r="H1192" t="b">
        <v>0</v>
      </c>
      <c r="J1192">
        <v>0</v>
      </c>
      <c r="K1192">
        <v>1.0999999999999999E-2</v>
      </c>
      <c r="L1192">
        <v>0</v>
      </c>
      <c r="N1192">
        <v>3.2860999999999998</v>
      </c>
      <c r="O1192">
        <v>166.36859999999999</v>
      </c>
      <c r="P1192">
        <v>166.40100000000001</v>
      </c>
      <c r="Q1192">
        <v>-0.66410000000000002</v>
      </c>
      <c r="R1192">
        <v>72.041899999999998</v>
      </c>
      <c r="S1192">
        <v>72.045000000000002</v>
      </c>
      <c r="T1192">
        <f t="shared" si="18"/>
        <v>-0.3726999999999947</v>
      </c>
    </row>
    <row r="1193" spans="1:20" hidden="1" x14ac:dyDescent="0.4">
      <c r="A1193" s="1">
        <v>0.64917824074074071</v>
      </c>
      <c r="B1193">
        <v>45.348599999999998</v>
      </c>
      <c r="C1193">
        <v>3.9800000000000002E-2</v>
      </c>
      <c r="D1193">
        <v>-1.6603000000000001</v>
      </c>
      <c r="E1193">
        <v>674.47580000000005</v>
      </c>
      <c r="F1193">
        <v>52.939</v>
      </c>
      <c r="G1193">
        <v>-1.2233000000000001</v>
      </c>
      <c r="H1193" t="b">
        <v>0</v>
      </c>
      <c r="J1193">
        <v>0</v>
      </c>
      <c r="K1193">
        <v>1.0699999999999999E-2</v>
      </c>
      <c r="L1193">
        <v>0</v>
      </c>
      <c r="N1193">
        <v>3.2974999999999999</v>
      </c>
      <c r="O1193">
        <v>165.11359999999999</v>
      </c>
      <c r="P1193">
        <v>165.14660000000001</v>
      </c>
      <c r="Q1193">
        <v>-0.65269999999999995</v>
      </c>
      <c r="R1193">
        <v>71.669300000000007</v>
      </c>
      <c r="S1193">
        <v>71.672300000000007</v>
      </c>
      <c r="T1193">
        <f t="shared" si="18"/>
        <v>-0.36350000000000193</v>
      </c>
    </row>
    <row r="1194" spans="1:20" hidden="1" x14ac:dyDescent="0.4">
      <c r="A1194" s="1">
        <v>0.64917824074074071</v>
      </c>
      <c r="B1194">
        <v>45.387500000000003</v>
      </c>
      <c r="C1194">
        <v>3.8899999999999997E-2</v>
      </c>
      <c r="D1194">
        <v>-1.6760999999999999</v>
      </c>
      <c r="E1194">
        <v>675.06330000000003</v>
      </c>
      <c r="F1194">
        <v>52.872300000000003</v>
      </c>
      <c r="G1194">
        <v>-1.0915999999999999</v>
      </c>
      <c r="H1194" t="b">
        <v>0</v>
      </c>
      <c r="J1194">
        <v>0</v>
      </c>
      <c r="K1194">
        <v>1.04E-2</v>
      </c>
      <c r="L1194">
        <v>0</v>
      </c>
      <c r="N1194">
        <v>3.3077000000000001</v>
      </c>
      <c r="O1194">
        <v>163.85939999999999</v>
      </c>
      <c r="P1194">
        <v>163.89279999999999</v>
      </c>
      <c r="Q1194">
        <v>-0.64249999999999996</v>
      </c>
      <c r="R1194">
        <v>71.305899999999994</v>
      </c>
      <c r="S1194">
        <v>71.308800000000005</v>
      </c>
      <c r="T1194">
        <f t="shared" si="18"/>
        <v>-0.34830000000000894</v>
      </c>
    </row>
    <row r="1195" spans="1:20" hidden="1" x14ac:dyDescent="0.4">
      <c r="A1195" s="1">
        <v>0.64917824074074071</v>
      </c>
      <c r="B1195">
        <v>45.426099999999998</v>
      </c>
      <c r="C1195">
        <v>3.8600000000000002E-2</v>
      </c>
      <c r="D1195">
        <v>-1.6907000000000001</v>
      </c>
      <c r="E1195">
        <v>675.65</v>
      </c>
      <c r="F1195">
        <v>52.805700000000002</v>
      </c>
      <c r="G1195">
        <v>-0.96240000000000003</v>
      </c>
      <c r="H1195" t="b">
        <v>0</v>
      </c>
      <c r="J1195">
        <v>0</v>
      </c>
      <c r="K1195">
        <v>9.4999999999999998E-3</v>
      </c>
      <c r="L1195">
        <v>0</v>
      </c>
      <c r="N1195">
        <v>3.3167</v>
      </c>
      <c r="O1195">
        <v>162.60599999999999</v>
      </c>
      <c r="P1195">
        <v>162.63980000000001</v>
      </c>
      <c r="Q1195">
        <v>-0.63349999999999995</v>
      </c>
      <c r="R1195">
        <v>70.957599999999999</v>
      </c>
      <c r="S1195">
        <v>70.960499999999996</v>
      </c>
      <c r="T1195">
        <f t="shared" si="18"/>
        <v>-0.3603999999999985</v>
      </c>
    </row>
    <row r="1196" spans="1:20" hidden="1" x14ac:dyDescent="0.4">
      <c r="A1196" s="1">
        <v>0.64917824074074071</v>
      </c>
      <c r="B1196">
        <v>45.465800000000002</v>
      </c>
      <c r="C1196">
        <v>3.9699999999999999E-2</v>
      </c>
      <c r="D1196">
        <v>-1.704</v>
      </c>
      <c r="E1196">
        <v>676.23599999999999</v>
      </c>
      <c r="F1196">
        <v>52.7393</v>
      </c>
      <c r="G1196">
        <v>-0.83750000000000002</v>
      </c>
      <c r="H1196" t="b">
        <v>0</v>
      </c>
      <c r="J1196">
        <v>0</v>
      </c>
      <c r="K1196">
        <v>8.5000000000000006E-3</v>
      </c>
      <c r="L1196">
        <v>0</v>
      </c>
      <c r="N1196">
        <v>3.3247</v>
      </c>
      <c r="O1196">
        <v>161.35329999999999</v>
      </c>
      <c r="P1196">
        <v>161.38749999999999</v>
      </c>
      <c r="Q1196">
        <v>-0.62549999999999994</v>
      </c>
      <c r="R1196">
        <v>70.597300000000004</v>
      </c>
      <c r="S1196">
        <v>70.600099999999998</v>
      </c>
      <c r="T1196">
        <f t="shared" si="18"/>
        <v>-0.36119999999999663</v>
      </c>
    </row>
    <row r="1197" spans="1:20" hidden="1" x14ac:dyDescent="0.4">
      <c r="A1197" s="1">
        <v>0.64917824074074071</v>
      </c>
      <c r="B1197">
        <v>45.504300000000001</v>
      </c>
      <c r="C1197">
        <v>3.85E-2</v>
      </c>
      <c r="D1197">
        <v>-1.7161999999999999</v>
      </c>
      <c r="E1197">
        <v>676.82129999999995</v>
      </c>
      <c r="F1197">
        <v>52.673000000000002</v>
      </c>
      <c r="G1197">
        <v>-0.71740000000000004</v>
      </c>
      <c r="H1197" t="b">
        <v>0</v>
      </c>
      <c r="J1197">
        <v>0</v>
      </c>
      <c r="K1197">
        <v>8.0999999999999996E-3</v>
      </c>
      <c r="L1197">
        <v>0</v>
      </c>
      <c r="N1197">
        <v>3.3317999999999999</v>
      </c>
      <c r="O1197">
        <v>160.10130000000001</v>
      </c>
      <c r="P1197">
        <v>160.136</v>
      </c>
      <c r="Q1197">
        <v>-0.61839999999999995</v>
      </c>
      <c r="R1197">
        <v>70.236199999999997</v>
      </c>
      <c r="S1197">
        <v>70.238900000000001</v>
      </c>
      <c r="T1197">
        <f t="shared" si="18"/>
        <v>-0.36220000000000141</v>
      </c>
    </row>
    <row r="1198" spans="1:20" hidden="1" x14ac:dyDescent="0.4">
      <c r="A1198" s="1">
        <v>0.64917824074074071</v>
      </c>
      <c r="B1198">
        <v>45.542999999999999</v>
      </c>
      <c r="C1198">
        <v>3.8699999999999998E-2</v>
      </c>
      <c r="D1198">
        <v>-1.7272000000000001</v>
      </c>
      <c r="E1198">
        <v>677.40589999999997</v>
      </c>
      <c r="F1198">
        <v>52.6068</v>
      </c>
      <c r="G1198">
        <v>-0.6018</v>
      </c>
      <c r="H1198" t="b">
        <v>0</v>
      </c>
      <c r="J1198">
        <v>0</v>
      </c>
      <c r="K1198">
        <v>7.9000000000000008E-3</v>
      </c>
      <c r="L1198">
        <v>0</v>
      </c>
      <c r="N1198">
        <v>3.3378999999999999</v>
      </c>
      <c r="O1198">
        <v>158.85</v>
      </c>
      <c r="P1198">
        <v>158.88499999999999</v>
      </c>
      <c r="Q1198">
        <v>-0.61229999999999996</v>
      </c>
      <c r="R1198">
        <v>69.873999999999995</v>
      </c>
      <c r="S1198">
        <v>69.8767</v>
      </c>
      <c r="T1198">
        <f t="shared" si="18"/>
        <v>-0.36090000000000089</v>
      </c>
    </row>
    <row r="1199" spans="1:20" hidden="1" x14ac:dyDescent="0.4">
      <c r="A1199" s="1">
        <v>0.64917824074074071</v>
      </c>
      <c r="B1199">
        <v>45.582299999999996</v>
      </c>
      <c r="C1199">
        <v>3.9300000000000002E-2</v>
      </c>
      <c r="D1199">
        <v>-1.7370000000000001</v>
      </c>
      <c r="E1199">
        <v>677.98990000000003</v>
      </c>
      <c r="F1199">
        <v>52.540599999999998</v>
      </c>
      <c r="G1199">
        <v>-0.49</v>
      </c>
      <c r="H1199" t="b">
        <v>0</v>
      </c>
      <c r="J1199">
        <v>0</v>
      </c>
      <c r="K1199">
        <v>7.9000000000000008E-3</v>
      </c>
      <c r="L1199">
        <v>0</v>
      </c>
      <c r="N1199">
        <v>3.3429000000000002</v>
      </c>
      <c r="O1199">
        <v>157.5994</v>
      </c>
      <c r="P1199">
        <v>157.63489999999999</v>
      </c>
      <c r="Q1199">
        <v>-0.60729999999999995</v>
      </c>
      <c r="R1199">
        <v>69.513199999999998</v>
      </c>
      <c r="S1199">
        <v>69.515799999999999</v>
      </c>
      <c r="T1199">
        <f t="shared" si="18"/>
        <v>-0.36029999999999518</v>
      </c>
    </row>
    <row r="1200" spans="1:20" hidden="1" x14ac:dyDescent="0.4">
      <c r="A1200" s="1">
        <v>0.64917824074074071</v>
      </c>
      <c r="B1200">
        <v>45.621099999999998</v>
      </c>
      <c r="C1200">
        <v>3.8800000000000001E-2</v>
      </c>
      <c r="D1200">
        <v>-1.7456</v>
      </c>
      <c r="E1200">
        <v>678.57309999999995</v>
      </c>
      <c r="F1200">
        <v>52.474499999999999</v>
      </c>
      <c r="G1200">
        <v>-0.38129999999999997</v>
      </c>
      <c r="H1200" t="b">
        <v>0</v>
      </c>
      <c r="J1200">
        <v>0</v>
      </c>
      <c r="K1200">
        <v>7.9000000000000008E-3</v>
      </c>
      <c r="L1200">
        <v>0</v>
      </c>
      <c r="N1200">
        <v>3.3469000000000002</v>
      </c>
      <c r="O1200">
        <v>156.34950000000001</v>
      </c>
      <c r="P1200">
        <v>156.3854</v>
      </c>
      <c r="Q1200">
        <v>-0.60329999999999995</v>
      </c>
      <c r="R1200">
        <v>69.152799999999999</v>
      </c>
      <c r="S1200">
        <v>69.155500000000004</v>
      </c>
      <c r="T1200">
        <f t="shared" si="18"/>
        <v>-0.36060000000000514</v>
      </c>
    </row>
    <row r="1201" spans="1:20" hidden="1" x14ac:dyDescent="0.4">
      <c r="A1201" s="1">
        <v>0.64918981481481486</v>
      </c>
      <c r="B1201">
        <v>45.6601</v>
      </c>
      <c r="C1201">
        <v>3.9E-2</v>
      </c>
      <c r="D1201">
        <v>-1.7529999999999999</v>
      </c>
      <c r="E1201">
        <v>679.15549999999996</v>
      </c>
      <c r="F1201">
        <v>52.408499999999997</v>
      </c>
      <c r="G1201">
        <v>-0.27510000000000001</v>
      </c>
      <c r="H1201" t="b">
        <v>0</v>
      </c>
      <c r="J1201">
        <v>0</v>
      </c>
      <c r="K1201">
        <v>7.9000000000000008E-3</v>
      </c>
      <c r="L1201">
        <v>0</v>
      </c>
      <c r="N1201">
        <v>3.3498999999999999</v>
      </c>
      <c r="O1201">
        <v>155.10050000000001</v>
      </c>
      <c r="P1201">
        <v>155.13659999999999</v>
      </c>
      <c r="Q1201">
        <v>-0.60029999999999994</v>
      </c>
      <c r="R1201">
        <v>68.792299999999997</v>
      </c>
      <c r="S1201">
        <v>68.794899999999998</v>
      </c>
      <c r="T1201">
        <f t="shared" si="18"/>
        <v>-0.17910000000000537</v>
      </c>
    </row>
    <row r="1202" spans="1:20" hidden="1" x14ac:dyDescent="0.4">
      <c r="A1202" s="1">
        <v>0.64918981481481486</v>
      </c>
      <c r="B1202">
        <v>45.699300000000001</v>
      </c>
      <c r="C1202">
        <v>3.9199999999999999E-2</v>
      </c>
      <c r="D1202">
        <v>-1.7563</v>
      </c>
      <c r="E1202">
        <v>679.44650000000001</v>
      </c>
      <c r="F1202">
        <v>52.375599999999999</v>
      </c>
      <c r="G1202">
        <v>-0.22309999999999999</v>
      </c>
      <c r="H1202" t="b">
        <v>0</v>
      </c>
      <c r="J1202">
        <v>0</v>
      </c>
      <c r="K1202">
        <v>7.6E-3</v>
      </c>
      <c r="L1202">
        <v>0</v>
      </c>
      <c r="N1202">
        <v>3.3509000000000002</v>
      </c>
      <c r="O1202">
        <v>154.4761</v>
      </c>
      <c r="P1202">
        <v>154.51249999999999</v>
      </c>
      <c r="Q1202">
        <v>-0.59930000000000005</v>
      </c>
      <c r="R1202">
        <v>68.613200000000006</v>
      </c>
      <c r="S1202">
        <v>68.615799999999993</v>
      </c>
      <c r="T1202">
        <f t="shared" si="18"/>
        <v>-0.35789999999998656</v>
      </c>
    </row>
    <row r="1203" spans="1:20" hidden="1" x14ac:dyDescent="0.4">
      <c r="A1203" s="1">
        <v>0.64918981481481486</v>
      </c>
      <c r="B1203">
        <v>45.738100000000003</v>
      </c>
      <c r="C1203">
        <v>3.8800000000000001E-2</v>
      </c>
      <c r="D1203">
        <v>-1.7621</v>
      </c>
      <c r="E1203">
        <v>680.02779999999996</v>
      </c>
      <c r="F1203">
        <v>52.309800000000003</v>
      </c>
      <c r="G1203">
        <v>-0.12230000000000001</v>
      </c>
      <c r="H1203" t="b">
        <v>0</v>
      </c>
      <c r="J1203">
        <v>0</v>
      </c>
      <c r="K1203">
        <v>6.7000000000000002E-3</v>
      </c>
      <c r="L1203">
        <v>0</v>
      </c>
      <c r="N1203">
        <v>3.3525</v>
      </c>
      <c r="O1203">
        <v>153.22810000000001</v>
      </c>
      <c r="P1203">
        <v>153.26480000000001</v>
      </c>
      <c r="Q1203">
        <v>-0.59770000000000001</v>
      </c>
      <c r="R1203">
        <v>68.255300000000005</v>
      </c>
      <c r="S1203">
        <v>68.257900000000006</v>
      </c>
      <c r="T1203">
        <f t="shared" si="18"/>
        <v>-0.3574000000000126</v>
      </c>
    </row>
    <row r="1204" spans="1:20" hidden="1" x14ac:dyDescent="0.4">
      <c r="A1204" s="1">
        <v>0.64918981481481486</v>
      </c>
      <c r="B1204">
        <v>45.776699999999998</v>
      </c>
      <c r="C1204">
        <v>3.8600000000000002E-2</v>
      </c>
      <c r="D1204">
        <v>-1.7668999999999999</v>
      </c>
      <c r="E1204">
        <v>680.60850000000005</v>
      </c>
      <c r="F1204">
        <v>52.244300000000003</v>
      </c>
      <c r="G1204">
        <v>-2.6700000000000002E-2</v>
      </c>
      <c r="H1204" t="b">
        <v>0</v>
      </c>
      <c r="J1204">
        <v>0</v>
      </c>
      <c r="K1204">
        <v>5.8999999999999999E-3</v>
      </c>
      <c r="L1204">
        <v>0</v>
      </c>
      <c r="N1204">
        <v>3.3531</v>
      </c>
      <c r="O1204">
        <v>151.98089999999999</v>
      </c>
      <c r="P1204">
        <v>152.0179</v>
      </c>
      <c r="Q1204">
        <v>-0.59709999999999996</v>
      </c>
      <c r="R1204">
        <v>67.897800000000004</v>
      </c>
      <c r="S1204">
        <v>67.900499999999994</v>
      </c>
      <c r="T1204">
        <f t="shared" si="18"/>
        <v>-0.35619999999998697</v>
      </c>
    </row>
    <row r="1205" spans="1:20" hidden="1" x14ac:dyDescent="0.4">
      <c r="A1205" s="1">
        <v>0.64918981481481486</v>
      </c>
      <c r="B1205">
        <v>45.816400000000002</v>
      </c>
      <c r="C1205">
        <v>3.9600000000000003E-2</v>
      </c>
      <c r="D1205">
        <v>-1.7706</v>
      </c>
      <c r="E1205">
        <v>681.1884</v>
      </c>
      <c r="F1205">
        <v>52.178899999999999</v>
      </c>
      <c r="G1205">
        <v>6.3700000000000007E-2</v>
      </c>
      <c r="H1205" t="b">
        <v>0</v>
      </c>
      <c r="J1205">
        <v>0</v>
      </c>
      <c r="K1205">
        <v>5.5999999999999999E-3</v>
      </c>
      <c r="L1205">
        <v>0</v>
      </c>
      <c r="N1205">
        <v>3.3530000000000002</v>
      </c>
      <c r="O1205">
        <v>150.73439999999999</v>
      </c>
      <c r="P1205">
        <v>150.77170000000001</v>
      </c>
      <c r="Q1205">
        <v>-0.59719999999999995</v>
      </c>
      <c r="R1205">
        <v>67.541700000000006</v>
      </c>
      <c r="S1205">
        <v>67.544300000000007</v>
      </c>
      <c r="T1205">
        <f t="shared" si="18"/>
        <v>-0.35650000000001114</v>
      </c>
    </row>
    <row r="1206" spans="1:20" hidden="1" x14ac:dyDescent="0.4">
      <c r="A1206" s="1">
        <v>0.64918981481481486</v>
      </c>
      <c r="B1206">
        <v>45.854700000000001</v>
      </c>
      <c r="C1206">
        <v>3.8300000000000001E-2</v>
      </c>
      <c r="D1206">
        <v>-1.7734000000000001</v>
      </c>
      <c r="E1206">
        <v>681.76750000000004</v>
      </c>
      <c r="F1206">
        <v>52.113500000000002</v>
      </c>
      <c r="G1206">
        <v>0.14949999999999999</v>
      </c>
      <c r="H1206" t="b">
        <v>0</v>
      </c>
      <c r="J1206">
        <v>0</v>
      </c>
      <c r="K1206">
        <v>5.4000000000000003E-3</v>
      </c>
      <c r="L1206">
        <v>0</v>
      </c>
      <c r="N1206">
        <v>3.3521999999999998</v>
      </c>
      <c r="O1206">
        <v>149.48859999999999</v>
      </c>
      <c r="P1206">
        <v>149.52619999999999</v>
      </c>
      <c r="Q1206">
        <v>-0.59799999999999998</v>
      </c>
      <c r="R1206">
        <v>67.185100000000006</v>
      </c>
      <c r="S1206">
        <v>67.187799999999996</v>
      </c>
      <c r="T1206">
        <f t="shared" si="18"/>
        <v>-0.35499999999998977</v>
      </c>
    </row>
    <row r="1207" spans="1:20" hidden="1" x14ac:dyDescent="0.4">
      <c r="A1207" s="1">
        <v>0.64918981481481486</v>
      </c>
      <c r="B1207">
        <v>45.892899999999997</v>
      </c>
      <c r="C1207">
        <v>3.8199999999999998E-2</v>
      </c>
      <c r="D1207">
        <v>-1.7751999999999999</v>
      </c>
      <c r="E1207">
        <v>682.346</v>
      </c>
      <c r="F1207">
        <v>52.048299999999998</v>
      </c>
      <c r="G1207">
        <v>0.23139999999999999</v>
      </c>
      <c r="H1207" t="b">
        <v>0</v>
      </c>
      <c r="J1207">
        <v>0</v>
      </c>
      <c r="K1207">
        <v>5.4000000000000003E-3</v>
      </c>
      <c r="L1207">
        <v>0</v>
      </c>
      <c r="N1207">
        <v>3.3504999999999998</v>
      </c>
      <c r="O1207">
        <v>148.24350000000001</v>
      </c>
      <c r="P1207">
        <v>148.28129999999999</v>
      </c>
      <c r="Q1207">
        <v>-0.59970000000000001</v>
      </c>
      <c r="R1207">
        <v>66.830100000000002</v>
      </c>
      <c r="S1207">
        <v>66.832800000000006</v>
      </c>
      <c r="T1207">
        <f t="shared" si="18"/>
        <v>-0.35410000000000252</v>
      </c>
    </row>
    <row r="1208" spans="1:20" hidden="1" x14ac:dyDescent="0.4">
      <c r="A1208" s="1">
        <v>0.64918981481481486</v>
      </c>
      <c r="B1208">
        <v>45.931399999999996</v>
      </c>
      <c r="C1208">
        <v>3.8600000000000002E-2</v>
      </c>
      <c r="D1208">
        <v>-1.7761</v>
      </c>
      <c r="E1208">
        <v>682.92380000000003</v>
      </c>
      <c r="F1208">
        <v>51.983199999999997</v>
      </c>
      <c r="G1208">
        <v>0.31009999999999999</v>
      </c>
      <c r="H1208" t="b">
        <v>0</v>
      </c>
      <c r="J1208">
        <v>0</v>
      </c>
      <c r="K1208">
        <v>5.4000000000000003E-3</v>
      </c>
      <c r="L1208">
        <v>0</v>
      </c>
      <c r="N1208">
        <v>3.3479999999999999</v>
      </c>
      <c r="O1208">
        <v>146.9991</v>
      </c>
      <c r="P1208">
        <v>147.03720000000001</v>
      </c>
      <c r="Q1208">
        <v>-0.60219999999999996</v>
      </c>
      <c r="R1208">
        <v>66.475999999999999</v>
      </c>
      <c r="S1208">
        <v>66.478700000000003</v>
      </c>
      <c r="T1208">
        <f t="shared" si="18"/>
        <v>-0.35450000000000159</v>
      </c>
    </row>
    <row r="1209" spans="1:20" hidden="1" x14ac:dyDescent="0.4">
      <c r="A1209" s="1">
        <v>0.64918981481481486</v>
      </c>
      <c r="B1209">
        <v>45.972299999999997</v>
      </c>
      <c r="C1209">
        <v>4.0899999999999999E-2</v>
      </c>
      <c r="D1209">
        <v>-1.776</v>
      </c>
      <c r="E1209">
        <v>683.5009</v>
      </c>
      <c r="F1209">
        <v>51.918300000000002</v>
      </c>
      <c r="G1209">
        <v>0.38579999999999998</v>
      </c>
      <c r="H1209" t="b">
        <v>0</v>
      </c>
      <c r="J1209">
        <v>0</v>
      </c>
      <c r="K1209">
        <v>5.1999999999999998E-3</v>
      </c>
      <c r="L1209">
        <v>0</v>
      </c>
      <c r="N1209">
        <v>3.3447</v>
      </c>
      <c r="O1209">
        <v>145.75540000000001</v>
      </c>
      <c r="P1209">
        <v>145.7937</v>
      </c>
      <c r="Q1209">
        <v>-0.60550000000000004</v>
      </c>
      <c r="R1209">
        <v>66.121399999999994</v>
      </c>
      <c r="S1209">
        <v>66.124200000000002</v>
      </c>
      <c r="T1209">
        <f t="shared" si="18"/>
        <v>-0.35320000000000107</v>
      </c>
    </row>
    <row r="1210" spans="1:20" hidden="1" x14ac:dyDescent="0.4">
      <c r="A1210" s="1">
        <v>0.64918981481481486</v>
      </c>
      <c r="B1210">
        <v>46.011400000000002</v>
      </c>
      <c r="C1210">
        <v>3.9E-2</v>
      </c>
      <c r="D1210">
        <v>-1.7750999999999999</v>
      </c>
      <c r="E1210">
        <v>684.07730000000004</v>
      </c>
      <c r="F1210">
        <v>51.853400000000001</v>
      </c>
      <c r="G1210">
        <v>0.45850000000000002</v>
      </c>
      <c r="H1210" t="b">
        <v>0</v>
      </c>
      <c r="J1210">
        <v>0</v>
      </c>
      <c r="K1210">
        <v>4.8999999999999998E-3</v>
      </c>
      <c r="L1210">
        <v>0</v>
      </c>
      <c r="N1210">
        <v>3.3408000000000002</v>
      </c>
      <c r="O1210">
        <v>144.51240000000001</v>
      </c>
      <c r="P1210">
        <v>144.55099999999999</v>
      </c>
      <c r="Q1210">
        <v>-0.60940000000000005</v>
      </c>
      <c r="R1210">
        <v>65.768199999999993</v>
      </c>
      <c r="S1210">
        <v>65.771000000000001</v>
      </c>
      <c r="T1210">
        <f t="shared" si="18"/>
        <v>-0.3516000000000048</v>
      </c>
    </row>
    <row r="1211" spans="1:20" hidden="1" x14ac:dyDescent="0.4">
      <c r="A1211" s="1">
        <v>0.64918981481481486</v>
      </c>
      <c r="B1211">
        <v>46.0518</v>
      </c>
      <c r="C1211">
        <v>4.0500000000000001E-2</v>
      </c>
      <c r="D1211">
        <v>-1.7734000000000001</v>
      </c>
      <c r="E1211">
        <v>684.65290000000005</v>
      </c>
      <c r="F1211">
        <v>51.788699999999999</v>
      </c>
      <c r="G1211">
        <v>0.52839999999999998</v>
      </c>
      <c r="H1211" t="b">
        <v>0</v>
      </c>
      <c r="J1211">
        <v>0</v>
      </c>
      <c r="K1211">
        <v>4.7999999999999996E-3</v>
      </c>
      <c r="L1211">
        <v>0</v>
      </c>
      <c r="N1211">
        <v>3.3359999999999999</v>
      </c>
      <c r="O1211">
        <v>143.27019999999999</v>
      </c>
      <c r="P1211">
        <v>143.309</v>
      </c>
      <c r="Q1211">
        <v>-0.61419999999999997</v>
      </c>
      <c r="R1211">
        <v>65.416499999999999</v>
      </c>
      <c r="S1211">
        <v>65.419399999999996</v>
      </c>
      <c r="T1211">
        <f t="shared" si="18"/>
        <v>-0.35229999999999961</v>
      </c>
    </row>
    <row r="1212" spans="1:20" hidden="1" x14ac:dyDescent="0.4">
      <c r="A1212" s="1">
        <v>0.64918981481481486</v>
      </c>
      <c r="B1212">
        <v>46.090400000000002</v>
      </c>
      <c r="C1212">
        <v>3.85E-2</v>
      </c>
      <c r="D1212">
        <v>-1.7708999999999999</v>
      </c>
      <c r="E1212">
        <v>685.2278</v>
      </c>
      <c r="F1212">
        <v>51.7241</v>
      </c>
      <c r="G1212">
        <v>0.59499999999999997</v>
      </c>
      <c r="H1212" t="b">
        <v>0</v>
      </c>
      <c r="J1212">
        <v>0</v>
      </c>
      <c r="K1212">
        <v>4.3E-3</v>
      </c>
      <c r="L1212">
        <v>0</v>
      </c>
      <c r="N1212">
        <v>3.3307000000000002</v>
      </c>
      <c r="O1212">
        <v>142.02869999999999</v>
      </c>
      <c r="P1212">
        <v>142.0677</v>
      </c>
      <c r="Q1212">
        <v>-0.61950000000000005</v>
      </c>
      <c r="R1212">
        <v>65.0642</v>
      </c>
      <c r="S1212">
        <v>65.067099999999996</v>
      </c>
      <c r="T1212">
        <f t="shared" si="18"/>
        <v>-0.35110000000000241</v>
      </c>
    </row>
    <row r="1213" spans="1:20" hidden="1" x14ac:dyDescent="0.4">
      <c r="A1213" s="1">
        <v>0.64918981481481486</v>
      </c>
      <c r="B1213">
        <v>46.130600000000001</v>
      </c>
      <c r="C1213">
        <v>4.0300000000000002E-2</v>
      </c>
      <c r="D1213">
        <v>-1.7676000000000001</v>
      </c>
      <c r="E1213">
        <v>685.80190000000005</v>
      </c>
      <c r="F1213">
        <v>51.659700000000001</v>
      </c>
      <c r="G1213">
        <v>0.65800000000000003</v>
      </c>
      <c r="H1213" t="b">
        <v>0</v>
      </c>
      <c r="J1213">
        <v>0</v>
      </c>
      <c r="K1213">
        <v>3.8E-3</v>
      </c>
      <c r="L1213">
        <v>0</v>
      </c>
      <c r="N1213">
        <v>3.3247</v>
      </c>
      <c r="O1213">
        <v>140.78800000000001</v>
      </c>
      <c r="P1213">
        <v>140.8272</v>
      </c>
      <c r="Q1213">
        <v>-0.62549999999999994</v>
      </c>
      <c r="R1213">
        <v>64.712999999999994</v>
      </c>
      <c r="S1213">
        <v>64.715999999999994</v>
      </c>
      <c r="T1213">
        <f t="shared" si="18"/>
        <v>-0.3492999999999995</v>
      </c>
    </row>
    <row r="1214" spans="1:20" hidden="1" x14ac:dyDescent="0.4">
      <c r="A1214" s="1">
        <v>0.64918981481481486</v>
      </c>
      <c r="B1214">
        <v>46.169699999999999</v>
      </c>
      <c r="C1214">
        <v>3.9100000000000003E-2</v>
      </c>
      <c r="D1214">
        <v>-1.7636000000000001</v>
      </c>
      <c r="E1214">
        <v>686.37540000000001</v>
      </c>
      <c r="F1214">
        <v>51.595399999999998</v>
      </c>
      <c r="G1214">
        <v>0.71719999999999995</v>
      </c>
      <c r="H1214" t="b">
        <v>0</v>
      </c>
      <c r="J1214">
        <v>0</v>
      </c>
      <c r="K1214">
        <v>3.5000000000000001E-3</v>
      </c>
      <c r="L1214">
        <v>0</v>
      </c>
      <c r="N1214">
        <v>3.3182999999999998</v>
      </c>
      <c r="O1214">
        <v>139.5479</v>
      </c>
      <c r="P1214">
        <v>139.5874</v>
      </c>
      <c r="Q1214">
        <v>-0.63190000000000002</v>
      </c>
      <c r="R1214">
        <v>64.363600000000005</v>
      </c>
      <c r="S1214">
        <v>64.366699999999994</v>
      </c>
      <c r="T1214">
        <f t="shared" si="18"/>
        <v>-0.34999999999999432</v>
      </c>
    </row>
    <row r="1215" spans="1:20" hidden="1" x14ac:dyDescent="0.4">
      <c r="A1215" s="1">
        <v>0.64918981481481486</v>
      </c>
      <c r="B1215">
        <v>46.205399999999997</v>
      </c>
      <c r="C1215">
        <v>3.5700000000000003E-2</v>
      </c>
      <c r="D1215">
        <v>-1.7589999999999999</v>
      </c>
      <c r="E1215">
        <v>686.94809999999995</v>
      </c>
      <c r="F1215">
        <v>51.531199999999998</v>
      </c>
      <c r="G1215">
        <v>0.7732</v>
      </c>
      <c r="H1215" t="b">
        <v>0</v>
      </c>
      <c r="J1215">
        <v>0</v>
      </c>
      <c r="K1215">
        <v>3.5000000000000001E-3</v>
      </c>
      <c r="L1215">
        <v>0</v>
      </c>
      <c r="N1215">
        <v>3.3111999999999999</v>
      </c>
      <c r="O1215">
        <v>138.30869999999999</v>
      </c>
      <c r="P1215">
        <v>138.34829999999999</v>
      </c>
      <c r="Q1215">
        <v>-0.63900000000000001</v>
      </c>
      <c r="R1215">
        <v>64.013499999999993</v>
      </c>
      <c r="S1215">
        <v>64.0167</v>
      </c>
      <c r="T1215">
        <f t="shared" si="18"/>
        <v>-0.34899999999999665</v>
      </c>
    </row>
    <row r="1216" spans="1:20" hidden="1" x14ac:dyDescent="0.4">
      <c r="A1216" s="1">
        <v>0.64918981481481486</v>
      </c>
      <c r="B1216">
        <v>46.242699999999999</v>
      </c>
      <c r="C1216">
        <v>3.73E-2</v>
      </c>
      <c r="D1216">
        <v>-1.7537</v>
      </c>
      <c r="E1216">
        <v>687.52</v>
      </c>
      <c r="F1216">
        <v>51.466999999999999</v>
      </c>
      <c r="G1216">
        <v>0.82650000000000001</v>
      </c>
      <c r="H1216" t="b">
        <v>0</v>
      </c>
      <c r="J1216">
        <v>0</v>
      </c>
      <c r="K1216">
        <v>3.5000000000000001E-3</v>
      </c>
      <c r="L1216">
        <v>0</v>
      </c>
      <c r="N1216">
        <v>3.3035999999999999</v>
      </c>
      <c r="O1216">
        <v>137.0701</v>
      </c>
      <c r="P1216">
        <v>137.10990000000001</v>
      </c>
      <c r="Q1216">
        <v>-0.64659999999999995</v>
      </c>
      <c r="R1216">
        <v>63.664400000000001</v>
      </c>
      <c r="S1216">
        <v>63.667700000000004</v>
      </c>
      <c r="T1216">
        <f t="shared" si="18"/>
        <v>-0.34740000000000038</v>
      </c>
    </row>
    <row r="1217" spans="1:20" hidden="1" x14ac:dyDescent="0.4">
      <c r="A1217" s="1">
        <v>0.64918981481481486</v>
      </c>
      <c r="B1217">
        <v>46.2849</v>
      </c>
      <c r="C1217">
        <v>4.2299999999999997E-2</v>
      </c>
      <c r="D1217">
        <v>-1.7477</v>
      </c>
      <c r="E1217">
        <v>688.09130000000005</v>
      </c>
      <c r="F1217">
        <v>51.402999999999999</v>
      </c>
      <c r="G1217">
        <v>0.87770000000000004</v>
      </c>
      <c r="H1217" t="b">
        <v>0</v>
      </c>
      <c r="J1217">
        <v>0</v>
      </c>
      <c r="K1217">
        <v>3.5000000000000001E-3</v>
      </c>
      <c r="L1217">
        <v>0</v>
      </c>
      <c r="N1217">
        <v>3.2955000000000001</v>
      </c>
      <c r="O1217">
        <v>135.8322</v>
      </c>
      <c r="P1217">
        <v>135.87219999999999</v>
      </c>
      <c r="Q1217">
        <v>-0.65469999999999995</v>
      </c>
      <c r="R1217">
        <v>63.316899999999997</v>
      </c>
      <c r="S1217">
        <v>63.320300000000003</v>
      </c>
      <c r="T1217">
        <f t="shared" si="18"/>
        <v>-0.34780000000000655</v>
      </c>
    </row>
    <row r="1218" spans="1:20" hidden="1" x14ac:dyDescent="0.4">
      <c r="A1218" s="1">
        <v>0.64918981481481486</v>
      </c>
      <c r="B1218">
        <v>46.3264</v>
      </c>
      <c r="C1218">
        <v>4.1500000000000002E-2</v>
      </c>
      <c r="D1218">
        <v>-1.7411000000000001</v>
      </c>
      <c r="E1218">
        <v>688.66189999999995</v>
      </c>
      <c r="F1218">
        <v>51.339100000000002</v>
      </c>
      <c r="G1218">
        <v>0.92710000000000004</v>
      </c>
      <c r="H1218" t="b">
        <v>0</v>
      </c>
      <c r="J1218">
        <v>0</v>
      </c>
      <c r="K1218">
        <v>3.5000000000000001E-3</v>
      </c>
      <c r="L1218">
        <v>0</v>
      </c>
      <c r="N1218">
        <v>3.2867999999999999</v>
      </c>
      <c r="O1218">
        <v>134.595</v>
      </c>
      <c r="P1218">
        <v>134.63509999999999</v>
      </c>
      <c r="Q1218">
        <v>-0.66339999999999999</v>
      </c>
      <c r="R1218">
        <v>62.969000000000001</v>
      </c>
      <c r="S1218">
        <v>62.972499999999997</v>
      </c>
      <c r="T1218">
        <f t="shared" si="18"/>
        <v>-0.3451999999999984</v>
      </c>
    </row>
    <row r="1219" spans="1:20" hidden="1" x14ac:dyDescent="0.4">
      <c r="A1219" s="1">
        <v>0.64918981481481486</v>
      </c>
      <c r="B1219">
        <v>46.369300000000003</v>
      </c>
      <c r="C1219">
        <v>4.2900000000000001E-2</v>
      </c>
      <c r="D1219">
        <v>-1.734</v>
      </c>
      <c r="E1219">
        <v>689.23180000000002</v>
      </c>
      <c r="F1219">
        <v>51.275300000000001</v>
      </c>
      <c r="G1219">
        <v>0.97509999999999997</v>
      </c>
      <c r="H1219" t="b">
        <v>0</v>
      </c>
      <c r="J1219">
        <v>0</v>
      </c>
      <c r="K1219">
        <v>3.5000000000000001E-3</v>
      </c>
      <c r="L1219">
        <v>0</v>
      </c>
      <c r="N1219">
        <v>3.2776000000000001</v>
      </c>
      <c r="O1219">
        <v>133.35849999999999</v>
      </c>
      <c r="P1219">
        <v>133.39879999999999</v>
      </c>
      <c r="Q1219">
        <v>-0.67259999999999998</v>
      </c>
      <c r="R1219">
        <v>62.623699999999999</v>
      </c>
      <c r="S1219">
        <v>62.627299999999998</v>
      </c>
      <c r="T1219">
        <f t="shared" si="18"/>
        <v>-0.34559999999999746</v>
      </c>
    </row>
    <row r="1220" spans="1:20" hidden="1" x14ac:dyDescent="0.4">
      <c r="A1220" s="1">
        <v>0.64918981481481486</v>
      </c>
      <c r="B1220">
        <v>46.414900000000003</v>
      </c>
      <c r="C1220">
        <v>4.5499999999999999E-2</v>
      </c>
      <c r="D1220">
        <v>-1.7262999999999999</v>
      </c>
      <c r="E1220">
        <v>689.80100000000004</v>
      </c>
      <c r="F1220">
        <v>51.211599999999997</v>
      </c>
      <c r="G1220">
        <v>1.0215000000000001</v>
      </c>
      <c r="H1220" t="b">
        <v>0</v>
      </c>
      <c r="J1220">
        <v>0</v>
      </c>
      <c r="K1220">
        <v>3.3E-3</v>
      </c>
      <c r="L1220">
        <v>0</v>
      </c>
      <c r="N1220">
        <v>3.2679</v>
      </c>
      <c r="O1220">
        <v>132.12270000000001</v>
      </c>
      <c r="P1220">
        <v>132.16309999999999</v>
      </c>
      <c r="Q1220">
        <v>-0.68230000000000002</v>
      </c>
      <c r="R1220">
        <v>62.277999999999999</v>
      </c>
      <c r="S1220">
        <v>62.281700000000001</v>
      </c>
      <c r="T1220">
        <f t="shared" ref="T1220:T1283" si="19">S1221-S1220</f>
        <v>-0.34539999999999793</v>
      </c>
    </row>
    <row r="1221" spans="1:20" hidden="1" x14ac:dyDescent="0.4">
      <c r="A1221" s="1">
        <v>0.64918981481481486</v>
      </c>
      <c r="B1221">
        <v>46.458599999999997</v>
      </c>
      <c r="C1221">
        <v>4.3700000000000003E-2</v>
      </c>
      <c r="D1221">
        <v>-1.718</v>
      </c>
      <c r="E1221">
        <v>690.36940000000004</v>
      </c>
      <c r="F1221">
        <v>51.148000000000003</v>
      </c>
      <c r="G1221">
        <v>1.0659000000000001</v>
      </c>
      <c r="H1221" t="b">
        <v>0</v>
      </c>
      <c r="J1221">
        <v>0</v>
      </c>
      <c r="K1221">
        <v>2.8999999999999998E-3</v>
      </c>
      <c r="L1221">
        <v>0</v>
      </c>
      <c r="N1221">
        <v>3.2578</v>
      </c>
      <c r="O1221">
        <v>130.8878</v>
      </c>
      <c r="P1221">
        <v>130.92830000000001</v>
      </c>
      <c r="Q1221">
        <v>-0.69240000000000002</v>
      </c>
      <c r="R1221">
        <v>61.932400000000001</v>
      </c>
      <c r="S1221">
        <v>61.936300000000003</v>
      </c>
      <c r="T1221">
        <f t="shared" si="19"/>
        <v>-0.51470000000000482</v>
      </c>
    </row>
    <row r="1222" spans="1:20" hidden="1" x14ac:dyDescent="0.4">
      <c r="A1222" s="1">
        <v>0.64918981481481486</v>
      </c>
      <c r="B1222">
        <v>46.501300000000001</v>
      </c>
      <c r="C1222">
        <v>4.2799999999999998E-2</v>
      </c>
      <c r="D1222">
        <v>-1.7048000000000001</v>
      </c>
      <c r="E1222">
        <v>691.22059999999999</v>
      </c>
      <c r="F1222">
        <v>51.052799999999998</v>
      </c>
      <c r="G1222">
        <v>1.1266</v>
      </c>
      <c r="H1222" t="b">
        <v>0</v>
      </c>
      <c r="J1222">
        <v>0</v>
      </c>
      <c r="K1222">
        <v>2.2000000000000001E-3</v>
      </c>
      <c r="L1222">
        <v>0</v>
      </c>
      <c r="N1222">
        <v>3.242</v>
      </c>
      <c r="O1222">
        <v>129.03659999999999</v>
      </c>
      <c r="P1222">
        <v>129.07730000000001</v>
      </c>
      <c r="Q1222">
        <v>-0.70820000000000005</v>
      </c>
      <c r="R1222">
        <v>61.417499999999997</v>
      </c>
      <c r="S1222">
        <v>61.421599999999998</v>
      </c>
      <c r="T1222">
        <f t="shared" si="19"/>
        <v>-0.34339999999999549</v>
      </c>
    </row>
    <row r="1223" spans="1:20" hidden="1" x14ac:dyDescent="0.4">
      <c r="A1223" s="1">
        <v>0.64918981481481486</v>
      </c>
      <c r="B1223">
        <v>46.5488</v>
      </c>
      <c r="C1223">
        <v>4.7399999999999998E-2</v>
      </c>
      <c r="D1223">
        <v>-1.6954</v>
      </c>
      <c r="E1223">
        <v>691.78729999999996</v>
      </c>
      <c r="F1223">
        <v>50.9895</v>
      </c>
      <c r="G1223">
        <v>1.1624000000000001</v>
      </c>
      <c r="H1223" t="b">
        <v>0</v>
      </c>
      <c r="J1223">
        <v>0</v>
      </c>
      <c r="K1223">
        <v>1.5E-3</v>
      </c>
      <c r="L1223">
        <v>0</v>
      </c>
      <c r="N1223">
        <v>3.2311000000000001</v>
      </c>
      <c r="O1223">
        <v>127.80329999999999</v>
      </c>
      <c r="P1223">
        <v>127.8442</v>
      </c>
      <c r="Q1223">
        <v>-0.71909999999999996</v>
      </c>
      <c r="R1223">
        <v>61.073900000000002</v>
      </c>
      <c r="S1223">
        <v>61.078200000000002</v>
      </c>
      <c r="T1223">
        <f t="shared" si="19"/>
        <v>-0.34360000000000213</v>
      </c>
    </row>
    <row r="1224" spans="1:20" hidden="1" x14ac:dyDescent="0.4">
      <c r="A1224" s="1">
        <v>0.64918981481481486</v>
      </c>
      <c r="B1224">
        <v>46.5886</v>
      </c>
      <c r="C1224">
        <v>3.9800000000000002E-2</v>
      </c>
      <c r="D1224">
        <v>-1.6856</v>
      </c>
      <c r="E1224">
        <v>692.35329999999999</v>
      </c>
      <c r="F1224">
        <v>50.926299999999998</v>
      </c>
      <c r="G1224">
        <v>1.1938</v>
      </c>
      <c r="H1224" t="b">
        <v>0</v>
      </c>
      <c r="J1224">
        <v>0</v>
      </c>
      <c r="K1224">
        <v>8.9999999999999998E-4</v>
      </c>
      <c r="L1224">
        <v>0</v>
      </c>
      <c r="N1224">
        <v>3.22</v>
      </c>
      <c r="O1224">
        <v>126.57080000000001</v>
      </c>
      <c r="P1224">
        <v>126.6118</v>
      </c>
      <c r="Q1224">
        <v>-0.73019999999999996</v>
      </c>
      <c r="R1224">
        <v>60.730200000000004</v>
      </c>
      <c r="S1224">
        <v>60.7346</v>
      </c>
      <c r="T1224">
        <f t="shared" si="19"/>
        <v>-0.34109999999999729</v>
      </c>
    </row>
    <row r="1225" spans="1:20" hidden="1" x14ac:dyDescent="0.4">
      <c r="A1225" s="1">
        <v>0.64918981481481486</v>
      </c>
      <c r="B1225">
        <v>46.629300000000001</v>
      </c>
      <c r="C1225">
        <v>4.07E-2</v>
      </c>
      <c r="D1225">
        <v>-1.6755</v>
      </c>
      <c r="E1225">
        <v>692.91849999999999</v>
      </c>
      <c r="F1225">
        <v>50.863100000000003</v>
      </c>
      <c r="G1225">
        <v>1.2208000000000001</v>
      </c>
      <c r="H1225" t="b">
        <v>0</v>
      </c>
      <c r="J1225">
        <v>0</v>
      </c>
      <c r="K1225">
        <v>5.9999999999999995E-4</v>
      </c>
      <c r="L1225">
        <v>0</v>
      </c>
      <c r="N1225">
        <v>3.2086999999999999</v>
      </c>
      <c r="O1225">
        <v>125.3389</v>
      </c>
      <c r="P1225">
        <v>125.38</v>
      </c>
      <c r="Q1225">
        <v>-0.74150000000000005</v>
      </c>
      <c r="R1225">
        <v>60.389000000000003</v>
      </c>
      <c r="S1225">
        <v>60.393500000000003</v>
      </c>
      <c r="T1225">
        <f t="shared" si="19"/>
        <v>-0.34150000000000347</v>
      </c>
    </row>
    <row r="1226" spans="1:20" hidden="1" x14ac:dyDescent="0.4">
      <c r="A1226" s="1">
        <v>0.6492013888888889</v>
      </c>
      <c r="B1226">
        <v>46.671100000000003</v>
      </c>
      <c r="C1226">
        <v>4.1799999999999997E-2</v>
      </c>
      <c r="D1226">
        <v>-1.6651</v>
      </c>
      <c r="E1226">
        <v>693.48299999999995</v>
      </c>
      <c r="F1226">
        <v>50.8001</v>
      </c>
      <c r="G1226">
        <v>1.2431000000000001</v>
      </c>
      <c r="H1226" t="b">
        <v>0</v>
      </c>
      <c r="J1226">
        <v>0</v>
      </c>
      <c r="K1226">
        <v>0</v>
      </c>
      <c r="L1226">
        <v>0</v>
      </c>
      <c r="N1226">
        <v>3.1972999999999998</v>
      </c>
      <c r="O1226">
        <v>124.1078</v>
      </c>
      <c r="P1226">
        <v>124.149</v>
      </c>
      <c r="Q1226">
        <v>-0.75290000000000001</v>
      </c>
      <c r="R1226">
        <v>60.047199999999997</v>
      </c>
      <c r="S1226">
        <v>60.052</v>
      </c>
      <c r="T1226">
        <f t="shared" si="19"/>
        <v>-0.34149999999999636</v>
      </c>
    </row>
    <row r="1227" spans="1:20" hidden="1" x14ac:dyDescent="0.4">
      <c r="A1227" s="1">
        <v>0.6492013888888889</v>
      </c>
      <c r="B1227">
        <v>46.712299999999999</v>
      </c>
      <c r="C1227">
        <v>4.1200000000000001E-2</v>
      </c>
      <c r="D1227">
        <v>-1.6544000000000001</v>
      </c>
      <c r="E1227">
        <v>694.04679999999996</v>
      </c>
      <c r="F1227">
        <v>50.737200000000001</v>
      </c>
      <c r="G1227">
        <v>1.2605</v>
      </c>
      <c r="H1227" t="b">
        <v>0</v>
      </c>
      <c r="J1227">
        <v>0</v>
      </c>
      <c r="K1227">
        <v>-4.0000000000000002E-4</v>
      </c>
      <c r="L1227">
        <v>0</v>
      </c>
      <c r="N1227">
        <v>3.1859000000000002</v>
      </c>
      <c r="O1227">
        <v>122.87739999999999</v>
      </c>
      <c r="P1227">
        <v>122.9187</v>
      </c>
      <c r="Q1227">
        <v>-0.76429999999999998</v>
      </c>
      <c r="R1227">
        <v>59.705599999999997</v>
      </c>
      <c r="S1227">
        <v>59.710500000000003</v>
      </c>
      <c r="T1227">
        <f t="shared" si="19"/>
        <v>-0.33870000000000289</v>
      </c>
    </row>
    <row r="1228" spans="1:20" hidden="1" x14ac:dyDescent="0.4">
      <c r="A1228" s="1">
        <v>0.6492013888888889</v>
      </c>
      <c r="B1228">
        <v>46.749600000000001</v>
      </c>
      <c r="C1228">
        <v>3.73E-2</v>
      </c>
      <c r="D1228">
        <v>-1.6435</v>
      </c>
      <c r="E1228">
        <v>694.60990000000004</v>
      </c>
      <c r="F1228">
        <v>50.674300000000002</v>
      </c>
      <c r="G1228">
        <v>1.2737000000000001</v>
      </c>
      <c r="H1228" t="b">
        <v>0</v>
      </c>
      <c r="J1228">
        <v>0</v>
      </c>
      <c r="K1228">
        <v>-4.0000000000000002E-4</v>
      </c>
      <c r="L1228">
        <v>0</v>
      </c>
      <c r="N1228">
        <v>3.1743999999999999</v>
      </c>
      <c r="O1228">
        <v>121.6477</v>
      </c>
      <c r="P1228">
        <v>121.6891</v>
      </c>
      <c r="Q1228">
        <v>-0.77580000000000005</v>
      </c>
      <c r="R1228">
        <v>59.366799999999998</v>
      </c>
      <c r="S1228">
        <v>59.3718</v>
      </c>
      <c r="T1228">
        <f t="shared" si="19"/>
        <v>-0.3393999999999977</v>
      </c>
    </row>
    <row r="1229" spans="1:20" hidden="1" x14ac:dyDescent="0.4">
      <c r="A1229" s="1">
        <v>0.6492013888888889</v>
      </c>
      <c r="B1229">
        <v>46.787100000000002</v>
      </c>
      <c r="C1229">
        <v>3.7499999999999999E-2</v>
      </c>
      <c r="D1229">
        <v>-1.6323000000000001</v>
      </c>
      <c r="E1229">
        <v>695.17240000000004</v>
      </c>
      <c r="F1229">
        <v>50.611600000000003</v>
      </c>
      <c r="G1229">
        <v>1.2831999999999999</v>
      </c>
      <c r="H1229" t="b">
        <v>0</v>
      </c>
      <c r="J1229">
        <v>0</v>
      </c>
      <c r="K1229">
        <v>-5.9999999999999995E-4</v>
      </c>
      <c r="L1229">
        <v>0</v>
      </c>
      <c r="N1229">
        <v>3.1627999999999998</v>
      </c>
      <c r="O1229">
        <v>120.4186</v>
      </c>
      <c r="P1229">
        <v>120.4602</v>
      </c>
      <c r="Q1229">
        <v>-0.78739999999999999</v>
      </c>
      <c r="R1229">
        <v>59.027200000000001</v>
      </c>
      <c r="S1229">
        <v>59.032400000000003</v>
      </c>
      <c r="T1229">
        <f t="shared" si="19"/>
        <v>-0.33960000000000434</v>
      </c>
    </row>
    <row r="1230" spans="1:20" hidden="1" x14ac:dyDescent="0.4">
      <c r="A1230" s="1">
        <v>0.6492013888888889</v>
      </c>
      <c r="B1230">
        <v>46.823799999999999</v>
      </c>
      <c r="C1230">
        <v>3.6700000000000003E-2</v>
      </c>
      <c r="D1230">
        <v>-1.621</v>
      </c>
      <c r="E1230">
        <v>695.73410000000001</v>
      </c>
      <c r="F1230">
        <v>50.548900000000003</v>
      </c>
      <c r="G1230">
        <v>1.2896000000000001</v>
      </c>
      <c r="H1230" t="b">
        <v>0</v>
      </c>
      <c r="J1230">
        <v>0</v>
      </c>
      <c r="K1230">
        <v>-5.9999999999999995E-4</v>
      </c>
      <c r="L1230">
        <v>0</v>
      </c>
      <c r="N1230">
        <v>3.1511999999999998</v>
      </c>
      <c r="O1230">
        <v>119.19029999999999</v>
      </c>
      <c r="P1230">
        <v>119.232</v>
      </c>
      <c r="Q1230">
        <v>-0.79900000000000004</v>
      </c>
      <c r="R1230">
        <v>58.6873</v>
      </c>
      <c r="S1230">
        <v>58.692799999999998</v>
      </c>
      <c r="T1230">
        <f t="shared" si="19"/>
        <v>-0.33650000000000091</v>
      </c>
    </row>
    <row r="1231" spans="1:20" hidden="1" x14ac:dyDescent="0.4">
      <c r="A1231" s="1">
        <v>0.6492013888888889</v>
      </c>
      <c r="B1231">
        <v>46.861199999999997</v>
      </c>
      <c r="C1231">
        <v>3.7400000000000003E-2</v>
      </c>
      <c r="D1231">
        <v>-1.6094999999999999</v>
      </c>
      <c r="E1231">
        <v>696.29499999999996</v>
      </c>
      <c r="F1231">
        <v>50.4863</v>
      </c>
      <c r="G1231">
        <v>1.2934000000000001</v>
      </c>
      <c r="H1231" t="b">
        <v>0</v>
      </c>
      <c r="J1231">
        <v>0</v>
      </c>
      <c r="K1231">
        <v>-5.9999999999999995E-4</v>
      </c>
      <c r="L1231">
        <v>0</v>
      </c>
      <c r="N1231">
        <v>3.1395</v>
      </c>
      <c r="O1231">
        <v>117.9627</v>
      </c>
      <c r="P1231">
        <v>118.00449999999999</v>
      </c>
      <c r="Q1231">
        <v>-0.81069999999999998</v>
      </c>
      <c r="R1231">
        <v>58.350700000000003</v>
      </c>
      <c r="S1231">
        <v>58.356299999999997</v>
      </c>
      <c r="T1231">
        <f t="shared" si="19"/>
        <v>-0.16859999999999786</v>
      </c>
    </row>
    <row r="1232" spans="1:20" hidden="1" x14ac:dyDescent="0.4">
      <c r="A1232" s="1">
        <v>0.6492013888888889</v>
      </c>
      <c r="B1232">
        <v>46.899000000000001</v>
      </c>
      <c r="C1232">
        <v>3.78E-2</v>
      </c>
      <c r="D1232">
        <v>-1.6035999999999999</v>
      </c>
      <c r="E1232">
        <v>696.57529999999997</v>
      </c>
      <c r="F1232">
        <v>50.454999999999998</v>
      </c>
      <c r="G1232">
        <v>1.2946</v>
      </c>
      <c r="H1232" t="b">
        <v>0</v>
      </c>
      <c r="J1232">
        <v>0</v>
      </c>
      <c r="K1232">
        <v>-5.9999999999999995E-4</v>
      </c>
      <c r="L1232">
        <v>0</v>
      </c>
      <c r="N1232">
        <v>3.1337000000000002</v>
      </c>
      <c r="O1232">
        <v>117.34910000000001</v>
      </c>
      <c r="P1232">
        <v>117.39100000000001</v>
      </c>
      <c r="Q1232">
        <v>-0.8165</v>
      </c>
      <c r="R1232">
        <v>58.182000000000002</v>
      </c>
      <c r="S1232">
        <v>58.1877</v>
      </c>
      <c r="T1232">
        <f t="shared" si="19"/>
        <v>-0.33740000000000236</v>
      </c>
    </row>
    <row r="1233" spans="1:20" hidden="1" x14ac:dyDescent="0.4">
      <c r="A1233" s="1">
        <v>0.6492013888888889</v>
      </c>
      <c r="B1233">
        <v>46.9392</v>
      </c>
      <c r="C1233">
        <v>4.02E-2</v>
      </c>
      <c r="D1233">
        <v>-1.5919000000000001</v>
      </c>
      <c r="E1233">
        <v>697.13530000000003</v>
      </c>
      <c r="F1233">
        <v>50.392600000000002</v>
      </c>
      <c r="G1233">
        <v>1.2955000000000001</v>
      </c>
      <c r="H1233" t="b">
        <v>0</v>
      </c>
      <c r="J1233">
        <v>0</v>
      </c>
      <c r="K1233">
        <v>-5.9999999999999995E-4</v>
      </c>
      <c r="L1233">
        <v>0</v>
      </c>
      <c r="N1233">
        <v>3.1219000000000001</v>
      </c>
      <c r="O1233">
        <v>116.1225</v>
      </c>
      <c r="P1233">
        <v>116.1645</v>
      </c>
      <c r="Q1233">
        <v>-0.82830000000000004</v>
      </c>
      <c r="R1233">
        <v>57.8444</v>
      </c>
      <c r="S1233">
        <v>57.850299999999997</v>
      </c>
      <c r="T1233">
        <f t="shared" si="19"/>
        <v>-0.33629999999999427</v>
      </c>
    </row>
    <row r="1234" spans="1:20" hidden="1" x14ac:dyDescent="0.4">
      <c r="A1234" s="1">
        <v>0.6492013888888889</v>
      </c>
      <c r="B1234">
        <v>46.977200000000003</v>
      </c>
      <c r="C1234">
        <v>3.7999999999999999E-2</v>
      </c>
      <c r="D1234">
        <v>-1.5801000000000001</v>
      </c>
      <c r="E1234">
        <v>697.69460000000004</v>
      </c>
      <c r="F1234">
        <v>50.330199999999998</v>
      </c>
      <c r="G1234">
        <v>1.2948999999999999</v>
      </c>
      <c r="H1234" t="b">
        <v>0</v>
      </c>
      <c r="J1234">
        <v>0</v>
      </c>
      <c r="K1234">
        <v>-5.9999999999999995E-4</v>
      </c>
      <c r="L1234">
        <v>0</v>
      </c>
      <c r="N1234">
        <v>3.1101000000000001</v>
      </c>
      <c r="O1234">
        <v>114.89660000000001</v>
      </c>
      <c r="P1234">
        <v>114.9387</v>
      </c>
      <c r="Q1234">
        <v>-0.84009999999999996</v>
      </c>
      <c r="R1234">
        <v>57.507800000000003</v>
      </c>
      <c r="S1234">
        <v>57.514000000000003</v>
      </c>
      <c r="T1234">
        <f t="shared" si="19"/>
        <v>-0.33460000000000178</v>
      </c>
    </row>
    <row r="1235" spans="1:20" hidden="1" x14ac:dyDescent="0.4">
      <c r="A1235" s="1">
        <v>0.6492013888888889</v>
      </c>
      <c r="B1235">
        <v>47.015599999999999</v>
      </c>
      <c r="C1235">
        <v>3.8399999999999997E-2</v>
      </c>
      <c r="D1235">
        <v>-1.5682</v>
      </c>
      <c r="E1235">
        <v>698.25310000000002</v>
      </c>
      <c r="F1235">
        <v>50.267899999999997</v>
      </c>
      <c r="G1235">
        <v>1.2922</v>
      </c>
      <c r="H1235" t="b">
        <v>0</v>
      </c>
      <c r="J1235">
        <v>0</v>
      </c>
      <c r="K1235">
        <v>-1.1999999999999999E-3</v>
      </c>
      <c r="L1235">
        <v>0</v>
      </c>
      <c r="N1235">
        <v>3.0983000000000001</v>
      </c>
      <c r="O1235">
        <v>113.67140000000001</v>
      </c>
      <c r="P1235">
        <v>113.7137</v>
      </c>
      <c r="Q1235">
        <v>-0.85189999999999999</v>
      </c>
      <c r="R1235">
        <v>57.173000000000002</v>
      </c>
      <c r="S1235">
        <v>57.179400000000001</v>
      </c>
      <c r="T1235">
        <f t="shared" si="19"/>
        <v>-0.33530000000000371</v>
      </c>
    </row>
    <row r="1236" spans="1:20" hidden="1" x14ac:dyDescent="0.4">
      <c r="A1236" s="1">
        <v>0.6492013888888889</v>
      </c>
      <c r="B1236">
        <v>47.053899999999999</v>
      </c>
      <c r="C1236">
        <v>3.8300000000000001E-2</v>
      </c>
      <c r="D1236">
        <v>-1.5562</v>
      </c>
      <c r="E1236">
        <v>698.81100000000004</v>
      </c>
      <c r="F1236">
        <v>50.2057</v>
      </c>
      <c r="G1236">
        <v>1.2869999999999999</v>
      </c>
      <c r="H1236" t="b">
        <v>0</v>
      </c>
      <c r="J1236">
        <v>0</v>
      </c>
      <c r="K1236">
        <v>-1.5E-3</v>
      </c>
      <c r="L1236">
        <v>0</v>
      </c>
      <c r="N1236">
        <v>3.0865999999999998</v>
      </c>
      <c r="O1236">
        <v>112.4469</v>
      </c>
      <c r="P1236">
        <v>112.4893</v>
      </c>
      <c r="Q1236">
        <v>-0.86360000000000003</v>
      </c>
      <c r="R1236">
        <v>56.837499999999999</v>
      </c>
      <c r="S1236">
        <v>56.844099999999997</v>
      </c>
      <c r="T1236">
        <f t="shared" si="19"/>
        <v>-0.33279999999999887</v>
      </c>
    </row>
    <row r="1237" spans="1:20" hidden="1" x14ac:dyDescent="0.4">
      <c r="A1237" s="1">
        <v>0.6492013888888889</v>
      </c>
      <c r="B1237">
        <v>47.092199999999998</v>
      </c>
      <c r="C1237">
        <v>3.8300000000000001E-2</v>
      </c>
      <c r="D1237">
        <v>-1.5443</v>
      </c>
      <c r="E1237">
        <v>699.3682</v>
      </c>
      <c r="F1237">
        <v>50.143500000000003</v>
      </c>
      <c r="G1237">
        <v>1.2794000000000001</v>
      </c>
      <c r="H1237" t="b">
        <v>0</v>
      </c>
      <c r="J1237">
        <v>0</v>
      </c>
      <c r="K1237">
        <v>-1.6000000000000001E-3</v>
      </c>
      <c r="L1237">
        <v>0</v>
      </c>
      <c r="N1237">
        <v>3.0750000000000002</v>
      </c>
      <c r="O1237">
        <v>111.2231</v>
      </c>
      <c r="P1237">
        <v>111.26560000000001</v>
      </c>
      <c r="Q1237">
        <v>-0.87519999999999998</v>
      </c>
      <c r="R1237">
        <v>56.5045</v>
      </c>
      <c r="S1237">
        <v>56.511299999999999</v>
      </c>
      <c r="T1237">
        <f t="shared" si="19"/>
        <v>-0.33279999999999887</v>
      </c>
    </row>
    <row r="1238" spans="1:20" hidden="1" x14ac:dyDescent="0.4">
      <c r="A1238" s="1">
        <v>0.6492013888888889</v>
      </c>
      <c r="B1238">
        <v>47.131599999999999</v>
      </c>
      <c r="C1238">
        <v>3.9300000000000002E-2</v>
      </c>
      <c r="D1238">
        <v>-1.5323</v>
      </c>
      <c r="E1238">
        <v>699.92470000000003</v>
      </c>
      <c r="F1238">
        <v>50.081499999999998</v>
      </c>
      <c r="G1238">
        <v>1.2690999999999999</v>
      </c>
      <c r="H1238" t="b">
        <v>0</v>
      </c>
      <c r="J1238">
        <v>0</v>
      </c>
      <c r="K1238">
        <v>-2E-3</v>
      </c>
      <c r="L1238">
        <v>0</v>
      </c>
      <c r="N1238">
        <v>3.0634999999999999</v>
      </c>
      <c r="O1238">
        <v>110</v>
      </c>
      <c r="P1238">
        <v>110.04259999999999</v>
      </c>
      <c r="Q1238">
        <v>-0.88670000000000004</v>
      </c>
      <c r="R1238">
        <v>56.171500000000002</v>
      </c>
      <c r="S1238">
        <v>56.1785</v>
      </c>
      <c r="T1238">
        <f t="shared" si="19"/>
        <v>-0.33299999999999841</v>
      </c>
    </row>
    <row r="1239" spans="1:20" hidden="1" x14ac:dyDescent="0.4">
      <c r="A1239" s="1">
        <v>0.6492013888888889</v>
      </c>
      <c r="B1239">
        <v>47.170200000000001</v>
      </c>
      <c r="C1239">
        <v>3.8699999999999998E-2</v>
      </c>
      <c r="D1239">
        <v>-1.5205</v>
      </c>
      <c r="E1239">
        <v>700.48050000000001</v>
      </c>
      <c r="F1239">
        <v>50.019500000000001</v>
      </c>
      <c r="G1239">
        <v>1.2553000000000001</v>
      </c>
      <c r="H1239" t="b">
        <v>0</v>
      </c>
      <c r="J1239">
        <v>0</v>
      </c>
      <c r="K1239">
        <v>-2.7000000000000001E-3</v>
      </c>
      <c r="L1239">
        <v>0</v>
      </c>
      <c r="N1239">
        <v>3.0522</v>
      </c>
      <c r="O1239">
        <v>108.7775</v>
      </c>
      <c r="P1239">
        <v>108.8203</v>
      </c>
      <c r="Q1239">
        <v>-0.89800000000000002</v>
      </c>
      <c r="R1239">
        <v>55.838299999999997</v>
      </c>
      <c r="S1239">
        <v>55.845500000000001</v>
      </c>
      <c r="T1239">
        <f t="shared" si="19"/>
        <v>-0.330600000000004</v>
      </c>
    </row>
    <row r="1240" spans="1:20" hidden="1" x14ac:dyDescent="0.4">
      <c r="A1240" s="1">
        <v>0.6492013888888889</v>
      </c>
      <c r="B1240">
        <v>47.209099999999999</v>
      </c>
      <c r="C1240">
        <v>3.8800000000000001E-2</v>
      </c>
      <c r="D1240">
        <v>-1.5086999999999999</v>
      </c>
      <c r="E1240">
        <v>701.03560000000004</v>
      </c>
      <c r="F1240">
        <v>49.957500000000003</v>
      </c>
      <c r="G1240">
        <v>1.2367999999999999</v>
      </c>
      <c r="H1240" t="b">
        <v>0</v>
      </c>
      <c r="J1240">
        <v>0</v>
      </c>
      <c r="K1240">
        <v>-3.5999999999999999E-3</v>
      </c>
      <c r="L1240">
        <v>0</v>
      </c>
      <c r="N1240">
        <v>3.0411999999999999</v>
      </c>
      <c r="O1240">
        <v>107.5557</v>
      </c>
      <c r="P1240">
        <v>107.59869999999999</v>
      </c>
      <c r="Q1240">
        <v>-0.90900000000000003</v>
      </c>
      <c r="R1240">
        <v>55.5075</v>
      </c>
      <c r="S1240">
        <v>55.514899999999997</v>
      </c>
      <c r="T1240">
        <f t="shared" si="19"/>
        <v>-0.33099999999999596</v>
      </c>
    </row>
    <row r="1241" spans="1:20" hidden="1" x14ac:dyDescent="0.4">
      <c r="A1241" s="1">
        <v>0.6492013888888889</v>
      </c>
      <c r="B1241">
        <v>47.247300000000003</v>
      </c>
      <c r="C1241">
        <v>3.8300000000000001E-2</v>
      </c>
      <c r="D1241">
        <v>-1.4971000000000001</v>
      </c>
      <c r="E1241">
        <v>701.59010000000001</v>
      </c>
      <c r="F1241">
        <v>49.895699999999998</v>
      </c>
      <c r="G1241">
        <v>1.2135</v>
      </c>
      <c r="H1241" t="b">
        <v>0</v>
      </c>
      <c r="J1241">
        <v>0</v>
      </c>
      <c r="K1241">
        <v>-3.8999999999999998E-3</v>
      </c>
      <c r="L1241">
        <v>0</v>
      </c>
      <c r="N1241">
        <v>3.0306000000000002</v>
      </c>
      <c r="O1241">
        <v>106.3347</v>
      </c>
      <c r="P1241">
        <v>106.37779999999999</v>
      </c>
      <c r="Q1241">
        <v>-0.91959999999999997</v>
      </c>
      <c r="R1241">
        <v>55.176299999999998</v>
      </c>
      <c r="S1241">
        <v>55.183900000000001</v>
      </c>
      <c r="T1241">
        <f t="shared" si="19"/>
        <v>-0.33089999999999975</v>
      </c>
    </row>
    <row r="1242" spans="1:20" hidden="1" x14ac:dyDescent="0.4">
      <c r="A1242" s="1">
        <v>0.6492013888888889</v>
      </c>
      <c r="B1242">
        <v>47.2864</v>
      </c>
      <c r="C1242">
        <v>3.9100000000000003E-2</v>
      </c>
      <c r="D1242">
        <v>-1.4857</v>
      </c>
      <c r="E1242">
        <v>702.14390000000003</v>
      </c>
      <c r="F1242">
        <v>49.8339</v>
      </c>
      <c r="G1242">
        <v>1.1862999999999999</v>
      </c>
      <c r="H1242" t="b">
        <v>0</v>
      </c>
      <c r="J1242">
        <v>0</v>
      </c>
      <c r="K1242">
        <v>-3.8999999999999998E-3</v>
      </c>
      <c r="L1242">
        <v>0</v>
      </c>
      <c r="N1242">
        <v>3.0203000000000002</v>
      </c>
      <c r="O1242">
        <v>105.1143</v>
      </c>
      <c r="P1242">
        <v>105.1576</v>
      </c>
      <c r="Q1242">
        <v>-0.92989999999999995</v>
      </c>
      <c r="R1242">
        <v>54.845199999999998</v>
      </c>
      <c r="S1242">
        <v>54.853000000000002</v>
      </c>
      <c r="T1242">
        <f t="shared" si="19"/>
        <v>-0.32840000000000202</v>
      </c>
    </row>
    <row r="1243" spans="1:20" hidden="1" x14ac:dyDescent="0.4">
      <c r="A1243" s="1">
        <v>0.6492013888888889</v>
      </c>
      <c r="B1243">
        <v>47.325600000000001</v>
      </c>
      <c r="C1243">
        <v>3.9100000000000003E-2</v>
      </c>
      <c r="D1243">
        <v>-1.4743999999999999</v>
      </c>
      <c r="E1243">
        <v>702.69690000000003</v>
      </c>
      <c r="F1243">
        <v>49.772100000000002</v>
      </c>
      <c r="G1243">
        <v>1.1556</v>
      </c>
      <c r="H1243" t="b">
        <v>0</v>
      </c>
      <c r="J1243">
        <v>0</v>
      </c>
      <c r="K1243">
        <v>-4.0000000000000001E-3</v>
      </c>
      <c r="L1243">
        <v>0</v>
      </c>
      <c r="N1243">
        <v>3.0104000000000002</v>
      </c>
      <c r="O1243">
        <v>103.89449999999999</v>
      </c>
      <c r="P1243">
        <v>103.93810000000001</v>
      </c>
      <c r="Q1243">
        <v>-0.93979999999999997</v>
      </c>
      <c r="R1243">
        <v>54.516500000000001</v>
      </c>
      <c r="S1243">
        <v>54.5246</v>
      </c>
      <c r="T1243">
        <f t="shared" si="19"/>
        <v>-0.32909999999999684</v>
      </c>
    </row>
    <row r="1244" spans="1:20" hidden="1" x14ac:dyDescent="0.4">
      <c r="A1244" s="1">
        <v>0.6492013888888889</v>
      </c>
      <c r="B1244">
        <v>47.364199999999997</v>
      </c>
      <c r="C1244">
        <v>3.8600000000000002E-2</v>
      </c>
      <c r="D1244">
        <v>-1.4634</v>
      </c>
      <c r="E1244">
        <v>703.24929999999995</v>
      </c>
      <c r="F1244">
        <v>49.710500000000003</v>
      </c>
      <c r="G1244">
        <v>1.1217999999999999</v>
      </c>
      <c r="H1244" t="b">
        <v>0</v>
      </c>
      <c r="J1244">
        <v>0</v>
      </c>
      <c r="K1244">
        <v>-4.1000000000000003E-3</v>
      </c>
      <c r="L1244">
        <v>0</v>
      </c>
      <c r="N1244">
        <v>3.0007999999999999</v>
      </c>
      <c r="O1244">
        <v>102.6755</v>
      </c>
      <c r="P1244">
        <v>102.7193</v>
      </c>
      <c r="Q1244">
        <v>-0.94940000000000002</v>
      </c>
      <c r="R1244">
        <v>54.187100000000001</v>
      </c>
      <c r="S1244">
        <v>54.195500000000003</v>
      </c>
      <c r="T1244">
        <f t="shared" si="19"/>
        <v>-0.32930000000000348</v>
      </c>
    </row>
    <row r="1245" spans="1:20" hidden="1" x14ac:dyDescent="0.4">
      <c r="A1245" s="1">
        <v>0.6492013888888889</v>
      </c>
      <c r="B1245">
        <v>47.402299999999997</v>
      </c>
      <c r="C1245">
        <v>3.8199999999999998E-2</v>
      </c>
      <c r="D1245">
        <v>-1.4525999999999999</v>
      </c>
      <c r="E1245">
        <v>703.80100000000004</v>
      </c>
      <c r="F1245">
        <v>49.648899999999998</v>
      </c>
      <c r="G1245">
        <v>1.0849</v>
      </c>
      <c r="H1245" t="b">
        <v>0</v>
      </c>
      <c r="J1245">
        <v>0</v>
      </c>
      <c r="K1245">
        <v>-4.4000000000000003E-3</v>
      </c>
      <c r="L1245">
        <v>0</v>
      </c>
      <c r="N1245">
        <v>2.9914999999999998</v>
      </c>
      <c r="O1245">
        <v>101.4571</v>
      </c>
      <c r="P1245">
        <v>101.5012</v>
      </c>
      <c r="Q1245">
        <v>-0.9587</v>
      </c>
      <c r="R1245">
        <v>53.857700000000001</v>
      </c>
      <c r="S1245">
        <v>53.866199999999999</v>
      </c>
      <c r="T1245">
        <f t="shared" si="19"/>
        <v>-0.32609999999999673</v>
      </c>
    </row>
    <row r="1246" spans="1:20" hidden="1" x14ac:dyDescent="0.4">
      <c r="A1246" s="1">
        <v>0.6492013888888889</v>
      </c>
      <c r="B1246">
        <v>47.444499999999998</v>
      </c>
      <c r="C1246">
        <v>4.2200000000000001E-2</v>
      </c>
      <c r="D1246">
        <v>-1.4420999999999999</v>
      </c>
      <c r="E1246">
        <v>704.35209999999995</v>
      </c>
      <c r="F1246">
        <v>49.587400000000002</v>
      </c>
      <c r="G1246">
        <v>1.0455000000000001</v>
      </c>
      <c r="H1246" t="b">
        <v>0</v>
      </c>
      <c r="J1246">
        <v>0</v>
      </c>
      <c r="K1246">
        <v>-4.4000000000000003E-3</v>
      </c>
      <c r="L1246">
        <v>0</v>
      </c>
      <c r="N1246">
        <v>2.9826999999999999</v>
      </c>
      <c r="O1246">
        <v>100.2394</v>
      </c>
      <c r="P1246">
        <v>100.2837</v>
      </c>
      <c r="Q1246">
        <v>-0.96750000000000003</v>
      </c>
      <c r="R1246">
        <v>53.531300000000002</v>
      </c>
      <c r="S1246">
        <v>53.540100000000002</v>
      </c>
      <c r="T1246">
        <f t="shared" si="19"/>
        <v>-0.3271000000000015</v>
      </c>
    </row>
    <row r="1247" spans="1:20" hidden="1" x14ac:dyDescent="0.4">
      <c r="A1247" s="1">
        <v>0.6492013888888889</v>
      </c>
      <c r="B1247">
        <v>47.482999999999997</v>
      </c>
      <c r="C1247">
        <v>3.85E-2</v>
      </c>
      <c r="D1247">
        <v>-1.4318</v>
      </c>
      <c r="E1247">
        <v>704.90250000000003</v>
      </c>
      <c r="F1247">
        <v>49.5259</v>
      </c>
      <c r="G1247">
        <v>1.0039</v>
      </c>
      <c r="H1247" t="b">
        <v>0</v>
      </c>
      <c r="J1247">
        <v>0</v>
      </c>
      <c r="K1247">
        <v>-4.4000000000000003E-3</v>
      </c>
      <c r="L1247">
        <v>0</v>
      </c>
      <c r="N1247">
        <v>2.9742000000000002</v>
      </c>
      <c r="O1247">
        <v>99.022300000000001</v>
      </c>
      <c r="P1247">
        <v>99.066999999999993</v>
      </c>
      <c r="Q1247">
        <v>-0.97599999999999998</v>
      </c>
      <c r="R1247">
        <v>53.204000000000001</v>
      </c>
      <c r="S1247">
        <v>53.213000000000001</v>
      </c>
      <c r="T1247">
        <f t="shared" si="19"/>
        <v>-0.32740000000000435</v>
      </c>
    </row>
    <row r="1248" spans="1:20" hidden="1" x14ac:dyDescent="0.4">
      <c r="A1248" s="1">
        <v>0.6492013888888889</v>
      </c>
      <c r="B1248">
        <v>47.520499999999998</v>
      </c>
      <c r="C1248">
        <v>3.7499999999999999E-2</v>
      </c>
      <c r="D1248">
        <v>-1.4218999999999999</v>
      </c>
      <c r="E1248">
        <v>705.45209999999997</v>
      </c>
      <c r="F1248">
        <v>49.464500000000001</v>
      </c>
      <c r="G1248">
        <v>0.9607</v>
      </c>
      <c r="H1248" t="b">
        <v>0</v>
      </c>
      <c r="J1248">
        <v>0</v>
      </c>
      <c r="K1248">
        <v>-4.4000000000000003E-3</v>
      </c>
      <c r="L1248">
        <v>0</v>
      </c>
      <c r="N1248">
        <v>2.9661</v>
      </c>
      <c r="O1248">
        <v>97.805999999999997</v>
      </c>
      <c r="P1248">
        <v>97.850999999999999</v>
      </c>
      <c r="Q1248">
        <v>-0.98409999999999997</v>
      </c>
      <c r="R1248">
        <v>52.876399999999997</v>
      </c>
      <c r="S1248">
        <v>52.885599999999997</v>
      </c>
      <c r="T1248">
        <f t="shared" si="19"/>
        <v>-0.16219999999999857</v>
      </c>
    </row>
    <row r="1249" spans="1:20" hidden="1" x14ac:dyDescent="0.4">
      <c r="A1249" s="1">
        <v>0.6492013888888889</v>
      </c>
      <c r="B1249">
        <v>47.558199999999999</v>
      </c>
      <c r="C1249">
        <v>3.7699999999999997E-2</v>
      </c>
      <c r="D1249">
        <v>-1.4171</v>
      </c>
      <c r="E1249">
        <v>705.72670000000005</v>
      </c>
      <c r="F1249">
        <v>49.433799999999998</v>
      </c>
      <c r="G1249">
        <v>0.93859999999999999</v>
      </c>
      <c r="H1249" t="b">
        <v>0</v>
      </c>
      <c r="J1249">
        <v>0</v>
      </c>
      <c r="K1249">
        <v>-4.4000000000000003E-3</v>
      </c>
      <c r="L1249">
        <v>0</v>
      </c>
      <c r="N1249">
        <v>2.9622000000000002</v>
      </c>
      <c r="O1249">
        <v>97.198099999999997</v>
      </c>
      <c r="P1249">
        <v>97.243200000000002</v>
      </c>
      <c r="Q1249">
        <v>-0.98799999999999999</v>
      </c>
      <c r="R1249">
        <v>52.714100000000002</v>
      </c>
      <c r="S1249">
        <v>52.723399999999998</v>
      </c>
      <c r="T1249">
        <f t="shared" si="19"/>
        <v>-0.3241999999999976</v>
      </c>
    </row>
    <row r="1250" spans="1:20" hidden="1" x14ac:dyDescent="0.4">
      <c r="A1250" s="1">
        <v>0.6492013888888889</v>
      </c>
      <c r="B1250">
        <v>47.595500000000001</v>
      </c>
      <c r="C1250">
        <v>3.73E-2</v>
      </c>
      <c r="D1250">
        <v>-1.4076</v>
      </c>
      <c r="E1250">
        <v>706.27539999999999</v>
      </c>
      <c r="F1250">
        <v>49.372500000000002</v>
      </c>
      <c r="G1250">
        <v>0.89349999999999996</v>
      </c>
      <c r="H1250" t="b">
        <v>0</v>
      </c>
      <c r="J1250">
        <v>0</v>
      </c>
      <c r="K1250">
        <v>-4.3E-3</v>
      </c>
      <c r="L1250">
        <v>0</v>
      </c>
      <c r="N1250">
        <v>2.9546999999999999</v>
      </c>
      <c r="O1250">
        <v>95.982799999999997</v>
      </c>
      <c r="P1250">
        <v>96.028300000000002</v>
      </c>
      <c r="Q1250">
        <v>-0.99550000000000005</v>
      </c>
      <c r="R1250">
        <v>52.389699999999998</v>
      </c>
      <c r="S1250">
        <v>52.3992</v>
      </c>
      <c r="T1250">
        <f t="shared" si="19"/>
        <v>-0.32529999999999859</v>
      </c>
    </row>
    <row r="1251" spans="1:20" hidden="1" x14ac:dyDescent="0.4">
      <c r="A1251" s="1">
        <v>0.6492013888888889</v>
      </c>
      <c r="B1251">
        <v>47.634099999999997</v>
      </c>
      <c r="C1251">
        <v>3.85E-2</v>
      </c>
      <c r="D1251">
        <v>-1.3985000000000001</v>
      </c>
      <c r="E1251">
        <v>706.82339999999999</v>
      </c>
      <c r="F1251">
        <v>49.311300000000003</v>
      </c>
      <c r="G1251">
        <v>0.84850000000000003</v>
      </c>
      <c r="H1251" t="b">
        <v>0</v>
      </c>
      <c r="J1251">
        <v>0</v>
      </c>
      <c r="K1251">
        <v>-3.8E-3</v>
      </c>
      <c r="L1251">
        <v>0</v>
      </c>
      <c r="N1251">
        <v>2.9474999999999998</v>
      </c>
      <c r="O1251">
        <v>94.768100000000004</v>
      </c>
      <c r="P1251">
        <v>94.813900000000004</v>
      </c>
      <c r="Q1251">
        <v>-1.0026999999999999</v>
      </c>
      <c r="R1251">
        <v>52.0642</v>
      </c>
      <c r="S1251">
        <v>52.073900000000002</v>
      </c>
      <c r="T1251">
        <f t="shared" si="19"/>
        <v>-0.32410000000000139</v>
      </c>
    </row>
    <row r="1252" spans="1:20" hidden="1" x14ac:dyDescent="0.4">
      <c r="A1252" s="1">
        <v>0.64921296296296294</v>
      </c>
      <c r="B1252">
        <v>47.672199999999997</v>
      </c>
      <c r="C1252">
        <v>3.8100000000000002E-2</v>
      </c>
      <c r="D1252">
        <v>-1.3897999999999999</v>
      </c>
      <c r="E1252">
        <v>707.37070000000006</v>
      </c>
      <c r="F1252">
        <v>49.2502</v>
      </c>
      <c r="G1252">
        <v>0.80510000000000004</v>
      </c>
      <c r="H1252" t="b">
        <v>0</v>
      </c>
      <c r="J1252">
        <v>0</v>
      </c>
      <c r="K1252">
        <v>-3.0000000000000001E-3</v>
      </c>
      <c r="L1252">
        <v>0</v>
      </c>
      <c r="N1252">
        <v>2.9405999999999999</v>
      </c>
      <c r="O1252">
        <v>93.554100000000005</v>
      </c>
      <c r="P1252">
        <v>93.600300000000004</v>
      </c>
      <c r="Q1252">
        <v>-1.0096000000000001</v>
      </c>
      <c r="R1252">
        <v>51.74</v>
      </c>
      <c r="S1252">
        <v>51.7498</v>
      </c>
      <c r="T1252">
        <f t="shared" si="19"/>
        <v>-0.32229999999999848</v>
      </c>
    </row>
    <row r="1253" spans="1:20" hidden="1" x14ac:dyDescent="0.4">
      <c r="A1253" s="1">
        <v>0.64921296296296294</v>
      </c>
      <c r="B1253">
        <v>47.710099999999997</v>
      </c>
      <c r="C1253">
        <v>3.7900000000000003E-2</v>
      </c>
      <c r="D1253">
        <v>-1.3813</v>
      </c>
      <c r="E1253">
        <v>707.91740000000004</v>
      </c>
      <c r="F1253">
        <v>49.1892</v>
      </c>
      <c r="G1253">
        <v>0.76439999999999997</v>
      </c>
      <c r="H1253" t="b">
        <v>0</v>
      </c>
      <c r="J1253">
        <v>0</v>
      </c>
      <c r="K1253">
        <v>-2.3999999999999998E-3</v>
      </c>
      <c r="L1253">
        <v>0</v>
      </c>
      <c r="N1253">
        <v>2.9339</v>
      </c>
      <c r="O1253">
        <v>92.340800000000002</v>
      </c>
      <c r="P1253">
        <v>92.3874</v>
      </c>
      <c r="Q1253">
        <v>-1.0163</v>
      </c>
      <c r="R1253">
        <v>51.417499999999997</v>
      </c>
      <c r="S1253">
        <v>51.427500000000002</v>
      </c>
      <c r="T1253">
        <f t="shared" si="19"/>
        <v>-0.32290000000000418</v>
      </c>
    </row>
    <row r="1254" spans="1:20" hidden="1" x14ac:dyDescent="0.4">
      <c r="A1254" s="1">
        <v>0.64921296296296294</v>
      </c>
      <c r="B1254">
        <v>47.748699999999999</v>
      </c>
      <c r="C1254">
        <v>3.8600000000000002E-2</v>
      </c>
      <c r="D1254">
        <v>-1.3731</v>
      </c>
      <c r="E1254">
        <v>708.46339999999998</v>
      </c>
      <c r="F1254">
        <v>49.1282</v>
      </c>
      <c r="G1254">
        <v>0.72770000000000001</v>
      </c>
      <c r="H1254" t="b">
        <v>0</v>
      </c>
      <c r="J1254">
        <v>0</v>
      </c>
      <c r="K1254">
        <v>-1.5E-3</v>
      </c>
      <c r="L1254">
        <v>0</v>
      </c>
      <c r="N1254">
        <v>2.9272</v>
      </c>
      <c r="O1254">
        <v>91.128200000000007</v>
      </c>
      <c r="P1254">
        <v>91.175200000000004</v>
      </c>
      <c r="Q1254">
        <v>-1.0229999999999999</v>
      </c>
      <c r="R1254">
        <v>51.0944</v>
      </c>
      <c r="S1254">
        <v>51.104599999999998</v>
      </c>
      <c r="T1254">
        <f t="shared" si="19"/>
        <v>-0.32209999999999894</v>
      </c>
    </row>
    <row r="1255" spans="1:20" hidden="1" x14ac:dyDescent="0.4">
      <c r="A1255" s="1">
        <v>0.64921296296296294</v>
      </c>
      <c r="B1255">
        <v>47.787300000000002</v>
      </c>
      <c r="C1255">
        <v>3.8600000000000002E-2</v>
      </c>
      <c r="D1255">
        <v>-1.3652</v>
      </c>
      <c r="E1255">
        <v>709.00869999999998</v>
      </c>
      <c r="F1255">
        <v>49.067399999999999</v>
      </c>
      <c r="G1255">
        <v>0.69569999999999999</v>
      </c>
      <c r="H1255" t="b">
        <v>0</v>
      </c>
      <c r="J1255">
        <v>0</v>
      </c>
      <c r="K1255">
        <v>-1E-3</v>
      </c>
      <c r="L1255">
        <v>0</v>
      </c>
      <c r="N1255">
        <v>2.9207000000000001</v>
      </c>
      <c r="O1255">
        <v>89.916200000000003</v>
      </c>
      <c r="P1255">
        <v>89.9636</v>
      </c>
      <c r="Q1255">
        <v>-1.0295000000000001</v>
      </c>
      <c r="R1255">
        <v>50.772100000000002</v>
      </c>
      <c r="S1255">
        <v>50.782499999999999</v>
      </c>
      <c r="T1255">
        <f t="shared" si="19"/>
        <v>-0.32059999999999889</v>
      </c>
    </row>
    <row r="1256" spans="1:20" hidden="1" x14ac:dyDescent="0.4">
      <c r="A1256" s="1">
        <v>0.64921296296296294</v>
      </c>
      <c r="B1256">
        <v>47.8245</v>
      </c>
      <c r="C1256">
        <v>3.7100000000000001E-2</v>
      </c>
      <c r="D1256">
        <v>-1.3574999999999999</v>
      </c>
      <c r="E1256">
        <v>709.55330000000004</v>
      </c>
      <c r="F1256">
        <v>49.006599999999999</v>
      </c>
      <c r="G1256">
        <v>0.66830000000000001</v>
      </c>
      <c r="H1256" t="b">
        <v>0</v>
      </c>
      <c r="J1256">
        <v>0</v>
      </c>
      <c r="K1256">
        <v>-5.9999999999999995E-4</v>
      </c>
      <c r="L1256">
        <v>0</v>
      </c>
      <c r="N1256">
        <v>2.9142000000000001</v>
      </c>
      <c r="O1256">
        <v>88.704999999999998</v>
      </c>
      <c r="P1256">
        <v>88.752799999999993</v>
      </c>
      <c r="Q1256">
        <v>-1.036</v>
      </c>
      <c r="R1256">
        <v>50.451300000000003</v>
      </c>
      <c r="S1256">
        <v>50.4619</v>
      </c>
      <c r="T1256">
        <f t="shared" si="19"/>
        <v>-0.32059999999999889</v>
      </c>
    </row>
    <row r="1257" spans="1:20" hidden="1" x14ac:dyDescent="0.4">
      <c r="A1257" s="1">
        <v>0.64921296296296294</v>
      </c>
      <c r="B1257">
        <v>47.863399999999999</v>
      </c>
      <c r="C1257">
        <v>3.8899999999999997E-2</v>
      </c>
      <c r="D1257">
        <v>-1.3501000000000001</v>
      </c>
      <c r="E1257">
        <v>710.09739999999999</v>
      </c>
      <c r="F1257">
        <v>48.945900000000002</v>
      </c>
      <c r="G1257">
        <v>0.64570000000000005</v>
      </c>
      <c r="H1257" t="b">
        <v>0</v>
      </c>
      <c r="J1257">
        <v>0</v>
      </c>
      <c r="K1257">
        <v>0</v>
      </c>
      <c r="L1257">
        <v>0</v>
      </c>
      <c r="N1257">
        <v>2.9077000000000002</v>
      </c>
      <c r="O1257">
        <v>87.494299999999996</v>
      </c>
      <c r="P1257">
        <v>87.542599999999993</v>
      </c>
      <c r="Q1257">
        <v>-1.0425</v>
      </c>
      <c r="R1257">
        <v>50.130400000000002</v>
      </c>
      <c r="S1257">
        <v>50.141300000000001</v>
      </c>
      <c r="T1257">
        <f t="shared" si="19"/>
        <v>-0.31990000000000407</v>
      </c>
    </row>
    <row r="1258" spans="1:20" hidden="1" x14ac:dyDescent="0.4">
      <c r="A1258" s="1">
        <v>0.64921296296296294</v>
      </c>
      <c r="B1258">
        <v>47.902200000000001</v>
      </c>
      <c r="C1258">
        <v>3.8800000000000001E-2</v>
      </c>
      <c r="D1258">
        <v>-1.3429</v>
      </c>
      <c r="E1258">
        <v>710.64059999999995</v>
      </c>
      <c r="F1258">
        <v>48.885199999999998</v>
      </c>
      <c r="G1258">
        <v>0.62749999999999995</v>
      </c>
      <c r="H1258" t="b">
        <v>0</v>
      </c>
      <c r="J1258">
        <v>0</v>
      </c>
      <c r="K1258">
        <v>0</v>
      </c>
      <c r="L1258">
        <v>0</v>
      </c>
      <c r="N1258">
        <v>2.9013</v>
      </c>
      <c r="O1258">
        <v>86.284400000000005</v>
      </c>
      <c r="P1258">
        <v>86.333100000000002</v>
      </c>
      <c r="Q1258">
        <v>-1.0488999999999999</v>
      </c>
      <c r="R1258">
        <v>49.810299999999998</v>
      </c>
      <c r="S1258">
        <v>49.821399999999997</v>
      </c>
      <c r="T1258">
        <f t="shared" si="19"/>
        <v>-0.31879999999999598</v>
      </c>
    </row>
    <row r="1259" spans="1:20" hidden="1" x14ac:dyDescent="0.4">
      <c r="A1259" s="1">
        <v>0.64921296296296294</v>
      </c>
      <c r="B1259">
        <v>47.940300000000001</v>
      </c>
      <c r="C1259">
        <v>3.8100000000000002E-2</v>
      </c>
      <c r="D1259">
        <v>-1.3359000000000001</v>
      </c>
      <c r="E1259">
        <v>711.18330000000003</v>
      </c>
      <c r="F1259">
        <v>48.8247</v>
      </c>
      <c r="G1259">
        <v>0.61280000000000001</v>
      </c>
      <c r="H1259" t="b">
        <v>0</v>
      </c>
      <c r="J1259">
        <v>0</v>
      </c>
      <c r="K1259">
        <v>0</v>
      </c>
      <c r="L1259">
        <v>0</v>
      </c>
      <c r="N1259">
        <v>2.895</v>
      </c>
      <c r="O1259">
        <v>85.075100000000006</v>
      </c>
      <c r="P1259">
        <v>85.124300000000005</v>
      </c>
      <c r="Q1259">
        <v>-1.0551999999999999</v>
      </c>
      <c r="R1259">
        <v>49.491300000000003</v>
      </c>
      <c r="S1259">
        <v>49.502600000000001</v>
      </c>
      <c r="T1259">
        <f t="shared" si="19"/>
        <v>-0.15930000000000177</v>
      </c>
    </row>
    <row r="1260" spans="1:20" hidden="1" x14ac:dyDescent="0.4">
      <c r="A1260" s="1">
        <v>0.64921296296296294</v>
      </c>
      <c r="B1260">
        <v>47.978299999999997</v>
      </c>
      <c r="C1260">
        <v>3.7999999999999999E-2</v>
      </c>
      <c r="D1260">
        <v>-1.3325</v>
      </c>
      <c r="E1260">
        <v>711.45429999999999</v>
      </c>
      <c r="F1260">
        <v>48.794400000000003</v>
      </c>
      <c r="G1260">
        <v>0.60650000000000004</v>
      </c>
      <c r="H1260" t="b">
        <v>0</v>
      </c>
      <c r="J1260">
        <v>0</v>
      </c>
      <c r="K1260">
        <v>0</v>
      </c>
      <c r="L1260">
        <v>0</v>
      </c>
      <c r="N1260">
        <v>2.8917999999999999</v>
      </c>
      <c r="O1260">
        <v>84.470699999999994</v>
      </c>
      <c r="P1260">
        <v>84.520200000000003</v>
      </c>
      <c r="Q1260">
        <v>-1.0584</v>
      </c>
      <c r="R1260">
        <v>49.331899999999997</v>
      </c>
      <c r="S1260">
        <v>49.343299999999999</v>
      </c>
      <c r="T1260">
        <f t="shared" si="19"/>
        <v>-0.31879999999999598</v>
      </c>
    </row>
    <row r="1261" spans="1:20" hidden="1" x14ac:dyDescent="0.4">
      <c r="A1261" s="1">
        <v>0.64921296296296294</v>
      </c>
      <c r="B1261">
        <v>48.014899999999997</v>
      </c>
      <c r="C1261">
        <v>3.6600000000000001E-2</v>
      </c>
      <c r="D1261">
        <v>-1.3259000000000001</v>
      </c>
      <c r="E1261">
        <v>711.99599999999998</v>
      </c>
      <c r="F1261">
        <v>48.734000000000002</v>
      </c>
      <c r="G1261">
        <v>0.59570000000000001</v>
      </c>
      <c r="H1261" t="b">
        <v>0</v>
      </c>
      <c r="J1261">
        <v>0</v>
      </c>
      <c r="K1261">
        <v>0</v>
      </c>
      <c r="L1261">
        <v>0</v>
      </c>
      <c r="N1261">
        <v>2.8856000000000002</v>
      </c>
      <c r="O1261">
        <v>83.262500000000003</v>
      </c>
      <c r="P1261">
        <v>83.312399999999997</v>
      </c>
      <c r="Q1261">
        <v>-1.0646</v>
      </c>
      <c r="R1261">
        <v>49.012900000000002</v>
      </c>
      <c r="S1261">
        <v>49.024500000000003</v>
      </c>
      <c r="T1261">
        <f t="shared" si="19"/>
        <v>-0.3166000000000011</v>
      </c>
    </row>
    <row r="1262" spans="1:20" hidden="1" x14ac:dyDescent="0.4">
      <c r="A1262" s="1">
        <v>0.64921296296296294</v>
      </c>
      <c r="B1262">
        <v>48.052399999999999</v>
      </c>
      <c r="C1262">
        <v>3.7499999999999999E-2</v>
      </c>
      <c r="D1262">
        <v>-1.3193999999999999</v>
      </c>
      <c r="E1262">
        <v>712.53689999999995</v>
      </c>
      <c r="F1262">
        <v>48.6736</v>
      </c>
      <c r="G1262">
        <v>0.58699999999999997</v>
      </c>
      <c r="H1262" t="b">
        <v>0</v>
      </c>
      <c r="J1262">
        <v>0</v>
      </c>
      <c r="K1262">
        <v>0</v>
      </c>
      <c r="L1262">
        <v>0</v>
      </c>
      <c r="N1262">
        <v>2.8795000000000002</v>
      </c>
      <c r="O1262">
        <v>82.054900000000004</v>
      </c>
      <c r="P1262">
        <v>82.105400000000003</v>
      </c>
      <c r="Q1262">
        <v>-1.0707</v>
      </c>
      <c r="R1262">
        <v>48.696199999999997</v>
      </c>
      <c r="S1262">
        <v>48.707900000000002</v>
      </c>
      <c r="T1262">
        <f t="shared" si="19"/>
        <v>-0.31680000000000064</v>
      </c>
    </row>
    <row r="1263" spans="1:20" hidden="1" x14ac:dyDescent="0.4">
      <c r="A1263" s="1">
        <v>0.64921296296296294</v>
      </c>
      <c r="B1263">
        <v>48.089799999999997</v>
      </c>
      <c r="C1263">
        <v>3.7499999999999999E-2</v>
      </c>
      <c r="D1263">
        <v>-1.3129999999999999</v>
      </c>
      <c r="E1263">
        <v>713.07719999999995</v>
      </c>
      <c r="F1263">
        <v>48.613300000000002</v>
      </c>
      <c r="G1263">
        <v>0.57999999999999996</v>
      </c>
      <c r="H1263" t="b">
        <v>0</v>
      </c>
      <c r="J1263">
        <v>0</v>
      </c>
      <c r="K1263">
        <v>0</v>
      </c>
      <c r="L1263">
        <v>0</v>
      </c>
      <c r="N1263">
        <v>2.8734999999999999</v>
      </c>
      <c r="O1263">
        <v>80.847999999999999</v>
      </c>
      <c r="P1263">
        <v>80.899000000000001</v>
      </c>
      <c r="Q1263">
        <v>-1.0767</v>
      </c>
      <c r="R1263">
        <v>48.379100000000001</v>
      </c>
      <c r="S1263">
        <v>48.391100000000002</v>
      </c>
      <c r="T1263">
        <f t="shared" si="19"/>
        <v>-0.31680000000000064</v>
      </c>
    </row>
    <row r="1264" spans="1:20" hidden="1" x14ac:dyDescent="0.4">
      <c r="A1264" s="1">
        <v>0.64921296296296294</v>
      </c>
      <c r="B1264">
        <v>48.127899999999997</v>
      </c>
      <c r="C1264">
        <v>3.7999999999999999E-2</v>
      </c>
      <c r="D1264">
        <v>-1.3069</v>
      </c>
      <c r="E1264">
        <v>713.61680000000001</v>
      </c>
      <c r="F1264">
        <v>48.553100000000001</v>
      </c>
      <c r="G1264">
        <v>0.57430000000000003</v>
      </c>
      <c r="H1264" t="b">
        <v>0</v>
      </c>
      <c r="J1264">
        <v>0</v>
      </c>
      <c r="K1264">
        <v>0</v>
      </c>
      <c r="L1264">
        <v>0</v>
      </c>
      <c r="N1264">
        <v>2.8675000000000002</v>
      </c>
      <c r="O1264">
        <v>79.6417</v>
      </c>
      <c r="P1264">
        <v>79.693299999999994</v>
      </c>
      <c r="Q1264">
        <v>-1.0827</v>
      </c>
      <c r="R1264">
        <v>48.062100000000001</v>
      </c>
      <c r="S1264">
        <v>48.074300000000001</v>
      </c>
      <c r="T1264">
        <f t="shared" si="19"/>
        <v>-0.31430000000000291</v>
      </c>
    </row>
    <row r="1265" spans="1:20" hidden="1" x14ac:dyDescent="0.4">
      <c r="A1265" s="1">
        <v>0.64921296296296294</v>
      </c>
      <c r="B1265">
        <v>48.166200000000003</v>
      </c>
      <c r="C1265">
        <v>3.8300000000000001E-2</v>
      </c>
      <c r="D1265">
        <v>-1.3008</v>
      </c>
      <c r="E1265">
        <v>714.1558</v>
      </c>
      <c r="F1265">
        <v>48.493000000000002</v>
      </c>
      <c r="G1265">
        <v>0.5696</v>
      </c>
      <c r="H1265" t="b">
        <v>0</v>
      </c>
      <c r="J1265">
        <v>0</v>
      </c>
      <c r="K1265">
        <v>0</v>
      </c>
      <c r="L1265">
        <v>0</v>
      </c>
      <c r="N1265">
        <v>2.8616999999999999</v>
      </c>
      <c r="O1265">
        <v>78.436199999999999</v>
      </c>
      <c r="P1265">
        <v>78.488299999999995</v>
      </c>
      <c r="Q1265">
        <v>-1.0885</v>
      </c>
      <c r="R1265">
        <v>47.747599999999998</v>
      </c>
      <c r="S1265">
        <v>47.76</v>
      </c>
      <c r="T1265">
        <f t="shared" si="19"/>
        <v>-0.31479999999999819</v>
      </c>
    </row>
    <row r="1266" spans="1:20" hidden="1" x14ac:dyDescent="0.4">
      <c r="A1266" s="1">
        <v>0.64921296296296294</v>
      </c>
      <c r="B1266">
        <v>48.203499999999998</v>
      </c>
      <c r="C1266">
        <v>3.73E-2</v>
      </c>
      <c r="D1266">
        <v>-1.2948999999999999</v>
      </c>
      <c r="E1266">
        <v>714.69399999999996</v>
      </c>
      <c r="F1266">
        <v>48.432899999999997</v>
      </c>
      <c r="G1266">
        <v>0.56589999999999996</v>
      </c>
      <c r="H1266" t="b">
        <v>0</v>
      </c>
      <c r="J1266">
        <v>0</v>
      </c>
      <c r="K1266">
        <v>0</v>
      </c>
      <c r="L1266">
        <v>0</v>
      </c>
      <c r="N1266">
        <v>2.8559000000000001</v>
      </c>
      <c r="O1266">
        <v>77.231300000000005</v>
      </c>
      <c r="P1266">
        <v>77.284099999999995</v>
      </c>
      <c r="Q1266">
        <v>-1.0943000000000001</v>
      </c>
      <c r="R1266">
        <v>47.432600000000001</v>
      </c>
      <c r="S1266">
        <v>47.4452</v>
      </c>
      <c r="T1266">
        <f t="shared" si="19"/>
        <v>-0.31430000000000291</v>
      </c>
    </row>
    <row r="1267" spans="1:20" hidden="1" x14ac:dyDescent="0.4">
      <c r="A1267" s="1">
        <v>0.64921296296296294</v>
      </c>
      <c r="B1267">
        <v>48.2408</v>
      </c>
      <c r="C1267">
        <v>3.73E-2</v>
      </c>
      <c r="D1267">
        <v>-1.2890999999999999</v>
      </c>
      <c r="E1267">
        <v>715.23159999999996</v>
      </c>
      <c r="F1267">
        <v>48.372900000000001</v>
      </c>
      <c r="G1267">
        <v>0.56289999999999996</v>
      </c>
      <c r="H1267" t="b">
        <v>0</v>
      </c>
      <c r="J1267">
        <v>0</v>
      </c>
      <c r="K1267">
        <v>0</v>
      </c>
      <c r="L1267">
        <v>0</v>
      </c>
      <c r="N1267">
        <v>2.8502999999999998</v>
      </c>
      <c r="O1267">
        <v>76.027000000000001</v>
      </c>
      <c r="P1267">
        <v>76.080500000000001</v>
      </c>
      <c r="Q1267">
        <v>-1.0999000000000001</v>
      </c>
      <c r="R1267">
        <v>47.118099999999998</v>
      </c>
      <c r="S1267">
        <v>47.130899999999997</v>
      </c>
      <c r="T1267">
        <f t="shared" si="19"/>
        <v>-0.15679999999999694</v>
      </c>
    </row>
    <row r="1268" spans="1:20" hidden="1" x14ac:dyDescent="0.4">
      <c r="A1268" s="1">
        <v>0.64921296296296294</v>
      </c>
      <c r="B1268">
        <v>48.278799999999997</v>
      </c>
      <c r="C1268">
        <v>3.7999999999999999E-2</v>
      </c>
      <c r="D1268">
        <v>-1.2862</v>
      </c>
      <c r="E1268">
        <v>715.50019999999995</v>
      </c>
      <c r="F1268">
        <v>48.343000000000004</v>
      </c>
      <c r="G1268">
        <v>0.56159999999999999</v>
      </c>
      <c r="H1268" t="b">
        <v>0</v>
      </c>
      <c r="J1268">
        <v>0</v>
      </c>
      <c r="K1268">
        <v>0</v>
      </c>
      <c r="L1268">
        <v>0</v>
      </c>
      <c r="N1268">
        <v>2.8475000000000001</v>
      </c>
      <c r="O1268">
        <v>75.425200000000004</v>
      </c>
      <c r="P1268">
        <v>75.478899999999996</v>
      </c>
      <c r="Q1268">
        <v>-1.1028</v>
      </c>
      <c r="R1268">
        <v>46.961100000000002</v>
      </c>
      <c r="S1268">
        <v>46.9741</v>
      </c>
      <c r="T1268">
        <f t="shared" si="19"/>
        <v>-0.31340000000000146</v>
      </c>
    </row>
    <row r="1269" spans="1:20" hidden="1" x14ac:dyDescent="0.4">
      <c r="A1269" s="1">
        <v>0.64921296296296294</v>
      </c>
      <c r="B1269">
        <v>48.317599999999999</v>
      </c>
      <c r="C1269">
        <v>3.8800000000000001E-2</v>
      </c>
      <c r="D1269">
        <v>-1.2806</v>
      </c>
      <c r="E1269">
        <v>716.03679999999997</v>
      </c>
      <c r="F1269">
        <v>48.283099999999997</v>
      </c>
      <c r="G1269">
        <v>0.55930000000000002</v>
      </c>
      <c r="H1269" t="b">
        <v>0</v>
      </c>
      <c r="J1269">
        <v>0</v>
      </c>
      <c r="K1269">
        <v>0</v>
      </c>
      <c r="L1269">
        <v>0</v>
      </c>
      <c r="N1269">
        <v>2.8418999999999999</v>
      </c>
      <c r="O1269">
        <v>74.221900000000005</v>
      </c>
      <c r="P1269">
        <v>74.276300000000006</v>
      </c>
      <c r="Q1269">
        <v>-1.1083000000000001</v>
      </c>
      <c r="R1269">
        <v>46.647500000000001</v>
      </c>
      <c r="S1269">
        <v>46.660699999999999</v>
      </c>
      <c r="T1269">
        <f t="shared" si="19"/>
        <v>-0.31449999999999534</v>
      </c>
    </row>
    <row r="1270" spans="1:20" hidden="1" x14ac:dyDescent="0.4">
      <c r="A1270" s="1">
        <v>0.64921296296296294</v>
      </c>
      <c r="B1270">
        <v>48.354999999999997</v>
      </c>
      <c r="C1270">
        <v>3.7400000000000003E-2</v>
      </c>
      <c r="D1270">
        <v>-1.2749999999999999</v>
      </c>
      <c r="E1270">
        <v>716.57280000000003</v>
      </c>
      <c r="F1270">
        <v>48.223300000000002</v>
      </c>
      <c r="G1270">
        <v>0.5575</v>
      </c>
      <c r="H1270" t="b">
        <v>0</v>
      </c>
      <c r="J1270">
        <v>0</v>
      </c>
      <c r="K1270">
        <v>0</v>
      </c>
      <c r="L1270">
        <v>0</v>
      </c>
      <c r="N1270">
        <v>2.8363999999999998</v>
      </c>
      <c r="O1270">
        <v>73.019400000000005</v>
      </c>
      <c r="P1270">
        <v>73.074399999999997</v>
      </c>
      <c r="Q1270">
        <v>-1.1137999999999999</v>
      </c>
      <c r="R1270">
        <v>46.332799999999999</v>
      </c>
      <c r="S1270">
        <v>46.346200000000003</v>
      </c>
      <c r="T1270">
        <f t="shared" si="19"/>
        <v>-0.3107000000000042</v>
      </c>
    </row>
    <row r="1271" spans="1:20" hidden="1" x14ac:dyDescent="0.4">
      <c r="A1271" s="1">
        <v>0.64921296296296294</v>
      </c>
      <c r="B1271">
        <v>48.392800000000001</v>
      </c>
      <c r="C1271">
        <v>3.78E-2</v>
      </c>
      <c r="D1271">
        <v>-1.2695000000000001</v>
      </c>
      <c r="E1271">
        <v>717.10799999999995</v>
      </c>
      <c r="F1271">
        <v>48.163600000000002</v>
      </c>
      <c r="G1271">
        <v>0.55610000000000004</v>
      </c>
      <c r="H1271" t="b">
        <v>0</v>
      </c>
      <c r="J1271">
        <v>0</v>
      </c>
      <c r="K1271">
        <v>0</v>
      </c>
      <c r="L1271">
        <v>0</v>
      </c>
      <c r="N1271">
        <v>2.8309000000000002</v>
      </c>
      <c r="O1271">
        <v>71.817400000000006</v>
      </c>
      <c r="P1271">
        <v>71.873199999999997</v>
      </c>
      <c r="Q1271">
        <v>-1.1193</v>
      </c>
      <c r="R1271">
        <v>46.021900000000002</v>
      </c>
      <c r="S1271">
        <v>46.035499999999999</v>
      </c>
      <c r="T1271">
        <f t="shared" si="19"/>
        <v>-0.31089999999999662</v>
      </c>
    </row>
    <row r="1272" spans="1:20" hidden="1" x14ac:dyDescent="0.4">
      <c r="A1272" s="1">
        <v>0.64921296296296294</v>
      </c>
      <c r="B1272">
        <v>48.431699999999999</v>
      </c>
      <c r="C1272">
        <v>3.9E-2</v>
      </c>
      <c r="D1272">
        <v>-1.264</v>
      </c>
      <c r="E1272">
        <v>717.64260000000002</v>
      </c>
      <c r="F1272">
        <v>48.103900000000003</v>
      </c>
      <c r="G1272">
        <v>0.55489999999999995</v>
      </c>
      <c r="H1272" t="b">
        <v>0</v>
      </c>
      <c r="J1272">
        <v>0</v>
      </c>
      <c r="K1272">
        <v>0</v>
      </c>
      <c r="L1272">
        <v>0</v>
      </c>
      <c r="N1272">
        <v>2.8254999999999999</v>
      </c>
      <c r="O1272">
        <v>70.616200000000006</v>
      </c>
      <c r="P1272">
        <v>70.672700000000006</v>
      </c>
      <c r="Q1272">
        <v>-1.1247</v>
      </c>
      <c r="R1272">
        <v>45.710799999999999</v>
      </c>
      <c r="S1272">
        <v>45.724600000000002</v>
      </c>
      <c r="T1272">
        <f t="shared" si="19"/>
        <v>-0.31200000000000472</v>
      </c>
    </row>
    <row r="1273" spans="1:20" hidden="1" x14ac:dyDescent="0.4">
      <c r="A1273" s="1">
        <v>0.64921296296296294</v>
      </c>
      <c r="B1273">
        <v>48.470999999999997</v>
      </c>
      <c r="C1273">
        <v>3.9199999999999999E-2</v>
      </c>
      <c r="D1273">
        <v>-1.2585999999999999</v>
      </c>
      <c r="E1273">
        <v>718.17660000000001</v>
      </c>
      <c r="F1273">
        <v>48.044400000000003</v>
      </c>
      <c r="G1273">
        <v>0.55389999999999995</v>
      </c>
      <c r="H1273" t="b">
        <v>0</v>
      </c>
      <c r="J1273">
        <v>0</v>
      </c>
      <c r="K1273">
        <v>0</v>
      </c>
      <c r="L1273">
        <v>0</v>
      </c>
      <c r="N1273">
        <v>2.8201000000000001</v>
      </c>
      <c r="O1273">
        <v>69.415599999999998</v>
      </c>
      <c r="P1273">
        <v>69.472899999999996</v>
      </c>
      <c r="Q1273">
        <v>-1.1301000000000001</v>
      </c>
      <c r="R1273">
        <v>45.398499999999999</v>
      </c>
      <c r="S1273">
        <v>45.412599999999998</v>
      </c>
      <c r="T1273">
        <f t="shared" si="19"/>
        <v>-0.30930000000000035</v>
      </c>
    </row>
    <row r="1274" spans="1:20" hidden="1" x14ac:dyDescent="0.4">
      <c r="A1274" s="1">
        <v>0.64921296296296294</v>
      </c>
      <c r="B1274">
        <v>48.509500000000003</v>
      </c>
      <c r="C1274">
        <v>3.85E-2</v>
      </c>
      <c r="D1274">
        <v>-1.2533000000000001</v>
      </c>
      <c r="E1274">
        <v>718.70989999999995</v>
      </c>
      <c r="F1274">
        <v>47.984900000000003</v>
      </c>
      <c r="G1274">
        <v>0.55320000000000003</v>
      </c>
      <c r="H1274" t="b">
        <v>0</v>
      </c>
      <c r="J1274">
        <v>0</v>
      </c>
      <c r="K1274">
        <v>0</v>
      </c>
      <c r="L1274">
        <v>0</v>
      </c>
      <c r="N1274">
        <v>2.8148</v>
      </c>
      <c r="O1274">
        <v>68.215699999999998</v>
      </c>
      <c r="P1274">
        <v>68.273799999999994</v>
      </c>
      <c r="Q1274">
        <v>-1.1354</v>
      </c>
      <c r="R1274">
        <v>45.088999999999999</v>
      </c>
      <c r="S1274">
        <v>45.103299999999997</v>
      </c>
      <c r="T1274">
        <f t="shared" si="19"/>
        <v>-0.3089999999999975</v>
      </c>
    </row>
    <row r="1275" spans="1:20" hidden="1" x14ac:dyDescent="0.4">
      <c r="A1275" s="1">
        <v>0.64921296296296294</v>
      </c>
      <c r="B1275">
        <v>48.547499999999999</v>
      </c>
      <c r="C1275">
        <v>3.7999999999999999E-2</v>
      </c>
      <c r="D1275">
        <v>-1.248</v>
      </c>
      <c r="E1275">
        <v>719.24260000000004</v>
      </c>
      <c r="F1275">
        <v>47.9255</v>
      </c>
      <c r="G1275">
        <v>0.55179999999999996</v>
      </c>
      <c r="H1275" t="b">
        <v>0</v>
      </c>
      <c r="J1275">
        <v>0</v>
      </c>
      <c r="K1275">
        <v>-4.0000000000000002E-4</v>
      </c>
      <c r="L1275">
        <v>0</v>
      </c>
      <c r="N1275">
        <v>2.8096000000000001</v>
      </c>
      <c r="O1275">
        <v>67.016400000000004</v>
      </c>
      <c r="P1275">
        <v>67.075299999999999</v>
      </c>
      <c r="Q1275">
        <v>-1.1406000000000001</v>
      </c>
      <c r="R1275">
        <v>44.779699999999998</v>
      </c>
      <c r="S1275">
        <v>44.7943</v>
      </c>
      <c r="T1275">
        <f t="shared" si="19"/>
        <v>-0.30819999999999936</v>
      </c>
    </row>
    <row r="1276" spans="1:20" hidden="1" x14ac:dyDescent="0.4">
      <c r="A1276" s="1">
        <v>0.64921296296296294</v>
      </c>
      <c r="B1276">
        <v>48.585299999999997</v>
      </c>
      <c r="C1276">
        <v>3.7699999999999997E-2</v>
      </c>
      <c r="D1276">
        <v>-1.2426999999999999</v>
      </c>
      <c r="E1276">
        <v>719.77449999999999</v>
      </c>
      <c r="F1276">
        <v>47.866100000000003</v>
      </c>
      <c r="G1276">
        <v>0.54949999999999999</v>
      </c>
      <c r="H1276" t="b">
        <v>0</v>
      </c>
      <c r="J1276">
        <v>0</v>
      </c>
      <c r="K1276">
        <v>-5.9999999999999995E-4</v>
      </c>
      <c r="L1276">
        <v>0</v>
      </c>
      <c r="N1276">
        <v>2.8043999999999998</v>
      </c>
      <c r="O1276">
        <v>65.817800000000005</v>
      </c>
      <c r="P1276">
        <v>65.877499999999998</v>
      </c>
      <c r="Q1276">
        <v>-1.1457999999999999</v>
      </c>
      <c r="R1276">
        <v>44.471299999999999</v>
      </c>
      <c r="S1276">
        <v>44.4861</v>
      </c>
      <c r="T1276">
        <f t="shared" si="19"/>
        <v>-0.30729999999999791</v>
      </c>
    </row>
    <row r="1277" spans="1:20" hidden="1" x14ac:dyDescent="0.4">
      <c r="A1277" s="1">
        <v>0.64921296296296294</v>
      </c>
      <c r="B1277">
        <v>48.6233</v>
      </c>
      <c r="C1277">
        <v>3.8100000000000002E-2</v>
      </c>
      <c r="D1277">
        <v>-1.2376</v>
      </c>
      <c r="E1277">
        <v>720.30579999999998</v>
      </c>
      <c r="F1277">
        <v>47.806800000000003</v>
      </c>
      <c r="G1277">
        <v>0.54530000000000001</v>
      </c>
      <c r="H1277" t="b">
        <v>0</v>
      </c>
      <c r="J1277">
        <v>0</v>
      </c>
      <c r="K1277">
        <v>-1.1999999999999999E-3</v>
      </c>
      <c r="L1277">
        <v>0</v>
      </c>
      <c r="N1277">
        <v>2.7995000000000001</v>
      </c>
      <c r="O1277">
        <v>64.619900000000001</v>
      </c>
      <c r="P1277">
        <v>64.680499999999995</v>
      </c>
      <c r="Q1277">
        <v>-1.1507000000000001</v>
      </c>
      <c r="R1277">
        <v>44.163800000000002</v>
      </c>
      <c r="S1277">
        <v>44.178800000000003</v>
      </c>
      <c r="T1277">
        <f t="shared" si="19"/>
        <v>-0.30740000000000123</v>
      </c>
    </row>
    <row r="1278" spans="1:20" hidden="1" x14ac:dyDescent="0.4">
      <c r="A1278" s="1">
        <v>0.64922453703703698</v>
      </c>
      <c r="B1278">
        <v>48.6629</v>
      </c>
      <c r="C1278">
        <v>3.95E-2</v>
      </c>
      <c r="D1278">
        <v>-1.2324999999999999</v>
      </c>
      <c r="E1278">
        <v>720.8365</v>
      </c>
      <c r="F1278">
        <v>47.747599999999998</v>
      </c>
      <c r="G1278">
        <v>0.53800000000000003</v>
      </c>
      <c r="H1278" t="b">
        <v>0</v>
      </c>
      <c r="J1278">
        <v>0</v>
      </c>
      <c r="K1278">
        <v>-2E-3</v>
      </c>
      <c r="L1278">
        <v>0</v>
      </c>
      <c r="N1278">
        <v>2.7947000000000002</v>
      </c>
      <c r="O1278">
        <v>63.422600000000003</v>
      </c>
      <c r="P1278">
        <v>63.484099999999998</v>
      </c>
      <c r="Q1278">
        <v>-1.1555</v>
      </c>
      <c r="R1278">
        <v>43.856200000000001</v>
      </c>
      <c r="S1278">
        <v>43.871400000000001</v>
      </c>
      <c r="T1278">
        <f t="shared" si="19"/>
        <v>-0.30590000000000117</v>
      </c>
    </row>
    <row r="1279" spans="1:20" hidden="1" x14ac:dyDescent="0.4">
      <c r="A1279" s="1">
        <v>0.64922453703703698</v>
      </c>
      <c r="B1279">
        <v>48.703600000000002</v>
      </c>
      <c r="C1279">
        <v>4.07E-2</v>
      </c>
      <c r="D1279">
        <v>-1.2276</v>
      </c>
      <c r="E1279">
        <v>721.36659999999995</v>
      </c>
      <c r="F1279">
        <v>47.688400000000001</v>
      </c>
      <c r="G1279">
        <v>0.52710000000000001</v>
      </c>
      <c r="H1279" t="b">
        <v>0</v>
      </c>
      <c r="J1279">
        <v>0</v>
      </c>
      <c r="K1279">
        <v>-2.5000000000000001E-3</v>
      </c>
      <c r="L1279">
        <v>0</v>
      </c>
      <c r="N1279">
        <v>2.7902</v>
      </c>
      <c r="O1279">
        <v>62.225900000000003</v>
      </c>
      <c r="P1279">
        <v>62.288400000000003</v>
      </c>
      <c r="Q1279">
        <v>-1.1599999999999999</v>
      </c>
      <c r="R1279">
        <v>43.5501</v>
      </c>
      <c r="S1279">
        <v>43.5655</v>
      </c>
      <c r="T1279">
        <f t="shared" si="19"/>
        <v>-0.30530000000000257</v>
      </c>
    </row>
    <row r="1280" spans="1:20" hidden="1" x14ac:dyDescent="0.4">
      <c r="A1280" s="1">
        <v>0.64922453703703698</v>
      </c>
      <c r="B1280">
        <v>48.745699999999999</v>
      </c>
      <c r="C1280">
        <v>4.2099999999999999E-2</v>
      </c>
      <c r="D1280">
        <v>-1.2228000000000001</v>
      </c>
      <c r="E1280">
        <v>721.89589999999998</v>
      </c>
      <c r="F1280">
        <v>47.629399999999997</v>
      </c>
      <c r="G1280">
        <v>0.51270000000000004</v>
      </c>
      <c r="H1280" t="b">
        <v>0</v>
      </c>
      <c r="J1280">
        <v>0</v>
      </c>
      <c r="K1280">
        <v>-2.7000000000000001E-3</v>
      </c>
      <c r="L1280">
        <v>0</v>
      </c>
      <c r="N1280">
        <v>2.7860999999999998</v>
      </c>
      <c r="O1280">
        <v>61.029899999999998</v>
      </c>
      <c r="P1280">
        <v>61.093499999999999</v>
      </c>
      <c r="Q1280">
        <v>-1.1640999999999999</v>
      </c>
      <c r="R1280">
        <v>43.244599999999998</v>
      </c>
      <c r="S1280">
        <v>43.260199999999998</v>
      </c>
      <c r="T1280">
        <f t="shared" si="19"/>
        <v>-0.30539999999999878</v>
      </c>
    </row>
    <row r="1281" spans="1:20" hidden="1" x14ac:dyDescent="0.4">
      <c r="A1281" s="1">
        <v>0.64922453703703698</v>
      </c>
      <c r="B1281">
        <v>48.783700000000003</v>
      </c>
      <c r="C1281">
        <v>3.7999999999999999E-2</v>
      </c>
      <c r="D1281">
        <v>-1.2181</v>
      </c>
      <c r="E1281">
        <v>722.42460000000005</v>
      </c>
      <c r="F1281">
        <v>47.570399999999999</v>
      </c>
      <c r="G1281">
        <v>0.49519999999999997</v>
      </c>
      <c r="H1281" t="b">
        <v>0</v>
      </c>
      <c r="J1281">
        <v>0</v>
      </c>
      <c r="K1281">
        <v>-2.7000000000000001E-3</v>
      </c>
      <c r="L1281">
        <v>0</v>
      </c>
      <c r="N1281">
        <v>2.7820999999999998</v>
      </c>
      <c r="O1281">
        <v>59.834600000000002</v>
      </c>
      <c r="P1281">
        <v>59.8992</v>
      </c>
      <c r="Q1281">
        <v>-1.1680999999999999</v>
      </c>
      <c r="R1281">
        <v>42.938899999999997</v>
      </c>
      <c r="S1281">
        <v>42.954799999999999</v>
      </c>
      <c r="T1281">
        <f t="shared" si="19"/>
        <v>-0.30409999999999826</v>
      </c>
    </row>
    <row r="1282" spans="1:20" hidden="1" x14ac:dyDescent="0.4">
      <c r="A1282" s="1">
        <v>0.64922453703703698</v>
      </c>
      <c r="B1282">
        <v>48.823999999999998</v>
      </c>
      <c r="C1282">
        <v>4.0300000000000002E-2</v>
      </c>
      <c r="D1282">
        <v>-1.2136</v>
      </c>
      <c r="E1282">
        <v>722.95259999999996</v>
      </c>
      <c r="F1282">
        <v>47.511400000000002</v>
      </c>
      <c r="G1282">
        <v>0.47520000000000001</v>
      </c>
      <c r="H1282" t="b">
        <v>0</v>
      </c>
      <c r="J1282">
        <v>0</v>
      </c>
      <c r="K1282">
        <v>-2.8E-3</v>
      </c>
      <c r="L1282">
        <v>0</v>
      </c>
      <c r="N1282">
        <v>2.7785000000000002</v>
      </c>
      <c r="O1282">
        <v>58.639899999999997</v>
      </c>
      <c r="P1282">
        <v>58.7057</v>
      </c>
      <c r="Q1282">
        <v>-1.1717</v>
      </c>
      <c r="R1282">
        <v>42.634599999999999</v>
      </c>
      <c r="S1282">
        <v>42.650700000000001</v>
      </c>
      <c r="T1282">
        <f t="shared" si="19"/>
        <v>-0.30420000000000158</v>
      </c>
    </row>
    <row r="1283" spans="1:20" hidden="1" x14ac:dyDescent="0.4">
      <c r="A1283" s="1">
        <v>0.64922453703703698</v>
      </c>
      <c r="B1283">
        <v>48.869199999999999</v>
      </c>
      <c r="C1283">
        <v>4.53E-2</v>
      </c>
      <c r="D1283">
        <v>-1.2092000000000001</v>
      </c>
      <c r="E1283">
        <v>723.48</v>
      </c>
      <c r="F1283">
        <v>47.452599999999997</v>
      </c>
      <c r="G1283">
        <v>0.45290000000000002</v>
      </c>
      <c r="H1283" t="b">
        <v>0</v>
      </c>
      <c r="J1283">
        <v>0</v>
      </c>
      <c r="K1283">
        <v>-2.8999999999999998E-3</v>
      </c>
      <c r="L1283">
        <v>0</v>
      </c>
      <c r="N1283">
        <v>2.7751000000000001</v>
      </c>
      <c r="O1283">
        <v>57.445900000000002</v>
      </c>
      <c r="P1283">
        <v>57.512900000000002</v>
      </c>
      <c r="Q1283">
        <v>-1.1751</v>
      </c>
      <c r="R1283">
        <v>42.330100000000002</v>
      </c>
      <c r="S1283">
        <v>42.346499999999999</v>
      </c>
      <c r="T1283">
        <f t="shared" si="19"/>
        <v>-0.30509999999999593</v>
      </c>
    </row>
    <row r="1284" spans="1:20" hidden="1" x14ac:dyDescent="0.4">
      <c r="A1284" s="1">
        <v>0.64922453703703698</v>
      </c>
      <c r="B1284">
        <v>48.908000000000001</v>
      </c>
      <c r="C1284">
        <v>3.8800000000000001E-2</v>
      </c>
      <c r="D1284">
        <v>-1.2050000000000001</v>
      </c>
      <c r="E1284">
        <v>724.0068</v>
      </c>
      <c r="F1284">
        <v>47.393799999999999</v>
      </c>
      <c r="G1284">
        <v>0.4284</v>
      </c>
      <c r="H1284" t="b">
        <v>0</v>
      </c>
      <c r="J1284">
        <v>0</v>
      </c>
      <c r="K1284">
        <v>-3.0999999999999999E-3</v>
      </c>
      <c r="L1284">
        <v>0</v>
      </c>
      <c r="N1284">
        <v>2.7719</v>
      </c>
      <c r="O1284">
        <v>56.252499999999998</v>
      </c>
      <c r="P1284">
        <v>56.320799999999998</v>
      </c>
      <c r="Q1284">
        <v>-1.1782999999999999</v>
      </c>
      <c r="R1284">
        <v>42.024799999999999</v>
      </c>
      <c r="S1284">
        <v>42.041400000000003</v>
      </c>
      <c r="T1284">
        <f t="shared" ref="T1284:T1347" si="20">S1285-S1284</f>
        <v>-0.301400000000001</v>
      </c>
    </row>
    <row r="1285" spans="1:20" hidden="1" x14ac:dyDescent="0.4">
      <c r="A1285" s="1">
        <v>0.64922453703703698</v>
      </c>
      <c r="B1285">
        <v>48.947699999999998</v>
      </c>
      <c r="C1285">
        <v>3.9699999999999999E-2</v>
      </c>
      <c r="D1285">
        <v>-1.2011000000000001</v>
      </c>
      <c r="E1285">
        <v>724.53279999999995</v>
      </c>
      <c r="F1285">
        <v>47.335000000000001</v>
      </c>
      <c r="G1285">
        <v>0.40129999999999999</v>
      </c>
      <c r="H1285" t="b">
        <v>0</v>
      </c>
      <c r="J1285">
        <v>0</v>
      </c>
      <c r="K1285">
        <v>-3.5000000000000001E-3</v>
      </c>
      <c r="L1285">
        <v>0</v>
      </c>
      <c r="N1285">
        <v>2.7690999999999999</v>
      </c>
      <c r="O1285">
        <v>55.059800000000003</v>
      </c>
      <c r="P1285">
        <v>55.129399999999997</v>
      </c>
      <c r="Q1285">
        <v>-1.1811</v>
      </c>
      <c r="R1285">
        <v>41.723300000000002</v>
      </c>
      <c r="S1285">
        <v>41.74</v>
      </c>
      <c r="T1285">
        <f t="shared" si="20"/>
        <v>-0.30150000000000432</v>
      </c>
    </row>
    <row r="1286" spans="1:20" hidden="1" x14ac:dyDescent="0.4">
      <c r="A1286" s="1">
        <v>0.64922453703703698</v>
      </c>
      <c r="B1286">
        <v>48.9863</v>
      </c>
      <c r="C1286">
        <v>3.85E-2</v>
      </c>
      <c r="D1286">
        <v>-1.1973</v>
      </c>
      <c r="E1286">
        <v>725.05830000000003</v>
      </c>
      <c r="F1286">
        <v>47.276299999999999</v>
      </c>
      <c r="G1286">
        <v>0.37159999999999999</v>
      </c>
      <c r="H1286" t="b">
        <v>0</v>
      </c>
      <c r="J1286">
        <v>0</v>
      </c>
      <c r="K1286">
        <v>-3.8E-3</v>
      </c>
      <c r="L1286">
        <v>0</v>
      </c>
      <c r="N1286">
        <v>2.7665999999999999</v>
      </c>
      <c r="O1286">
        <v>53.867699999999999</v>
      </c>
      <c r="P1286">
        <v>53.938699999999997</v>
      </c>
      <c r="Q1286">
        <v>-1.1836</v>
      </c>
      <c r="R1286">
        <v>41.421599999999998</v>
      </c>
      <c r="S1286">
        <v>41.438499999999998</v>
      </c>
      <c r="T1286">
        <f t="shared" si="20"/>
        <v>-0.3025999999999982</v>
      </c>
    </row>
    <row r="1287" spans="1:20" hidden="1" x14ac:dyDescent="0.4">
      <c r="A1287" s="1">
        <v>0.64922453703703698</v>
      </c>
      <c r="B1287">
        <v>49.0242</v>
      </c>
      <c r="C1287">
        <v>3.7900000000000003E-2</v>
      </c>
      <c r="D1287">
        <v>-1.1938</v>
      </c>
      <c r="E1287">
        <v>725.58309999999994</v>
      </c>
      <c r="F1287">
        <v>47.217700000000001</v>
      </c>
      <c r="G1287">
        <v>0.33950000000000002</v>
      </c>
      <c r="H1287" t="b">
        <v>0</v>
      </c>
      <c r="J1287">
        <v>0</v>
      </c>
      <c r="K1287">
        <v>-3.8E-3</v>
      </c>
      <c r="L1287">
        <v>0</v>
      </c>
      <c r="N1287">
        <v>2.7644000000000002</v>
      </c>
      <c r="O1287">
        <v>52.676299999999998</v>
      </c>
      <c r="P1287">
        <v>52.748800000000003</v>
      </c>
      <c r="Q1287">
        <v>-1.1858</v>
      </c>
      <c r="R1287">
        <v>41.1188</v>
      </c>
      <c r="S1287">
        <v>41.135899999999999</v>
      </c>
      <c r="T1287">
        <f t="shared" si="20"/>
        <v>-0.29979999999999762</v>
      </c>
    </row>
    <row r="1288" spans="1:20" hidden="1" x14ac:dyDescent="0.4">
      <c r="A1288" s="1">
        <v>0.64922453703703698</v>
      </c>
      <c r="B1288">
        <v>49.064300000000003</v>
      </c>
      <c r="C1288">
        <v>4.0099999999999997E-2</v>
      </c>
      <c r="D1288">
        <v>-1.1904999999999999</v>
      </c>
      <c r="E1288">
        <v>726.10720000000003</v>
      </c>
      <c r="F1288">
        <v>47.159199999999998</v>
      </c>
      <c r="G1288">
        <v>0.30499999999999999</v>
      </c>
      <c r="H1288" t="b">
        <v>0</v>
      </c>
      <c r="J1288">
        <v>0</v>
      </c>
      <c r="K1288">
        <v>-4.1000000000000003E-3</v>
      </c>
      <c r="L1288">
        <v>0</v>
      </c>
      <c r="N1288">
        <v>2.7625999999999999</v>
      </c>
      <c r="O1288">
        <v>51.485599999999998</v>
      </c>
      <c r="P1288">
        <v>51.559699999999999</v>
      </c>
      <c r="Q1288">
        <v>-1.1876</v>
      </c>
      <c r="R1288">
        <v>40.818899999999999</v>
      </c>
      <c r="S1288">
        <v>40.836100000000002</v>
      </c>
      <c r="T1288">
        <f t="shared" si="20"/>
        <v>-0.29990000000000094</v>
      </c>
    </row>
    <row r="1289" spans="1:20" hidden="1" x14ac:dyDescent="0.4">
      <c r="A1289" s="1">
        <v>0.64922453703703698</v>
      </c>
      <c r="B1289">
        <v>49.102800000000002</v>
      </c>
      <c r="C1289">
        <v>3.85E-2</v>
      </c>
      <c r="D1289">
        <v>-1.1875</v>
      </c>
      <c r="E1289">
        <v>726.63070000000005</v>
      </c>
      <c r="F1289">
        <v>47.100700000000003</v>
      </c>
      <c r="G1289">
        <v>0.26779999999999998</v>
      </c>
      <c r="H1289" t="b">
        <v>0</v>
      </c>
      <c r="J1289">
        <v>0</v>
      </c>
      <c r="K1289">
        <v>-4.5999999999999999E-3</v>
      </c>
      <c r="L1289">
        <v>0</v>
      </c>
      <c r="N1289">
        <v>2.7612000000000001</v>
      </c>
      <c r="O1289">
        <v>50.295400000000001</v>
      </c>
      <c r="P1289">
        <v>50.371200000000002</v>
      </c>
      <c r="Q1289">
        <v>-1.1890000000000001</v>
      </c>
      <c r="R1289">
        <v>40.518799999999999</v>
      </c>
      <c r="S1289">
        <v>40.536200000000001</v>
      </c>
      <c r="T1289">
        <f t="shared" si="20"/>
        <v>-0.29860000000000042</v>
      </c>
    </row>
    <row r="1290" spans="1:20" hidden="1" x14ac:dyDescent="0.4">
      <c r="A1290" s="1">
        <v>0.64922453703703698</v>
      </c>
      <c r="B1290">
        <v>49.141100000000002</v>
      </c>
      <c r="C1290">
        <v>3.8399999999999997E-2</v>
      </c>
      <c r="D1290">
        <v>-1.1848000000000001</v>
      </c>
      <c r="E1290">
        <v>727.15350000000001</v>
      </c>
      <c r="F1290">
        <v>47.042299999999997</v>
      </c>
      <c r="G1290">
        <v>0.22800000000000001</v>
      </c>
      <c r="H1290" t="b">
        <v>0</v>
      </c>
      <c r="J1290">
        <v>0</v>
      </c>
      <c r="K1290">
        <v>-4.5999999999999999E-3</v>
      </c>
      <c r="L1290">
        <v>0</v>
      </c>
      <c r="N1290">
        <v>2.7602000000000002</v>
      </c>
      <c r="O1290">
        <v>49.106000000000002</v>
      </c>
      <c r="P1290">
        <v>49.183500000000002</v>
      </c>
      <c r="Q1290">
        <v>-1.19</v>
      </c>
      <c r="R1290">
        <v>40.22</v>
      </c>
      <c r="S1290">
        <v>40.2376</v>
      </c>
      <c r="T1290">
        <f t="shared" si="20"/>
        <v>-0.14970000000000283</v>
      </c>
    </row>
    <row r="1291" spans="1:20" hidden="1" x14ac:dyDescent="0.4">
      <c r="A1291" s="1">
        <v>0.64922453703703698</v>
      </c>
      <c r="B1291">
        <v>49.179099999999998</v>
      </c>
      <c r="C1291">
        <v>3.7999999999999999E-2</v>
      </c>
      <c r="D1291">
        <v>-1.1836</v>
      </c>
      <c r="E1291">
        <v>727.41470000000004</v>
      </c>
      <c r="F1291">
        <v>47.013100000000001</v>
      </c>
      <c r="G1291">
        <v>0.2072</v>
      </c>
      <c r="H1291" t="b">
        <v>0</v>
      </c>
      <c r="J1291">
        <v>0</v>
      </c>
      <c r="K1291">
        <v>-4.5999999999999999E-3</v>
      </c>
      <c r="L1291">
        <v>0</v>
      </c>
      <c r="N1291">
        <v>2.7599</v>
      </c>
      <c r="O1291">
        <v>48.511499999999998</v>
      </c>
      <c r="P1291">
        <v>48.5899</v>
      </c>
      <c r="Q1291">
        <v>-1.1902999999999999</v>
      </c>
      <c r="R1291">
        <v>40.0702</v>
      </c>
      <c r="S1291">
        <v>40.087899999999998</v>
      </c>
      <c r="T1291">
        <f t="shared" si="20"/>
        <v>-0.29889999999999617</v>
      </c>
    </row>
    <row r="1292" spans="1:20" hidden="1" x14ac:dyDescent="0.4">
      <c r="A1292" s="1">
        <v>0.64922453703703698</v>
      </c>
      <c r="B1292">
        <v>49.219799999999999</v>
      </c>
      <c r="C1292">
        <v>4.07E-2</v>
      </c>
      <c r="D1292">
        <v>-1.1814</v>
      </c>
      <c r="E1292">
        <v>727.9366</v>
      </c>
      <c r="F1292">
        <v>46.954700000000003</v>
      </c>
      <c r="G1292">
        <v>0.16439999999999999</v>
      </c>
      <c r="H1292" t="b">
        <v>0</v>
      </c>
      <c r="J1292">
        <v>0</v>
      </c>
      <c r="K1292">
        <v>-4.5999999999999999E-3</v>
      </c>
      <c r="L1292">
        <v>0</v>
      </c>
      <c r="N1292">
        <v>2.7595000000000001</v>
      </c>
      <c r="O1292">
        <v>47.322899999999997</v>
      </c>
      <c r="P1292">
        <v>47.403300000000002</v>
      </c>
      <c r="Q1292">
        <v>-1.1907000000000001</v>
      </c>
      <c r="R1292">
        <v>39.7712</v>
      </c>
      <c r="S1292">
        <v>39.789000000000001</v>
      </c>
      <c r="T1292">
        <f t="shared" si="20"/>
        <v>-0.2972999999999999</v>
      </c>
    </row>
    <row r="1293" spans="1:20" hidden="1" x14ac:dyDescent="0.4">
      <c r="A1293" s="1">
        <v>0.64922453703703698</v>
      </c>
      <c r="B1293">
        <v>49.258299999999998</v>
      </c>
      <c r="C1293">
        <v>3.8399999999999997E-2</v>
      </c>
      <c r="D1293">
        <v>-1.1795</v>
      </c>
      <c r="E1293">
        <v>728.45780000000002</v>
      </c>
      <c r="F1293">
        <v>46.896500000000003</v>
      </c>
      <c r="G1293">
        <v>0.12</v>
      </c>
      <c r="H1293" t="b">
        <v>0</v>
      </c>
      <c r="J1293">
        <v>0</v>
      </c>
      <c r="K1293">
        <v>-4.5999999999999999E-3</v>
      </c>
      <c r="L1293">
        <v>0</v>
      </c>
      <c r="N1293">
        <v>2.7595000000000001</v>
      </c>
      <c r="O1293">
        <v>46.135100000000001</v>
      </c>
      <c r="P1293">
        <v>46.217500000000001</v>
      </c>
      <c r="Q1293">
        <v>-1.1907000000000001</v>
      </c>
      <c r="R1293">
        <v>39.473700000000001</v>
      </c>
      <c r="S1293">
        <v>39.491700000000002</v>
      </c>
      <c r="T1293">
        <f t="shared" si="20"/>
        <v>-0.2978999999999985</v>
      </c>
    </row>
    <row r="1294" spans="1:20" hidden="1" x14ac:dyDescent="0.4">
      <c r="A1294" s="1">
        <v>0.64922453703703698</v>
      </c>
      <c r="B1294">
        <v>49.295999999999999</v>
      </c>
      <c r="C1294">
        <v>3.7699999999999997E-2</v>
      </c>
      <c r="D1294">
        <v>-1.1779999999999999</v>
      </c>
      <c r="E1294">
        <v>728.97839999999997</v>
      </c>
      <c r="F1294">
        <v>46.838299999999997</v>
      </c>
      <c r="G1294">
        <v>7.3999999999999996E-2</v>
      </c>
      <c r="H1294" t="b">
        <v>0</v>
      </c>
      <c r="J1294">
        <v>0</v>
      </c>
      <c r="K1294">
        <v>-4.8999999999999998E-3</v>
      </c>
      <c r="L1294">
        <v>0</v>
      </c>
      <c r="N1294">
        <v>2.76</v>
      </c>
      <c r="O1294">
        <v>44.947899999999997</v>
      </c>
      <c r="P1294">
        <v>45.032499999999999</v>
      </c>
      <c r="Q1294">
        <v>-1.1901999999999999</v>
      </c>
      <c r="R1294">
        <v>39.175699999999999</v>
      </c>
      <c r="S1294">
        <v>39.193800000000003</v>
      </c>
      <c r="T1294">
        <f t="shared" si="20"/>
        <v>-0.29879999999999995</v>
      </c>
    </row>
    <row r="1295" spans="1:20" hidden="1" x14ac:dyDescent="0.4">
      <c r="A1295" s="1">
        <v>0.64922453703703698</v>
      </c>
      <c r="B1295">
        <v>49.333599999999997</v>
      </c>
      <c r="C1295">
        <v>3.7600000000000001E-2</v>
      </c>
      <c r="D1295">
        <v>-1.1769000000000001</v>
      </c>
      <c r="E1295">
        <v>729.49839999999995</v>
      </c>
      <c r="F1295">
        <v>46.780099999999997</v>
      </c>
      <c r="G1295">
        <v>2.6100000000000002E-2</v>
      </c>
      <c r="H1295" t="b">
        <v>0</v>
      </c>
      <c r="J1295">
        <v>0</v>
      </c>
      <c r="K1295">
        <v>-5.1000000000000004E-3</v>
      </c>
      <c r="L1295">
        <v>0</v>
      </c>
      <c r="N1295">
        <v>2.7608999999999999</v>
      </c>
      <c r="O1295">
        <v>43.761299999999999</v>
      </c>
      <c r="P1295">
        <v>43.848300000000002</v>
      </c>
      <c r="Q1295">
        <v>-1.1893</v>
      </c>
      <c r="R1295">
        <v>38.876800000000003</v>
      </c>
      <c r="S1295">
        <v>38.895000000000003</v>
      </c>
      <c r="T1295">
        <f t="shared" si="20"/>
        <v>-0.29490000000000549</v>
      </c>
    </row>
    <row r="1296" spans="1:20" hidden="1" x14ac:dyDescent="0.4">
      <c r="A1296" s="1">
        <v>0.64922453703703698</v>
      </c>
      <c r="B1296">
        <v>49.372999999999998</v>
      </c>
      <c r="C1296">
        <v>3.9399999999999998E-2</v>
      </c>
      <c r="D1296">
        <v>-1.1760999999999999</v>
      </c>
      <c r="E1296">
        <v>730.01760000000002</v>
      </c>
      <c r="F1296">
        <v>46.722000000000001</v>
      </c>
      <c r="G1296">
        <v>-2.3699999999999999E-2</v>
      </c>
      <c r="H1296" t="b">
        <v>0</v>
      </c>
      <c r="J1296">
        <v>0</v>
      </c>
      <c r="K1296">
        <v>-5.3E-3</v>
      </c>
      <c r="L1296">
        <v>0</v>
      </c>
      <c r="N1296">
        <v>2.7622</v>
      </c>
      <c r="O1296">
        <v>42.575400000000002</v>
      </c>
      <c r="P1296">
        <v>42.664900000000003</v>
      </c>
      <c r="Q1296">
        <v>-1.1879999999999999</v>
      </c>
      <c r="R1296">
        <v>38.581899999999997</v>
      </c>
      <c r="S1296">
        <v>38.600099999999998</v>
      </c>
      <c r="T1296">
        <f t="shared" si="20"/>
        <v>-0.2949999999999946</v>
      </c>
    </row>
    <row r="1297" spans="1:20" hidden="1" x14ac:dyDescent="0.4">
      <c r="A1297" s="1">
        <v>0.64922453703703698</v>
      </c>
      <c r="B1297">
        <v>49.410299999999999</v>
      </c>
      <c r="C1297">
        <v>3.7400000000000003E-2</v>
      </c>
      <c r="D1297">
        <v>-1.1758</v>
      </c>
      <c r="E1297">
        <v>730.53629999999998</v>
      </c>
      <c r="F1297">
        <v>46.664000000000001</v>
      </c>
      <c r="G1297">
        <v>-7.5300000000000006E-2</v>
      </c>
      <c r="H1297" t="b">
        <v>0</v>
      </c>
      <c r="J1297">
        <v>0</v>
      </c>
      <c r="K1297">
        <v>-5.4000000000000003E-3</v>
      </c>
      <c r="L1297">
        <v>0</v>
      </c>
      <c r="N1297">
        <v>2.7641</v>
      </c>
      <c r="O1297">
        <v>41.390099999999997</v>
      </c>
      <c r="P1297">
        <v>41.482300000000002</v>
      </c>
      <c r="Q1297">
        <v>-1.1860999999999999</v>
      </c>
      <c r="R1297">
        <v>38.286700000000003</v>
      </c>
      <c r="S1297">
        <v>38.305100000000003</v>
      </c>
      <c r="T1297">
        <f t="shared" si="20"/>
        <v>-0.29630000000000223</v>
      </c>
    </row>
    <row r="1298" spans="1:20" hidden="1" x14ac:dyDescent="0.4">
      <c r="A1298" s="1">
        <v>0.64922453703703698</v>
      </c>
      <c r="B1298">
        <v>49.448399999999999</v>
      </c>
      <c r="C1298">
        <v>3.8100000000000002E-2</v>
      </c>
      <c r="D1298">
        <v>-1.1758999999999999</v>
      </c>
      <c r="E1298">
        <v>731.05430000000001</v>
      </c>
      <c r="F1298">
        <v>46.606000000000002</v>
      </c>
      <c r="G1298">
        <v>-0.12820000000000001</v>
      </c>
      <c r="H1298" t="b">
        <v>0</v>
      </c>
      <c r="J1298">
        <v>0</v>
      </c>
      <c r="K1298">
        <v>-5.4000000000000003E-3</v>
      </c>
      <c r="L1298">
        <v>0</v>
      </c>
      <c r="N1298">
        <v>2.3567999999999998</v>
      </c>
      <c r="O1298">
        <v>40.231099999999998</v>
      </c>
      <c r="P1298">
        <v>40.3001</v>
      </c>
      <c r="Q1298">
        <v>-1.1838</v>
      </c>
      <c r="R1298">
        <v>37.990400000000001</v>
      </c>
      <c r="S1298">
        <v>38.008800000000001</v>
      </c>
      <c r="T1298">
        <f t="shared" si="20"/>
        <v>-0.29359999999999786</v>
      </c>
    </row>
    <row r="1299" spans="1:20" hidden="1" x14ac:dyDescent="0.4">
      <c r="A1299" s="1">
        <v>0.64922453703703698</v>
      </c>
      <c r="B1299">
        <v>49.487000000000002</v>
      </c>
      <c r="C1299">
        <v>3.85E-2</v>
      </c>
      <c r="D1299">
        <v>-1.1763999999999999</v>
      </c>
      <c r="E1299">
        <v>731.57169999999996</v>
      </c>
      <c r="F1299">
        <v>46.548099999999998</v>
      </c>
      <c r="G1299">
        <v>-0.18229999999999999</v>
      </c>
      <c r="H1299" t="b">
        <v>0</v>
      </c>
      <c r="J1299">
        <v>0</v>
      </c>
      <c r="K1299">
        <v>-5.4000000000000003E-3</v>
      </c>
      <c r="L1299">
        <v>0</v>
      </c>
      <c r="N1299">
        <v>2.3595999999999999</v>
      </c>
      <c r="O1299">
        <v>39.046799999999998</v>
      </c>
      <c r="P1299">
        <v>39.118000000000002</v>
      </c>
      <c r="Q1299">
        <v>-1.1809000000000001</v>
      </c>
      <c r="R1299">
        <v>37.6967</v>
      </c>
      <c r="S1299">
        <v>37.715200000000003</v>
      </c>
      <c r="T1299">
        <f t="shared" si="20"/>
        <v>-0.29330000000000211</v>
      </c>
    </row>
    <row r="1300" spans="1:20" hidden="1" x14ac:dyDescent="0.4">
      <c r="A1300" s="1">
        <v>0.64922453703703698</v>
      </c>
      <c r="B1300">
        <v>49.5246</v>
      </c>
      <c r="C1300">
        <v>3.7600000000000001E-2</v>
      </c>
      <c r="D1300">
        <v>-1.1774</v>
      </c>
      <c r="E1300">
        <v>732.08839999999998</v>
      </c>
      <c r="F1300">
        <v>46.490299999999998</v>
      </c>
      <c r="G1300">
        <v>-0.23699999999999999</v>
      </c>
      <c r="H1300" t="b">
        <v>0</v>
      </c>
      <c r="J1300">
        <v>0</v>
      </c>
      <c r="K1300">
        <v>-5.1999999999999998E-3</v>
      </c>
      <c r="L1300">
        <v>0</v>
      </c>
      <c r="N1300">
        <v>2.3628</v>
      </c>
      <c r="O1300">
        <v>37.863</v>
      </c>
      <c r="P1300">
        <v>37.936599999999999</v>
      </c>
      <c r="Q1300">
        <v>-1.1777</v>
      </c>
      <c r="R1300">
        <v>37.403300000000002</v>
      </c>
      <c r="S1300">
        <v>37.421900000000001</v>
      </c>
      <c r="T1300">
        <f t="shared" si="20"/>
        <v>-0.29240000000000066</v>
      </c>
    </row>
    <row r="1301" spans="1:20" hidden="1" x14ac:dyDescent="0.4">
      <c r="A1301" s="1">
        <v>0.64922453703703698</v>
      </c>
      <c r="B1301">
        <v>49.5625</v>
      </c>
      <c r="C1301">
        <v>3.7900000000000003E-2</v>
      </c>
      <c r="D1301">
        <v>-1.1788000000000001</v>
      </c>
      <c r="E1301">
        <v>732.60440000000006</v>
      </c>
      <c r="F1301">
        <v>46.432499999999997</v>
      </c>
      <c r="G1301">
        <v>-0.29139999999999999</v>
      </c>
      <c r="H1301" t="b">
        <v>0</v>
      </c>
      <c r="J1301">
        <v>0</v>
      </c>
      <c r="K1301">
        <v>-4.8999999999999998E-3</v>
      </c>
      <c r="L1301">
        <v>0</v>
      </c>
      <c r="N1301">
        <v>2.3664999999999998</v>
      </c>
      <c r="O1301">
        <v>36.679900000000004</v>
      </c>
      <c r="P1301">
        <v>36.7562</v>
      </c>
      <c r="Q1301">
        <v>-1.1739999999999999</v>
      </c>
      <c r="R1301">
        <v>37.110900000000001</v>
      </c>
      <c r="S1301">
        <v>37.1295</v>
      </c>
      <c r="T1301">
        <f t="shared" si="20"/>
        <v>-0.29169999999999874</v>
      </c>
    </row>
    <row r="1302" spans="1:20" hidden="1" x14ac:dyDescent="0.4">
      <c r="A1302" s="1">
        <v>0.64922453703703698</v>
      </c>
      <c r="B1302">
        <v>49.601599999999998</v>
      </c>
      <c r="C1302">
        <v>3.9E-2</v>
      </c>
      <c r="D1302">
        <v>-1.1806000000000001</v>
      </c>
      <c r="E1302">
        <v>733.11990000000003</v>
      </c>
      <c r="F1302">
        <v>46.374899999999997</v>
      </c>
      <c r="G1302">
        <v>-0.34510000000000002</v>
      </c>
      <c r="H1302" t="b">
        <v>0</v>
      </c>
      <c r="J1302">
        <v>0</v>
      </c>
      <c r="K1302">
        <v>-4.5999999999999999E-3</v>
      </c>
      <c r="L1302">
        <v>0</v>
      </c>
      <c r="N1302">
        <v>2.3706</v>
      </c>
      <c r="O1302">
        <v>35.497500000000002</v>
      </c>
      <c r="P1302">
        <v>35.576599999999999</v>
      </c>
      <c r="Q1302">
        <v>-1.1698999999999999</v>
      </c>
      <c r="R1302">
        <v>36.819200000000002</v>
      </c>
      <c r="S1302">
        <v>36.837800000000001</v>
      </c>
      <c r="T1302">
        <f t="shared" si="20"/>
        <v>-0.29060000000000485</v>
      </c>
    </row>
    <row r="1303" spans="1:20" hidden="1" x14ac:dyDescent="0.4">
      <c r="A1303" s="1">
        <v>0.64922453703703698</v>
      </c>
      <c r="B1303">
        <v>49.640300000000003</v>
      </c>
      <c r="C1303">
        <v>3.8699999999999998E-2</v>
      </c>
      <c r="D1303">
        <v>-1.1828000000000001</v>
      </c>
      <c r="E1303">
        <v>733.63459999999998</v>
      </c>
      <c r="F1303">
        <v>46.3172</v>
      </c>
      <c r="G1303">
        <v>-0.39779999999999999</v>
      </c>
      <c r="H1303" t="b">
        <v>0</v>
      </c>
      <c r="J1303">
        <v>0</v>
      </c>
      <c r="K1303">
        <v>-4.5999999999999999E-3</v>
      </c>
      <c r="L1303">
        <v>0</v>
      </c>
      <c r="N1303">
        <v>2.375</v>
      </c>
      <c r="O1303">
        <v>34.3157</v>
      </c>
      <c r="P1303">
        <v>34.397799999999997</v>
      </c>
      <c r="Q1303">
        <v>-1.1654</v>
      </c>
      <c r="R1303">
        <v>36.528599999999997</v>
      </c>
      <c r="S1303">
        <v>36.547199999999997</v>
      </c>
      <c r="T1303">
        <f t="shared" si="20"/>
        <v>-0.14519999999999555</v>
      </c>
    </row>
    <row r="1304" spans="1:20" hidden="1" x14ac:dyDescent="0.4">
      <c r="A1304" s="1">
        <v>0.64923611111111112</v>
      </c>
      <c r="B1304">
        <v>49.678899999999999</v>
      </c>
      <c r="C1304">
        <v>3.8600000000000002E-2</v>
      </c>
      <c r="D1304">
        <v>-1.1840999999999999</v>
      </c>
      <c r="E1304">
        <v>733.89179999999999</v>
      </c>
      <c r="F1304">
        <v>46.288499999999999</v>
      </c>
      <c r="G1304">
        <v>-0.42380000000000001</v>
      </c>
      <c r="H1304" t="b">
        <v>0</v>
      </c>
      <c r="J1304">
        <v>0</v>
      </c>
      <c r="K1304">
        <v>-4.4000000000000003E-3</v>
      </c>
      <c r="L1304">
        <v>0</v>
      </c>
      <c r="N1304">
        <v>2.3774000000000002</v>
      </c>
      <c r="O1304">
        <v>33.725099999999998</v>
      </c>
      <c r="P1304">
        <v>33.808799999999998</v>
      </c>
      <c r="Q1304">
        <v>-1.163</v>
      </c>
      <c r="R1304">
        <v>36.383400000000002</v>
      </c>
      <c r="S1304">
        <v>36.402000000000001</v>
      </c>
      <c r="T1304">
        <f t="shared" si="20"/>
        <v>-0.29070000000000107</v>
      </c>
    </row>
    <row r="1305" spans="1:20" hidden="1" x14ac:dyDescent="0.4">
      <c r="A1305" s="1">
        <v>0.64923611111111112</v>
      </c>
      <c r="B1305">
        <v>49.717199999999998</v>
      </c>
      <c r="C1305">
        <v>3.8300000000000001E-2</v>
      </c>
      <c r="D1305">
        <v>-1.1870000000000001</v>
      </c>
      <c r="E1305">
        <v>734.40560000000005</v>
      </c>
      <c r="F1305">
        <v>46.231000000000002</v>
      </c>
      <c r="G1305">
        <v>-0.47460000000000002</v>
      </c>
      <c r="H1305" t="b">
        <v>0</v>
      </c>
      <c r="J1305">
        <v>0</v>
      </c>
      <c r="K1305">
        <v>-4.1000000000000003E-3</v>
      </c>
      <c r="L1305">
        <v>0</v>
      </c>
      <c r="N1305">
        <v>2.3824000000000001</v>
      </c>
      <c r="O1305">
        <v>32.5443</v>
      </c>
      <c r="P1305">
        <v>32.631300000000003</v>
      </c>
      <c r="Q1305">
        <v>-1.1579999999999999</v>
      </c>
      <c r="R1305">
        <v>36.092700000000001</v>
      </c>
      <c r="S1305">
        <v>36.1113</v>
      </c>
      <c r="T1305">
        <f t="shared" si="20"/>
        <v>-0.29120000000000346</v>
      </c>
    </row>
    <row r="1306" spans="1:20" hidden="1" x14ac:dyDescent="0.4">
      <c r="A1306" s="1">
        <v>0.64923611111111112</v>
      </c>
      <c r="B1306">
        <v>49.755699999999997</v>
      </c>
      <c r="C1306">
        <v>3.85E-2</v>
      </c>
      <c r="D1306">
        <v>-1.1902999999999999</v>
      </c>
      <c r="E1306">
        <v>734.91880000000003</v>
      </c>
      <c r="F1306">
        <v>46.1736</v>
      </c>
      <c r="G1306">
        <v>-0.52300000000000002</v>
      </c>
      <c r="H1306" t="b">
        <v>0</v>
      </c>
      <c r="J1306">
        <v>0</v>
      </c>
      <c r="K1306">
        <v>-3.5000000000000001E-3</v>
      </c>
      <c r="L1306">
        <v>0</v>
      </c>
      <c r="N1306">
        <v>2.3877999999999999</v>
      </c>
      <c r="O1306">
        <v>31.364100000000001</v>
      </c>
      <c r="P1306">
        <v>31.454899999999999</v>
      </c>
      <c r="Q1306">
        <v>-1.1526000000000001</v>
      </c>
      <c r="R1306">
        <v>35.801499999999997</v>
      </c>
      <c r="S1306">
        <v>35.820099999999996</v>
      </c>
      <c r="T1306">
        <f t="shared" si="20"/>
        <v>-0.28939999999999344</v>
      </c>
    </row>
    <row r="1307" spans="1:20" hidden="1" x14ac:dyDescent="0.4">
      <c r="A1307" s="1">
        <v>0.64923611111111112</v>
      </c>
      <c r="B1307">
        <v>49.794199999999996</v>
      </c>
      <c r="C1307">
        <v>3.85E-2</v>
      </c>
      <c r="D1307">
        <v>-1.1939</v>
      </c>
      <c r="E1307">
        <v>735.43129999999996</v>
      </c>
      <c r="F1307">
        <v>46.116199999999999</v>
      </c>
      <c r="G1307">
        <v>-0.56769999999999998</v>
      </c>
      <c r="H1307" t="b">
        <v>0</v>
      </c>
      <c r="J1307">
        <v>0</v>
      </c>
      <c r="K1307">
        <v>-2.5999999999999999E-3</v>
      </c>
      <c r="L1307">
        <v>0</v>
      </c>
      <c r="N1307">
        <v>2.3933</v>
      </c>
      <c r="O1307">
        <v>30.184699999999999</v>
      </c>
      <c r="P1307">
        <v>30.279399999999999</v>
      </c>
      <c r="Q1307">
        <v>-1.1471</v>
      </c>
      <c r="R1307">
        <v>35.5122</v>
      </c>
      <c r="S1307">
        <v>35.530700000000003</v>
      </c>
      <c r="T1307">
        <f t="shared" si="20"/>
        <v>-0.2897000000000034</v>
      </c>
    </row>
    <row r="1308" spans="1:20" hidden="1" x14ac:dyDescent="0.4">
      <c r="A1308" s="1">
        <v>0.64923611111111112</v>
      </c>
      <c r="B1308">
        <v>49.832700000000003</v>
      </c>
      <c r="C1308">
        <v>3.8600000000000002E-2</v>
      </c>
      <c r="D1308">
        <v>-1.1979</v>
      </c>
      <c r="E1308">
        <v>735.94320000000005</v>
      </c>
      <c r="F1308">
        <v>46.058999999999997</v>
      </c>
      <c r="G1308">
        <v>-0.60740000000000005</v>
      </c>
      <c r="H1308" t="b">
        <v>0</v>
      </c>
      <c r="J1308">
        <v>0</v>
      </c>
      <c r="K1308">
        <v>-1.6000000000000001E-3</v>
      </c>
      <c r="L1308">
        <v>0</v>
      </c>
      <c r="N1308">
        <v>1.9936</v>
      </c>
      <c r="O1308">
        <v>29.037400000000002</v>
      </c>
      <c r="P1308">
        <v>29.105699999999999</v>
      </c>
      <c r="Q1308">
        <v>-1.1414</v>
      </c>
      <c r="R1308">
        <v>35.222499999999997</v>
      </c>
      <c r="S1308">
        <v>35.241</v>
      </c>
      <c r="T1308">
        <f t="shared" si="20"/>
        <v>-0.29050000000000153</v>
      </c>
    </row>
    <row r="1309" spans="1:20" hidden="1" x14ac:dyDescent="0.4">
      <c r="A1309" s="1">
        <v>0.64923611111111112</v>
      </c>
      <c r="B1309">
        <v>49.870800000000003</v>
      </c>
      <c r="C1309">
        <v>3.7999999999999999E-2</v>
      </c>
      <c r="D1309">
        <v>-1.2021999999999999</v>
      </c>
      <c r="E1309">
        <v>736.45450000000005</v>
      </c>
      <c r="F1309">
        <v>46.001899999999999</v>
      </c>
      <c r="G1309">
        <v>-0.64090000000000003</v>
      </c>
      <c r="H1309" t="b">
        <v>0</v>
      </c>
      <c r="J1309">
        <v>0</v>
      </c>
      <c r="K1309">
        <v>-5.9999999999999995E-4</v>
      </c>
      <c r="L1309">
        <v>0</v>
      </c>
      <c r="N1309">
        <v>1.9993000000000001</v>
      </c>
      <c r="O1309">
        <v>27.859200000000001</v>
      </c>
      <c r="P1309">
        <v>27.930800000000001</v>
      </c>
      <c r="Q1309">
        <v>-1.1356999999999999</v>
      </c>
      <c r="R1309">
        <v>34.932000000000002</v>
      </c>
      <c r="S1309">
        <v>34.950499999999998</v>
      </c>
      <c r="T1309">
        <f t="shared" si="20"/>
        <v>-0.28719999999999857</v>
      </c>
    </row>
    <row r="1310" spans="1:20" hidden="1" x14ac:dyDescent="0.4">
      <c r="A1310" s="1">
        <v>0.64923611111111112</v>
      </c>
      <c r="B1310">
        <v>49.909100000000002</v>
      </c>
      <c r="C1310">
        <v>3.8300000000000001E-2</v>
      </c>
      <c r="D1310">
        <v>-1.2067000000000001</v>
      </c>
      <c r="E1310">
        <v>736.96510000000001</v>
      </c>
      <c r="F1310">
        <v>45.944800000000001</v>
      </c>
      <c r="G1310">
        <v>-0.66800000000000004</v>
      </c>
      <c r="H1310" t="b">
        <v>0</v>
      </c>
      <c r="J1310">
        <v>0</v>
      </c>
      <c r="K1310">
        <v>0</v>
      </c>
      <c r="L1310">
        <v>0</v>
      </c>
      <c r="N1310">
        <v>2.0049000000000001</v>
      </c>
      <c r="O1310">
        <v>26.681799999999999</v>
      </c>
      <c r="P1310">
        <v>26.757000000000001</v>
      </c>
      <c r="Q1310">
        <v>-1.1299999999999999</v>
      </c>
      <c r="R1310">
        <v>34.6449</v>
      </c>
      <c r="S1310">
        <v>34.6633</v>
      </c>
      <c r="T1310">
        <f t="shared" si="20"/>
        <v>-0.28669999999999618</v>
      </c>
    </row>
    <row r="1311" spans="1:20" hidden="1" x14ac:dyDescent="0.4">
      <c r="A1311" s="1">
        <v>0.64923611111111112</v>
      </c>
      <c r="B1311">
        <v>49.948300000000003</v>
      </c>
      <c r="C1311">
        <v>3.9199999999999999E-2</v>
      </c>
      <c r="D1311">
        <v>-1.2114</v>
      </c>
      <c r="E1311">
        <v>737.47519999999997</v>
      </c>
      <c r="F1311">
        <v>45.887900000000002</v>
      </c>
      <c r="G1311">
        <v>-0.68820000000000003</v>
      </c>
      <c r="H1311" t="b">
        <v>0</v>
      </c>
      <c r="J1311">
        <v>0</v>
      </c>
      <c r="K1311">
        <v>8.9999999999999998E-4</v>
      </c>
      <c r="L1311">
        <v>0</v>
      </c>
      <c r="N1311">
        <v>2.0105</v>
      </c>
      <c r="O1311">
        <v>25.504999999999999</v>
      </c>
      <c r="P1311">
        <v>25.584099999999999</v>
      </c>
      <c r="Q1311">
        <v>-1.1244000000000001</v>
      </c>
      <c r="R1311">
        <v>34.358199999999997</v>
      </c>
      <c r="S1311">
        <v>34.376600000000003</v>
      </c>
      <c r="T1311">
        <f t="shared" si="20"/>
        <v>-0.28460000000000463</v>
      </c>
    </row>
    <row r="1312" spans="1:20" hidden="1" x14ac:dyDescent="0.4">
      <c r="A1312" s="1">
        <v>0.64923611111111112</v>
      </c>
      <c r="B1312">
        <v>49.988300000000002</v>
      </c>
      <c r="C1312">
        <v>0.04</v>
      </c>
      <c r="D1312">
        <v>-1.2163999999999999</v>
      </c>
      <c r="E1312">
        <v>737.98450000000003</v>
      </c>
      <c r="F1312">
        <v>45.831000000000003</v>
      </c>
      <c r="G1312">
        <v>-0.70120000000000005</v>
      </c>
      <c r="H1312" t="b">
        <v>0</v>
      </c>
      <c r="J1312">
        <v>0</v>
      </c>
      <c r="K1312">
        <v>1.6999999999999999E-3</v>
      </c>
      <c r="L1312">
        <v>0</v>
      </c>
      <c r="N1312">
        <v>2.016</v>
      </c>
      <c r="O1312">
        <v>24.329000000000001</v>
      </c>
      <c r="P1312">
        <v>24.412400000000002</v>
      </c>
      <c r="Q1312">
        <v>-1.1189</v>
      </c>
      <c r="R1312">
        <v>34.073700000000002</v>
      </c>
      <c r="S1312">
        <v>34.091999999999999</v>
      </c>
      <c r="T1312">
        <f t="shared" si="20"/>
        <v>-0.28539999999999566</v>
      </c>
    </row>
    <row r="1313" spans="1:20" hidden="1" x14ac:dyDescent="0.4">
      <c r="A1313" s="1">
        <v>0.64923611111111112</v>
      </c>
      <c r="B1313">
        <v>50.026600000000002</v>
      </c>
      <c r="C1313">
        <v>3.8300000000000001E-2</v>
      </c>
      <c r="D1313">
        <v>-1.2214</v>
      </c>
      <c r="E1313">
        <v>738.4932</v>
      </c>
      <c r="F1313">
        <v>45.7742</v>
      </c>
      <c r="G1313">
        <v>-0.70640000000000003</v>
      </c>
      <c r="H1313" t="b">
        <v>0</v>
      </c>
      <c r="J1313">
        <v>0</v>
      </c>
      <c r="K1313">
        <v>2.7000000000000001E-3</v>
      </c>
      <c r="L1313">
        <v>0</v>
      </c>
      <c r="N1313">
        <v>2.0213000000000001</v>
      </c>
      <c r="O1313">
        <v>23.153600000000001</v>
      </c>
      <c r="P1313">
        <v>23.241599999999998</v>
      </c>
      <c r="Q1313">
        <v>-1.1136999999999999</v>
      </c>
      <c r="R1313">
        <v>33.7883</v>
      </c>
      <c r="S1313">
        <v>33.806600000000003</v>
      </c>
      <c r="T1313">
        <f t="shared" si="20"/>
        <v>-0.28540000000000276</v>
      </c>
    </row>
    <row r="1314" spans="1:20" hidden="1" x14ac:dyDescent="0.4">
      <c r="A1314" s="1">
        <v>0.64923611111111112</v>
      </c>
      <c r="B1314">
        <v>50.065199999999997</v>
      </c>
      <c r="C1314">
        <v>3.8600000000000002E-2</v>
      </c>
      <c r="D1314">
        <v>-1.2264999999999999</v>
      </c>
      <c r="E1314">
        <v>739.00130000000001</v>
      </c>
      <c r="F1314">
        <v>45.717399999999998</v>
      </c>
      <c r="G1314">
        <v>-0.70309999999999995</v>
      </c>
      <c r="H1314" t="b">
        <v>0</v>
      </c>
      <c r="J1314">
        <v>0</v>
      </c>
      <c r="K1314">
        <v>3.7000000000000002E-3</v>
      </c>
      <c r="L1314">
        <v>0</v>
      </c>
      <c r="N1314">
        <v>2.0261999999999998</v>
      </c>
      <c r="O1314">
        <v>21.9788</v>
      </c>
      <c r="P1314">
        <v>22.071999999999999</v>
      </c>
      <c r="Q1314">
        <v>-1.1087</v>
      </c>
      <c r="R1314">
        <v>33.502800000000001</v>
      </c>
      <c r="S1314">
        <v>33.5212</v>
      </c>
      <c r="T1314">
        <f t="shared" si="20"/>
        <v>-0.28390000000000271</v>
      </c>
    </row>
    <row r="1315" spans="1:20" hidden="1" x14ac:dyDescent="0.4">
      <c r="A1315" s="1">
        <v>0.64923611111111112</v>
      </c>
      <c r="B1315">
        <v>50.103999999999999</v>
      </c>
      <c r="C1315">
        <v>3.8699999999999998E-2</v>
      </c>
      <c r="D1315">
        <v>-1.2316</v>
      </c>
      <c r="E1315">
        <v>739.50890000000004</v>
      </c>
      <c r="F1315">
        <v>45.660699999999999</v>
      </c>
      <c r="G1315">
        <v>-0.69169999999999998</v>
      </c>
      <c r="H1315" t="b">
        <v>0</v>
      </c>
      <c r="J1315">
        <v>0</v>
      </c>
      <c r="K1315">
        <v>4.3E-3</v>
      </c>
      <c r="L1315">
        <v>0</v>
      </c>
      <c r="N1315">
        <v>2.0308000000000002</v>
      </c>
      <c r="O1315">
        <v>20.8048</v>
      </c>
      <c r="P1315">
        <v>20.903700000000001</v>
      </c>
      <c r="Q1315">
        <v>-1.1041000000000001</v>
      </c>
      <c r="R1315">
        <v>33.218899999999998</v>
      </c>
      <c r="S1315">
        <v>33.237299999999998</v>
      </c>
      <c r="T1315">
        <f t="shared" si="20"/>
        <v>-0.28340000000000032</v>
      </c>
    </row>
    <row r="1316" spans="1:20" hidden="1" x14ac:dyDescent="0.4">
      <c r="A1316" s="1">
        <v>0.64923611111111112</v>
      </c>
      <c r="B1316">
        <v>50.142899999999997</v>
      </c>
      <c r="C1316">
        <v>3.8899999999999997E-2</v>
      </c>
      <c r="D1316">
        <v>-1.2366999999999999</v>
      </c>
      <c r="E1316">
        <v>740.01570000000004</v>
      </c>
      <c r="F1316">
        <v>45.604100000000003</v>
      </c>
      <c r="G1316">
        <v>-0.67249999999999999</v>
      </c>
      <c r="H1316" t="b">
        <v>0</v>
      </c>
      <c r="J1316">
        <v>0</v>
      </c>
      <c r="K1316">
        <v>4.8999999999999998E-3</v>
      </c>
      <c r="L1316">
        <v>0</v>
      </c>
      <c r="N1316">
        <v>2.0350999999999999</v>
      </c>
      <c r="O1316">
        <v>19.631499999999999</v>
      </c>
      <c r="P1316">
        <v>19.736699999999999</v>
      </c>
      <c r="Q1316">
        <v>-1.0998000000000001</v>
      </c>
      <c r="R1316">
        <v>32.935600000000001</v>
      </c>
      <c r="S1316">
        <v>32.953899999999997</v>
      </c>
      <c r="T1316">
        <f t="shared" si="20"/>
        <v>-0.28369999999999607</v>
      </c>
    </row>
    <row r="1317" spans="1:20" hidden="1" x14ac:dyDescent="0.4">
      <c r="A1317" s="1">
        <v>0.64923611111111112</v>
      </c>
      <c r="B1317">
        <v>50.182200000000002</v>
      </c>
      <c r="C1317">
        <v>3.9300000000000002E-2</v>
      </c>
      <c r="D1317">
        <v>-1.2416</v>
      </c>
      <c r="E1317">
        <v>740.52189999999996</v>
      </c>
      <c r="F1317">
        <v>45.547600000000003</v>
      </c>
      <c r="G1317">
        <v>-0.64610000000000001</v>
      </c>
      <c r="H1317" t="b">
        <v>0</v>
      </c>
      <c r="J1317">
        <v>0</v>
      </c>
      <c r="K1317">
        <v>5.3E-3</v>
      </c>
      <c r="L1317">
        <v>0</v>
      </c>
      <c r="N1317">
        <v>2.0390000000000001</v>
      </c>
      <c r="O1317">
        <v>18.4588</v>
      </c>
      <c r="P1317">
        <v>18.571100000000001</v>
      </c>
      <c r="Q1317">
        <v>-1.0960000000000001</v>
      </c>
      <c r="R1317">
        <v>32.651800000000001</v>
      </c>
      <c r="S1317">
        <v>32.670200000000001</v>
      </c>
      <c r="T1317">
        <f t="shared" si="20"/>
        <v>-0.2820999999999998</v>
      </c>
    </row>
    <row r="1318" spans="1:20" hidden="1" x14ac:dyDescent="0.4">
      <c r="A1318" s="1">
        <v>0.64923611111111112</v>
      </c>
      <c r="B1318">
        <v>50.220500000000001</v>
      </c>
      <c r="C1318">
        <v>3.8300000000000001E-2</v>
      </c>
      <c r="D1318">
        <v>-1.2464999999999999</v>
      </c>
      <c r="E1318">
        <v>741.02750000000003</v>
      </c>
      <c r="F1318">
        <v>45.491100000000003</v>
      </c>
      <c r="G1318">
        <v>-0.61370000000000002</v>
      </c>
      <c r="H1318" t="b">
        <v>0</v>
      </c>
      <c r="J1318">
        <v>0</v>
      </c>
      <c r="K1318">
        <v>5.4000000000000003E-3</v>
      </c>
      <c r="L1318">
        <v>0</v>
      </c>
      <c r="N1318">
        <v>2.0425</v>
      </c>
      <c r="O1318">
        <v>17.2867</v>
      </c>
      <c r="P1318">
        <v>17.407</v>
      </c>
      <c r="Q1318">
        <v>-1.0925</v>
      </c>
      <c r="R1318">
        <v>32.369599999999998</v>
      </c>
      <c r="S1318">
        <v>32.388100000000001</v>
      </c>
      <c r="T1318">
        <f t="shared" si="20"/>
        <v>-0.14050000000000296</v>
      </c>
    </row>
    <row r="1319" spans="1:20" hidden="1" x14ac:dyDescent="0.4">
      <c r="A1319" s="1">
        <v>0.64923611111111112</v>
      </c>
      <c r="B1319">
        <v>50.2577</v>
      </c>
      <c r="C1319">
        <v>3.7199999999999997E-2</v>
      </c>
      <c r="D1319">
        <v>-1.2488999999999999</v>
      </c>
      <c r="E1319">
        <v>741.28009999999995</v>
      </c>
      <c r="F1319">
        <v>45.462899999999998</v>
      </c>
      <c r="G1319">
        <v>-0.59550000000000003</v>
      </c>
      <c r="H1319" t="b">
        <v>0</v>
      </c>
      <c r="J1319">
        <v>0</v>
      </c>
      <c r="K1319">
        <v>5.4999999999999997E-3</v>
      </c>
      <c r="L1319">
        <v>0</v>
      </c>
      <c r="N1319">
        <v>2.0440999999999998</v>
      </c>
      <c r="O1319">
        <v>16.701000000000001</v>
      </c>
      <c r="P1319">
        <v>16.825600000000001</v>
      </c>
      <c r="Q1319">
        <v>-1.0909</v>
      </c>
      <c r="R1319">
        <v>32.229199999999999</v>
      </c>
      <c r="S1319">
        <v>32.247599999999998</v>
      </c>
      <c r="T1319">
        <f t="shared" si="20"/>
        <v>-0.28159999999999741</v>
      </c>
    </row>
    <row r="1320" spans="1:20" hidden="1" x14ac:dyDescent="0.4">
      <c r="A1320" s="1">
        <v>0.64923611111111112</v>
      </c>
      <c r="B1320">
        <v>50.294899999999998</v>
      </c>
      <c r="C1320">
        <v>3.7199999999999997E-2</v>
      </c>
      <c r="D1320">
        <v>-1.2535000000000001</v>
      </c>
      <c r="E1320">
        <v>741.78470000000004</v>
      </c>
      <c r="F1320">
        <v>45.406500000000001</v>
      </c>
      <c r="G1320">
        <v>-0.55589999999999995</v>
      </c>
      <c r="H1320" t="b">
        <v>0</v>
      </c>
      <c r="J1320">
        <v>0</v>
      </c>
      <c r="K1320">
        <v>5.4999999999999997E-3</v>
      </c>
      <c r="L1320">
        <v>0</v>
      </c>
      <c r="N1320">
        <v>2.0470999999999999</v>
      </c>
      <c r="O1320">
        <v>15.53</v>
      </c>
      <c r="P1320">
        <v>15.664300000000001</v>
      </c>
      <c r="Q1320">
        <v>-1.0879000000000001</v>
      </c>
      <c r="R1320">
        <v>31.947500000000002</v>
      </c>
      <c r="S1320">
        <v>31.966000000000001</v>
      </c>
      <c r="T1320">
        <f t="shared" si="20"/>
        <v>-0.2820999999999998</v>
      </c>
    </row>
    <row r="1321" spans="1:20" hidden="1" x14ac:dyDescent="0.4">
      <c r="A1321" s="1">
        <v>0.64923611111111112</v>
      </c>
      <c r="B1321">
        <v>50.333100000000002</v>
      </c>
      <c r="C1321">
        <v>3.8300000000000001E-2</v>
      </c>
      <c r="D1321">
        <v>-1.258</v>
      </c>
      <c r="E1321">
        <v>742.28880000000004</v>
      </c>
      <c r="F1321">
        <v>45.350200000000001</v>
      </c>
      <c r="G1321">
        <v>-0.51280000000000003</v>
      </c>
      <c r="H1321" t="b">
        <v>0</v>
      </c>
      <c r="J1321">
        <v>0</v>
      </c>
      <c r="K1321">
        <v>5.4999999999999997E-3</v>
      </c>
      <c r="L1321">
        <v>0</v>
      </c>
      <c r="N1321">
        <v>2.0497000000000001</v>
      </c>
      <c r="O1321">
        <v>14.3596</v>
      </c>
      <c r="P1321">
        <v>14.5052</v>
      </c>
      <c r="Q1321">
        <v>-1.0852999999999999</v>
      </c>
      <c r="R1321">
        <v>31.665299999999998</v>
      </c>
      <c r="S1321">
        <v>31.683900000000001</v>
      </c>
      <c r="T1321">
        <f t="shared" si="20"/>
        <v>-0.27880000000000038</v>
      </c>
    </row>
    <row r="1322" spans="1:20" hidden="1" x14ac:dyDescent="0.4">
      <c r="A1322" s="1">
        <v>0.64923611111111112</v>
      </c>
      <c r="B1322">
        <v>50.370899999999999</v>
      </c>
      <c r="C1322">
        <v>3.78E-2</v>
      </c>
      <c r="D1322">
        <v>-1.2622</v>
      </c>
      <c r="E1322">
        <v>742.79219999999998</v>
      </c>
      <c r="F1322">
        <v>45.293900000000001</v>
      </c>
      <c r="G1322">
        <v>-0.4667</v>
      </c>
      <c r="H1322" t="b">
        <v>0</v>
      </c>
      <c r="J1322">
        <v>0</v>
      </c>
      <c r="K1322">
        <v>5.4999999999999997E-3</v>
      </c>
      <c r="L1322">
        <v>0</v>
      </c>
      <c r="N1322">
        <v>2.0518999999999998</v>
      </c>
      <c r="O1322">
        <v>13.1899</v>
      </c>
      <c r="P1322">
        <v>13.3485</v>
      </c>
      <c r="Q1322">
        <v>-1.0831</v>
      </c>
      <c r="R1322">
        <v>31.386399999999998</v>
      </c>
      <c r="S1322">
        <v>31.405100000000001</v>
      </c>
      <c r="T1322">
        <f t="shared" si="20"/>
        <v>-0.27940000000000254</v>
      </c>
    </row>
    <row r="1323" spans="1:20" hidden="1" x14ac:dyDescent="0.4">
      <c r="A1323" s="1">
        <v>0.64923611111111112</v>
      </c>
      <c r="B1323">
        <v>50.4101</v>
      </c>
      <c r="C1323">
        <v>3.9199999999999999E-2</v>
      </c>
      <c r="D1323">
        <v>-1.2661</v>
      </c>
      <c r="E1323">
        <v>743.29499999999996</v>
      </c>
      <c r="F1323">
        <v>45.237699999999997</v>
      </c>
      <c r="G1323">
        <v>-0.41810000000000003</v>
      </c>
      <c r="H1323" t="b">
        <v>0</v>
      </c>
      <c r="J1323">
        <v>0</v>
      </c>
      <c r="K1323">
        <v>5.5999999999999999E-3</v>
      </c>
      <c r="L1323">
        <v>0</v>
      </c>
      <c r="N1323">
        <v>2.0537999999999998</v>
      </c>
      <c r="O1323">
        <v>12.020799999999999</v>
      </c>
      <c r="P1323">
        <v>12.195</v>
      </c>
      <c r="Q1323">
        <v>-1.0811999999999999</v>
      </c>
      <c r="R1323">
        <v>31.1069</v>
      </c>
      <c r="S1323">
        <v>31.125699999999998</v>
      </c>
      <c r="T1323">
        <f t="shared" si="20"/>
        <v>-0.28039999999999665</v>
      </c>
    </row>
    <row r="1324" spans="1:20" hidden="1" x14ac:dyDescent="0.4">
      <c r="A1324" s="1">
        <v>0.64923611111111112</v>
      </c>
      <c r="B1324">
        <v>50.449800000000003</v>
      </c>
      <c r="C1324">
        <v>3.9600000000000003E-2</v>
      </c>
      <c r="D1324">
        <v>-1.2697000000000001</v>
      </c>
      <c r="E1324">
        <v>743.7971</v>
      </c>
      <c r="F1324">
        <v>45.181600000000003</v>
      </c>
      <c r="G1324">
        <v>-0.36730000000000002</v>
      </c>
      <c r="H1324" t="b">
        <v>0</v>
      </c>
      <c r="J1324">
        <v>0</v>
      </c>
      <c r="K1324">
        <v>5.7000000000000002E-3</v>
      </c>
      <c r="L1324">
        <v>0</v>
      </c>
      <c r="N1324">
        <v>2.0552999999999999</v>
      </c>
      <c r="O1324">
        <v>10.852399999999999</v>
      </c>
      <c r="P1324">
        <v>11.045299999999999</v>
      </c>
      <c r="Q1324">
        <v>-1.0798000000000001</v>
      </c>
      <c r="R1324">
        <v>30.8264</v>
      </c>
      <c r="S1324">
        <v>30.845300000000002</v>
      </c>
      <c r="T1324">
        <f t="shared" si="20"/>
        <v>-0.27720000000000056</v>
      </c>
    </row>
    <row r="1325" spans="1:20" hidden="1" x14ac:dyDescent="0.4">
      <c r="A1325" s="1">
        <v>0.64923611111111112</v>
      </c>
      <c r="B1325">
        <v>50.488999999999997</v>
      </c>
      <c r="C1325">
        <v>3.9199999999999999E-2</v>
      </c>
      <c r="D1325">
        <v>-1.2729999999999999</v>
      </c>
      <c r="E1325">
        <v>744.29870000000005</v>
      </c>
      <c r="F1325">
        <v>45.129800000000003</v>
      </c>
      <c r="G1325">
        <v>-0.31469999999999998</v>
      </c>
      <c r="H1325" t="b">
        <v>0</v>
      </c>
      <c r="J1325">
        <v>1.6899999999999998E-2</v>
      </c>
      <c r="K1325">
        <v>5.7000000000000002E-3</v>
      </c>
      <c r="L1325">
        <v>0</v>
      </c>
      <c r="N1325">
        <v>2.0564</v>
      </c>
      <c r="O1325">
        <v>9.6844999999999999</v>
      </c>
      <c r="P1325">
        <v>9.9003999999999994</v>
      </c>
      <c r="Q1325">
        <v>-1.0787</v>
      </c>
      <c r="R1325">
        <v>30.548999999999999</v>
      </c>
      <c r="S1325">
        <v>30.568100000000001</v>
      </c>
      <c r="T1325">
        <f t="shared" si="20"/>
        <v>-0.27730000000000032</v>
      </c>
    </row>
    <row r="1326" spans="1:20" hidden="1" x14ac:dyDescent="0.4">
      <c r="A1326" s="1">
        <v>0.64923611111111112</v>
      </c>
      <c r="B1326">
        <v>50.528399999999998</v>
      </c>
      <c r="C1326">
        <v>3.9399999999999998E-2</v>
      </c>
      <c r="D1326">
        <v>-1.276</v>
      </c>
      <c r="E1326">
        <v>744.79970000000003</v>
      </c>
      <c r="F1326">
        <v>45.083799999999997</v>
      </c>
      <c r="G1326">
        <v>-0.2606</v>
      </c>
      <c r="H1326" t="b">
        <v>0</v>
      </c>
      <c r="J1326">
        <v>3.1600000000000003E-2</v>
      </c>
      <c r="K1326">
        <v>5.7000000000000002E-3</v>
      </c>
      <c r="L1326">
        <v>0</v>
      </c>
      <c r="N1326">
        <v>2.0571000000000002</v>
      </c>
      <c r="O1326">
        <v>8.5173000000000005</v>
      </c>
      <c r="P1326">
        <v>8.7622</v>
      </c>
      <c r="Q1326">
        <v>-1.0781000000000001</v>
      </c>
      <c r="R1326">
        <v>30.271599999999999</v>
      </c>
      <c r="S1326">
        <v>30.290800000000001</v>
      </c>
      <c r="T1326">
        <f t="shared" si="20"/>
        <v>-0.27870000000000061</v>
      </c>
    </row>
    <row r="1327" spans="1:20" hidden="1" x14ac:dyDescent="0.4">
      <c r="A1327" s="1">
        <v>0.64923611111111112</v>
      </c>
      <c r="B1327">
        <v>50.568199999999997</v>
      </c>
      <c r="C1327">
        <v>3.9800000000000002E-2</v>
      </c>
      <c r="D1327">
        <v>-1.2785</v>
      </c>
      <c r="E1327">
        <v>745.30039999999997</v>
      </c>
      <c r="F1327">
        <v>45.055300000000003</v>
      </c>
      <c r="G1327">
        <v>-0.2054</v>
      </c>
      <c r="H1327" t="b">
        <v>0</v>
      </c>
      <c r="J1327">
        <v>9.5299999999999996E-2</v>
      </c>
      <c r="K1327">
        <v>5.7000000000000002E-3</v>
      </c>
      <c r="L1327">
        <v>0</v>
      </c>
      <c r="N1327">
        <v>2.0573000000000001</v>
      </c>
      <c r="O1327">
        <v>7.3502999999999998</v>
      </c>
      <c r="P1327">
        <v>7.6327999999999996</v>
      </c>
      <c r="Q1327">
        <v>-1.0778000000000001</v>
      </c>
      <c r="R1327">
        <v>29.992699999999999</v>
      </c>
      <c r="S1327">
        <v>30.0121</v>
      </c>
      <c r="T1327">
        <f t="shared" si="20"/>
        <v>-0.27639999999999887</v>
      </c>
    </row>
    <row r="1328" spans="1:20" hidden="1" x14ac:dyDescent="0.4">
      <c r="A1328" s="1">
        <v>0.64923611111111112</v>
      </c>
      <c r="B1328">
        <v>50.607399999999998</v>
      </c>
      <c r="C1328">
        <v>3.9199999999999999E-2</v>
      </c>
      <c r="D1328">
        <v>-1.2806999999999999</v>
      </c>
      <c r="E1328">
        <v>745.80100000000004</v>
      </c>
      <c r="F1328">
        <v>45.063899999999997</v>
      </c>
      <c r="G1328">
        <v>-0.1492</v>
      </c>
      <c r="H1328" t="b">
        <v>0</v>
      </c>
      <c r="J1328">
        <v>0.20799999999999999</v>
      </c>
      <c r="K1328">
        <v>5.7000000000000002E-3</v>
      </c>
      <c r="L1328">
        <v>0</v>
      </c>
      <c r="N1328">
        <v>2.0571000000000002</v>
      </c>
      <c r="O1328">
        <v>6.1835000000000004</v>
      </c>
      <c r="P1328">
        <v>6.5167000000000002</v>
      </c>
      <c r="Q1328">
        <v>-1.0780000000000001</v>
      </c>
      <c r="R1328">
        <v>29.716100000000001</v>
      </c>
      <c r="S1328">
        <v>29.735700000000001</v>
      </c>
      <c r="T1328">
        <f t="shared" si="20"/>
        <v>-0.27720000000000056</v>
      </c>
    </row>
    <row r="1329" spans="1:20" hidden="1" x14ac:dyDescent="0.4">
      <c r="A1329" s="1">
        <v>0.64923611111111112</v>
      </c>
      <c r="B1329">
        <v>50.645600000000002</v>
      </c>
      <c r="C1329">
        <v>3.8199999999999998E-2</v>
      </c>
      <c r="D1329">
        <v>-1.2825</v>
      </c>
      <c r="E1329">
        <v>746.30200000000002</v>
      </c>
      <c r="F1329">
        <v>45.096499999999999</v>
      </c>
      <c r="G1329">
        <v>-9.1999999999999998E-2</v>
      </c>
      <c r="H1329" t="b">
        <v>0</v>
      </c>
      <c r="J1329">
        <v>0.24229999999999999</v>
      </c>
      <c r="K1329">
        <v>5.7000000000000002E-3</v>
      </c>
      <c r="L1329">
        <v>0</v>
      </c>
      <c r="N1329">
        <v>2.0565000000000002</v>
      </c>
      <c r="O1329">
        <v>5.0163000000000002</v>
      </c>
      <c r="P1329">
        <v>5.4215</v>
      </c>
      <c r="Q1329">
        <v>-1.0787</v>
      </c>
      <c r="R1329">
        <v>29.438700000000001</v>
      </c>
      <c r="S1329">
        <v>29.458500000000001</v>
      </c>
      <c r="T1329">
        <f t="shared" si="20"/>
        <v>-0.27740000000000009</v>
      </c>
    </row>
    <row r="1330" spans="1:20" hidden="1" x14ac:dyDescent="0.4">
      <c r="A1330" s="1">
        <v>0.64924768518518516</v>
      </c>
      <c r="B1330">
        <v>50.683599999999998</v>
      </c>
      <c r="C1330">
        <v>3.7999999999999999E-2</v>
      </c>
      <c r="D1330">
        <v>-1.2838000000000001</v>
      </c>
      <c r="E1330">
        <v>746.80330000000004</v>
      </c>
      <c r="F1330">
        <v>45.134500000000003</v>
      </c>
      <c r="G1330">
        <v>-3.4099999999999998E-2</v>
      </c>
      <c r="H1330" t="b">
        <v>0</v>
      </c>
      <c r="J1330">
        <v>0.24229999999999999</v>
      </c>
      <c r="K1330">
        <v>5.7000000000000002E-3</v>
      </c>
      <c r="L1330">
        <v>0</v>
      </c>
      <c r="N1330">
        <v>1.9504999999999999</v>
      </c>
      <c r="O1330">
        <v>3.8959999999999999</v>
      </c>
      <c r="P1330">
        <v>4.3570000000000002</v>
      </c>
      <c r="Q1330">
        <v>-1.0799000000000001</v>
      </c>
      <c r="R1330">
        <v>29.161100000000001</v>
      </c>
      <c r="S1330">
        <v>29.181100000000001</v>
      </c>
      <c r="T1330">
        <f t="shared" si="20"/>
        <v>-0.27769999999999939</v>
      </c>
    </row>
    <row r="1331" spans="1:20" hidden="1" x14ac:dyDescent="0.4">
      <c r="A1331" s="1">
        <v>0.64924768518518516</v>
      </c>
      <c r="B1331">
        <v>50.7226</v>
      </c>
      <c r="C1331">
        <v>3.9100000000000003E-2</v>
      </c>
      <c r="D1331">
        <v>-1.2847</v>
      </c>
      <c r="E1331">
        <v>747.30520000000001</v>
      </c>
      <c r="F1331">
        <v>45.174199999999999</v>
      </c>
      <c r="G1331">
        <v>2.4299999999999999E-2</v>
      </c>
      <c r="H1331" t="b">
        <v>0</v>
      </c>
      <c r="J1331">
        <v>0.2472</v>
      </c>
      <c r="K1331">
        <v>5.5999999999999999E-3</v>
      </c>
      <c r="L1331">
        <v>0</v>
      </c>
      <c r="N1331">
        <v>1.7679</v>
      </c>
      <c r="O1331">
        <v>2.8178999999999998</v>
      </c>
      <c r="P1331">
        <v>3.3266</v>
      </c>
      <c r="Q1331">
        <v>-1.0814999999999999</v>
      </c>
      <c r="R1331">
        <v>28.883199999999999</v>
      </c>
      <c r="S1331">
        <v>28.903400000000001</v>
      </c>
      <c r="T1331">
        <f t="shared" si="20"/>
        <v>-0.27890000000000015</v>
      </c>
    </row>
    <row r="1332" spans="1:20" hidden="1" x14ac:dyDescent="0.4">
      <c r="A1332" s="1">
        <v>0.64924768518518516</v>
      </c>
      <c r="B1332">
        <v>50.760100000000001</v>
      </c>
      <c r="C1332">
        <v>3.7400000000000003E-2</v>
      </c>
      <c r="D1332">
        <v>-1.2850999999999999</v>
      </c>
      <c r="E1332">
        <v>747.8075</v>
      </c>
      <c r="F1332">
        <v>45.214500000000001</v>
      </c>
      <c r="G1332">
        <v>8.2299999999999998E-2</v>
      </c>
      <c r="H1332" t="b">
        <v>0</v>
      </c>
      <c r="J1332">
        <v>0.2472</v>
      </c>
      <c r="K1332">
        <v>5.1000000000000004E-3</v>
      </c>
      <c r="L1332">
        <v>0</v>
      </c>
      <c r="N1332">
        <v>1.4106000000000001</v>
      </c>
      <c r="O1332">
        <v>1.8935999999999999</v>
      </c>
      <c r="P1332">
        <v>2.3612000000000002</v>
      </c>
      <c r="Q1332">
        <v>-1.0834999999999999</v>
      </c>
      <c r="R1332">
        <v>28.603999999999999</v>
      </c>
      <c r="S1332">
        <v>28.624500000000001</v>
      </c>
      <c r="T1332">
        <f t="shared" si="20"/>
        <v>-0.1396000000000015</v>
      </c>
    </row>
    <row r="1333" spans="1:20" hidden="1" x14ac:dyDescent="0.4">
      <c r="A1333" s="1">
        <v>0.64924768518518516</v>
      </c>
      <c r="B1333">
        <v>50.7988</v>
      </c>
      <c r="C1333">
        <v>3.8699999999999998E-2</v>
      </c>
      <c r="D1333">
        <v>-1.2851999999999999</v>
      </c>
      <c r="E1333">
        <v>748.05880000000002</v>
      </c>
      <c r="F1333">
        <v>45.234699999999997</v>
      </c>
      <c r="G1333">
        <v>0.1108</v>
      </c>
      <c r="H1333" t="b">
        <v>0</v>
      </c>
      <c r="J1333">
        <v>0.25700000000000001</v>
      </c>
      <c r="K1333">
        <v>4.5999999999999999E-3</v>
      </c>
      <c r="L1333">
        <v>0</v>
      </c>
      <c r="N1333">
        <v>1.2624</v>
      </c>
      <c r="O1333">
        <v>1.3994</v>
      </c>
      <c r="P1333">
        <v>1.8846000000000001</v>
      </c>
      <c r="Q1333">
        <v>-1.0846</v>
      </c>
      <c r="R1333">
        <v>28.464200000000002</v>
      </c>
      <c r="S1333">
        <v>28.4849</v>
      </c>
      <c r="T1333">
        <f t="shared" si="20"/>
        <v>-0.27789999999999893</v>
      </c>
    </row>
    <row r="1334" spans="1:20" hidden="1" x14ac:dyDescent="0.4">
      <c r="A1334" s="1">
        <v>0.64924768518518516</v>
      </c>
      <c r="B1334">
        <v>50.837600000000002</v>
      </c>
      <c r="C1334">
        <v>3.8800000000000001E-2</v>
      </c>
      <c r="D1334">
        <v>-1.2849999999999999</v>
      </c>
      <c r="E1334">
        <v>748.56179999999995</v>
      </c>
      <c r="F1334">
        <v>45.292999999999999</v>
      </c>
      <c r="G1334">
        <v>0.16650000000000001</v>
      </c>
      <c r="H1334" t="b">
        <v>0</v>
      </c>
      <c r="J1334">
        <v>0.311</v>
      </c>
      <c r="K1334">
        <v>4.5999999999999999E-3</v>
      </c>
      <c r="L1334">
        <v>0</v>
      </c>
      <c r="N1334">
        <v>1.2042999999999999</v>
      </c>
      <c r="O1334">
        <v>0.28549999999999998</v>
      </c>
      <c r="P1334">
        <v>1.2377</v>
      </c>
      <c r="Q1334">
        <v>-1.0871999999999999</v>
      </c>
      <c r="R1334">
        <v>28.186</v>
      </c>
      <c r="S1334">
        <v>28.207000000000001</v>
      </c>
      <c r="T1334">
        <f t="shared" si="20"/>
        <v>-0.28030000000000044</v>
      </c>
    </row>
    <row r="1335" spans="1:20" hidden="1" x14ac:dyDescent="0.4">
      <c r="A1335" s="1">
        <v>0.64924768518518516</v>
      </c>
      <c r="B1335">
        <v>50.879800000000003</v>
      </c>
      <c r="C1335">
        <v>4.2200000000000001E-2</v>
      </c>
      <c r="D1335">
        <v>-1.2843</v>
      </c>
      <c r="E1335">
        <v>749.06569999999999</v>
      </c>
      <c r="F1335">
        <v>45.373800000000003</v>
      </c>
      <c r="G1335">
        <v>0.221</v>
      </c>
      <c r="H1335" t="b">
        <v>0</v>
      </c>
      <c r="J1335">
        <v>0.37469999999999998</v>
      </c>
      <c r="K1335">
        <v>4.5999999999999999E-3</v>
      </c>
      <c r="L1335">
        <v>0</v>
      </c>
      <c r="N1335">
        <v>1.0044999999999999</v>
      </c>
      <c r="O1335">
        <v>9.4100000000000003E-2</v>
      </c>
      <c r="P1335">
        <v>1.0088999999999999</v>
      </c>
      <c r="Q1335">
        <v>-1.0902000000000001</v>
      </c>
      <c r="R1335">
        <v>27.9055</v>
      </c>
      <c r="S1335">
        <v>27.9267</v>
      </c>
      <c r="T1335">
        <f t="shared" si="20"/>
        <v>-0.42109999999999914</v>
      </c>
    </row>
    <row r="1336" spans="1:20" hidden="1" x14ac:dyDescent="0.4">
      <c r="A1336" s="1">
        <v>0.64924768518518516</v>
      </c>
      <c r="B1336">
        <v>50.921500000000002</v>
      </c>
      <c r="C1336">
        <v>4.1700000000000001E-2</v>
      </c>
      <c r="D1336">
        <v>-1.2825</v>
      </c>
      <c r="E1336">
        <v>749.82370000000003</v>
      </c>
      <c r="F1336">
        <v>45.541200000000003</v>
      </c>
      <c r="G1336">
        <v>0.30209999999999998</v>
      </c>
      <c r="H1336" t="b">
        <v>0</v>
      </c>
      <c r="J1336">
        <v>0.4531</v>
      </c>
      <c r="K1336">
        <v>4.8999999999999998E-3</v>
      </c>
      <c r="L1336">
        <v>0</v>
      </c>
      <c r="N1336">
        <v>0.79890000000000005</v>
      </c>
      <c r="O1336">
        <v>-3.2000000000000002E-3</v>
      </c>
      <c r="P1336">
        <v>0.79890000000000005</v>
      </c>
      <c r="Q1336">
        <v>-1.0954999999999999</v>
      </c>
      <c r="R1336">
        <v>27.483799999999999</v>
      </c>
      <c r="S1336">
        <v>27.505600000000001</v>
      </c>
      <c r="T1336">
        <f t="shared" si="20"/>
        <v>-0.28420000000000201</v>
      </c>
    </row>
    <row r="1337" spans="1:20" hidden="1" x14ac:dyDescent="0.4">
      <c r="A1337" s="1">
        <v>0.64924768518518516</v>
      </c>
      <c r="B1337">
        <v>50.962800000000001</v>
      </c>
      <c r="C1337">
        <v>4.1399999999999999E-2</v>
      </c>
      <c r="D1337">
        <v>-1.2806</v>
      </c>
      <c r="E1337">
        <v>750.33079999999995</v>
      </c>
      <c r="F1337">
        <v>45.6738</v>
      </c>
      <c r="G1337">
        <v>0.35699999999999998</v>
      </c>
      <c r="H1337" t="b">
        <v>0</v>
      </c>
      <c r="J1337">
        <v>0.5</v>
      </c>
      <c r="K1337">
        <v>5.4000000000000003E-3</v>
      </c>
      <c r="L1337">
        <v>0</v>
      </c>
      <c r="N1337">
        <v>0.71109999999999995</v>
      </c>
      <c r="O1337">
        <v>-1.8200000000000001E-2</v>
      </c>
      <c r="P1337">
        <v>0.71130000000000004</v>
      </c>
      <c r="Q1337">
        <v>-1.0995999999999999</v>
      </c>
      <c r="R1337">
        <v>27.199200000000001</v>
      </c>
      <c r="S1337">
        <v>27.221399999999999</v>
      </c>
      <c r="T1337">
        <f t="shared" si="20"/>
        <v>-0.2867999999999995</v>
      </c>
    </row>
    <row r="1338" spans="1:20" hidden="1" x14ac:dyDescent="0.4">
      <c r="A1338" s="1">
        <v>0.64924768518518516</v>
      </c>
      <c r="B1338">
        <v>51.010399999999997</v>
      </c>
      <c r="C1338">
        <v>4.7500000000000001E-2</v>
      </c>
      <c r="D1338">
        <v>-1.2783</v>
      </c>
      <c r="E1338">
        <v>750.83950000000004</v>
      </c>
      <c r="F1338">
        <v>45.811500000000002</v>
      </c>
      <c r="G1338">
        <v>0.41399999999999998</v>
      </c>
      <c r="H1338" t="b">
        <v>0</v>
      </c>
      <c r="J1338">
        <v>0.5</v>
      </c>
      <c r="K1338">
        <v>6.0000000000000001E-3</v>
      </c>
      <c r="L1338">
        <v>0</v>
      </c>
      <c r="N1338">
        <v>2.7606999999999999</v>
      </c>
      <c r="O1338">
        <v>194.40880000000001</v>
      </c>
      <c r="P1338">
        <v>194.42840000000001</v>
      </c>
      <c r="Q1338">
        <v>-1.1044</v>
      </c>
      <c r="R1338">
        <v>26.911999999999999</v>
      </c>
      <c r="S1338">
        <v>26.9346</v>
      </c>
      <c r="T1338">
        <f t="shared" si="20"/>
        <v>-0.42869999999999919</v>
      </c>
    </row>
    <row r="1339" spans="1:20" hidden="1" x14ac:dyDescent="0.4">
      <c r="A1339" s="1">
        <v>0.64924768518518516</v>
      </c>
      <c r="B1339">
        <v>51.064500000000002</v>
      </c>
      <c r="C1339">
        <v>5.4100000000000002E-2</v>
      </c>
      <c r="D1339">
        <v>-1.2737000000000001</v>
      </c>
      <c r="E1339">
        <v>751.60530000000006</v>
      </c>
      <c r="F1339">
        <v>46.0184</v>
      </c>
      <c r="G1339">
        <v>0.50529999999999997</v>
      </c>
      <c r="H1339" t="b">
        <v>0</v>
      </c>
      <c r="J1339">
        <v>0.5</v>
      </c>
      <c r="K1339">
        <v>6.7000000000000002E-3</v>
      </c>
      <c r="L1339">
        <v>0</v>
      </c>
      <c r="N1339">
        <v>2.7522000000000002</v>
      </c>
      <c r="O1339">
        <v>192.6431</v>
      </c>
      <c r="P1339">
        <v>192.6627</v>
      </c>
      <c r="Q1339">
        <v>-1.1129</v>
      </c>
      <c r="R1339">
        <v>26.482500000000002</v>
      </c>
      <c r="S1339">
        <v>26.5059</v>
      </c>
      <c r="T1339">
        <f t="shared" si="20"/>
        <v>-0.29080000000000084</v>
      </c>
    </row>
    <row r="1340" spans="1:20" hidden="1" x14ac:dyDescent="0.4">
      <c r="A1340" s="1">
        <v>0.64924768518518516</v>
      </c>
      <c r="B1340">
        <v>51.108499999999999</v>
      </c>
      <c r="C1340">
        <v>4.3999999999999997E-2</v>
      </c>
      <c r="D1340">
        <v>-1.2699</v>
      </c>
      <c r="E1340">
        <v>752.11770000000001</v>
      </c>
      <c r="F1340">
        <v>46.159300000000002</v>
      </c>
      <c r="G1340">
        <v>0.57089999999999996</v>
      </c>
      <c r="H1340" t="b">
        <v>0</v>
      </c>
      <c r="J1340">
        <v>0.51259999999999994</v>
      </c>
      <c r="K1340">
        <v>7.4000000000000003E-3</v>
      </c>
      <c r="L1340">
        <v>0</v>
      </c>
      <c r="N1340">
        <v>2.7456999999999998</v>
      </c>
      <c r="O1340">
        <v>191.464</v>
      </c>
      <c r="P1340">
        <v>191.4837</v>
      </c>
      <c r="Q1340">
        <v>-1.1194</v>
      </c>
      <c r="R1340">
        <v>26.191199999999998</v>
      </c>
      <c r="S1340">
        <v>26.2151</v>
      </c>
      <c r="T1340">
        <f t="shared" si="20"/>
        <v>-0.29039999999999822</v>
      </c>
    </row>
    <row r="1341" spans="1:20" hidden="1" x14ac:dyDescent="0.4">
      <c r="A1341" s="1">
        <v>0.64924768518518516</v>
      </c>
      <c r="B1341">
        <v>51.154600000000002</v>
      </c>
      <c r="C1341">
        <v>4.6100000000000002E-2</v>
      </c>
      <c r="D1341">
        <v>-1.2655000000000001</v>
      </c>
      <c r="E1341">
        <v>752.6318</v>
      </c>
      <c r="F1341">
        <v>46.3127</v>
      </c>
      <c r="G1341">
        <v>0.64149999999999996</v>
      </c>
      <c r="H1341" t="b">
        <v>0</v>
      </c>
      <c r="J1341">
        <v>0.55669999999999997</v>
      </c>
      <c r="K1341">
        <v>8.2000000000000007E-3</v>
      </c>
      <c r="L1341">
        <v>0</v>
      </c>
      <c r="N1341">
        <v>2.7382</v>
      </c>
      <c r="O1341">
        <v>190.2833</v>
      </c>
      <c r="P1341">
        <v>190.303</v>
      </c>
      <c r="Q1341">
        <v>-1.1269</v>
      </c>
      <c r="R1341">
        <v>25.900200000000002</v>
      </c>
      <c r="S1341">
        <v>25.924700000000001</v>
      </c>
      <c r="T1341">
        <f t="shared" si="20"/>
        <v>-0.29210000000000136</v>
      </c>
    </row>
    <row r="1342" spans="1:20" hidden="1" x14ac:dyDescent="0.4">
      <c r="A1342" s="1">
        <v>0.64924768518518516</v>
      </c>
      <c r="B1342">
        <v>51.193800000000003</v>
      </c>
      <c r="C1342">
        <v>3.9199999999999999E-2</v>
      </c>
      <c r="D1342">
        <v>-1.2604</v>
      </c>
      <c r="E1342">
        <v>753.14779999999996</v>
      </c>
      <c r="F1342">
        <v>46.482599999999998</v>
      </c>
      <c r="G1342">
        <v>0.71819999999999995</v>
      </c>
      <c r="H1342" t="b">
        <v>0</v>
      </c>
      <c r="J1342">
        <v>0.6008</v>
      </c>
      <c r="K1342">
        <v>9.1000000000000004E-3</v>
      </c>
      <c r="L1342">
        <v>0</v>
      </c>
      <c r="N1342">
        <v>2.7299000000000002</v>
      </c>
      <c r="O1342">
        <v>189.10079999999999</v>
      </c>
      <c r="P1342">
        <v>189.12049999999999</v>
      </c>
      <c r="Q1342">
        <v>-1.1352</v>
      </c>
      <c r="R1342">
        <v>25.607399999999998</v>
      </c>
      <c r="S1342">
        <v>25.6326</v>
      </c>
      <c r="T1342">
        <f t="shared" si="20"/>
        <v>-0.29309999999999903</v>
      </c>
    </row>
    <row r="1343" spans="1:20" hidden="1" x14ac:dyDescent="0.4">
      <c r="A1343" s="1">
        <v>0.64924768518518516</v>
      </c>
      <c r="B1343">
        <v>51.232100000000003</v>
      </c>
      <c r="C1343">
        <v>3.8300000000000001E-2</v>
      </c>
      <c r="D1343">
        <v>-1.2545999999999999</v>
      </c>
      <c r="E1343">
        <v>753.66570000000002</v>
      </c>
      <c r="F1343">
        <v>46.661999999999999</v>
      </c>
      <c r="G1343">
        <v>0.80130000000000001</v>
      </c>
      <c r="H1343" t="b">
        <v>0</v>
      </c>
      <c r="J1343">
        <v>0.61550000000000005</v>
      </c>
      <c r="K1343">
        <v>9.5999999999999992E-3</v>
      </c>
      <c r="L1343">
        <v>0</v>
      </c>
      <c r="N1343">
        <v>2.7204999999999999</v>
      </c>
      <c r="O1343">
        <v>187.91630000000001</v>
      </c>
      <c r="P1343">
        <v>187.93600000000001</v>
      </c>
      <c r="Q1343">
        <v>-1.1446000000000001</v>
      </c>
      <c r="R1343">
        <v>25.313700000000001</v>
      </c>
      <c r="S1343">
        <v>25.339500000000001</v>
      </c>
      <c r="T1343">
        <f t="shared" si="20"/>
        <v>-0.29550000000000054</v>
      </c>
    </row>
    <row r="1344" spans="1:20" hidden="1" x14ac:dyDescent="0.4">
      <c r="A1344" s="1">
        <v>0.64924768518518516</v>
      </c>
      <c r="B1344">
        <v>51.268700000000003</v>
      </c>
      <c r="C1344">
        <v>3.6600000000000001E-2</v>
      </c>
      <c r="D1344">
        <v>-1.248</v>
      </c>
      <c r="E1344">
        <v>754.1857</v>
      </c>
      <c r="F1344">
        <v>46.8459</v>
      </c>
      <c r="G1344">
        <v>0.89039999999999997</v>
      </c>
      <c r="H1344" t="b">
        <v>0</v>
      </c>
      <c r="J1344">
        <v>0.62529999999999997</v>
      </c>
      <c r="K1344">
        <v>9.7999999999999997E-3</v>
      </c>
      <c r="L1344">
        <v>0</v>
      </c>
      <c r="N1344">
        <v>2.7101000000000002</v>
      </c>
      <c r="O1344">
        <v>186.72970000000001</v>
      </c>
      <c r="P1344">
        <v>186.74940000000001</v>
      </c>
      <c r="Q1344">
        <v>-1.155</v>
      </c>
      <c r="R1344">
        <v>25.017399999999999</v>
      </c>
      <c r="S1344">
        <v>25.044</v>
      </c>
      <c r="T1344">
        <f t="shared" si="20"/>
        <v>-0.29800000000000182</v>
      </c>
    </row>
    <row r="1345" spans="1:20" hidden="1" x14ac:dyDescent="0.4">
      <c r="A1345" s="1">
        <v>0.64924768518518516</v>
      </c>
      <c r="B1345">
        <v>51.307099999999998</v>
      </c>
      <c r="C1345">
        <v>3.8399999999999997E-2</v>
      </c>
      <c r="D1345">
        <v>-1.2405999999999999</v>
      </c>
      <c r="E1345">
        <v>754.70770000000005</v>
      </c>
      <c r="F1345">
        <v>47.037100000000002</v>
      </c>
      <c r="G1345">
        <v>0.98499999999999999</v>
      </c>
      <c r="H1345" t="b">
        <v>0</v>
      </c>
      <c r="J1345">
        <v>0.64980000000000004</v>
      </c>
      <c r="K1345">
        <v>1.0200000000000001E-2</v>
      </c>
      <c r="L1345">
        <v>0</v>
      </c>
      <c r="N1345">
        <v>2.6987999999999999</v>
      </c>
      <c r="O1345">
        <v>185.5411</v>
      </c>
      <c r="P1345">
        <v>185.5608</v>
      </c>
      <c r="Q1345">
        <v>-1.1662999999999999</v>
      </c>
      <c r="R1345">
        <v>24.718399999999999</v>
      </c>
      <c r="S1345">
        <v>24.745999999999999</v>
      </c>
      <c r="T1345">
        <f t="shared" si="20"/>
        <v>-0.29899999999999949</v>
      </c>
    </row>
    <row r="1346" spans="1:20" hidden="1" x14ac:dyDescent="0.4">
      <c r="A1346" s="1">
        <v>0.64924768518518516</v>
      </c>
      <c r="B1346">
        <v>51.344799999999999</v>
      </c>
      <c r="C1346">
        <v>3.7699999999999997E-2</v>
      </c>
      <c r="D1346">
        <v>-1.2324999999999999</v>
      </c>
      <c r="E1346">
        <v>755.2319</v>
      </c>
      <c r="F1346">
        <v>47.234999999999999</v>
      </c>
      <c r="G1346">
        <v>1.0847</v>
      </c>
      <c r="H1346" t="b">
        <v>0</v>
      </c>
      <c r="J1346">
        <v>0.66449999999999998</v>
      </c>
      <c r="K1346">
        <v>1.03E-2</v>
      </c>
      <c r="L1346">
        <v>0</v>
      </c>
      <c r="N1346">
        <v>2.6863000000000001</v>
      </c>
      <c r="O1346">
        <v>184.3503</v>
      </c>
      <c r="P1346">
        <v>184.3699</v>
      </c>
      <c r="Q1346">
        <v>-1.1788000000000001</v>
      </c>
      <c r="R1346">
        <v>24.418600000000001</v>
      </c>
      <c r="S1346">
        <v>24.446999999999999</v>
      </c>
      <c r="T1346">
        <f t="shared" si="20"/>
        <v>-0.30279999999999774</v>
      </c>
    </row>
    <row r="1347" spans="1:20" hidden="1" x14ac:dyDescent="0.4">
      <c r="A1347" s="1">
        <v>0.64924768518518516</v>
      </c>
      <c r="B1347">
        <v>51.382899999999999</v>
      </c>
      <c r="C1347">
        <v>3.8100000000000002E-2</v>
      </c>
      <c r="D1347">
        <v>-1.2234</v>
      </c>
      <c r="E1347">
        <v>755.75840000000005</v>
      </c>
      <c r="F1347">
        <v>47.436100000000003</v>
      </c>
      <c r="G1347">
        <v>1.1884999999999999</v>
      </c>
      <c r="H1347" t="b">
        <v>0</v>
      </c>
      <c r="J1347">
        <v>0.6694</v>
      </c>
      <c r="K1347">
        <v>1.03E-2</v>
      </c>
      <c r="L1347">
        <v>0</v>
      </c>
      <c r="N1347">
        <v>2.6728999999999998</v>
      </c>
      <c r="O1347">
        <v>183.1574</v>
      </c>
      <c r="P1347">
        <v>183.17689999999999</v>
      </c>
      <c r="Q1347">
        <v>-0.78620000000000001</v>
      </c>
      <c r="R1347">
        <v>24.131399999999999</v>
      </c>
      <c r="S1347">
        <v>24.144200000000001</v>
      </c>
      <c r="T1347">
        <f t="shared" si="20"/>
        <v>-0.30760000000000076</v>
      </c>
    </row>
    <row r="1348" spans="1:20" hidden="1" x14ac:dyDescent="0.4">
      <c r="A1348" s="1">
        <v>0.64924768518518516</v>
      </c>
      <c r="B1348">
        <v>51.4223</v>
      </c>
      <c r="C1348">
        <v>3.9399999999999998E-2</v>
      </c>
      <c r="D1348">
        <v>-1.2135</v>
      </c>
      <c r="E1348">
        <v>756.28700000000003</v>
      </c>
      <c r="F1348">
        <v>47.638800000000003</v>
      </c>
      <c r="G1348">
        <v>1.2950999999999999</v>
      </c>
      <c r="H1348" t="b">
        <v>0</v>
      </c>
      <c r="J1348">
        <v>0.67430000000000001</v>
      </c>
      <c r="K1348">
        <v>0.01</v>
      </c>
      <c r="L1348">
        <v>0</v>
      </c>
      <c r="N1348">
        <v>2.6583999999999999</v>
      </c>
      <c r="O1348">
        <v>181.9622</v>
      </c>
      <c r="P1348">
        <v>181.98159999999999</v>
      </c>
      <c r="Q1348">
        <v>-0.80059999999999998</v>
      </c>
      <c r="R1348">
        <v>23.8232</v>
      </c>
      <c r="S1348">
        <v>23.836600000000001</v>
      </c>
      <c r="T1348">
        <f t="shared" ref="T1348:T1411" si="21">S1349-S1348</f>
        <v>-0.30640000000000001</v>
      </c>
    </row>
    <row r="1349" spans="1:20" hidden="1" x14ac:dyDescent="0.4">
      <c r="A1349" s="1">
        <v>0.64924768518518516</v>
      </c>
      <c r="B1349">
        <v>51.460299999999997</v>
      </c>
      <c r="C1349">
        <v>3.7999999999999999E-2</v>
      </c>
      <c r="D1349">
        <v>-1.2027000000000001</v>
      </c>
      <c r="E1349">
        <v>756.81790000000001</v>
      </c>
      <c r="F1349">
        <v>47.842199999999998</v>
      </c>
      <c r="G1349">
        <v>1.4021999999999999</v>
      </c>
      <c r="H1349" t="b">
        <v>0</v>
      </c>
      <c r="J1349">
        <v>0.67430000000000001</v>
      </c>
      <c r="K1349">
        <v>8.9999999999999993E-3</v>
      </c>
      <c r="L1349">
        <v>0</v>
      </c>
      <c r="N1349">
        <v>2.6431</v>
      </c>
      <c r="O1349">
        <v>180.76480000000001</v>
      </c>
      <c r="P1349">
        <v>180.7841</v>
      </c>
      <c r="Q1349">
        <v>-0.81589999999999996</v>
      </c>
      <c r="R1349">
        <v>23.516100000000002</v>
      </c>
      <c r="S1349">
        <v>23.530200000000001</v>
      </c>
      <c r="T1349">
        <f t="shared" si="21"/>
        <v>-0.15409999999999968</v>
      </c>
    </row>
    <row r="1350" spans="1:20" hidden="1" x14ac:dyDescent="0.4">
      <c r="A1350" s="1">
        <v>0.64924768518518516</v>
      </c>
      <c r="B1350">
        <v>51.5</v>
      </c>
      <c r="C1350">
        <v>3.9600000000000003E-2</v>
      </c>
      <c r="D1350">
        <v>-1.1970000000000001</v>
      </c>
      <c r="E1350">
        <v>757.08420000000001</v>
      </c>
      <c r="F1350">
        <v>47.9437</v>
      </c>
      <c r="G1350">
        <v>1.4551000000000001</v>
      </c>
      <c r="H1350" t="b">
        <v>0</v>
      </c>
      <c r="J1350">
        <v>0.67430000000000001</v>
      </c>
      <c r="K1350">
        <v>8.0999999999999996E-3</v>
      </c>
      <c r="L1350">
        <v>0</v>
      </c>
      <c r="N1350">
        <v>2.6352000000000002</v>
      </c>
      <c r="O1350">
        <v>180.1652</v>
      </c>
      <c r="P1350">
        <v>180.18450000000001</v>
      </c>
      <c r="Q1350">
        <v>-0.82379999999999998</v>
      </c>
      <c r="R1350">
        <v>23.361599999999999</v>
      </c>
      <c r="S1350">
        <v>23.376100000000001</v>
      </c>
      <c r="T1350">
        <f t="shared" si="21"/>
        <v>-0.31150000000000233</v>
      </c>
    </row>
    <row r="1351" spans="1:20" hidden="1" x14ac:dyDescent="0.4">
      <c r="A1351" s="1">
        <v>0.64924768518518516</v>
      </c>
      <c r="B1351">
        <v>51.5379</v>
      </c>
      <c r="C1351">
        <v>3.7900000000000003E-2</v>
      </c>
      <c r="D1351">
        <v>-1.1850000000000001</v>
      </c>
      <c r="E1351">
        <v>757.61850000000004</v>
      </c>
      <c r="F1351">
        <v>48.149099999999997</v>
      </c>
      <c r="G1351">
        <v>1.5578000000000001</v>
      </c>
      <c r="H1351" t="b">
        <v>0</v>
      </c>
      <c r="J1351">
        <v>0.68410000000000004</v>
      </c>
      <c r="K1351">
        <v>7.3000000000000001E-3</v>
      </c>
      <c r="L1351">
        <v>0</v>
      </c>
      <c r="N1351">
        <v>2.6187999999999998</v>
      </c>
      <c r="O1351">
        <v>178.96449999999999</v>
      </c>
      <c r="P1351">
        <v>178.9836</v>
      </c>
      <c r="Q1351">
        <v>-0.84019999999999995</v>
      </c>
      <c r="R1351">
        <v>23.049299999999999</v>
      </c>
      <c r="S1351">
        <v>23.064599999999999</v>
      </c>
      <c r="T1351">
        <f t="shared" si="21"/>
        <v>-0.31379999999999697</v>
      </c>
    </row>
    <row r="1352" spans="1:20" hidden="1" x14ac:dyDescent="0.4">
      <c r="A1352" s="1">
        <v>0.64924768518518516</v>
      </c>
      <c r="B1352">
        <v>51.575000000000003</v>
      </c>
      <c r="C1352">
        <v>3.7100000000000001E-2</v>
      </c>
      <c r="D1352">
        <v>-1.1720999999999999</v>
      </c>
      <c r="E1352">
        <v>758.15499999999997</v>
      </c>
      <c r="F1352">
        <v>48.355699999999999</v>
      </c>
      <c r="G1352">
        <v>1.6561999999999999</v>
      </c>
      <c r="H1352" t="b">
        <v>0</v>
      </c>
      <c r="J1352">
        <v>0.68410000000000004</v>
      </c>
      <c r="K1352">
        <v>6.7000000000000002E-3</v>
      </c>
      <c r="L1352">
        <v>0</v>
      </c>
      <c r="N1352">
        <v>2.6017000000000001</v>
      </c>
      <c r="O1352">
        <v>177.76140000000001</v>
      </c>
      <c r="P1352">
        <v>177.78049999999999</v>
      </c>
      <c r="Q1352">
        <v>-0.85719999999999996</v>
      </c>
      <c r="R1352">
        <v>22.7347</v>
      </c>
      <c r="S1352">
        <v>22.750800000000002</v>
      </c>
      <c r="T1352">
        <f t="shared" si="21"/>
        <v>-0.31480000000000175</v>
      </c>
    </row>
    <row r="1353" spans="1:20" hidden="1" x14ac:dyDescent="0.4">
      <c r="A1353" s="1">
        <v>0.64924768518518516</v>
      </c>
      <c r="B1353">
        <v>51.614100000000001</v>
      </c>
      <c r="C1353">
        <v>3.9100000000000003E-2</v>
      </c>
      <c r="D1353">
        <v>-1.1584000000000001</v>
      </c>
      <c r="E1353">
        <v>758.69380000000001</v>
      </c>
      <c r="F1353">
        <v>48.561900000000001</v>
      </c>
      <c r="G1353">
        <v>1.7505999999999999</v>
      </c>
      <c r="H1353" t="b">
        <v>0</v>
      </c>
      <c r="J1353">
        <v>0.68410000000000004</v>
      </c>
      <c r="K1353">
        <v>6.4999999999999997E-3</v>
      </c>
      <c r="L1353">
        <v>0</v>
      </c>
      <c r="N1353">
        <v>2.5840000000000001</v>
      </c>
      <c r="O1353">
        <v>176.55609999999999</v>
      </c>
      <c r="P1353">
        <v>176.57499999999999</v>
      </c>
      <c r="Q1353">
        <v>-0.87490000000000001</v>
      </c>
      <c r="R1353">
        <v>22.419</v>
      </c>
      <c r="S1353">
        <v>22.436</v>
      </c>
      <c r="T1353">
        <f t="shared" si="21"/>
        <v>-0.31739999999999924</v>
      </c>
    </row>
    <row r="1354" spans="1:20" hidden="1" x14ac:dyDescent="0.4">
      <c r="A1354" s="1">
        <v>0.64924768518518516</v>
      </c>
      <c r="B1354">
        <v>51.653300000000002</v>
      </c>
      <c r="C1354">
        <v>3.9199999999999999E-2</v>
      </c>
      <c r="D1354">
        <v>-1.1438999999999999</v>
      </c>
      <c r="E1354">
        <v>759.23490000000004</v>
      </c>
      <c r="F1354">
        <v>48.768000000000001</v>
      </c>
      <c r="G1354">
        <v>1.8407</v>
      </c>
      <c r="H1354" t="b">
        <v>0</v>
      </c>
      <c r="J1354">
        <v>0.68410000000000004</v>
      </c>
      <c r="K1354">
        <v>6.0000000000000001E-3</v>
      </c>
      <c r="L1354">
        <v>0</v>
      </c>
      <c r="N1354">
        <v>2.5655999999999999</v>
      </c>
      <c r="O1354">
        <v>175.3485</v>
      </c>
      <c r="P1354">
        <v>175.3673</v>
      </c>
      <c r="Q1354">
        <v>-0.89329999999999998</v>
      </c>
      <c r="R1354">
        <v>22.1006</v>
      </c>
      <c r="S1354">
        <v>22.118600000000001</v>
      </c>
      <c r="T1354">
        <f t="shared" si="21"/>
        <v>-0.31850000000000023</v>
      </c>
    </row>
    <row r="1355" spans="1:20" hidden="1" x14ac:dyDescent="0.4">
      <c r="A1355" s="1">
        <v>0.64925925925925931</v>
      </c>
      <c r="B1355">
        <v>51.690800000000003</v>
      </c>
      <c r="C1355">
        <v>3.7499999999999999E-2</v>
      </c>
      <c r="D1355">
        <v>-1.1285000000000001</v>
      </c>
      <c r="E1355">
        <v>759.77829999999994</v>
      </c>
      <c r="F1355">
        <v>48.973799999999997</v>
      </c>
      <c r="G1355">
        <v>1.9259999999999999</v>
      </c>
      <c r="H1355" t="b">
        <v>0</v>
      </c>
      <c r="J1355">
        <v>0.68410000000000004</v>
      </c>
      <c r="K1355">
        <v>5.4000000000000003E-3</v>
      </c>
      <c r="L1355">
        <v>0</v>
      </c>
      <c r="N1355">
        <v>2.5466000000000002</v>
      </c>
      <c r="O1355">
        <v>174.1386</v>
      </c>
      <c r="P1355">
        <v>174.15719999999999</v>
      </c>
      <c r="Q1355">
        <v>-0.9123</v>
      </c>
      <c r="R1355">
        <v>21.780999999999999</v>
      </c>
      <c r="S1355">
        <v>21.8001</v>
      </c>
      <c r="T1355">
        <f t="shared" si="21"/>
        <v>-0.32130000000000081</v>
      </c>
    </row>
    <row r="1356" spans="1:20" hidden="1" x14ac:dyDescent="0.4">
      <c r="A1356" s="1">
        <v>0.64925925925925931</v>
      </c>
      <c r="B1356">
        <v>51.729599999999998</v>
      </c>
      <c r="C1356">
        <v>3.8699999999999998E-2</v>
      </c>
      <c r="D1356">
        <v>-1.1123000000000001</v>
      </c>
      <c r="E1356">
        <v>760.32389999999998</v>
      </c>
      <c r="F1356">
        <v>49.179400000000001</v>
      </c>
      <c r="G1356">
        <v>2.0063</v>
      </c>
      <c r="H1356" t="b">
        <v>0</v>
      </c>
      <c r="J1356">
        <v>0.68410000000000004</v>
      </c>
      <c r="K1356">
        <v>4.7999999999999996E-3</v>
      </c>
      <c r="L1356">
        <v>0</v>
      </c>
      <c r="N1356">
        <v>2.5270000000000001</v>
      </c>
      <c r="O1356">
        <v>172.9265</v>
      </c>
      <c r="P1356">
        <v>172.94489999999999</v>
      </c>
      <c r="Q1356">
        <v>-0.93189999999999995</v>
      </c>
      <c r="R1356">
        <v>21.458600000000001</v>
      </c>
      <c r="S1356">
        <v>21.4788</v>
      </c>
      <c r="T1356">
        <f t="shared" si="21"/>
        <v>-0.32189999999999941</v>
      </c>
    </row>
    <row r="1357" spans="1:20" hidden="1" x14ac:dyDescent="0.4">
      <c r="A1357" s="1">
        <v>0.64925925925925931</v>
      </c>
      <c r="B1357">
        <v>51.768000000000001</v>
      </c>
      <c r="C1357">
        <v>3.85E-2</v>
      </c>
      <c r="D1357">
        <v>-1.0952999999999999</v>
      </c>
      <c r="E1357">
        <v>760.87180000000001</v>
      </c>
      <c r="F1357">
        <v>49.384700000000002</v>
      </c>
      <c r="G1357">
        <v>2.0813000000000001</v>
      </c>
      <c r="H1357" t="b">
        <v>0</v>
      </c>
      <c r="J1357">
        <v>0.68410000000000004</v>
      </c>
      <c r="K1357">
        <v>4.3E-3</v>
      </c>
      <c r="L1357">
        <v>0</v>
      </c>
      <c r="N1357">
        <v>2.5068000000000001</v>
      </c>
      <c r="O1357">
        <v>171.71199999999999</v>
      </c>
      <c r="P1357">
        <v>171.7303</v>
      </c>
      <c r="Q1357">
        <v>-0.95209999999999995</v>
      </c>
      <c r="R1357">
        <v>21.1355</v>
      </c>
      <c r="S1357">
        <v>21.1569</v>
      </c>
      <c r="T1357">
        <f t="shared" si="21"/>
        <v>-0.32669999999999888</v>
      </c>
    </row>
    <row r="1358" spans="1:20" hidden="1" x14ac:dyDescent="0.4">
      <c r="A1358" s="1">
        <v>0.64925925925925931</v>
      </c>
      <c r="B1358">
        <v>51.806899999999999</v>
      </c>
      <c r="C1358">
        <v>3.8800000000000001E-2</v>
      </c>
      <c r="D1358">
        <v>-1.0774999999999999</v>
      </c>
      <c r="E1358">
        <v>761.42190000000005</v>
      </c>
      <c r="F1358">
        <v>49.589799999999997</v>
      </c>
      <c r="G1358">
        <v>2.1513</v>
      </c>
      <c r="H1358" t="b">
        <v>0</v>
      </c>
      <c r="J1358">
        <v>0.68410000000000004</v>
      </c>
      <c r="K1358">
        <v>4.0000000000000001E-3</v>
      </c>
      <c r="L1358">
        <v>0</v>
      </c>
      <c r="N1358">
        <v>2.4860000000000002</v>
      </c>
      <c r="O1358">
        <v>170.49539999999999</v>
      </c>
      <c r="P1358">
        <v>170.51349999999999</v>
      </c>
      <c r="Q1358">
        <v>-0.9728</v>
      </c>
      <c r="R1358">
        <v>20.807400000000001</v>
      </c>
      <c r="S1358">
        <v>20.830200000000001</v>
      </c>
      <c r="T1358">
        <f t="shared" si="21"/>
        <v>-0.32980000000000231</v>
      </c>
    </row>
    <row r="1359" spans="1:20" hidden="1" x14ac:dyDescent="0.4">
      <c r="A1359" s="1">
        <v>0.64925925925925931</v>
      </c>
      <c r="B1359">
        <v>51.847099999999998</v>
      </c>
      <c r="C1359">
        <v>4.0300000000000002E-2</v>
      </c>
      <c r="D1359">
        <v>-1.0589999999999999</v>
      </c>
      <c r="E1359">
        <v>761.97439999999995</v>
      </c>
      <c r="F1359">
        <v>49.794600000000003</v>
      </c>
      <c r="G1359">
        <v>2.2162999999999999</v>
      </c>
      <c r="H1359" t="b">
        <v>0</v>
      </c>
      <c r="J1359">
        <v>0.68410000000000004</v>
      </c>
      <c r="K1359">
        <v>3.5000000000000001E-3</v>
      </c>
      <c r="L1359">
        <v>0</v>
      </c>
      <c r="N1359">
        <v>2.4647000000000001</v>
      </c>
      <c r="O1359">
        <v>169.2765</v>
      </c>
      <c r="P1359">
        <v>169.2944</v>
      </c>
      <c r="Q1359">
        <v>-0.99409999999999998</v>
      </c>
      <c r="R1359">
        <v>20.476299999999998</v>
      </c>
      <c r="S1359">
        <v>20.500399999999999</v>
      </c>
      <c r="T1359">
        <f t="shared" si="21"/>
        <v>-0.32949999999999946</v>
      </c>
    </row>
    <row r="1360" spans="1:20" hidden="1" x14ac:dyDescent="0.4">
      <c r="A1360" s="1">
        <v>0.64925925925925931</v>
      </c>
      <c r="B1360">
        <v>51.887700000000002</v>
      </c>
      <c r="C1360">
        <v>4.0599999999999997E-2</v>
      </c>
      <c r="D1360">
        <v>-1.0397000000000001</v>
      </c>
      <c r="E1360">
        <v>762.529</v>
      </c>
      <c r="F1360">
        <v>49.999200000000002</v>
      </c>
      <c r="G1360">
        <v>2.2761999999999998</v>
      </c>
      <c r="H1360" t="b">
        <v>0</v>
      </c>
      <c r="J1360">
        <v>0.68410000000000004</v>
      </c>
      <c r="K1360">
        <v>3.0000000000000001E-3</v>
      </c>
      <c r="L1360">
        <v>0</v>
      </c>
      <c r="N1360">
        <v>2.4428999999999998</v>
      </c>
      <c r="O1360">
        <v>168.05529999999999</v>
      </c>
      <c r="P1360">
        <v>168.07310000000001</v>
      </c>
      <c r="Q1360">
        <v>-1.0159</v>
      </c>
      <c r="R1360">
        <v>20.145299999999999</v>
      </c>
      <c r="S1360">
        <v>20.1709</v>
      </c>
      <c r="T1360">
        <f t="shared" si="21"/>
        <v>-0.33330000000000126</v>
      </c>
    </row>
    <row r="1361" spans="1:20" hidden="1" x14ac:dyDescent="0.4">
      <c r="A1361" s="1">
        <v>0.64925925925925931</v>
      </c>
      <c r="B1361">
        <v>51.930199999999999</v>
      </c>
      <c r="C1361">
        <v>4.2599999999999999E-2</v>
      </c>
      <c r="D1361">
        <v>-1.0198</v>
      </c>
      <c r="E1361">
        <v>763.08590000000004</v>
      </c>
      <c r="F1361">
        <v>50.203600000000002</v>
      </c>
      <c r="G1361">
        <v>2.3307000000000002</v>
      </c>
      <c r="H1361" t="b">
        <v>0</v>
      </c>
      <c r="J1361">
        <v>0.68410000000000004</v>
      </c>
      <c r="K1361">
        <v>2.3999999999999998E-3</v>
      </c>
      <c r="L1361">
        <v>0</v>
      </c>
      <c r="N1361">
        <v>2.4207000000000001</v>
      </c>
      <c r="O1361">
        <v>166.83189999999999</v>
      </c>
      <c r="P1361">
        <v>166.84950000000001</v>
      </c>
      <c r="Q1361">
        <v>-1.0381</v>
      </c>
      <c r="R1361">
        <v>19.810400000000001</v>
      </c>
      <c r="S1361">
        <v>19.837599999999998</v>
      </c>
      <c r="T1361">
        <f t="shared" si="21"/>
        <v>-0.33739999999999881</v>
      </c>
    </row>
    <row r="1362" spans="1:20" hidden="1" x14ac:dyDescent="0.4">
      <c r="A1362" s="1">
        <v>0.64925925925925931</v>
      </c>
      <c r="B1362">
        <v>51.967799999999997</v>
      </c>
      <c r="C1362">
        <v>3.7499999999999999E-2</v>
      </c>
      <c r="D1362">
        <v>-0.99919999999999998</v>
      </c>
      <c r="E1362">
        <v>763.64499999999998</v>
      </c>
      <c r="F1362">
        <v>50.407800000000002</v>
      </c>
      <c r="G1362">
        <v>2.3784999999999998</v>
      </c>
      <c r="H1362" t="b">
        <v>0</v>
      </c>
      <c r="J1362">
        <v>0.68410000000000004</v>
      </c>
      <c r="K1362">
        <v>1.4E-3</v>
      </c>
      <c r="L1362">
        <v>0</v>
      </c>
      <c r="N1362">
        <v>2.3980999999999999</v>
      </c>
      <c r="O1362">
        <v>165.6062</v>
      </c>
      <c r="P1362">
        <v>165.62360000000001</v>
      </c>
      <c r="Q1362">
        <v>-1.0607</v>
      </c>
      <c r="R1362">
        <v>19.471399999999999</v>
      </c>
      <c r="S1362">
        <v>19.5002</v>
      </c>
      <c r="T1362">
        <f t="shared" si="21"/>
        <v>-0.33619999999999806</v>
      </c>
    </row>
    <row r="1363" spans="1:20" hidden="1" x14ac:dyDescent="0.4">
      <c r="A1363" s="1">
        <v>0.64925925925925931</v>
      </c>
      <c r="B1363">
        <v>52.005699999999997</v>
      </c>
      <c r="C1363">
        <v>3.7900000000000003E-2</v>
      </c>
      <c r="D1363">
        <v>-0.97799999999999998</v>
      </c>
      <c r="E1363">
        <v>764.20640000000003</v>
      </c>
      <c r="F1363">
        <v>50.611699999999999</v>
      </c>
      <c r="G1363">
        <v>2.4205999999999999</v>
      </c>
      <c r="H1363" t="b">
        <v>0</v>
      </c>
      <c r="J1363">
        <v>0.68410000000000004</v>
      </c>
      <c r="K1363">
        <v>1.4E-3</v>
      </c>
      <c r="L1363">
        <v>0</v>
      </c>
      <c r="N1363">
        <v>2.3751000000000002</v>
      </c>
      <c r="O1363">
        <v>164.3784</v>
      </c>
      <c r="P1363">
        <v>164.3955</v>
      </c>
      <c r="Q1363">
        <v>-1.0837000000000001</v>
      </c>
      <c r="R1363">
        <v>19.133400000000002</v>
      </c>
      <c r="S1363">
        <v>19.164000000000001</v>
      </c>
      <c r="T1363">
        <f t="shared" si="21"/>
        <v>-0.33830000000000027</v>
      </c>
    </row>
    <row r="1364" spans="1:20" hidden="1" x14ac:dyDescent="0.4">
      <c r="A1364" s="1">
        <v>0.64925925925925931</v>
      </c>
      <c r="B1364">
        <v>52.043700000000001</v>
      </c>
      <c r="C1364">
        <v>3.8100000000000002E-2</v>
      </c>
      <c r="D1364">
        <v>-0.95630000000000004</v>
      </c>
      <c r="E1364">
        <v>764.77</v>
      </c>
      <c r="F1364">
        <v>50.815399999999997</v>
      </c>
      <c r="G1364">
        <v>2.4575999999999998</v>
      </c>
      <c r="H1364" t="b">
        <v>0</v>
      </c>
      <c r="J1364">
        <v>0.68410000000000004</v>
      </c>
      <c r="K1364">
        <v>1.1999999999999999E-3</v>
      </c>
      <c r="L1364">
        <v>0</v>
      </c>
      <c r="N1364">
        <v>2.3517999999999999</v>
      </c>
      <c r="O1364">
        <v>163.1481</v>
      </c>
      <c r="P1364">
        <v>163.1651</v>
      </c>
      <c r="Q1364">
        <v>-1.107</v>
      </c>
      <c r="R1364">
        <v>18.793199999999999</v>
      </c>
      <c r="S1364">
        <v>18.825700000000001</v>
      </c>
      <c r="T1364">
        <f t="shared" si="21"/>
        <v>-0.33910000000000196</v>
      </c>
    </row>
    <row r="1365" spans="1:20" hidden="1" x14ac:dyDescent="0.4">
      <c r="A1365" s="1">
        <v>0.64925925925925931</v>
      </c>
      <c r="B1365">
        <v>52.081600000000002</v>
      </c>
      <c r="C1365">
        <v>3.7900000000000003E-2</v>
      </c>
      <c r="D1365">
        <v>-0.93389999999999995</v>
      </c>
      <c r="E1365">
        <v>765.33590000000004</v>
      </c>
      <c r="F1365">
        <v>51.018900000000002</v>
      </c>
      <c r="G1365">
        <v>2.4906999999999999</v>
      </c>
      <c r="H1365" t="b">
        <v>0</v>
      </c>
      <c r="J1365">
        <v>0.68410000000000004</v>
      </c>
      <c r="K1365">
        <v>1.1999999999999999E-3</v>
      </c>
      <c r="L1365">
        <v>0</v>
      </c>
      <c r="N1365">
        <v>2.3279999999999998</v>
      </c>
      <c r="O1365">
        <v>161.91569999999999</v>
      </c>
      <c r="P1365">
        <v>161.9324</v>
      </c>
      <c r="Q1365">
        <v>-1.1307</v>
      </c>
      <c r="R1365">
        <v>18.452000000000002</v>
      </c>
      <c r="S1365">
        <v>18.486599999999999</v>
      </c>
      <c r="T1365">
        <f t="shared" si="21"/>
        <v>-0.17099999999999937</v>
      </c>
    </row>
    <row r="1366" spans="1:20" hidden="1" x14ac:dyDescent="0.4">
      <c r="A1366" s="1">
        <v>0.64925925925925931</v>
      </c>
      <c r="B1366">
        <v>52.118099999999998</v>
      </c>
      <c r="C1366">
        <v>3.6499999999999998E-2</v>
      </c>
      <c r="D1366">
        <v>-0.92259999999999998</v>
      </c>
      <c r="E1366">
        <v>765.61959999999999</v>
      </c>
      <c r="F1366">
        <v>51.1205</v>
      </c>
      <c r="G1366">
        <v>2.5059</v>
      </c>
      <c r="H1366" t="b">
        <v>0</v>
      </c>
      <c r="J1366">
        <v>0.68410000000000004</v>
      </c>
      <c r="K1366">
        <v>1.1999999999999999E-3</v>
      </c>
      <c r="L1366">
        <v>0</v>
      </c>
      <c r="N1366">
        <v>2.3159999999999998</v>
      </c>
      <c r="O1366">
        <v>161.29859999999999</v>
      </c>
      <c r="P1366">
        <v>161.31530000000001</v>
      </c>
      <c r="Q1366">
        <v>-1.1427</v>
      </c>
      <c r="R1366">
        <v>18.279900000000001</v>
      </c>
      <c r="S1366">
        <v>18.3156</v>
      </c>
      <c r="T1366">
        <f t="shared" si="21"/>
        <v>-0.34410000000000096</v>
      </c>
    </row>
    <row r="1367" spans="1:20" hidden="1" x14ac:dyDescent="0.4">
      <c r="A1367" s="1">
        <v>0.64925925925925931</v>
      </c>
      <c r="B1367">
        <v>52.154299999999999</v>
      </c>
      <c r="C1367">
        <v>3.6200000000000003E-2</v>
      </c>
      <c r="D1367">
        <v>-0.89949999999999997</v>
      </c>
      <c r="E1367">
        <v>766.18889999999999</v>
      </c>
      <c r="F1367">
        <v>51.323599999999999</v>
      </c>
      <c r="G1367">
        <v>2.5343</v>
      </c>
      <c r="H1367" t="b">
        <v>0</v>
      </c>
      <c r="J1367">
        <v>0.68410000000000004</v>
      </c>
      <c r="K1367">
        <v>1.1999999999999999E-3</v>
      </c>
      <c r="L1367">
        <v>0</v>
      </c>
      <c r="N1367">
        <v>2.2917000000000001</v>
      </c>
      <c r="O1367">
        <v>160.06280000000001</v>
      </c>
      <c r="P1367">
        <v>160.07919999999999</v>
      </c>
      <c r="Q1367">
        <v>-1.167</v>
      </c>
      <c r="R1367">
        <v>17.933499999999999</v>
      </c>
      <c r="S1367">
        <v>17.971499999999999</v>
      </c>
      <c r="T1367">
        <f t="shared" si="21"/>
        <v>-0.34659999999999869</v>
      </c>
    </row>
    <row r="1368" spans="1:20" hidden="1" x14ac:dyDescent="0.4">
      <c r="A1368" s="1">
        <v>0.64925925925925931</v>
      </c>
      <c r="B1368">
        <v>52.191800000000001</v>
      </c>
      <c r="C1368">
        <v>3.7499999999999999E-2</v>
      </c>
      <c r="D1368">
        <v>-0.87580000000000002</v>
      </c>
      <c r="E1368">
        <v>766.7604</v>
      </c>
      <c r="F1368">
        <v>51.526400000000002</v>
      </c>
      <c r="G1368">
        <v>2.5606</v>
      </c>
      <c r="H1368" t="b">
        <v>0</v>
      </c>
      <c r="J1368">
        <v>0.68410000000000004</v>
      </c>
      <c r="K1368">
        <v>1.4E-3</v>
      </c>
      <c r="L1368">
        <v>0</v>
      </c>
      <c r="N1368">
        <v>2.2669999999999999</v>
      </c>
      <c r="O1368">
        <v>158.82480000000001</v>
      </c>
      <c r="P1368">
        <v>158.8409</v>
      </c>
      <c r="Q1368">
        <v>-1.1918</v>
      </c>
      <c r="R1368">
        <v>17.584599999999998</v>
      </c>
      <c r="S1368">
        <v>17.6249</v>
      </c>
      <c r="T1368">
        <f t="shared" si="21"/>
        <v>-0.52169999999999916</v>
      </c>
    </row>
    <row r="1369" spans="1:20" hidden="1" x14ac:dyDescent="0.4">
      <c r="A1369" s="1">
        <v>0.64925925925925931</v>
      </c>
      <c r="B1369">
        <v>52.253300000000003</v>
      </c>
      <c r="C1369">
        <v>6.1499999999999999E-2</v>
      </c>
      <c r="D1369">
        <v>-0.83950000000000002</v>
      </c>
      <c r="E1369">
        <v>767.62170000000003</v>
      </c>
      <c r="F1369">
        <v>51.830199999999998</v>
      </c>
      <c r="G1369">
        <v>2.5979999999999999</v>
      </c>
      <c r="H1369" t="b">
        <v>0</v>
      </c>
      <c r="J1369">
        <v>0.68410000000000004</v>
      </c>
      <c r="K1369">
        <v>1.6000000000000001E-3</v>
      </c>
      <c r="L1369">
        <v>0</v>
      </c>
      <c r="N1369">
        <v>2.2290000000000001</v>
      </c>
      <c r="O1369">
        <v>156.96360000000001</v>
      </c>
      <c r="P1369">
        <v>156.9794</v>
      </c>
      <c r="Q1369">
        <v>-1.2297</v>
      </c>
      <c r="R1369">
        <v>17.059000000000001</v>
      </c>
      <c r="S1369">
        <v>17.103200000000001</v>
      </c>
      <c r="T1369">
        <f t="shared" si="21"/>
        <v>-0.35130000000000194</v>
      </c>
    </row>
    <row r="1370" spans="1:20" hidden="1" x14ac:dyDescent="0.4">
      <c r="A1370" s="1">
        <v>0.64925925925925931</v>
      </c>
      <c r="B1370">
        <v>52.2926</v>
      </c>
      <c r="C1370">
        <v>3.9300000000000002E-2</v>
      </c>
      <c r="D1370">
        <v>-0.81459999999999999</v>
      </c>
      <c r="E1370">
        <v>768.19880000000001</v>
      </c>
      <c r="F1370">
        <v>52.032400000000003</v>
      </c>
      <c r="G1370">
        <v>2.6240000000000001</v>
      </c>
      <c r="H1370" t="b">
        <v>0</v>
      </c>
      <c r="J1370">
        <v>0.68410000000000004</v>
      </c>
      <c r="K1370">
        <v>2.7000000000000001E-3</v>
      </c>
      <c r="L1370">
        <v>0</v>
      </c>
      <c r="N1370">
        <v>2.2031000000000001</v>
      </c>
      <c r="O1370">
        <v>155.7199</v>
      </c>
      <c r="P1370">
        <v>155.7355</v>
      </c>
      <c r="Q1370">
        <v>-1.2557</v>
      </c>
      <c r="R1370">
        <v>16.704799999999999</v>
      </c>
      <c r="S1370">
        <v>16.751899999999999</v>
      </c>
      <c r="T1370">
        <f t="shared" si="21"/>
        <v>-0.35190000000000055</v>
      </c>
    </row>
    <row r="1371" spans="1:20" hidden="1" x14ac:dyDescent="0.4">
      <c r="A1371" s="1">
        <v>0.64925925925925931</v>
      </c>
      <c r="B1371">
        <v>52.331099999999999</v>
      </c>
      <c r="C1371">
        <v>3.85E-2</v>
      </c>
      <c r="D1371">
        <v>-0.7893</v>
      </c>
      <c r="E1371">
        <v>768.77809999999999</v>
      </c>
      <c r="F1371">
        <v>52.234400000000001</v>
      </c>
      <c r="G1371">
        <v>2.6520999999999999</v>
      </c>
      <c r="H1371" t="b">
        <v>0</v>
      </c>
      <c r="J1371">
        <v>0.68410000000000004</v>
      </c>
      <c r="K1371">
        <v>2.8999999999999998E-3</v>
      </c>
      <c r="L1371">
        <v>0</v>
      </c>
      <c r="N1371">
        <v>2.1764999999999999</v>
      </c>
      <c r="O1371">
        <v>154.47409999999999</v>
      </c>
      <c r="P1371">
        <v>154.48939999999999</v>
      </c>
      <c r="Q1371">
        <v>-1.2822</v>
      </c>
      <c r="R1371">
        <v>16.349799999999998</v>
      </c>
      <c r="S1371">
        <v>16.399999999999999</v>
      </c>
      <c r="T1371">
        <f t="shared" si="21"/>
        <v>-0.35689999999999955</v>
      </c>
    </row>
    <row r="1372" spans="1:20" hidden="1" x14ac:dyDescent="0.4">
      <c r="A1372" s="1">
        <v>0.64925925925925931</v>
      </c>
      <c r="B1372">
        <v>52.3705</v>
      </c>
      <c r="C1372">
        <v>3.9399999999999998E-2</v>
      </c>
      <c r="D1372">
        <v>-0.76339999999999997</v>
      </c>
      <c r="E1372">
        <v>769.3596</v>
      </c>
      <c r="F1372">
        <v>52.436100000000003</v>
      </c>
      <c r="G1372">
        <v>2.6819999999999999</v>
      </c>
      <c r="H1372" t="b">
        <v>0</v>
      </c>
      <c r="J1372">
        <v>0.68410000000000004</v>
      </c>
      <c r="K1372">
        <v>2.8999999999999998E-3</v>
      </c>
      <c r="L1372">
        <v>0</v>
      </c>
      <c r="N1372">
        <v>2.1494</v>
      </c>
      <c r="O1372">
        <v>153.226</v>
      </c>
      <c r="P1372">
        <v>153.24109999999999</v>
      </c>
      <c r="Q1372">
        <v>-1.3092999999999999</v>
      </c>
      <c r="R1372">
        <v>15.989599999999999</v>
      </c>
      <c r="S1372">
        <v>16.043099999999999</v>
      </c>
      <c r="T1372">
        <f t="shared" si="21"/>
        <v>-0.35939999999999905</v>
      </c>
    </row>
    <row r="1373" spans="1:20" hidden="1" x14ac:dyDescent="0.4">
      <c r="A1373" s="1">
        <v>0.64925925925925931</v>
      </c>
      <c r="B1373">
        <v>52.411700000000003</v>
      </c>
      <c r="C1373">
        <v>4.1099999999999998E-2</v>
      </c>
      <c r="D1373">
        <v>-0.73709999999999998</v>
      </c>
      <c r="E1373">
        <v>769.94320000000005</v>
      </c>
      <c r="F1373">
        <v>52.637500000000003</v>
      </c>
      <c r="G1373">
        <v>2.7132999999999998</v>
      </c>
      <c r="H1373" t="b">
        <v>0</v>
      </c>
      <c r="J1373">
        <v>0.68410000000000004</v>
      </c>
      <c r="K1373">
        <v>2.8999999999999998E-3</v>
      </c>
      <c r="L1373">
        <v>0</v>
      </c>
      <c r="N1373">
        <v>2.1217999999999999</v>
      </c>
      <c r="O1373">
        <v>151.97579999999999</v>
      </c>
      <c r="P1373">
        <v>151.9906</v>
      </c>
      <c r="Q1373">
        <v>-1.337</v>
      </c>
      <c r="R1373">
        <v>15.6266</v>
      </c>
      <c r="S1373">
        <v>15.6837</v>
      </c>
      <c r="T1373">
        <f t="shared" si="21"/>
        <v>-0.35790000000000077</v>
      </c>
    </row>
    <row r="1374" spans="1:20" hidden="1" x14ac:dyDescent="0.4">
      <c r="A1374" s="1">
        <v>0.64925925925925931</v>
      </c>
      <c r="B1374">
        <v>52.452399999999997</v>
      </c>
      <c r="C1374">
        <v>4.07E-2</v>
      </c>
      <c r="D1374">
        <v>-0.71040000000000003</v>
      </c>
      <c r="E1374">
        <v>770.52909999999997</v>
      </c>
      <c r="F1374">
        <v>52.838700000000003</v>
      </c>
      <c r="G1374">
        <v>2.7454999999999998</v>
      </c>
      <c r="H1374" t="b">
        <v>0</v>
      </c>
      <c r="J1374">
        <v>0.68410000000000004</v>
      </c>
      <c r="K1374">
        <v>2.7000000000000001E-3</v>
      </c>
      <c r="L1374">
        <v>0</v>
      </c>
      <c r="N1374">
        <v>2.0935999999999999</v>
      </c>
      <c r="O1374">
        <v>150.72329999999999</v>
      </c>
      <c r="P1374">
        <v>150.7379</v>
      </c>
      <c r="Q1374">
        <v>-1.3651</v>
      </c>
      <c r="R1374">
        <v>15.264799999999999</v>
      </c>
      <c r="S1374">
        <v>15.325799999999999</v>
      </c>
      <c r="T1374">
        <f t="shared" si="21"/>
        <v>-0.36050000000000004</v>
      </c>
    </row>
    <row r="1375" spans="1:20" hidden="1" x14ac:dyDescent="0.4">
      <c r="A1375" s="1">
        <v>0.64925925925925931</v>
      </c>
      <c r="B1375">
        <v>52.493099999999998</v>
      </c>
      <c r="C1375">
        <v>4.0800000000000003E-2</v>
      </c>
      <c r="D1375">
        <v>-0.68320000000000003</v>
      </c>
      <c r="E1375">
        <v>771.1173</v>
      </c>
      <c r="F1375">
        <v>53.0396</v>
      </c>
      <c r="G1375">
        <v>2.7766999999999999</v>
      </c>
      <c r="H1375" t="b">
        <v>0</v>
      </c>
      <c r="J1375">
        <v>0.68410000000000004</v>
      </c>
      <c r="K1375">
        <v>1.9E-3</v>
      </c>
      <c r="L1375">
        <v>0</v>
      </c>
      <c r="N1375">
        <v>2.0651000000000002</v>
      </c>
      <c r="O1375">
        <v>149.46860000000001</v>
      </c>
      <c r="P1375">
        <v>149.4828</v>
      </c>
      <c r="Q1375">
        <v>-1.3935999999999999</v>
      </c>
      <c r="R1375">
        <v>14.9003</v>
      </c>
      <c r="S1375">
        <v>14.965299999999999</v>
      </c>
      <c r="T1375">
        <f t="shared" si="21"/>
        <v>-0.36319999999999908</v>
      </c>
    </row>
    <row r="1376" spans="1:20" hidden="1" x14ac:dyDescent="0.4">
      <c r="A1376" s="1">
        <v>0.64925925925925931</v>
      </c>
      <c r="B1376">
        <v>52.531799999999997</v>
      </c>
      <c r="C1376">
        <v>3.8699999999999998E-2</v>
      </c>
      <c r="D1376">
        <v>-0.65559999999999996</v>
      </c>
      <c r="E1376">
        <v>771.70770000000005</v>
      </c>
      <c r="F1376">
        <v>53.240400000000001</v>
      </c>
      <c r="G1376">
        <v>2.8058999999999998</v>
      </c>
      <c r="H1376" t="b">
        <v>0</v>
      </c>
      <c r="J1376">
        <v>0.68410000000000004</v>
      </c>
      <c r="K1376">
        <v>1.4E-3</v>
      </c>
      <c r="L1376">
        <v>0</v>
      </c>
      <c r="N1376">
        <v>2.0363000000000002</v>
      </c>
      <c r="O1376">
        <v>148.2116</v>
      </c>
      <c r="P1376">
        <v>148.22559999999999</v>
      </c>
      <c r="Q1376">
        <v>-1.4224000000000001</v>
      </c>
      <c r="R1376">
        <v>14.5327</v>
      </c>
      <c r="S1376">
        <v>14.6021</v>
      </c>
      <c r="T1376">
        <f t="shared" si="21"/>
        <v>-0.36430000000000007</v>
      </c>
    </row>
    <row r="1377" spans="1:20" hidden="1" x14ac:dyDescent="0.4">
      <c r="A1377" s="1">
        <v>0.64925925925925931</v>
      </c>
      <c r="B1377">
        <v>52.571599999999997</v>
      </c>
      <c r="C1377">
        <v>3.9800000000000002E-2</v>
      </c>
      <c r="D1377">
        <v>-0.62760000000000005</v>
      </c>
      <c r="E1377">
        <v>772.30029999999999</v>
      </c>
      <c r="F1377">
        <v>53.440800000000003</v>
      </c>
      <c r="G1377">
        <v>2.8321999999999998</v>
      </c>
      <c r="H1377" t="b">
        <v>0</v>
      </c>
      <c r="J1377">
        <v>0.68410000000000004</v>
      </c>
      <c r="K1377">
        <v>8.9999999999999998E-4</v>
      </c>
      <c r="L1377">
        <v>0</v>
      </c>
      <c r="N1377">
        <v>2.0072000000000001</v>
      </c>
      <c r="O1377">
        <v>146.95249999999999</v>
      </c>
      <c r="P1377">
        <v>146.96619999999999</v>
      </c>
      <c r="Q1377">
        <v>-1.4515</v>
      </c>
      <c r="R1377">
        <v>14.163600000000001</v>
      </c>
      <c r="S1377">
        <v>14.2378</v>
      </c>
      <c r="T1377">
        <f t="shared" si="21"/>
        <v>-0.36650000000000027</v>
      </c>
    </row>
    <row r="1378" spans="1:20" hidden="1" x14ac:dyDescent="0.4">
      <c r="A1378" s="1">
        <v>0.64925925925925931</v>
      </c>
      <c r="B1378">
        <v>52.6098</v>
      </c>
      <c r="C1378">
        <v>3.8199999999999998E-2</v>
      </c>
      <c r="D1378">
        <v>-0.59930000000000005</v>
      </c>
      <c r="E1378">
        <v>772.89509999999996</v>
      </c>
      <c r="F1378">
        <v>53.64</v>
      </c>
      <c r="G1378">
        <v>2.8542999999999998</v>
      </c>
      <c r="H1378" t="b">
        <v>0</v>
      </c>
      <c r="J1378">
        <v>0.67920000000000003</v>
      </c>
      <c r="K1378">
        <v>0</v>
      </c>
      <c r="L1378">
        <v>0</v>
      </c>
      <c r="N1378">
        <v>1.978</v>
      </c>
      <c r="O1378">
        <v>145.69110000000001</v>
      </c>
      <c r="P1378">
        <v>145.7045</v>
      </c>
      <c r="Q1378">
        <v>-1.4806999999999999</v>
      </c>
      <c r="R1378">
        <v>13.7921</v>
      </c>
      <c r="S1378">
        <v>13.8713</v>
      </c>
      <c r="T1378">
        <f t="shared" si="21"/>
        <v>-0.36810000000000009</v>
      </c>
    </row>
    <row r="1379" spans="1:20" hidden="1" x14ac:dyDescent="0.4">
      <c r="A1379" s="1">
        <v>0.64925925925925931</v>
      </c>
      <c r="B1379">
        <v>52.651299999999999</v>
      </c>
      <c r="C1379">
        <v>4.1500000000000002E-2</v>
      </c>
      <c r="D1379">
        <v>-0.57069999999999999</v>
      </c>
      <c r="E1379">
        <v>773.49210000000005</v>
      </c>
      <c r="F1379">
        <v>53.837000000000003</v>
      </c>
      <c r="G1379">
        <v>2.8717000000000001</v>
      </c>
      <c r="H1379" t="b">
        <v>0</v>
      </c>
      <c r="J1379">
        <v>0.67430000000000001</v>
      </c>
      <c r="K1379">
        <v>-4.0000000000000002E-4</v>
      </c>
      <c r="L1379">
        <v>0</v>
      </c>
      <c r="N1379">
        <v>1.9487000000000001</v>
      </c>
      <c r="O1379">
        <v>144.42760000000001</v>
      </c>
      <c r="P1379">
        <v>144.44069999999999</v>
      </c>
      <c r="Q1379">
        <v>-1.5101</v>
      </c>
      <c r="R1379">
        <v>13.4185</v>
      </c>
      <c r="S1379">
        <v>13.5032</v>
      </c>
      <c r="T1379">
        <f t="shared" si="21"/>
        <v>-0.36979999999999968</v>
      </c>
    </row>
    <row r="1380" spans="1:20" hidden="1" x14ac:dyDescent="0.4">
      <c r="A1380" s="1">
        <v>0.64927083333333335</v>
      </c>
      <c r="B1380">
        <v>52.689399999999999</v>
      </c>
      <c r="C1380">
        <v>3.8199999999999998E-2</v>
      </c>
      <c r="D1380">
        <v>-0.54190000000000005</v>
      </c>
      <c r="E1380">
        <v>774.09119999999996</v>
      </c>
      <c r="F1380">
        <v>54.033000000000001</v>
      </c>
      <c r="G1380">
        <v>2.8828999999999998</v>
      </c>
      <c r="H1380" t="b">
        <v>0</v>
      </c>
      <c r="J1380">
        <v>0.67430000000000001</v>
      </c>
      <c r="K1380">
        <v>-1.6000000000000001E-3</v>
      </c>
      <c r="L1380">
        <v>0</v>
      </c>
      <c r="N1380">
        <v>1.9193</v>
      </c>
      <c r="O1380">
        <v>143.1618</v>
      </c>
      <c r="P1380">
        <v>143.1747</v>
      </c>
      <c r="Q1380">
        <v>-1.5394000000000001</v>
      </c>
      <c r="R1380">
        <v>13.042899999999999</v>
      </c>
      <c r="S1380">
        <v>13.1334</v>
      </c>
      <c r="T1380">
        <f t="shared" si="21"/>
        <v>-0.37219999999999942</v>
      </c>
    </row>
    <row r="1381" spans="1:20" hidden="1" x14ac:dyDescent="0.4">
      <c r="A1381" s="1">
        <v>0.64927083333333335</v>
      </c>
      <c r="B1381">
        <v>52.727200000000003</v>
      </c>
      <c r="C1381">
        <v>3.78E-2</v>
      </c>
      <c r="D1381">
        <v>-0.51290000000000002</v>
      </c>
      <c r="E1381">
        <v>774.69240000000002</v>
      </c>
      <c r="F1381">
        <v>54.227600000000002</v>
      </c>
      <c r="G1381">
        <v>2.8862000000000001</v>
      </c>
      <c r="H1381" t="b">
        <v>0</v>
      </c>
      <c r="J1381">
        <v>0.6694</v>
      </c>
      <c r="K1381">
        <v>-2.8E-3</v>
      </c>
      <c r="L1381">
        <v>0</v>
      </c>
      <c r="N1381">
        <v>1.8902000000000001</v>
      </c>
      <c r="O1381">
        <v>141.89400000000001</v>
      </c>
      <c r="P1381">
        <v>141.9066</v>
      </c>
      <c r="Q1381">
        <v>-1.5686</v>
      </c>
      <c r="R1381">
        <v>12.664400000000001</v>
      </c>
      <c r="S1381">
        <v>12.761200000000001</v>
      </c>
      <c r="T1381">
        <f t="shared" si="21"/>
        <v>-0.37270000000000003</v>
      </c>
    </row>
    <row r="1382" spans="1:20" hidden="1" x14ac:dyDescent="0.4">
      <c r="A1382" s="1">
        <v>0.64927083333333335</v>
      </c>
      <c r="B1382">
        <v>52.766199999999998</v>
      </c>
      <c r="C1382">
        <v>3.8899999999999997E-2</v>
      </c>
      <c r="D1382">
        <v>-0.48370000000000002</v>
      </c>
      <c r="E1382">
        <v>775.29589999999996</v>
      </c>
      <c r="F1382">
        <v>54.421100000000003</v>
      </c>
      <c r="G1382">
        <v>2.8805999999999998</v>
      </c>
      <c r="H1382" t="b">
        <v>0</v>
      </c>
      <c r="J1382">
        <v>0.6694</v>
      </c>
      <c r="K1382">
        <v>-3.8999999999999998E-3</v>
      </c>
      <c r="L1382">
        <v>0</v>
      </c>
      <c r="N1382">
        <v>1.8612</v>
      </c>
      <c r="O1382">
        <v>140.62379999999999</v>
      </c>
      <c r="P1382">
        <v>140.6362</v>
      </c>
      <c r="Q1382">
        <v>-1.5974999999999999</v>
      </c>
      <c r="R1382">
        <v>12.285</v>
      </c>
      <c r="S1382">
        <v>12.388500000000001</v>
      </c>
      <c r="T1382">
        <f t="shared" si="21"/>
        <v>-0.37490000000000023</v>
      </c>
    </row>
    <row r="1383" spans="1:20" hidden="1" x14ac:dyDescent="0.4">
      <c r="A1383" s="1">
        <v>0.64927083333333335</v>
      </c>
      <c r="B1383">
        <v>52.805599999999998</v>
      </c>
      <c r="C1383">
        <v>3.95E-2</v>
      </c>
      <c r="D1383">
        <v>-0.45440000000000003</v>
      </c>
      <c r="E1383">
        <v>775.90150000000006</v>
      </c>
      <c r="F1383">
        <v>54.614400000000003</v>
      </c>
      <c r="G1383">
        <v>2.8656000000000001</v>
      </c>
      <c r="H1383" t="b">
        <v>0</v>
      </c>
      <c r="J1383">
        <v>0.6694</v>
      </c>
      <c r="K1383">
        <v>-4.5999999999999999E-3</v>
      </c>
      <c r="L1383">
        <v>0</v>
      </c>
      <c r="N1383">
        <v>1.8326</v>
      </c>
      <c r="O1383">
        <v>139.35159999999999</v>
      </c>
      <c r="P1383">
        <v>139.36369999999999</v>
      </c>
      <c r="Q1383">
        <v>-1.6261000000000001</v>
      </c>
      <c r="R1383">
        <v>11.903</v>
      </c>
      <c r="S1383">
        <v>12.0136</v>
      </c>
      <c r="T1383">
        <f t="shared" si="21"/>
        <v>-0.37669999999999959</v>
      </c>
    </row>
    <row r="1384" spans="1:20" hidden="1" x14ac:dyDescent="0.4">
      <c r="A1384" s="1">
        <v>0.64927083333333335</v>
      </c>
      <c r="B1384">
        <v>52.845300000000002</v>
      </c>
      <c r="C1384">
        <v>3.9699999999999999E-2</v>
      </c>
      <c r="D1384">
        <v>-0.42509999999999998</v>
      </c>
      <c r="E1384">
        <v>776.50919999999996</v>
      </c>
      <c r="F1384">
        <v>54.8063</v>
      </c>
      <c r="G1384">
        <v>2.8420999999999998</v>
      </c>
      <c r="H1384" t="b">
        <v>0</v>
      </c>
      <c r="J1384">
        <v>0.66449999999999998</v>
      </c>
      <c r="K1384">
        <v>-4.8999999999999998E-3</v>
      </c>
      <c r="L1384">
        <v>0</v>
      </c>
      <c r="N1384">
        <v>1.8043</v>
      </c>
      <c r="O1384">
        <v>138.0772</v>
      </c>
      <c r="P1384">
        <v>138.089</v>
      </c>
      <c r="Q1384">
        <v>-1.6544000000000001</v>
      </c>
      <c r="R1384">
        <v>11.518700000000001</v>
      </c>
      <c r="S1384">
        <v>11.636900000000001</v>
      </c>
      <c r="T1384">
        <f t="shared" si="21"/>
        <v>-0.37680000000000113</v>
      </c>
    </row>
    <row r="1385" spans="1:20" hidden="1" x14ac:dyDescent="0.4">
      <c r="A1385" s="1">
        <v>0.64927083333333335</v>
      </c>
      <c r="B1385">
        <v>52.886400000000002</v>
      </c>
      <c r="C1385">
        <v>4.1000000000000002E-2</v>
      </c>
      <c r="D1385">
        <v>-0.39589999999999997</v>
      </c>
      <c r="E1385">
        <v>777.1191</v>
      </c>
      <c r="F1385">
        <v>54.997199999999999</v>
      </c>
      <c r="G1385">
        <v>2.8111999999999999</v>
      </c>
      <c r="H1385" t="b">
        <v>0</v>
      </c>
      <c r="J1385">
        <v>0.66449999999999998</v>
      </c>
      <c r="K1385">
        <v>-4.8999999999999998E-3</v>
      </c>
      <c r="L1385">
        <v>0</v>
      </c>
      <c r="N1385">
        <v>1.7763</v>
      </c>
      <c r="O1385">
        <v>136.80070000000001</v>
      </c>
      <c r="P1385">
        <v>136.81219999999999</v>
      </c>
      <c r="Q1385">
        <v>-1.6823999999999999</v>
      </c>
      <c r="R1385">
        <v>11.133699999999999</v>
      </c>
      <c r="S1385">
        <v>11.2601</v>
      </c>
      <c r="T1385">
        <f t="shared" si="21"/>
        <v>-0.38159999999999883</v>
      </c>
    </row>
    <row r="1386" spans="1:20" hidden="1" x14ac:dyDescent="0.4">
      <c r="A1386" s="1">
        <v>0.64927083333333335</v>
      </c>
      <c r="B1386">
        <v>52.925400000000003</v>
      </c>
      <c r="C1386">
        <v>3.9E-2</v>
      </c>
      <c r="D1386">
        <v>-0.36659999999999998</v>
      </c>
      <c r="E1386">
        <v>777.73109999999997</v>
      </c>
      <c r="F1386">
        <v>55.186799999999998</v>
      </c>
      <c r="G1386">
        <v>2.7742</v>
      </c>
      <c r="H1386" t="b">
        <v>0</v>
      </c>
      <c r="J1386">
        <v>0.65959999999999996</v>
      </c>
      <c r="K1386">
        <v>-4.8999999999999998E-3</v>
      </c>
      <c r="L1386">
        <v>0</v>
      </c>
      <c r="N1386">
        <v>1.7486999999999999</v>
      </c>
      <c r="O1386">
        <v>135.52199999999999</v>
      </c>
      <c r="P1386">
        <v>135.53319999999999</v>
      </c>
      <c r="Q1386">
        <v>-1.7101</v>
      </c>
      <c r="R1386">
        <v>10.7433</v>
      </c>
      <c r="S1386">
        <v>10.878500000000001</v>
      </c>
      <c r="T1386">
        <f t="shared" si="21"/>
        <v>-0.3833000000000002</v>
      </c>
    </row>
    <row r="1387" spans="1:20" hidden="1" x14ac:dyDescent="0.4">
      <c r="A1387" s="1">
        <v>0.64927083333333335</v>
      </c>
      <c r="B1387">
        <v>52.964599999999997</v>
      </c>
      <c r="C1387">
        <v>3.9100000000000003E-2</v>
      </c>
      <c r="D1387">
        <v>-0.33739999999999998</v>
      </c>
      <c r="E1387">
        <v>778.34519999999998</v>
      </c>
      <c r="F1387">
        <v>55.375300000000003</v>
      </c>
      <c r="G1387">
        <v>2.7313999999999998</v>
      </c>
      <c r="H1387" t="b">
        <v>0</v>
      </c>
      <c r="J1387">
        <v>0.65959999999999996</v>
      </c>
      <c r="K1387">
        <v>-5.3E-3</v>
      </c>
      <c r="L1387">
        <v>0</v>
      </c>
      <c r="N1387">
        <v>1.7213000000000001</v>
      </c>
      <c r="O1387">
        <v>134.24109999999999</v>
      </c>
      <c r="P1387">
        <v>134.25219999999999</v>
      </c>
      <c r="Q1387">
        <v>-1.7374000000000001</v>
      </c>
      <c r="R1387">
        <v>10.3504</v>
      </c>
      <c r="S1387">
        <v>10.495200000000001</v>
      </c>
      <c r="T1387">
        <f t="shared" si="21"/>
        <v>-0.38109999999999999</v>
      </c>
    </row>
    <row r="1388" spans="1:20" hidden="1" x14ac:dyDescent="0.4">
      <c r="A1388" s="1">
        <v>0.64927083333333335</v>
      </c>
      <c r="B1388">
        <v>53.002800000000001</v>
      </c>
      <c r="C1388">
        <v>3.8300000000000001E-2</v>
      </c>
      <c r="D1388">
        <v>-0.30840000000000001</v>
      </c>
      <c r="E1388">
        <v>778.96130000000005</v>
      </c>
      <c r="F1388">
        <v>55.563499999999998</v>
      </c>
      <c r="G1388">
        <v>2.6827999999999999</v>
      </c>
      <c r="H1388" t="b">
        <v>0</v>
      </c>
      <c r="J1388">
        <v>0.65959999999999996</v>
      </c>
      <c r="K1388">
        <v>-5.5999999999999999E-3</v>
      </c>
      <c r="L1388">
        <v>0</v>
      </c>
      <c r="N1388">
        <v>1.6943999999999999</v>
      </c>
      <c r="O1388">
        <v>132.95830000000001</v>
      </c>
      <c r="P1388">
        <v>132.9691</v>
      </c>
      <c r="Q1388">
        <v>-1.7644</v>
      </c>
      <c r="R1388">
        <v>9.9589999999999996</v>
      </c>
      <c r="S1388">
        <v>10.114100000000001</v>
      </c>
      <c r="T1388">
        <f t="shared" si="21"/>
        <v>-0.3830000000000009</v>
      </c>
    </row>
    <row r="1389" spans="1:20" hidden="1" x14ac:dyDescent="0.4">
      <c r="A1389" s="1">
        <v>0.64927083333333335</v>
      </c>
      <c r="B1389">
        <v>53.045099999999998</v>
      </c>
      <c r="C1389">
        <v>4.2299999999999997E-2</v>
      </c>
      <c r="D1389">
        <v>-0.27960000000000002</v>
      </c>
      <c r="E1389">
        <v>779.57960000000003</v>
      </c>
      <c r="F1389">
        <v>55.751399999999997</v>
      </c>
      <c r="G1389">
        <v>2.629</v>
      </c>
      <c r="H1389" t="b">
        <v>0</v>
      </c>
      <c r="J1389">
        <v>0.65959999999999996</v>
      </c>
      <c r="K1389">
        <v>-5.7999999999999996E-3</v>
      </c>
      <c r="L1389">
        <v>0</v>
      </c>
      <c r="N1389">
        <v>1.6678999999999999</v>
      </c>
      <c r="O1389">
        <v>131.67330000000001</v>
      </c>
      <c r="P1389">
        <v>131.68379999999999</v>
      </c>
      <c r="Q1389">
        <v>-1.7908999999999999</v>
      </c>
      <c r="R1389">
        <v>9.5648999999999997</v>
      </c>
      <c r="S1389">
        <v>9.7310999999999996</v>
      </c>
      <c r="T1389">
        <f t="shared" si="21"/>
        <v>-0.38649999999999984</v>
      </c>
    </row>
    <row r="1390" spans="1:20" hidden="1" x14ac:dyDescent="0.4">
      <c r="A1390" s="1">
        <v>0.64927083333333335</v>
      </c>
      <c r="B1390">
        <v>53.087400000000002</v>
      </c>
      <c r="C1390">
        <v>4.2299999999999997E-2</v>
      </c>
      <c r="D1390">
        <v>-0.25109999999999999</v>
      </c>
      <c r="E1390">
        <v>780.2</v>
      </c>
      <c r="F1390">
        <v>55.939100000000003</v>
      </c>
      <c r="G1390">
        <v>2.5703999999999998</v>
      </c>
      <c r="H1390" t="b">
        <v>0</v>
      </c>
      <c r="J1390">
        <v>0.65959999999999996</v>
      </c>
      <c r="K1390">
        <v>-6.0000000000000001E-3</v>
      </c>
      <c r="L1390">
        <v>0</v>
      </c>
      <c r="N1390">
        <v>1.6417999999999999</v>
      </c>
      <c r="O1390">
        <v>130.3862</v>
      </c>
      <c r="P1390">
        <v>130.3965</v>
      </c>
      <c r="Q1390">
        <v>-1.8169999999999999</v>
      </c>
      <c r="R1390">
        <v>9.1662999999999997</v>
      </c>
      <c r="S1390">
        <v>9.3445999999999998</v>
      </c>
      <c r="T1390">
        <f t="shared" si="21"/>
        <v>-0.38519999999999932</v>
      </c>
    </row>
    <row r="1391" spans="1:20" hidden="1" x14ac:dyDescent="0.4">
      <c r="A1391" s="1">
        <v>0.64927083333333335</v>
      </c>
      <c r="B1391">
        <v>53.127400000000002</v>
      </c>
      <c r="C1391">
        <v>0.04</v>
      </c>
      <c r="D1391">
        <v>-0.22289999999999999</v>
      </c>
      <c r="E1391">
        <v>780.82240000000002</v>
      </c>
      <c r="F1391">
        <v>56.1265</v>
      </c>
      <c r="G1391">
        <v>2.5076000000000001</v>
      </c>
      <c r="H1391" t="b">
        <v>0</v>
      </c>
      <c r="J1391">
        <v>0.65959999999999996</v>
      </c>
      <c r="K1391">
        <v>-6.0000000000000001E-3</v>
      </c>
      <c r="L1391">
        <v>0</v>
      </c>
      <c r="N1391">
        <v>1.6162000000000001</v>
      </c>
      <c r="O1391">
        <v>129.09690000000001</v>
      </c>
      <c r="P1391">
        <v>129.107</v>
      </c>
      <c r="Q1391">
        <v>-1.8425</v>
      </c>
      <c r="R1391">
        <v>8.7678999999999991</v>
      </c>
      <c r="S1391">
        <v>8.9594000000000005</v>
      </c>
      <c r="T1391">
        <f t="shared" si="21"/>
        <v>-0.38630000000000031</v>
      </c>
    </row>
    <row r="1392" spans="1:20" hidden="1" x14ac:dyDescent="0.4">
      <c r="A1392" s="1">
        <v>0.64927083333333335</v>
      </c>
      <c r="B1392">
        <v>53.165599999999998</v>
      </c>
      <c r="C1392">
        <v>3.8300000000000001E-2</v>
      </c>
      <c r="D1392">
        <v>-0.19500000000000001</v>
      </c>
      <c r="E1392">
        <v>781.447</v>
      </c>
      <c r="F1392">
        <v>56.313600000000001</v>
      </c>
      <c r="G1392">
        <v>2.4409999999999998</v>
      </c>
      <c r="H1392" t="b">
        <v>0</v>
      </c>
      <c r="J1392">
        <v>0.65959999999999996</v>
      </c>
      <c r="K1392">
        <v>-6.1999999999999998E-3</v>
      </c>
      <c r="L1392">
        <v>0</v>
      </c>
      <c r="N1392">
        <v>1.5911999999999999</v>
      </c>
      <c r="O1392">
        <v>127.8056</v>
      </c>
      <c r="P1392">
        <v>127.8155</v>
      </c>
      <c r="Q1392">
        <v>-1.8675999999999999</v>
      </c>
      <c r="R1392">
        <v>8.3672000000000004</v>
      </c>
      <c r="S1392">
        <v>8.5731000000000002</v>
      </c>
      <c r="T1392">
        <f t="shared" si="21"/>
        <v>-0.38690000000000069</v>
      </c>
    </row>
    <row r="1393" spans="1:20" hidden="1" x14ac:dyDescent="0.4">
      <c r="A1393" s="1">
        <v>0.64927083333333335</v>
      </c>
      <c r="B1393">
        <v>53.207799999999999</v>
      </c>
      <c r="C1393">
        <v>4.2200000000000001E-2</v>
      </c>
      <c r="D1393">
        <v>-0.16750000000000001</v>
      </c>
      <c r="E1393">
        <v>782.07370000000003</v>
      </c>
      <c r="F1393">
        <v>56.500500000000002</v>
      </c>
      <c r="G1393">
        <v>2.3712</v>
      </c>
      <c r="H1393" t="b">
        <v>0</v>
      </c>
      <c r="J1393">
        <v>0.65959999999999996</v>
      </c>
      <c r="K1393">
        <v>-6.1999999999999998E-3</v>
      </c>
      <c r="L1393">
        <v>0</v>
      </c>
      <c r="N1393">
        <v>1.5667</v>
      </c>
      <c r="O1393">
        <v>126.51220000000001</v>
      </c>
      <c r="P1393">
        <v>126.5219</v>
      </c>
      <c r="Q1393">
        <v>-1.8920999999999999</v>
      </c>
      <c r="R1393">
        <v>7.9645000000000001</v>
      </c>
      <c r="S1393">
        <v>8.1861999999999995</v>
      </c>
      <c r="T1393">
        <f t="shared" si="21"/>
        <v>-0.38739999999999952</v>
      </c>
    </row>
    <row r="1394" spans="1:20" hidden="1" x14ac:dyDescent="0.4">
      <c r="A1394" s="1">
        <v>0.64927083333333335</v>
      </c>
      <c r="B1394">
        <v>53.248199999999997</v>
      </c>
      <c r="C1394">
        <v>4.0300000000000002E-2</v>
      </c>
      <c r="D1394">
        <v>-0.14050000000000001</v>
      </c>
      <c r="E1394">
        <v>782.70240000000001</v>
      </c>
      <c r="F1394">
        <v>56.687100000000001</v>
      </c>
      <c r="G1394">
        <v>2.2985000000000002</v>
      </c>
      <c r="H1394" t="b">
        <v>0</v>
      </c>
      <c r="J1394">
        <v>0.65959999999999996</v>
      </c>
      <c r="K1394">
        <v>-6.1999999999999998E-3</v>
      </c>
      <c r="L1394">
        <v>0</v>
      </c>
      <c r="N1394">
        <v>1.5427999999999999</v>
      </c>
      <c r="O1394">
        <v>125.2167</v>
      </c>
      <c r="P1394">
        <v>125.22620000000001</v>
      </c>
      <c r="Q1394">
        <v>-1.9159999999999999</v>
      </c>
      <c r="R1394">
        <v>7.5598000000000001</v>
      </c>
      <c r="S1394">
        <v>7.7988</v>
      </c>
      <c r="T1394">
        <f t="shared" si="21"/>
        <v>-0.38809999999999967</v>
      </c>
    </row>
    <row r="1395" spans="1:20" hidden="1" x14ac:dyDescent="0.4">
      <c r="A1395" s="1">
        <v>0.64927083333333335</v>
      </c>
      <c r="B1395">
        <v>53.285800000000002</v>
      </c>
      <c r="C1395">
        <v>3.7600000000000001E-2</v>
      </c>
      <c r="D1395">
        <v>-0.114</v>
      </c>
      <c r="E1395">
        <v>783.33330000000001</v>
      </c>
      <c r="F1395">
        <v>56.873399999999997</v>
      </c>
      <c r="G1395">
        <v>2.2235999999999998</v>
      </c>
      <c r="H1395" t="b">
        <v>0</v>
      </c>
      <c r="J1395">
        <v>0.65959999999999996</v>
      </c>
      <c r="K1395">
        <v>-6.1999999999999998E-3</v>
      </c>
      <c r="L1395">
        <v>0</v>
      </c>
      <c r="N1395">
        <v>1.5194000000000001</v>
      </c>
      <c r="O1395">
        <v>123.9191</v>
      </c>
      <c r="P1395">
        <v>123.9284</v>
      </c>
      <c r="Q1395">
        <v>-1.9394</v>
      </c>
      <c r="R1395">
        <v>7.1524000000000001</v>
      </c>
      <c r="S1395">
        <v>7.4107000000000003</v>
      </c>
      <c r="T1395">
        <f t="shared" si="21"/>
        <v>-0.38710000000000022</v>
      </c>
    </row>
    <row r="1396" spans="1:20" hidden="1" x14ac:dyDescent="0.4">
      <c r="A1396" s="1">
        <v>0.64927083333333335</v>
      </c>
      <c r="B1396">
        <v>53.322899999999997</v>
      </c>
      <c r="C1396">
        <v>3.7100000000000001E-2</v>
      </c>
      <c r="D1396">
        <v>-8.7999999999999995E-2</v>
      </c>
      <c r="E1396">
        <v>783.96619999999996</v>
      </c>
      <c r="F1396">
        <v>57.059399999999997</v>
      </c>
      <c r="G1396">
        <v>2.1465999999999998</v>
      </c>
      <c r="H1396" t="b">
        <v>0</v>
      </c>
      <c r="J1396">
        <v>0.65959999999999996</v>
      </c>
      <c r="K1396">
        <v>-6.1999999999999998E-3</v>
      </c>
      <c r="L1396">
        <v>0</v>
      </c>
      <c r="N1396">
        <v>1.4966999999999999</v>
      </c>
      <c r="O1396">
        <v>122.6194</v>
      </c>
      <c r="P1396">
        <v>122.62860000000001</v>
      </c>
      <c r="Q1396">
        <v>-1.9621</v>
      </c>
      <c r="R1396">
        <v>6.7439999999999998</v>
      </c>
      <c r="S1396">
        <v>7.0236000000000001</v>
      </c>
      <c r="T1396">
        <f t="shared" si="21"/>
        <v>-0.38680000000000003</v>
      </c>
    </row>
    <row r="1397" spans="1:20" hidden="1" x14ac:dyDescent="0.4">
      <c r="A1397" s="1">
        <v>0.64927083333333335</v>
      </c>
      <c r="B1397">
        <v>53.3626</v>
      </c>
      <c r="C1397">
        <v>3.9699999999999999E-2</v>
      </c>
      <c r="D1397">
        <v>-6.2600000000000003E-2</v>
      </c>
      <c r="E1397">
        <v>784.60119999999995</v>
      </c>
      <c r="F1397">
        <v>57.245199999999997</v>
      </c>
      <c r="G1397">
        <v>2.0680000000000001</v>
      </c>
      <c r="H1397" t="b">
        <v>0</v>
      </c>
      <c r="J1397">
        <v>0.65959999999999996</v>
      </c>
      <c r="K1397">
        <v>-6.1999999999999998E-3</v>
      </c>
      <c r="L1397">
        <v>0</v>
      </c>
      <c r="N1397">
        <v>1.4746999999999999</v>
      </c>
      <c r="O1397">
        <v>121.3177</v>
      </c>
      <c r="P1397">
        <v>121.3267</v>
      </c>
      <c r="Q1397">
        <v>-1.9168000000000001</v>
      </c>
      <c r="R1397">
        <v>6.3539000000000003</v>
      </c>
      <c r="S1397">
        <v>6.6368</v>
      </c>
      <c r="T1397">
        <f t="shared" si="21"/>
        <v>-0.38790000000000013</v>
      </c>
    </row>
    <row r="1398" spans="1:20" hidden="1" x14ac:dyDescent="0.4">
      <c r="A1398" s="1">
        <v>0.64927083333333335</v>
      </c>
      <c r="B1398">
        <v>53.402299999999997</v>
      </c>
      <c r="C1398">
        <v>3.9699999999999999E-2</v>
      </c>
      <c r="D1398">
        <v>-3.78E-2</v>
      </c>
      <c r="E1398">
        <v>785.23829999999998</v>
      </c>
      <c r="F1398">
        <v>57.430700000000002</v>
      </c>
      <c r="G1398">
        <v>1.9879</v>
      </c>
      <c r="H1398" t="b">
        <v>0</v>
      </c>
      <c r="J1398">
        <v>0.65959999999999996</v>
      </c>
      <c r="K1398">
        <v>-6.1999999999999998E-3</v>
      </c>
      <c r="L1398">
        <v>0</v>
      </c>
      <c r="N1398">
        <v>1.4533</v>
      </c>
      <c r="O1398">
        <v>120.0138</v>
      </c>
      <c r="P1398">
        <v>120.0226</v>
      </c>
      <c r="Q1398">
        <v>-1.9381999999999999</v>
      </c>
      <c r="R1398">
        <v>5.9406999999999996</v>
      </c>
      <c r="S1398">
        <v>6.2488999999999999</v>
      </c>
      <c r="T1398">
        <f t="shared" si="21"/>
        <v>-0.38480000000000025</v>
      </c>
    </row>
    <row r="1399" spans="1:20" hidden="1" x14ac:dyDescent="0.4">
      <c r="A1399" s="1">
        <v>0.64927083333333335</v>
      </c>
      <c r="B1399">
        <v>53.441499999999998</v>
      </c>
      <c r="C1399">
        <v>3.9199999999999999E-2</v>
      </c>
      <c r="D1399">
        <v>-1.37E-2</v>
      </c>
      <c r="E1399">
        <v>785.87760000000003</v>
      </c>
      <c r="F1399">
        <v>57.616</v>
      </c>
      <c r="G1399">
        <v>1.9067000000000001</v>
      </c>
      <c r="H1399" t="b">
        <v>0</v>
      </c>
      <c r="J1399">
        <v>0.65959999999999996</v>
      </c>
      <c r="K1399">
        <v>-6.1999999999999998E-3</v>
      </c>
      <c r="L1399">
        <v>0</v>
      </c>
      <c r="N1399">
        <v>1.4326000000000001</v>
      </c>
      <c r="O1399">
        <v>118.70780000000001</v>
      </c>
      <c r="P1399">
        <v>118.7165</v>
      </c>
      <c r="Q1399">
        <v>-1.9589000000000001</v>
      </c>
      <c r="R1399">
        <v>5.5271999999999997</v>
      </c>
      <c r="S1399">
        <v>5.8640999999999996</v>
      </c>
      <c r="T1399">
        <f t="shared" si="21"/>
        <v>-0.38619999999999965</v>
      </c>
    </row>
    <row r="1400" spans="1:20" hidden="1" x14ac:dyDescent="0.4">
      <c r="A1400" s="1">
        <v>0.64927083333333335</v>
      </c>
      <c r="B1400">
        <v>53.481400000000001</v>
      </c>
      <c r="C1400">
        <v>0.04</v>
      </c>
      <c r="D1400">
        <v>9.7999999999999997E-3</v>
      </c>
      <c r="E1400">
        <v>786.51890000000003</v>
      </c>
      <c r="F1400">
        <v>57.801000000000002</v>
      </c>
      <c r="G1400">
        <v>1.8243</v>
      </c>
      <c r="H1400" t="b">
        <v>0</v>
      </c>
      <c r="J1400">
        <v>0.65959999999999996</v>
      </c>
      <c r="K1400">
        <v>-6.1999999999999998E-3</v>
      </c>
      <c r="L1400">
        <v>0</v>
      </c>
      <c r="N1400">
        <v>1.4126000000000001</v>
      </c>
      <c r="O1400">
        <v>117.3998</v>
      </c>
      <c r="P1400">
        <v>117.4083</v>
      </c>
      <c r="Q1400">
        <v>-1.9790000000000001</v>
      </c>
      <c r="R1400">
        <v>5.1078999999999999</v>
      </c>
      <c r="S1400">
        <v>5.4779</v>
      </c>
      <c r="T1400">
        <f t="shared" si="21"/>
        <v>-0.38339999999999996</v>
      </c>
    </row>
    <row r="1401" spans="1:20" hidden="1" x14ac:dyDescent="0.4">
      <c r="A1401" s="1">
        <v>0.64927083333333335</v>
      </c>
      <c r="B1401">
        <v>53.521599999999999</v>
      </c>
      <c r="C1401">
        <v>4.0099999999999997E-2</v>
      </c>
      <c r="D1401">
        <v>3.2599999999999997E-2</v>
      </c>
      <c r="E1401">
        <v>787.16219999999998</v>
      </c>
      <c r="F1401">
        <v>57.985700000000001</v>
      </c>
      <c r="G1401">
        <v>1.7411000000000001</v>
      </c>
      <c r="H1401" t="b">
        <v>0</v>
      </c>
      <c r="J1401">
        <v>0.65959999999999996</v>
      </c>
      <c r="K1401">
        <v>-6.1999999999999998E-3</v>
      </c>
      <c r="L1401">
        <v>0</v>
      </c>
      <c r="N1401">
        <v>1.3934</v>
      </c>
      <c r="O1401">
        <v>116.08969999999999</v>
      </c>
      <c r="P1401">
        <v>116.098</v>
      </c>
      <c r="Q1401">
        <v>-1.9982</v>
      </c>
      <c r="R1401">
        <v>4.6862000000000004</v>
      </c>
      <c r="S1401">
        <v>5.0945</v>
      </c>
      <c r="T1401">
        <f t="shared" si="21"/>
        <v>-0.37570000000000014</v>
      </c>
    </row>
    <row r="1402" spans="1:20" hidden="1" x14ac:dyDescent="0.4">
      <c r="A1402" s="1">
        <v>0.64927083333333335</v>
      </c>
      <c r="B1402">
        <v>53.561399999999999</v>
      </c>
      <c r="C1402">
        <v>3.9800000000000002E-2</v>
      </c>
      <c r="D1402">
        <v>5.4600000000000003E-2</v>
      </c>
      <c r="E1402">
        <v>787.80769999999995</v>
      </c>
      <c r="F1402">
        <v>58.1691</v>
      </c>
      <c r="G1402">
        <v>1.6564000000000001</v>
      </c>
      <c r="H1402" t="b">
        <v>0</v>
      </c>
      <c r="J1402">
        <v>0.65469999999999995</v>
      </c>
      <c r="K1402">
        <v>-6.4999999999999997E-3</v>
      </c>
      <c r="L1402">
        <v>0</v>
      </c>
      <c r="N1402">
        <v>1.3749</v>
      </c>
      <c r="O1402">
        <v>114.7775</v>
      </c>
      <c r="P1402">
        <v>114.78579999999999</v>
      </c>
      <c r="Q1402">
        <v>-2.0167000000000002</v>
      </c>
      <c r="R1402">
        <v>4.2660999999999998</v>
      </c>
      <c r="S1402">
        <v>4.7187999999999999</v>
      </c>
      <c r="T1402">
        <f t="shared" si="21"/>
        <v>-0.3703000000000003</v>
      </c>
    </row>
    <row r="1403" spans="1:20" hidden="1" x14ac:dyDescent="0.4">
      <c r="A1403" s="1">
        <v>0.64927083333333335</v>
      </c>
      <c r="B1403">
        <v>53.602400000000003</v>
      </c>
      <c r="C1403">
        <v>4.1000000000000002E-2</v>
      </c>
      <c r="D1403">
        <v>7.5899999999999995E-2</v>
      </c>
      <c r="E1403">
        <v>788.45510000000002</v>
      </c>
      <c r="F1403">
        <v>58.350299999999997</v>
      </c>
      <c r="G1403">
        <v>1.5702</v>
      </c>
      <c r="H1403" t="b">
        <v>0</v>
      </c>
      <c r="J1403">
        <v>0.64980000000000004</v>
      </c>
      <c r="K1403">
        <v>-6.6E-3</v>
      </c>
      <c r="L1403">
        <v>0</v>
      </c>
      <c r="N1403">
        <v>1.3573999999999999</v>
      </c>
      <c r="O1403">
        <v>113.4633</v>
      </c>
      <c r="P1403">
        <v>113.4714</v>
      </c>
      <c r="Q1403">
        <v>-2.0344000000000002</v>
      </c>
      <c r="R1403">
        <v>3.8433000000000002</v>
      </c>
      <c r="S1403">
        <v>4.3484999999999996</v>
      </c>
      <c r="T1403">
        <f t="shared" si="21"/>
        <v>-0.36759999999999948</v>
      </c>
    </row>
    <row r="1404" spans="1:20" hidden="1" x14ac:dyDescent="0.4">
      <c r="A1404" s="1">
        <v>0.64927083333333335</v>
      </c>
      <c r="B1404">
        <v>53.642299999999999</v>
      </c>
      <c r="C1404">
        <v>3.9899999999999998E-2</v>
      </c>
      <c r="D1404">
        <v>9.6299999999999997E-2</v>
      </c>
      <c r="E1404">
        <v>789.10469999999998</v>
      </c>
      <c r="F1404">
        <v>58.529400000000003</v>
      </c>
      <c r="G1404">
        <v>1.4827999999999999</v>
      </c>
      <c r="H1404" t="b">
        <v>0</v>
      </c>
      <c r="J1404">
        <v>0.64490000000000003</v>
      </c>
      <c r="K1404">
        <v>-6.6E-3</v>
      </c>
      <c r="L1404">
        <v>0</v>
      </c>
      <c r="N1404">
        <v>1.3406</v>
      </c>
      <c r="O1404">
        <v>112.14700000000001</v>
      </c>
      <c r="P1404">
        <v>112.155</v>
      </c>
      <c r="Q1404">
        <v>-1.9657</v>
      </c>
      <c r="R1404">
        <v>3.4617</v>
      </c>
      <c r="S1404">
        <v>3.9809000000000001</v>
      </c>
      <c r="T1404">
        <f t="shared" si="21"/>
        <v>-0.36010000000000009</v>
      </c>
    </row>
    <row r="1405" spans="1:20" hidden="1" x14ac:dyDescent="0.4">
      <c r="A1405" s="1">
        <v>0.64928240740740739</v>
      </c>
      <c r="B1405">
        <v>53.681800000000003</v>
      </c>
      <c r="C1405">
        <v>3.95E-2</v>
      </c>
      <c r="D1405">
        <v>0.1159</v>
      </c>
      <c r="E1405">
        <v>789.75620000000004</v>
      </c>
      <c r="F1405">
        <v>58.7044</v>
      </c>
      <c r="G1405">
        <v>1.3943000000000001</v>
      </c>
      <c r="H1405" t="b">
        <v>0</v>
      </c>
      <c r="J1405">
        <v>0.63019999999999998</v>
      </c>
      <c r="K1405">
        <v>-6.6E-3</v>
      </c>
      <c r="L1405">
        <v>0</v>
      </c>
      <c r="N1405">
        <v>1.3248</v>
      </c>
      <c r="O1405">
        <v>110.8289</v>
      </c>
      <c r="P1405">
        <v>110.8368</v>
      </c>
      <c r="Q1405">
        <v>-1.9337</v>
      </c>
      <c r="R1405">
        <v>3.0611999999999999</v>
      </c>
      <c r="S1405">
        <v>3.6208</v>
      </c>
      <c r="T1405">
        <f t="shared" si="21"/>
        <v>-0.34460000000000024</v>
      </c>
    </row>
    <row r="1406" spans="1:20" hidden="1" x14ac:dyDescent="0.4">
      <c r="A1406" s="1">
        <v>0.64928240740740739</v>
      </c>
      <c r="B1406">
        <v>53.721499999999999</v>
      </c>
      <c r="C1406">
        <v>3.9699999999999999E-2</v>
      </c>
      <c r="D1406">
        <v>0.13469999999999999</v>
      </c>
      <c r="E1406">
        <v>790.40949999999998</v>
      </c>
      <c r="F1406">
        <v>58.871400000000001</v>
      </c>
      <c r="G1406">
        <v>1.3048</v>
      </c>
      <c r="H1406" t="b">
        <v>0</v>
      </c>
      <c r="J1406">
        <v>0.60570000000000002</v>
      </c>
      <c r="K1406">
        <v>-6.6E-3</v>
      </c>
      <c r="L1406">
        <v>0</v>
      </c>
      <c r="N1406">
        <v>1.3098000000000001</v>
      </c>
      <c r="O1406">
        <v>109.5087</v>
      </c>
      <c r="P1406">
        <v>109.5166</v>
      </c>
      <c r="Q1406">
        <v>-1.8940999999999999</v>
      </c>
      <c r="R1406">
        <v>2.6732</v>
      </c>
      <c r="S1406">
        <v>3.2761999999999998</v>
      </c>
      <c r="T1406">
        <f t="shared" si="21"/>
        <v>-0.34159999999999968</v>
      </c>
    </row>
    <row r="1407" spans="1:20" hidden="1" x14ac:dyDescent="0.4">
      <c r="A1407" s="1">
        <v>0.64928240740740739</v>
      </c>
      <c r="B1407">
        <v>53.762799999999999</v>
      </c>
      <c r="C1407">
        <v>4.1399999999999999E-2</v>
      </c>
      <c r="D1407">
        <v>0.15260000000000001</v>
      </c>
      <c r="E1407">
        <v>791.06470000000002</v>
      </c>
      <c r="F1407">
        <v>59.021700000000003</v>
      </c>
      <c r="G1407">
        <v>1.2145999999999999</v>
      </c>
      <c r="H1407" t="b">
        <v>0</v>
      </c>
      <c r="J1407">
        <v>0.54690000000000005</v>
      </c>
      <c r="K1407">
        <v>-6.6E-3</v>
      </c>
      <c r="L1407">
        <v>0</v>
      </c>
      <c r="N1407">
        <v>1.2958000000000001</v>
      </c>
      <c r="O1407">
        <v>108.18689999999999</v>
      </c>
      <c r="P1407">
        <v>108.19459999999999</v>
      </c>
      <c r="Q1407">
        <v>-1.7028000000000001</v>
      </c>
      <c r="R1407">
        <v>2.39</v>
      </c>
      <c r="S1407">
        <v>2.9346000000000001</v>
      </c>
      <c r="T1407">
        <f t="shared" si="21"/>
        <v>-0.33159999999999989</v>
      </c>
    </row>
    <row r="1408" spans="1:20" hidden="1" x14ac:dyDescent="0.4">
      <c r="A1408" s="1">
        <v>0.64928240740740739</v>
      </c>
      <c r="B1408">
        <v>53.8018</v>
      </c>
      <c r="C1408">
        <v>3.9E-2</v>
      </c>
      <c r="D1408">
        <v>0.1696</v>
      </c>
      <c r="E1408">
        <v>791.72140000000002</v>
      </c>
      <c r="F1408">
        <v>59.152900000000002</v>
      </c>
      <c r="G1408">
        <v>1.1236999999999999</v>
      </c>
      <c r="H1408" t="b">
        <v>0</v>
      </c>
      <c r="J1408">
        <v>0.50770000000000004</v>
      </c>
      <c r="K1408">
        <v>-6.6E-3</v>
      </c>
      <c r="L1408">
        <v>0</v>
      </c>
      <c r="N1408">
        <v>1.2826</v>
      </c>
      <c r="O1408">
        <v>106.8635</v>
      </c>
      <c r="P1408">
        <v>106.8712</v>
      </c>
      <c r="Q1408">
        <v>-1.7163999999999999</v>
      </c>
      <c r="R1408">
        <v>1.9569000000000001</v>
      </c>
      <c r="S1408">
        <v>2.6030000000000002</v>
      </c>
      <c r="T1408">
        <f t="shared" si="21"/>
        <v>-0.15380000000000038</v>
      </c>
    </row>
    <row r="1409" spans="1:20" hidden="1" x14ac:dyDescent="0.4">
      <c r="A1409" s="1">
        <v>0.64928240740740739</v>
      </c>
      <c r="B1409">
        <v>53.839100000000002</v>
      </c>
      <c r="C1409">
        <v>3.73E-2</v>
      </c>
      <c r="D1409">
        <v>0.1777</v>
      </c>
      <c r="E1409">
        <v>792.05020000000002</v>
      </c>
      <c r="F1409">
        <v>59.214799999999997</v>
      </c>
      <c r="G1409">
        <v>1.0781000000000001</v>
      </c>
      <c r="H1409" t="b">
        <v>0</v>
      </c>
      <c r="J1409">
        <v>0.50280000000000002</v>
      </c>
      <c r="K1409">
        <v>-6.6E-3</v>
      </c>
      <c r="L1409">
        <v>0</v>
      </c>
      <c r="N1409">
        <v>1.2764</v>
      </c>
      <c r="O1409">
        <v>106.2013</v>
      </c>
      <c r="P1409">
        <v>106.209</v>
      </c>
      <c r="Q1409">
        <v>-1.7228000000000001</v>
      </c>
      <c r="R1409">
        <v>1.7407999999999999</v>
      </c>
      <c r="S1409">
        <v>2.4491999999999998</v>
      </c>
      <c r="T1409">
        <f t="shared" si="21"/>
        <v>-0.27590000000000003</v>
      </c>
    </row>
    <row r="1410" spans="1:20" hidden="1" x14ac:dyDescent="0.4">
      <c r="A1410" s="1">
        <v>0.64928240740740739</v>
      </c>
      <c r="B1410">
        <v>53.8765</v>
      </c>
      <c r="C1410">
        <v>3.7400000000000003E-2</v>
      </c>
      <c r="D1410">
        <v>0.1933</v>
      </c>
      <c r="E1410">
        <v>792.70899999999995</v>
      </c>
      <c r="F1410">
        <v>59.336500000000001</v>
      </c>
      <c r="G1410">
        <v>0.98660000000000003</v>
      </c>
      <c r="H1410" t="b">
        <v>0</v>
      </c>
      <c r="J1410">
        <v>0.50280000000000002</v>
      </c>
      <c r="K1410">
        <v>-6.6E-3</v>
      </c>
      <c r="L1410">
        <v>0</v>
      </c>
      <c r="N1410">
        <v>1.2646999999999999</v>
      </c>
      <c r="O1410">
        <v>104.8759</v>
      </c>
      <c r="P1410">
        <v>104.8835</v>
      </c>
      <c r="Q1410">
        <v>-1.7350000000000001</v>
      </c>
      <c r="R1410">
        <v>1.3088</v>
      </c>
      <c r="S1410">
        <v>2.1732999999999998</v>
      </c>
      <c r="T1410">
        <f t="shared" si="21"/>
        <v>-0.22189999999999976</v>
      </c>
    </row>
    <row r="1411" spans="1:20" hidden="1" x14ac:dyDescent="0.4">
      <c r="A1411" s="1">
        <v>0.64928240740740739</v>
      </c>
      <c r="B1411">
        <v>53.9146</v>
      </c>
      <c r="C1411">
        <v>3.8100000000000002E-2</v>
      </c>
      <c r="D1411">
        <v>0.20799999999999999</v>
      </c>
      <c r="E1411">
        <v>793.3691</v>
      </c>
      <c r="F1411">
        <v>59.458100000000002</v>
      </c>
      <c r="G1411">
        <v>0.89459999999999995</v>
      </c>
      <c r="H1411" t="b">
        <v>0</v>
      </c>
      <c r="J1411">
        <v>0.50280000000000002</v>
      </c>
      <c r="K1411">
        <v>-6.6E-3</v>
      </c>
      <c r="L1411">
        <v>0</v>
      </c>
      <c r="N1411">
        <v>1.2539</v>
      </c>
      <c r="O1411">
        <v>103.54900000000001</v>
      </c>
      <c r="P1411">
        <v>103.5566</v>
      </c>
      <c r="Q1411">
        <v>-1.7463</v>
      </c>
      <c r="R1411">
        <v>0.87090000000000001</v>
      </c>
      <c r="S1411">
        <v>1.9514</v>
      </c>
      <c r="T1411">
        <f t="shared" si="21"/>
        <v>-0.14260000000000006</v>
      </c>
    </row>
    <row r="1412" spans="1:20" hidden="1" x14ac:dyDescent="0.4">
      <c r="A1412" s="1">
        <v>0.64928240740740739</v>
      </c>
      <c r="B1412">
        <v>53.953600000000002</v>
      </c>
      <c r="C1412">
        <v>3.9E-2</v>
      </c>
      <c r="D1412">
        <v>0.22170000000000001</v>
      </c>
      <c r="E1412">
        <v>794.03060000000005</v>
      </c>
      <c r="F1412">
        <v>59.579500000000003</v>
      </c>
      <c r="G1412">
        <v>0.80230000000000001</v>
      </c>
      <c r="H1412" t="b">
        <v>0</v>
      </c>
      <c r="J1412">
        <v>0.50280000000000002</v>
      </c>
      <c r="K1412">
        <v>-6.6E-3</v>
      </c>
      <c r="L1412">
        <v>0</v>
      </c>
      <c r="N1412">
        <v>1.2441</v>
      </c>
      <c r="O1412">
        <v>102.2208</v>
      </c>
      <c r="P1412">
        <v>102.22839999999999</v>
      </c>
      <c r="Q1412">
        <v>-1.7565999999999999</v>
      </c>
      <c r="R1412">
        <v>0.43149999999999999</v>
      </c>
      <c r="S1412">
        <v>1.8088</v>
      </c>
      <c r="T1412">
        <f t="shared" ref="T1412:T1475" si="22">S1413-S1412</f>
        <v>-8.010000000000006E-2</v>
      </c>
    </row>
    <row r="1413" spans="1:20" hidden="1" x14ac:dyDescent="0.4">
      <c r="A1413" s="1">
        <v>0.64928240740740739</v>
      </c>
      <c r="B1413">
        <v>53.991999999999997</v>
      </c>
      <c r="C1413">
        <v>3.8399999999999997E-2</v>
      </c>
      <c r="D1413">
        <v>0.23449999999999999</v>
      </c>
      <c r="E1413">
        <v>794.69349999999997</v>
      </c>
      <c r="F1413">
        <v>59.700699999999998</v>
      </c>
      <c r="G1413">
        <v>0.7097</v>
      </c>
      <c r="H1413" t="b">
        <v>0</v>
      </c>
      <c r="J1413">
        <v>0.50280000000000002</v>
      </c>
      <c r="K1413">
        <v>-6.6E-3</v>
      </c>
      <c r="L1413">
        <v>0</v>
      </c>
      <c r="N1413">
        <v>1.2353000000000001</v>
      </c>
      <c r="O1413">
        <v>100.8912</v>
      </c>
      <c r="P1413">
        <v>100.89879999999999</v>
      </c>
      <c r="Q1413">
        <v>-1.6976</v>
      </c>
      <c r="R1413">
        <v>0.32679999999999998</v>
      </c>
      <c r="S1413">
        <v>1.7286999999999999</v>
      </c>
      <c r="T1413">
        <f t="shared" si="22"/>
        <v>-4.7999999999999821E-2</v>
      </c>
    </row>
    <row r="1414" spans="1:20" hidden="1" x14ac:dyDescent="0.4">
      <c r="A1414" s="1">
        <v>0.64928240740740739</v>
      </c>
      <c r="B1414">
        <v>54.0321</v>
      </c>
      <c r="C1414">
        <v>4.0099999999999997E-2</v>
      </c>
      <c r="D1414">
        <v>0.2462</v>
      </c>
      <c r="E1414">
        <v>795.3578</v>
      </c>
      <c r="F1414">
        <v>59.8217</v>
      </c>
      <c r="G1414">
        <v>0.61680000000000001</v>
      </c>
      <c r="H1414" t="b">
        <v>0</v>
      </c>
      <c r="J1414">
        <v>0.50280000000000002</v>
      </c>
      <c r="K1414">
        <v>-6.4999999999999997E-3</v>
      </c>
      <c r="L1414">
        <v>0</v>
      </c>
      <c r="N1414">
        <v>1.2275</v>
      </c>
      <c r="O1414">
        <v>99.560299999999998</v>
      </c>
      <c r="P1414">
        <v>99.567899999999995</v>
      </c>
      <c r="Q1414">
        <v>-1.6712</v>
      </c>
      <c r="R1414">
        <v>0.17860000000000001</v>
      </c>
      <c r="S1414">
        <v>1.6807000000000001</v>
      </c>
      <c r="T1414">
        <f t="shared" si="22"/>
        <v>-4.0100000000000025E-2</v>
      </c>
    </row>
    <row r="1415" spans="1:20" hidden="1" x14ac:dyDescent="0.4">
      <c r="A1415" s="1">
        <v>0.64928240740740739</v>
      </c>
      <c r="B1415">
        <v>54.072600000000001</v>
      </c>
      <c r="C1415">
        <v>4.0399999999999998E-2</v>
      </c>
      <c r="D1415">
        <v>0.25700000000000001</v>
      </c>
      <c r="E1415">
        <v>796.02340000000004</v>
      </c>
      <c r="F1415">
        <v>59.942700000000002</v>
      </c>
      <c r="G1415">
        <v>0.52470000000000006</v>
      </c>
      <c r="H1415" t="b">
        <v>0</v>
      </c>
      <c r="J1415">
        <v>0.50280000000000002</v>
      </c>
      <c r="K1415">
        <v>-6.0000000000000001E-3</v>
      </c>
      <c r="L1415">
        <v>0</v>
      </c>
      <c r="N1415">
        <v>1.2206999999999999</v>
      </c>
      <c r="O1415">
        <v>98.228099999999998</v>
      </c>
      <c r="P1415">
        <v>98.235699999999994</v>
      </c>
      <c r="Q1415">
        <v>-1.6337999999999999</v>
      </c>
      <c r="R1415">
        <v>0.1492</v>
      </c>
      <c r="S1415">
        <v>1.6406000000000001</v>
      </c>
      <c r="T1415">
        <f t="shared" si="22"/>
        <v>-4.1600000000000081E-2</v>
      </c>
    </row>
    <row r="1416" spans="1:20" hidden="1" x14ac:dyDescent="0.4">
      <c r="A1416" s="1">
        <v>0.64928240740740739</v>
      </c>
      <c r="B1416">
        <v>54.1173</v>
      </c>
      <c r="C1416">
        <v>4.4699999999999997E-2</v>
      </c>
      <c r="D1416">
        <v>0.26679999999999998</v>
      </c>
      <c r="E1416">
        <v>796.69029999999998</v>
      </c>
      <c r="F1416">
        <v>60.062899999999999</v>
      </c>
      <c r="G1416">
        <v>0.43409999999999999</v>
      </c>
      <c r="H1416" t="b">
        <v>0</v>
      </c>
      <c r="J1416">
        <v>0.5</v>
      </c>
      <c r="K1416">
        <v>-5.7000000000000002E-3</v>
      </c>
      <c r="L1416">
        <v>0</v>
      </c>
      <c r="N1416">
        <v>1.2146999999999999</v>
      </c>
      <c r="O1416">
        <v>96.894499999999994</v>
      </c>
      <c r="P1416">
        <v>96.902100000000004</v>
      </c>
      <c r="Q1416">
        <v>-1.5985</v>
      </c>
      <c r="R1416">
        <v>3.95E-2</v>
      </c>
      <c r="S1416">
        <v>1.599</v>
      </c>
      <c r="T1416">
        <f t="shared" si="22"/>
        <v>9.9999999999988987E-5</v>
      </c>
    </row>
    <row r="1417" spans="1:20" hidden="1" x14ac:dyDescent="0.4">
      <c r="A1417" s="1">
        <v>0.64928240740740739</v>
      </c>
      <c r="B1417">
        <v>54.159500000000001</v>
      </c>
      <c r="C1417">
        <v>4.2200000000000001E-2</v>
      </c>
      <c r="D1417">
        <v>0.27560000000000001</v>
      </c>
      <c r="E1417">
        <v>797.35860000000002</v>
      </c>
      <c r="F1417">
        <v>60.182400000000001</v>
      </c>
      <c r="G1417">
        <v>0.34489999999999998</v>
      </c>
      <c r="H1417" t="b">
        <v>0</v>
      </c>
      <c r="J1417">
        <v>0.5</v>
      </c>
      <c r="K1417">
        <v>-5.7000000000000002E-3</v>
      </c>
      <c r="L1417">
        <v>0</v>
      </c>
      <c r="N1417">
        <v>1.2097</v>
      </c>
      <c r="O1417">
        <v>95.559600000000003</v>
      </c>
      <c r="P1417">
        <v>95.5672</v>
      </c>
      <c r="Q1417">
        <v>-1.5991</v>
      </c>
      <c r="R1417">
        <v>1.6000000000000001E-3</v>
      </c>
      <c r="S1417">
        <v>1.5991</v>
      </c>
      <c r="T1417">
        <f t="shared" si="22"/>
        <v>2.53000000000001E-2</v>
      </c>
    </row>
    <row r="1418" spans="1:20" hidden="1" x14ac:dyDescent="0.4">
      <c r="A1418" s="1">
        <v>0.64928240740740739</v>
      </c>
      <c r="B1418">
        <v>54.199300000000001</v>
      </c>
      <c r="C1418">
        <v>3.9800000000000002E-2</v>
      </c>
      <c r="D1418">
        <v>0.28349999999999997</v>
      </c>
      <c r="E1418">
        <v>798.02819999999997</v>
      </c>
      <c r="F1418">
        <v>60.3018</v>
      </c>
      <c r="G1418">
        <v>0.25690000000000002</v>
      </c>
      <c r="H1418" t="b">
        <v>0</v>
      </c>
      <c r="J1418">
        <v>0.5</v>
      </c>
      <c r="K1418">
        <v>-5.7000000000000002E-3</v>
      </c>
      <c r="L1418">
        <v>0</v>
      </c>
      <c r="N1418">
        <v>1.2056</v>
      </c>
      <c r="O1418">
        <v>94.223299999999995</v>
      </c>
      <c r="P1418">
        <v>94.230999999999995</v>
      </c>
      <c r="Q1418">
        <v>-1.6238999999999999</v>
      </c>
      <c r="R1418">
        <v>-3.9899999999999998E-2</v>
      </c>
      <c r="S1418">
        <v>1.6244000000000001</v>
      </c>
      <c r="T1418">
        <f t="shared" si="22"/>
        <v>9.3999999999998529E-3</v>
      </c>
    </row>
    <row r="1419" spans="1:20" x14ac:dyDescent="0.4">
      <c r="A1419" s="1">
        <v>0.64928240740740739</v>
      </c>
      <c r="B1419">
        <v>54.241399999999999</v>
      </c>
      <c r="C1419">
        <v>4.2200000000000001E-2</v>
      </c>
      <c r="D1419">
        <v>0.29339999999999999</v>
      </c>
      <c r="E1419">
        <v>799.03520000000003</v>
      </c>
      <c r="F1419">
        <v>60.480600000000003</v>
      </c>
      <c r="G1419">
        <v>0.12640000000000001</v>
      </c>
      <c r="H1419" t="b">
        <v>0</v>
      </c>
      <c r="J1419">
        <v>0.5</v>
      </c>
      <c r="K1419">
        <v>-5.7000000000000002E-3</v>
      </c>
      <c r="L1419">
        <v>0</v>
      </c>
      <c r="N1419">
        <v>1.2012</v>
      </c>
      <c r="O1419">
        <v>92.216399999999993</v>
      </c>
      <c r="P1419">
        <v>92.224199999999996</v>
      </c>
      <c r="Q1419">
        <v>-1.6332</v>
      </c>
      <c r="R1419">
        <v>-4.3900000000000002E-2</v>
      </c>
      <c r="S1419">
        <v>1.6337999999999999</v>
      </c>
      <c r="T1419">
        <f t="shared" si="22"/>
        <v>94.749300000000005</v>
      </c>
    </row>
    <row r="1420" spans="1:20" hidden="1" x14ac:dyDescent="0.4">
      <c r="A1420" s="1">
        <v>0.64928240740740739</v>
      </c>
      <c r="B1420">
        <v>54.282400000000003</v>
      </c>
      <c r="C1420">
        <v>4.1000000000000002E-2</v>
      </c>
      <c r="D1420">
        <v>0.29870000000000002</v>
      </c>
      <c r="E1420">
        <v>799.70809999999994</v>
      </c>
      <c r="F1420">
        <v>60.599600000000002</v>
      </c>
      <c r="G1420">
        <v>4.02E-2</v>
      </c>
      <c r="H1420" t="b">
        <v>0</v>
      </c>
      <c r="J1420">
        <v>0.5</v>
      </c>
      <c r="K1420">
        <v>-5.7000000000000002E-3</v>
      </c>
      <c r="L1420">
        <v>0</v>
      </c>
      <c r="N1420">
        <v>1.1995</v>
      </c>
      <c r="O1420">
        <v>90.876800000000003</v>
      </c>
      <c r="P1420">
        <v>90.884699999999995</v>
      </c>
      <c r="Q1420">
        <v>-2.6656</v>
      </c>
      <c r="R1420">
        <v>96.346199999999996</v>
      </c>
      <c r="S1420">
        <v>96.383099999999999</v>
      </c>
      <c r="T1420">
        <f t="shared" si="22"/>
        <v>-0.44960000000000377</v>
      </c>
    </row>
    <row r="1421" spans="1:20" hidden="1" x14ac:dyDescent="0.4">
      <c r="A1421" s="1">
        <v>0.64928240740740739</v>
      </c>
      <c r="B1421">
        <v>54.3232</v>
      </c>
      <c r="C1421">
        <v>4.0800000000000003E-2</v>
      </c>
      <c r="D1421">
        <v>0.30309999999999998</v>
      </c>
      <c r="E1421">
        <v>800.38239999999996</v>
      </c>
      <c r="F1421">
        <v>60.7179</v>
      </c>
      <c r="G1421">
        <v>-4.6100000000000002E-2</v>
      </c>
      <c r="H1421" t="b">
        <v>0</v>
      </c>
      <c r="J1421">
        <v>0.49719999999999998</v>
      </c>
      <c r="K1421">
        <v>-6.0000000000000001E-3</v>
      </c>
      <c r="L1421">
        <v>0</v>
      </c>
      <c r="N1421">
        <v>1.1989000000000001</v>
      </c>
      <c r="O1421">
        <v>89.535799999999995</v>
      </c>
      <c r="P1421">
        <v>89.543899999999994</v>
      </c>
      <c r="Q1421">
        <v>-2.6661999999999999</v>
      </c>
      <c r="R1421">
        <v>95.8964</v>
      </c>
      <c r="S1421">
        <v>95.933499999999995</v>
      </c>
      <c r="T1421">
        <f t="shared" si="22"/>
        <v>-0.45259999999998968</v>
      </c>
    </row>
    <row r="1422" spans="1:20" hidden="1" x14ac:dyDescent="0.4">
      <c r="A1422" s="1">
        <v>0.64928240740740739</v>
      </c>
      <c r="B1422">
        <v>54.365699999999997</v>
      </c>
      <c r="C1422">
        <v>4.2500000000000003E-2</v>
      </c>
      <c r="D1422">
        <v>0.30640000000000001</v>
      </c>
      <c r="E1422">
        <v>801.05799999999999</v>
      </c>
      <c r="F1422">
        <v>60.832500000000003</v>
      </c>
      <c r="G1422">
        <v>-0.13350000000000001</v>
      </c>
      <c r="H1422" t="b">
        <v>0</v>
      </c>
      <c r="J1422">
        <v>0.48249999999999998</v>
      </c>
      <c r="K1422">
        <v>-6.4999999999999997E-3</v>
      </c>
      <c r="L1422">
        <v>0</v>
      </c>
      <c r="N1422">
        <v>1.1993</v>
      </c>
      <c r="O1422">
        <v>88.193600000000004</v>
      </c>
      <c r="P1422">
        <v>88.201800000000006</v>
      </c>
      <c r="Q1422">
        <v>-2.6657999999999999</v>
      </c>
      <c r="R1422">
        <v>95.443700000000007</v>
      </c>
      <c r="S1422">
        <v>95.480900000000005</v>
      </c>
      <c r="T1422">
        <f t="shared" si="22"/>
        <v>-0.45430000000000348</v>
      </c>
    </row>
    <row r="1423" spans="1:20" hidden="1" x14ac:dyDescent="0.4">
      <c r="A1423" s="1">
        <v>0.64928240740740739</v>
      </c>
      <c r="B1423">
        <v>54.405900000000003</v>
      </c>
      <c r="C1423">
        <v>4.02E-2</v>
      </c>
      <c r="D1423">
        <v>0.30859999999999999</v>
      </c>
      <c r="E1423">
        <v>801.73490000000004</v>
      </c>
      <c r="F1423">
        <v>60.944200000000002</v>
      </c>
      <c r="G1423">
        <v>-0.2223</v>
      </c>
      <c r="H1423" t="b">
        <v>0</v>
      </c>
      <c r="J1423">
        <v>0.48249999999999998</v>
      </c>
      <c r="K1423">
        <v>-6.4999999999999997E-3</v>
      </c>
      <c r="L1423">
        <v>0</v>
      </c>
      <c r="N1423">
        <v>1.2008000000000001</v>
      </c>
      <c r="O1423">
        <v>86.850200000000001</v>
      </c>
      <c r="P1423">
        <v>86.858500000000006</v>
      </c>
      <c r="Q1423">
        <v>-2.6642999999999999</v>
      </c>
      <c r="R1423">
        <v>94.989199999999997</v>
      </c>
      <c r="S1423">
        <v>95.026600000000002</v>
      </c>
      <c r="T1423">
        <f t="shared" si="22"/>
        <v>-0.45499999999999829</v>
      </c>
    </row>
    <row r="1424" spans="1:20" hidden="1" x14ac:dyDescent="0.4">
      <c r="A1424" s="1">
        <v>0.64928240740740739</v>
      </c>
      <c r="B1424">
        <v>54.445599999999999</v>
      </c>
      <c r="C1424">
        <v>3.9699999999999999E-2</v>
      </c>
      <c r="D1424">
        <v>0.30980000000000002</v>
      </c>
      <c r="E1424">
        <v>802.41290000000004</v>
      </c>
      <c r="F1424">
        <v>61.055799999999998</v>
      </c>
      <c r="G1424">
        <v>-0.31230000000000002</v>
      </c>
      <c r="H1424" t="b">
        <v>0</v>
      </c>
      <c r="J1424">
        <v>0.48249999999999998</v>
      </c>
      <c r="K1424">
        <v>-6.4999999999999997E-3</v>
      </c>
      <c r="L1424">
        <v>0</v>
      </c>
      <c r="N1424">
        <v>1.2035</v>
      </c>
      <c r="O1424">
        <v>85.505600000000001</v>
      </c>
      <c r="P1424">
        <v>85.513999999999996</v>
      </c>
      <c r="Q1424">
        <v>-2.6616</v>
      </c>
      <c r="R1424">
        <v>94.534099999999995</v>
      </c>
      <c r="S1424">
        <v>94.571600000000004</v>
      </c>
      <c r="T1424">
        <f t="shared" si="22"/>
        <v>-0.45660000000000878</v>
      </c>
    </row>
    <row r="1425" spans="1:20" hidden="1" x14ac:dyDescent="0.4">
      <c r="A1425" s="1">
        <v>0.64928240740740739</v>
      </c>
      <c r="B1425">
        <v>54.488599999999998</v>
      </c>
      <c r="C1425">
        <v>4.2999999999999997E-2</v>
      </c>
      <c r="D1425">
        <v>0.30990000000000001</v>
      </c>
      <c r="E1425">
        <v>803.09230000000002</v>
      </c>
      <c r="F1425">
        <v>61.167200000000001</v>
      </c>
      <c r="G1425">
        <v>-0.4032</v>
      </c>
      <c r="H1425" t="b">
        <v>0</v>
      </c>
      <c r="J1425">
        <v>0.48249999999999998</v>
      </c>
      <c r="K1425">
        <v>-6.4999999999999997E-3</v>
      </c>
      <c r="L1425">
        <v>0</v>
      </c>
      <c r="N1425">
        <v>1.2072000000000001</v>
      </c>
      <c r="O1425">
        <v>84.159599999999998</v>
      </c>
      <c r="P1425">
        <v>84.168199999999999</v>
      </c>
      <c r="Q1425">
        <v>-2.6579000000000002</v>
      </c>
      <c r="R1425">
        <v>94.077500000000001</v>
      </c>
      <c r="S1425">
        <v>94.114999999999995</v>
      </c>
      <c r="T1425">
        <f t="shared" si="22"/>
        <v>-0.45789999999999509</v>
      </c>
    </row>
    <row r="1426" spans="1:20" hidden="1" x14ac:dyDescent="0.4">
      <c r="A1426" s="1">
        <v>0.64928240740740739</v>
      </c>
      <c r="B1426">
        <v>54.531999999999996</v>
      </c>
      <c r="C1426">
        <v>4.3499999999999997E-2</v>
      </c>
      <c r="D1426">
        <v>0.309</v>
      </c>
      <c r="E1426">
        <v>803.77290000000005</v>
      </c>
      <c r="F1426">
        <v>61.278500000000001</v>
      </c>
      <c r="G1426">
        <v>-0.495</v>
      </c>
      <c r="H1426" t="b">
        <v>0</v>
      </c>
      <c r="J1426">
        <v>0.48249999999999998</v>
      </c>
      <c r="K1426">
        <v>-6.4999999999999997E-3</v>
      </c>
      <c r="L1426">
        <v>0</v>
      </c>
      <c r="N1426">
        <v>1.212</v>
      </c>
      <c r="O1426">
        <v>82.812399999999997</v>
      </c>
      <c r="P1426">
        <v>82.821200000000005</v>
      </c>
      <c r="Q1426">
        <v>-2.6530999999999998</v>
      </c>
      <c r="R1426">
        <v>93.619500000000002</v>
      </c>
      <c r="S1426">
        <v>93.6571</v>
      </c>
      <c r="T1426">
        <f t="shared" si="22"/>
        <v>-0.45829999999999416</v>
      </c>
    </row>
    <row r="1427" spans="1:20" hidden="1" x14ac:dyDescent="0.4">
      <c r="A1427" s="1">
        <v>0.64928240740740739</v>
      </c>
      <c r="B1427">
        <v>54.573900000000002</v>
      </c>
      <c r="C1427">
        <v>4.19E-2</v>
      </c>
      <c r="D1427">
        <v>0.30709999999999998</v>
      </c>
      <c r="E1427">
        <v>804.4547</v>
      </c>
      <c r="F1427">
        <v>61.389600000000002</v>
      </c>
      <c r="G1427">
        <v>-0.58740000000000003</v>
      </c>
      <c r="H1427" t="b">
        <v>0</v>
      </c>
      <c r="J1427">
        <v>0.48249999999999998</v>
      </c>
      <c r="K1427">
        <v>-6.4999999999999997E-3</v>
      </c>
      <c r="L1427">
        <v>0</v>
      </c>
      <c r="N1427">
        <v>1.2179</v>
      </c>
      <c r="O1427">
        <v>81.463899999999995</v>
      </c>
      <c r="P1427">
        <v>81.472999999999999</v>
      </c>
      <c r="Q1427">
        <v>-2.6472000000000002</v>
      </c>
      <c r="R1427">
        <v>93.161199999999994</v>
      </c>
      <c r="S1427">
        <v>93.198800000000006</v>
      </c>
      <c r="T1427">
        <f t="shared" si="22"/>
        <v>-0.46090000000000941</v>
      </c>
    </row>
    <row r="1428" spans="1:20" hidden="1" x14ac:dyDescent="0.4">
      <c r="A1428" s="1">
        <v>0.64928240740740739</v>
      </c>
      <c r="B1428">
        <v>54.614699999999999</v>
      </c>
      <c r="C1428">
        <v>4.0800000000000003E-2</v>
      </c>
      <c r="D1428">
        <v>0.30399999999999999</v>
      </c>
      <c r="E1428">
        <v>805.13779999999997</v>
      </c>
      <c r="F1428">
        <v>61.500599999999999</v>
      </c>
      <c r="G1428">
        <v>-0.67949999999999999</v>
      </c>
      <c r="H1428" t="b">
        <v>0</v>
      </c>
      <c r="J1428">
        <v>0.48249999999999998</v>
      </c>
      <c r="K1428">
        <v>-6.0000000000000001E-3</v>
      </c>
      <c r="L1428">
        <v>0</v>
      </c>
      <c r="N1428">
        <v>1.2249000000000001</v>
      </c>
      <c r="O1428">
        <v>80.1143</v>
      </c>
      <c r="P1428">
        <v>80.123699999999999</v>
      </c>
      <c r="Q1428">
        <v>-2.6402999999999999</v>
      </c>
      <c r="R1428">
        <v>92.700299999999999</v>
      </c>
      <c r="S1428">
        <v>92.737899999999996</v>
      </c>
      <c r="T1428">
        <f t="shared" si="22"/>
        <v>-0.45989999999999043</v>
      </c>
    </row>
    <row r="1429" spans="1:20" hidden="1" x14ac:dyDescent="0.4">
      <c r="A1429" s="1">
        <v>0.64928240740740739</v>
      </c>
      <c r="B1429">
        <v>54.654699999999998</v>
      </c>
      <c r="C1429">
        <v>0.04</v>
      </c>
      <c r="D1429">
        <v>0.3</v>
      </c>
      <c r="E1429">
        <v>805.822</v>
      </c>
      <c r="F1429">
        <v>61.609499999999997</v>
      </c>
      <c r="G1429">
        <v>-0.77100000000000002</v>
      </c>
      <c r="H1429" t="b">
        <v>0</v>
      </c>
      <c r="J1429">
        <v>0.47270000000000001</v>
      </c>
      <c r="K1429">
        <v>-6.0000000000000001E-3</v>
      </c>
      <c r="L1429">
        <v>0</v>
      </c>
      <c r="N1429">
        <v>1.2327999999999999</v>
      </c>
      <c r="O1429">
        <v>78.763499999999993</v>
      </c>
      <c r="P1429">
        <v>78.773099999999999</v>
      </c>
      <c r="Q1429">
        <v>-2.6322999999999999</v>
      </c>
      <c r="R1429">
        <v>92.240499999999997</v>
      </c>
      <c r="S1429">
        <v>92.278000000000006</v>
      </c>
      <c r="T1429">
        <f t="shared" si="22"/>
        <v>-0.46210000000000662</v>
      </c>
    </row>
    <row r="1430" spans="1:20" hidden="1" x14ac:dyDescent="0.4">
      <c r="A1430" s="1">
        <v>0.64929398148148143</v>
      </c>
      <c r="B1430">
        <v>54.692999999999998</v>
      </c>
      <c r="C1430">
        <v>3.8199999999999998E-2</v>
      </c>
      <c r="D1430">
        <v>0.29480000000000001</v>
      </c>
      <c r="E1430">
        <v>806.50739999999996</v>
      </c>
      <c r="F1430">
        <v>61.714500000000001</v>
      </c>
      <c r="G1430">
        <v>-0.8619</v>
      </c>
      <c r="H1430" t="b">
        <v>0</v>
      </c>
      <c r="J1430">
        <v>0.46289999999999998</v>
      </c>
      <c r="K1430">
        <v>-6.0000000000000001E-3</v>
      </c>
      <c r="L1430">
        <v>0</v>
      </c>
      <c r="N1430">
        <v>1.2418</v>
      </c>
      <c r="O1430">
        <v>77.411500000000004</v>
      </c>
      <c r="P1430">
        <v>77.421499999999995</v>
      </c>
      <c r="Q1430">
        <v>-2.6233</v>
      </c>
      <c r="R1430">
        <v>91.778400000000005</v>
      </c>
      <c r="S1430">
        <v>91.815899999999999</v>
      </c>
      <c r="T1430">
        <f t="shared" si="22"/>
        <v>-0.46280000000000143</v>
      </c>
    </row>
    <row r="1431" spans="1:20" hidden="1" x14ac:dyDescent="0.4">
      <c r="A1431" s="1">
        <v>0.64929398148148143</v>
      </c>
      <c r="B1431">
        <v>54.731000000000002</v>
      </c>
      <c r="C1431">
        <v>3.7999999999999999E-2</v>
      </c>
      <c r="D1431">
        <v>0.28860000000000002</v>
      </c>
      <c r="E1431">
        <v>807.19399999999996</v>
      </c>
      <c r="F1431">
        <v>61.813699999999997</v>
      </c>
      <c r="G1431">
        <v>-0.95250000000000001</v>
      </c>
      <c r="H1431" t="b">
        <v>0</v>
      </c>
      <c r="J1431">
        <v>0.44330000000000003</v>
      </c>
      <c r="K1431">
        <v>-6.0000000000000001E-3</v>
      </c>
      <c r="L1431">
        <v>0</v>
      </c>
      <c r="N1431">
        <v>1.2519</v>
      </c>
      <c r="O1431">
        <v>76.058400000000006</v>
      </c>
      <c r="P1431">
        <v>76.068700000000007</v>
      </c>
      <c r="Q1431">
        <v>-2.6132</v>
      </c>
      <c r="R1431">
        <v>91.315700000000007</v>
      </c>
      <c r="S1431">
        <v>91.353099999999998</v>
      </c>
      <c r="T1431">
        <f t="shared" si="22"/>
        <v>-0.4632000000000005</v>
      </c>
    </row>
    <row r="1432" spans="1:20" hidden="1" x14ac:dyDescent="0.4">
      <c r="A1432" s="1">
        <v>0.64929398148148143</v>
      </c>
      <c r="B1432">
        <v>54.767499999999998</v>
      </c>
      <c r="C1432">
        <v>3.6499999999999998E-2</v>
      </c>
      <c r="D1432">
        <v>0.28129999999999999</v>
      </c>
      <c r="E1432">
        <v>807.88149999999996</v>
      </c>
      <c r="F1432">
        <v>61.901200000000003</v>
      </c>
      <c r="G1432">
        <v>-1.0427</v>
      </c>
      <c r="H1432" t="b">
        <v>0</v>
      </c>
      <c r="J1432">
        <v>0.40410000000000001</v>
      </c>
      <c r="K1432">
        <v>-6.0000000000000001E-3</v>
      </c>
      <c r="L1432">
        <v>0</v>
      </c>
      <c r="N1432">
        <v>1.2629999999999999</v>
      </c>
      <c r="O1432">
        <v>74.704400000000007</v>
      </c>
      <c r="P1432">
        <v>74.715000000000003</v>
      </c>
      <c r="Q1432">
        <v>-2.6021000000000001</v>
      </c>
      <c r="R1432">
        <v>90.852599999999995</v>
      </c>
      <c r="S1432">
        <v>90.889899999999997</v>
      </c>
      <c r="T1432">
        <f t="shared" si="22"/>
        <v>-0.46569999999999823</v>
      </c>
    </row>
    <row r="1433" spans="1:20" hidden="1" x14ac:dyDescent="0.4">
      <c r="A1433" s="1">
        <v>0.64929398148148143</v>
      </c>
      <c r="B1433">
        <v>54.804099999999998</v>
      </c>
      <c r="C1433">
        <v>3.6499999999999998E-2</v>
      </c>
      <c r="D1433">
        <v>0.27300000000000002</v>
      </c>
      <c r="E1433">
        <v>808.56989999999996</v>
      </c>
      <c r="F1433">
        <v>61.9773</v>
      </c>
      <c r="G1433">
        <v>-1.1325000000000001</v>
      </c>
      <c r="H1433" t="b">
        <v>0</v>
      </c>
      <c r="J1433">
        <v>0.38450000000000001</v>
      </c>
      <c r="K1433">
        <v>-6.0000000000000001E-3</v>
      </c>
      <c r="L1433">
        <v>0</v>
      </c>
      <c r="N1433">
        <v>1.2751999999999999</v>
      </c>
      <c r="O1433">
        <v>73.349400000000003</v>
      </c>
      <c r="P1433">
        <v>73.360500000000002</v>
      </c>
      <c r="Q1433">
        <v>-2.5899000000000001</v>
      </c>
      <c r="R1433">
        <v>90.387200000000007</v>
      </c>
      <c r="S1433">
        <v>90.424199999999999</v>
      </c>
      <c r="T1433">
        <f t="shared" si="22"/>
        <v>-0.46569999999999823</v>
      </c>
    </row>
    <row r="1434" spans="1:20" hidden="1" x14ac:dyDescent="0.4">
      <c r="A1434" s="1">
        <v>0.64929398148148143</v>
      </c>
      <c r="B1434">
        <v>54.843299999999999</v>
      </c>
      <c r="C1434">
        <v>3.9199999999999999E-2</v>
      </c>
      <c r="D1434">
        <v>0.26350000000000001</v>
      </c>
      <c r="E1434">
        <v>809.25900000000001</v>
      </c>
      <c r="F1434">
        <v>62.049500000000002</v>
      </c>
      <c r="G1434">
        <v>-1.2222</v>
      </c>
      <c r="H1434" t="b">
        <v>0</v>
      </c>
      <c r="J1434">
        <v>0.38450000000000001</v>
      </c>
      <c r="K1434">
        <v>-6.0000000000000001E-3</v>
      </c>
      <c r="L1434">
        <v>0</v>
      </c>
      <c r="N1434">
        <v>1.2884</v>
      </c>
      <c r="O1434">
        <v>71.993700000000004</v>
      </c>
      <c r="P1434">
        <v>72.005200000000002</v>
      </c>
      <c r="Q1434">
        <v>-2.5767000000000002</v>
      </c>
      <c r="R1434">
        <v>89.921599999999998</v>
      </c>
      <c r="S1434">
        <v>89.958500000000001</v>
      </c>
      <c r="T1434">
        <f t="shared" si="22"/>
        <v>-0.46640000000000725</v>
      </c>
    </row>
    <row r="1435" spans="1:20" hidden="1" x14ac:dyDescent="0.4">
      <c r="A1435" s="1">
        <v>0.64929398148148143</v>
      </c>
      <c r="B1435">
        <v>54.884399999999999</v>
      </c>
      <c r="C1435">
        <v>4.1099999999999998E-2</v>
      </c>
      <c r="D1435">
        <v>0.253</v>
      </c>
      <c r="E1435">
        <v>809.94899999999996</v>
      </c>
      <c r="F1435">
        <v>62.121499999999997</v>
      </c>
      <c r="G1435">
        <v>-1.3116000000000001</v>
      </c>
      <c r="H1435" t="b">
        <v>0</v>
      </c>
      <c r="J1435">
        <v>0.38450000000000001</v>
      </c>
      <c r="K1435">
        <v>-6.0000000000000001E-3</v>
      </c>
      <c r="L1435">
        <v>0</v>
      </c>
      <c r="N1435">
        <v>1.3027</v>
      </c>
      <c r="O1435">
        <v>70.637100000000004</v>
      </c>
      <c r="P1435">
        <v>70.649100000000004</v>
      </c>
      <c r="Q1435">
        <v>-2.5623999999999998</v>
      </c>
      <c r="R1435">
        <v>89.455399999999997</v>
      </c>
      <c r="S1435">
        <v>89.492099999999994</v>
      </c>
      <c r="T1435">
        <f t="shared" si="22"/>
        <v>-0.46869999999999834</v>
      </c>
    </row>
    <row r="1436" spans="1:20" hidden="1" x14ac:dyDescent="0.4">
      <c r="A1436" s="1">
        <v>0.64929398148148143</v>
      </c>
      <c r="B1436">
        <v>54.928100000000001</v>
      </c>
      <c r="C1436">
        <v>4.3700000000000003E-2</v>
      </c>
      <c r="D1436">
        <v>0.2414</v>
      </c>
      <c r="E1436">
        <v>810.63980000000004</v>
      </c>
      <c r="F1436">
        <v>62.1935</v>
      </c>
      <c r="G1436">
        <v>-1.4008</v>
      </c>
      <c r="H1436" t="b">
        <v>0</v>
      </c>
      <c r="J1436">
        <v>0.38450000000000001</v>
      </c>
      <c r="K1436">
        <v>-6.0000000000000001E-3</v>
      </c>
      <c r="L1436">
        <v>0</v>
      </c>
      <c r="N1436">
        <v>1.3181</v>
      </c>
      <c r="O1436">
        <v>69.279899999999998</v>
      </c>
      <c r="P1436">
        <v>69.292400000000001</v>
      </c>
      <c r="Q1436">
        <v>-2.5470000000000002</v>
      </c>
      <c r="R1436">
        <v>88.986900000000006</v>
      </c>
      <c r="S1436">
        <v>89.023399999999995</v>
      </c>
      <c r="T1436">
        <f t="shared" si="22"/>
        <v>-0.47029999999999461</v>
      </c>
    </row>
    <row r="1437" spans="1:20" hidden="1" x14ac:dyDescent="0.4">
      <c r="A1437" s="1">
        <v>0.64929398148148143</v>
      </c>
      <c r="B1437">
        <v>54.969700000000003</v>
      </c>
      <c r="C1437">
        <v>4.1599999999999998E-2</v>
      </c>
      <c r="D1437">
        <v>0.22869999999999999</v>
      </c>
      <c r="E1437">
        <v>811.33130000000006</v>
      </c>
      <c r="F1437">
        <v>62.265300000000003</v>
      </c>
      <c r="G1437">
        <v>-1.49</v>
      </c>
      <c r="H1437" t="b">
        <v>0</v>
      </c>
      <c r="J1437">
        <v>0.38450000000000001</v>
      </c>
      <c r="K1437">
        <v>-6.0000000000000001E-3</v>
      </c>
      <c r="L1437">
        <v>0</v>
      </c>
      <c r="N1437">
        <v>1.3346</v>
      </c>
      <c r="O1437">
        <v>67.921800000000005</v>
      </c>
      <c r="P1437">
        <v>67.934899999999999</v>
      </c>
      <c r="Q1437">
        <v>-2.5305</v>
      </c>
      <c r="R1437">
        <v>88.516999999999996</v>
      </c>
      <c r="S1437">
        <v>88.553100000000001</v>
      </c>
      <c r="T1437">
        <f t="shared" si="22"/>
        <v>-0.46739999999999782</v>
      </c>
    </row>
    <row r="1438" spans="1:20" hidden="1" x14ac:dyDescent="0.4">
      <c r="A1438" s="1">
        <v>0.64929398148148143</v>
      </c>
      <c r="B1438">
        <v>55.0122</v>
      </c>
      <c r="C1438">
        <v>4.2500000000000003E-2</v>
      </c>
      <c r="D1438">
        <v>0.215</v>
      </c>
      <c r="E1438">
        <v>812.02359999999999</v>
      </c>
      <c r="F1438">
        <v>62.336100000000002</v>
      </c>
      <c r="G1438">
        <v>-1.5790999999999999</v>
      </c>
      <c r="H1438" t="b">
        <v>0</v>
      </c>
      <c r="J1438">
        <v>0.37959999999999999</v>
      </c>
      <c r="K1438">
        <v>-6.0000000000000001E-3</v>
      </c>
      <c r="L1438">
        <v>0</v>
      </c>
      <c r="N1438">
        <v>1.3522000000000001</v>
      </c>
      <c r="O1438">
        <v>66.562899999999999</v>
      </c>
      <c r="P1438">
        <v>66.576700000000002</v>
      </c>
      <c r="Q1438">
        <v>-2.5129999999999999</v>
      </c>
      <c r="R1438">
        <v>88.049800000000005</v>
      </c>
      <c r="S1438">
        <v>88.085700000000003</v>
      </c>
      <c r="T1438">
        <f t="shared" si="22"/>
        <v>-0.46829999999999927</v>
      </c>
    </row>
    <row r="1439" spans="1:20" hidden="1" x14ac:dyDescent="0.4">
      <c r="A1439" s="1">
        <v>0.64929398148148143</v>
      </c>
      <c r="B1439">
        <v>55.052</v>
      </c>
      <c r="C1439">
        <v>3.9899999999999998E-2</v>
      </c>
      <c r="D1439">
        <v>0.2001</v>
      </c>
      <c r="E1439">
        <v>812.71669999999995</v>
      </c>
      <c r="F1439">
        <v>62.405900000000003</v>
      </c>
      <c r="G1439">
        <v>-1.6681999999999999</v>
      </c>
      <c r="H1439" t="b">
        <v>0</v>
      </c>
      <c r="J1439">
        <v>0.37959999999999999</v>
      </c>
      <c r="K1439">
        <v>-6.0000000000000001E-3</v>
      </c>
      <c r="L1439">
        <v>0</v>
      </c>
      <c r="N1439">
        <v>1.3708</v>
      </c>
      <c r="O1439">
        <v>65.203400000000002</v>
      </c>
      <c r="P1439">
        <v>65.217799999999997</v>
      </c>
      <c r="Q1439">
        <v>-2.4943</v>
      </c>
      <c r="R1439">
        <v>87.581900000000005</v>
      </c>
      <c r="S1439">
        <v>87.617400000000004</v>
      </c>
      <c r="T1439">
        <f t="shared" si="22"/>
        <v>-0.470799999999997</v>
      </c>
    </row>
    <row r="1440" spans="1:20" hidden="1" x14ac:dyDescent="0.4">
      <c r="A1440" s="1">
        <v>0.64929398148148143</v>
      </c>
      <c r="B1440">
        <v>55.095100000000002</v>
      </c>
      <c r="C1440">
        <v>4.3099999999999999E-2</v>
      </c>
      <c r="D1440">
        <v>0.1842</v>
      </c>
      <c r="E1440">
        <v>813.41049999999996</v>
      </c>
      <c r="F1440">
        <v>62.4756</v>
      </c>
      <c r="G1440">
        <v>-1.7572000000000001</v>
      </c>
      <c r="H1440" t="b">
        <v>0</v>
      </c>
      <c r="J1440">
        <v>0.37959999999999999</v>
      </c>
      <c r="K1440">
        <v>-6.0000000000000001E-3</v>
      </c>
      <c r="L1440">
        <v>0</v>
      </c>
      <c r="N1440">
        <v>1.3905000000000001</v>
      </c>
      <c r="O1440">
        <v>63.8431</v>
      </c>
      <c r="P1440">
        <v>63.858199999999997</v>
      </c>
      <c r="Q1440">
        <v>-2.4746000000000001</v>
      </c>
      <c r="R1440">
        <v>87.111500000000007</v>
      </c>
      <c r="S1440">
        <v>87.146600000000007</v>
      </c>
      <c r="T1440">
        <f t="shared" si="22"/>
        <v>-0.47120000000001028</v>
      </c>
    </row>
    <row r="1441" spans="1:20" hidden="1" x14ac:dyDescent="0.4">
      <c r="A1441" s="1">
        <v>0.64929398148148143</v>
      </c>
      <c r="B1441">
        <v>55.136299999999999</v>
      </c>
      <c r="C1441">
        <v>4.1200000000000001E-2</v>
      </c>
      <c r="D1441">
        <v>0.16719999999999999</v>
      </c>
      <c r="E1441">
        <v>814.10500000000002</v>
      </c>
      <c r="F1441">
        <v>62.544199999999996</v>
      </c>
      <c r="G1441">
        <v>-1.8462000000000001</v>
      </c>
      <c r="H1441" t="b">
        <v>0</v>
      </c>
      <c r="J1441">
        <v>0.37469999999999998</v>
      </c>
      <c r="K1441">
        <v>-6.0000000000000001E-3</v>
      </c>
      <c r="L1441">
        <v>0</v>
      </c>
      <c r="N1441">
        <v>1.4113</v>
      </c>
      <c r="O1441">
        <v>62.482100000000003</v>
      </c>
      <c r="P1441">
        <v>62.497999999999998</v>
      </c>
      <c r="Q1441">
        <v>-2.4538000000000002</v>
      </c>
      <c r="R1441">
        <v>86.640699999999995</v>
      </c>
      <c r="S1441">
        <v>86.675399999999996</v>
      </c>
      <c r="T1441">
        <f t="shared" si="22"/>
        <v>-0.47149999999999181</v>
      </c>
    </row>
    <row r="1442" spans="1:20" hidden="1" x14ac:dyDescent="0.4">
      <c r="A1442" s="1">
        <v>0.64929398148148143</v>
      </c>
      <c r="B1442">
        <v>55.174100000000003</v>
      </c>
      <c r="C1442">
        <v>3.78E-2</v>
      </c>
      <c r="D1442">
        <v>0.14910000000000001</v>
      </c>
      <c r="E1442">
        <v>814.80020000000002</v>
      </c>
      <c r="F1442">
        <v>62.611899999999999</v>
      </c>
      <c r="G1442">
        <v>-1.9342999999999999</v>
      </c>
      <c r="H1442" t="b">
        <v>0</v>
      </c>
      <c r="J1442">
        <v>0.37469999999999998</v>
      </c>
      <c r="K1442">
        <v>-5.4999999999999997E-3</v>
      </c>
      <c r="L1442">
        <v>0</v>
      </c>
      <c r="N1442">
        <v>1.4332</v>
      </c>
      <c r="O1442">
        <v>61.1203</v>
      </c>
      <c r="P1442">
        <v>61.137099999999997</v>
      </c>
      <c r="Q1442">
        <v>-2.4319000000000002</v>
      </c>
      <c r="R1442">
        <v>86.169600000000003</v>
      </c>
      <c r="S1442">
        <v>86.203900000000004</v>
      </c>
      <c r="T1442">
        <f t="shared" si="22"/>
        <v>-0.47410000000000707</v>
      </c>
    </row>
    <row r="1443" spans="1:20" hidden="1" x14ac:dyDescent="0.4">
      <c r="A1443" s="1">
        <v>0.64929398148148143</v>
      </c>
      <c r="B1443">
        <v>55.212000000000003</v>
      </c>
      <c r="C1443">
        <v>3.7900000000000003E-2</v>
      </c>
      <c r="D1443">
        <v>0.12989999999999999</v>
      </c>
      <c r="E1443">
        <v>815.49620000000004</v>
      </c>
      <c r="F1443">
        <v>62.675699999999999</v>
      </c>
      <c r="G1443">
        <v>-2.0207000000000002</v>
      </c>
      <c r="H1443" t="b">
        <v>0</v>
      </c>
      <c r="J1443">
        <v>0.35510000000000003</v>
      </c>
      <c r="K1443">
        <v>-5.1000000000000004E-3</v>
      </c>
      <c r="L1443">
        <v>0</v>
      </c>
      <c r="N1443">
        <v>1.456</v>
      </c>
      <c r="O1443">
        <v>59.757800000000003</v>
      </c>
      <c r="P1443">
        <v>59.775599999999997</v>
      </c>
      <c r="Q1443">
        <v>-2.4091</v>
      </c>
      <c r="R1443">
        <v>85.695999999999998</v>
      </c>
      <c r="S1443">
        <v>85.729799999999997</v>
      </c>
      <c r="T1443">
        <f t="shared" si="22"/>
        <v>-0.47509999999999764</v>
      </c>
    </row>
    <row r="1444" spans="1:20" hidden="1" x14ac:dyDescent="0.4">
      <c r="A1444" s="1">
        <v>0.64929398148148143</v>
      </c>
      <c r="B1444">
        <v>55.255099999999999</v>
      </c>
      <c r="C1444">
        <v>4.3099999999999999E-2</v>
      </c>
      <c r="D1444">
        <v>0.10970000000000001</v>
      </c>
      <c r="E1444">
        <v>816.19280000000003</v>
      </c>
      <c r="F1444">
        <v>62.733699999999999</v>
      </c>
      <c r="G1444">
        <v>-2.1049000000000002</v>
      </c>
      <c r="H1444" t="b">
        <v>0</v>
      </c>
      <c r="J1444">
        <v>0.3453</v>
      </c>
      <c r="K1444">
        <v>-4.8999999999999998E-3</v>
      </c>
      <c r="L1444">
        <v>0</v>
      </c>
      <c r="N1444">
        <v>1.4798</v>
      </c>
      <c r="O1444">
        <v>58.3947</v>
      </c>
      <c r="P1444">
        <v>58.413499999999999</v>
      </c>
      <c r="Q1444">
        <v>-2.3853</v>
      </c>
      <c r="R1444">
        <v>85.221299999999999</v>
      </c>
      <c r="S1444">
        <v>85.2547</v>
      </c>
      <c r="T1444">
        <f t="shared" si="22"/>
        <v>-0.47509999999999764</v>
      </c>
    </row>
    <row r="1445" spans="1:20" hidden="1" x14ac:dyDescent="0.4">
      <c r="A1445" s="1">
        <v>0.64929398148148143</v>
      </c>
      <c r="B1445">
        <v>55.2941</v>
      </c>
      <c r="C1445">
        <v>3.9E-2</v>
      </c>
      <c r="D1445">
        <v>8.8499999999999995E-2</v>
      </c>
      <c r="E1445">
        <v>816.89</v>
      </c>
      <c r="F1445">
        <v>62.7898</v>
      </c>
      <c r="G1445">
        <v>-2.1867000000000001</v>
      </c>
      <c r="H1445" t="b">
        <v>0</v>
      </c>
      <c r="J1445">
        <v>0.3453</v>
      </c>
      <c r="K1445">
        <v>-4.5999999999999999E-3</v>
      </c>
      <c r="L1445">
        <v>0</v>
      </c>
      <c r="N1445">
        <v>1.5044999999999999</v>
      </c>
      <c r="O1445">
        <v>57.030999999999999</v>
      </c>
      <c r="P1445">
        <v>57.050899999999999</v>
      </c>
      <c r="Q1445">
        <v>-2.3605999999999998</v>
      </c>
      <c r="R1445">
        <v>84.746700000000004</v>
      </c>
      <c r="S1445">
        <v>84.779600000000002</v>
      </c>
      <c r="T1445">
        <f t="shared" si="22"/>
        <v>-0.47610000000000241</v>
      </c>
    </row>
    <row r="1446" spans="1:20" hidden="1" x14ac:dyDescent="0.4">
      <c r="A1446" s="1">
        <v>0.64929398148148143</v>
      </c>
      <c r="B1446">
        <v>55.334200000000003</v>
      </c>
      <c r="C1446">
        <v>4.0099999999999997E-2</v>
      </c>
      <c r="D1446">
        <v>6.6199999999999995E-2</v>
      </c>
      <c r="E1446">
        <v>817.58780000000002</v>
      </c>
      <c r="F1446">
        <v>62.845799999999997</v>
      </c>
      <c r="G1446">
        <v>-2.2663000000000002</v>
      </c>
      <c r="H1446" t="b">
        <v>0</v>
      </c>
      <c r="J1446">
        <v>0.3453</v>
      </c>
      <c r="K1446">
        <v>-4.5999999999999999E-3</v>
      </c>
      <c r="L1446">
        <v>0</v>
      </c>
      <c r="N1446">
        <v>1.5301</v>
      </c>
      <c r="O1446">
        <v>55.666800000000002</v>
      </c>
      <c r="P1446">
        <v>55.687800000000003</v>
      </c>
      <c r="Q1446">
        <v>-2.335</v>
      </c>
      <c r="R1446">
        <v>84.271199999999993</v>
      </c>
      <c r="S1446">
        <v>84.3035</v>
      </c>
      <c r="T1446">
        <f t="shared" si="22"/>
        <v>-0.47509999999999764</v>
      </c>
    </row>
    <row r="1447" spans="1:20" hidden="1" x14ac:dyDescent="0.4">
      <c r="A1447" s="1">
        <v>0.64929398148148143</v>
      </c>
      <c r="B1447">
        <v>55.375300000000003</v>
      </c>
      <c r="C1447">
        <v>4.1099999999999998E-2</v>
      </c>
      <c r="D1447">
        <v>4.2900000000000001E-2</v>
      </c>
      <c r="E1447">
        <v>818.28610000000003</v>
      </c>
      <c r="F1447">
        <v>62.900799999999997</v>
      </c>
      <c r="G1447">
        <v>-2.3441000000000001</v>
      </c>
      <c r="H1447" t="b">
        <v>0</v>
      </c>
      <c r="J1447">
        <v>0.34039999999999998</v>
      </c>
      <c r="K1447">
        <v>-4.5999999999999999E-3</v>
      </c>
      <c r="L1447">
        <v>0</v>
      </c>
      <c r="N1447">
        <v>1.1464000000000001</v>
      </c>
      <c r="O1447">
        <v>54.311700000000002</v>
      </c>
      <c r="P1447">
        <v>54.323700000000002</v>
      </c>
      <c r="Q1447">
        <v>-2.3083999999999998</v>
      </c>
      <c r="R1447">
        <v>83.796599999999998</v>
      </c>
      <c r="S1447">
        <v>83.828400000000002</v>
      </c>
      <c r="T1447">
        <f t="shared" si="22"/>
        <v>-0.47620000000000573</v>
      </c>
    </row>
    <row r="1448" spans="1:20" hidden="1" x14ac:dyDescent="0.4">
      <c r="A1448" s="1">
        <v>0.64929398148148143</v>
      </c>
      <c r="B1448">
        <v>55.415999999999997</v>
      </c>
      <c r="C1448">
        <v>4.07E-2</v>
      </c>
      <c r="D1448">
        <v>1.8599999999999998E-2</v>
      </c>
      <c r="E1448">
        <v>818.98500000000001</v>
      </c>
      <c r="F1448">
        <v>62.954700000000003</v>
      </c>
      <c r="G1448">
        <v>-2.4203999999999999</v>
      </c>
      <c r="H1448" t="b">
        <v>0</v>
      </c>
      <c r="J1448">
        <v>0.34039999999999998</v>
      </c>
      <c r="K1448">
        <v>-4.5999999999999999E-3</v>
      </c>
      <c r="L1448">
        <v>0</v>
      </c>
      <c r="N1448">
        <v>1.1738999999999999</v>
      </c>
      <c r="O1448">
        <v>52.945700000000002</v>
      </c>
      <c r="P1448">
        <v>52.9587</v>
      </c>
      <c r="Q1448">
        <v>-2.2808999999999999</v>
      </c>
      <c r="R1448">
        <v>83.320999999999998</v>
      </c>
      <c r="S1448">
        <v>83.352199999999996</v>
      </c>
      <c r="T1448">
        <f t="shared" si="22"/>
        <v>-0.47509999999999764</v>
      </c>
    </row>
    <row r="1449" spans="1:20" hidden="1" x14ac:dyDescent="0.4">
      <c r="A1449" s="1">
        <v>0.64929398148148143</v>
      </c>
      <c r="B1449">
        <v>55.454599999999999</v>
      </c>
      <c r="C1449">
        <v>3.8699999999999998E-2</v>
      </c>
      <c r="D1449">
        <v>-6.6E-3</v>
      </c>
      <c r="E1449">
        <v>819.68449999999996</v>
      </c>
      <c r="F1449">
        <v>63.008699999999997</v>
      </c>
      <c r="G1449">
        <v>-2.4950999999999999</v>
      </c>
      <c r="H1449" t="b">
        <v>0</v>
      </c>
      <c r="J1449">
        <v>0.34039999999999998</v>
      </c>
      <c r="K1449">
        <v>-4.4000000000000003E-3</v>
      </c>
      <c r="L1449">
        <v>0</v>
      </c>
      <c r="N1449">
        <v>1.2022999999999999</v>
      </c>
      <c r="O1449">
        <v>51.5792</v>
      </c>
      <c r="P1449">
        <v>51.593200000000003</v>
      </c>
      <c r="Q1449">
        <v>-2.2524000000000002</v>
      </c>
      <c r="R1449">
        <v>82.846400000000003</v>
      </c>
      <c r="S1449">
        <v>82.877099999999999</v>
      </c>
      <c r="T1449">
        <f t="shared" si="22"/>
        <v>-0.47690000000000055</v>
      </c>
    </row>
    <row r="1450" spans="1:20" hidden="1" x14ac:dyDescent="0.4">
      <c r="A1450" s="1">
        <v>0.64929398148148143</v>
      </c>
      <c r="B1450">
        <v>55.492600000000003</v>
      </c>
      <c r="C1450">
        <v>3.7900000000000003E-2</v>
      </c>
      <c r="D1450">
        <v>-3.2899999999999999E-2</v>
      </c>
      <c r="E1450">
        <v>820.38459999999998</v>
      </c>
      <c r="F1450">
        <v>63.0625</v>
      </c>
      <c r="G1450">
        <v>-2.5680999999999998</v>
      </c>
      <c r="H1450" t="b">
        <v>0</v>
      </c>
      <c r="J1450">
        <v>0.34039999999999998</v>
      </c>
      <c r="K1450">
        <v>-4.3E-3</v>
      </c>
      <c r="L1450">
        <v>0</v>
      </c>
      <c r="N1450">
        <v>1.2317</v>
      </c>
      <c r="O1450">
        <v>50.212200000000003</v>
      </c>
      <c r="P1450">
        <v>50.2273</v>
      </c>
      <c r="Q1450">
        <v>-2.2229999999999999</v>
      </c>
      <c r="R1450">
        <v>82.370199999999997</v>
      </c>
      <c r="S1450">
        <v>82.400199999999998</v>
      </c>
      <c r="T1450">
        <f t="shared" si="22"/>
        <v>-0.4783999999999935</v>
      </c>
    </row>
    <row r="1451" spans="1:20" hidden="1" x14ac:dyDescent="0.4">
      <c r="A1451" s="1">
        <v>0.64929398148148143</v>
      </c>
      <c r="B1451">
        <v>55.530200000000001</v>
      </c>
      <c r="C1451">
        <v>3.7600000000000001E-2</v>
      </c>
      <c r="D1451">
        <v>-6.0100000000000001E-2</v>
      </c>
      <c r="E1451">
        <v>821.08519999999999</v>
      </c>
      <c r="F1451">
        <v>63.115499999999997</v>
      </c>
      <c r="G1451">
        <v>-2.6391</v>
      </c>
      <c r="H1451" t="b">
        <v>0</v>
      </c>
      <c r="J1451">
        <v>0.33550000000000002</v>
      </c>
      <c r="K1451">
        <v>-4.0000000000000001E-3</v>
      </c>
      <c r="L1451">
        <v>0</v>
      </c>
      <c r="N1451">
        <v>1.2619</v>
      </c>
      <c r="O1451">
        <v>48.844499999999996</v>
      </c>
      <c r="P1451">
        <v>48.860799999999998</v>
      </c>
      <c r="Q1451">
        <v>-2.1928000000000001</v>
      </c>
      <c r="R1451">
        <v>81.892499999999998</v>
      </c>
      <c r="S1451">
        <v>81.921800000000005</v>
      </c>
      <c r="T1451">
        <f t="shared" si="22"/>
        <v>-0.47790000000000532</v>
      </c>
    </row>
    <row r="1452" spans="1:20" hidden="1" x14ac:dyDescent="0.4">
      <c r="A1452" s="1">
        <v>0.64929398148148143</v>
      </c>
      <c r="B1452">
        <v>55.567500000000003</v>
      </c>
      <c r="C1452">
        <v>3.73E-2</v>
      </c>
      <c r="D1452">
        <v>-8.8300000000000003E-2</v>
      </c>
      <c r="E1452">
        <v>821.78639999999996</v>
      </c>
      <c r="F1452">
        <v>63.166400000000003</v>
      </c>
      <c r="G1452">
        <v>-2.7080000000000002</v>
      </c>
      <c r="H1452" t="b">
        <v>0</v>
      </c>
      <c r="J1452">
        <v>0.3306</v>
      </c>
      <c r="K1452">
        <v>-3.8E-3</v>
      </c>
      <c r="L1452">
        <v>0</v>
      </c>
      <c r="N1452">
        <v>1.2929999999999999</v>
      </c>
      <c r="O1452">
        <v>47.476399999999998</v>
      </c>
      <c r="P1452">
        <v>47.494</v>
      </c>
      <c r="Q1452">
        <v>-2.1617000000000002</v>
      </c>
      <c r="R1452">
        <v>81.415199999999999</v>
      </c>
      <c r="S1452">
        <v>81.443899999999999</v>
      </c>
      <c r="T1452">
        <f t="shared" si="22"/>
        <v>-0.47889999999999588</v>
      </c>
    </row>
    <row r="1453" spans="1:20" hidden="1" x14ac:dyDescent="0.4">
      <c r="A1453" s="1">
        <v>0.64929398148148143</v>
      </c>
      <c r="B1453">
        <v>55.605499999999999</v>
      </c>
      <c r="C1453">
        <v>3.7900000000000003E-2</v>
      </c>
      <c r="D1453">
        <v>-0.1174</v>
      </c>
      <c r="E1453">
        <v>822.48800000000006</v>
      </c>
      <c r="F1453">
        <v>63.2164</v>
      </c>
      <c r="G1453">
        <v>-2.7749999999999999</v>
      </c>
      <c r="H1453" t="b">
        <v>0</v>
      </c>
      <c r="J1453">
        <v>0.3306</v>
      </c>
      <c r="K1453">
        <v>-3.8E-3</v>
      </c>
      <c r="L1453">
        <v>0</v>
      </c>
      <c r="N1453">
        <v>1.3249</v>
      </c>
      <c r="O1453">
        <v>46.107700000000001</v>
      </c>
      <c r="P1453">
        <v>46.126800000000003</v>
      </c>
      <c r="Q1453">
        <v>-2.1297999999999999</v>
      </c>
      <c r="R1453">
        <v>80.936999999999998</v>
      </c>
      <c r="S1453">
        <v>80.965000000000003</v>
      </c>
      <c r="T1453">
        <f t="shared" si="22"/>
        <v>-0.48100000000000875</v>
      </c>
    </row>
    <row r="1454" spans="1:20" hidden="1" x14ac:dyDescent="0.4">
      <c r="A1454" s="1">
        <v>0.64929398148148143</v>
      </c>
      <c r="B1454">
        <v>55.6432</v>
      </c>
      <c r="C1454">
        <v>3.7699999999999997E-2</v>
      </c>
      <c r="D1454">
        <v>-0.14729999999999999</v>
      </c>
      <c r="E1454">
        <v>823.1902</v>
      </c>
      <c r="F1454">
        <v>63.2654</v>
      </c>
      <c r="G1454">
        <v>-2.8399000000000001</v>
      </c>
      <c r="H1454" t="b">
        <v>0</v>
      </c>
      <c r="J1454">
        <v>0.32569999999999999</v>
      </c>
      <c r="K1454">
        <v>-3.5999999999999999E-3</v>
      </c>
      <c r="L1454">
        <v>0</v>
      </c>
      <c r="N1454">
        <v>1.3575999999999999</v>
      </c>
      <c r="O1454">
        <v>44.738700000000001</v>
      </c>
      <c r="P1454">
        <v>44.7592</v>
      </c>
      <c r="Q1454">
        <v>-2.0971000000000002</v>
      </c>
      <c r="R1454">
        <v>80.456699999999998</v>
      </c>
      <c r="S1454">
        <v>80.483999999999995</v>
      </c>
      <c r="T1454">
        <f t="shared" si="22"/>
        <v>-0.48129999999999029</v>
      </c>
    </row>
    <row r="1455" spans="1:20" hidden="1" x14ac:dyDescent="0.4">
      <c r="A1455" s="1">
        <v>0.64930555555555558</v>
      </c>
      <c r="B1455">
        <v>55.681699999999999</v>
      </c>
      <c r="C1455">
        <v>3.8600000000000002E-2</v>
      </c>
      <c r="D1455">
        <v>-0.1782</v>
      </c>
      <c r="E1455">
        <v>823.89279999999997</v>
      </c>
      <c r="F1455">
        <v>63.3125</v>
      </c>
      <c r="G1455">
        <v>-2.9024999999999999</v>
      </c>
      <c r="H1455" t="b">
        <v>0</v>
      </c>
      <c r="J1455">
        <v>0.32079999999999997</v>
      </c>
      <c r="K1455">
        <v>-3.3E-3</v>
      </c>
      <c r="L1455">
        <v>0</v>
      </c>
      <c r="N1455">
        <v>1.3912</v>
      </c>
      <c r="O1455">
        <v>43.369</v>
      </c>
      <c r="P1455">
        <v>43.391300000000001</v>
      </c>
      <c r="Q1455">
        <v>-2.0634999999999999</v>
      </c>
      <c r="R1455">
        <v>79.976100000000002</v>
      </c>
      <c r="S1455">
        <v>80.002700000000004</v>
      </c>
      <c r="T1455">
        <f t="shared" si="22"/>
        <v>-0.23940000000000339</v>
      </c>
    </row>
    <row r="1456" spans="1:20" hidden="1" x14ac:dyDescent="0.4">
      <c r="A1456" s="1">
        <v>0.64930555555555558</v>
      </c>
      <c r="B1456">
        <v>55.719200000000001</v>
      </c>
      <c r="C1456">
        <v>3.7400000000000003E-2</v>
      </c>
      <c r="D1456">
        <v>-0.19389999999999999</v>
      </c>
      <c r="E1456">
        <v>824.24429999999995</v>
      </c>
      <c r="F1456">
        <v>63.335599999999999</v>
      </c>
      <c r="G1456">
        <v>-2.9325999999999999</v>
      </c>
      <c r="H1456" t="b">
        <v>0</v>
      </c>
      <c r="J1456">
        <v>0.311</v>
      </c>
      <c r="K1456">
        <v>-2.8E-3</v>
      </c>
      <c r="L1456">
        <v>0</v>
      </c>
      <c r="N1456">
        <v>1.4081999999999999</v>
      </c>
      <c r="O1456">
        <v>42.684100000000001</v>
      </c>
      <c r="P1456">
        <v>42.707299999999996</v>
      </c>
      <c r="Q1456">
        <v>-2.0465</v>
      </c>
      <c r="R1456">
        <v>79.737099999999998</v>
      </c>
      <c r="S1456">
        <v>79.763300000000001</v>
      </c>
      <c r="T1456">
        <f t="shared" si="22"/>
        <v>-0.47880000000000678</v>
      </c>
    </row>
    <row r="1457" spans="1:20" hidden="1" x14ac:dyDescent="0.4">
      <c r="A1457" s="1">
        <v>0.64930555555555558</v>
      </c>
      <c r="B1457">
        <v>55.757199999999997</v>
      </c>
      <c r="C1457">
        <v>3.7999999999999999E-2</v>
      </c>
      <c r="D1457">
        <v>-0.22600000000000001</v>
      </c>
      <c r="E1457">
        <v>824.94759999999997</v>
      </c>
      <c r="F1457">
        <v>63.374200000000002</v>
      </c>
      <c r="G1457">
        <v>-2.9889999999999999</v>
      </c>
      <c r="H1457" t="b">
        <v>0</v>
      </c>
      <c r="J1457">
        <v>0.29139999999999999</v>
      </c>
      <c r="K1457">
        <v>-2E-3</v>
      </c>
      <c r="L1457">
        <v>0</v>
      </c>
      <c r="N1457">
        <v>1.4427000000000001</v>
      </c>
      <c r="O1457">
        <v>41.313800000000001</v>
      </c>
      <c r="P1457">
        <v>41.338999999999999</v>
      </c>
      <c r="Q1457">
        <v>-2.012</v>
      </c>
      <c r="R1457">
        <v>79.258899999999997</v>
      </c>
      <c r="S1457">
        <v>79.284499999999994</v>
      </c>
      <c r="T1457">
        <f t="shared" si="22"/>
        <v>-0.48089999999999122</v>
      </c>
    </row>
    <row r="1458" spans="1:20" hidden="1" x14ac:dyDescent="0.4">
      <c r="A1458" s="1">
        <v>0.64930555555555558</v>
      </c>
      <c r="B1458">
        <v>55.795200000000001</v>
      </c>
      <c r="C1458">
        <v>3.7999999999999999E-2</v>
      </c>
      <c r="D1458">
        <v>-0.25879999999999997</v>
      </c>
      <c r="E1458">
        <v>825.65129999999999</v>
      </c>
      <c r="F1458">
        <v>63.4071</v>
      </c>
      <c r="G1458">
        <v>-3.04</v>
      </c>
      <c r="H1458" t="b">
        <v>0</v>
      </c>
      <c r="J1458">
        <v>0.28160000000000002</v>
      </c>
      <c r="K1458">
        <v>-1.4E-3</v>
      </c>
      <c r="L1458">
        <v>0</v>
      </c>
      <c r="N1458">
        <v>1.4776</v>
      </c>
      <c r="O1458">
        <v>39.943300000000001</v>
      </c>
      <c r="P1458">
        <v>39.970599999999997</v>
      </c>
      <c r="Q1458">
        <v>-1.9770000000000001</v>
      </c>
      <c r="R1458">
        <v>78.778800000000004</v>
      </c>
      <c r="S1458">
        <v>78.803600000000003</v>
      </c>
      <c r="T1458">
        <f t="shared" si="22"/>
        <v>-0.48100000000000875</v>
      </c>
    </row>
    <row r="1459" spans="1:20" hidden="1" x14ac:dyDescent="0.4">
      <c r="A1459" s="1">
        <v>0.64930555555555558</v>
      </c>
      <c r="B1459">
        <v>55.832799999999999</v>
      </c>
      <c r="C1459">
        <v>3.7600000000000001E-2</v>
      </c>
      <c r="D1459">
        <v>-0.29239999999999999</v>
      </c>
      <c r="E1459">
        <v>826.35519999999997</v>
      </c>
      <c r="F1459">
        <v>63.435200000000002</v>
      </c>
      <c r="G1459">
        <v>-3.0855999999999999</v>
      </c>
      <c r="H1459" t="b">
        <v>0</v>
      </c>
      <c r="J1459">
        <v>0.26690000000000003</v>
      </c>
      <c r="K1459">
        <v>-1.1000000000000001E-3</v>
      </c>
      <c r="L1459">
        <v>0</v>
      </c>
      <c r="N1459">
        <v>1.5130999999999999</v>
      </c>
      <c r="O1459">
        <v>38.572600000000001</v>
      </c>
      <c r="P1459">
        <v>38.602200000000003</v>
      </c>
      <c r="Q1459">
        <v>-1.9416</v>
      </c>
      <c r="R1459">
        <v>78.298500000000004</v>
      </c>
      <c r="S1459">
        <v>78.322599999999994</v>
      </c>
      <c r="T1459">
        <f t="shared" si="22"/>
        <v>-0.48069999999999879</v>
      </c>
    </row>
    <row r="1460" spans="1:20" hidden="1" x14ac:dyDescent="0.4">
      <c r="A1460" s="1">
        <v>0.64930555555555558</v>
      </c>
      <c r="B1460">
        <v>55.870600000000003</v>
      </c>
      <c r="C1460">
        <v>3.7699999999999997E-2</v>
      </c>
      <c r="D1460">
        <v>-0.3266</v>
      </c>
      <c r="E1460">
        <v>827.05939999999998</v>
      </c>
      <c r="F1460">
        <v>63.457599999999999</v>
      </c>
      <c r="G1460">
        <v>-3.1261000000000001</v>
      </c>
      <c r="H1460" t="b">
        <v>0</v>
      </c>
      <c r="J1460">
        <v>0.25209999999999999</v>
      </c>
      <c r="K1460">
        <v>-8.9999999999999998E-4</v>
      </c>
      <c r="L1460">
        <v>0</v>
      </c>
      <c r="N1460">
        <v>1.5489999999999999</v>
      </c>
      <c r="O1460">
        <v>37.201500000000003</v>
      </c>
      <c r="P1460">
        <v>37.233800000000002</v>
      </c>
      <c r="Q1460">
        <v>-1.9056</v>
      </c>
      <c r="R1460">
        <v>77.818600000000004</v>
      </c>
      <c r="S1460">
        <v>77.841899999999995</v>
      </c>
      <c r="T1460">
        <f t="shared" si="22"/>
        <v>-0.48279999999999745</v>
      </c>
    </row>
    <row r="1461" spans="1:20" hidden="1" x14ac:dyDescent="0.4">
      <c r="A1461" s="1">
        <v>0.64930555555555558</v>
      </c>
      <c r="B1461">
        <v>55.9084</v>
      </c>
      <c r="C1461">
        <v>3.78E-2</v>
      </c>
      <c r="D1461">
        <v>-0.3614</v>
      </c>
      <c r="E1461">
        <v>827.76379999999995</v>
      </c>
      <c r="F1461">
        <v>63.476199999999999</v>
      </c>
      <c r="G1461">
        <v>-3.1606000000000001</v>
      </c>
      <c r="H1461" t="b">
        <v>0</v>
      </c>
      <c r="J1461">
        <v>0.2472</v>
      </c>
      <c r="K1461">
        <v>0</v>
      </c>
      <c r="L1461">
        <v>0</v>
      </c>
      <c r="N1461">
        <v>1.5852999999999999</v>
      </c>
      <c r="O1461">
        <v>35.830399999999997</v>
      </c>
      <c r="P1461">
        <v>35.865400000000001</v>
      </c>
      <c r="Q1461">
        <v>-1.8693</v>
      </c>
      <c r="R1461">
        <v>77.336600000000004</v>
      </c>
      <c r="S1461">
        <v>77.359099999999998</v>
      </c>
      <c r="T1461">
        <f t="shared" si="22"/>
        <v>-0.48340000000000316</v>
      </c>
    </row>
    <row r="1462" spans="1:20" hidden="1" x14ac:dyDescent="0.4">
      <c r="A1462" s="1">
        <v>0.64930555555555558</v>
      </c>
      <c r="B1462">
        <v>55.947099999999999</v>
      </c>
      <c r="C1462">
        <v>3.8699999999999998E-2</v>
      </c>
      <c r="D1462">
        <v>-0.3967</v>
      </c>
      <c r="E1462">
        <v>828.4683</v>
      </c>
      <c r="F1462">
        <v>63.492899999999999</v>
      </c>
      <c r="G1462">
        <v>-3.1859999999999999</v>
      </c>
      <c r="H1462" t="b">
        <v>0</v>
      </c>
      <c r="J1462">
        <v>0.24229999999999999</v>
      </c>
      <c r="K1462">
        <v>2E-3</v>
      </c>
      <c r="L1462">
        <v>0</v>
      </c>
      <c r="N1462">
        <v>1.2663</v>
      </c>
      <c r="O1462">
        <v>34.475499999999997</v>
      </c>
      <c r="P1462">
        <v>34.498800000000003</v>
      </c>
      <c r="Q1462">
        <v>-1.833</v>
      </c>
      <c r="R1462">
        <v>76.853899999999996</v>
      </c>
      <c r="S1462">
        <v>76.875699999999995</v>
      </c>
      <c r="T1462">
        <f t="shared" si="22"/>
        <v>-0.48269999999999413</v>
      </c>
    </row>
    <row r="1463" spans="1:20" hidden="1" x14ac:dyDescent="0.4">
      <c r="A1463" s="1">
        <v>0.64930555555555558</v>
      </c>
      <c r="B1463">
        <v>55.9863</v>
      </c>
      <c r="C1463">
        <v>3.9199999999999999E-2</v>
      </c>
      <c r="D1463">
        <v>-0.43240000000000001</v>
      </c>
      <c r="E1463">
        <v>829.173</v>
      </c>
      <c r="F1463">
        <v>63.508699999999997</v>
      </c>
      <c r="G1463">
        <v>-3.1985000000000001</v>
      </c>
      <c r="H1463" t="b">
        <v>0</v>
      </c>
      <c r="J1463">
        <v>0.24229999999999999</v>
      </c>
      <c r="K1463">
        <v>4.3E-3</v>
      </c>
      <c r="L1463">
        <v>0</v>
      </c>
      <c r="N1463">
        <v>1.3025</v>
      </c>
      <c r="O1463">
        <v>33.104100000000003</v>
      </c>
      <c r="P1463">
        <v>33.1297</v>
      </c>
      <c r="Q1463">
        <v>-1.7967</v>
      </c>
      <c r="R1463">
        <v>76.371799999999993</v>
      </c>
      <c r="S1463">
        <v>76.393000000000001</v>
      </c>
      <c r="T1463">
        <f t="shared" si="22"/>
        <v>-0.48350000000000648</v>
      </c>
    </row>
    <row r="1464" spans="1:20" hidden="1" x14ac:dyDescent="0.4">
      <c r="A1464" s="1">
        <v>0.64930555555555558</v>
      </c>
      <c r="B1464">
        <v>56.024299999999997</v>
      </c>
      <c r="C1464">
        <v>3.7999999999999999E-2</v>
      </c>
      <c r="D1464">
        <v>-0.46839999999999998</v>
      </c>
      <c r="E1464">
        <v>829.87789999999995</v>
      </c>
      <c r="F1464">
        <v>63.522599999999997</v>
      </c>
      <c r="G1464">
        <v>-3.1956000000000002</v>
      </c>
      <c r="H1464" t="b">
        <v>0</v>
      </c>
      <c r="J1464">
        <v>0.23250000000000001</v>
      </c>
      <c r="K1464">
        <v>6.1999999999999998E-3</v>
      </c>
      <c r="L1464">
        <v>0</v>
      </c>
      <c r="N1464">
        <v>1.3383</v>
      </c>
      <c r="O1464">
        <v>31.732700000000001</v>
      </c>
      <c r="P1464">
        <v>31.760899999999999</v>
      </c>
      <c r="Q1464">
        <v>-1.7608999999999999</v>
      </c>
      <c r="R1464">
        <v>75.888999999999996</v>
      </c>
      <c r="S1464">
        <v>75.909499999999994</v>
      </c>
      <c r="T1464">
        <f t="shared" si="22"/>
        <v>-0.48209999999998843</v>
      </c>
    </row>
    <row r="1465" spans="1:20" hidden="1" x14ac:dyDescent="0.4">
      <c r="A1465" s="1">
        <v>0.64930555555555558</v>
      </c>
      <c r="B1465">
        <v>56.061700000000002</v>
      </c>
      <c r="C1465">
        <v>3.7400000000000003E-2</v>
      </c>
      <c r="D1465">
        <v>-0.50439999999999996</v>
      </c>
      <c r="E1465">
        <v>830.58280000000002</v>
      </c>
      <c r="F1465">
        <v>63.532699999999998</v>
      </c>
      <c r="G1465">
        <v>-3.1768000000000001</v>
      </c>
      <c r="H1465" t="b">
        <v>0</v>
      </c>
      <c r="J1465">
        <v>0.22270000000000001</v>
      </c>
      <c r="K1465">
        <v>7.3000000000000001E-3</v>
      </c>
      <c r="L1465">
        <v>0</v>
      </c>
      <c r="N1465">
        <v>1.3735999999999999</v>
      </c>
      <c r="O1465">
        <v>30.3612</v>
      </c>
      <c r="P1465">
        <v>30.392199999999999</v>
      </c>
      <c r="Q1465">
        <v>-1.7256</v>
      </c>
      <c r="R1465">
        <v>75.407700000000006</v>
      </c>
      <c r="S1465">
        <v>75.427400000000006</v>
      </c>
      <c r="T1465">
        <f t="shared" si="22"/>
        <v>-0.2412000000000063</v>
      </c>
    </row>
    <row r="1466" spans="1:20" hidden="1" x14ac:dyDescent="0.4">
      <c r="A1466" s="1">
        <v>0.64930555555555558</v>
      </c>
      <c r="B1466">
        <v>56.099299999999999</v>
      </c>
      <c r="C1466">
        <v>3.7600000000000001E-2</v>
      </c>
      <c r="D1466">
        <v>-0.52249999999999996</v>
      </c>
      <c r="E1466">
        <v>830.93539999999996</v>
      </c>
      <c r="F1466">
        <v>63.536799999999999</v>
      </c>
      <c r="G1466">
        <v>-3.1617999999999999</v>
      </c>
      <c r="H1466" t="b">
        <v>0</v>
      </c>
      <c r="J1466">
        <v>0.21290000000000001</v>
      </c>
      <c r="K1466">
        <v>7.6E-3</v>
      </c>
      <c r="L1466">
        <v>0</v>
      </c>
      <c r="N1466">
        <v>1.391</v>
      </c>
      <c r="O1466">
        <v>29.6754</v>
      </c>
      <c r="P1466">
        <v>29.707899999999999</v>
      </c>
      <c r="Q1466">
        <v>-1.7081999999999999</v>
      </c>
      <c r="R1466">
        <v>75.166799999999995</v>
      </c>
      <c r="S1466">
        <v>75.186199999999999</v>
      </c>
      <c r="T1466">
        <f t="shared" si="22"/>
        <v>-0.48179999999999268</v>
      </c>
    </row>
    <row r="1467" spans="1:20" hidden="1" x14ac:dyDescent="0.4">
      <c r="A1467" s="1">
        <v>0.64930555555555558</v>
      </c>
      <c r="B1467">
        <v>56.136200000000002</v>
      </c>
      <c r="C1467">
        <v>3.6799999999999999E-2</v>
      </c>
      <c r="D1467">
        <v>-0.55859999999999999</v>
      </c>
      <c r="E1467">
        <v>831.6404</v>
      </c>
      <c r="F1467">
        <v>63.536700000000003</v>
      </c>
      <c r="G1467">
        <v>-3.1219000000000001</v>
      </c>
      <c r="H1467" t="b">
        <v>0</v>
      </c>
      <c r="J1467">
        <v>0.18840000000000001</v>
      </c>
      <c r="K1467">
        <v>7.6E-3</v>
      </c>
      <c r="L1467">
        <v>0</v>
      </c>
      <c r="N1467">
        <v>1.4255</v>
      </c>
      <c r="O1467">
        <v>28.303899999999999</v>
      </c>
      <c r="P1467">
        <v>28.3398</v>
      </c>
      <c r="Q1467">
        <v>-1.6738</v>
      </c>
      <c r="R1467">
        <v>74.685599999999994</v>
      </c>
      <c r="S1467">
        <v>74.704400000000007</v>
      </c>
      <c r="T1467">
        <f t="shared" si="22"/>
        <v>-0.48140000000000782</v>
      </c>
    </row>
    <row r="1468" spans="1:20" hidden="1" x14ac:dyDescent="0.4">
      <c r="A1468" s="1">
        <v>0.64930555555555558</v>
      </c>
      <c r="B1468">
        <v>56.172699999999999</v>
      </c>
      <c r="C1468">
        <v>3.6600000000000001E-2</v>
      </c>
      <c r="D1468">
        <v>-0.59470000000000001</v>
      </c>
      <c r="E1468">
        <v>832.34540000000004</v>
      </c>
      <c r="F1468">
        <v>63.527999999999999</v>
      </c>
      <c r="G1468">
        <v>-3.0707</v>
      </c>
      <c r="H1468" t="b">
        <v>0</v>
      </c>
      <c r="J1468">
        <v>0.16880000000000001</v>
      </c>
      <c r="K1468">
        <v>7.6E-3</v>
      </c>
      <c r="L1468">
        <v>0</v>
      </c>
      <c r="N1468">
        <v>1.4594</v>
      </c>
      <c r="O1468">
        <v>26.932600000000001</v>
      </c>
      <c r="P1468">
        <v>26.972100000000001</v>
      </c>
      <c r="Q1468">
        <v>-1.6398999999999999</v>
      </c>
      <c r="R1468">
        <v>74.204800000000006</v>
      </c>
      <c r="S1468">
        <v>74.222999999999999</v>
      </c>
      <c r="T1468">
        <f t="shared" si="22"/>
        <v>-0.48250000000000171</v>
      </c>
    </row>
    <row r="1469" spans="1:20" hidden="1" x14ac:dyDescent="0.4">
      <c r="A1469" s="1">
        <v>0.64930555555555558</v>
      </c>
      <c r="B1469">
        <v>56.21</v>
      </c>
      <c r="C1469">
        <v>3.7199999999999997E-2</v>
      </c>
      <c r="D1469">
        <v>-0.63060000000000005</v>
      </c>
      <c r="E1469">
        <v>833.05020000000002</v>
      </c>
      <c r="F1469">
        <v>63.512599999999999</v>
      </c>
      <c r="G1469">
        <v>-3.0093000000000001</v>
      </c>
      <c r="H1469" t="b">
        <v>0</v>
      </c>
      <c r="J1469">
        <v>0.15409999999999999</v>
      </c>
      <c r="K1469">
        <v>7.9000000000000008E-3</v>
      </c>
      <c r="L1469">
        <v>0</v>
      </c>
      <c r="N1469">
        <v>1.4926999999999999</v>
      </c>
      <c r="O1469">
        <v>25.561399999999999</v>
      </c>
      <c r="P1469">
        <v>25.605</v>
      </c>
      <c r="Q1469">
        <v>-1.6065</v>
      </c>
      <c r="R1469">
        <v>73.722999999999999</v>
      </c>
      <c r="S1469">
        <v>73.740499999999997</v>
      </c>
      <c r="T1469">
        <f t="shared" si="22"/>
        <v>-0.48210000000000264</v>
      </c>
    </row>
    <row r="1470" spans="1:20" hidden="1" x14ac:dyDescent="0.4">
      <c r="A1470" s="1">
        <v>0.64930555555555558</v>
      </c>
      <c r="B1470">
        <v>56.247999999999998</v>
      </c>
      <c r="C1470">
        <v>3.7999999999999999E-2</v>
      </c>
      <c r="D1470">
        <v>-0.6663</v>
      </c>
      <c r="E1470">
        <v>833.75490000000002</v>
      </c>
      <c r="F1470">
        <v>63.491399999999999</v>
      </c>
      <c r="G1470">
        <v>-2.9373</v>
      </c>
      <c r="H1470" t="b">
        <v>0</v>
      </c>
      <c r="J1470">
        <v>0.1394</v>
      </c>
      <c r="K1470">
        <v>8.8999999999999999E-3</v>
      </c>
      <c r="L1470">
        <v>0</v>
      </c>
      <c r="N1470">
        <v>1.5253000000000001</v>
      </c>
      <c r="O1470">
        <v>24.1904</v>
      </c>
      <c r="P1470">
        <v>24.238499999999998</v>
      </c>
      <c r="Q1470">
        <v>-1.5739000000000001</v>
      </c>
      <c r="R1470">
        <v>73.241500000000002</v>
      </c>
      <c r="S1470">
        <v>73.258399999999995</v>
      </c>
      <c r="T1470">
        <f t="shared" si="22"/>
        <v>-0.48099999999999454</v>
      </c>
    </row>
    <row r="1471" spans="1:20" hidden="1" x14ac:dyDescent="0.4">
      <c r="A1471" s="1">
        <v>0.64930555555555558</v>
      </c>
      <c r="B1471">
        <v>56.285499999999999</v>
      </c>
      <c r="C1471">
        <v>3.7499999999999999E-2</v>
      </c>
      <c r="D1471">
        <v>-0.70150000000000001</v>
      </c>
      <c r="E1471">
        <v>834.45920000000001</v>
      </c>
      <c r="F1471">
        <v>63.463500000000003</v>
      </c>
      <c r="G1471">
        <v>-2.8540000000000001</v>
      </c>
      <c r="H1471" t="b">
        <v>0</v>
      </c>
      <c r="J1471">
        <v>0.1198</v>
      </c>
      <c r="K1471">
        <v>9.9000000000000008E-3</v>
      </c>
      <c r="L1471">
        <v>0</v>
      </c>
      <c r="N1471">
        <v>1.5569999999999999</v>
      </c>
      <c r="O1471">
        <v>22.819900000000001</v>
      </c>
      <c r="P1471">
        <v>22.872900000000001</v>
      </c>
      <c r="Q1471">
        <v>-1.5422</v>
      </c>
      <c r="R1471">
        <v>72.761099999999999</v>
      </c>
      <c r="S1471">
        <v>72.7774</v>
      </c>
      <c r="T1471">
        <f t="shared" si="22"/>
        <v>-0.48279999999999745</v>
      </c>
    </row>
    <row r="1472" spans="1:20" hidden="1" x14ac:dyDescent="0.4">
      <c r="A1472" s="1">
        <v>0.64930555555555558</v>
      </c>
      <c r="B1472">
        <v>56.322899999999997</v>
      </c>
      <c r="C1472">
        <v>3.7499999999999999E-2</v>
      </c>
      <c r="D1472">
        <v>-0.73619999999999997</v>
      </c>
      <c r="E1472">
        <v>835.16319999999996</v>
      </c>
      <c r="F1472">
        <v>63.428899999999999</v>
      </c>
      <c r="G1472">
        <v>-2.7593000000000001</v>
      </c>
      <c r="H1472" t="b">
        <v>0</v>
      </c>
      <c r="J1472">
        <v>0.1051</v>
      </c>
      <c r="K1472">
        <v>1.0699999999999999E-2</v>
      </c>
      <c r="L1472">
        <v>0</v>
      </c>
      <c r="N1472">
        <v>1.5876999999999999</v>
      </c>
      <c r="O1472">
        <v>21.4498</v>
      </c>
      <c r="P1472">
        <v>21.508500000000002</v>
      </c>
      <c r="Q1472">
        <v>-1.5116000000000001</v>
      </c>
      <c r="R1472">
        <v>72.278800000000004</v>
      </c>
      <c r="S1472">
        <v>72.294600000000003</v>
      </c>
      <c r="T1472">
        <f t="shared" si="22"/>
        <v>-0.48270000000000834</v>
      </c>
    </row>
    <row r="1473" spans="1:20" hidden="1" x14ac:dyDescent="0.4">
      <c r="A1473" s="1">
        <v>0.64930555555555558</v>
      </c>
      <c r="B1473">
        <v>56.3611</v>
      </c>
      <c r="C1473">
        <v>3.8199999999999998E-2</v>
      </c>
      <c r="D1473">
        <v>-0.77029999999999998</v>
      </c>
      <c r="E1473">
        <v>835.86680000000001</v>
      </c>
      <c r="F1473">
        <v>63.388500000000001</v>
      </c>
      <c r="G1473">
        <v>-2.6533000000000002</v>
      </c>
      <c r="H1473" t="b">
        <v>0</v>
      </c>
      <c r="J1473">
        <v>9.0399999999999994E-2</v>
      </c>
      <c r="K1473">
        <v>1.1299999999999999E-2</v>
      </c>
      <c r="L1473">
        <v>0</v>
      </c>
      <c r="N1473">
        <v>1.6173</v>
      </c>
      <c r="O1473">
        <v>20.080100000000002</v>
      </c>
      <c r="P1473">
        <v>20.145099999999999</v>
      </c>
      <c r="Q1473">
        <v>-1.482</v>
      </c>
      <c r="R1473">
        <v>71.796599999999998</v>
      </c>
      <c r="S1473">
        <v>71.811899999999994</v>
      </c>
      <c r="T1473">
        <f t="shared" si="22"/>
        <v>-0.24079999999999302</v>
      </c>
    </row>
    <row r="1474" spans="1:20" hidden="1" x14ac:dyDescent="0.4">
      <c r="A1474" s="1">
        <v>0.64930555555555558</v>
      </c>
      <c r="B1474">
        <v>56.398899999999998</v>
      </c>
      <c r="C1474">
        <v>3.78E-2</v>
      </c>
      <c r="D1474">
        <v>-0.78700000000000003</v>
      </c>
      <c r="E1474">
        <v>836.21839999999997</v>
      </c>
      <c r="F1474">
        <v>63.366700000000002</v>
      </c>
      <c r="G1474">
        <v>-2.5960000000000001</v>
      </c>
      <c r="H1474" t="b">
        <v>0</v>
      </c>
      <c r="J1474">
        <v>6.59E-2</v>
      </c>
      <c r="K1474">
        <v>1.2E-2</v>
      </c>
      <c r="L1474">
        <v>0</v>
      </c>
      <c r="N1474">
        <v>1.6315999999999999</v>
      </c>
      <c r="O1474">
        <v>19.395499999999998</v>
      </c>
      <c r="P1474">
        <v>19.463999999999999</v>
      </c>
      <c r="Q1474">
        <v>-1.4678</v>
      </c>
      <c r="R1474">
        <v>71.556100000000001</v>
      </c>
      <c r="S1474">
        <v>71.571100000000001</v>
      </c>
      <c r="T1474">
        <f t="shared" si="22"/>
        <v>-0.47790000000000532</v>
      </c>
    </row>
    <row r="1475" spans="1:20" hidden="1" x14ac:dyDescent="0.4">
      <c r="A1475" s="1">
        <v>0.64930555555555558</v>
      </c>
      <c r="B1475">
        <v>56.436599999999999</v>
      </c>
      <c r="C1475">
        <v>3.7699999999999997E-2</v>
      </c>
      <c r="D1475">
        <v>-0.81979999999999997</v>
      </c>
      <c r="E1475">
        <v>836.92129999999997</v>
      </c>
      <c r="F1475">
        <v>63.309399999999997</v>
      </c>
      <c r="G1475">
        <v>-2.4727999999999999</v>
      </c>
      <c r="H1475" t="b">
        <v>0</v>
      </c>
      <c r="J1475">
        <v>4.1399999999999999E-2</v>
      </c>
      <c r="K1475">
        <v>1.2500000000000001E-2</v>
      </c>
      <c r="L1475">
        <v>0</v>
      </c>
      <c r="N1475">
        <v>1.6591</v>
      </c>
      <c r="O1475">
        <v>18.026700000000002</v>
      </c>
      <c r="P1475">
        <v>18.102900000000002</v>
      </c>
      <c r="Q1475">
        <v>-1.4401999999999999</v>
      </c>
      <c r="R1475">
        <v>71.078599999999994</v>
      </c>
      <c r="S1475">
        <v>71.093199999999996</v>
      </c>
      <c r="T1475">
        <f t="shared" si="22"/>
        <v>-0.47919999999999163</v>
      </c>
    </row>
    <row r="1476" spans="1:20" hidden="1" x14ac:dyDescent="0.4">
      <c r="A1476" s="1">
        <v>0.64930555555555558</v>
      </c>
      <c r="B1476">
        <v>56.475099999999998</v>
      </c>
      <c r="C1476">
        <v>3.85E-2</v>
      </c>
      <c r="D1476">
        <v>-0.85150000000000003</v>
      </c>
      <c r="E1476">
        <v>837.62350000000004</v>
      </c>
      <c r="F1476">
        <v>63.2438</v>
      </c>
      <c r="G1476">
        <v>-2.3397000000000001</v>
      </c>
      <c r="H1476" t="b">
        <v>0</v>
      </c>
      <c r="J1476">
        <v>2.6700000000000002E-2</v>
      </c>
      <c r="K1476">
        <v>1.2500000000000001E-2</v>
      </c>
      <c r="L1476">
        <v>0</v>
      </c>
      <c r="N1476">
        <v>1.6853</v>
      </c>
      <c r="O1476">
        <v>16.6586</v>
      </c>
      <c r="P1476">
        <v>16.743600000000001</v>
      </c>
      <c r="Q1476">
        <v>-1.4140999999999999</v>
      </c>
      <c r="R1476">
        <v>70.599900000000005</v>
      </c>
      <c r="S1476">
        <v>70.614000000000004</v>
      </c>
      <c r="T1476">
        <f t="shared" ref="T1476:T1539" si="23">S1477-S1476</f>
        <v>-0.47880000000000678</v>
      </c>
    </row>
    <row r="1477" spans="1:20" hidden="1" x14ac:dyDescent="0.4">
      <c r="A1477" s="1">
        <v>0.64930555555555558</v>
      </c>
      <c r="B1477">
        <v>56.512999999999998</v>
      </c>
      <c r="C1477">
        <v>3.7900000000000003E-2</v>
      </c>
      <c r="D1477">
        <v>-0.88229999999999997</v>
      </c>
      <c r="E1477">
        <v>838.32500000000005</v>
      </c>
      <c r="F1477">
        <v>63.173400000000001</v>
      </c>
      <c r="G1477">
        <v>-2.2000000000000002</v>
      </c>
      <c r="H1477" t="b">
        <v>0</v>
      </c>
      <c r="J1477">
        <v>1.6899999999999998E-2</v>
      </c>
      <c r="K1477">
        <v>1.1599999999999999E-2</v>
      </c>
      <c r="L1477">
        <v>0</v>
      </c>
      <c r="N1477">
        <v>1.5531999999999999</v>
      </c>
      <c r="O1477">
        <v>15.3117</v>
      </c>
      <c r="P1477">
        <v>15.3902</v>
      </c>
      <c r="Q1477">
        <v>-1.3893</v>
      </c>
      <c r="R1477">
        <v>70.121499999999997</v>
      </c>
      <c r="S1477">
        <v>70.135199999999998</v>
      </c>
      <c r="T1477">
        <f t="shared" si="23"/>
        <v>-0.47700000000000387</v>
      </c>
    </row>
    <row r="1478" spans="1:20" hidden="1" x14ac:dyDescent="0.4">
      <c r="A1478" s="1">
        <v>0.64930555555555558</v>
      </c>
      <c r="B1478">
        <v>56.5505</v>
      </c>
      <c r="C1478">
        <v>3.7499999999999999E-2</v>
      </c>
      <c r="D1478">
        <v>-0.91190000000000004</v>
      </c>
      <c r="E1478">
        <v>839.02560000000005</v>
      </c>
      <c r="F1478">
        <v>63.099200000000003</v>
      </c>
      <c r="G1478">
        <v>-2.0575999999999999</v>
      </c>
      <c r="H1478" t="b">
        <v>0</v>
      </c>
      <c r="J1478">
        <v>7.0000000000000001E-3</v>
      </c>
      <c r="K1478">
        <v>1.04E-2</v>
      </c>
      <c r="L1478">
        <v>0</v>
      </c>
      <c r="N1478">
        <v>1.5768</v>
      </c>
      <c r="O1478">
        <v>13.9451</v>
      </c>
      <c r="P1478">
        <v>14.034000000000001</v>
      </c>
      <c r="Q1478">
        <v>-1.3656999999999999</v>
      </c>
      <c r="R1478">
        <v>69.644800000000004</v>
      </c>
      <c r="S1478">
        <v>69.658199999999994</v>
      </c>
      <c r="T1478">
        <f t="shared" si="23"/>
        <v>-0.47729999999999961</v>
      </c>
    </row>
    <row r="1479" spans="1:20" hidden="1" x14ac:dyDescent="0.4">
      <c r="A1479" s="1">
        <v>0.64930555555555558</v>
      </c>
      <c r="B1479">
        <v>56.588200000000001</v>
      </c>
      <c r="C1479">
        <v>3.7699999999999997E-2</v>
      </c>
      <c r="D1479">
        <v>-0.94040000000000001</v>
      </c>
      <c r="E1479">
        <v>839.72550000000001</v>
      </c>
      <c r="F1479">
        <v>63.022199999999998</v>
      </c>
      <c r="G1479">
        <v>-1.9164000000000001</v>
      </c>
      <c r="H1479" t="b">
        <v>0</v>
      </c>
      <c r="J1479">
        <v>2.0999999999999999E-3</v>
      </c>
      <c r="K1479">
        <v>8.9999999999999993E-3</v>
      </c>
      <c r="L1479">
        <v>0</v>
      </c>
      <c r="N1479">
        <v>1.5993999999999999</v>
      </c>
      <c r="O1479">
        <v>12.5794</v>
      </c>
      <c r="P1479">
        <v>12.6807</v>
      </c>
      <c r="Q1479">
        <v>-1.3431999999999999</v>
      </c>
      <c r="R1479">
        <v>69.167900000000003</v>
      </c>
      <c r="S1479">
        <v>69.180899999999994</v>
      </c>
      <c r="T1479">
        <f t="shared" si="23"/>
        <v>-0.47749999999999204</v>
      </c>
    </row>
    <row r="1480" spans="1:20" hidden="1" x14ac:dyDescent="0.4">
      <c r="A1480" s="1">
        <v>0.64930555555555558</v>
      </c>
      <c r="B1480">
        <v>56.625900000000001</v>
      </c>
      <c r="C1480">
        <v>3.7699999999999997E-2</v>
      </c>
      <c r="D1480">
        <v>-0.96779999999999999</v>
      </c>
      <c r="E1480">
        <v>840.42460000000005</v>
      </c>
      <c r="F1480">
        <v>62.943800000000003</v>
      </c>
      <c r="G1480">
        <v>-1.7790999999999999</v>
      </c>
      <c r="H1480" t="b">
        <v>0</v>
      </c>
      <c r="J1480">
        <v>0</v>
      </c>
      <c r="K1480">
        <v>7.7999999999999996E-3</v>
      </c>
      <c r="L1480">
        <v>0</v>
      </c>
      <c r="N1480">
        <v>1.6209</v>
      </c>
      <c r="O1480">
        <v>11.214499999999999</v>
      </c>
      <c r="P1480">
        <v>11.331099999999999</v>
      </c>
      <c r="Q1480">
        <v>-1.3216000000000001</v>
      </c>
      <c r="R1480">
        <v>68.690700000000007</v>
      </c>
      <c r="S1480">
        <v>68.703400000000002</v>
      </c>
      <c r="T1480">
        <f t="shared" si="23"/>
        <v>-0.47679999999999723</v>
      </c>
    </row>
    <row r="1481" spans="1:20" hidden="1" x14ac:dyDescent="0.4">
      <c r="A1481" s="1">
        <v>0.64931712962962962</v>
      </c>
      <c r="B1481">
        <v>56.664000000000001</v>
      </c>
      <c r="C1481">
        <v>3.8100000000000002E-2</v>
      </c>
      <c r="D1481">
        <v>-0.99399999999999999</v>
      </c>
      <c r="E1481">
        <v>841.12279999999998</v>
      </c>
      <c r="F1481">
        <v>62.865099999999998</v>
      </c>
      <c r="G1481">
        <v>-1.6476</v>
      </c>
      <c r="H1481" t="b">
        <v>0</v>
      </c>
      <c r="J1481">
        <v>0</v>
      </c>
      <c r="K1481">
        <v>6.7999999999999996E-3</v>
      </c>
      <c r="L1481">
        <v>0</v>
      </c>
      <c r="N1481">
        <v>1.6415</v>
      </c>
      <c r="O1481">
        <v>9.8505000000000003</v>
      </c>
      <c r="P1481">
        <v>9.9863</v>
      </c>
      <c r="Q1481">
        <v>-1.3010999999999999</v>
      </c>
      <c r="R1481">
        <v>68.214200000000005</v>
      </c>
      <c r="S1481">
        <v>68.226600000000005</v>
      </c>
      <c r="T1481">
        <f t="shared" si="23"/>
        <v>-0.47480000000000189</v>
      </c>
    </row>
    <row r="1482" spans="1:20" hidden="1" x14ac:dyDescent="0.4">
      <c r="A1482" s="1">
        <v>0.64931712962962962</v>
      </c>
      <c r="B1482">
        <v>56.701300000000003</v>
      </c>
      <c r="C1482">
        <v>3.7400000000000003E-2</v>
      </c>
      <c r="D1482">
        <v>-1.0188999999999999</v>
      </c>
      <c r="E1482">
        <v>841.8202</v>
      </c>
      <c r="F1482">
        <v>62.7864</v>
      </c>
      <c r="G1482">
        <v>-1.5223</v>
      </c>
      <c r="H1482" t="b">
        <v>0</v>
      </c>
      <c r="J1482">
        <v>0</v>
      </c>
      <c r="K1482">
        <v>6.4999999999999997E-3</v>
      </c>
      <c r="L1482">
        <v>0</v>
      </c>
      <c r="N1482">
        <v>1.6612</v>
      </c>
      <c r="O1482">
        <v>8.4871999999999996</v>
      </c>
      <c r="P1482">
        <v>8.6481999999999992</v>
      </c>
      <c r="Q1482">
        <v>-1.2814000000000001</v>
      </c>
      <c r="R1482">
        <v>67.739699999999999</v>
      </c>
      <c r="S1482">
        <v>67.751800000000003</v>
      </c>
      <c r="T1482">
        <f t="shared" si="23"/>
        <v>-0.23810000000000286</v>
      </c>
    </row>
    <row r="1483" spans="1:20" hidden="1" x14ac:dyDescent="0.4">
      <c r="A1483" s="1">
        <v>0.64931712962962962</v>
      </c>
      <c r="B1483">
        <v>56.738999999999997</v>
      </c>
      <c r="C1483">
        <v>3.7600000000000001E-2</v>
      </c>
      <c r="D1483">
        <v>-1.0309999999999999</v>
      </c>
      <c r="E1483">
        <v>842.16859999999997</v>
      </c>
      <c r="F1483">
        <v>62.747</v>
      </c>
      <c r="G1483">
        <v>-1.4618</v>
      </c>
      <c r="H1483" t="b">
        <v>0</v>
      </c>
      <c r="J1483">
        <v>0</v>
      </c>
      <c r="K1483">
        <v>6.1999999999999998E-3</v>
      </c>
      <c r="L1483">
        <v>0</v>
      </c>
      <c r="N1483">
        <v>1.6707000000000001</v>
      </c>
      <c r="O1483">
        <v>7.8057999999999996</v>
      </c>
      <c r="P1483">
        <v>7.9825999999999997</v>
      </c>
      <c r="Q1483">
        <v>-1.272</v>
      </c>
      <c r="R1483">
        <v>67.5017</v>
      </c>
      <c r="S1483">
        <v>67.5137</v>
      </c>
      <c r="T1483">
        <f t="shared" si="23"/>
        <v>-0.47280000000000655</v>
      </c>
    </row>
    <row r="1484" spans="1:20" hidden="1" x14ac:dyDescent="0.4">
      <c r="A1484" s="1">
        <v>0.64931712962962962</v>
      </c>
      <c r="B1484">
        <v>56.775500000000001</v>
      </c>
      <c r="C1484">
        <v>3.6600000000000001E-2</v>
      </c>
      <c r="D1484">
        <v>-1.054</v>
      </c>
      <c r="E1484">
        <v>842.86469999999997</v>
      </c>
      <c r="F1484">
        <v>62.668399999999998</v>
      </c>
      <c r="G1484">
        <v>-1.3456999999999999</v>
      </c>
      <c r="H1484" t="b">
        <v>0</v>
      </c>
      <c r="J1484">
        <v>0</v>
      </c>
      <c r="K1484">
        <v>5.7000000000000002E-3</v>
      </c>
      <c r="L1484">
        <v>0</v>
      </c>
      <c r="N1484">
        <v>1.6889000000000001</v>
      </c>
      <c r="O1484">
        <v>6.4438000000000004</v>
      </c>
      <c r="P1484">
        <v>6.6614000000000004</v>
      </c>
      <c r="Q1484">
        <v>-1.2538</v>
      </c>
      <c r="R1484">
        <v>67.029200000000003</v>
      </c>
      <c r="S1484">
        <v>67.040899999999993</v>
      </c>
      <c r="T1484">
        <f t="shared" si="23"/>
        <v>-0.47249999999999659</v>
      </c>
    </row>
    <row r="1485" spans="1:20" hidden="1" x14ac:dyDescent="0.4">
      <c r="A1485" s="1">
        <v>0.64931712962962962</v>
      </c>
      <c r="B1485">
        <v>56.813800000000001</v>
      </c>
      <c r="C1485">
        <v>3.8199999999999998E-2</v>
      </c>
      <c r="D1485">
        <v>-1.0759000000000001</v>
      </c>
      <c r="E1485">
        <v>843.56010000000003</v>
      </c>
      <c r="F1485">
        <v>62.5899</v>
      </c>
      <c r="G1485">
        <v>-1.2361</v>
      </c>
      <c r="H1485" t="b">
        <v>0</v>
      </c>
      <c r="J1485">
        <v>0</v>
      </c>
      <c r="K1485">
        <v>5.3E-3</v>
      </c>
      <c r="L1485">
        <v>0</v>
      </c>
      <c r="N1485">
        <v>1.706</v>
      </c>
      <c r="O1485">
        <v>5.0824999999999996</v>
      </c>
      <c r="P1485">
        <v>5.3612000000000002</v>
      </c>
      <c r="Q1485">
        <v>-1.2366999999999999</v>
      </c>
      <c r="R1485">
        <v>66.556899999999999</v>
      </c>
      <c r="S1485">
        <v>66.568399999999997</v>
      </c>
      <c r="T1485">
        <f t="shared" si="23"/>
        <v>-0.46999999999999886</v>
      </c>
    </row>
    <row r="1486" spans="1:20" hidden="1" x14ac:dyDescent="0.4">
      <c r="A1486" s="1">
        <v>0.64931712962962962</v>
      </c>
      <c r="B1486">
        <v>56.851700000000001</v>
      </c>
      <c r="C1486">
        <v>3.7900000000000003E-2</v>
      </c>
      <c r="D1486">
        <v>-1.0964</v>
      </c>
      <c r="E1486">
        <v>844.25459999999998</v>
      </c>
      <c r="F1486">
        <v>62.511499999999998</v>
      </c>
      <c r="G1486">
        <v>-1.1323000000000001</v>
      </c>
      <c r="H1486" t="b">
        <v>0</v>
      </c>
      <c r="J1486">
        <v>0</v>
      </c>
      <c r="K1486">
        <v>5.1000000000000004E-3</v>
      </c>
      <c r="L1486">
        <v>0</v>
      </c>
      <c r="N1486">
        <v>1.6165</v>
      </c>
      <c r="O1486">
        <v>3.7673000000000001</v>
      </c>
      <c r="P1486">
        <v>4.0994999999999999</v>
      </c>
      <c r="Q1486">
        <v>-1.2204999999999999</v>
      </c>
      <c r="R1486">
        <v>66.087199999999996</v>
      </c>
      <c r="S1486">
        <v>66.098399999999998</v>
      </c>
      <c r="T1486">
        <f t="shared" si="23"/>
        <v>-0.47019999999999129</v>
      </c>
    </row>
    <row r="1487" spans="1:20" hidden="1" x14ac:dyDescent="0.4">
      <c r="A1487" s="1">
        <v>0.64931712962962962</v>
      </c>
      <c r="B1487">
        <v>56.8902</v>
      </c>
      <c r="C1487">
        <v>3.85E-2</v>
      </c>
      <c r="D1487">
        <v>-1.1156999999999999</v>
      </c>
      <c r="E1487">
        <v>844.94820000000004</v>
      </c>
      <c r="F1487">
        <v>62.433199999999999</v>
      </c>
      <c r="G1487">
        <v>-1.0335000000000001</v>
      </c>
      <c r="H1487" t="b">
        <v>0</v>
      </c>
      <c r="J1487">
        <v>0</v>
      </c>
      <c r="K1487">
        <v>5.1000000000000004E-3</v>
      </c>
      <c r="L1487">
        <v>0</v>
      </c>
      <c r="N1487">
        <v>1.5490999999999999</v>
      </c>
      <c r="O1487">
        <v>2.4516</v>
      </c>
      <c r="P1487">
        <v>2.9</v>
      </c>
      <c r="Q1487">
        <v>-1.2054</v>
      </c>
      <c r="R1487">
        <v>65.617099999999994</v>
      </c>
      <c r="S1487">
        <v>65.628200000000007</v>
      </c>
      <c r="T1487">
        <f t="shared" si="23"/>
        <v>-0.47010000000000218</v>
      </c>
    </row>
    <row r="1488" spans="1:20" hidden="1" x14ac:dyDescent="0.4">
      <c r="A1488" s="1">
        <v>0.64931712962962962</v>
      </c>
      <c r="B1488">
        <v>56.927900000000001</v>
      </c>
      <c r="C1488">
        <v>3.7699999999999997E-2</v>
      </c>
      <c r="D1488">
        <v>-1.1337999999999999</v>
      </c>
      <c r="E1488">
        <v>845.64110000000005</v>
      </c>
      <c r="F1488">
        <v>62.354900000000001</v>
      </c>
      <c r="G1488">
        <v>-0.93899999999999995</v>
      </c>
      <c r="H1488" t="b">
        <v>0</v>
      </c>
      <c r="J1488">
        <v>0</v>
      </c>
      <c r="K1488">
        <v>5.1000000000000004E-3</v>
      </c>
      <c r="L1488">
        <v>0</v>
      </c>
      <c r="N1488">
        <v>1.2331000000000001</v>
      </c>
      <c r="O1488">
        <v>1.3237000000000001</v>
      </c>
      <c r="P1488">
        <v>1.8090999999999999</v>
      </c>
      <c r="Q1488">
        <v>-1.1914</v>
      </c>
      <c r="R1488">
        <v>65.147199999999998</v>
      </c>
      <c r="S1488">
        <v>65.158100000000005</v>
      </c>
      <c r="T1488">
        <f t="shared" si="23"/>
        <v>-0.46810000000000684</v>
      </c>
    </row>
    <row r="1489" spans="1:20" hidden="1" x14ac:dyDescent="0.4">
      <c r="A1489" s="1">
        <v>0.64931712962962962</v>
      </c>
      <c r="B1489">
        <v>56.966200000000001</v>
      </c>
      <c r="C1489">
        <v>3.8300000000000001E-2</v>
      </c>
      <c r="D1489">
        <v>-1.1506000000000001</v>
      </c>
      <c r="E1489">
        <v>846.33299999999997</v>
      </c>
      <c r="F1489">
        <v>62.276800000000001</v>
      </c>
      <c r="G1489">
        <v>-0.84789999999999999</v>
      </c>
      <c r="H1489" t="b">
        <v>0</v>
      </c>
      <c r="J1489">
        <v>0</v>
      </c>
      <c r="K1489">
        <v>5.1000000000000004E-3</v>
      </c>
      <c r="L1489">
        <v>0</v>
      </c>
      <c r="N1489">
        <v>1.0572999999999999</v>
      </c>
      <c r="O1489">
        <v>0.23960000000000001</v>
      </c>
      <c r="P1489">
        <v>1.0841000000000001</v>
      </c>
      <c r="Q1489">
        <v>-1.1783999999999999</v>
      </c>
      <c r="R1489">
        <v>64.679299999999998</v>
      </c>
      <c r="S1489">
        <v>64.69</v>
      </c>
      <c r="T1489">
        <f t="shared" si="23"/>
        <v>-0.4684999999999917</v>
      </c>
    </row>
    <row r="1490" spans="1:20" hidden="1" x14ac:dyDescent="0.4">
      <c r="A1490" s="1">
        <v>0.64931712962962962</v>
      </c>
      <c r="B1490">
        <v>57.003900000000002</v>
      </c>
      <c r="C1490">
        <v>3.7699999999999997E-2</v>
      </c>
      <c r="D1490">
        <v>-1.1661999999999999</v>
      </c>
      <c r="E1490">
        <v>847.02419999999995</v>
      </c>
      <c r="F1490">
        <v>62.198799999999999</v>
      </c>
      <c r="G1490">
        <v>-0.75929999999999997</v>
      </c>
      <c r="H1490" t="b">
        <v>0</v>
      </c>
      <c r="J1490">
        <v>0</v>
      </c>
      <c r="K1490">
        <v>5.4000000000000003E-3</v>
      </c>
      <c r="L1490">
        <v>0</v>
      </c>
      <c r="N1490">
        <v>0.79069999999999996</v>
      </c>
      <c r="O1490">
        <v>2.1399999999999999E-2</v>
      </c>
      <c r="P1490">
        <v>0.79100000000000004</v>
      </c>
      <c r="Q1490">
        <v>-1.1666000000000001</v>
      </c>
      <c r="R1490">
        <v>64.210899999999995</v>
      </c>
      <c r="S1490">
        <v>64.221500000000006</v>
      </c>
      <c r="T1490">
        <f t="shared" si="23"/>
        <v>-0.46860000000000923</v>
      </c>
    </row>
    <row r="1491" spans="1:20" hidden="1" x14ac:dyDescent="0.4">
      <c r="A1491" s="1">
        <v>0.64931712962962962</v>
      </c>
      <c r="B1491">
        <v>57.0413</v>
      </c>
      <c r="C1491">
        <v>3.73E-2</v>
      </c>
      <c r="D1491">
        <v>-1.1806000000000001</v>
      </c>
      <c r="E1491">
        <v>847.71450000000004</v>
      </c>
      <c r="F1491">
        <v>62.120800000000003</v>
      </c>
      <c r="G1491">
        <v>-0.67210000000000003</v>
      </c>
      <c r="H1491" t="b">
        <v>0</v>
      </c>
      <c r="J1491">
        <v>0</v>
      </c>
      <c r="K1491">
        <v>5.5999999999999999E-3</v>
      </c>
      <c r="L1491">
        <v>0</v>
      </c>
      <c r="N1491">
        <v>0.73860000000000003</v>
      </c>
      <c r="O1491">
        <v>4.8999999999999998E-3</v>
      </c>
      <c r="P1491">
        <v>0.73860000000000003</v>
      </c>
      <c r="Q1491">
        <v>-1.1558999999999999</v>
      </c>
      <c r="R1491">
        <v>63.742400000000004</v>
      </c>
      <c r="S1491">
        <v>63.752899999999997</v>
      </c>
      <c r="T1491">
        <f t="shared" si="23"/>
        <v>-0.23399999999999466</v>
      </c>
    </row>
    <row r="1492" spans="1:20" hidden="1" x14ac:dyDescent="0.4">
      <c r="A1492" s="1">
        <v>0.64931712962962962</v>
      </c>
      <c r="B1492">
        <v>57.078899999999997</v>
      </c>
      <c r="C1492">
        <v>3.7600000000000001E-2</v>
      </c>
      <c r="D1492">
        <v>-1.1873</v>
      </c>
      <c r="E1492">
        <v>848.05930000000001</v>
      </c>
      <c r="F1492">
        <v>62.081899999999997</v>
      </c>
      <c r="G1492">
        <v>-0.62860000000000005</v>
      </c>
      <c r="H1492" t="b">
        <v>0</v>
      </c>
      <c r="J1492">
        <v>0</v>
      </c>
      <c r="K1492">
        <v>6.1000000000000004E-3</v>
      </c>
      <c r="L1492">
        <v>0</v>
      </c>
      <c r="N1492">
        <v>0.69810000000000005</v>
      </c>
      <c r="O1492">
        <v>4.1999999999999997E-3</v>
      </c>
      <c r="P1492">
        <v>0.69810000000000005</v>
      </c>
      <c r="Q1492">
        <v>-1.151</v>
      </c>
      <c r="R1492">
        <v>63.508400000000002</v>
      </c>
      <c r="S1492">
        <v>63.518900000000002</v>
      </c>
      <c r="T1492">
        <f t="shared" si="23"/>
        <v>-0.46679999999999922</v>
      </c>
    </row>
    <row r="1493" spans="1:20" hidden="1" x14ac:dyDescent="0.4">
      <c r="A1493" s="1">
        <v>0.64931712962962962</v>
      </c>
      <c r="B1493">
        <v>57.115600000000001</v>
      </c>
      <c r="C1493">
        <v>3.6700000000000003E-2</v>
      </c>
      <c r="D1493">
        <v>-1.1999</v>
      </c>
      <c r="E1493">
        <v>848.74839999999995</v>
      </c>
      <c r="F1493">
        <v>62.004100000000001</v>
      </c>
      <c r="G1493">
        <v>-0.54120000000000001</v>
      </c>
      <c r="H1493" t="b">
        <v>0</v>
      </c>
      <c r="J1493">
        <v>0</v>
      </c>
      <c r="K1493">
        <v>6.3E-3</v>
      </c>
      <c r="L1493">
        <v>0</v>
      </c>
      <c r="N1493">
        <v>2.7229000000000001</v>
      </c>
      <c r="O1493">
        <v>194.6123</v>
      </c>
      <c r="P1493">
        <v>194.63130000000001</v>
      </c>
      <c r="Q1493">
        <v>-1.1422000000000001</v>
      </c>
      <c r="R1493">
        <v>63.041800000000002</v>
      </c>
      <c r="S1493">
        <v>63.052100000000003</v>
      </c>
      <c r="T1493">
        <f t="shared" si="23"/>
        <v>-0.466700000000003</v>
      </c>
    </row>
    <row r="1494" spans="1:20" hidden="1" x14ac:dyDescent="0.4">
      <c r="A1494" s="1">
        <v>0.64931712962962962</v>
      </c>
      <c r="B1494">
        <v>57.152799999999999</v>
      </c>
      <c r="C1494">
        <v>3.7199999999999997E-2</v>
      </c>
      <c r="D1494">
        <v>-1.2113</v>
      </c>
      <c r="E1494">
        <v>849.43650000000002</v>
      </c>
      <c r="F1494">
        <v>61.926499999999997</v>
      </c>
      <c r="G1494">
        <v>-0.45329999999999998</v>
      </c>
      <c r="H1494" t="b">
        <v>0</v>
      </c>
      <c r="J1494">
        <v>0</v>
      </c>
      <c r="K1494">
        <v>6.3E-3</v>
      </c>
      <c r="L1494">
        <v>0</v>
      </c>
      <c r="N1494">
        <v>2.7305999999999999</v>
      </c>
      <c r="O1494">
        <v>193.25729999999999</v>
      </c>
      <c r="P1494">
        <v>193.2766</v>
      </c>
      <c r="Q1494">
        <v>-1.1345000000000001</v>
      </c>
      <c r="R1494">
        <v>62.575099999999999</v>
      </c>
      <c r="S1494">
        <v>62.5854</v>
      </c>
      <c r="T1494">
        <f t="shared" si="23"/>
        <v>-0.46410000000000196</v>
      </c>
    </row>
    <row r="1495" spans="1:20" hidden="1" x14ac:dyDescent="0.4">
      <c r="A1495" s="1">
        <v>0.64931712962962962</v>
      </c>
      <c r="B1495">
        <v>57.1905</v>
      </c>
      <c r="C1495">
        <v>3.7699999999999997E-2</v>
      </c>
      <c r="D1495">
        <v>-1.2215</v>
      </c>
      <c r="E1495">
        <v>850.12379999999996</v>
      </c>
      <c r="F1495">
        <v>61.8489</v>
      </c>
      <c r="G1495">
        <v>-0.36509999999999998</v>
      </c>
      <c r="H1495" t="b">
        <v>0</v>
      </c>
      <c r="J1495">
        <v>0</v>
      </c>
      <c r="K1495">
        <v>6.1999999999999998E-3</v>
      </c>
      <c r="L1495">
        <v>0</v>
      </c>
      <c r="N1495">
        <v>2.7370000000000001</v>
      </c>
      <c r="O1495">
        <v>191.9033</v>
      </c>
      <c r="P1495">
        <v>191.9228</v>
      </c>
      <c r="Q1495">
        <v>-1.1281000000000001</v>
      </c>
      <c r="R1495">
        <v>62.1111</v>
      </c>
      <c r="S1495">
        <v>62.121299999999998</v>
      </c>
      <c r="T1495">
        <f t="shared" si="23"/>
        <v>-0.46340000000000003</v>
      </c>
    </row>
    <row r="1496" spans="1:20" hidden="1" x14ac:dyDescent="0.4">
      <c r="A1496" s="1">
        <v>0.64931712962962962</v>
      </c>
      <c r="B1496">
        <v>57.228700000000003</v>
      </c>
      <c r="C1496">
        <v>3.8199999999999998E-2</v>
      </c>
      <c r="D1496">
        <v>-1.2304999999999999</v>
      </c>
      <c r="E1496">
        <v>850.81039999999996</v>
      </c>
      <c r="F1496">
        <v>61.771599999999999</v>
      </c>
      <c r="G1496">
        <v>-0.27739999999999998</v>
      </c>
      <c r="H1496" t="b">
        <v>0</v>
      </c>
      <c r="J1496">
        <v>0</v>
      </c>
      <c r="K1496">
        <v>5.8999999999999999E-3</v>
      </c>
      <c r="L1496">
        <v>0</v>
      </c>
      <c r="N1496">
        <v>2.7423000000000002</v>
      </c>
      <c r="O1496">
        <v>190.55</v>
      </c>
      <c r="P1496">
        <v>190.56970000000001</v>
      </c>
      <c r="Q1496">
        <v>-1.1228</v>
      </c>
      <c r="R1496">
        <v>61.647599999999997</v>
      </c>
      <c r="S1496">
        <v>61.657899999999998</v>
      </c>
      <c r="T1496">
        <f t="shared" si="23"/>
        <v>-0.46119999999999806</v>
      </c>
    </row>
    <row r="1497" spans="1:20" hidden="1" x14ac:dyDescent="0.4">
      <c r="A1497" s="1">
        <v>0.64931712962962962</v>
      </c>
      <c r="B1497">
        <v>57.2669</v>
      </c>
      <c r="C1497">
        <v>3.8199999999999998E-2</v>
      </c>
      <c r="D1497">
        <v>-1.2383999999999999</v>
      </c>
      <c r="E1497">
        <v>851.49599999999998</v>
      </c>
      <c r="F1497">
        <v>61.694400000000002</v>
      </c>
      <c r="G1497">
        <v>-0.19070000000000001</v>
      </c>
      <c r="H1497" t="b">
        <v>0</v>
      </c>
      <c r="J1497">
        <v>0</v>
      </c>
      <c r="K1497">
        <v>5.5999999999999999E-3</v>
      </c>
      <c r="L1497">
        <v>0</v>
      </c>
      <c r="N1497">
        <v>2.7465999999999999</v>
      </c>
      <c r="O1497">
        <v>189.19749999999999</v>
      </c>
      <c r="P1497">
        <v>189.2174</v>
      </c>
      <c r="Q1497">
        <v>-1.1185</v>
      </c>
      <c r="R1497">
        <v>61.186500000000002</v>
      </c>
      <c r="S1497">
        <v>61.1967</v>
      </c>
      <c r="T1497">
        <f t="shared" si="23"/>
        <v>-0.46139999999999759</v>
      </c>
    </row>
    <row r="1498" spans="1:20" hidden="1" x14ac:dyDescent="0.4">
      <c r="A1498" s="1">
        <v>0.64931712962962962</v>
      </c>
      <c r="B1498">
        <v>57.304499999999997</v>
      </c>
      <c r="C1498">
        <v>3.7600000000000001E-2</v>
      </c>
      <c r="D1498">
        <v>-1.2453000000000001</v>
      </c>
      <c r="E1498">
        <v>852.18079999999998</v>
      </c>
      <c r="F1498">
        <v>61.6173</v>
      </c>
      <c r="G1498">
        <v>-0.1061</v>
      </c>
      <c r="H1498" t="b">
        <v>0</v>
      </c>
      <c r="J1498">
        <v>0</v>
      </c>
      <c r="K1498">
        <v>5.1000000000000004E-3</v>
      </c>
      <c r="L1498">
        <v>0</v>
      </c>
      <c r="N1498">
        <v>2.7498</v>
      </c>
      <c r="O1498">
        <v>187.8459</v>
      </c>
      <c r="P1498">
        <v>187.86609999999999</v>
      </c>
      <c r="Q1498">
        <v>-1.1153</v>
      </c>
      <c r="R1498">
        <v>60.725000000000001</v>
      </c>
      <c r="S1498">
        <v>60.735300000000002</v>
      </c>
      <c r="T1498">
        <f t="shared" si="23"/>
        <v>-0.4614000000000047</v>
      </c>
    </row>
    <row r="1499" spans="1:20" hidden="1" x14ac:dyDescent="0.4">
      <c r="A1499" s="1">
        <v>0.64931712962962962</v>
      </c>
      <c r="B1499">
        <v>57.341999999999999</v>
      </c>
      <c r="C1499">
        <v>3.7499999999999999E-2</v>
      </c>
      <c r="D1499">
        <v>-1.2511000000000001</v>
      </c>
      <c r="E1499">
        <v>852.86479999999995</v>
      </c>
      <c r="F1499">
        <v>61.540399999999998</v>
      </c>
      <c r="G1499">
        <v>-2.4500000000000001E-2</v>
      </c>
      <c r="H1499" t="b">
        <v>0</v>
      </c>
      <c r="J1499">
        <v>0</v>
      </c>
      <c r="K1499">
        <v>4.5999999999999999E-3</v>
      </c>
      <c r="L1499">
        <v>0</v>
      </c>
      <c r="N1499">
        <v>2.7522000000000002</v>
      </c>
      <c r="O1499">
        <v>186.49520000000001</v>
      </c>
      <c r="P1499">
        <v>186.5155</v>
      </c>
      <c r="Q1499">
        <v>-1.1129</v>
      </c>
      <c r="R1499">
        <v>60.263599999999997</v>
      </c>
      <c r="S1499">
        <v>60.273899999999998</v>
      </c>
      <c r="T1499">
        <f t="shared" si="23"/>
        <v>-0.23059999999999548</v>
      </c>
    </row>
    <row r="1500" spans="1:20" hidden="1" x14ac:dyDescent="0.4">
      <c r="A1500" s="1">
        <v>0.64931712962962962</v>
      </c>
      <c r="B1500">
        <v>57.379800000000003</v>
      </c>
      <c r="C1500">
        <v>3.78E-2</v>
      </c>
      <c r="D1500">
        <v>-1.2536</v>
      </c>
      <c r="E1500">
        <v>853.20650000000001</v>
      </c>
      <c r="F1500">
        <v>61.502000000000002</v>
      </c>
      <c r="G1500">
        <v>1.52E-2</v>
      </c>
      <c r="H1500" t="b">
        <v>0</v>
      </c>
      <c r="J1500">
        <v>0</v>
      </c>
      <c r="K1500">
        <v>4.4999999999999997E-3</v>
      </c>
      <c r="L1500">
        <v>0</v>
      </c>
      <c r="N1500">
        <v>2.7530000000000001</v>
      </c>
      <c r="O1500">
        <v>185.8202</v>
      </c>
      <c r="P1500">
        <v>185.84059999999999</v>
      </c>
      <c r="Q1500">
        <v>-1.1121000000000001</v>
      </c>
      <c r="R1500">
        <v>60.033000000000001</v>
      </c>
      <c r="S1500">
        <v>60.043300000000002</v>
      </c>
      <c r="T1500">
        <f t="shared" si="23"/>
        <v>-0.4585000000000008</v>
      </c>
    </row>
    <row r="1501" spans="1:20" hidden="1" x14ac:dyDescent="0.4">
      <c r="A1501" s="1">
        <v>0.64931712962962962</v>
      </c>
      <c r="B1501">
        <v>57.416899999999998</v>
      </c>
      <c r="C1501">
        <v>3.7100000000000001E-2</v>
      </c>
      <c r="D1501">
        <v>-1.2579</v>
      </c>
      <c r="E1501">
        <v>853.88919999999996</v>
      </c>
      <c r="F1501">
        <v>61.4253</v>
      </c>
      <c r="G1501">
        <v>9.2299999999999993E-2</v>
      </c>
      <c r="H1501" t="b">
        <v>0</v>
      </c>
      <c r="J1501">
        <v>0</v>
      </c>
      <c r="K1501">
        <v>4.3E-3</v>
      </c>
      <c r="L1501">
        <v>0</v>
      </c>
      <c r="N1501">
        <v>2.754</v>
      </c>
      <c r="O1501">
        <v>184.4708</v>
      </c>
      <c r="P1501">
        <v>184.4913</v>
      </c>
      <c r="Q1501">
        <v>-1.1111</v>
      </c>
      <c r="R1501">
        <v>59.5745</v>
      </c>
      <c r="S1501">
        <v>59.584800000000001</v>
      </c>
      <c r="T1501">
        <f t="shared" si="23"/>
        <v>-0.45889999999999986</v>
      </c>
    </row>
    <row r="1502" spans="1:20" hidden="1" x14ac:dyDescent="0.4">
      <c r="A1502" s="1">
        <v>0.64931712962962962</v>
      </c>
      <c r="B1502">
        <v>57.458100000000002</v>
      </c>
      <c r="C1502">
        <v>4.1200000000000001E-2</v>
      </c>
      <c r="D1502">
        <v>-1.2613000000000001</v>
      </c>
      <c r="E1502">
        <v>854.57100000000003</v>
      </c>
      <c r="F1502">
        <v>61.348700000000001</v>
      </c>
      <c r="G1502">
        <v>0.16619999999999999</v>
      </c>
      <c r="H1502" t="b">
        <v>0</v>
      </c>
      <c r="J1502">
        <v>0</v>
      </c>
      <c r="K1502">
        <v>4.1000000000000003E-3</v>
      </c>
      <c r="L1502">
        <v>0</v>
      </c>
      <c r="N1502">
        <v>2.7542</v>
      </c>
      <c r="O1502">
        <v>183.12209999999999</v>
      </c>
      <c r="P1502">
        <v>183.14279999999999</v>
      </c>
      <c r="Q1502">
        <v>-1.1109</v>
      </c>
      <c r="R1502">
        <v>59.115400000000001</v>
      </c>
      <c r="S1502">
        <v>59.125900000000001</v>
      </c>
      <c r="T1502">
        <f t="shared" si="23"/>
        <v>-0.45889999999999986</v>
      </c>
    </row>
    <row r="1503" spans="1:20" hidden="1" x14ac:dyDescent="0.4">
      <c r="A1503" s="1">
        <v>0.64931712962962962</v>
      </c>
      <c r="B1503">
        <v>57.496899999999997</v>
      </c>
      <c r="C1503">
        <v>3.8899999999999997E-2</v>
      </c>
      <c r="D1503">
        <v>-1.2636000000000001</v>
      </c>
      <c r="E1503">
        <v>855.25210000000004</v>
      </c>
      <c r="F1503">
        <v>61.272199999999998</v>
      </c>
      <c r="G1503">
        <v>0.23749999999999999</v>
      </c>
      <c r="H1503" t="b">
        <v>0</v>
      </c>
      <c r="J1503">
        <v>0</v>
      </c>
      <c r="K1503">
        <v>4.1000000000000003E-3</v>
      </c>
      <c r="L1503">
        <v>0</v>
      </c>
      <c r="N1503">
        <v>2.7534999999999998</v>
      </c>
      <c r="O1503">
        <v>181.77440000000001</v>
      </c>
      <c r="P1503">
        <v>181.79519999999999</v>
      </c>
      <c r="Q1503">
        <v>-1.1115999999999999</v>
      </c>
      <c r="R1503">
        <v>58.656399999999998</v>
      </c>
      <c r="S1503">
        <v>58.667000000000002</v>
      </c>
      <c r="T1503">
        <f t="shared" si="23"/>
        <v>-0.45570000000000022</v>
      </c>
    </row>
    <row r="1504" spans="1:20" hidden="1" x14ac:dyDescent="0.4">
      <c r="A1504" s="1">
        <v>0.64931712962962962</v>
      </c>
      <c r="B1504">
        <v>57.534700000000001</v>
      </c>
      <c r="C1504">
        <v>3.78E-2</v>
      </c>
      <c r="D1504">
        <v>-1.2649999999999999</v>
      </c>
      <c r="E1504">
        <v>855.93230000000005</v>
      </c>
      <c r="F1504">
        <v>61.195900000000002</v>
      </c>
      <c r="G1504">
        <v>0.30640000000000001</v>
      </c>
      <c r="H1504" t="b">
        <v>0</v>
      </c>
      <c r="J1504">
        <v>0</v>
      </c>
      <c r="K1504">
        <v>4.1000000000000003E-3</v>
      </c>
      <c r="L1504">
        <v>0</v>
      </c>
      <c r="N1504">
        <v>2.7519999999999998</v>
      </c>
      <c r="O1504">
        <v>180.42750000000001</v>
      </c>
      <c r="P1504">
        <v>180.4485</v>
      </c>
      <c r="Q1504">
        <v>-1.1131</v>
      </c>
      <c r="R1504">
        <v>58.200699999999998</v>
      </c>
      <c r="S1504">
        <v>58.211300000000001</v>
      </c>
      <c r="T1504">
        <f t="shared" si="23"/>
        <v>-0.45629999999999882</v>
      </c>
    </row>
    <row r="1505" spans="1:20" hidden="1" x14ac:dyDescent="0.4">
      <c r="A1505" s="1">
        <v>0.64931712962962962</v>
      </c>
      <c r="B1505">
        <v>57.576999999999998</v>
      </c>
      <c r="C1505">
        <v>4.2299999999999997E-2</v>
      </c>
      <c r="D1505">
        <v>-1.2655000000000001</v>
      </c>
      <c r="E1505">
        <v>856.61159999999995</v>
      </c>
      <c r="F1505">
        <v>61.119599999999998</v>
      </c>
      <c r="G1505">
        <v>0.37380000000000002</v>
      </c>
      <c r="H1505" t="b">
        <v>0</v>
      </c>
      <c r="J1505">
        <v>0</v>
      </c>
      <c r="K1505">
        <v>4.1999999999999997E-3</v>
      </c>
      <c r="L1505">
        <v>0</v>
      </c>
      <c r="N1505">
        <v>2.7496</v>
      </c>
      <c r="O1505">
        <v>179.0814</v>
      </c>
      <c r="P1505">
        <v>179.10249999999999</v>
      </c>
      <c r="Q1505">
        <v>-1.1154999999999999</v>
      </c>
      <c r="R1505">
        <v>57.744199999999999</v>
      </c>
      <c r="S1505">
        <v>57.755000000000003</v>
      </c>
      <c r="T1505">
        <f t="shared" si="23"/>
        <v>-0.45650000000000546</v>
      </c>
    </row>
    <row r="1506" spans="1:20" hidden="1" x14ac:dyDescent="0.4">
      <c r="A1506" s="1">
        <v>0.64931712962962962</v>
      </c>
      <c r="B1506">
        <v>57.616599999999998</v>
      </c>
      <c r="C1506">
        <v>3.9600000000000003E-2</v>
      </c>
      <c r="D1506">
        <v>-1.2649999999999999</v>
      </c>
      <c r="E1506">
        <v>857.29</v>
      </c>
      <c r="F1506">
        <v>61.043500000000002</v>
      </c>
      <c r="G1506">
        <v>0.4405</v>
      </c>
      <c r="H1506" t="b">
        <v>0</v>
      </c>
      <c r="J1506">
        <v>0</v>
      </c>
      <c r="K1506">
        <v>4.4999999999999997E-3</v>
      </c>
      <c r="L1506">
        <v>0</v>
      </c>
      <c r="N1506">
        <v>2.7463000000000002</v>
      </c>
      <c r="O1506">
        <v>177.7362</v>
      </c>
      <c r="P1506">
        <v>177.75739999999999</v>
      </c>
      <c r="Q1506">
        <v>-1.1188</v>
      </c>
      <c r="R1506">
        <v>57.287500000000001</v>
      </c>
      <c r="S1506">
        <v>57.298499999999997</v>
      </c>
      <c r="T1506">
        <f t="shared" si="23"/>
        <v>-0.45299999999999585</v>
      </c>
    </row>
    <row r="1507" spans="1:20" hidden="1" x14ac:dyDescent="0.4">
      <c r="A1507" s="1">
        <v>0.64931712962962962</v>
      </c>
      <c r="B1507">
        <v>57.654000000000003</v>
      </c>
      <c r="C1507">
        <v>3.7400000000000003E-2</v>
      </c>
      <c r="D1507">
        <v>-1.2637</v>
      </c>
      <c r="E1507">
        <v>857.96770000000004</v>
      </c>
      <c r="F1507">
        <v>60.967399999999998</v>
      </c>
      <c r="G1507">
        <v>0.50719999999999998</v>
      </c>
      <c r="H1507" t="b">
        <v>0</v>
      </c>
      <c r="J1507">
        <v>0</v>
      </c>
      <c r="K1507">
        <v>4.7999999999999996E-3</v>
      </c>
      <c r="L1507">
        <v>0</v>
      </c>
      <c r="N1507">
        <v>2.7421000000000002</v>
      </c>
      <c r="O1507">
        <v>176.39189999999999</v>
      </c>
      <c r="P1507">
        <v>176.41319999999999</v>
      </c>
      <c r="Q1507">
        <v>-1.123</v>
      </c>
      <c r="R1507">
        <v>56.834400000000002</v>
      </c>
      <c r="S1507">
        <v>56.845500000000001</v>
      </c>
      <c r="T1507">
        <f t="shared" si="23"/>
        <v>-0.45360000000000156</v>
      </c>
    </row>
    <row r="1508" spans="1:20" hidden="1" x14ac:dyDescent="0.4">
      <c r="A1508" s="1">
        <v>0.64932870370370377</v>
      </c>
      <c r="B1508">
        <v>57.691000000000003</v>
      </c>
      <c r="C1508">
        <v>3.6999999999999998E-2</v>
      </c>
      <c r="D1508">
        <v>-1.2614000000000001</v>
      </c>
      <c r="E1508">
        <v>858.64440000000002</v>
      </c>
      <c r="F1508">
        <v>60.891500000000001</v>
      </c>
      <c r="G1508">
        <v>0.57420000000000004</v>
      </c>
      <c r="H1508" t="b">
        <v>0</v>
      </c>
      <c r="J1508">
        <v>0</v>
      </c>
      <c r="K1508">
        <v>4.7999999999999996E-3</v>
      </c>
      <c r="L1508">
        <v>0</v>
      </c>
      <c r="N1508">
        <v>2.7370000000000001</v>
      </c>
      <c r="O1508">
        <v>175.04839999999999</v>
      </c>
      <c r="P1508">
        <v>175.06979999999999</v>
      </c>
      <c r="Q1508">
        <v>-1.1281000000000001</v>
      </c>
      <c r="R1508">
        <v>56.380600000000001</v>
      </c>
      <c r="S1508">
        <v>56.3919</v>
      </c>
      <c r="T1508">
        <f t="shared" si="23"/>
        <v>-0.45389999999999731</v>
      </c>
    </row>
    <row r="1509" spans="1:20" hidden="1" x14ac:dyDescent="0.4">
      <c r="A1509" s="1">
        <v>0.64932870370370377</v>
      </c>
      <c r="B1509">
        <v>57.728900000000003</v>
      </c>
      <c r="C1509">
        <v>3.7900000000000003E-2</v>
      </c>
      <c r="D1509">
        <v>-1.2582</v>
      </c>
      <c r="E1509">
        <v>859.32039999999995</v>
      </c>
      <c r="F1509">
        <v>60.8157</v>
      </c>
      <c r="G1509">
        <v>0.64100000000000001</v>
      </c>
      <c r="H1509" t="b">
        <v>0</v>
      </c>
      <c r="J1509">
        <v>0</v>
      </c>
      <c r="K1509">
        <v>4.5999999999999999E-3</v>
      </c>
      <c r="L1509">
        <v>0</v>
      </c>
      <c r="N1509">
        <v>2.7309999999999999</v>
      </c>
      <c r="O1509">
        <v>173.70570000000001</v>
      </c>
      <c r="P1509">
        <v>173.72720000000001</v>
      </c>
      <c r="Q1509">
        <v>-1.1341000000000001</v>
      </c>
      <c r="R1509">
        <v>55.926499999999997</v>
      </c>
      <c r="S1509">
        <v>55.938000000000002</v>
      </c>
      <c r="T1509">
        <f t="shared" si="23"/>
        <v>-0.4509000000000043</v>
      </c>
    </row>
    <row r="1510" spans="1:20" hidden="1" x14ac:dyDescent="0.4">
      <c r="A1510" s="1">
        <v>0.64932870370370377</v>
      </c>
      <c r="B1510">
        <v>57.766500000000001</v>
      </c>
      <c r="C1510">
        <v>3.7600000000000001E-2</v>
      </c>
      <c r="D1510">
        <v>-1.2543</v>
      </c>
      <c r="E1510">
        <v>859.99549999999999</v>
      </c>
      <c r="F1510">
        <v>60.740099999999998</v>
      </c>
      <c r="G1510">
        <v>0.70699999999999996</v>
      </c>
      <c r="H1510" t="b">
        <v>0</v>
      </c>
      <c r="J1510">
        <v>0</v>
      </c>
      <c r="K1510">
        <v>4.4000000000000003E-3</v>
      </c>
      <c r="L1510">
        <v>0</v>
      </c>
      <c r="N1510">
        <v>2.7242000000000002</v>
      </c>
      <c r="O1510">
        <v>172.3639</v>
      </c>
      <c r="P1510">
        <v>172.3854</v>
      </c>
      <c r="Q1510">
        <v>-1.1409</v>
      </c>
      <c r="R1510">
        <v>55.475299999999997</v>
      </c>
      <c r="S1510">
        <v>55.487099999999998</v>
      </c>
      <c r="T1510">
        <f t="shared" si="23"/>
        <v>-0.45060000000000144</v>
      </c>
    </row>
    <row r="1511" spans="1:20" hidden="1" x14ac:dyDescent="0.4">
      <c r="A1511" s="1">
        <v>0.64932870370370377</v>
      </c>
      <c r="B1511">
        <v>57.803800000000003</v>
      </c>
      <c r="C1511">
        <v>3.73E-2</v>
      </c>
      <c r="D1511">
        <v>-1.2494000000000001</v>
      </c>
      <c r="E1511">
        <v>860.66970000000003</v>
      </c>
      <c r="F1511">
        <v>60.664499999999997</v>
      </c>
      <c r="G1511">
        <v>0.77149999999999996</v>
      </c>
      <c r="H1511" t="b">
        <v>0</v>
      </c>
      <c r="J1511">
        <v>0</v>
      </c>
      <c r="K1511">
        <v>4.0000000000000001E-3</v>
      </c>
      <c r="L1511">
        <v>0</v>
      </c>
      <c r="N1511">
        <v>2.7166999999999999</v>
      </c>
      <c r="O1511">
        <v>171.02289999999999</v>
      </c>
      <c r="P1511">
        <v>171.0445</v>
      </c>
      <c r="Q1511">
        <v>-1.1485000000000001</v>
      </c>
      <c r="R1511">
        <v>55.024500000000003</v>
      </c>
      <c r="S1511">
        <v>55.036499999999997</v>
      </c>
      <c r="T1511">
        <f t="shared" si="23"/>
        <v>-0.45139999999999958</v>
      </c>
    </row>
    <row r="1512" spans="1:20" hidden="1" x14ac:dyDescent="0.4">
      <c r="A1512" s="1">
        <v>0.64932870370370377</v>
      </c>
      <c r="B1512">
        <v>57.841200000000001</v>
      </c>
      <c r="C1512">
        <v>3.7400000000000003E-2</v>
      </c>
      <c r="D1512">
        <v>-1.2439</v>
      </c>
      <c r="E1512">
        <v>861.34310000000005</v>
      </c>
      <c r="F1512">
        <v>60.589100000000002</v>
      </c>
      <c r="G1512">
        <v>0.8337</v>
      </c>
      <c r="H1512" t="b">
        <v>0</v>
      </c>
      <c r="J1512">
        <v>0</v>
      </c>
      <c r="K1512">
        <v>3.5000000000000001E-3</v>
      </c>
      <c r="L1512">
        <v>0</v>
      </c>
      <c r="N1512">
        <v>2.7084000000000001</v>
      </c>
      <c r="O1512">
        <v>169.68279999999999</v>
      </c>
      <c r="P1512">
        <v>169.70439999999999</v>
      </c>
      <c r="Q1512">
        <v>-1.1567000000000001</v>
      </c>
      <c r="R1512">
        <v>54.572899999999997</v>
      </c>
      <c r="S1512">
        <v>54.585099999999997</v>
      </c>
      <c r="T1512">
        <f t="shared" si="23"/>
        <v>-0.22409999999999997</v>
      </c>
    </row>
    <row r="1513" spans="1:20" hidden="1" x14ac:dyDescent="0.4">
      <c r="A1513" s="1">
        <v>0.64932870370370377</v>
      </c>
      <c r="B1513">
        <v>57.879100000000001</v>
      </c>
      <c r="C1513">
        <v>3.7900000000000003E-2</v>
      </c>
      <c r="D1513">
        <v>-1.2407999999999999</v>
      </c>
      <c r="E1513">
        <v>861.67949999999996</v>
      </c>
      <c r="F1513">
        <v>60.551499999999997</v>
      </c>
      <c r="G1513">
        <v>0.86360000000000003</v>
      </c>
      <c r="H1513" t="b">
        <v>0</v>
      </c>
      <c r="J1513">
        <v>0</v>
      </c>
      <c r="K1513">
        <v>2.8999999999999998E-3</v>
      </c>
      <c r="L1513">
        <v>0</v>
      </c>
      <c r="N1513">
        <v>2.7040999999999999</v>
      </c>
      <c r="O1513">
        <v>169.01310000000001</v>
      </c>
      <c r="P1513">
        <v>169.03479999999999</v>
      </c>
      <c r="Q1513">
        <v>-1.161</v>
      </c>
      <c r="R1513">
        <v>54.348599999999998</v>
      </c>
      <c r="S1513">
        <v>54.360999999999997</v>
      </c>
      <c r="T1513">
        <f t="shared" si="23"/>
        <v>-0.44829999999999615</v>
      </c>
    </row>
    <row r="1514" spans="1:20" hidden="1" x14ac:dyDescent="0.4">
      <c r="A1514" s="1">
        <v>0.64932870370370377</v>
      </c>
      <c r="B1514">
        <v>57.9161</v>
      </c>
      <c r="C1514">
        <v>3.6999999999999998E-2</v>
      </c>
      <c r="D1514">
        <v>-1.2341</v>
      </c>
      <c r="E1514">
        <v>862.35159999999996</v>
      </c>
      <c r="F1514">
        <v>60.476300000000002</v>
      </c>
      <c r="G1514">
        <v>0.91979999999999995</v>
      </c>
      <c r="H1514" t="b">
        <v>0</v>
      </c>
      <c r="J1514">
        <v>0</v>
      </c>
      <c r="K1514">
        <v>2.2000000000000001E-3</v>
      </c>
      <c r="L1514">
        <v>0</v>
      </c>
      <c r="N1514">
        <v>2.6949999999999998</v>
      </c>
      <c r="O1514">
        <v>167.67429999999999</v>
      </c>
      <c r="P1514">
        <v>167.69589999999999</v>
      </c>
      <c r="Q1514">
        <v>-1.1700999999999999</v>
      </c>
      <c r="R1514">
        <v>53.9</v>
      </c>
      <c r="S1514">
        <v>53.912700000000001</v>
      </c>
      <c r="T1514">
        <f t="shared" si="23"/>
        <v>-0.44830000000000325</v>
      </c>
    </row>
    <row r="1515" spans="1:20" hidden="1" x14ac:dyDescent="0.4">
      <c r="A1515" s="1">
        <v>0.64932870370370377</v>
      </c>
      <c r="B1515">
        <v>57.954300000000003</v>
      </c>
      <c r="C1515">
        <v>3.8300000000000001E-2</v>
      </c>
      <c r="D1515">
        <v>-1.2266999999999999</v>
      </c>
      <c r="E1515">
        <v>863.02290000000005</v>
      </c>
      <c r="F1515">
        <v>60.401299999999999</v>
      </c>
      <c r="G1515">
        <v>0.97109999999999996</v>
      </c>
      <c r="H1515" t="b">
        <v>0</v>
      </c>
      <c r="J1515">
        <v>0</v>
      </c>
      <c r="K1515">
        <v>1.9E-3</v>
      </c>
      <c r="L1515">
        <v>0</v>
      </c>
      <c r="N1515">
        <v>2.6854</v>
      </c>
      <c r="O1515">
        <v>166.33619999999999</v>
      </c>
      <c r="P1515">
        <v>166.3579</v>
      </c>
      <c r="Q1515">
        <v>-1.1797</v>
      </c>
      <c r="R1515">
        <v>53.4514</v>
      </c>
      <c r="S1515">
        <v>53.464399999999998</v>
      </c>
      <c r="T1515">
        <f t="shared" si="23"/>
        <v>-0.44579999999999842</v>
      </c>
    </row>
    <row r="1516" spans="1:20" hidden="1" x14ac:dyDescent="0.4">
      <c r="A1516" s="1">
        <v>0.64932870370370377</v>
      </c>
      <c r="B1516">
        <v>57.9923</v>
      </c>
      <c r="C1516">
        <v>3.7900000000000003E-2</v>
      </c>
      <c r="D1516">
        <v>-1.2186999999999999</v>
      </c>
      <c r="E1516">
        <v>863.6934</v>
      </c>
      <c r="F1516">
        <v>60.3264</v>
      </c>
      <c r="G1516">
        <v>1.0175000000000001</v>
      </c>
      <c r="H1516" t="b">
        <v>0</v>
      </c>
      <c r="J1516">
        <v>0</v>
      </c>
      <c r="K1516">
        <v>1.5E-3</v>
      </c>
      <c r="L1516">
        <v>0</v>
      </c>
      <c r="N1516">
        <v>2.6755</v>
      </c>
      <c r="O1516">
        <v>164.999</v>
      </c>
      <c r="P1516">
        <v>165.02070000000001</v>
      </c>
      <c r="Q1516">
        <v>-1.1896</v>
      </c>
      <c r="R1516">
        <v>53.005299999999998</v>
      </c>
      <c r="S1516">
        <v>53.018599999999999</v>
      </c>
      <c r="T1516">
        <f t="shared" si="23"/>
        <v>-0.44590000000000174</v>
      </c>
    </row>
    <row r="1517" spans="1:20" hidden="1" x14ac:dyDescent="0.4">
      <c r="A1517" s="1">
        <v>0.64932870370370377</v>
      </c>
      <c r="B1517">
        <v>58.03</v>
      </c>
      <c r="C1517">
        <v>3.7699999999999997E-2</v>
      </c>
      <c r="D1517">
        <v>-1.2101</v>
      </c>
      <c r="E1517">
        <v>864.36300000000006</v>
      </c>
      <c r="F1517">
        <v>60.251600000000003</v>
      </c>
      <c r="G1517">
        <v>1.0590999999999999</v>
      </c>
      <c r="H1517" t="b">
        <v>0</v>
      </c>
      <c r="J1517">
        <v>0</v>
      </c>
      <c r="K1517">
        <v>1.1999999999999999E-3</v>
      </c>
      <c r="L1517">
        <v>0</v>
      </c>
      <c r="N1517">
        <v>2.6650999999999998</v>
      </c>
      <c r="O1517">
        <v>163.6627</v>
      </c>
      <c r="P1517">
        <v>163.68440000000001</v>
      </c>
      <c r="Q1517">
        <v>-1.2</v>
      </c>
      <c r="R1517">
        <v>52.558999999999997</v>
      </c>
      <c r="S1517">
        <v>52.572699999999998</v>
      </c>
      <c r="T1517">
        <f t="shared" si="23"/>
        <v>-0.4456999999999951</v>
      </c>
    </row>
    <row r="1518" spans="1:20" hidden="1" x14ac:dyDescent="0.4">
      <c r="A1518" s="1">
        <v>0.64932870370370377</v>
      </c>
      <c r="B1518">
        <v>58.068399999999997</v>
      </c>
      <c r="C1518">
        <v>3.8399999999999997E-2</v>
      </c>
      <c r="D1518">
        <v>-1.2009000000000001</v>
      </c>
      <c r="E1518">
        <v>865.03179999999998</v>
      </c>
      <c r="F1518">
        <v>60.176900000000003</v>
      </c>
      <c r="G1518">
        <v>1.0961000000000001</v>
      </c>
      <c r="H1518" t="b">
        <v>0</v>
      </c>
      <c r="J1518">
        <v>0</v>
      </c>
      <c r="K1518">
        <v>8.9999999999999998E-4</v>
      </c>
      <c r="L1518">
        <v>0</v>
      </c>
      <c r="N1518">
        <v>2.6543000000000001</v>
      </c>
      <c r="O1518">
        <v>162.3272</v>
      </c>
      <c r="P1518">
        <v>162.34889999999999</v>
      </c>
      <c r="Q1518">
        <v>-1.2108000000000001</v>
      </c>
      <c r="R1518">
        <v>52.112900000000003</v>
      </c>
      <c r="S1518">
        <v>52.127000000000002</v>
      </c>
      <c r="T1518">
        <f t="shared" si="23"/>
        <v>-0.44310000000000116</v>
      </c>
    </row>
    <row r="1519" spans="1:20" hidden="1" x14ac:dyDescent="0.4">
      <c r="A1519" s="1">
        <v>0.64932870370370377</v>
      </c>
      <c r="B1519">
        <v>58.106299999999997</v>
      </c>
      <c r="C1519">
        <v>3.7900000000000003E-2</v>
      </c>
      <c r="D1519">
        <v>-1.1912</v>
      </c>
      <c r="E1519">
        <v>865.69970000000001</v>
      </c>
      <c r="F1519">
        <v>60.102400000000003</v>
      </c>
      <c r="G1519">
        <v>1.1285000000000001</v>
      </c>
      <c r="H1519" t="b">
        <v>0</v>
      </c>
      <c r="J1519">
        <v>0</v>
      </c>
      <c r="K1519">
        <v>5.9999999999999995E-4</v>
      </c>
      <c r="L1519">
        <v>0</v>
      </c>
      <c r="N1519">
        <v>2.6432000000000002</v>
      </c>
      <c r="O1519">
        <v>160.99260000000001</v>
      </c>
      <c r="P1519">
        <v>161.01429999999999</v>
      </c>
      <c r="Q1519">
        <v>-1.2219</v>
      </c>
      <c r="R1519">
        <v>51.669400000000003</v>
      </c>
      <c r="S1519">
        <v>51.683900000000001</v>
      </c>
      <c r="T1519">
        <f t="shared" si="23"/>
        <v>-0.44360000000000355</v>
      </c>
    </row>
    <row r="1520" spans="1:20" hidden="1" x14ac:dyDescent="0.4">
      <c r="A1520" s="1">
        <v>0.64932870370370377</v>
      </c>
      <c r="B1520">
        <v>58.144300000000001</v>
      </c>
      <c r="C1520">
        <v>3.7999999999999999E-2</v>
      </c>
      <c r="D1520">
        <v>-1.181</v>
      </c>
      <c r="E1520">
        <v>866.36680000000001</v>
      </c>
      <c r="F1520">
        <v>60.027900000000002</v>
      </c>
      <c r="G1520">
        <v>1.1557999999999999</v>
      </c>
      <c r="H1520" t="b">
        <v>0</v>
      </c>
      <c r="J1520">
        <v>0</v>
      </c>
      <c r="K1520">
        <v>0</v>
      </c>
      <c r="L1520">
        <v>0</v>
      </c>
      <c r="N1520">
        <v>2.6318000000000001</v>
      </c>
      <c r="O1520">
        <v>159.65880000000001</v>
      </c>
      <c r="P1520">
        <v>159.68039999999999</v>
      </c>
      <c r="Q1520">
        <v>-1.2333000000000001</v>
      </c>
      <c r="R1520">
        <v>51.2254</v>
      </c>
      <c r="S1520">
        <v>51.240299999999998</v>
      </c>
      <c r="T1520">
        <f t="shared" si="23"/>
        <v>-0.44350000000000023</v>
      </c>
    </row>
    <row r="1521" spans="1:20" hidden="1" x14ac:dyDescent="0.4">
      <c r="A1521" s="1">
        <v>0.64932870370370377</v>
      </c>
      <c r="B1521">
        <v>58.1815</v>
      </c>
      <c r="C1521">
        <v>3.73E-2</v>
      </c>
      <c r="D1521">
        <v>-1.1702999999999999</v>
      </c>
      <c r="E1521">
        <v>867.03309999999999</v>
      </c>
      <c r="F1521">
        <v>59.953699999999998</v>
      </c>
      <c r="G1521">
        <v>1.1766000000000001</v>
      </c>
      <c r="H1521" t="b">
        <v>0</v>
      </c>
      <c r="J1521">
        <v>0</v>
      </c>
      <c r="K1521">
        <v>-1.1999999999999999E-3</v>
      </c>
      <c r="L1521">
        <v>0</v>
      </c>
      <c r="N1521">
        <v>2.6202999999999999</v>
      </c>
      <c r="O1521">
        <v>158.32570000000001</v>
      </c>
      <c r="P1521">
        <v>158.34739999999999</v>
      </c>
      <c r="Q1521">
        <v>-1.2447999999999999</v>
      </c>
      <c r="R1521">
        <v>50.781599999999997</v>
      </c>
      <c r="S1521">
        <v>50.796799999999998</v>
      </c>
      <c r="T1521">
        <f t="shared" si="23"/>
        <v>-0.21989999999999554</v>
      </c>
    </row>
    <row r="1522" spans="1:20" hidden="1" x14ac:dyDescent="0.4">
      <c r="A1522" s="1">
        <v>0.64932870370370377</v>
      </c>
      <c r="B1522">
        <v>58.218899999999998</v>
      </c>
      <c r="C1522">
        <v>3.7400000000000003E-2</v>
      </c>
      <c r="D1522">
        <v>-1.1649</v>
      </c>
      <c r="E1522">
        <v>867.36590000000001</v>
      </c>
      <c r="F1522">
        <v>59.916600000000003</v>
      </c>
      <c r="G1522">
        <v>1.1842999999999999</v>
      </c>
      <c r="H1522" t="b">
        <v>0</v>
      </c>
      <c r="J1522">
        <v>0</v>
      </c>
      <c r="K1522">
        <v>-1.8E-3</v>
      </c>
      <c r="L1522">
        <v>0</v>
      </c>
      <c r="N1522">
        <v>2.6145</v>
      </c>
      <c r="O1522">
        <v>157.65960000000001</v>
      </c>
      <c r="P1522">
        <v>157.68129999999999</v>
      </c>
      <c r="Q1522">
        <v>-1.2505999999999999</v>
      </c>
      <c r="R1522">
        <v>50.561399999999999</v>
      </c>
      <c r="S1522">
        <v>50.576900000000002</v>
      </c>
      <c r="T1522">
        <f t="shared" si="23"/>
        <v>-0.44080000000000297</v>
      </c>
    </row>
    <row r="1523" spans="1:20" hidden="1" x14ac:dyDescent="0.4">
      <c r="A1523" s="1">
        <v>0.64932870370370377</v>
      </c>
      <c r="B1523">
        <v>58.257300000000001</v>
      </c>
      <c r="C1523">
        <v>3.85E-2</v>
      </c>
      <c r="D1523">
        <v>-1.1536999999999999</v>
      </c>
      <c r="E1523">
        <v>868.03089999999997</v>
      </c>
      <c r="F1523">
        <v>59.842500000000001</v>
      </c>
      <c r="G1523">
        <v>1.194</v>
      </c>
      <c r="H1523" t="b">
        <v>0</v>
      </c>
      <c r="J1523">
        <v>0</v>
      </c>
      <c r="K1523">
        <v>-2.2000000000000001E-3</v>
      </c>
      <c r="L1523">
        <v>0</v>
      </c>
      <c r="N1523">
        <v>2.6030000000000002</v>
      </c>
      <c r="O1523">
        <v>156.3278</v>
      </c>
      <c r="P1523">
        <v>156.34950000000001</v>
      </c>
      <c r="Q1523">
        <v>-1.2621</v>
      </c>
      <c r="R1523">
        <v>50.120199999999997</v>
      </c>
      <c r="S1523">
        <v>50.136099999999999</v>
      </c>
      <c r="T1523">
        <f t="shared" si="23"/>
        <v>-0.44120000000000203</v>
      </c>
    </row>
    <row r="1524" spans="1:20" hidden="1" x14ac:dyDescent="0.4">
      <c r="A1524" s="1">
        <v>0.64932870370370377</v>
      </c>
      <c r="B1524">
        <v>58.295499999999997</v>
      </c>
      <c r="C1524">
        <v>3.8100000000000002E-2</v>
      </c>
      <c r="D1524">
        <v>-1.1424000000000001</v>
      </c>
      <c r="E1524">
        <v>868.69510000000002</v>
      </c>
      <c r="F1524">
        <v>59.768500000000003</v>
      </c>
      <c r="G1524">
        <v>1.1963999999999999</v>
      </c>
      <c r="H1524" t="b">
        <v>0</v>
      </c>
      <c r="J1524">
        <v>0</v>
      </c>
      <c r="K1524">
        <v>-2.7000000000000001E-3</v>
      </c>
      <c r="L1524">
        <v>0</v>
      </c>
      <c r="N1524">
        <v>2.5914999999999999</v>
      </c>
      <c r="O1524">
        <v>154.99690000000001</v>
      </c>
      <c r="P1524">
        <v>155.01859999999999</v>
      </c>
      <c r="Q1524">
        <v>-1.2736000000000001</v>
      </c>
      <c r="R1524">
        <v>49.678600000000003</v>
      </c>
      <c r="S1524">
        <v>49.694899999999997</v>
      </c>
      <c r="T1524">
        <f t="shared" si="23"/>
        <v>-0.43959999999999866</v>
      </c>
    </row>
    <row r="1525" spans="1:20" hidden="1" x14ac:dyDescent="0.4">
      <c r="A1525" s="1">
        <v>0.64932870370370377</v>
      </c>
      <c r="B1525">
        <v>58.332900000000002</v>
      </c>
      <c r="C1525">
        <v>3.7400000000000003E-2</v>
      </c>
      <c r="D1525">
        <v>-1.1308</v>
      </c>
      <c r="E1525">
        <v>869.35850000000005</v>
      </c>
      <c r="F1525">
        <v>59.694600000000001</v>
      </c>
      <c r="G1525">
        <v>1.1909000000000001</v>
      </c>
      <c r="H1525" t="b">
        <v>0</v>
      </c>
      <c r="J1525">
        <v>0</v>
      </c>
      <c r="K1525">
        <v>-3.5000000000000001E-3</v>
      </c>
      <c r="L1525">
        <v>0</v>
      </c>
      <c r="N1525">
        <v>2.5800999999999998</v>
      </c>
      <c r="O1525">
        <v>153.66669999999999</v>
      </c>
      <c r="P1525">
        <v>153.6884</v>
      </c>
      <c r="Q1525">
        <v>-1.2849999999999999</v>
      </c>
      <c r="R1525">
        <v>49.238500000000002</v>
      </c>
      <c r="S1525">
        <v>49.255299999999998</v>
      </c>
      <c r="T1525">
        <f t="shared" si="23"/>
        <v>-0.43789999999999907</v>
      </c>
    </row>
    <row r="1526" spans="1:20" hidden="1" x14ac:dyDescent="0.4">
      <c r="A1526" s="1">
        <v>0.64932870370370377</v>
      </c>
      <c r="B1526">
        <v>58.370399999999997</v>
      </c>
      <c r="C1526">
        <v>3.7499999999999999E-2</v>
      </c>
      <c r="D1526">
        <v>-1.1191</v>
      </c>
      <c r="E1526">
        <v>870.02110000000005</v>
      </c>
      <c r="F1526">
        <v>59.620899999999999</v>
      </c>
      <c r="G1526">
        <v>1.1771</v>
      </c>
      <c r="H1526" t="b">
        <v>0</v>
      </c>
      <c r="J1526">
        <v>0</v>
      </c>
      <c r="K1526">
        <v>-4.4000000000000003E-3</v>
      </c>
      <c r="L1526">
        <v>0</v>
      </c>
      <c r="N1526">
        <v>2.569</v>
      </c>
      <c r="O1526">
        <v>152.3374</v>
      </c>
      <c r="P1526">
        <v>152.35910000000001</v>
      </c>
      <c r="Q1526">
        <v>-1.2961</v>
      </c>
      <c r="R1526">
        <v>48.800199999999997</v>
      </c>
      <c r="S1526">
        <v>48.817399999999999</v>
      </c>
      <c r="T1526">
        <f t="shared" si="23"/>
        <v>-0.4386999999999972</v>
      </c>
    </row>
    <row r="1527" spans="1:20" hidden="1" x14ac:dyDescent="0.4">
      <c r="A1527" s="1">
        <v>0.64932870370370377</v>
      </c>
      <c r="B1527">
        <v>58.407800000000002</v>
      </c>
      <c r="C1527">
        <v>3.7400000000000003E-2</v>
      </c>
      <c r="D1527">
        <v>-1.1073999999999999</v>
      </c>
      <c r="E1527">
        <v>870.68280000000004</v>
      </c>
      <c r="F1527">
        <v>59.547199999999997</v>
      </c>
      <c r="G1527">
        <v>1.1554</v>
      </c>
      <c r="H1527" t="b">
        <v>0</v>
      </c>
      <c r="J1527">
        <v>0</v>
      </c>
      <c r="K1527">
        <v>-4.5999999999999999E-3</v>
      </c>
      <c r="L1527">
        <v>0</v>
      </c>
      <c r="N1527">
        <v>2.5581999999999998</v>
      </c>
      <c r="O1527">
        <v>151.00890000000001</v>
      </c>
      <c r="P1527">
        <v>151.03059999999999</v>
      </c>
      <c r="Q1527">
        <v>-1.3069</v>
      </c>
      <c r="R1527">
        <v>48.3611</v>
      </c>
      <c r="S1527">
        <v>48.378700000000002</v>
      </c>
      <c r="T1527">
        <f t="shared" si="23"/>
        <v>-0.43740000000000379</v>
      </c>
    </row>
    <row r="1528" spans="1:20" hidden="1" x14ac:dyDescent="0.4">
      <c r="A1528" s="1">
        <v>0.64932870370370377</v>
      </c>
      <c r="B1528">
        <v>58.445999999999998</v>
      </c>
      <c r="C1528">
        <v>3.8199999999999998E-2</v>
      </c>
      <c r="D1528">
        <v>-1.0955999999999999</v>
      </c>
      <c r="E1528">
        <v>871.34379999999999</v>
      </c>
      <c r="F1528">
        <v>59.473599999999998</v>
      </c>
      <c r="G1528">
        <v>1.127</v>
      </c>
      <c r="H1528" t="b">
        <v>0</v>
      </c>
      <c r="J1528">
        <v>0</v>
      </c>
      <c r="K1528">
        <v>-4.5999999999999999E-3</v>
      </c>
      <c r="L1528">
        <v>0</v>
      </c>
      <c r="N1528">
        <v>2.5476999999999999</v>
      </c>
      <c r="O1528">
        <v>149.68119999999999</v>
      </c>
      <c r="P1528">
        <v>149.7029</v>
      </c>
      <c r="Q1528">
        <v>-1.3173999999999999</v>
      </c>
      <c r="R1528">
        <v>47.923200000000001</v>
      </c>
      <c r="S1528">
        <v>47.941299999999998</v>
      </c>
      <c r="T1528">
        <f t="shared" si="23"/>
        <v>-0.43549999999999756</v>
      </c>
    </row>
    <row r="1529" spans="1:20" hidden="1" x14ac:dyDescent="0.4">
      <c r="A1529" s="1">
        <v>0.64932870370370377</v>
      </c>
      <c r="B1529">
        <v>58.4833</v>
      </c>
      <c r="C1529">
        <v>3.73E-2</v>
      </c>
      <c r="D1529">
        <v>-1.0839000000000001</v>
      </c>
      <c r="E1529">
        <v>872.00379999999996</v>
      </c>
      <c r="F1529">
        <v>59.400199999999998</v>
      </c>
      <c r="G1529">
        <v>1.093</v>
      </c>
      <c r="H1529" t="b">
        <v>0</v>
      </c>
      <c r="J1529">
        <v>0</v>
      </c>
      <c r="K1529">
        <v>-4.5999999999999999E-3</v>
      </c>
      <c r="L1529">
        <v>0</v>
      </c>
      <c r="N1529">
        <v>2.5375000000000001</v>
      </c>
      <c r="O1529">
        <v>148.35429999999999</v>
      </c>
      <c r="P1529">
        <v>148.376</v>
      </c>
      <c r="Q1529">
        <v>-1.3275999999999999</v>
      </c>
      <c r="R1529">
        <v>47.487200000000001</v>
      </c>
      <c r="S1529">
        <v>47.505800000000001</v>
      </c>
      <c r="T1529">
        <f t="shared" si="23"/>
        <v>-0.43599999999999994</v>
      </c>
    </row>
    <row r="1530" spans="1:20" hidden="1" x14ac:dyDescent="0.4">
      <c r="A1530" s="1">
        <v>0.64932870370370377</v>
      </c>
      <c r="B1530">
        <v>58.520200000000003</v>
      </c>
      <c r="C1530">
        <v>3.6999999999999998E-2</v>
      </c>
      <c r="D1530">
        <v>-1.0724</v>
      </c>
      <c r="E1530">
        <v>872.66309999999999</v>
      </c>
      <c r="F1530">
        <v>59.326799999999999</v>
      </c>
      <c r="G1530">
        <v>1.0544</v>
      </c>
      <c r="H1530" t="b">
        <v>0</v>
      </c>
      <c r="J1530">
        <v>0</v>
      </c>
      <c r="K1530">
        <v>-4.5999999999999999E-3</v>
      </c>
      <c r="L1530">
        <v>0</v>
      </c>
      <c r="N1530">
        <v>2.5274999999999999</v>
      </c>
      <c r="O1530">
        <v>147.0283</v>
      </c>
      <c r="P1530">
        <v>147.05000000000001</v>
      </c>
      <c r="Q1530">
        <v>-1.3375999999999999</v>
      </c>
      <c r="R1530">
        <v>47.050800000000002</v>
      </c>
      <c r="S1530">
        <v>47.069800000000001</v>
      </c>
      <c r="T1530">
        <f t="shared" si="23"/>
        <v>-0.21829999999999927</v>
      </c>
    </row>
    <row r="1531" spans="1:20" hidden="1" x14ac:dyDescent="0.4">
      <c r="A1531" s="1">
        <v>0.64932870370370377</v>
      </c>
      <c r="B1531">
        <v>58.557099999999998</v>
      </c>
      <c r="C1531">
        <v>3.6900000000000002E-2</v>
      </c>
      <c r="D1531">
        <v>-1.0666</v>
      </c>
      <c r="E1531">
        <v>872.99249999999995</v>
      </c>
      <c r="F1531">
        <v>59.290100000000002</v>
      </c>
      <c r="G1531">
        <v>1.0335000000000001</v>
      </c>
      <c r="H1531" t="b">
        <v>0</v>
      </c>
      <c r="J1531">
        <v>0</v>
      </c>
      <c r="K1531">
        <v>-4.5999999999999999E-3</v>
      </c>
      <c r="L1531">
        <v>0</v>
      </c>
      <c r="N1531">
        <v>2.5226999999999999</v>
      </c>
      <c r="O1531">
        <v>146.3655</v>
      </c>
      <c r="P1531">
        <v>146.38730000000001</v>
      </c>
      <c r="Q1531">
        <v>-1.3424</v>
      </c>
      <c r="R1531">
        <v>46.832299999999996</v>
      </c>
      <c r="S1531">
        <v>46.851500000000001</v>
      </c>
      <c r="T1531">
        <f t="shared" si="23"/>
        <v>-0.4333999999999989</v>
      </c>
    </row>
    <row r="1532" spans="1:20" hidden="1" x14ac:dyDescent="0.4">
      <c r="A1532" s="1">
        <v>0.64932870370370377</v>
      </c>
      <c r="B1532">
        <v>58.593899999999998</v>
      </c>
      <c r="C1532">
        <v>3.6799999999999999E-2</v>
      </c>
      <c r="D1532">
        <v>-1.0552999999999999</v>
      </c>
      <c r="E1532">
        <v>873.65060000000005</v>
      </c>
      <c r="F1532">
        <v>59.216799999999999</v>
      </c>
      <c r="G1532">
        <v>0.98919999999999997</v>
      </c>
      <c r="H1532" t="b">
        <v>0</v>
      </c>
      <c r="J1532">
        <v>0</v>
      </c>
      <c r="K1532">
        <v>-4.5999999999999999E-3</v>
      </c>
      <c r="L1532">
        <v>0</v>
      </c>
      <c r="N1532">
        <v>2.5131999999999999</v>
      </c>
      <c r="O1532">
        <v>145.04079999999999</v>
      </c>
      <c r="P1532">
        <v>145.0625</v>
      </c>
      <c r="Q1532">
        <v>-1.3519000000000001</v>
      </c>
      <c r="R1532">
        <v>46.398400000000002</v>
      </c>
      <c r="S1532">
        <v>46.418100000000003</v>
      </c>
      <c r="T1532">
        <f t="shared" si="23"/>
        <v>-0.43330000000000268</v>
      </c>
    </row>
    <row r="1533" spans="1:20" hidden="1" x14ac:dyDescent="0.4">
      <c r="A1533" s="1">
        <v>0.64932870370370377</v>
      </c>
      <c r="B1533">
        <v>58.6312</v>
      </c>
      <c r="C1533">
        <v>3.73E-2</v>
      </c>
      <c r="D1533">
        <v>-1.0441</v>
      </c>
      <c r="E1533">
        <v>874.30790000000002</v>
      </c>
      <c r="F1533">
        <v>59.143599999999999</v>
      </c>
      <c r="G1533">
        <v>0.94179999999999997</v>
      </c>
      <c r="H1533" t="b">
        <v>0</v>
      </c>
      <c r="J1533">
        <v>0</v>
      </c>
      <c r="K1533">
        <v>-4.5999999999999999E-3</v>
      </c>
      <c r="L1533">
        <v>0</v>
      </c>
      <c r="N1533">
        <v>2.5041000000000002</v>
      </c>
      <c r="O1533">
        <v>143.71680000000001</v>
      </c>
      <c r="P1533">
        <v>143.73859999999999</v>
      </c>
      <c r="Q1533">
        <v>-1.361</v>
      </c>
      <c r="R1533">
        <v>45.964700000000001</v>
      </c>
      <c r="S1533">
        <v>45.9848</v>
      </c>
      <c r="T1533">
        <f t="shared" si="23"/>
        <v>-0.43370000000000175</v>
      </c>
    </row>
    <row r="1534" spans="1:20" hidden="1" x14ac:dyDescent="0.4">
      <c r="A1534" s="1">
        <v>0.64934027777777781</v>
      </c>
      <c r="B1534">
        <v>58.668199999999999</v>
      </c>
      <c r="C1534">
        <v>3.7100000000000001E-2</v>
      </c>
      <c r="D1534">
        <v>-1.0333000000000001</v>
      </c>
      <c r="E1534">
        <v>874.96429999999998</v>
      </c>
      <c r="F1534">
        <v>59.070500000000003</v>
      </c>
      <c r="G1534">
        <v>0.89190000000000003</v>
      </c>
      <c r="H1534" t="b">
        <v>0</v>
      </c>
      <c r="J1534">
        <v>0</v>
      </c>
      <c r="K1534">
        <v>-4.5999999999999999E-3</v>
      </c>
      <c r="L1534">
        <v>0</v>
      </c>
      <c r="N1534">
        <v>2.4954000000000001</v>
      </c>
      <c r="O1534">
        <v>142.3937</v>
      </c>
      <c r="P1534">
        <v>142.41560000000001</v>
      </c>
      <c r="Q1534">
        <v>-1.3696999999999999</v>
      </c>
      <c r="R1534">
        <v>45.530500000000004</v>
      </c>
      <c r="S1534">
        <v>45.551099999999998</v>
      </c>
      <c r="T1534">
        <f t="shared" si="23"/>
        <v>-0.4311000000000007</v>
      </c>
    </row>
    <row r="1535" spans="1:20" hidden="1" x14ac:dyDescent="0.4">
      <c r="A1535" s="1">
        <v>0.64934027777777781</v>
      </c>
      <c r="B1535">
        <v>58.705500000000001</v>
      </c>
      <c r="C1535">
        <v>3.73E-2</v>
      </c>
      <c r="D1535">
        <v>-1.0227999999999999</v>
      </c>
      <c r="E1535">
        <v>875.61990000000003</v>
      </c>
      <c r="F1535">
        <v>58.997500000000002</v>
      </c>
      <c r="G1535">
        <v>0.83989999999999998</v>
      </c>
      <c r="H1535" t="b">
        <v>0</v>
      </c>
      <c r="J1535">
        <v>0</v>
      </c>
      <c r="K1535">
        <v>-4.5999999999999999E-3</v>
      </c>
      <c r="L1535">
        <v>0</v>
      </c>
      <c r="N1535">
        <v>2.4870000000000001</v>
      </c>
      <c r="O1535">
        <v>141.07140000000001</v>
      </c>
      <c r="P1535">
        <v>141.0933</v>
      </c>
      <c r="Q1535">
        <v>-1.3781000000000001</v>
      </c>
      <c r="R1535">
        <v>45.0989</v>
      </c>
      <c r="S1535">
        <v>45.12</v>
      </c>
      <c r="T1535">
        <f t="shared" si="23"/>
        <v>-0.43099999999999739</v>
      </c>
    </row>
    <row r="1536" spans="1:20" hidden="1" x14ac:dyDescent="0.4">
      <c r="A1536" s="1">
        <v>0.64934027777777781</v>
      </c>
      <c r="B1536">
        <v>58.742899999999999</v>
      </c>
      <c r="C1536">
        <v>3.73E-2</v>
      </c>
      <c r="D1536">
        <v>-1.0125999999999999</v>
      </c>
      <c r="E1536">
        <v>876.27480000000003</v>
      </c>
      <c r="F1536">
        <v>58.924500000000002</v>
      </c>
      <c r="G1536">
        <v>0.78659999999999997</v>
      </c>
      <c r="H1536" t="b">
        <v>0</v>
      </c>
      <c r="J1536">
        <v>0</v>
      </c>
      <c r="K1536">
        <v>-4.3E-3</v>
      </c>
      <c r="L1536">
        <v>0</v>
      </c>
      <c r="N1536">
        <v>2.4790999999999999</v>
      </c>
      <c r="O1536">
        <v>139.7499</v>
      </c>
      <c r="P1536">
        <v>139.77189999999999</v>
      </c>
      <c r="Q1536">
        <v>-1.3859999999999999</v>
      </c>
      <c r="R1536">
        <v>44.667499999999997</v>
      </c>
      <c r="S1536">
        <v>44.689</v>
      </c>
      <c r="T1536">
        <f t="shared" si="23"/>
        <v>-0.43099999999999739</v>
      </c>
    </row>
    <row r="1537" spans="1:20" hidden="1" x14ac:dyDescent="0.4">
      <c r="A1537" s="1">
        <v>0.64934027777777781</v>
      </c>
      <c r="B1537">
        <v>58.781300000000002</v>
      </c>
      <c r="C1537">
        <v>3.8399999999999997E-2</v>
      </c>
      <c r="D1537">
        <v>-1.0027999999999999</v>
      </c>
      <c r="E1537">
        <v>876.92880000000002</v>
      </c>
      <c r="F1537">
        <v>58.851599999999998</v>
      </c>
      <c r="G1537">
        <v>0.73370000000000002</v>
      </c>
      <c r="H1537" t="b">
        <v>0</v>
      </c>
      <c r="J1537">
        <v>0</v>
      </c>
      <c r="K1537">
        <v>-3.5000000000000001E-3</v>
      </c>
      <c r="L1537">
        <v>0</v>
      </c>
      <c r="N1537">
        <v>2.4716</v>
      </c>
      <c r="O1537">
        <v>138.42920000000001</v>
      </c>
      <c r="P1537">
        <v>138.4513</v>
      </c>
      <c r="Q1537">
        <v>-1.3935</v>
      </c>
      <c r="R1537">
        <v>44.235999999999997</v>
      </c>
      <c r="S1537">
        <v>44.258000000000003</v>
      </c>
      <c r="T1537">
        <f t="shared" si="23"/>
        <v>-0.21430000000000149</v>
      </c>
    </row>
    <row r="1538" spans="1:20" hidden="1" x14ac:dyDescent="0.4">
      <c r="A1538" s="1">
        <v>0.64934027777777781</v>
      </c>
      <c r="B1538">
        <v>58.819800000000001</v>
      </c>
      <c r="C1538">
        <v>3.85E-2</v>
      </c>
      <c r="D1538">
        <v>-0.998</v>
      </c>
      <c r="E1538">
        <v>877.25559999999996</v>
      </c>
      <c r="F1538">
        <v>58.815199999999997</v>
      </c>
      <c r="G1538">
        <v>0.70779999999999998</v>
      </c>
      <c r="H1538" t="b">
        <v>0</v>
      </c>
      <c r="J1538">
        <v>0</v>
      </c>
      <c r="K1538">
        <v>-3.2000000000000002E-3</v>
      </c>
      <c r="L1538">
        <v>0</v>
      </c>
      <c r="N1538">
        <v>2.4679000000000002</v>
      </c>
      <c r="O1538">
        <v>137.76920000000001</v>
      </c>
      <c r="P1538">
        <v>137.79130000000001</v>
      </c>
      <c r="Q1538">
        <v>-1.3972</v>
      </c>
      <c r="R1538">
        <v>44.021599999999999</v>
      </c>
      <c r="S1538">
        <v>44.043700000000001</v>
      </c>
      <c r="T1538">
        <f t="shared" si="23"/>
        <v>-0.42869999999999919</v>
      </c>
    </row>
    <row r="1539" spans="1:20" hidden="1" x14ac:dyDescent="0.4">
      <c r="A1539" s="1">
        <v>0.64934027777777781</v>
      </c>
      <c r="B1539">
        <v>58.8566</v>
      </c>
      <c r="C1539">
        <v>3.6799999999999999E-2</v>
      </c>
      <c r="D1539">
        <v>-0.98880000000000001</v>
      </c>
      <c r="E1539">
        <v>877.90840000000003</v>
      </c>
      <c r="F1539">
        <v>58.742400000000004</v>
      </c>
      <c r="G1539">
        <v>0.65700000000000003</v>
      </c>
      <c r="H1539" t="b">
        <v>0</v>
      </c>
      <c r="J1539">
        <v>0</v>
      </c>
      <c r="K1539">
        <v>-3.2000000000000002E-3</v>
      </c>
      <c r="L1539">
        <v>0</v>
      </c>
      <c r="N1539">
        <v>2.4607999999999999</v>
      </c>
      <c r="O1539">
        <v>136.44970000000001</v>
      </c>
      <c r="P1539">
        <v>136.47190000000001</v>
      </c>
      <c r="Q1539">
        <v>-1.4043000000000001</v>
      </c>
      <c r="R1539">
        <v>43.592399999999998</v>
      </c>
      <c r="S1539">
        <v>43.615000000000002</v>
      </c>
      <c r="T1539">
        <f t="shared" si="23"/>
        <v>-0.42880000000000251</v>
      </c>
    </row>
    <row r="1540" spans="1:20" hidden="1" x14ac:dyDescent="0.4">
      <c r="A1540" s="1">
        <v>0.64934027777777781</v>
      </c>
      <c r="B1540">
        <v>58.893700000000003</v>
      </c>
      <c r="C1540">
        <v>3.7100000000000001E-2</v>
      </c>
      <c r="D1540">
        <v>-0.97989999999999999</v>
      </c>
      <c r="E1540">
        <v>878.56039999999996</v>
      </c>
      <c r="F1540">
        <v>58.669699999999999</v>
      </c>
      <c r="G1540">
        <v>0.60740000000000005</v>
      </c>
      <c r="H1540" t="b">
        <v>0</v>
      </c>
      <c r="J1540">
        <v>0</v>
      </c>
      <c r="K1540">
        <v>-3.2000000000000002E-3</v>
      </c>
      <c r="L1540">
        <v>0</v>
      </c>
      <c r="N1540">
        <v>2.4540999999999999</v>
      </c>
      <c r="O1540">
        <v>135.131</v>
      </c>
      <c r="P1540">
        <v>135.1533</v>
      </c>
      <c r="Q1540">
        <v>-1.411</v>
      </c>
      <c r="R1540">
        <v>43.163200000000003</v>
      </c>
      <c r="S1540">
        <v>43.186199999999999</v>
      </c>
      <c r="T1540">
        <f t="shared" ref="T1540:T1603" si="24">S1541-S1540</f>
        <v>-0.42710000000000292</v>
      </c>
    </row>
    <row r="1541" spans="1:20" hidden="1" x14ac:dyDescent="0.4">
      <c r="A1541" s="1">
        <v>0.64934027777777781</v>
      </c>
      <c r="B1541">
        <v>58.932400000000001</v>
      </c>
      <c r="C1541">
        <v>3.8699999999999998E-2</v>
      </c>
      <c r="D1541">
        <v>-0.97160000000000002</v>
      </c>
      <c r="E1541">
        <v>879.21159999999998</v>
      </c>
      <c r="F1541">
        <v>58.597099999999998</v>
      </c>
      <c r="G1541">
        <v>0.55889999999999995</v>
      </c>
      <c r="H1541" t="b">
        <v>0</v>
      </c>
      <c r="J1541">
        <v>0</v>
      </c>
      <c r="K1541">
        <v>-3.2000000000000002E-3</v>
      </c>
      <c r="L1541">
        <v>0</v>
      </c>
      <c r="N1541">
        <v>2.4478</v>
      </c>
      <c r="O1541">
        <v>133.81319999999999</v>
      </c>
      <c r="P1541">
        <v>133.8356</v>
      </c>
      <c r="Q1541">
        <v>-1.4173</v>
      </c>
      <c r="R1541">
        <v>42.735599999999998</v>
      </c>
      <c r="S1541">
        <v>42.759099999999997</v>
      </c>
      <c r="T1541">
        <f t="shared" si="24"/>
        <v>-0.42629999999999768</v>
      </c>
    </row>
    <row r="1542" spans="1:20" hidden="1" x14ac:dyDescent="0.4">
      <c r="A1542" s="1">
        <v>0.64934027777777781</v>
      </c>
      <c r="B1542">
        <v>58.970799999999997</v>
      </c>
      <c r="C1542">
        <v>3.8399999999999997E-2</v>
      </c>
      <c r="D1542">
        <v>-0.96360000000000001</v>
      </c>
      <c r="E1542">
        <v>879.86210000000005</v>
      </c>
      <c r="F1542">
        <v>58.5246</v>
      </c>
      <c r="G1542">
        <v>0.51160000000000005</v>
      </c>
      <c r="H1542" t="b">
        <v>0</v>
      </c>
      <c r="J1542">
        <v>0</v>
      </c>
      <c r="K1542">
        <v>-3.0000000000000001E-3</v>
      </c>
      <c r="L1542">
        <v>0</v>
      </c>
      <c r="N1542">
        <v>2.4419</v>
      </c>
      <c r="O1542">
        <v>132.49610000000001</v>
      </c>
      <c r="P1542">
        <v>132.51859999999999</v>
      </c>
      <c r="Q1542">
        <v>-1.4233</v>
      </c>
      <c r="R1542">
        <v>42.308799999999998</v>
      </c>
      <c r="S1542">
        <v>42.332799999999999</v>
      </c>
      <c r="T1542">
        <f t="shared" si="24"/>
        <v>-0.42660000000000053</v>
      </c>
    </row>
    <row r="1543" spans="1:20" hidden="1" x14ac:dyDescent="0.4">
      <c r="A1543" s="1">
        <v>0.64934027777777781</v>
      </c>
      <c r="B1543">
        <v>59.008200000000002</v>
      </c>
      <c r="C1543">
        <v>3.7400000000000003E-2</v>
      </c>
      <c r="D1543">
        <v>-0.95609999999999995</v>
      </c>
      <c r="E1543">
        <v>880.51170000000002</v>
      </c>
      <c r="F1543">
        <v>58.452100000000002</v>
      </c>
      <c r="G1543">
        <v>0.46579999999999999</v>
      </c>
      <c r="H1543" t="b">
        <v>0</v>
      </c>
      <c r="J1543">
        <v>0</v>
      </c>
      <c r="K1543">
        <v>-2.8E-3</v>
      </c>
      <c r="L1543">
        <v>0</v>
      </c>
      <c r="N1543">
        <v>2.4363000000000001</v>
      </c>
      <c r="O1543">
        <v>131.1798</v>
      </c>
      <c r="P1543">
        <v>131.20240000000001</v>
      </c>
      <c r="Q1543">
        <v>-1.4288000000000001</v>
      </c>
      <c r="R1543">
        <v>41.881799999999998</v>
      </c>
      <c r="S1543">
        <v>41.906199999999998</v>
      </c>
      <c r="T1543">
        <f t="shared" si="24"/>
        <v>-0.42470000000000141</v>
      </c>
    </row>
    <row r="1544" spans="1:20" hidden="1" x14ac:dyDescent="0.4">
      <c r="A1544" s="1">
        <v>0.64934027777777781</v>
      </c>
      <c r="B1544">
        <v>59.0473</v>
      </c>
      <c r="C1544">
        <v>3.9100000000000003E-2</v>
      </c>
      <c r="D1544">
        <v>-0.94910000000000005</v>
      </c>
      <c r="E1544">
        <v>881.16049999999996</v>
      </c>
      <c r="F1544">
        <v>58.379800000000003</v>
      </c>
      <c r="G1544">
        <v>0.42209999999999998</v>
      </c>
      <c r="H1544" t="b">
        <v>0</v>
      </c>
      <c r="J1544">
        <v>0</v>
      </c>
      <c r="K1544">
        <v>-2.3999999999999998E-3</v>
      </c>
      <c r="L1544">
        <v>0</v>
      </c>
      <c r="N1544">
        <v>2.4312</v>
      </c>
      <c r="O1544">
        <v>129.86429999999999</v>
      </c>
      <c r="P1544">
        <v>129.8871</v>
      </c>
      <c r="Q1544">
        <v>-1.4339999999999999</v>
      </c>
      <c r="R1544">
        <v>41.456699999999998</v>
      </c>
      <c r="S1544">
        <v>41.481499999999997</v>
      </c>
      <c r="T1544">
        <f t="shared" si="24"/>
        <v>-0.42360000000000042</v>
      </c>
    </row>
    <row r="1545" spans="1:20" hidden="1" x14ac:dyDescent="0.4">
      <c r="A1545" s="1">
        <v>0.64934027777777781</v>
      </c>
      <c r="B1545">
        <v>59.084400000000002</v>
      </c>
      <c r="C1545">
        <v>3.7100000000000001E-2</v>
      </c>
      <c r="D1545">
        <v>-0.9425</v>
      </c>
      <c r="E1545">
        <v>881.80849999999998</v>
      </c>
      <c r="F1545">
        <v>58.307499999999997</v>
      </c>
      <c r="G1545">
        <v>0.38129999999999997</v>
      </c>
      <c r="H1545" t="b">
        <v>0</v>
      </c>
      <c r="J1545">
        <v>0</v>
      </c>
      <c r="K1545">
        <v>-1.8E-3</v>
      </c>
      <c r="L1545">
        <v>0</v>
      </c>
      <c r="N1545">
        <v>2.4262999999999999</v>
      </c>
      <c r="O1545">
        <v>128.5497</v>
      </c>
      <c r="P1545">
        <v>128.57259999999999</v>
      </c>
      <c r="Q1545">
        <v>-1.4388000000000001</v>
      </c>
      <c r="R1545">
        <v>41.032699999999998</v>
      </c>
      <c r="S1545">
        <v>41.057899999999997</v>
      </c>
      <c r="T1545">
        <f t="shared" si="24"/>
        <v>-0.42429999999999524</v>
      </c>
    </row>
    <row r="1546" spans="1:20" hidden="1" x14ac:dyDescent="0.4">
      <c r="A1546" s="1">
        <v>0.64934027777777781</v>
      </c>
      <c r="B1546">
        <v>59.122300000000003</v>
      </c>
      <c r="C1546">
        <v>3.78E-2</v>
      </c>
      <c r="D1546">
        <v>-0.93630000000000002</v>
      </c>
      <c r="E1546">
        <v>882.45569999999998</v>
      </c>
      <c r="F1546">
        <v>58.235399999999998</v>
      </c>
      <c r="G1546">
        <v>0.34439999999999998</v>
      </c>
      <c r="H1546" t="b">
        <v>0</v>
      </c>
      <c r="J1546">
        <v>0</v>
      </c>
      <c r="K1546">
        <v>-1.1999999999999999E-3</v>
      </c>
      <c r="L1546">
        <v>0</v>
      </c>
      <c r="N1546">
        <v>2.4217</v>
      </c>
      <c r="O1546">
        <v>127.2358</v>
      </c>
      <c r="P1546">
        <v>127.2589</v>
      </c>
      <c r="Q1546">
        <v>-1.4434</v>
      </c>
      <c r="R1546">
        <v>40.607900000000001</v>
      </c>
      <c r="S1546">
        <v>40.633600000000001</v>
      </c>
      <c r="T1546">
        <f t="shared" si="24"/>
        <v>-0.21189999999999998</v>
      </c>
    </row>
    <row r="1547" spans="1:20" hidden="1" x14ac:dyDescent="0.4">
      <c r="A1547" s="1">
        <v>0.64934027777777781</v>
      </c>
      <c r="B1547">
        <v>59.1599</v>
      </c>
      <c r="C1547">
        <v>3.7600000000000001E-2</v>
      </c>
      <c r="D1547">
        <v>-0.93340000000000001</v>
      </c>
      <c r="E1547">
        <v>882.77909999999997</v>
      </c>
      <c r="F1547">
        <v>58.199300000000001</v>
      </c>
      <c r="G1547">
        <v>0.3281</v>
      </c>
      <c r="H1547" t="b">
        <v>0</v>
      </c>
      <c r="J1547">
        <v>0</v>
      </c>
      <c r="K1547">
        <v>0</v>
      </c>
      <c r="L1547">
        <v>0</v>
      </c>
      <c r="N1547">
        <v>2.4194</v>
      </c>
      <c r="O1547">
        <v>126.5792</v>
      </c>
      <c r="P1547">
        <v>126.6023</v>
      </c>
      <c r="Q1547">
        <v>-1.4457</v>
      </c>
      <c r="R1547">
        <v>40.395899999999997</v>
      </c>
      <c r="S1547">
        <v>40.421700000000001</v>
      </c>
      <c r="T1547">
        <f t="shared" si="24"/>
        <v>-0.42260000000000275</v>
      </c>
    </row>
    <row r="1548" spans="1:20" hidden="1" x14ac:dyDescent="0.4">
      <c r="A1548" s="1">
        <v>0.64934027777777781</v>
      </c>
      <c r="B1548">
        <v>59.197099999999999</v>
      </c>
      <c r="C1548">
        <v>3.7199999999999997E-2</v>
      </c>
      <c r="D1548">
        <v>-0.92769999999999997</v>
      </c>
      <c r="E1548">
        <v>883.42510000000004</v>
      </c>
      <c r="F1548">
        <v>58.127400000000002</v>
      </c>
      <c r="G1548">
        <v>0.30030000000000001</v>
      </c>
      <c r="H1548" t="b">
        <v>0</v>
      </c>
      <c r="J1548">
        <v>0</v>
      </c>
      <c r="K1548">
        <v>4.0000000000000002E-4</v>
      </c>
      <c r="L1548">
        <v>0</v>
      </c>
      <c r="N1548">
        <v>2.4148999999999998</v>
      </c>
      <c r="O1548">
        <v>125.26649999999999</v>
      </c>
      <c r="P1548">
        <v>125.2898</v>
      </c>
      <c r="Q1548">
        <v>-1.4501999999999999</v>
      </c>
      <c r="R1548">
        <v>39.972799999999999</v>
      </c>
      <c r="S1548">
        <v>39.999099999999999</v>
      </c>
      <c r="T1548">
        <f t="shared" si="24"/>
        <v>-0.42269999999999897</v>
      </c>
    </row>
    <row r="1549" spans="1:20" hidden="1" x14ac:dyDescent="0.4">
      <c r="A1549" s="1">
        <v>0.64934027777777781</v>
      </c>
      <c r="B1549">
        <v>59.238</v>
      </c>
      <c r="C1549">
        <v>4.0899999999999999E-2</v>
      </c>
      <c r="D1549">
        <v>-0.92230000000000001</v>
      </c>
      <c r="E1549">
        <v>884.07029999999997</v>
      </c>
      <c r="F1549">
        <v>58.055500000000002</v>
      </c>
      <c r="G1549">
        <v>0.27929999999999999</v>
      </c>
      <c r="H1549" t="b">
        <v>0</v>
      </c>
      <c r="J1549">
        <v>0</v>
      </c>
      <c r="K1549">
        <v>1.1000000000000001E-3</v>
      </c>
      <c r="L1549">
        <v>0</v>
      </c>
      <c r="N1549">
        <v>2.4104000000000001</v>
      </c>
      <c r="O1549">
        <v>123.9547</v>
      </c>
      <c r="P1549">
        <v>123.9781</v>
      </c>
      <c r="Q1549">
        <v>-1.4547000000000001</v>
      </c>
      <c r="R1549">
        <v>39.549700000000001</v>
      </c>
      <c r="S1549">
        <v>39.5764</v>
      </c>
      <c r="T1549">
        <f t="shared" si="24"/>
        <v>-0.42179999999999751</v>
      </c>
    </row>
    <row r="1550" spans="1:20" hidden="1" x14ac:dyDescent="0.4">
      <c r="A1550" s="1">
        <v>0.64934027777777781</v>
      </c>
      <c r="B1550">
        <v>59.277299999999997</v>
      </c>
      <c r="C1550">
        <v>3.9300000000000002E-2</v>
      </c>
      <c r="D1550">
        <v>-0.91720000000000002</v>
      </c>
      <c r="E1550">
        <v>884.71479999999997</v>
      </c>
      <c r="F1550">
        <v>57.983699999999999</v>
      </c>
      <c r="G1550">
        <v>0.2651</v>
      </c>
      <c r="H1550" t="b">
        <v>0</v>
      </c>
      <c r="J1550">
        <v>0</v>
      </c>
      <c r="K1550">
        <v>1.6000000000000001E-3</v>
      </c>
      <c r="L1550">
        <v>0</v>
      </c>
      <c r="N1550">
        <v>2.4058999999999999</v>
      </c>
      <c r="O1550">
        <v>122.6435</v>
      </c>
      <c r="P1550">
        <v>122.6671</v>
      </c>
      <c r="Q1550">
        <v>-1.4592000000000001</v>
      </c>
      <c r="R1550">
        <v>39.127400000000002</v>
      </c>
      <c r="S1550">
        <v>39.154600000000002</v>
      </c>
      <c r="T1550">
        <f t="shared" si="24"/>
        <v>-0.41920000000000357</v>
      </c>
    </row>
    <row r="1551" spans="1:20" hidden="1" x14ac:dyDescent="0.4">
      <c r="A1551" s="1">
        <v>0.64934027777777781</v>
      </c>
      <c r="B1551">
        <v>59.314999999999998</v>
      </c>
      <c r="C1551">
        <v>3.7699999999999997E-2</v>
      </c>
      <c r="D1551">
        <v>-0.9123</v>
      </c>
      <c r="E1551">
        <v>885.35839999999996</v>
      </c>
      <c r="F1551">
        <v>57.911999999999999</v>
      </c>
      <c r="G1551">
        <v>0.25729999999999997</v>
      </c>
      <c r="H1551" t="b">
        <v>0</v>
      </c>
      <c r="J1551">
        <v>0</v>
      </c>
      <c r="K1551">
        <v>1.9E-3</v>
      </c>
      <c r="L1551">
        <v>0</v>
      </c>
      <c r="N1551">
        <v>2.4014000000000002</v>
      </c>
      <c r="O1551">
        <v>121.33329999999999</v>
      </c>
      <c r="P1551">
        <v>121.357</v>
      </c>
      <c r="Q1551">
        <v>-1.4637</v>
      </c>
      <c r="R1551">
        <v>38.707700000000003</v>
      </c>
      <c r="S1551">
        <v>38.735399999999998</v>
      </c>
      <c r="T1551">
        <f t="shared" si="24"/>
        <v>-0.419399999999996</v>
      </c>
    </row>
    <row r="1552" spans="1:20" hidden="1" x14ac:dyDescent="0.4">
      <c r="A1552" s="1">
        <v>0.64934027777777781</v>
      </c>
      <c r="B1552">
        <v>59.352400000000003</v>
      </c>
      <c r="C1552">
        <v>3.7499999999999999E-2</v>
      </c>
      <c r="D1552">
        <v>-0.90759999999999996</v>
      </c>
      <c r="E1552">
        <v>886.00130000000001</v>
      </c>
      <c r="F1552">
        <v>57.840400000000002</v>
      </c>
      <c r="G1552">
        <v>0.25509999999999999</v>
      </c>
      <c r="H1552" t="b">
        <v>0</v>
      </c>
      <c r="J1552">
        <v>0</v>
      </c>
      <c r="K1552">
        <v>1.9E-3</v>
      </c>
      <c r="L1552">
        <v>0</v>
      </c>
      <c r="N1552">
        <v>2.3967999999999998</v>
      </c>
      <c r="O1552">
        <v>120.02370000000001</v>
      </c>
      <c r="P1552">
        <v>120.04770000000001</v>
      </c>
      <c r="Q1552">
        <v>-1.4682999999999999</v>
      </c>
      <c r="R1552">
        <v>38.287799999999997</v>
      </c>
      <c r="S1552">
        <v>38.316000000000003</v>
      </c>
      <c r="T1552">
        <f t="shared" si="24"/>
        <v>-0.41730000000000445</v>
      </c>
    </row>
    <row r="1553" spans="1:20" hidden="1" x14ac:dyDescent="0.4">
      <c r="A1553" s="1">
        <v>0.64934027777777781</v>
      </c>
      <c r="B1553">
        <v>59.390099999999997</v>
      </c>
      <c r="C1553">
        <v>3.7699999999999997E-2</v>
      </c>
      <c r="D1553">
        <v>-0.9032</v>
      </c>
      <c r="E1553">
        <v>886.64329999999995</v>
      </c>
      <c r="F1553">
        <v>57.768900000000002</v>
      </c>
      <c r="G1553">
        <v>0.25740000000000002</v>
      </c>
      <c r="H1553" t="b">
        <v>0</v>
      </c>
      <c r="J1553">
        <v>0</v>
      </c>
      <c r="K1553">
        <v>1.9E-3</v>
      </c>
      <c r="L1553">
        <v>0</v>
      </c>
      <c r="N1553">
        <v>2.3921999999999999</v>
      </c>
      <c r="O1553">
        <v>118.71510000000001</v>
      </c>
      <c r="P1553">
        <v>118.7392</v>
      </c>
      <c r="Q1553">
        <v>-1.4729000000000001</v>
      </c>
      <c r="R1553">
        <v>37.870100000000001</v>
      </c>
      <c r="S1553">
        <v>37.898699999999998</v>
      </c>
      <c r="T1553">
        <f t="shared" si="24"/>
        <v>-0.41760000000000019</v>
      </c>
    </row>
    <row r="1554" spans="1:20" hidden="1" x14ac:dyDescent="0.4">
      <c r="A1554" s="1">
        <v>0.64934027777777781</v>
      </c>
      <c r="B1554">
        <v>59.428800000000003</v>
      </c>
      <c r="C1554">
        <v>3.8699999999999998E-2</v>
      </c>
      <c r="D1554">
        <v>-0.89880000000000004</v>
      </c>
      <c r="E1554">
        <v>887.28459999999995</v>
      </c>
      <c r="F1554">
        <v>57.697499999999998</v>
      </c>
      <c r="G1554">
        <v>0.26279999999999998</v>
      </c>
      <c r="H1554" t="b">
        <v>0</v>
      </c>
      <c r="J1554">
        <v>0</v>
      </c>
      <c r="K1554">
        <v>1.4E-3</v>
      </c>
      <c r="L1554">
        <v>0</v>
      </c>
      <c r="N1554">
        <v>2.3877000000000002</v>
      </c>
      <c r="O1554">
        <v>117.4072</v>
      </c>
      <c r="P1554">
        <v>117.4314</v>
      </c>
      <c r="Q1554">
        <v>-1.4774</v>
      </c>
      <c r="R1554">
        <v>37.451999999999998</v>
      </c>
      <c r="S1554">
        <v>37.481099999999998</v>
      </c>
      <c r="T1554">
        <f t="shared" si="24"/>
        <v>-0.41709999999999781</v>
      </c>
    </row>
    <row r="1555" spans="1:20" hidden="1" x14ac:dyDescent="0.4">
      <c r="A1555" s="1">
        <v>0.64934027777777781</v>
      </c>
      <c r="B1555">
        <v>59.466700000000003</v>
      </c>
      <c r="C1555">
        <v>3.7900000000000003E-2</v>
      </c>
      <c r="D1555">
        <v>-0.89470000000000005</v>
      </c>
      <c r="E1555">
        <v>887.92499999999995</v>
      </c>
      <c r="F1555">
        <v>57.626199999999997</v>
      </c>
      <c r="G1555">
        <v>0.26979999999999998</v>
      </c>
      <c r="H1555" t="b">
        <v>0</v>
      </c>
      <c r="J1555">
        <v>0</v>
      </c>
      <c r="K1555">
        <v>1.1000000000000001E-3</v>
      </c>
      <c r="L1555">
        <v>0</v>
      </c>
      <c r="N1555">
        <v>2.3832</v>
      </c>
      <c r="O1555">
        <v>116.1001</v>
      </c>
      <c r="P1555">
        <v>116.1246</v>
      </c>
      <c r="Q1555">
        <v>-1.4819</v>
      </c>
      <c r="R1555">
        <v>37.034399999999998</v>
      </c>
      <c r="S1555">
        <v>37.064</v>
      </c>
      <c r="T1555">
        <f t="shared" si="24"/>
        <v>-0.41449999999999676</v>
      </c>
    </row>
    <row r="1556" spans="1:20" hidden="1" x14ac:dyDescent="0.4">
      <c r="A1556" s="1">
        <v>0.64934027777777781</v>
      </c>
      <c r="B1556">
        <v>59.504300000000001</v>
      </c>
      <c r="C1556">
        <v>3.7699999999999997E-2</v>
      </c>
      <c r="D1556">
        <v>-0.89070000000000005</v>
      </c>
      <c r="E1556">
        <v>888.56479999999999</v>
      </c>
      <c r="F1556">
        <v>57.555</v>
      </c>
      <c r="G1556">
        <v>0.2772</v>
      </c>
      <c r="H1556" t="b">
        <v>0</v>
      </c>
      <c r="J1556">
        <v>0</v>
      </c>
      <c r="K1556">
        <v>5.9999999999999995E-4</v>
      </c>
      <c r="L1556">
        <v>0</v>
      </c>
      <c r="N1556">
        <v>2.3788999999999998</v>
      </c>
      <c r="O1556">
        <v>114.7938</v>
      </c>
      <c r="P1556">
        <v>114.8185</v>
      </c>
      <c r="Q1556">
        <v>-1.4862</v>
      </c>
      <c r="R1556">
        <v>36.619300000000003</v>
      </c>
      <c r="S1556">
        <v>36.649500000000003</v>
      </c>
      <c r="T1556">
        <f t="shared" si="24"/>
        <v>-0.41520000000000579</v>
      </c>
    </row>
    <row r="1557" spans="1:20" hidden="1" x14ac:dyDescent="0.4">
      <c r="A1557" s="1">
        <v>0.64934027777777781</v>
      </c>
      <c r="B1557">
        <v>59.541800000000002</v>
      </c>
      <c r="C1557">
        <v>3.7499999999999999E-2</v>
      </c>
      <c r="D1557">
        <v>-0.88680000000000003</v>
      </c>
      <c r="E1557">
        <v>889.20360000000005</v>
      </c>
      <c r="F1557">
        <v>57.483899999999998</v>
      </c>
      <c r="G1557">
        <v>0.28370000000000001</v>
      </c>
      <c r="H1557" t="b">
        <v>0</v>
      </c>
      <c r="J1557">
        <v>0</v>
      </c>
      <c r="K1557">
        <v>0</v>
      </c>
      <c r="L1557">
        <v>0</v>
      </c>
      <c r="N1557">
        <v>2.3746999999999998</v>
      </c>
      <c r="O1557">
        <v>113.4883</v>
      </c>
      <c r="P1557">
        <v>113.5132</v>
      </c>
      <c r="Q1557">
        <v>-1.4903999999999999</v>
      </c>
      <c r="R1557">
        <v>36.203699999999998</v>
      </c>
      <c r="S1557">
        <v>36.234299999999998</v>
      </c>
      <c r="T1557">
        <f t="shared" si="24"/>
        <v>-0.41509999999999536</v>
      </c>
    </row>
    <row r="1558" spans="1:20" hidden="1" x14ac:dyDescent="0.4">
      <c r="A1558" s="1">
        <v>0.64934027777777781</v>
      </c>
      <c r="B1558">
        <v>59.580300000000001</v>
      </c>
      <c r="C1558">
        <v>3.8399999999999997E-2</v>
      </c>
      <c r="D1558">
        <v>-0.88300000000000001</v>
      </c>
      <c r="E1558">
        <v>889.84169999999995</v>
      </c>
      <c r="F1558">
        <v>57.4129</v>
      </c>
      <c r="G1558">
        <v>0.28810000000000002</v>
      </c>
      <c r="H1558" t="b">
        <v>0</v>
      </c>
      <c r="J1558">
        <v>0</v>
      </c>
      <c r="K1558">
        <v>-5.9999999999999995E-4</v>
      </c>
      <c r="L1558">
        <v>0</v>
      </c>
      <c r="N1558">
        <v>2.3708</v>
      </c>
      <c r="O1558">
        <v>112.1836</v>
      </c>
      <c r="P1558">
        <v>112.2086</v>
      </c>
      <c r="Q1558">
        <v>-1.4944</v>
      </c>
      <c r="R1558">
        <v>35.787999999999997</v>
      </c>
      <c r="S1558">
        <v>35.819200000000002</v>
      </c>
      <c r="T1558">
        <f t="shared" si="24"/>
        <v>-0.41340000000000288</v>
      </c>
    </row>
    <row r="1559" spans="1:20" hidden="1" x14ac:dyDescent="0.4">
      <c r="A1559" s="1">
        <v>0.64934027777777781</v>
      </c>
      <c r="B1559">
        <v>59.621899999999997</v>
      </c>
      <c r="C1559">
        <v>4.1599999999999998E-2</v>
      </c>
      <c r="D1559">
        <v>-0.87939999999999996</v>
      </c>
      <c r="E1559">
        <v>890.47910000000002</v>
      </c>
      <c r="F1559">
        <v>57.341900000000003</v>
      </c>
      <c r="G1559">
        <v>0.28989999999999999</v>
      </c>
      <c r="H1559" t="b">
        <v>0</v>
      </c>
      <c r="J1559">
        <v>0</v>
      </c>
      <c r="K1559">
        <v>-8.9999999999999998E-4</v>
      </c>
      <c r="L1559">
        <v>0</v>
      </c>
      <c r="N1559">
        <v>2.367</v>
      </c>
      <c r="O1559">
        <v>110.8796</v>
      </c>
      <c r="P1559">
        <v>110.9049</v>
      </c>
      <c r="Q1559">
        <v>-1.4981</v>
      </c>
      <c r="R1559">
        <v>35.374099999999999</v>
      </c>
      <c r="S1559">
        <v>35.405799999999999</v>
      </c>
      <c r="T1559">
        <f t="shared" si="24"/>
        <v>-0.20629999999999882</v>
      </c>
    </row>
    <row r="1560" spans="1:20" hidden="1" x14ac:dyDescent="0.4">
      <c r="A1560" s="1">
        <v>0.64935185185185185</v>
      </c>
      <c r="B1560">
        <v>59.659100000000002</v>
      </c>
      <c r="C1560">
        <v>3.7199999999999997E-2</v>
      </c>
      <c r="D1560">
        <v>-0.87760000000000005</v>
      </c>
      <c r="E1560">
        <v>890.79740000000004</v>
      </c>
      <c r="F1560">
        <v>57.3065</v>
      </c>
      <c r="G1560">
        <v>0.28989999999999999</v>
      </c>
      <c r="H1560" t="b">
        <v>0</v>
      </c>
      <c r="J1560">
        <v>0</v>
      </c>
      <c r="K1560">
        <v>-8.9999999999999998E-4</v>
      </c>
      <c r="L1560">
        <v>0</v>
      </c>
      <c r="N1560">
        <v>2.3653</v>
      </c>
      <c r="O1560">
        <v>110.22799999999999</v>
      </c>
      <c r="P1560">
        <v>110.2533</v>
      </c>
      <c r="Q1560">
        <v>-1.4998</v>
      </c>
      <c r="R1560">
        <v>35.167499999999997</v>
      </c>
      <c r="S1560">
        <v>35.1995</v>
      </c>
      <c r="T1560">
        <f t="shared" si="24"/>
        <v>-0.41300000000000381</v>
      </c>
    </row>
    <row r="1561" spans="1:20" hidden="1" x14ac:dyDescent="0.4">
      <c r="A1561" s="1">
        <v>0.64935185185185185</v>
      </c>
      <c r="B1561">
        <v>59.698900000000002</v>
      </c>
      <c r="C1561">
        <v>3.9800000000000002E-2</v>
      </c>
      <c r="D1561">
        <v>-0.87409999999999999</v>
      </c>
      <c r="E1561">
        <v>891.43359999999996</v>
      </c>
      <c r="F1561">
        <v>57.235700000000001</v>
      </c>
      <c r="G1561">
        <v>0.28849999999999998</v>
      </c>
      <c r="H1561" t="b">
        <v>0</v>
      </c>
      <c r="J1561">
        <v>0</v>
      </c>
      <c r="K1561">
        <v>-8.9999999999999998E-4</v>
      </c>
      <c r="L1561">
        <v>0</v>
      </c>
      <c r="N1561">
        <v>2.3618999999999999</v>
      </c>
      <c r="O1561">
        <v>108.9252</v>
      </c>
      <c r="P1561">
        <v>108.9508</v>
      </c>
      <c r="Q1561">
        <v>-1.5033000000000001</v>
      </c>
      <c r="R1561">
        <v>34.753999999999998</v>
      </c>
      <c r="S1561">
        <v>34.786499999999997</v>
      </c>
      <c r="T1561">
        <f t="shared" si="24"/>
        <v>-0.6173999999999964</v>
      </c>
    </row>
    <row r="1562" spans="1:20" hidden="1" x14ac:dyDescent="0.4">
      <c r="A1562" s="1">
        <v>0.64935185185185185</v>
      </c>
      <c r="B1562">
        <v>59.740600000000001</v>
      </c>
      <c r="C1562">
        <v>4.1700000000000001E-2</v>
      </c>
      <c r="D1562">
        <v>-0.86909999999999998</v>
      </c>
      <c r="E1562">
        <v>892.38630000000001</v>
      </c>
      <c r="F1562">
        <v>57.129600000000003</v>
      </c>
      <c r="G1562">
        <v>0.28129999999999999</v>
      </c>
      <c r="H1562" t="b">
        <v>0</v>
      </c>
      <c r="J1562">
        <v>0</v>
      </c>
      <c r="K1562">
        <v>-1.5E-3</v>
      </c>
      <c r="L1562">
        <v>0</v>
      </c>
      <c r="N1562">
        <v>2.3571</v>
      </c>
      <c r="O1562">
        <v>106.9725</v>
      </c>
      <c r="P1562">
        <v>106.99850000000001</v>
      </c>
      <c r="Q1562">
        <v>-1.508</v>
      </c>
      <c r="R1562">
        <v>34.135800000000003</v>
      </c>
      <c r="S1562">
        <v>34.1691</v>
      </c>
      <c r="T1562">
        <f t="shared" si="24"/>
        <v>-0.41020000000000323</v>
      </c>
    </row>
    <row r="1563" spans="1:20" hidden="1" x14ac:dyDescent="0.4">
      <c r="A1563" s="1">
        <v>0.64935185185185185</v>
      </c>
      <c r="B1563">
        <v>59.782299999999999</v>
      </c>
      <c r="C1563">
        <v>4.1700000000000001E-2</v>
      </c>
      <c r="D1563">
        <v>-0.8659</v>
      </c>
      <c r="E1563">
        <v>893.02049999999997</v>
      </c>
      <c r="F1563">
        <v>57.058999999999997</v>
      </c>
      <c r="G1563">
        <v>0.27179999999999999</v>
      </c>
      <c r="H1563" t="b">
        <v>0</v>
      </c>
      <c r="J1563">
        <v>0</v>
      </c>
      <c r="K1563">
        <v>-2.5000000000000001E-3</v>
      </c>
      <c r="L1563">
        <v>0</v>
      </c>
      <c r="N1563">
        <v>2.3544</v>
      </c>
      <c r="O1563">
        <v>105.6716</v>
      </c>
      <c r="P1563">
        <v>105.6979</v>
      </c>
      <c r="Q1563">
        <v>-1.5107999999999999</v>
      </c>
      <c r="R1563">
        <v>33.725099999999998</v>
      </c>
      <c r="S1563">
        <v>33.758899999999997</v>
      </c>
      <c r="T1563">
        <f t="shared" si="24"/>
        <v>-0.41069999999999851</v>
      </c>
    </row>
    <row r="1564" spans="1:20" hidden="1" x14ac:dyDescent="0.4">
      <c r="A1564" s="1">
        <v>0.64935185185185185</v>
      </c>
      <c r="B1564">
        <v>59.820099999999996</v>
      </c>
      <c r="C1564">
        <v>3.7699999999999997E-2</v>
      </c>
      <c r="D1564">
        <v>-0.8629</v>
      </c>
      <c r="E1564">
        <v>893.65390000000002</v>
      </c>
      <c r="F1564">
        <v>56.988399999999999</v>
      </c>
      <c r="G1564">
        <v>0.2571</v>
      </c>
      <c r="H1564" t="b">
        <v>0</v>
      </c>
      <c r="J1564">
        <v>0</v>
      </c>
      <c r="K1564">
        <v>-3.2000000000000002E-3</v>
      </c>
      <c r="L1564">
        <v>0</v>
      </c>
      <c r="N1564">
        <v>2.3519999999999999</v>
      </c>
      <c r="O1564">
        <v>104.3716</v>
      </c>
      <c r="P1564">
        <v>104.3981</v>
      </c>
      <c r="Q1564">
        <v>-1.5130999999999999</v>
      </c>
      <c r="R1564">
        <v>33.313800000000001</v>
      </c>
      <c r="S1564">
        <v>33.348199999999999</v>
      </c>
      <c r="T1564">
        <f t="shared" si="24"/>
        <v>-0.20530000000000115</v>
      </c>
    </row>
    <row r="1565" spans="1:20" hidden="1" x14ac:dyDescent="0.4">
      <c r="A1565" s="1">
        <v>0.64935185185185185</v>
      </c>
      <c r="B1565">
        <v>59.857500000000002</v>
      </c>
      <c r="C1565">
        <v>3.7400000000000003E-2</v>
      </c>
      <c r="D1565">
        <v>-0.86150000000000004</v>
      </c>
      <c r="E1565">
        <v>893.97029999999995</v>
      </c>
      <c r="F1565">
        <v>56.953200000000002</v>
      </c>
      <c r="G1565">
        <v>0.2477</v>
      </c>
      <c r="H1565" t="b">
        <v>0</v>
      </c>
      <c r="J1565">
        <v>0</v>
      </c>
      <c r="K1565">
        <v>-3.5000000000000001E-3</v>
      </c>
      <c r="L1565">
        <v>0</v>
      </c>
      <c r="N1565">
        <v>2.3509000000000002</v>
      </c>
      <c r="O1565">
        <v>103.72190000000001</v>
      </c>
      <c r="P1565">
        <v>103.7486</v>
      </c>
      <c r="Q1565">
        <v>-1.5142</v>
      </c>
      <c r="R1565">
        <v>33.1083</v>
      </c>
      <c r="S1565">
        <v>33.142899999999997</v>
      </c>
      <c r="T1565">
        <f t="shared" si="24"/>
        <v>-0.40729999999999933</v>
      </c>
    </row>
    <row r="1566" spans="1:20" hidden="1" x14ac:dyDescent="0.4">
      <c r="A1566" s="1">
        <v>0.64935185185185185</v>
      </c>
      <c r="B1566">
        <v>59.895899999999997</v>
      </c>
      <c r="C1566">
        <v>3.85E-2</v>
      </c>
      <c r="D1566">
        <v>-0.85870000000000002</v>
      </c>
      <c r="E1566">
        <v>894.60249999999996</v>
      </c>
      <c r="F1566">
        <v>56.882800000000003</v>
      </c>
      <c r="G1566">
        <v>0.2258</v>
      </c>
      <c r="H1566" t="b">
        <v>0</v>
      </c>
      <c r="J1566">
        <v>0</v>
      </c>
      <c r="K1566">
        <v>-3.3E-3</v>
      </c>
      <c r="L1566">
        <v>0</v>
      </c>
      <c r="N1566">
        <v>2.3491</v>
      </c>
      <c r="O1566">
        <v>102.423</v>
      </c>
      <c r="P1566">
        <v>102.45</v>
      </c>
      <c r="Q1566">
        <v>-1.516</v>
      </c>
      <c r="R1566">
        <v>32.700400000000002</v>
      </c>
      <c r="S1566">
        <v>32.735599999999998</v>
      </c>
      <c r="T1566">
        <f t="shared" si="24"/>
        <v>-0.40779999999999461</v>
      </c>
    </row>
    <row r="1567" spans="1:20" hidden="1" x14ac:dyDescent="0.4">
      <c r="A1567" s="1">
        <v>0.64935185185185185</v>
      </c>
      <c r="B1567">
        <v>59.934800000000003</v>
      </c>
      <c r="C1567">
        <v>3.8800000000000001E-2</v>
      </c>
      <c r="D1567">
        <v>-0.85619999999999996</v>
      </c>
      <c r="E1567">
        <v>895.23389999999995</v>
      </c>
      <c r="F1567">
        <v>56.812399999999997</v>
      </c>
      <c r="G1567">
        <v>0.20119999999999999</v>
      </c>
      <c r="H1567" t="b">
        <v>0</v>
      </c>
      <c r="J1567">
        <v>0</v>
      </c>
      <c r="K1567">
        <v>-2.7000000000000001E-3</v>
      </c>
      <c r="L1567">
        <v>0</v>
      </c>
      <c r="N1567">
        <v>2.3475999999999999</v>
      </c>
      <c r="O1567">
        <v>101.125</v>
      </c>
      <c r="P1567">
        <v>101.15219999999999</v>
      </c>
      <c r="Q1567">
        <v>-1.5175000000000001</v>
      </c>
      <c r="R1567">
        <v>32.292099999999998</v>
      </c>
      <c r="S1567">
        <v>32.327800000000003</v>
      </c>
      <c r="T1567">
        <f t="shared" si="24"/>
        <v>-0.4086000000000034</v>
      </c>
    </row>
    <row r="1568" spans="1:20" hidden="1" x14ac:dyDescent="0.4">
      <c r="A1568" s="1">
        <v>0.64935185185185185</v>
      </c>
      <c r="B1568">
        <v>59.971800000000002</v>
      </c>
      <c r="C1568">
        <v>3.7100000000000001E-2</v>
      </c>
      <c r="D1568">
        <v>-0.8538</v>
      </c>
      <c r="E1568">
        <v>895.8646</v>
      </c>
      <c r="F1568">
        <v>56.742199999999997</v>
      </c>
      <c r="G1568">
        <v>0.1757</v>
      </c>
      <c r="H1568" t="b">
        <v>0</v>
      </c>
      <c r="J1568">
        <v>0</v>
      </c>
      <c r="K1568">
        <v>-2.2000000000000001E-3</v>
      </c>
      <c r="L1568">
        <v>0</v>
      </c>
      <c r="N1568">
        <v>2.3462999999999998</v>
      </c>
      <c r="O1568">
        <v>99.827699999999993</v>
      </c>
      <c r="P1568">
        <v>99.8553</v>
      </c>
      <c r="Q1568">
        <v>-1.5187999999999999</v>
      </c>
      <c r="R1568">
        <v>31.882999999999999</v>
      </c>
      <c r="S1568">
        <v>31.9192</v>
      </c>
      <c r="T1568">
        <f t="shared" si="24"/>
        <v>-0.40530000000000044</v>
      </c>
    </row>
    <row r="1569" spans="1:20" hidden="1" x14ac:dyDescent="0.4">
      <c r="A1569" s="1">
        <v>0.64935185185185185</v>
      </c>
      <c r="B1569">
        <v>60.01</v>
      </c>
      <c r="C1569">
        <v>3.8199999999999998E-2</v>
      </c>
      <c r="D1569">
        <v>-0.85150000000000003</v>
      </c>
      <c r="E1569">
        <v>896.49450000000002</v>
      </c>
      <c r="F1569">
        <v>56.6721</v>
      </c>
      <c r="G1569">
        <v>0.15049999999999999</v>
      </c>
      <c r="H1569" t="b">
        <v>0</v>
      </c>
      <c r="J1569">
        <v>0</v>
      </c>
      <c r="K1569">
        <v>-1.6999999999999999E-3</v>
      </c>
      <c r="L1569">
        <v>0</v>
      </c>
      <c r="N1569">
        <v>2.3451</v>
      </c>
      <c r="O1569">
        <v>98.531199999999998</v>
      </c>
      <c r="P1569">
        <v>98.559100000000001</v>
      </c>
      <c r="Q1569">
        <v>-1.52</v>
      </c>
      <c r="R1569">
        <v>31.4772</v>
      </c>
      <c r="S1569">
        <v>31.5139</v>
      </c>
      <c r="T1569">
        <f t="shared" si="24"/>
        <v>-0.4051000000000009</v>
      </c>
    </row>
    <row r="1570" spans="1:20" hidden="1" x14ac:dyDescent="0.4">
      <c r="A1570" s="1">
        <v>0.64935185185185185</v>
      </c>
      <c r="B1570">
        <v>60.0473</v>
      </c>
      <c r="C1570">
        <v>3.73E-2</v>
      </c>
      <c r="D1570">
        <v>-0.84940000000000004</v>
      </c>
      <c r="E1570">
        <v>897.12360000000001</v>
      </c>
      <c r="F1570">
        <v>56.601999999999997</v>
      </c>
      <c r="G1570">
        <v>0.1265</v>
      </c>
      <c r="H1570" t="b">
        <v>0</v>
      </c>
      <c r="J1570">
        <v>0</v>
      </c>
      <c r="K1570">
        <v>-1.1999999999999999E-3</v>
      </c>
      <c r="L1570">
        <v>0</v>
      </c>
      <c r="N1570">
        <v>2.3439999999999999</v>
      </c>
      <c r="O1570">
        <v>97.235500000000002</v>
      </c>
      <c r="P1570">
        <v>97.2637</v>
      </c>
      <c r="Q1570">
        <v>-1.5210999999999999</v>
      </c>
      <c r="R1570">
        <v>31.0716</v>
      </c>
      <c r="S1570">
        <v>31.108799999999999</v>
      </c>
      <c r="T1570">
        <f t="shared" si="24"/>
        <v>-0.40609999999999857</v>
      </c>
    </row>
    <row r="1571" spans="1:20" hidden="1" x14ac:dyDescent="0.4">
      <c r="A1571" s="1">
        <v>0.64935185185185185</v>
      </c>
      <c r="B1571">
        <v>60.084899999999998</v>
      </c>
      <c r="C1571">
        <v>3.7600000000000001E-2</v>
      </c>
      <c r="D1571">
        <v>-0.84750000000000003</v>
      </c>
      <c r="E1571">
        <v>897.75199999999995</v>
      </c>
      <c r="F1571">
        <v>56.5321</v>
      </c>
      <c r="G1571">
        <v>0.10390000000000001</v>
      </c>
      <c r="H1571" t="b">
        <v>0</v>
      </c>
      <c r="J1571">
        <v>0</v>
      </c>
      <c r="K1571">
        <v>-1.1999999999999999E-3</v>
      </c>
      <c r="L1571">
        <v>0</v>
      </c>
      <c r="N1571">
        <v>2.3431000000000002</v>
      </c>
      <c r="O1571">
        <v>95.9405</v>
      </c>
      <c r="P1571">
        <v>95.969099999999997</v>
      </c>
      <c r="Q1571">
        <v>-1.522</v>
      </c>
      <c r="R1571">
        <v>30.664899999999999</v>
      </c>
      <c r="S1571">
        <v>30.7027</v>
      </c>
      <c r="T1571">
        <f t="shared" si="24"/>
        <v>-0.40320000000000178</v>
      </c>
    </row>
    <row r="1572" spans="1:20" hidden="1" x14ac:dyDescent="0.4">
      <c r="A1572" s="1">
        <v>0.64935185185185185</v>
      </c>
      <c r="B1572">
        <v>60.121899999999997</v>
      </c>
      <c r="C1572">
        <v>3.6999999999999998E-2</v>
      </c>
      <c r="D1572">
        <v>-0.8458</v>
      </c>
      <c r="E1572">
        <v>898.37950000000001</v>
      </c>
      <c r="F1572">
        <v>56.462200000000003</v>
      </c>
      <c r="G1572">
        <v>8.2400000000000001E-2</v>
      </c>
      <c r="H1572" t="b">
        <v>0</v>
      </c>
      <c r="J1572">
        <v>0</v>
      </c>
      <c r="K1572">
        <v>-1.1999999999999999E-3</v>
      </c>
      <c r="L1572">
        <v>0</v>
      </c>
      <c r="N1572">
        <v>2.3422000000000001</v>
      </c>
      <c r="O1572">
        <v>94.6464</v>
      </c>
      <c r="P1572">
        <v>94.675299999999993</v>
      </c>
      <c r="Q1572">
        <v>-1.5228999999999999</v>
      </c>
      <c r="R1572">
        <v>30.261199999999999</v>
      </c>
      <c r="S1572">
        <v>30.299499999999998</v>
      </c>
      <c r="T1572">
        <f t="shared" si="24"/>
        <v>-0.40289999999999893</v>
      </c>
    </row>
    <row r="1573" spans="1:20" hidden="1" x14ac:dyDescent="0.4">
      <c r="A1573" s="1">
        <v>0.64935185185185185</v>
      </c>
      <c r="B1573">
        <v>60.160499999999999</v>
      </c>
      <c r="C1573">
        <v>3.8600000000000002E-2</v>
      </c>
      <c r="D1573">
        <v>-0.84419999999999995</v>
      </c>
      <c r="E1573">
        <v>899.00620000000004</v>
      </c>
      <c r="F1573">
        <v>56.392400000000002</v>
      </c>
      <c r="G1573">
        <v>6.1899999999999997E-2</v>
      </c>
      <c r="H1573" t="b">
        <v>0</v>
      </c>
      <c r="J1573">
        <v>0</v>
      </c>
      <c r="K1573">
        <v>-1.1999999999999999E-3</v>
      </c>
      <c r="L1573">
        <v>0</v>
      </c>
      <c r="N1573">
        <v>2.3416000000000001</v>
      </c>
      <c r="O1573">
        <v>93.352999999999994</v>
      </c>
      <c r="P1573">
        <v>93.382300000000001</v>
      </c>
      <c r="Q1573">
        <v>-1.5236000000000001</v>
      </c>
      <c r="R1573">
        <v>29.857800000000001</v>
      </c>
      <c r="S1573">
        <v>29.896599999999999</v>
      </c>
      <c r="T1573">
        <f t="shared" si="24"/>
        <v>-0.20149999999999935</v>
      </c>
    </row>
    <row r="1574" spans="1:20" hidden="1" x14ac:dyDescent="0.4">
      <c r="A1574" s="1">
        <v>0.64935185185185185</v>
      </c>
      <c r="B1574">
        <v>60.198599999999999</v>
      </c>
      <c r="C1574">
        <v>3.8100000000000002E-2</v>
      </c>
      <c r="D1574">
        <v>-0.84350000000000003</v>
      </c>
      <c r="E1574">
        <v>899.3193</v>
      </c>
      <c r="F1574">
        <v>56.357500000000002</v>
      </c>
      <c r="G1574">
        <v>5.1799999999999999E-2</v>
      </c>
      <c r="H1574" t="b">
        <v>0</v>
      </c>
      <c r="J1574">
        <v>0</v>
      </c>
      <c r="K1574">
        <v>-1.5E-3</v>
      </c>
      <c r="L1574">
        <v>0</v>
      </c>
      <c r="N1574">
        <v>2.3412999999999999</v>
      </c>
      <c r="O1574">
        <v>92.706500000000005</v>
      </c>
      <c r="P1574">
        <v>92.736099999999993</v>
      </c>
      <c r="Q1574">
        <v>-1.5238</v>
      </c>
      <c r="R1574">
        <v>29.655899999999999</v>
      </c>
      <c r="S1574">
        <v>29.6951</v>
      </c>
      <c r="T1574">
        <f t="shared" si="24"/>
        <v>-0.40090000000000003</v>
      </c>
    </row>
    <row r="1575" spans="1:20" hidden="1" x14ac:dyDescent="0.4">
      <c r="A1575" s="1">
        <v>0.64935185185185185</v>
      </c>
      <c r="B1575">
        <v>60.235500000000002</v>
      </c>
      <c r="C1575">
        <v>3.6900000000000002E-2</v>
      </c>
      <c r="D1575">
        <v>-0.84219999999999995</v>
      </c>
      <c r="E1575">
        <v>899.94489999999996</v>
      </c>
      <c r="F1575">
        <v>56.287799999999997</v>
      </c>
      <c r="G1575">
        <v>3.1300000000000001E-2</v>
      </c>
      <c r="H1575" t="b">
        <v>0</v>
      </c>
      <c r="J1575">
        <v>0</v>
      </c>
      <c r="K1575">
        <v>-1.8E-3</v>
      </c>
      <c r="L1575">
        <v>0</v>
      </c>
      <c r="N1575">
        <v>2.3409</v>
      </c>
      <c r="O1575">
        <v>91.414299999999997</v>
      </c>
      <c r="P1575">
        <v>91.444299999999998</v>
      </c>
      <c r="Q1575">
        <v>-1.5242</v>
      </c>
      <c r="R1575">
        <v>29.2545</v>
      </c>
      <c r="S1575">
        <v>29.2942</v>
      </c>
      <c r="T1575">
        <f t="shared" si="24"/>
        <v>-0.4009999999999998</v>
      </c>
    </row>
    <row r="1576" spans="1:20" hidden="1" x14ac:dyDescent="0.4">
      <c r="A1576" s="1">
        <v>0.64935185185185185</v>
      </c>
      <c r="B1576">
        <v>60.2729</v>
      </c>
      <c r="C1576">
        <v>3.7400000000000003E-2</v>
      </c>
      <c r="D1576">
        <v>-0.84119999999999995</v>
      </c>
      <c r="E1576">
        <v>900.56979999999999</v>
      </c>
      <c r="F1576">
        <v>56.218200000000003</v>
      </c>
      <c r="G1576">
        <v>0.01</v>
      </c>
      <c r="H1576" t="b">
        <v>0</v>
      </c>
      <c r="J1576">
        <v>0</v>
      </c>
      <c r="K1576">
        <v>-2E-3</v>
      </c>
      <c r="L1576">
        <v>0</v>
      </c>
      <c r="N1576">
        <v>2.3408000000000002</v>
      </c>
      <c r="O1576">
        <v>90.122900000000001</v>
      </c>
      <c r="P1576">
        <v>90.153300000000002</v>
      </c>
      <c r="Q1576">
        <v>-1.5243</v>
      </c>
      <c r="R1576">
        <v>28.853000000000002</v>
      </c>
      <c r="S1576">
        <v>28.8932</v>
      </c>
      <c r="T1576">
        <f t="shared" si="24"/>
        <v>-0.40060000000000073</v>
      </c>
    </row>
    <row r="1577" spans="1:20" hidden="1" x14ac:dyDescent="0.4">
      <c r="A1577" s="1">
        <v>0.64935185185185185</v>
      </c>
      <c r="B1577">
        <v>60.309699999999999</v>
      </c>
      <c r="C1577">
        <v>3.6900000000000002E-2</v>
      </c>
      <c r="D1577">
        <v>-0.84040000000000004</v>
      </c>
      <c r="E1577">
        <v>901.19380000000001</v>
      </c>
      <c r="F1577">
        <v>56.148699999999998</v>
      </c>
      <c r="G1577">
        <v>-1.2800000000000001E-2</v>
      </c>
      <c r="H1577" t="b">
        <v>0</v>
      </c>
      <c r="J1577">
        <v>0</v>
      </c>
      <c r="K1577">
        <v>-2.3999999999999998E-3</v>
      </c>
      <c r="L1577">
        <v>0</v>
      </c>
      <c r="N1577">
        <v>2.3410000000000002</v>
      </c>
      <c r="O1577">
        <v>88.8322</v>
      </c>
      <c r="P1577">
        <v>88.863</v>
      </c>
      <c r="Q1577">
        <v>-1.5242</v>
      </c>
      <c r="R1577">
        <v>28.451799999999999</v>
      </c>
      <c r="S1577">
        <v>28.492599999999999</v>
      </c>
      <c r="T1577">
        <f t="shared" si="24"/>
        <v>-0.39819999999999922</v>
      </c>
    </row>
    <row r="1578" spans="1:20" hidden="1" x14ac:dyDescent="0.4">
      <c r="A1578" s="1">
        <v>0.64935185185185185</v>
      </c>
      <c r="B1578">
        <v>60.347099999999998</v>
      </c>
      <c r="C1578">
        <v>3.7400000000000003E-2</v>
      </c>
      <c r="D1578">
        <v>-0.83989999999999998</v>
      </c>
      <c r="E1578">
        <v>901.81709999999998</v>
      </c>
      <c r="F1578">
        <v>56.0792</v>
      </c>
      <c r="G1578">
        <v>-3.8100000000000002E-2</v>
      </c>
      <c r="H1578" t="b">
        <v>0</v>
      </c>
      <c r="J1578">
        <v>0</v>
      </c>
      <c r="K1578">
        <v>-2.8999999999999998E-3</v>
      </c>
      <c r="L1578">
        <v>0</v>
      </c>
      <c r="N1578">
        <v>2.3414999999999999</v>
      </c>
      <c r="O1578">
        <v>87.542199999999994</v>
      </c>
      <c r="P1578">
        <v>87.573599999999999</v>
      </c>
      <c r="Q1578">
        <v>-1.5236000000000001</v>
      </c>
      <c r="R1578">
        <v>28.053100000000001</v>
      </c>
      <c r="S1578">
        <v>28.0944</v>
      </c>
      <c r="T1578">
        <f t="shared" si="24"/>
        <v>-0.39880000000000138</v>
      </c>
    </row>
    <row r="1579" spans="1:20" hidden="1" x14ac:dyDescent="0.4">
      <c r="A1579" s="1">
        <v>0.64935185185185185</v>
      </c>
      <c r="B1579">
        <v>60.384900000000002</v>
      </c>
      <c r="C1579">
        <v>3.78E-2</v>
      </c>
      <c r="D1579">
        <v>-0.8397</v>
      </c>
      <c r="E1579">
        <v>902.43960000000004</v>
      </c>
      <c r="F1579">
        <v>56.009799999999998</v>
      </c>
      <c r="G1579">
        <v>-6.6299999999999998E-2</v>
      </c>
      <c r="H1579" t="b">
        <v>0</v>
      </c>
      <c r="J1579">
        <v>0</v>
      </c>
      <c r="K1579">
        <v>-3.3E-3</v>
      </c>
      <c r="L1579">
        <v>0</v>
      </c>
      <c r="N1579">
        <v>2.3424999999999998</v>
      </c>
      <c r="O1579">
        <v>86.253100000000003</v>
      </c>
      <c r="P1579">
        <v>86.284899999999993</v>
      </c>
      <c r="Q1579">
        <v>-1.5226</v>
      </c>
      <c r="R1579">
        <v>27.6538</v>
      </c>
      <c r="S1579">
        <v>27.695599999999999</v>
      </c>
      <c r="T1579">
        <f t="shared" si="24"/>
        <v>-0.39879999999999782</v>
      </c>
    </row>
    <row r="1580" spans="1:20" hidden="1" x14ac:dyDescent="0.4">
      <c r="A1580" s="1">
        <v>0.64935185185185185</v>
      </c>
      <c r="B1580">
        <v>60.421399999999998</v>
      </c>
      <c r="C1580">
        <v>3.6499999999999998E-2</v>
      </c>
      <c r="D1580">
        <v>-0.83979999999999999</v>
      </c>
      <c r="E1580">
        <v>903.06140000000005</v>
      </c>
      <c r="F1580">
        <v>55.9405</v>
      </c>
      <c r="G1580">
        <v>-9.74E-2</v>
      </c>
      <c r="H1580" t="b">
        <v>0</v>
      </c>
      <c r="J1580">
        <v>0</v>
      </c>
      <c r="K1580">
        <v>-3.5000000000000001E-3</v>
      </c>
      <c r="L1580">
        <v>0</v>
      </c>
      <c r="N1580">
        <v>2.3439000000000001</v>
      </c>
      <c r="O1580">
        <v>84.964699999999993</v>
      </c>
      <c r="P1580">
        <v>84.997100000000003</v>
      </c>
      <c r="Q1580">
        <v>-1.5212000000000001</v>
      </c>
      <c r="R1580">
        <v>27.254300000000001</v>
      </c>
      <c r="S1580">
        <v>27.296800000000001</v>
      </c>
      <c r="T1580">
        <f t="shared" si="24"/>
        <v>-0.1977000000000011</v>
      </c>
    </row>
    <row r="1581" spans="1:20" hidden="1" x14ac:dyDescent="0.4">
      <c r="A1581" s="1">
        <v>0.64935185185185185</v>
      </c>
      <c r="B1581">
        <v>60.459499999999998</v>
      </c>
      <c r="C1581">
        <v>3.8100000000000002E-2</v>
      </c>
      <c r="D1581">
        <v>-0.83989999999999998</v>
      </c>
      <c r="E1581">
        <v>903.37199999999996</v>
      </c>
      <c r="F1581">
        <v>55.905900000000003</v>
      </c>
      <c r="G1581">
        <v>-0.1139</v>
      </c>
      <c r="H1581" t="b">
        <v>0</v>
      </c>
      <c r="J1581">
        <v>0</v>
      </c>
      <c r="K1581">
        <v>-3.5000000000000001E-3</v>
      </c>
      <c r="L1581">
        <v>0</v>
      </c>
      <c r="N1581">
        <v>2.3448000000000002</v>
      </c>
      <c r="O1581">
        <v>84.320800000000006</v>
      </c>
      <c r="P1581">
        <v>84.353399999999993</v>
      </c>
      <c r="Q1581">
        <v>-1.5204</v>
      </c>
      <c r="R1581">
        <v>27.0564</v>
      </c>
      <c r="S1581">
        <v>27.0991</v>
      </c>
      <c r="T1581">
        <f t="shared" si="24"/>
        <v>-0.3960000000000008</v>
      </c>
    </row>
    <row r="1582" spans="1:20" hidden="1" x14ac:dyDescent="0.4">
      <c r="A1582" s="1">
        <v>0.64935185185185185</v>
      </c>
      <c r="B1582">
        <v>60.496299999999998</v>
      </c>
      <c r="C1582">
        <v>3.6799999999999999E-2</v>
      </c>
      <c r="D1582">
        <v>-0.84050000000000002</v>
      </c>
      <c r="E1582">
        <v>903.99260000000004</v>
      </c>
      <c r="F1582">
        <v>55.8367</v>
      </c>
      <c r="G1582">
        <v>-0.14849999999999999</v>
      </c>
      <c r="H1582" t="b">
        <v>0</v>
      </c>
      <c r="J1582">
        <v>0</v>
      </c>
      <c r="K1582">
        <v>-3.5000000000000001E-3</v>
      </c>
      <c r="L1582">
        <v>0</v>
      </c>
      <c r="N1582">
        <v>2.3468</v>
      </c>
      <c r="O1582">
        <v>83.033600000000007</v>
      </c>
      <c r="P1582">
        <v>83.066699999999997</v>
      </c>
      <c r="Q1582">
        <v>-1.5183</v>
      </c>
      <c r="R1582">
        <v>26.6599</v>
      </c>
      <c r="S1582">
        <v>26.703099999999999</v>
      </c>
      <c r="T1582">
        <f t="shared" si="24"/>
        <v>-0.39669999999999916</v>
      </c>
    </row>
    <row r="1583" spans="1:20" hidden="1" x14ac:dyDescent="0.4">
      <c r="A1583" s="1">
        <v>0.64935185185185185</v>
      </c>
      <c r="B1583">
        <v>60.533999999999999</v>
      </c>
      <c r="C1583">
        <v>3.7699999999999997E-2</v>
      </c>
      <c r="D1583">
        <v>-0.84130000000000005</v>
      </c>
      <c r="E1583">
        <v>904.61239999999998</v>
      </c>
      <c r="F1583">
        <v>55.767600000000002</v>
      </c>
      <c r="G1583">
        <v>-0.18509999999999999</v>
      </c>
      <c r="H1583" t="b">
        <v>0</v>
      </c>
      <c r="J1583">
        <v>0</v>
      </c>
      <c r="K1583">
        <v>-3.5000000000000001E-3</v>
      </c>
      <c r="L1583">
        <v>0</v>
      </c>
      <c r="N1583">
        <v>2.3492000000000002</v>
      </c>
      <c r="O1583">
        <v>81.747100000000003</v>
      </c>
      <c r="P1583">
        <v>81.780900000000003</v>
      </c>
      <c r="Q1583">
        <v>-1.5159</v>
      </c>
      <c r="R1583">
        <v>26.262599999999999</v>
      </c>
      <c r="S1583">
        <v>26.3064</v>
      </c>
      <c r="T1583">
        <f t="shared" si="24"/>
        <v>-0.39679999999999893</v>
      </c>
    </row>
    <row r="1584" spans="1:20" hidden="1" x14ac:dyDescent="0.4">
      <c r="A1584" s="1">
        <v>0.64935185185185185</v>
      </c>
      <c r="B1584">
        <v>60.571199999999997</v>
      </c>
      <c r="C1584">
        <v>3.7100000000000001E-2</v>
      </c>
      <c r="D1584">
        <v>-0.84250000000000003</v>
      </c>
      <c r="E1584">
        <v>905.23149999999998</v>
      </c>
      <c r="F1584">
        <v>55.698500000000003</v>
      </c>
      <c r="G1584">
        <v>-0.22309999999999999</v>
      </c>
      <c r="H1584" t="b">
        <v>0</v>
      </c>
      <c r="J1584">
        <v>0</v>
      </c>
      <c r="K1584">
        <v>-3.5000000000000001E-3</v>
      </c>
      <c r="L1584">
        <v>0</v>
      </c>
      <c r="N1584">
        <v>2.3519999999999999</v>
      </c>
      <c r="O1584">
        <v>80.461399999999998</v>
      </c>
      <c r="P1584">
        <v>80.495800000000003</v>
      </c>
      <c r="Q1584">
        <v>-1.5130999999999999</v>
      </c>
      <c r="R1584">
        <v>25.865400000000001</v>
      </c>
      <c r="S1584">
        <v>25.909600000000001</v>
      </c>
      <c r="T1584">
        <f t="shared" si="24"/>
        <v>-0.39329999999999998</v>
      </c>
    </row>
    <row r="1585" spans="1:20" hidden="1" x14ac:dyDescent="0.4">
      <c r="A1585" s="1">
        <v>0.64935185185185185</v>
      </c>
      <c r="B1585">
        <v>60.608499999999999</v>
      </c>
      <c r="C1585">
        <v>3.7400000000000003E-2</v>
      </c>
      <c r="D1585">
        <v>-0.84409999999999996</v>
      </c>
      <c r="E1585">
        <v>905.84990000000005</v>
      </c>
      <c r="F1585">
        <v>55.629600000000003</v>
      </c>
      <c r="G1585">
        <v>-0.2621</v>
      </c>
      <c r="H1585" t="b">
        <v>0</v>
      </c>
      <c r="J1585">
        <v>0</v>
      </c>
      <c r="K1585">
        <v>-3.3E-3</v>
      </c>
      <c r="L1585">
        <v>0</v>
      </c>
      <c r="N1585">
        <v>2.3552</v>
      </c>
      <c r="O1585">
        <v>79.176500000000004</v>
      </c>
      <c r="P1585">
        <v>79.211500000000001</v>
      </c>
      <c r="Q1585">
        <v>-1.5099</v>
      </c>
      <c r="R1585">
        <v>25.471599999999999</v>
      </c>
      <c r="S1585">
        <v>25.516300000000001</v>
      </c>
      <c r="T1585">
        <f t="shared" si="24"/>
        <v>-0.39430000000000121</v>
      </c>
    </row>
    <row r="1586" spans="1:20" hidden="1" x14ac:dyDescent="0.4">
      <c r="A1586" s="1">
        <v>0.64935185185185185</v>
      </c>
      <c r="B1586">
        <v>60.6449</v>
      </c>
      <c r="C1586">
        <v>3.6299999999999999E-2</v>
      </c>
      <c r="D1586">
        <v>-0.84599999999999997</v>
      </c>
      <c r="E1586">
        <v>906.46730000000002</v>
      </c>
      <c r="F1586">
        <v>55.560699999999997</v>
      </c>
      <c r="G1586">
        <v>-0.30149999999999999</v>
      </c>
      <c r="H1586" t="b">
        <v>0</v>
      </c>
      <c r="J1586">
        <v>0</v>
      </c>
      <c r="K1586">
        <v>-3.2000000000000002E-3</v>
      </c>
      <c r="L1586">
        <v>0</v>
      </c>
      <c r="N1586">
        <v>2.3588</v>
      </c>
      <c r="O1586">
        <v>77.892399999999995</v>
      </c>
      <c r="P1586">
        <v>77.928100000000001</v>
      </c>
      <c r="Q1586">
        <v>-1.5063</v>
      </c>
      <c r="R1586">
        <v>25.076799999999999</v>
      </c>
      <c r="S1586">
        <v>25.122</v>
      </c>
      <c r="T1586">
        <f t="shared" si="24"/>
        <v>-0.39470000000000027</v>
      </c>
    </row>
    <row r="1587" spans="1:20" hidden="1" x14ac:dyDescent="0.4">
      <c r="A1587" s="1">
        <v>0.64936342592592589</v>
      </c>
      <c r="B1587">
        <v>60.682200000000002</v>
      </c>
      <c r="C1587">
        <v>3.73E-2</v>
      </c>
      <c r="D1587">
        <v>-0.84819999999999995</v>
      </c>
      <c r="E1587">
        <v>907.08410000000003</v>
      </c>
      <c r="F1587">
        <v>55.491900000000001</v>
      </c>
      <c r="G1587">
        <v>-0.34129999999999999</v>
      </c>
      <c r="H1587" t="b">
        <v>0</v>
      </c>
      <c r="J1587">
        <v>0</v>
      </c>
      <c r="K1587">
        <v>-3.2000000000000002E-3</v>
      </c>
      <c r="L1587">
        <v>0</v>
      </c>
      <c r="N1587">
        <v>2.3626999999999998</v>
      </c>
      <c r="O1587">
        <v>76.608999999999995</v>
      </c>
      <c r="P1587">
        <v>76.645399999999995</v>
      </c>
      <c r="Q1587">
        <v>-1.5024</v>
      </c>
      <c r="R1587">
        <v>24.6816</v>
      </c>
      <c r="S1587">
        <v>24.7273</v>
      </c>
      <c r="T1587">
        <f t="shared" si="24"/>
        <v>-0.19569999999999865</v>
      </c>
    </row>
    <row r="1588" spans="1:20" hidden="1" x14ac:dyDescent="0.4">
      <c r="A1588" s="1">
        <v>0.64936342592592589</v>
      </c>
      <c r="B1588">
        <v>60.719700000000003</v>
      </c>
      <c r="C1588">
        <v>3.7499999999999999E-2</v>
      </c>
      <c r="D1588">
        <v>-0.84950000000000003</v>
      </c>
      <c r="E1588">
        <v>907.3922</v>
      </c>
      <c r="F1588">
        <v>55.457599999999999</v>
      </c>
      <c r="G1588">
        <v>-0.36130000000000001</v>
      </c>
      <c r="H1588" t="b">
        <v>0</v>
      </c>
      <c r="J1588">
        <v>0</v>
      </c>
      <c r="K1588">
        <v>-3.2000000000000002E-3</v>
      </c>
      <c r="L1588">
        <v>0</v>
      </c>
      <c r="N1588">
        <v>2.3647999999999998</v>
      </c>
      <c r="O1588">
        <v>75.967600000000004</v>
      </c>
      <c r="P1588">
        <v>76.004400000000004</v>
      </c>
      <c r="Q1588">
        <v>-1.5003</v>
      </c>
      <c r="R1588">
        <v>24.485700000000001</v>
      </c>
      <c r="S1588">
        <v>24.531600000000001</v>
      </c>
      <c r="T1588">
        <f t="shared" si="24"/>
        <v>-0.39110000000000156</v>
      </c>
    </row>
    <row r="1589" spans="1:20" hidden="1" x14ac:dyDescent="0.4">
      <c r="A1589" s="1">
        <v>0.64936342592592589</v>
      </c>
      <c r="B1589">
        <v>60.754199999999997</v>
      </c>
      <c r="C1589">
        <v>3.4500000000000003E-2</v>
      </c>
      <c r="D1589">
        <v>-0.85229999999999995</v>
      </c>
      <c r="E1589">
        <v>908.00789999999995</v>
      </c>
      <c r="F1589">
        <v>55.3889</v>
      </c>
      <c r="G1589">
        <v>-0.40200000000000002</v>
      </c>
      <c r="H1589" t="b">
        <v>0</v>
      </c>
      <c r="J1589">
        <v>0</v>
      </c>
      <c r="K1589">
        <v>-3.5000000000000001E-3</v>
      </c>
      <c r="L1589">
        <v>0</v>
      </c>
      <c r="N1589">
        <v>2.3694000000000002</v>
      </c>
      <c r="O1589">
        <v>74.685299999999998</v>
      </c>
      <c r="P1589">
        <v>74.722899999999996</v>
      </c>
      <c r="Q1589">
        <v>-1.4957</v>
      </c>
      <c r="R1589">
        <v>24.094100000000001</v>
      </c>
      <c r="S1589">
        <v>24.140499999999999</v>
      </c>
      <c r="T1589">
        <f t="shared" si="24"/>
        <v>-0.39229999999999876</v>
      </c>
    </row>
    <row r="1590" spans="1:20" hidden="1" x14ac:dyDescent="0.4">
      <c r="A1590" s="1">
        <v>0.64936342592592589</v>
      </c>
      <c r="B1590">
        <v>60.788600000000002</v>
      </c>
      <c r="C1590">
        <v>3.44E-2</v>
      </c>
      <c r="D1590">
        <v>-0.85550000000000004</v>
      </c>
      <c r="E1590">
        <v>908.62270000000001</v>
      </c>
      <c r="F1590">
        <v>55.320300000000003</v>
      </c>
      <c r="G1590">
        <v>-0.44359999999999999</v>
      </c>
      <c r="H1590" t="b">
        <v>0</v>
      </c>
      <c r="J1590">
        <v>0</v>
      </c>
      <c r="K1590">
        <v>-3.5000000000000001E-3</v>
      </c>
      <c r="L1590">
        <v>0</v>
      </c>
      <c r="N1590">
        <v>2.3742999999999999</v>
      </c>
      <c r="O1590">
        <v>73.403899999999993</v>
      </c>
      <c r="P1590">
        <v>73.442300000000003</v>
      </c>
      <c r="Q1590">
        <v>-1.4907999999999999</v>
      </c>
      <c r="R1590">
        <v>23.7014</v>
      </c>
      <c r="S1590">
        <v>23.748200000000001</v>
      </c>
      <c r="T1590">
        <f t="shared" si="24"/>
        <v>-0.39100000000000179</v>
      </c>
    </row>
    <row r="1591" spans="1:20" hidden="1" x14ac:dyDescent="0.4">
      <c r="A1591" s="1">
        <v>0.64936342592592589</v>
      </c>
      <c r="B1591">
        <v>60.824399999999997</v>
      </c>
      <c r="C1591">
        <v>3.5799999999999998E-2</v>
      </c>
      <c r="D1591">
        <v>-0.85909999999999997</v>
      </c>
      <c r="E1591">
        <v>909.23680000000002</v>
      </c>
      <c r="F1591">
        <v>55.2517</v>
      </c>
      <c r="G1591">
        <v>-0.48580000000000001</v>
      </c>
      <c r="H1591" t="b">
        <v>0</v>
      </c>
      <c r="J1591">
        <v>0</v>
      </c>
      <c r="K1591">
        <v>-3.5000000000000001E-3</v>
      </c>
      <c r="L1591">
        <v>0</v>
      </c>
      <c r="N1591">
        <v>2.3797000000000001</v>
      </c>
      <c r="O1591">
        <v>72.123199999999997</v>
      </c>
      <c r="P1591">
        <v>72.162400000000005</v>
      </c>
      <c r="Q1591">
        <v>-1.4854000000000001</v>
      </c>
      <c r="R1591">
        <v>23.309899999999999</v>
      </c>
      <c r="S1591">
        <v>23.357199999999999</v>
      </c>
      <c r="T1591">
        <f t="shared" si="24"/>
        <v>-0.38899999999999935</v>
      </c>
    </row>
    <row r="1592" spans="1:20" hidden="1" x14ac:dyDescent="0.4">
      <c r="A1592" s="1">
        <v>0.64936342592592589</v>
      </c>
      <c r="B1592">
        <v>60.863</v>
      </c>
      <c r="C1592">
        <v>3.8600000000000002E-2</v>
      </c>
      <c r="D1592">
        <v>-0.86309999999999998</v>
      </c>
      <c r="E1592">
        <v>909.8501</v>
      </c>
      <c r="F1592">
        <v>55.183300000000003</v>
      </c>
      <c r="G1592">
        <v>-0.52849999999999997</v>
      </c>
      <c r="H1592" t="b">
        <v>0</v>
      </c>
      <c r="J1592">
        <v>0</v>
      </c>
      <c r="K1592">
        <v>-3.5000000000000001E-3</v>
      </c>
      <c r="L1592">
        <v>0</v>
      </c>
      <c r="N1592">
        <v>2.3855</v>
      </c>
      <c r="O1592">
        <v>70.843299999999999</v>
      </c>
      <c r="P1592">
        <v>70.883399999999995</v>
      </c>
      <c r="Q1592">
        <v>-1.4796</v>
      </c>
      <c r="R1592">
        <v>22.920500000000001</v>
      </c>
      <c r="S1592">
        <v>22.9682</v>
      </c>
      <c r="T1592">
        <f t="shared" si="24"/>
        <v>-0.38959999999999795</v>
      </c>
    </row>
    <row r="1593" spans="1:20" hidden="1" x14ac:dyDescent="0.4">
      <c r="A1593" s="1">
        <v>0.64936342592592589</v>
      </c>
      <c r="B1593">
        <v>60.901800000000001</v>
      </c>
      <c r="C1593">
        <v>3.8800000000000001E-2</v>
      </c>
      <c r="D1593">
        <v>-0.86750000000000005</v>
      </c>
      <c r="E1593">
        <v>910.46270000000004</v>
      </c>
      <c r="F1593">
        <v>55.114899999999999</v>
      </c>
      <c r="G1593">
        <v>-0.57120000000000004</v>
      </c>
      <c r="H1593" t="b">
        <v>0</v>
      </c>
      <c r="J1593">
        <v>0</v>
      </c>
      <c r="K1593">
        <v>-3.2000000000000002E-3</v>
      </c>
      <c r="L1593">
        <v>0</v>
      </c>
      <c r="N1593">
        <v>2.3917999999999999</v>
      </c>
      <c r="O1593">
        <v>69.563999999999993</v>
      </c>
      <c r="P1593">
        <v>69.605099999999993</v>
      </c>
      <c r="Q1593">
        <v>-1.4734</v>
      </c>
      <c r="R1593">
        <v>22.5305</v>
      </c>
      <c r="S1593">
        <v>22.578600000000002</v>
      </c>
      <c r="T1593">
        <f t="shared" si="24"/>
        <v>-0.19370000000000331</v>
      </c>
    </row>
    <row r="1594" spans="1:20" hidden="1" x14ac:dyDescent="0.4">
      <c r="A1594" s="1">
        <v>0.64936342592592589</v>
      </c>
      <c r="B1594">
        <v>60.939599999999999</v>
      </c>
      <c r="C1594">
        <v>3.7900000000000003E-2</v>
      </c>
      <c r="D1594">
        <v>-0.86980000000000002</v>
      </c>
      <c r="E1594">
        <v>910.76869999999997</v>
      </c>
      <c r="F1594">
        <v>55.080800000000004</v>
      </c>
      <c r="G1594">
        <v>-0.59209999999999996</v>
      </c>
      <c r="H1594" t="b">
        <v>0</v>
      </c>
      <c r="J1594">
        <v>0</v>
      </c>
      <c r="K1594">
        <v>-2.8E-3</v>
      </c>
      <c r="L1594">
        <v>0</v>
      </c>
      <c r="N1594">
        <v>2.395</v>
      </c>
      <c r="O1594">
        <v>68.924700000000001</v>
      </c>
      <c r="P1594">
        <v>68.966300000000004</v>
      </c>
      <c r="Q1594">
        <v>-1.4701</v>
      </c>
      <c r="R1594">
        <v>22.336600000000001</v>
      </c>
      <c r="S1594">
        <v>22.384899999999998</v>
      </c>
      <c r="T1594">
        <f t="shared" si="24"/>
        <v>-0.38739999999999952</v>
      </c>
    </row>
    <row r="1595" spans="1:20" hidden="1" x14ac:dyDescent="0.4">
      <c r="A1595" s="1">
        <v>0.64936342592592589</v>
      </c>
      <c r="B1595">
        <v>60.976399999999998</v>
      </c>
      <c r="C1595">
        <v>3.6700000000000003E-2</v>
      </c>
      <c r="D1595">
        <v>-0.87480000000000002</v>
      </c>
      <c r="E1595">
        <v>911.38009999999997</v>
      </c>
      <c r="F1595">
        <v>55.012599999999999</v>
      </c>
      <c r="G1595">
        <v>-0.63270000000000004</v>
      </c>
      <c r="H1595" t="b">
        <v>0</v>
      </c>
      <c r="J1595">
        <v>0</v>
      </c>
      <c r="K1595">
        <v>-2.5000000000000001E-3</v>
      </c>
      <c r="L1595">
        <v>0</v>
      </c>
      <c r="N1595">
        <v>2.4016999999999999</v>
      </c>
      <c r="O1595">
        <v>67.646699999999996</v>
      </c>
      <c r="P1595">
        <v>67.689400000000006</v>
      </c>
      <c r="Q1595">
        <v>-1.4634</v>
      </c>
      <c r="R1595">
        <v>21.948799999999999</v>
      </c>
      <c r="S1595">
        <v>21.997499999999999</v>
      </c>
      <c r="T1595">
        <f t="shared" si="24"/>
        <v>-0.38679999999999737</v>
      </c>
    </row>
    <row r="1596" spans="1:20" hidden="1" x14ac:dyDescent="0.4">
      <c r="A1596" s="1">
        <v>0.64936342592592589</v>
      </c>
      <c r="B1596">
        <v>61.014499999999998</v>
      </c>
      <c r="C1596">
        <v>3.8100000000000002E-2</v>
      </c>
      <c r="D1596">
        <v>-0.88009999999999999</v>
      </c>
      <c r="E1596">
        <v>911.99069999999995</v>
      </c>
      <c r="F1596">
        <v>54.944499999999998</v>
      </c>
      <c r="G1596">
        <v>-0.67130000000000001</v>
      </c>
      <c r="H1596" t="b">
        <v>0</v>
      </c>
      <c r="J1596">
        <v>0</v>
      </c>
      <c r="K1596">
        <v>-2.2000000000000001E-3</v>
      </c>
      <c r="L1596">
        <v>0</v>
      </c>
      <c r="N1596">
        <v>2.4087000000000001</v>
      </c>
      <c r="O1596">
        <v>66.369500000000002</v>
      </c>
      <c r="P1596">
        <v>66.413200000000003</v>
      </c>
      <c r="Q1596">
        <v>-1.4563999999999999</v>
      </c>
      <c r="R1596">
        <v>21.561599999999999</v>
      </c>
      <c r="S1596">
        <v>21.610700000000001</v>
      </c>
      <c r="T1596">
        <f t="shared" si="24"/>
        <v>-0.38600000000000279</v>
      </c>
    </row>
    <row r="1597" spans="1:20" hidden="1" x14ac:dyDescent="0.4">
      <c r="A1597" s="1">
        <v>0.64936342592592589</v>
      </c>
      <c r="B1597">
        <v>61.052599999999998</v>
      </c>
      <c r="C1597">
        <v>3.8100000000000002E-2</v>
      </c>
      <c r="D1597">
        <v>-0.88590000000000002</v>
      </c>
      <c r="E1597">
        <v>912.60059999999999</v>
      </c>
      <c r="F1597">
        <v>54.876399999999997</v>
      </c>
      <c r="G1597">
        <v>-0.70760000000000001</v>
      </c>
      <c r="H1597" t="b">
        <v>0</v>
      </c>
      <c r="J1597">
        <v>0</v>
      </c>
      <c r="K1597">
        <v>-2E-3</v>
      </c>
      <c r="L1597">
        <v>0</v>
      </c>
      <c r="N1597">
        <v>2.4159999999999999</v>
      </c>
      <c r="O1597">
        <v>65.093000000000004</v>
      </c>
      <c r="P1597">
        <v>65.137799999999999</v>
      </c>
      <c r="Q1597">
        <v>-1.4492</v>
      </c>
      <c r="R1597">
        <v>21.1752</v>
      </c>
      <c r="S1597">
        <v>21.224699999999999</v>
      </c>
      <c r="T1597">
        <f t="shared" si="24"/>
        <v>-0.38529999999999731</v>
      </c>
    </row>
    <row r="1598" spans="1:20" hidden="1" x14ac:dyDescent="0.4">
      <c r="A1598" s="1">
        <v>0.64936342592592589</v>
      </c>
      <c r="B1598">
        <v>61.0899</v>
      </c>
      <c r="C1598">
        <v>3.73E-2</v>
      </c>
      <c r="D1598">
        <v>-0.89190000000000003</v>
      </c>
      <c r="E1598">
        <v>913.20979999999997</v>
      </c>
      <c r="F1598">
        <v>54.808500000000002</v>
      </c>
      <c r="G1598">
        <v>-0.74160000000000004</v>
      </c>
      <c r="H1598" t="b">
        <v>0</v>
      </c>
      <c r="J1598">
        <v>0</v>
      </c>
      <c r="K1598">
        <v>-1.8E-3</v>
      </c>
      <c r="L1598">
        <v>0</v>
      </c>
      <c r="N1598">
        <v>2.4235000000000002</v>
      </c>
      <c r="O1598">
        <v>63.817100000000003</v>
      </c>
      <c r="P1598">
        <v>63.863100000000003</v>
      </c>
      <c r="Q1598">
        <v>-1.4416</v>
      </c>
      <c r="R1598">
        <v>20.789400000000001</v>
      </c>
      <c r="S1598">
        <v>20.839400000000001</v>
      </c>
      <c r="T1598">
        <f t="shared" si="24"/>
        <v>-0.38500000000000156</v>
      </c>
    </row>
    <row r="1599" spans="1:20" hidden="1" x14ac:dyDescent="0.4">
      <c r="A1599" s="1">
        <v>0.64936342592592589</v>
      </c>
      <c r="B1599">
        <v>61.127299999999998</v>
      </c>
      <c r="C1599">
        <v>3.7400000000000003E-2</v>
      </c>
      <c r="D1599">
        <v>-0.89839999999999998</v>
      </c>
      <c r="E1599">
        <v>913.81820000000005</v>
      </c>
      <c r="F1599">
        <v>54.740600000000001</v>
      </c>
      <c r="G1599">
        <v>-0.77339999999999998</v>
      </c>
      <c r="H1599" t="b">
        <v>0</v>
      </c>
      <c r="J1599">
        <v>0</v>
      </c>
      <c r="K1599">
        <v>-1.6999999999999999E-3</v>
      </c>
      <c r="L1599">
        <v>0</v>
      </c>
      <c r="N1599">
        <v>2.4312</v>
      </c>
      <c r="O1599">
        <v>62.542200000000001</v>
      </c>
      <c r="P1599">
        <v>62.589500000000001</v>
      </c>
      <c r="Q1599">
        <v>-1.4339</v>
      </c>
      <c r="R1599">
        <v>20.4041</v>
      </c>
      <c r="S1599">
        <v>20.4544</v>
      </c>
      <c r="T1599">
        <f t="shared" si="24"/>
        <v>-0.38329999999999842</v>
      </c>
    </row>
    <row r="1600" spans="1:20" hidden="1" x14ac:dyDescent="0.4">
      <c r="A1600" s="1">
        <v>0.64936342592592589</v>
      </c>
      <c r="B1600">
        <v>61.163699999999999</v>
      </c>
      <c r="C1600">
        <v>3.6400000000000002E-2</v>
      </c>
      <c r="D1600">
        <v>-0.90510000000000002</v>
      </c>
      <c r="E1600">
        <v>914.42579999999998</v>
      </c>
      <c r="F1600">
        <v>54.672800000000002</v>
      </c>
      <c r="G1600">
        <v>-0.8034</v>
      </c>
      <c r="H1600" t="b">
        <v>0</v>
      </c>
      <c r="J1600">
        <v>0</v>
      </c>
      <c r="K1600">
        <v>-1.6999999999999999E-3</v>
      </c>
      <c r="L1600">
        <v>0</v>
      </c>
      <c r="N1600">
        <v>2.4392999999999998</v>
      </c>
      <c r="O1600">
        <v>61.268000000000001</v>
      </c>
      <c r="P1600">
        <v>61.316499999999998</v>
      </c>
      <c r="Q1600">
        <v>-1.4258</v>
      </c>
      <c r="R1600">
        <v>20.020399999999999</v>
      </c>
      <c r="S1600">
        <v>20.071100000000001</v>
      </c>
      <c r="T1600">
        <f t="shared" si="24"/>
        <v>-0.3829000000000029</v>
      </c>
    </row>
    <row r="1601" spans="1:20" hidden="1" x14ac:dyDescent="0.4">
      <c r="A1601" s="1">
        <v>0.64936342592592589</v>
      </c>
      <c r="B1601">
        <v>61.200800000000001</v>
      </c>
      <c r="C1601">
        <v>3.7100000000000001E-2</v>
      </c>
      <c r="D1601">
        <v>-0.91220000000000001</v>
      </c>
      <c r="E1601">
        <v>915.03269999999998</v>
      </c>
      <c r="F1601">
        <v>54.6051</v>
      </c>
      <c r="G1601">
        <v>-0.83189999999999997</v>
      </c>
      <c r="H1601" t="b">
        <v>0</v>
      </c>
      <c r="J1601">
        <v>0</v>
      </c>
      <c r="K1601">
        <v>-1.6999999999999999E-3</v>
      </c>
      <c r="L1601">
        <v>0</v>
      </c>
      <c r="N1601">
        <v>2.4476</v>
      </c>
      <c r="O1601">
        <v>59.994500000000002</v>
      </c>
      <c r="P1601">
        <v>60.044400000000003</v>
      </c>
      <c r="Q1601">
        <v>-1.4175</v>
      </c>
      <c r="R1601">
        <v>19.6372</v>
      </c>
      <c r="S1601">
        <v>19.688199999999998</v>
      </c>
      <c r="T1601">
        <f t="shared" si="24"/>
        <v>-0.19159999999999755</v>
      </c>
    </row>
    <row r="1602" spans="1:20" hidden="1" x14ac:dyDescent="0.4">
      <c r="A1602" s="1">
        <v>0.64936342592592589</v>
      </c>
      <c r="B1602">
        <v>61.238500000000002</v>
      </c>
      <c r="C1602">
        <v>3.7699999999999997E-2</v>
      </c>
      <c r="D1602">
        <v>-0.91590000000000005</v>
      </c>
      <c r="E1602">
        <v>915.33579999999995</v>
      </c>
      <c r="F1602">
        <v>54.571300000000001</v>
      </c>
      <c r="G1602">
        <v>-0.84560000000000002</v>
      </c>
      <c r="H1602" t="b">
        <v>0</v>
      </c>
      <c r="J1602">
        <v>0</v>
      </c>
      <c r="K1602">
        <v>-1.6000000000000001E-3</v>
      </c>
      <c r="L1602">
        <v>0</v>
      </c>
      <c r="N1602">
        <v>2.4519000000000002</v>
      </c>
      <c r="O1602">
        <v>59.357999999999997</v>
      </c>
      <c r="P1602">
        <v>59.408700000000003</v>
      </c>
      <c r="Q1602">
        <v>-1.4132</v>
      </c>
      <c r="R1602">
        <v>19.4453</v>
      </c>
      <c r="S1602">
        <v>19.496600000000001</v>
      </c>
      <c r="T1602">
        <f t="shared" si="24"/>
        <v>-0.38279999999999959</v>
      </c>
    </row>
    <row r="1603" spans="1:20" hidden="1" x14ac:dyDescent="0.4">
      <c r="A1603" s="1">
        <v>0.64936342592592589</v>
      </c>
      <c r="B1603">
        <v>61.275100000000002</v>
      </c>
      <c r="C1603">
        <v>3.6600000000000001E-2</v>
      </c>
      <c r="D1603">
        <v>-0.92349999999999999</v>
      </c>
      <c r="E1603">
        <v>915.94159999999999</v>
      </c>
      <c r="F1603">
        <v>54.503799999999998</v>
      </c>
      <c r="G1603">
        <v>-0.87180000000000002</v>
      </c>
      <c r="H1603" t="b">
        <v>0</v>
      </c>
      <c r="J1603">
        <v>0</v>
      </c>
      <c r="K1603">
        <v>-1.4E-3</v>
      </c>
      <c r="L1603">
        <v>0</v>
      </c>
      <c r="N1603">
        <v>2.4605999999999999</v>
      </c>
      <c r="O1603">
        <v>58.085700000000003</v>
      </c>
      <c r="P1603">
        <v>58.137799999999999</v>
      </c>
      <c r="Q1603">
        <v>-1.4045000000000001</v>
      </c>
      <c r="R1603">
        <v>19.062100000000001</v>
      </c>
      <c r="S1603">
        <v>19.113800000000001</v>
      </c>
      <c r="T1603">
        <f t="shared" si="24"/>
        <v>-0.37959999999999994</v>
      </c>
    </row>
    <row r="1604" spans="1:20" hidden="1" x14ac:dyDescent="0.4">
      <c r="A1604" s="1">
        <v>0.64936342592592589</v>
      </c>
      <c r="B1604">
        <v>61.312399999999997</v>
      </c>
      <c r="C1604">
        <v>3.73E-2</v>
      </c>
      <c r="D1604">
        <v>-0.93140000000000001</v>
      </c>
      <c r="E1604">
        <v>916.54660000000001</v>
      </c>
      <c r="F1604">
        <v>54.436300000000003</v>
      </c>
      <c r="G1604">
        <v>-0.89590000000000003</v>
      </c>
      <c r="H1604" t="b">
        <v>0</v>
      </c>
      <c r="J1604">
        <v>0</v>
      </c>
      <c r="K1604">
        <v>-1.1000000000000001E-3</v>
      </c>
      <c r="L1604">
        <v>0</v>
      </c>
      <c r="N1604">
        <v>2.4695</v>
      </c>
      <c r="O1604">
        <v>56.814100000000003</v>
      </c>
      <c r="P1604">
        <v>56.867699999999999</v>
      </c>
      <c r="Q1604">
        <v>-1.3956</v>
      </c>
      <c r="R1604">
        <v>18.682099999999998</v>
      </c>
      <c r="S1604">
        <v>18.734200000000001</v>
      </c>
      <c r="T1604">
        <f t="shared" ref="T1604:T1667" si="25">S1605-S1604</f>
        <v>-0.38080000000000069</v>
      </c>
    </row>
    <row r="1605" spans="1:20" hidden="1" x14ac:dyDescent="0.4">
      <c r="A1605" s="1">
        <v>0.64936342592592589</v>
      </c>
      <c r="B1605">
        <v>61.3506</v>
      </c>
      <c r="C1605">
        <v>3.8300000000000001E-2</v>
      </c>
      <c r="D1605">
        <v>-0.93959999999999999</v>
      </c>
      <c r="E1605">
        <v>917.1508</v>
      </c>
      <c r="F1605">
        <v>54.368899999999996</v>
      </c>
      <c r="G1605">
        <v>-0.91779999999999995</v>
      </c>
      <c r="H1605" t="b">
        <v>0</v>
      </c>
      <c r="J1605">
        <v>0</v>
      </c>
      <c r="K1605">
        <v>-8.9999999999999998E-4</v>
      </c>
      <c r="L1605">
        <v>0</v>
      </c>
      <c r="N1605">
        <v>2.4786000000000001</v>
      </c>
      <c r="O1605">
        <v>55.543300000000002</v>
      </c>
      <c r="P1605">
        <v>55.598599999999998</v>
      </c>
      <c r="Q1605">
        <v>-1.3865000000000001</v>
      </c>
      <c r="R1605">
        <v>18.300999999999998</v>
      </c>
      <c r="S1605">
        <v>18.353400000000001</v>
      </c>
      <c r="T1605">
        <f t="shared" si="25"/>
        <v>-0.38100000000000023</v>
      </c>
    </row>
    <row r="1606" spans="1:20" hidden="1" x14ac:dyDescent="0.4">
      <c r="A1606" s="1">
        <v>0.64936342592592589</v>
      </c>
      <c r="B1606">
        <v>61.388500000000001</v>
      </c>
      <c r="C1606">
        <v>3.7900000000000003E-2</v>
      </c>
      <c r="D1606">
        <v>-0.94799999999999995</v>
      </c>
      <c r="E1606">
        <v>917.75419999999997</v>
      </c>
      <c r="F1606">
        <v>54.301699999999997</v>
      </c>
      <c r="G1606">
        <v>-0.93730000000000002</v>
      </c>
      <c r="H1606" t="b">
        <v>0</v>
      </c>
      <c r="J1606">
        <v>0</v>
      </c>
      <c r="K1606">
        <v>-5.9999999999999995E-4</v>
      </c>
      <c r="L1606">
        <v>0</v>
      </c>
      <c r="N1606">
        <v>2.4878</v>
      </c>
      <c r="O1606">
        <v>54.273200000000003</v>
      </c>
      <c r="P1606">
        <v>54.330199999999998</v>
      </c>
      <c r="Q1606">
        <v>-1.3773</v>
      </c>
      <c r="R1606">
        <v>17.919599999999999</v>
      </c>
      <c r="S1606">
        <v>17.9724</v>
      </c>
      <c r="T1606">
        <f t="shared" si="25"/>
        <v>-0.37689999999999912</v>
      </c>
    </row>
    <row r="1607" spans="1:20" hidden="1" x14ac:dyDescent="0.4">
      <c r="A1607" s="1">
        <v>0.64936342592592589</v>
      </c>
      <c r="B1607">
        <v>61.426000000000002</v>
      </c>
      <c r="C1607">
        <v>3.7400000000000003E-2</v>
      </c>
      <c r="D1607">
        <v>-0.95660000000000001</v>
      </c>
      <c r="E1607">
        <v>918.35640000000001</v>
      </c>
      <c r="F1607">
        <v>54.144300000000001</v>
      </c>
      <c r="G1607">
        <v>-0.95479999999999998</v>
      </c>
      <c r="H1607" t="b">
        <v>0</v>
      </c>
      <c r="J1607">
        <v>0</v>
      </c>
      <c r="K1607">
        <v>-5.9999999999999995E-4</v>
      </c>
      <c r="L1607">
        <v>4.6300000000000001E-2</v>
      </c>
      <c r="N1607">
        <v>2.4971999999999999</v>
      </c>
      <c r="O1607">
        <v>53.004399999999997</v>
      </c>
      <c r="P1607">
        <v>53.063200000000002</v>
      </c>
      <c r="Q1607">
        <v>-1.3678999999999999</v>
      </c>
      <c r="R1607">
        <v>17.542200000000001</v>
      </c>
      <c r="S1607">
        <v>17.595500000000001</v>
      </c>
      <c r="T1607">
        <f t="shared" si="25"/>
        <v>-0.37560000000000215</v>
      </c>
    </row>
    <row r="1608" spans="1:20" hidden="1" x14ac:dyDescent="0.4">
      <c r="A1608" s="1">
        <v>0.64936342592592589</v>
      </c>
      <c r="B1608">
        <v>61.464700000000001</v>
      </c>
      <c r="C1608">
        <v>3.8800000000000001E-2</v>
      </c>
      <c r="D1608">
        <v>-0.96550000000000002</v>
      </c>
      <c r="E1608">
        <v>918.95609999999999</v>
      </c>
      <c r="F1608">
        <v>53.895800000000001</v>
      </c>
      <c r="G1608">
        <v>-0.97060000000000002</v>
      </c>
      <c r="H1608" t="b">
        <v>0</v>
      </c>
      <c r="J1608">
        <v>0</v>
      </c>
      <c r="K1608">
        <v>-5.9999999999999995E-4</v>
      </c>
      <c r="L1608">
        <v>6.59E-2</v>
      </c>
      <c r="N1608">
        <v>2.5068000000000001</v>
      </c>
      <c r="O1608">
        <v>51.738199999999999</v>
      </c>
      <c r="P1608">
        <v>51.798900000000003</v>
      </c>
      <c r="Q1608">
        <v>-1.3584000000000001</v>
      </c>
      <c r="R1608">
        <v>17.1662</v>
      </c>
      <c r="S1608">
        <v>17.219899999999999</v>
      </c>
      <c r="T1608">
        <f t="shared" si="25"/>
        <v>-0.37419999999999831</v>
      </c>
    </row>
    <row r="1609" spans="1:20" hidden="1" x14ac:dyDescent="0.4">
      <c r="A1609" s="1">
        <v>0.64936342592592589</v>
      </c>
      <c r="B1609">
        <v>61.503300000000003</v>
      </c>
      <c r="C1609">
        <v>3.8600000000000002E-2</v>
      </c>
      <c r="D1609">
        <v>-0.97450000000000003</v>
      </c>
      <c r="E1609">
        <v>919.55259999999998</v>
      </c>
      <c r="F1609">
        <v>53.615299999999998</v>
      </c>
      <c r="G1609">
        <v>-0.9849</v>
      </c>
      <c r="H1609" t="b">
        <v>0</v>
      </c>
      <c r="J1609">
        <v>0</v>
      </c>
      <c r="K1609">
        <v>-5.9999999999999995E-4</v>
      </c>
      <c r="L1609">
        <v>7.0800000000000002E-2</v>
      </c>
      <c r="N1609">
        <v>2.5164</v>
      </c>
      <c r="O1609">
        <v>50.475000000000001</v>
      </c>
      <c r="P1609">
        <v>50.537700000000001</v>
      </c>
      <c r="Q1609">
        <v>-1.3487</v>
      </c>
      <c r="R1609">
        <v>16.791599999999999</v>
      </c>
      <c r="S1609">
        <v>16.845700000000001</v>
      </c>
      <c r="T1609">
        <f t="shared" si="25"/>
        <v>-0.36950000000000216</v>
      </c>
    </row>
    <row r="1610" spans="1:20" hidden="1" x14ac:dyDescent="0.4">
      <c r="A1610" s="1">
        <v>0.64936342592592589</v>
      </c>
      <c r="B1610">
        <v>61.540300000000002</v>
      </c>
      <c r="C1610">
        <v>3.6999999999999998E-2</v>
      </c>
      <c r="D1610">
        <v>-0.98370000000000002</v>
      </c>
      <c r="E1610">
        <v>920.14530000000002</v>
      </c>
      <c r="F1610">
        <v>53.220199999999998</v>
      </c>
      <c r="G1610">
        <v>-0.998</v>
      </c>
      <c r="H1610" t="b">
        <v>0</v>
      </c>
      <c r="J1610">
        <v>0</v>
      </c>
      <c r="K1610">
        <v>-5.9999999999999995E-4</v>
      </c>
      <c r="L1610">
        <v>0.1198</v>
      </c>
      <c r="N1610">
        <v>2.1160999999999999</v>
      </c>
      <c r="O1610">
        <v>49.235100000000003</v>
      </c>
      <c r="P1610">
        <v>49.2806</v>
      </c>
      <c r="Q1610">
        <v>-1.339</v>
      </c>
      <c r="R1610">
        <v>16.421700000000001</v>
      </c>
      <c r="S1610">
        <v>16.476199999999999</v>
      </c>
      <c r="T1610">
        <f t="shared" si="25"/>
        <v>-0.18199999999999861</v>
      </c>
    </row>
    <row r="1611" spans="1:20" hidden="1" x14ac:dyDescent="0.4">
      <c r="A1611" s="1">
        <v>0.64936342592592589</v>
      </c>
      <c r="B1611">
        <v>61.578200000000002</v>
      </c>
      <c r="C1611">
        <v>3.7900000000000003E-2</v>
      </c>
      <c r="D1611">
        <v>-0.98829999999999996</v>
      </c>
      <c r="E1611">
        <v>920.43979999999999</v>
      </c>
      <c r="F1611">
        <v>53.0137</v>
      </c>
      <c r="G1611">
        <v>-1.004</v>
      </c>
      <c r="H1611" t="b">
        <v>0</v>
      </c>
      <c r="J1611">
        <v>0</v>
      </c>
      <c r="K1611">
        <v>-4.0000000000000002E-4</v>
      </c>
      <c r="L1611">
        <v>0.18840000000000001</v>
      </c>
      <c r="N1611">
        <v>2.121</v>
      </c>
      <c r="O1611">
        <v>48.607199999999999</v>
      </c>
      <c r="P1611">
        <v>48.653500000000001</v>
      </c>
      <c r="Q1611">
        <v>-1.3341000000000001</v>
      </c>
      <c r="R1611">
        <v>16.2394</v>
      </c>
      <c r="S1611">
        <v>16.2942</v>
      </c>
      <c r="T1611">
        <f t="shared" si="25"/>
        <v>-0.35890000000000022</v>
      </c>
    </row>
    <row r="1612" spans="1:20" hidden="1" x14ac:dyDescent="0.4">
      <c r="A1612" s="1">
        <v>0.64936342592592589</v>
      </c>
      <c r="B1612">
        <v>61.615200000000002</v>
      </c>
      <c r="C1612">
        <v>3.6999999999999998E-2</v>
      </c>
      <c r="D1612">
        <v>-0.99760000000000004</v>
      </c>
      <c r="E1612">
        <v>921.02200000000005</v>
      </c>
      <c r="F1612">
        <v>52.189799999999998</v>
      </c>
      <c r="G1612">
        <v>-1.0145</v>
      </c>
      <c r="H1612" t="b">
        <v>0</v>
      </c>
      <c r="J1612">
        <v>0</v>
      </c>
      <c r="K1612">
        <v>0</v>
      </c>
      <c r="L1612">
        <v>0.2472</v>
      </c>
      <c r="N1612">
        <v>2.1307999999999998</v>
      </c>
      <c r="O1612">
        <v>47.3583</v>
      </c>
      <c r="P1612">
        <v>47.406199999999998</v>
      </c>
      <c r="Q1612">
        <v>-1.3243</v>
      </c>
      <c r="R1612">
        <v>15.880100000000001</v>
      </c>
      <c r="S1612">
        <v>15.9353</v>
      </c>
      <c r="T1612">
        <f t="shared" si="25"/>
        <v>-0.35029999999999895</v>
      </c>
    </row>
    <row r="1613" spans="1:20" hidden="1" x14ac:dyDescent="0.4">
      <c r="A1613" s="1">
        <v>0.64936342592592589</v>
      </c>
      <c r="B1613">
        <v>61.6526</v>
      </c>
      <c r="C1613">
        <v>3.7499999999999999E-2</v>
      </c>
      <c r="D1613">
        <v>-1.0068999999999999</v>
      </c>
      <c r="E1613">
        <v>921.5942</v>
      </c>
      <c r="F1613">
        <v>51.236400000000003</v>
      </c>
      <c r="G1613">
        <v>-1.0230999999999999</v>
      </c>
      <c r="H1613" t="b">
        <v>0</v>
      </c>
      <c r="J1613">
        <v>0</v>
      </c>
      <c r="K1613">
        <v>0</v>
      </c>
      <c r="L1613">
        <v>0.29630000000000001</v>
      </c>
      <c r="N1613">
        <v>2.1404000000000001</v>
      </c>
      <c r="O1613">
        <v>46.119399999999999</v>
      </c>
      <c r="P1613">
        <v>46.168999999999997</v>
      </c>
      <c r="Q1613">
        <v>-1.3147</v>
      </c>
      <c r="R1613">
        <v>15.529400000000001</v>
      </c>
      <c r="S1613">
        <v>15.585000000000001</v>
      </c>
      <c r="T1613">
        <f t="shared" si="25"/>
        <v>-0.33620000000000161</v>
      </c>
    </row>
    <row r="1614" spans="1:20" hidden="1" x14ac:dyDescent="0.4">
      <c r="A1614" s="1">
        <v>0.64937500000000004</v>
      </c>
      <c r="B1614">
        <v>61.690199999999997</v>
      </c>
      <c r="C1614">
        <v>3.7499999999999999E-2</v>
      </c>
      <c r="D1614">
        <v>-1.0161</v>
      </c>
      <c r="E1614">
        <v>922.15470000000005</v>
      </c>
      <c r="F1614">
        <v>50.1372</v>
      </c>
      <c r="G1614">
        <v>-1.0301</v>
      </c>
      <c r="H1614" t="b">
        <v>0</v>
      </c>
      <c r="J1614">
        <v>0</v>
      </c>
      <c r="K1614">
        <v>0</v>
      </c>
      <c r="L1614">
        <v>0.3453</v>
      </c>
      <c r="N1614">
        <v>2.1499000000000001</v>
      </c>
      <c r="O1614">
        <v>44.892200000000003</v>
      </c>
      <c r="P1614">
        <v>44.9437</v>
      </c>
      <c r="Q1614">
        <v>-1.3051999999999999</v>
      </c>
      <c r="R1614">
        <v>15.1929</v>
      </c>
      <c r="S1614">
        <v>15.248799999999999</v>
      </c>
      <c r="T1614">
        <f t="shared" si="25"/>
        <v>-0.32289999999999885</v>
      </c>
    </row>
    <row r="1615" spans="1:20" hidden="1" x14ac:dyDescent="0.4">
      <c r="A1615" s="1">
        <v>0.64937500000000004</v>
      </c>
      <c r="B1615">
        <v>61.728700000000003</v>
      </c>
      <c r="C1615">
        <v>3.8600000000000002E-2</v>
      </c>
      <c r="D1615">
        <v>-1.0251999999999999</v>
      </c>
      <c r="E1615">
        <v>922.70169999999996</v>
      </c>
      <c r="F1615">
        <v>48.869500000000002</v>
      </c>
      <c r="G1615">
        <v>-1.0358000000000001</v>
      </c>
      <c r="H1615" t="b">
        <v>0</v>
      </c>
      <c r="J1615">
        <v>0</v>
      </c>
      <c r="K1615">
        <v>0</v>
      </c>
      <c r="L1615">
        <v>0.40410000000000001</v>
      </c>
      <c r="N1615">
        <v>2.1593</v>
      </c>
      <c r="O1615">
        <v>43.678600000000003</v>
      </c>
      <c r="P1615">
        <v>43.731900000000003</v>
      </c>
      <c r="Q1615">
        <v>-1.2958000000000001</v>
      </c>
      <c r="R1615">
        <v>14.8696</v>
      </c>
      <c r="S1615">
        <v>14.9259</v>
      </c>
      <c r="T1615">
        <f t="shared" si="25"/>
        <v>-0.30790000000000006</v>
      </c>
    </row>
    <row r="1616" spans="1:20" hidden="1" x14ac:dyDescent="0.4">
      <c r="A1616" s="1">
        <v>0.64937500000000004</v>
      </c>
      <c r="B1616">
        <v>61.766599999999997</v>
      </c>
      <c r="C1616">
        <v>3.78E-2</v>
      </c>
      <c r="D1616">
        <v>-1.0342</v>
      </c>
      <c r="E1616">
        <v>923.23289999999997</v>
      </c>
      <c r="F1616">
        <v>47.4285</v>
      </c>
      <c r="G1616">
        <v>-1.0405</v>
      </c>
      <c r="H1616" t="b">
        <v>0</v>
      </c>
      <c r="J1616">
        <v>0</v>
      </c>
      <c r="K1616">
        <v>0</v>
      </c>
      <c r="L1616">
        <v>0.46289999999999998</v>
      </c>
      <c r="N1616">
        <v>2.1684000000000001</v>
      </c>
      <c r="O1616">
        <v>42.480699999999999</v>
      </c>
      <c r="P1616">
        <v>42.536000000000001</v>
      </c>
      <c r="Q1616">
        <v>-1.2867</v>
      </c>
      <c r="R1616">
        <v>14.561299999999999</v>
      </c>
      <c r="S1616">
        <v>14.618</v>
      </c>
      <c r="T1616">
        <f t="shared" si="25"/>
        <v>-0.29039999999999999</v>
      </c>
    </row>
    <row r="1617" spans="1:20" hidden="1" x14ac:dyDescent="0.4">
      <c r="A1617" s="1">
        <v>0.64937500000000004</v>
      </c>
      <c r="B1617">
        <v>61.808599999999998</v>
      </c>
      <c r="C1617">
        <v>4.2000000000000003E-2</v>
      </c>
      <c r="D1617">
        <v>-1.0428999999999999</v>
      </c>
      <c r="E1617">
        <v>923.74689999999998</v>
      </c>
      <c r="F1617">
        <v>45.848999999999997</v>
      </c>
      <c r="G1617">
        <v>-1.0443</v>
      </c>
      <c r="H1617" t="b">
        <v>0</v>
      </c>
      <c r="J1617">
        <v>0</v>
      </c>
      <c r="K1617">
        <v>0</v>
      </c>
      <c r="L1617">
        <v>0.5</v>
      </c>
      <c r="N1617">
        <v>2.1772999999999998</v>
      </c>
      <c r="O1617">
        <v>41.3001</v>
      </c>
      <c r="P1617">
        <v>41.357399999999998</v>
      </c>
      <c r="Q1617">
        <v>-1.1596</v>
      </c>
      <c r="R1617">
        <v>14.2806</v>
      </c>
      <c r="S1617">
        <v>14.3276</v>
      </c>
      <c r="T1617">
        <f t="shared" si="25"/>
        <v>-0.27210000000000001</v>
      </c>
    </row>
    <row r="1618" spans="1:20" hidden="1" x14ac:dyDescent="0.4">
      <c r="A1618" s="1">
        <v>0.64937500000000004</v>
      </c>
      <c r="B1618">
        <v>61.846400000000003</v>
      </c>
      <c r="C1618">
        <v>3.7900000000000003E-2</v>
      </c>
      <c r="D1618">
        <v>-1.0515000000000001</v>
      </c>
      <c r="E1618">
        <v>924.24260000000004</v>
      </c>
      <c r="F1618">
        <v>44.214399999999998</v>
      </c>
      <c r="G1618">
        <v>-1.0472999999999999</v>
      </c>
      <c r="H1618" t="b">
        <v>0</v>
      </c>
      <c r="J1618">
        <v>0</v>
      </c>
      <c r="K1618">
        <v>0</v>
      </c>
      <c r="L1618">
        <v>0.5</v>
      </c>
      <c r="N1618">
        <v>2.1859999999999999</v>
      </c>
      <c r="O1618">
        <v>40.137700000000002</v>
      </c>
      <c r="P1618">
        <v>40.197200000000002</v>
      </c>
      <c r="Q1618">
        <v>-1.1384000000000001</v>
      </c>
      <c r="R1618">
        <v>14.0093</v>
      </c>
      <c r="S1618">
        <v>14.0555</v>
      </c>
      <c r="T1618">
        <f t="shared" si="25"/>
        <v>-0.25389999999999979</v>
      </c>
    </row>
    <row r="1619" spans="1:20" hidden="1" x14ac:dyDescent="0.4">
      <c r="A1619" s="1">
        <v>0.64937500000000004</v>
      </c>
      <c r="B1619">
        <v>61.886099999999999</v>
      </c>
      <c r="C1619">
        <v>3.9600000000000003E-2</v>
      </c>
      <c r="D1619">
        <v>-1.0598000000000001</v>
      </c>
      <c r="E1619">
        <v>924.72019999999998</v>
      </c>
      <c r="F1619">
        <v>42.578200000000002</v>
      </c>
      <c r="G1619">
        <v>-1.0497000000000001</v>
      </c>
      <c r="H1619" t="b">
        <v>0</v>
      </c>
      <c r="J1619">
        <v>0</v>
      </c>
      <c r="K1619">
        <v>0</v>
      </c>
      <c r="L1619">
        <v>0.5</v>
      </c>
      <c r="N1619">
        <v>2.1943999999999999</v>
      </c>
      <c r="O1619">
        <v>38.993499999999997</v>
      </c>
      <c r="P1619">
        <v>39.055199999999999</v>
      </c>
      <c r="Q1619">
        <v>-1.1184000000000001</v>
      </c>
      <c r="R1619">
        <v>13.7562</v>
      </c>
      <c r="S1619">
        <v>13.801600000000001</v>
      </c>
      <c r="T1619">
        <f t="shared" si="25"/>
        <v>-0.23600000000000065</v>
      </c>
    </row>
    <row r="1620" spans="1:20" hidden="1" x14ac:dyDescent="0.4">
      <c r="A1620" s="1">
        <v>0.64937500000000004</v>
      </c>
      <c r="B1620">
        <v>61.929000000000002</v>
      </c>
      <c r="C1620">
        <v>4.2900000000000001E-2</v>
      </c>
      <c r="D1620">
        <v>-1.0678000000000001</v>
      </c>
      <c r="E1620">
        <v>925.17960000000005</v>
      </c>
      <c r="F1620">
        <v>40.943100000000001</v>
      </c>
      <c r="G1620">
        <v>-1.0516000000000001</v>
      </c>
      <c r="H1620" t="b">
        <v>0</v>
      </c>
      <c r="J1620">
        <v>0</v>
      </c>
      <c r="K1620">
        <v>0</v>
      </c>
      <c r="L1620">
        <v>0.5</v>
      </c>
      <c r="N1620">
        <v>2.2025999999999999</v>
      </c>
      <c r="O1620">
        <v>37.867400000000004</v>
      </c>
      <c r="P1620">
        <v>37.931399999999996</v>
      </c>
      <c r="Q1620">
        <v>-1.0996999999999999</v>
      </c>
      <c r="R1620">
        <v>13.521000000000001</v>
      </c>
      <c r="S1620">
        <v>13.5656</v>
      </c>
      <c r="T1620">
        <f t="shared" si="25"/>
        <v>-0.21819999999999951</v>
      </c>
    </row>
    <row r="1621" spans="1:20" hidden="1" x14ac:dyDescent="0.4">
      <c r="A1621" s="1">
        <v>0.64937500000000004</v>
      </c>
      <c r="B1621">
        <v>61.967799999999997</v>
      </c>
      <c r="C1621">
        <v>3.8800000000000001E-2</v>
      </c>
      <c r="D1621">
        <v>-1.0755999999999999</v>
      </c>
      <c r="E1621">
        <v>925.62080000000003</v>
      </c>
      <c r="F1621">
        <v>39.3095</v>
      </c>
      <c r="G1621">
        <v>-1.0531999999999999</v>
      </c>
      <c r="H1621" t="b">
        <v>0</v>
      </c>
      <c r="J1621">
        <v>0</v>
      </c>
      <c r="K1621">
        <v>0</v>
      </c>
      <c r="L1621">
        <v>0.5</v>
      </c>
      <c r="N1621">
        <v>2.2103999999999999</v>
      </c>
      <c r="O1621">
        <v>36.759500000000003</v>
      </c>
      <c r="P1621">
        <v>36.825899999999997</v>
      </c>
      <c r="Q1621">
        <v>-1.0824</v>
      </c>
      <c r="R1621">
        <v>13.3035</v>
      </c>
      <c r="S1621">
        <v>13.3474</v>
      </c>
      <c r="T1621">
        <f t="shared" si="25"/>
        <v>-0.19899999999999984</v>
      </c>
    </row>
    <row r="1622" spans="1:20" hidden="1" x14ac:dyDescent="0.4">
      <c r="A1622" s="1">
        <v>0.64937500000000004</v>
      </c>
      <c r="B1622">
        <v>62.005200000000002</v>
      </c>
      <c r="C1622">
        <v>3.7400000000000003E-2</v>
      </c>
      <c r="D1622">
        <v>-1.0831999999999999</v>
      </c>
      <c r="E1622">
        <v>926.04390000000001</v>
      </c>
      <c r="F1622">
        <v>37.677199999999999</v>
      </c>
      <c r="G1622">
        <v>-1.0544</v>
      </c>
      <c r="H1622" t="b">
        <v>0</v>
      </c>
      <c r="J1622">
        <v>0</v>
      </c>
      <c r="K1622">
        <v>0</v>
      </c>
      <c r="L1622">
        <v>0.5</v>
      </c>
      <c r="N1622">
        <v>2.0922999999999998</v>
      </c>
      <c r="O1622">
        <v>35.675800000000002</v>
      </c>
      <c r="P1622">
        <v>35.737099999999998</v>
      </c>
      <c r="Q1622">
        <v>-1.0665</v>
      </c>
      <c r="R1622">
        <v>13.1051</v>
      </c>
      <c r="S1622">
        <v>13.148400000000001</v>
      </c>
      <c r="T1622">
        <f t="shared" si="25"/>
        <v>-0.18140000000000001</v>
      </c>
    </row>
    <row r="1623" spans="1:20" hidden="1" x14ac:dyDescent="0.4">
      <c r="A1623" s="1">
        <v>0.64937500000000004</v>
      </c>
      <c r="B1623">
        <v>62.043900000000001</v>
      </c>
      <c r="C1623">
        <v>3.8699999999999998E-2</v>
      </c>
      <c r="D1623">
        <v>-1.0904</v>
      </c>
      <c r="E1623">
        <v>926.44889999999998</v>
      </c>
      <c r="F1623">
        <v>36.050899999999999</v>
      </c>
      <c r="G1623">
        <v>-1.0552999999999999</v>
      </c>
      <c r="H1623" t="b">
        <v>0</v>
      </c>
      <c r="J1623">
        <v>0</v>
      </c>
      <c r="K1623">
        <v>0</v>
      </c>
      <c r="L1623">
        <v>0.49719999999999998</v>
      </c>
      <c r="N1623">
        <v>2.0996000000000001</v>
      </c>
      <c r="O1623">
        <v>34.604100000000003</v>
      </c>
      <c r="P1623">
        <v>34.6678</v>
      </c>
      <c r="Q1623">
        <v>-1.052</v>
      </c>
      <c r="R1623">
        <v>12.924300000000001</v>
      </c>
      <c r="S1623">
        <v>12.967000000000001</v>
      </c>
      <c r="T1623">
        <f t="shared" si="25"/>
        <v>-0.16389999999999993</v>
      </c>
    </row>
    <row r="1624" spans="1:20" hidden="1" x14ac:dyDescent="0.4">
      <c r="A1624" s="1">
        <v>0.64937500000000004</v>
      </c>
      <c r="B1624">
        <v>62.081899999999997</v>
      </c>
      <c r="C1624">
        <v>3.7999999999999999E-2</v>
      </c>
      <c r="D1624">
        <v>-1.0973999999999999</v>
      </c>
      <c r="E1624">
        <v>926.83609999999999</v>
      </c>
      <c r="F1624">
        <v>34.457999999999998</v>
      </c>
      <c r="G1624">
        <v>-1.056</v>
      </c>
      <c r="H1624" t="b">
        <v>0</v>
      </c>
      <c r="J1624">
        <v>0</v>
      </c>
      <c r="K1624">
        <v>0</v>
      </c>
      <c r="L1624">
        <v>0.48249999999999998</v>
      </c>
      <c r="N1624">
        <v>2.1065999999999998</v>
      </c>
      <c r="O1624">
        <v>33.550400000000003</v>
      </c>
      <c r="P1624">
        <v>33.616399999999999</v>
      </c>
      <c r="Q1624">
        <v>-1.0388999999999999</v>
      </c>
      <c r="R1624">
        <v>12.760899999999999</v>
      </c>
      <c r="S1624">
        <v>12.803100000000001</v>
      </c>
      <c r="T1624">
        <f t="shared" si="25"/>
        <v>-7.4300000000000921E-2</v>
      </c>
    </row>
    <row r="1625" spans="1:20" hidden="1" x14ac:dyDescent="0.4">
      <c r="A1625" s="1">
        <v>0.64937500000000004</v>
      </c>
      <c r="B1625">
        <v>62.119100000000003</v>
      </c>
      <c r="C1625">
        <v>3.7199999999999997E-2</v>
      </c>
      <c r="D1625">
        <v>-1.1007</v>
      </c>
      <c r="E1625">
        <v>927.0231</v>
      </c>
      <c r="F1625">
        <v>33.666400000000003</v>
      </c>
      <c r="G1625">
        <v>-1.0563</v>
      </c>
      <c r="H1625" t="b">
        <v>0</v>
      </c>
      <c r="J1625">
        <v>0</v>
      </c>
      <c r="K1625">
        <v>0</v>
      </c>
      <c r="L1625">
        <v>0.48249999999999998</v>
      </c>
      <c r="N1625">
        <v>2.11</v>
      </c>
      <c r="O1625">
        <v>33.03</v>
      </c>
      <c r="P1625">
        <v>33.0974</v>
      </c>
      <c r="Q1625">
        <v>-1.0328999999999999</v>
      </c>
      <c r="R1625">
        <v>12.6868</v>
      </c>
      <c r="S1625">
        <v>12.7288</v>
      </c>
      <c r="T1625">
        <f t="shared" si="25"/>
        <v>-0.13809999999999967</v>
      </c>
    </row>
    <row r="1626" spans="1:20" hidden="1" x14ac:dyDescent="0.4">
      <c r="A1626" s="1">
        <v>0.64937500000000004</v>
      </c>
      <c r="B1626">
        <v>62.155700000000003</v>
      </c>
      <c r="C1626">
        <v>3.6600000000000001E-2</v>
      </c>
      <c r="D1626">
        <v>-1.1073</v>
      </c>
      <c r="E1626">
        <v>927.38419999999996</v>
      </c>
      <c r="F1626">
        <v>32.1173</v>
      </c>
      <c r="G1626">
        <v>-1.0568</v>
      </c>
      <c r="H1626" t="b">
        <v>0</v>
      </c>
      <c r="J1626">
        <v>0</v>
      </c>
      <c r="K1626">
        <v>0</v>
      </c>
      <c r="L1626">
        <v>0.47270000000000001</v>
      </c>
      <c r="N1626">
        <v>2.1166</v>
      </c>
      <c r="O1626">
        <v>32.002299999999998</v>
      </c>
      <c r="P1626">
        <v>32.072200000000002</v>
      </c>
      <c r="Q1626">
        <v>-1.0218</v>
      </c>
      <c r="R1626">
        <v>12.549099999999999</v>
      </c>
      <c r="S1626">
        <v>12.5907</v>
      </c>
      <c r="T1626">
        <f t="shared" si="25"/>
        <v>-0.12349999999999994</v>
      </c>
    </row>
    <row r="1627" spans="1:20" hidden="1" x14ac:dyDescent="0.4">
      <c r="A1627" s="1">
        <v>0.64937500000000004</v>
      </c>
      <c r="B1627">
        <v>62.192700000000002</v>
      </c>
      <c r="C1627">
        <v>3.6999999999999998E-2</v>
      </c>
      <c r="D1627">
        <v>-1.1134999999999999</v>
      </c>
      <c r="E1627">
        <v>927.72829999999999</v>
      </c>
      <c r="F1627">
        <v>30.614999999999998</v>
      </c>
      <c r="G1627">
        <v>-1.0570999999999999</v>
      </c>
      <c r="H1627" t="b">
        <v>0</v>
      </c>
      <c r="J1627">
        <v>0</v>
      </c>
      <c r="K1627">
        <v>0</v>
      </c>
      <c r="L1627">
        <v>0.45800000000000002</v>
      </c>
      <c r="N1627">
        <v>2.1227999999999998</v>
      </c>
      <c r="O1627">
        <v>30.991499999999998</v>
      </c>
      <c r="P1627">
        <v>31.0641</v>
      </c>
      <c r="Q1627">
        <v>-1.0118</v>
      </c>
      <c r="R1627">
        <v>12.4261</v>
      </c>
      <c r="S1627">
        <v>12.4672</v>
      </c>
      <c r="T1627">
        <f t="shared" si="25"/>
        <v>-0.10510000000000019</v>
      </c>
    </row>
    <row r="1628" spans="1:20" hidden="1" x14ac:dyDescent="0.4">
      <c r="A1628" s="1">
        <v>0.64937500000000004</v>
      </c>
      <c r="B1628">
        <v>62.229799999999997</v>
      </c>
      <c r="C1628">
        <v>3.7100000000000001E-2</v>
      </c>
      <c r="D1628">
        <v>-1.1194999999999999</v>
      </c>
      <c r="E1628">
        <v>928.05610000000001</v>
      </c>
      <c r="F1628">
        <v>29.151599999999998</v>
      </c>
      <c r="G1628">
        <v>-1.0573999999999999</v>
      </c>
      <c r="H1628" t="b">
        <v>0</v>
      </c>
      <c r="J1628">
        <v>0</v>
      </c>
      <c r="K1628">
        <v>0</v>
      </c>
      <c r="L1628">
        <v>0.44819999999999999</v>
      </c>
      <c r="N1628">
        <v>2.1288</v>
      </c>
      <c r="O1628">
        <v>29.9971</v>
      </c>
      <c r="P1628">
        <v>30.072500000000002</v>
      </c>
      <c r="Q1628">
        <v>-1.0034000000000001</v>
      </c>
      <c r="R1628">
        <v>12.321400000000001</v>
      </c>
      <c r="S1628">
        <v>12.3621</v>
      </c>
      <c r="T1628">
        <f t="shared" si="25"/>
        <v>-8.7899999999999423E-2</v>
      </c>
    </row>
    <row r="1629" spans="1:20" hidden="1" x14ac:dyDescent="0.4">
      <c r="A1629" s="1">
        <v>0.64937500000000004</v>
      </c>
      <c r="B1629">
        <v>62.2667</v>
      </c>
      <c r="C1629">
        <v>3.6799999999999999E-2</v>
      </c>
      <c r="D1629">
        <v>-1.1252</v>
      </c>
      <c r="E1629">
        <v>928.36829999999998</v>
      </c>
      <c r="F1629">
        <v>27.8142</v>
      </c>
      <c r="G1629">
        <v>-1.0576000000000001</v>
      </c>
      <c r="H1629" t="b">
        <v>0</v>
      </c>
      <c r="J1629">
        <v>0</v>
      </c>
      <c r="K1629">
        <v>0</v>
      </c>
      <c r="L1629">
        <v>0.41389999999999999</v>
      </c>
      <c r="N1629">
        <v>2.1345000000000001</v>
      </c>
      <c r="O1629">
        <v>29.0183</v>
      </c>
      <c r="P1629">
        <v>29.096699999999998</v>
      </c>
      <c r="Q1629">
        <v>-0.99629999999999996</v>
      </c>
      <c r="R1629">
        <v>12.233700000000001</v>
      </c>
      <c r="S1629">
        <v>12.2742</v>
      </c>
      <c r="T1629">
        <f t="shared" si="25"/>
        <v>-7.5700000000001211E-2</v>
      </c>
    </row>
    <row r="1630" spans="1:20" hidden="1" x14ac:dyDescent="0.4">
      <c r="A1630" s="1">
        <v>0.64937500000000004</v>
      </c>
      <c r="B1630">
        <v>62.304000000000002</v>
      </c>
      <c r="C1630">
        <v>3.73E-2</v>
      </c>
      <c r="D1630">
        <v>-1.1307</v>
      </c>
      <c r="E1630">
        <v>928.66639999999995</v>
      </c>
      <c r="F1630">
        <v>26.637699999999999</v>
      </c>
      <c r="G1630">
        <v>-1.0577000000000001</v>
      </c>
      <c r="H1630" t="b">
        <v>0</v>
      </c>
      <c r="J1630">
        <v>0</v>
      </c>
      <c r="K1630">
        <v>0</v>
      </c>
      <c r="L1630">
        <v>0.37959999999999999</v>
      </c>
      <c r="N1630">
        <v>2.14</v>
      </c>
      <c r="O1630">
        <v>28.0535</v>
      </c>
      <c r="P1630">
        <v>28.135000000000002</v>
      </c>
      <c r="Q1630">
        <v>-0.99019999999999997</v>
      </c>
      <c r="R1630">
        <v>12.158300000000001</v>
      </c>
      <c r="S1630">
        <v>12.198499999999999</v>
      </c>
      <c r="T1630">
        <f t="shared" si="25"/>
        <v>-6.3499999999999446E-2</v>
      </c>
    </row>
    <row r="1631" spans="1:20" hidden="1" x14ac:dyDescent="0.4">
      <c r="A1631" s="1">
        <v>0.64937500000000004</v>
      </c>
      <c r="B1631">
        <v>62.341099999999997</v>
      </c>
      <c r="C1631">
        <v>3.7100000000000001E-2</v>
      </c>
      <c r="D1631">
        <v>-1.1358999999999999</v>
      </c>
      <c r="E1631">
        <v>928.95209999999997</v>
      </c>
      <c r="F1631">
        <v>25.6511</v>
      </c>
      <c r="G1631">
        <v>-1.0578000000000001</v>
      </c>
      <c r="H1631" t="b">
        <v>0</v>
      </c>
      <c r="J1631">
        <v>0</v>
      </c>
      <c r="K1631">
        <v>0</v>
      </c>
      <c r="L1631">
        <v>0.32079999999999997</v>
      </c>
      <c r="N1631">
        <v>2.1453000000000002</v>
      </c>
      <c r="O1631">
        <v>27.101099999999999</v>
      </c>
      <c r="P1631">
        <v>27.1859</v>
      </c>
      <c r="Q1631">
        <v>-0.98499999999999999</v>
      </c>
      <c r="R1631">
        <v>12.095000000000001</v>
      </c>
      <c r="S1631">
        <v>12.135</v>
      </c>
      <c r="T1631">
        <f t="shared" si="25"/>
        <v>-2.6099999999999568E-2</v>
      </c>
    </row>
    <row r="1632" spans="1:20" hidden="1" x14ac:dyDescent="0.4">
      <c r="A1632" s="1">
        <v>0.64937500000000004</v>
      </c>
      <c r="B1632">
        <v>62.378500000000003</v>
      </c>
      <c r="C1632">
        <v>3.7400000000000003E-2</v>
      </c>
      <c r="D1632">
        <v>-1.1385000000000001</v>
      </c>
      <c r="E1632">
        <v>929.08989999999994</v>
      </c>
      <c r="F1632">
        <v>24.7957</v>
      </c>
      <c r="G1632">
        <v>-1.0578000000000001</v>
      </c>
      <c r="H1632" t="b">
        <v>0</v>
      </c>
      <c r="J1632">
        <v>0</v>
      </c>
      <c r="K1632">
        <v>0</v>
      </c>
      <c r="L1632">
        <v>0.13450000000000001</v>
      </c>
      <c r="N1632">
        <v>2.1478000000000002</v>
      </c>
      <c r="O1632">
        <v>26.630099999999999</v>
      </c>
      <c r="P1632">
        <v>26.7165</v>
      </c>
      <c r="Q1632">
        <v>-0.9829</v>
      </c>
      <c r="R1632">
        <v>12.069000000000001</v>
      </c>
      <c r="S1632">
        <v>12.1089</v>
      </c>
      <c r="T1632">
        <f t="shared" si="25"/>
        <v>-5.3100000000000591E-2</v>
      </c>
    </row>
    <row r="1633" spans="1:20" hidden="1" x14ac:dyDescent="0.4">
      <c r="A1633" s="1">
        <v>0.64937500000000004</v>
      </c>
      <c r="B1633">
        <v>62.415500000000002</v>
      </c>
      <c r="C1633">
        <v>3.6999999999999998E-2</v>
      </c>
      <c r="D1633">
        <v>-1.1435</v>
      </c>
      <c r="E1633">
        <v>929.36630000000002</v>
      </c>
      <c r="F1633">
        <v>24.508099999999999</v>
      </c>
      <c r="G1633">
        <v>-1.0569999999999999</v>
      </c>
      <c r="H1633" t="b">
        <v>0</v>
      </c>
      <c r="J1633">
        <v>0</v>
      </c>
      <c r="K1633">
        <v>5.9999999999999995E-4</v>
      </c>
      <c r="L1633">
        <v>0</v>
      </c>
      <c r="N1633">
        <v>2.1528</v>
      </c>
      <c r="O1633">
        <v>25.687000000000001</v>
      </c>
      <c r="P1633">
        <v>25.777100000000001</v>
      </c>
      <c r="Q1633">
        <v>-0.97840000000000005</v>
      </c>
      <c r="R1633">
        <v>12.0161</v>
      </c>
      <c r="S1633">
        <v>12.0558</v>
      </c>
      <c r="T1633">
        <f t="shared" si="25"/>
        <v>-5.2999999999999048E-2</v>
      </c>
    </row>
    <row r="1634" spans="1:20" hidden="1" x14ac:dyDescent="0.4">
      <c r="A1634" s="1">
        <v>0.64937500000000004</v>
      </c>
      <c r="B1634">
        <v>62.453499999999998</v>
      </c>
      <c r="C1634">
        <v>3.7999999999999999E-2</v>
      </c>
      <c r="D1634">
        <v>-1.1486000000000001</v>
      </c>
      <c r="E1634">
        <v>929.64279999999997</v>
      </c>
      <c r="F1634">
        <v>24.456900000000001</v>
      </c>
      <c r="G1634">
        <v>-1.0544</v>
      </c>
      <c r="H1634" t="b">
        <v>0</v>
      </c>
      <c r="J1634">
        <v>0</v>
      </c>
      <c r="K1634">
        <v>1.1999999999999999E-3</v>
      </c>
      <c r="L1634">
        <v>0</v>
      </c>
      <c r="N1634">
        <v>2.1577000000000002</v>
      </c>
      <c r="O1634">
        <v>24.744</v>
      </c>
      <c r="P1634">
        <v>24.837900000000001</v>
      </c>
      <c r="Q1634">
        <v>-0.97360000000000002</v>
      </c>
      <c r="R1634">
        <v>11.9633</v>
      </c>
      <c r="S1634">
        <v>12.002800000000001</v>
      </c>
      <c r="T1634">
        <f t="shared" si="25"/>
        <v>-5.2699999999999747E-2</v>
      </c>
    </row>
    <row r="1635" spans="1:20" hidden="1" x14ac:dyDescent="0.4">
      <c r="A1635" s="1">
        <v>0.64937500000000004</v>
      </c>
      <c r="B1635">
        <v>62.490900000000003</v>
      </c>
      <c r="C1635">
        <v>3.7400000000000003E-2</v>
      </c>
      <c r="D1635">
        <v>-1.1535</v>
      </c>
      <c r="E1635">
        <v>929.91890000000001</v>
      </c>
      <c r="F1635">
        <v>24.427</v>
      </c>
      <c r="G1635">
        <v>-1.0498000000000001</v>
      </c>
      <c r="H1635" t="b">
        <v>0</v>
      </c>
      <c r="J1635">
        <v>0</v>
      </c>
      <c r="K1635">
        <v>1.6000000000000001E-3</v>
      </c>
      <c r="L1635">
        <v>0</v>
      </c>
      <c r="N1635">
        <v>2.1625000000000001</v>
      </c>
      <c r="O1635">
        <v>23.801200000000001</v>
      </c>
      <c r="P1635">
        <v>23.8993</v>
      </c>
      <c r="Q1635">
        <v>-0.96840000000000004</v>
      </c>
      <c r="R1635">
        <v>11.9108</v>
      </c>
      <c r="S1635">
        <v>11.950100000000001</v>
      </c>
      <c r="T1635">
        <f t="shared" si="25"/>
        <v>-5.2900000000001057E-2</v>
      </c>
    </row>
    <row r="1636" spans="1:20" hidden="1" x14ac:dyDescent="0.4">
      <c r="A1636" s="1">
        <v>0.64937500000000004</v>
      </c>
      <c r="B1636">
        <v>62.528100000000002</v>
      </c>
      <c r="C1636">
        <v>3.7199999999999997E-2</v>
      </c>
      <c r="D1636">
        <v>-1.1585000000000001</v>
      </c>
      <c r="E1636">
        <v>930.19470000000001</v>
      </c>
      <c r="F1636">
        <v>24.396000000000001</v>
      </c>
      <c r="G1636">
        <v>-1.0428999999999999</v>
      </c>
      <c r="H1636" t="b">
        <v>0</v>
      </c>
      <c r="J1636">
        <v>0</v>
      </c>
      <c r="K1636">
        <v>2.2000000000000001E-3</v>
      </c>
      <c r="L1636">
        <v>0</v>
      </c>
      <c r="N1636">
        <v>2.1671999999999998</v>
      </c>
      <c r="O1636">
        <v>22.858899999999998</v>
      </c>
      <c r="P1636">
        <v>22.961400000000001</v>
      </c>
      <c r="Q1636">
        <v>-0.96260000000000001</v>
      </c>
      <c r="R1636">
        <v>11.8582</v>
      </c>
      <c r="S1636">
        <v>11.8972</v>
      </c>
      <c r="T1636">
        <f t="shared" si="25"/>
        <v>-5.1399999999999224E-2</v>
      </c>
    </row>
    <row r="1637" spans="1:20" hidden="1" x14ac:dyDescent="0.4">
      <c r="A1637" s="1">
        <v>0.64937500000000004</v>
      </c>
      <c r="B1637">
        <v>62.564799999999998</v>
      </c>
      <c r="C1637">
        <v>3.6700000000000003E-2</v>
      </c>
      <c r="D1637">
        <v>-1.1633</v>
      </c>
      <c r="E1637">
        <v>930.4701</v>
      </c>
      <c r="F1637">
        <v>24.364699999999999</v>
      </c>
      <c r="G1637">
        <v>-1.0342</v>
      </c>
      <c r="H1637" t="b">
        <v>0</v>
      </c>
      <c r="J1637">
        <v>0</v>
      </c>
      <c r="K1637">
        <v>2.2000000000000001E-3</v>
      </c>
      <c r="L1637">
        <v>0</v>
      </c>
      <c r="N1637">
        <v>2.1717</v>
      </c>
      <c r="O1637">
        <v>21.916899999999998</v>
      </c>
      <c r="P1637">
        <v>22.0243</v>
      </c>
      <c r="Q1637">
        <v>-0.95669999999999999</v>
      </c>
      <c r="R1637">
        <v>11.8071</v>
      </c>
      <c r="S1637">
        <v>11.845800000000001</v>
      </c>
      <c r="T1637">
        <f t="shared" si="25"/>
        <v>-5.1700000000000301E-2</v>
      </c>
    </row>
    <row r="1638" spans="1:20" hidden="1" x14ac:dyDescent="0.4">
      <c r="A1638" s="1">
        <v>0.64937500000000004</v>
      </c>
      <c r="B1638">
        <v>62.601500000000001</v>
      </c>
      <c r="C1638">
        <v>3.6700000000000003E-2</v>
      </c>
      <c r="D1638">
        <v>-1.1680999999999999</v>
      </c>
      <c r="E1638">
        <v>930.74519999999995</v>
      </c>
      <c r="F1638">
        <v>24.333100000000002</v>
      </c>
      <c r="G1638">
        <v>-1.0243</v>
      </c>
      <c r="H1638" t="b">
        <v>0</v>
      </c>
      <c r="J1638">
        <v>0</v>
      </c>
      <c r="K1638">
        <v>2.2000000000000001E-3</v>
      </c>
      <c r="L1638">
        <v>0</v>
      </c>
      <c r="N1638">
        <v>2.1760000000000002</v>
      </c>
      <c r="O1638">
        <v>20.975300000000001</v>
      </c>
      <c r="P1638">
        <v>21.087900000000001</v>
      </c>
      <c r="Q1638">
        <v>-0.95050000000000001</v>
      </c>
      <c r="R1638">
        <v>11.755699999999999</v>
      </c>
      <c r="S1638">
        <v>11.7941</v>
      </c>
      <c r="T1638">
        <f t="shared" si="25"/>
        <v>-2.829999999999977E-2</v>
      </c>
    </row>
    <row r="1639" spans="1:20" hidden="1" x14ac:dyDescent="0.4">
      <c r="A1639" s="1">
        <v>0.64937500000000004</v>
      </c>
      <c r="B1639">
        <v>62.639200000000002</v>
      </c>
      <c r="C1639">
        <v>3.7699999999999997E-2</v>
      </c>
      <c r="D1639">
        <v>-1.1705000000000001</v>
      </c>
      <c r="E1639">
        <v>930.88490000000002</v>
      </c>
      <c r="F1639">
        <v>25.157800000000002</v>
      </c>
      <c r="G1639">
        <v>-1.0189999999999999</v>
      </c>
      <c r="H1639" t="b">
        <v>0</v>
      </c>
      <c r="J1639">
        <v>0</v>
      </c>
      <c r="K1639">
        <v>2.2000000000000001E-3</v>
      </c>
      <c r="L1639">
        <v>0</v>
      </c>
      <c r="N1639">
        <v>2.1781999999999999</v>
      </c>
      <c r="O1639">
        <v>20.502300000000002</v>
      </c>
      <c r="P1639">
        <v>20.617699999999999</v>
      </c>
      <c r="Q1639">
        <v>-0.94710000000000005</v>
      </c>
      <c r="R1639">
        <v>11.727600000000001</v>
      </c>
      <c r="S1639">
        <v>11.7658</v>
      </c>
      <c r="T1639">
        <f t="shared" si="25"/>
        <v>-5.0100000000000477E-2</v>
      </c>
    </row>
    <row r="1640" spans="1:20" hidden="1" x14ac:dyDescent="0.4">
      <c r="A1640" s="1">
        <v>0.64938657407407407</v>
      </c>
      <c r="B1640">
        <v>62.675899999999999</v>
      </c>
      <c r="C1640">
        <v>3.6799999999999999E-2</v>
      </c>
      <c r="D1640">
        <v>-1.1752</v>
      </c>
      <c r="E1640">
        <v>931.15949999999998</v>
      </c>
      <c r="F1640">
        <v>25.1265</v>
      </c>
      <c r="G1640">
        <v>-1.0073000000000001</v>
      </c>
      <c r="H1640" t="b">
        <v>0</v>
      </c>
      <c r="J1640">
        <v>0</v>
      </c>
      <c r="K1640">
        <v>2.7000000000000001E-3</v>
      </c>
      <c r="L1640">
        <v>0</v>
      </c>
      <c r="N1640">
        <v>1.9993000000000001</v>
      </c>
      <c r="O1640">
        <v>19.586400000000001</v>
      </c>
      <c r="P1640">
        <v>19.688099999999999</v>
      </c>
      <c r="Q1640">
        <v>-0.94069999999999998</v>
      </c>
      <c r="R1640">
        <v>11.677899999999999</v>
      </c>
      <c r="S1640">
        <v>11.7157</v>
      </c>
      <c r="T1640">
        <f t="shared" si="25"/>
        <v>-5.1299999999999457E-2</v>
      </c>
    </row>
    <row r="1641" spans="1:20" hidden="1" x14ac:dyDescent="0.4">
      <c r="A1641" s="1">
        <v>0.64938657407407407</v>
      </c>
      <c r="B1641">
        <v>62.712800000000001</v>
      </c>
      <c r="C1641">
        <v>3.6799999999999999E-2</v>
      </c>
      <c r="D1641">
        <v>-1.1798</v>
      </c>
      <c r="E1641">
        <v>931.43380000000002</v>
      </c>
      <c r="F1641">
        <v>25.094999999999999</v>
      </c>
      <c r="G1641">
        <v>-0.99329999999999996</v>
      </c>
      <c r="H1641" t="b">
        <v>0</v>
      </c>
      <c r="J1641">
        <v>0</v>
      </c>
      <c r="K1641">
        <v>3.5000000000000001E-3</v>
      </c>
      <c r="L1641">
        <v>0</v>
      </c>
      <c r="N1641">
        <v>2.0032999999999999</v>
      </c>
      <c r="O1641">
        <v>18.645600000000002</v>
      </c>
      <c r="P1641">
        <v>18.7529</v>
      </c>
      <c r="Q1641">
        <v>-0.93369999999999997</v>
      </c>
      <c r="R1641">
        <v>11.627000000000001</v>
      </c>
      <c r="S1641">
        <v>11.664400000000001</v>
      </c>
      <c r="T1641">
        <f t="shared" si="25"/>
        <v>-5.3100000000000591E-2</v>
      </c>
    </row>
    <row r="1642" spans="1:20" hidden="1" x14ac:dyDescent="0.4">
      <c r="A1642" s="1">
        <v>0.64938657407407407</v>
      </c>
      <c r="B1642">
        <v>62.750700000000002</v>
      </c>
      <c r="C1642">
        <v>3.7900000000000003E-2</v>
      </c>
      <c r="D1642">
        <v>-1.1842999999999999</v>
      </c>
      <c r="E1642">
        <v>931.70759999999996</v>
      </c>
      <c r="F1642">
        <v>25.063400000000001</v>
      </c>
      <c r="G1642">
        <v>-0.97609999999999997</v>
      </c>
      <c r="H1642" t="b">
        <v>0</v>
      </c>
      <c r="J1642">
        <v>0</v>
      </c>
      <c r="K1642">
        <v>4.4000000000000003E-3</v>
      </c>
      <c r="L1642">
        <v>0</v>
      </c>
      <c r="N1642">
        <v>2.0070999999999999</v>
      </c>
      <c r="O1642">
        <v>17.705200000000001</v>
      </c>
      <c r="P1642">
        <v>17.8186</v>
      </c>
      <c r="Q1642">
        <v>-0.92600000000000005</v>
      </c>
      <c r="R1642">
        <v>11.574299999999999</v>
      </c>
      <c r="S1642">
        <v>11.6113</v>
      </c>
      <c r="T1642">
        <f t="shared" si="25"/>
        <v>-5.0499999999999545E-2</v>
      </c>
    </row>
    <row r="1643" spans="1:20" hidden="1" x14ac:dyDescent="0.4">
      <c r="A1643" s="1">
        <v>0.64938657407407407</v>
      </c>
      <c r="B1643">
        <v>62.788499999999999</v>
      </c>
      <c r="C1643">
        <v>3.78E-2</v>
      </c>
      <c r="D1643">
        <v>-1.1887000000000001</v>
      </c>
      <c r="E1643">
        <v>931.98109999999997</v>
      </c>
      <c r="F1643">
        <v>25.0319</v>
      </c>
      <c r="G1643">
        <v>-0.95550000000000002</v>
      </c>
      <c r="H1643" t="b">
        <v>0</v>
      </c>
      <c r="J1643">
        <v>0</v>
      </c>
      <c r="K1643">
        <v>5.1000000000000004E-3</v>
      </c>
      <c r="L1643">
        <v>0</v>
      </c>
      <c r="N1643">
        <v>2.0105</v>
      </c>
      <c r="O1643">
        <v>16.7652</v>
      </c>
      <c r="P1643">
        <v>16.885300000000001</v>
      </c>
      <c r="Q1643">
        <v>-0.91779999999999995</v>
      </c>
      <c r="R1643">
        <v>11.5243</v>
      </c>
      <c r="S1643">
        <v>11.5608</v>
      </c>
      <c r="T1643">
        <f t="shared" si="25"/>
        <v>-4.8899999999999721E-2</v>
      </c>
    </row>
    <row r="1644" spans="1:20" hidden="1" x14ac:dyDescent="0.4">
      <c r="A1644" s="1">
        <v>0.64938657407407407</v>
      </c>
      <c r="B1644">
        <v>62.825499999999998</v>
      </c>
      <c r="C1644">
        <v>3.6999999999999998E-2</v>
      </c>
      <c r="D1644">
        <v>-1.1929000000000001</v>
      </c>
      <c r="E1644">
        <v>932.25429999999994</v>
      </c>
      <c r="F1644">
        <v>25.0032</v>
      </c>
      <c r="G1644">
        <v>-0.93169999999999997</v>
      </c>
      <c r="H1644" t="b">
        <v>0</v>
      </c>
      <c r="J1644">
        <v>3.1600000000000003E-2</v>
      </c>
      <c r="K1644">
        <v>5.4000000000000003E-3</v>
      </c>
      <c r="L1644">
        <v>0</v>
      </c>
      <c r="N1644">
        <v>2.0137</v>
      </c>
      <c r="O1644">
        <v>15.8256</v>
      </c>
      <c r="P1644">
        <v>15.953200000000001</v>
      </c>
      <c r="Q1644">
        <v>-0.90920000000000001</v>
      </c>
      <c r="R1644">
        <v>11.475899999999999</v>
      </c>
      <c r="S1644">
        <v>11.511900000000001</v>
      </c>
      <c r="T1644">
        <f t="shared" si="25"/>
        <v>-5.0500000000001322E-2</v>
      </c>
    </row>
    <row r="1645" spans="1:20" hidden="1" x14ac:dyDescent="0.4">
      <c r="A1645" s="1">
        <v>0.64938657407407407</v>
      </c>
      <c r="B1645">
        <v>62.862400000000001</v>
      </c>
      <c r="C1645">
        <v>3.6900000000000002E-2</v>
      </c>
      <c r="D1645">
        <v>-1.1969000000000001</v>
      </c>
      <c r="E1645">
        <v>932.52739999999994</v>
      </c>
      <c r="F1645">
        <v>25.000900000000001</v>
      </c>
      <c r="G1645">
        <v>-0.90529999999999999</v>
      </c>
      <c r="H1645" t="b">
        <v>0</v>
      </c>
      <c r="J1645">
        <v>0.17860000000000001</v>
      </c>
      <c r="K1645">
        <v>5.5999999999999999E-3</v>
      </c>
      <c r="L1645">
        <v>0</v>
      </c>
      <c r="N1645">
        <v>2.0167000000000002</v>
      </c>
      <c r="O1645">
        <v>14.886100000000001</v>
      </c>
      <c r="P1645">
        <v>15.022</v>
      </c>
      <c r="Q1645">
        <v>-0.9</v>
      </c>
      <c r="R1645">
        <v>11.426</v>
      </c>
      <c r="S1645">
        <v>11.461399999999999</v>
      </c>
      <c r="T1645">
        <f t="shared" si="25"/>
        <v>-2.3999999999999133E-2</v>
      </c>
    </row>
    <row r="1646" spans="1:20" hidden="1" x14ac:dyDescent="0.4">
      <c r="A1646" s="1">
        <v>0.64938657407407407</v>
      </c>
      <c r="B1646">
        <v>62.899799999999999</v>
      </c>
      <c r="C1646">
        <v>3.7400000000000003E-2</v>
      </c>
      <c r="D1646">
        <v>-1.1989000000000001</v>
      </c>
      <c r="E1646">
        <v>932.66200000000003</v>
      </c>
      <c r="F1646">
        <v>24.235900000000001</v>
      </c>
      <c r="G1646">
        <v>-0.89149999999999996</v>
      </c>
      <c r="H1646" t="b">
        <v>0</v>
      </c>
      <c r="J1646">
        <v>0.38450000000000001</v>
      </c>
      <c r="K1646">
        <v>5.7000000000000002E-3</v>
      </c>
      <c r="L1646">
        <v>0</v>
      </c>
      <c r="N1646">
        <v>2.0179999999999998</v>
      </c>
      <c r="O1646">
        <v>14.418200000000001</v>
      </c>
      <c r="P1646">
        <v>14.5587</v>
      </c>
      <c r="Q1646">
        <v>-0.89529999999999998</v>
      </c>
      <c r="R1646">
        <v>11.4023</v>
      </c>
      <c r="S1646">
        <v>11.4374</v>
      </c>
      <c r="T1646">
        <f t="shared" si="25"/>
        <v>-5.1000000000000156E-2</v>
      </c>
    </row>
    <row r="1647" spans="1:20" hidden="1" x14ac:dyDescent="0.4">
      <c r="A1647" s="1">
        <v>0.64938657407407407</v>
      </c>
      <c r="B1647">
        <v>62.936900000000001</v>
      </c>
      <c r="C1647">
        <v>3.7100000000000001E-2</v>
      </c>
      <c r="D1647">
        <v>-1.2027000000000001</v>
      </c>
      <c r="E1647">
        <v>932.93730000000005</v>
      </c>
      <c r="F1647">
        <v>24.4788</v>
      </c>
      <c r="G1647">
        <v>-0.86180000000000001</v>
      </c>
      <c r="H1647" t="b">
        <v>0</v>
      </c>
      <c r="J1647">
        <v>0.48249999999999998</v>
      </c>
      <c r="K1647">
        <v>5.7000000000000002E-3</v>
      </c>
      <c r="L1647">
        <v>0</v>
      </c>
      <c r="N1647">
        <v>2.0206</v>
      </c>
      <c r="O1647">
        <v>13.4764</v>
      </c>
      <c r="P1647">
        <v>13.6271</v>
      </c>
      <c r="Q1647">
        <v>-0.88539999999999996</v>
      </c>
      <c r="R1647">
        <v>11.351900000000001</v>
      </c>
      <c r="S1647">
        <v>11.3864</v>
      </c>
      <c r="T1647">
        <f t="shared" si="25"/>
        <v>-5.2500000000000213E-2</v>
      </c>
    </row>
    <row r="1648" spans="1:20" hidden="1" x14ac:dyDescent="0.4">
      <c r="A1648" s="1">
        <v>0.64938657407407407</v>
      </c>
      <c r="B1648">
        <v>62.973599999999998</v>
      </c>
      <c r="C1648">
        <v>3.6700000000000003E-2</v>
      </c>
      <c r="D1648">
        <v>-1.2064999999999999</v>
      </c>
      <c r="E1648">
        <v>933.21429999999998</v>
      </c>
      <c r="F1648">
        <v>24.612100000000002</v>
      </c>
      <c r="G1648">
        <v>-0.83040000000000003</v>
      </c>
      <c r="H1648" t="b">
        <v>0</v>
      </c>
      <c r="J1648">
        <v>0.5</v>
      </c>
      <c r="K1648">
        <v>5.7000000000000002E-3</v>
      </c>
      <c r="L1648">
        <v>0</v>
      </c>
      <c r="N1648">
        <v>2.0230000000000001</v>
      </c>
      <c r="O1648">
        <v>12.533099999999999</v>
      </c>
      <c r="P1648">
        <v>12.6953</v>
      </c>
      <c r="Q1648">
        <v>-0.87519999999999998</v>
      </c>
      <c r="R1648">
        <v>11.3001</v>
      </c>
      <c r="S1648">
        <v>11.3339</v>
      </c>
      <c r="T1648">
        <f t="shared" si="25"/>
        <v>-5.6300000000000239E-2</v>
      </c>
    </row>
    <row r="1649" spans="1:20" hidden="1" x14ac:dyDescent="0.4">
      <c r="A1649" s="1">
        <v>0.64938657407407407</v>
      </c>
      <c r="B1649">
        <v>63.011400000000002</v>
      </c>
      <c r="C1649">
        <v>3.78E-2</v>
      </c>
      <c r="D1649">
        <v>-1.2101</v>
      </c>
      <c r="E1649">
        <v>933.49310000000003</v>
      </c>
      <c r="F1649">
        <v>24.7745</v>
      </c>
      <c r="G1649">
        <v>-0.79800000000000004</v>
      </c>
      <c r="H1649" t="b">
        <v>0</v>
      </c>
      <c r="J1649">
        <v>0.49719999999999998</v>
      </c>
      <c r="K1649">
        <v>5.7000000000000002E-3</v>
      </c>
      <c r="L1649">
        <v>0</v>
      </c>
      <c r="N1649">
        <v>2.0253000000000001</v>
      </c>
      <c r="O1649">
        <v>11.5878</v>
      </c>
      <c r="P1649">
        <v>11.763500000000001</v>
      </c>
      <c r="Q1649">
        <v>-0.86450000000000005</v>
      </c>
      <c r="R1649">
        <v>11.2445</v>
      </c>
      <c r="S1649">
        <v>11.2776</v>
      </c>
      <c r="T1649">
        <f t="shared" si="25"/>
        <v>-5.829999999999913E-2</v>
      </c>
    </row>
    <row r="1650" spans="1:20" hidden="1" x14ac:dyDescent="0.4">
      <c r="A1650" s="1">
        <v>0.64938657407407407</v>
      </c>
      <c r="B1650">
        <v>63.049199999999999</v>
      </c>
      <c r="C1650">
        <v>3.78E-2</v>
      </c>
      <c r="D1650">
        <v>-1.2135</v>
      </c>
      <c r="E1650">
        <v>933.77369999999996</v>
      </c>
      <c r="F1650">
        <v>24.936299999999999</v>
      </c>
      <c r="G1650">
        <v>-0.76470000000000005</v>
      </c>
      <c r="H1650" t="b">
        <v>0</v>
      </c>
      <c r="J1650">
        <v>0.49719999999999998</v>
      </c>
      <c r="K1650">
        <v>5.7000000000000002E-3</v>
      </c>
      <c r="L1650">
        <v>0</v>
      </c>
      <c r="N1650">
        <v>2.0274000000000001</v>
      </c>
      <c r="O1650">
        <v>10.6409</v>
      </c>
      <c r="P1650">
        <v>10.8323</v>
      </c>
      <c r="Q1650">
        <v>-0.85350000000000004</v>
      </c>
      <c r="R1650">
        <v>11.1868</v>
      </c>
      <c r="S1650">
        <v>11.2193</v>
      </c>
      <c r="T1650">
        <f t="shared" si="25"/>
        <v>-5.7400000000001228E-2</v>
      </c>
    </row>
    <row r="1651" spans="1:20" hidden="1" x14ac:dyDescent="0.4">
      <c r="A1651" s="1">
        <v>0.64938657407407407</v>
      </c>
      <c r="B1651">
        <v>63.085500000000003</v>
      </c>
      <c r="C1651">
        <v>3.6299999999999999E-2</v>
      </c>
      <c r="D1651">
        <v>-1.2169000000000001</v>
      </c>
      <c r="E1651">
        <v>934.05600000000004</v>
      </c>
      <c r="F1651">
        <v>25.097999999999999</v>
      </c>
      <c r="G1651">
        <v>-0.73060000000000003</v>
      </c>
      <c r="H1651" t="b">
        <v>0</v>
      </c>
      <c r="J1651">
        <v>0.49719999999999998</v>
      </c>
      <c r="K1651">
        <v>5.7000000000000002E-3</v>
      </c>
      <c r="L1651">
        <v>0</v>
      </c>
      <c r="N1651">
        <v>2.0293000000000001</v>
      </c>
      <c r="O1651">
        <v>9.6920999999999999</v>
      </c>
      <c r="P1651">
        <v>9.9022000000000006</v>
      </c>
      <c r="Q1651">
        <v>-0.84250000000000003</v>
      </c>
      <c r="R1651">
        <v>11.13</v>
      </c>
      <c r="S1651">
        <v>11.161899999999999</v>
      </c>
      <c r="T1651">
        <f t="shared" si="25"/>
        <v>-6.1399999999999011E-2</v>
      </c>
    </row>
    <row r="1652" spans="1:20" hidden="1" x14ac:dyDescent="0.4">
      <c r="A1652" s="1">
        <v>0.64938657407407407</v>
      </c>
      <c r="B1652">
        <v>63.122900000000001</v>
      </c>
      <c r="C1652">
        <v>3.7400000000000003E-2</v>
      </c>
      <c r="D1652">
        <v>-1.2201</v>
      </c>
      <c r="E1652">
        <v>934.34019999999998</v>
      </c>
      <c r="F1652">
        <v>25.259799999999998</v>
      </c>
      <c r="G1652">
        <v>-0.69530000000000003</v>
      </c>
      <c r="H1652" t="b">
        <v>0</v>
      </c>
      <c r="J1652">
        <v>0.49719999999999998</v>
      </c>
      <c r="K1652">
        <v>6.1999999999999998E-3</v>
      </c>
      <c r="L1652">
        <v>0</v>
      </c>
      <c r="N1652">
        <v>2.0310000000000001</v>
      </c>
      <c r="O1652">
        <v>8.7415000000000003</v>
      </c>
      <c r="P1652">
        <v>8.9742999999999995</v>
      </c>
      <c r="Q1652">
        <v>-0.83099999999999996</v>
      </c>
      <c r="R1652">
        <v>11.0693</v>
      </c>
      <c r="S1652">
        <v>11.1005</v>
      </c>
      <c r="T1652">
        <f t="shared" si="25"/>
        <v>-6.530000000000058E-2</v>
      </c>
    </row>
    <row r="1653" spans="1:20" hidden="1" x14ac:dyDescent="0.4">
      <c r="A1653" s="1">
        <v>0.64938657407407407</v>
      </c>
      <c r="B1653">
        <v>63.160299999999999</v>
      </c>
      <c r="C1653">
        <v>3.7400000000000003E-2</v>
      </c>
      <c r="D1653">
        <v>-1.2231000000000001</v>
      </c>
      <c r="E1653">
        <v>934.62620000000004</v>
      </c>
      <c r="F1653">
        <v>25.423300000000001</v>
      </c>
      <c r="G1653">
        <v>-0.65800000000000003</v>
      </c>
      <c r="H1653" t="b">
        <v>0</v>
      </c>
      <c r="J1653">
        <v>0.5</v>
      </c>
      <c r="K1653">
        <v>6.7000000000000002E-3</v>
      </c>
      <c r="L1653">
        <v>0</v>
      </c>
      <c r="N1653">
        <v>2.0324</v>
      </c>
      <c r="O1653">
        <v>7.7892000000000001</v>
      </c>
      <c r="P1653">
        <v>8.0500000000000007</v>
      </c>
      <c r="Q1653">
        <v>-0.81899999999999995</v>
      </c>
      <c r="R1653">
        <v>11.004799999999999</v>
      </c>
      <c r="S1653">
        <v>11.0352</v>
      </c>
      <c r="T1653">
        <f t="shared" si="25"/>
        <v>-3.5099999999999909E-2</v>
      </c>
    </row>
    <row r="1654" spans="1:20" hidden="1" x14ac:dyDescent="0.4">
      <c r="A1654" s="1">
        <v>0.64938657407407407</v>
      </c>
      <c r="B1654">
        <v>63.198999999999998</v>
      </c>
      <c r="C1654">
        <v>3.8699999999999998E-2</v>
      </c>
      <c r="D1654">
        <v>-1.2244999999999999</v>
      </c>
      <c r="E1654">
        <v>934.77179999999998</v>
      </c>
      <c r="F1654">
        <v>26.2105</v>
      </c>
      <c r="G1654">
        <v>-0.63839999999999997</v>
      </c>
      <c r="H1654" t="b">
        <v>0</v>
      </c>
      <c r="J1654">
        <v>0.5</v>
      </c>
      <c r="K1654">
        <v>7.0000000000000001E-3</v>
      </c>
      <c r="L1654">
        <v>0</v>
      </c>
      <c r="N1654">
        <v>2.0329999999999999</v>
      </c>
      <c r="O1654">
        <v>7.3103999999999996</v>
      </c>
      <c r="P1654">
        <v>7.5877999999999997</v>
      </c>
      <c r="Q1654">
        <v>-0.81259999999999999</v>
      </c>
      <c r="R1654">
        <v>10.97</v>
      </c>
      <c r="S1654">
        <v>11.0001</v>
      </c>
      <c r="T1654">
        <f t="shared" si="25"/>
        <v>-7.240000000000002E-2</v>
      </c>
    </row>
    <row r="1655" spans="1:20" hidden="1" x14ac:dyDescent="0.4">
      <c r="A1655" s="1">
        <v>0.64938657407407407</v>
      </c>
      <c r="B1655">
        <v>63.235700000000001</v>
      </c>
      <c r="C1655">
        <v>3.6700000000000003E-2</v>
      </c>
      <c r="D1655">
        <v>-1.2273000000000001</v>
      </c>
      <c r="E1655">
        <v>935.06039999999996</v>
      </c>
      <c r="F1655">
        <v>26.370200000000001</v>
      </c>
      <c r="G1655">
        <v>-0.59809999999999997</v>
      </c>
      <c r="H1655" t="b">
        <v>0</v>
      </c>
      <c r="J1655">
        <v>0.5</v>
      </c>
      <c r="K1655">
        <v>7.0000000000000001E-3</v>
      </c>
      <c r="L1655">
        <v>0</v>
      </c>
      <c r="N1655">
        <v>1.9141999999999999</v>
      </c>
      <c r="O1655">
        <v>6.3853999999999997</v>
      </c>
      <c r="P1655">
        <v>6.6661000000000001</v>
      </c>
      <c r="Q1655">
        <v>-0.79959999999999998</v>
      </c>
      <c r="R1655">
        <v>10.898400000000001</v>
      </c>
      <c r="S1655">
        <v>10.9277</v>
      </c>
      <c r="T1655">
        <f t="shared" si="25"/>
        <v>-7.0299999999999585E-2</v>
      </c>
    </row>
    <row r="1656" spans="1:20" hidden="1" x14ac:dyDescent="0.4">
      <c r="A1656" s="1">
        <v>0.64938657407407407</v>
      </c>
      <c r="B1656">
        <v>63.273000000000003</v>
      </c>
      <c r="C1656">
        <v>3.7400000000000003E-2</v>
      </c>
      <c r="D1656">
        <v>-1.2298</v>
      </c>
      <c r="E1656">
        <v>935.35090000000002</v>
      </c>
      <c r="F1656">
        <v>26.53</v>
      </c>
      <c r="G1656">
        <v>-0.55630000000000002</v>
      </c>
      <c r="H1656" t="b">
        <v>0</v>
      </c>
      <c r="J1656">
        <v>0.5</v>
      </c>
      <c r="K1656">
        <v>7.0000000000000001E-3</v>
      </c>
      <c r="L1656">
        <v>0</v>
      </c>
      <c r="N1656">
        <v>1.8531</v>
      </c>
      <c r="O1656">
        <v>5.4457000000000004</v>
      </c>
      <c r="P1656">
        <v>5.7523</v>
      </c>
      <c r="Q1656">
        <v>-0.78659999999999997</v>
      </c>
      <c r="R1656">
        <v>10.828900000000001</v>
      </c>
      <c r="S1656">
        <v>10.8574</v>
      </c>
      <c r="T1656">
        <f t="shared" si="25"/>
        <v>-6.7000000000000171E-2</v>
      </c>
    </row>
    <row r="1657" spans="1:20" hidden="1" x14ac:dyDescent="0.4">
      <c r="A1657" s="1">
        <v>0.64938657407407407</v>
      </c>
      <c r="B1657">
        <v>63.310099999999998</v>
      </c>
      <c r="C1657">
        <v>3.6999999999999998E-2</v>
      </c>
      <c r="D1657">
        <v>-1.2321</v>
      </c>
      <c r="E1657">
        <v>935.6431</v>
      </c>
      <c r="F1657">
        <v>26.689599999999999</v>
      </c>
      <c r="G1657">
        <v>-0.51259999999999994</v>
      </c>
      <c r="H1657" t="b">
        <v>0</v>
      </c>
      <c r="J1657">
        <v>0.5</v>
      </c>
      <c r="K1657">
        <v>7.4999999999999997E-3</v>
      </c>
      <c r="L1657">
        <v>0</v>
      </c>
      <c r="N1657">
        <v>1.8535999999999999</v>
      </c>
      <c r="O1657">
        <v>4.4871999999999996</v>
      </c>
      <c r="P1657">
        <v>4.8548999999999998</v>
      </c>
      <c r="Q1657">
        <v>-0.77349999999999997</v>
      </c>
      <c r="R1657">
        <v>10.762600000000001</v>
      </c>
      <c r="S1657">
        <v>10.7904</v>
      </c>
      <c r="T1657">
        <f t="shared" si="25"/>
        <v>-6.5699999999999648E-2</v>
      </c>
    </row>
    <row r="1658" spans="1:20" hidden="1" x14ac:dyDescent="0.4">
      <c r="A1658" s="1">
        <v>0.64938657407407407</v>
      </c>
      <c r="B1658">
        <v>63.348799999999997</v>
      </c>
      <c r="C1658">
        <v>3.8699999999999998E-2</v>
      </c>
      <c r="D1658">
        <v>-1.2342</v>
      </c>
      <c r="E1658">
        <v>935.93719999999996</v>
      </c>
      <c r="F1658">
        <v>26.8489</v>
      </c>
      <c r="G1658">
        <v>-0.46689999999999998</v>
      </c>
      <c r="H1658" t="b">
        <v>0</v>
      </c>
      <c r="J1658">
        <v>0.5</v>
      </c>
      <c r="K1658">
        <v>7.9000000000000008E-3</v>
      </c>
      <c r="L1658">
        <v>0</v>
      </c>
      <c r="N1658">
        <v>1.7484999999999999</v>
      </c>
      <c r="O1658">
        <v>3.5733000000000001</v>
      </c>
      <c r="P1658">
        <v>3.9782000000000002</v>
      </c>
      <c r="Q1658">
        <v>-0.7056</v>
      </c>
      <c r="R1658">
        <v>10.701499999999999</v>
      </c>
      <c r="S1658">
        <v>10.7247</v>
      </c>
      <c r="T1658">
        <f t="shared" si="25"/>
        <v>-6.9499999999999673E-2</v>
      </c>
    </row>
    <row r="1659" spans="1:20" hidden="1" x14ac:dyDescent="0.4">
      <c r="A1659" s="1">
        <v>0.64938657407407407</v>
      </c>
      <c r="B1659">
        <v>63.387500000000003</v>
      </c>
      <c r="C1659">
        <v>3.8699999999999998E-2</v>
      </c>
      <c r="D1659">
        <v>-1.2361</v>
      </c>
      <c r="E1659">
        <v>936.23299999999995</v>
      </c>
      <c r="F1659">
        <v>27.008099999999999</v>
      </c>
      <c r="G1659">
        <v>-0.41909999999999997</v>
      </c>
      <c r="H1659" t="b">
        <v>0</v>
      </c>
      <c r="J1659">
        <v>0.5</v>
      </c>
      <c r="K1659">
        <v>8.2000000000000007E-3</v>
      </c>
      <c r="L1659">
        <v>0</v>
      </c>
      <c r="N1659">
        <v>1.6718</v>
      </c>
      <c r="O1659">
        <v>2.6528999999999998</v>
      </c>
      <c r="P1659">
        <v>3.1356999999999999</v>
      </c>
      <c r="Q1659">
        <v>-0.70579999999999998</v>
      </c>
      <c r="R1659">
        <v>10.6318</v>
      </c>
      <c r="S1659">
        <v>10.655200000000001</v>
      </c>
      <c r="T1659">
        <f t="shared" si="25"/>
        <v>-7.5400000000000134E-2</v>
      </c>
    </row>
    <row r="1660" spans="1:20" hidden="1" x14ac:dyDescent="0.4">
      <c r="A1660" s="1">
        <v>0.64938657407407407</v>
      </c>
      <c r="B1660">
        <v>63.425199999999997</v>
      </c>
      <c r="C1660">
        <v>3.7699999999999997E-2</v>
      </c>
      <c r="D1660">
        <v>-1.2377</v>
      </c>
      <c r="E1660">
        <v>936.53070000000002</v>
      </c>
      <c r="F1660">
        <v>27.167000000000002</v>
      </c>
      <c r="G1660">
        <v>-0.36899999999999999</v>
      </c>
      <c r="H1660" t="b">
        <v>0</v>
      </c>
      <c r="J1660">
        <v>0.5</v>
      </c>
      <c r="K1660">
        <v>8.3999999999999995E-3</v>
      </c>
      <c r="L1660">
        <v>0</v>
      </c>
      <c r="N1660">
        <v>1.3814</v>
      </c>
      <c r="O1660">
        <v>1.8856999999999999</v>
      </c>
      <c r="P1660">
        <v>2.3376000000000001</v>
      </c>
      <c r="Q1660">
        <v>-0.70630000000000004</v>
      </c>
      <c r="R1660">
        <v>10.5562</v>
      </c>
      <c r="S1660">
        <v>10.579800000000001</v>
      </c>
      <c r="T1660">
        <f t="shared" si="25"/>
        <v>-7.7300000000001035E-2</v>
      </c>
    </row>
    <row r="1661" spans="1:20" hidden="1" x14ac:dyDescent="0.4">
      <c r="A1661" s="1">
        <v>0.64938657407407407</v>
      </c>
      <c r="B1661">
        <v>63.462299999999999</v>
      </c>
      <c r="C1661">
        <v>3.7100000000000001E-2</v>
      </c>
      <c r="D1661">
        <v>-1.2390000000000001</v>
      </c>
      <c r="E1661">
        <v>936.83010000000002</v>
      </c>
      <c r="F1661">
        <v>27.325700000000001</v>
      </c>
      <c r="G1661">
        <v>-0.31730000000000003</v>
      </c>
      <c r="H1661" t="b">
        <v>0</v>
      </c>
      <c r="J1661">
        <v>0.5</v>
      </c>
      <c r="K1661">
        <v>8.3999999999999995E-3</v>
      </c>
      <c r="L1661">
        <v>0</v>
      </c>
      <c r="N1661">
        <v>1.2141</v>
      </c>
      <c r="O1661">
        <v>1.0234000000000001</v>
      </c>
      <c r="P1661">
        <v>1.5879000000000001</v>
      </c>
      <c r="Q1661">
        <v>-0.70709999999999995</v>
      </c>
      <c r="R1661">
        <v>10.4787</v>
      </c>
      <c r="S1661">
        <v>10.5025</v>
      </c>
      <c r="T1661">
        <f t="shared" si="25"/>
        <v>-3.5999999999999588E-2</v>
      </c>
    </row>
    <row r="1662" spans="1:20" hidden="1" x14ac:dyDescent="0.4">
      <c r="A1662" s="1">
        <v>0.64938657407407407</v>
      </c>
      <c r="B1662">
        <v>63.499699999999997</v>
      </c>
      <c r="C1662">
        <v>3.73E-2</v>
      </c>
      <c r="D1662">
        <v>-1.2396</v>
      </c>
      <c r="E1662">
        <v>936.9787</v>
      </c>
      <c r="F1662">
        <v>26.738700000000001</v>
      </c>
      <c r="G1662">
        <v>-0.29089999999999999</v>
      </c>
      <c r="H1662" t="b">
        <v>0</v>
      </c>
      <c r="J1662">
        <v>0.5</v>
      </c>
      <c r="K1662">
        <v>8.5000000000000006E-3</v>
      </c>
      <c r="L1662">
        <v>0</v>
      </c>
      <c r="N1662">
        <v>1.2064999999999999</v>
      </c>
      <c r="O1662">
        <v>0.55149999999999999</v>
      </c>
      <c r="P1662">
        <v>1.3266</v>
      </c>
      <c r="Q1662">
        <v>-0.7077</v>
      </c>
      <c r="R1662">
        <v>10.442600000000001</v>
      </c>
      <c r="S1662">
        <v>10.4665</v>
      </c>
      <c r="T1662">
        <f t="shared" si="25"/>
        <v>-7.9299999999999926E-2</v>
      </c>
    </row>
    <row r="1663" spans="1:20" hidden="1" x14ac:dyDescent="0.4">
      <c r="A1663" s="1">
        <v>0.64938657407407407</v>
      </c>
      <c r="B1663">
        <v>63.534799999999997</v>
      </c>
      <c r="C1663">
        <v>3.5099999999999999E-2</v>
      </c>
      <c r="D1663">
        <v>-1.2405999999999999</v>
      </c>
      <c r="E1663">
        <v>937.28089999999997</v>
      </c>
      <c r="F1663">
        <v>26.903700000000001</v>
      </c>
      <c r="G1663">
        <v>-0.23719999999999999</v>
      </c>
      <c r="H1663" t="b">
        <v>0</v>
      </c>
      <c r="J1663">
        <v>0.5</v>
      </c>
      <c r="K1663">
        <v>8.5000000000000006E-3</v>
      </c>
      <c r="L1663">
        <v>0</v>
      </c>
      <c r="N1663">
        <v>1.0939000000000001</v>
      </c>
      <c r="O1663">
        <v>0.1113</v>
      </c>
      <c r="P1663">
        <v>1.0995999999999999</v>
      </c>
      <c r="Q1663">
        <v>-0.70899999999999996</v>
      </c>
      <c r="R1663">
        <v>10.363</v>
      </c>
      <c r="S1663">
        <v>10.3872</v>
      </c>
      <c r="T1663">
        <f t="shared" si="25"/>
        <v>-8.3099999999999952E-2</v>
      </c>
    </row>
    <row r="1664" spans="1:20" hidden="1" x14ac:dyDescent="0.4">
      <c r="A1664" s="1">
        <v>0.64938657407407407</v>
      </c>
      <c r="B1664">
        <v>63.569800000000001</v>
      </c>
      <c r="C1664">
        <v>3.5000000000000003E-2</v>
      </c>
      <c r="D1664">
        <v>-1.2412000000000001</v>
      </c>
      <c r="E1664">
        <v>937.58479999999997</v>
      </c>
      <c r="F1664">
        <v>27.0687</v>
      </c>
      <c r="G1664">
        <v>-0.18260000000000001</v>
      </c>
      <c r="H1664" t="b">
        <v>0</v>
      </c>
      <c r="J1664">
        <v>0.5</v>
      </c>
      <c r="K1664">
        <v>8.5000000000000006E-3</v>
      </c>
      <c r="L1664">
        <v>0</v>
      </c>
      <c r="N1664">
        <v>0.87709999999999999</v>
      </c>
      <c r="O1664">
        <v>7.3000000000000001E-3</v>
      </c>
      <c r="P1664">
        <v>0.87719999999999998</v>
      </c>
      <c r="Q1664">
        <v>-0.71060000000000001</v>
      </c>
      <c r="R1664">
        <v>10.279500000000001</v>
      </c>
      <c r="S1664">
        <v>10.3041</v>
      </c>
      <c r="T1664">
        <f t="shared" si="25"/>
        <v>-8.3999999999999631E-2</v>
      </c>
    </row>
    <row r="1665" spans="1:20" hidden="1" x14ac:dyDescent="0.4">
      <c r="A1665" s="1">
        <v>0.64938657407407407</v>
      </c>
      <c r="B1665">
        <v>63.606900000000003</v>
      </c>
      <c r="C1665">
        <v>3.7100000000000001E-2</v>
      </c>
      <c r="D1665">
        <v>-1.2417</v>
      </c>
      <c r="E1665">
        <v>937.89059999999995</v>
      </c>
      <c r="F1665">
        <v>27.233699999999999</v>
      </c>
      <c r="G1665">
        <v>-0.12720000000000001</v>
      </c>
      <c r="H1665" t="b">
        <v>0</v>
      </c>
      <c r="J1665">
        <v>0.5</v>
      </c>
      <c r="K1665">
        <v>8.5000000000000006E-3</v>
      </c>
      <c r="L1665">
        <v>0</v>
      </c>
      <c r="N1665">
        <v>0.7944</v>
      </c>
      <c r="O1665">
        <v>-2.3E-3</v>
      </c>
      <c r="P1665">
        <v>0.7944</v>
      </c>
      <c r="Q1665">
        <v>-0.71250000000000002</v>
      </c>
      <c r="R1665">
        <v>10.1952</v>
      </c>
      <c r="S1665">
        <v>10.2201</v>
      </c>
      <c r="T1665">
        <f t="shared" si="25"/>
        <v>-8.2800000000000651E-2</v>
      </c>
    </row>
    <row r="1666" spans="1:20" hidden="1" x14ac:dyDescent="0.4">
      <c r="A1666" s="1">
        <v>0.64938657407407407</v>
      </c>
      <c r="B1666">
        <v>63.642800000000001</v>
      </c>
      <c r="C1666">
        <v>3.5900000000000001E-2</v>
      </c>
      <c r="D1666">
        <v>-1.2418</v>
      </c>
      <c r="E1666">
        <v>938.19809999999995</v>
      </c>
      <c r="F1666">
        <v>27.398800000000001</v>
      </c>
      <c r="G1666">
        <v>-7.1199999999999999E-2</v>
      </c>
      <c r="H1666" t="b">
        <v>0</v>
      </c>
      <c r="J1666">
        <v>0.5</v>
      </c>
      <c r="K1666">
        <v>8.5000000000000006E-3</v>
      </c>
      <c r="L1666">
        <v>0</v>
      </c>
      <c r="N1666">
        <v>0.7097</v>
      </c>
      <c r="O1666">
        <v>-2.7000000000000001E-3</v>
      </c>
      <c r="P1666">
        <v>0.7097</v>
      </c>
      <c r="Q1666">
        <v>-0.7147</v>
      </c>
      <c r="R1666">
        <v>10.1121</v>
      </c>
      <c r="S1666">
        <v>10.1373</v>
      </c>
      <c r="T1666">
        <f t="shared" si="25"/>
        <v>-8.539999999999992E-2</v>
      </c>
    </row>
    <row r="1667" spans="1:20" hidden="1" x14ac:dyDescent="0.4">
      <c r="A1667" s="1">
        <v>0.64939814814814811</v>
      </c>
      <c r="B1667">
        <v>63.680500000000002</v>
      </c>
      <c r="C1667">
        <v>3.7699999999999997E-2</v>
      </c>
      <c r="D1667">
        <v>-1.2416</v>
      </c>
      <c r="E1667">
        <v>938.50739999999996</v>
      </c>
      <c r="F1667">
        <v>27.5639</v>
      </c>
      <c r="G1667">
        <v>-1.47E-2</v>
      </c>
      <c r="H1667" t="b">
        <v>0</v>
      </c>
      <c r="J1667">
        <v>0.5</v>
      </c>
      <c r="K1667">
        <v>8.5000000000000006E-3</v>
      </c>
      <c r="L1667">
        <v>0</v>
      </c>
      <c r="N1667">
        <v>0.6976</v>
      </c>
      <c r="O1667">
        <v>-1.1299999999999999E-2</v>
      </c>
      <c r="P1667">
        <v>0.69769999999999999</v>
      </c>
      <c r="Q1667">
        <v>-0.71719999999999995</v>
      </c>
      <c r="R1667">
        <v>10.026300000000001</v>
      </c>
      <c r="S1667">
        <v>10.0519</v>
      </c>
      <c r="T1667">
        <f t="shared" si="25"/>
        <v>-4.6300000000000452E-2</v>
      </c>
    </row>
    <row r="1668" spans="1:20" hidden="1" x14ac:dyDescent="0.4">
      <c r="A1668" s="1">
        <v>0.64939814814814811</v>
      </c>
      <c r="B1668">
        <v>63.718299999999999</v>
      </c>
      <c r="C1668">
        <v>3.78E-2</v>
      </c>
      <c r="D1668">
        <v>-1.2414000000000001</v>
      </c>
      <c r="E1668">
        <v>938.66449999999998</v>
      </c>
      <c r="F1668">
        <v>28.271100000000001</v>
      </c>
      <c r="G1668">
        <v>1.3599999999999999E-2</v>
      </c>
      <c r="H1668" t="b">
        <v>0</v>
      </c>
      <c r="J1668">
        <v>0.5</v>
      </c>
      <c r="K1668">
        <v>8.5000000000000006E-3</v>
      </c>
      <c r="L1668">
        <v>0</v>
      </c>
      <c r="N1668">
        <v>2.371</v>
      </c>
      <c r="O1668">
        <v>194.4058</v>
      </c>
      <c r="P1668">
        <v>194.42019999999999</v>
      </c>
      <c r="Q1668">
        <v>-0.71860000000000002</v>
      </c>
      <c r="R1668">
        <v>9.9797999999999991</v>
      </c>
      <c r="S1668">
        <v>10.005599999999999</v>
      </c>
      <c r="T1668">
        <f t="shared" ref="T1668:T1731" si="26">S1669-S1668</f>
        <v>-8.939999999999948E-2</v>
      </c>
    </row>
    <row r="1669" spans="1:20" hidden="1" x14ac:dyDescent="0.4">
      <c r="A1669" s="1">
        <v>0.64939814814814811</v>
      </c>
      <c r="B1669">
        <v>63.755200000000002</v>
      </c>
      <c r="C1669">
        <v>3.6900000000000002E-2</v>
      </c>
      <c r="D1669">
        <v>-1.2407999999999999</v>
      </c>
      <c r="E1669">
        <v>938.97649999999999</v>
      </c>
      <c r="F1669">
        <v>28.427499999999998</v>
      </c>
      <c r="G1669">
        <v>7.0800000000000002E-2</v>
      </c>
      <c r="H1669" t="b">
        <v>0</v>
      </c>
      <c r="J1669">
        <v>0.5</v>
      </c>
      <c r="K1669">
        <v>8.5000000000000006E-3</v>
      </c>
      <c r="L1669">
        <v>0</v>
      </c>
      <c r="N1669">
        <v>2.3679999999999999</v>
      </c>
      <c r="O1669">
        <v>193.42699999999999</v>
      </c>
      <c r="P1669">
        <v>193.44149999999999</v>
      </c>
      <c r="Q1669">
        <v>-0.72160000000000002</v>
      </c>
      <c r="R1669">
        <v>9.8899000000000008</v>
      </c>
      <c r="S1669">
        <v>9.9161999999999999</v>
      </c>
      <c r="T1669">
        <f t="shared" si="26"/>
        <v>-9.0099999999999625E-2</v>
      </c>
    </row>
    <row r="1670" spans="1:20" hidden="1" x14ac:dyDescent="0.4">
      <c r="A1670" s="1">
        <v>0.64939814814814811</v>
      </c>
      <c r="B1670">
        <v>63.792400000000001</v>
      </c>
      <c r="C1670">
        <v>3.7199999999999997E-2</v>
      </c>
      <c r="D1670">
        <v>-1.2399</v>
      </c>
      <c r="E1670">
        <v>939.2903</v>
      </c>
      <c r="F1670">
        <v>28.584499999999998</v>
      </c>
      <c r="G1670">
        <v>0.12839999999999999</v>
      </c>
      <c r="H1670" t="b">
        <v>0</v>
      </c>
      <c r="J1670">
        <v>0.50280000000000002</v>
      </c>
      <c r="K1670">
        <v>8.5000000000000006E-3</v>
      </c>
      <c r="L1670">
        <v>0</v>
      </c>
      <c r="N1670">
        <v>2.3645999999999998</v>
      </c>
      <c r="O1670">
        <v>192.44649999999999</v>
      </c>
      <c r="P1670">
        <v>192.46100000000001</v>
      </c>
      <c r="Q1670">
        <v>-0.72499999999999998</v>
      </c>
      <c r="R1670">
        <v>9.7993000000000006</v>
      </c>
      <c r="S1670">
        <v>9.8261000000000003</v>
      </c>
      <c r="T1670">
        <f t="shared" si="26"/>
        <v>-9.2100000000000293E-2</v>
      </c>
    </row>
    <row r="1671" spans="1:20" hidden="1" x14ac:dyDescent="0.4">
      <c r="A1671" s="1">
        <v>0.64939814814814811</v>
      </c>
      <c r="B1671">
        <v>63.829799999999999</v>
      </c>
      <c r="C1671">
        <v>3.73E-2</v>
      </c>
      <c r="D1671">
        <v>-1.2386999999999999</v>
      </c>
      <c r="E1671">
        <v>939.60580000000004</v>
      </c>
      <c r="F1671">
        <v>28.741099999999999</v>
      </c>
      <c r="G1671">
        <v>0.18629999999999999</v>
      </c>
      <c r="H1671" t="b">
        <v>0</v>
      </c>
      <c r="J1671">
        <v>0.50280000000000002</v>
      </c>
      <c r="K1671">
        <v>8.5000000000000006E-3</v>
      </c>
      <c r="L1671">
        <v>0</v>
      </c>
      <c r="N1671">
        <v>2.3609</v>
      </c>
      <c r="O1671">
        <v>191.46420000000001</v>
      </c>
      <c r="P1671">
        <v>191.4787</v>
      </c>
      <c r="Q1671">
        <v>-0.72860000000000003</v>
      </c>
      <c r="R1671">
        <v>9.7066999999999997</v>
      </c>
      <c r="S1671">
        <v>9.734</v>
      </c>
      <c r="T1671">
        <f t="shared" si="26"/>
        <v>-9.2999999999999972E-2</v>
      </c>
    </row>
    <row r="1672" spans="1:20" hidden="1" x14ac:dyDescent="0.4">
      <c r="A1672" s="1">
        <v>0.64939814814814811</v>
      </c>
      <c r="B1672">
        <v>63.8675</v>
      </c>
      <c r="C1672">
        <v>3.78E-2</v>
      </c>
      <c r="D1672">
        <v>-1.2372000000000001</v>
      </c>
      <c r="E1672">
        <v>939.92319999999995</v>
      </c>
      <c r="F1672">
        <v>28.897600000000001</v>
      </c>
      <c r="G1672">
        <v>0.24490000000000001</v>
      </c>
      <c r="H1672" t="b">
        <v>0</v>
      </c>
      <c r="J1672">
        <v>0.50280000000000002</v>
      </c>
      <c r="K1672">
        <v>8.6E-3</v>
      </c>
      <c r="L1672">
        <v>0</v>
      </c>
      <c r="N1672">
        <v>2.3569</v>
      </c>
      <c r="O1672">
        <v>190.48009999999999</v>
      </c>
      <c r="P1672">
        <v>190.49469999999999</v>
      </c>
      <c r="Q1672">
        <v>-0.73260000000000003</v>
      </c>
      <c r="R1672">
        <v>9.6130999999999993</v>
      </c>
      <c r="S1672">
        <v>9.641</v>
      </c>
      <c r="T1672">
        <f t="shared" si="26"/>
        <v>-9.5700000000000784E-2</v>
      </c>
    </row>
    <row r="1673" spans="1:20" hidden="1" x14ac:dyDescent="0.4">
      <c r="A1673" s="1">
        <v>0.64939814814814811</v>
      </c>
      <c r="B1673">
        <v>63.904899999999998</v>
      </c>
      <c r="C1673">
        <v>3.7400000000000003E-2</v>
      </c>
      <c r="D1673">
        <v>-1.2353000000000001</v>
      </c>
      <c r="E1673">
        <v>940.24220000000003</v>
      </c>
      <c r="F1673">
        <v>29.053799999999999</v>
      </c>
      <c r="G1673">
        <v>0.3044</v>
      </c>
      <c r="H1673" t="b">
        <v>0</v>
      </c>
      <c r="J1673">
        <v>0.50280000000000002</v>
      </c>
      <c r="K1673">
        <v>8.8999999999999999E-3</v>
      </c>
      <c r="L1673">
        <v>0</v>
      </c>
      <c r="N1673">
        <v>2.3525</v>
      </c>
      <c r="O1673">
        <v>189.49430000000001</v>
      </c>
      <c r="P1673">
        <v>189.50890000000001</v>
      </c>
      <c r="Q1673">
        <v>-0.73699999999999999</v>
      </c>
      <c r="R1673">
        <v>9.5167999999999999</v>
      </c>
      <c r="S1673">
        <v>9.5452999999999992</v>
      </c>
      <c r="T1673">
        <f t="shared" si="26"/>
        <v>-9.7599999999999909E-2</v>
      </c>
    </row>
    <row r="1674" spans="1:20" hidden="1" x14ac:dyDescent="0.4">
      <c r="A1674" s="1">
        <v>0.64939814814814811</v>
      </c>
      <c r="B1674">
        <v>63.945599999999999</v>
      </c>
      <c r="C1674">
        <v>4.07E-2</v>
      </c>
      <c r="D1674">
        <v>-1.2331000000000001</v>
      </c>
      <c r="E1674">
        <v>940.56320000000005</v>
      </c>
      <c r="F1674">
        <v>29.209700000000002</v>
      </c>
      <c r="G1674">
        <v>0.3654</v>
      </c>
      <c r="H1674" t="b">
        <v>0</v>
      </c>
      <c r="J1674">
        <v>0.50280000000000002</v>
      </c>
      <c r="K1674">
        <v>9.1999999999999998E-3</v>
      </c>
      <c r="L1674">
        <v>0</v>
      </c>
      <c r="N1674">
        <v>2.3477000000000001</v>
      </c>
      <c r="O1674">
        <v>188.5067</v>
      </c>
      <c r="P1674">
        <v>188.5213</v>
      </c>
      <c r="Q1674">
        <v>-0.74180000000000001</v>
      </c>
      <c r="R1674">
        <v>9.4185999999999996</v>
      </c>
      <c r="S1674">
        <v>9.4476999999999993</v>
      </c>
      <c r="T1674">
        <f t="shared" si="26"/>
        <v>-9.7699999999999676E-2</v>
      </c>
    </row>
    <row r="1675" spans="1:20" hidden="1" x14ac:dyDescent="0.4">
      <c r="A1675" s="1">
        <v>0.64939814814814811</v>
      </c>
      <c r="B1675">
        <v>63.988300000000002</v>
      </c>
      <c r="C1675">
        <v>4.2700000000000002E-2</v>
      </c>
      <c r="D1675">
        <v>-1.2304999999999999</v>
      </c>
      <c r="E1675">
        <v>940.88589999999999</v>
      </c>
      <c r="F1675">
        <v>29.365400000000001</v>
      </c>
      <c r="G1675">
        <v>0.42880000000000001</v>
      </c>
      <c r="H1675" t="b">
        <v>0</v>
      </c>
      <c r="J1675">
        <v>0.50280000000000002</v>
      </c>
      <c r="K1675">
        <v>9.9000000000000008E-3</v>
      </c>
      <c r="L1675">
        <v>0</v>
      </c>
      <c r="N1675">
        <v>2.3424</v>
      </c>
      <c r="O1675">
        <v>187.5172</v>
      </c>
      <c r="P1675">
        <v>187.5318</v>
      </c>
      <c r="Q1675">
        <v>-0.74709999999999999</v>
      </c>
      <c r="R1675">
        <v>9.3201000000000001</v>
      </c>
      <c r="S1675">
        <v>9.35</v>
      </c>
      <c r="T1675">
        <f t="shared" si="26"/>
        <v>-0.10099999999999909</v>
      </c>
    </row>
    <row r="1676" spans="1:20" hidden="1" x14ac:dyDescent="0.4">
      <c r="A1676" s="1">
        <v>0.64939814814814811</v>
      </c>
      <c r="B1676">
        <v>64.026300000000006</v>
      </c>
      <c r="C1676">
        <v>3.8100000000000002E-2</v>
      </c>
      <c r="D1676">
        <v>-1.2275</v>
      </c>
      <c r="E1676">
        <v>941.21029999999996</v>
      </c>
      <c r="F1676">
        <v>29.521000000000001</v>
      </c>
      <c r="G1676">
        <v>0.4955</v>
      </c>
      <c r="H1676" t="b">
        <v>0</v>
      </c>
      <c r="J1676">
        <v>0.50280000000000002</v>
      </c>
      <c r="K1676">
        <v>1.0699999999999999E-2</v>
      </c>
      <c r="L1676">
        <v>0</v>
      </c>
      <c r="N1676">
        <v>2.3365</v>
      </c>
      <c r="O1676">
        <v>186.52610000000001</v>
      </c>
      <c r="P1676">
        <v>186.54069999999999</v>
      </c>
      <c r="Q1676">
        <v>-0.75290000000000001</v>
      </c>
      <c r="R1676">
        <v>9.2182999999999993</v>
      </c>
      <c r="S1676">
        <v>9.2490000000000006</v>
      </c>
      <c r="T1676">
        <f t="shared" si="26"/>
        <v>-0.10320000000000107</v>
      </c>
    </row>
    <row r="1677" spans="1:20" hidden="1" x14ac:dyDescent="0.4">
      <c r="A1677" s="1">
        <v>0.64939814814814811</v>
      </c>
      <c r="B1677">
        <v>64.064700000000002</v>
      </c>
      <c r="C1677">
        <v>3.8300000000000001E-2</v>
      </c>
      <c r="D1677">
        <v>-1.224</v>
      </c>
      <c r="E1677">
        <v>941.53660000000002</v>
      </c>
      <c r="F1677">
        <v>29.676500000000001</v>
      </c>
      <c r="G1677">
        <v>0.56559999999999999</v>
      </c>
      <c r="H1677" t="b">
        <v>0</v>
      </c>
      <c r="J1677">
        <v>0.50280000000000002</v>
      </c>
      <c r="K1677">
        <v>1.0999999999999999E-2</v>
      </c>
      <c r="L1677">
        <v>0</v>
      </c>
      <c r="N1677">
        <v>2.3300999999999998</v>
      </c>
      <c r="O1677">
        <v>185.53309999999999</v>
      </c>
      <c r="P1677">
        <v>185.54769999999999</v>
      </c>
      <c r="Q1677">
        <v>-0.75929999999999997</v>
      </c>
      <c r="R1677">
        <v>9.1142000000000003</v>
      </c>
      <c r="S1677">
        <v>9.1457999999999995</v>
      </c>
      <c r="T1677">
        <f t="shared" si="26"/>
        <v>-0.10389999999999944</v>
      </c>
    </row>
    <row r="1678" spans="1:20" hidden="1" x14ac:dyDescent="0.4">
      <c r="A1678" s="1">
        <v>0.64939814814814811</v>
      </c>
      <c r="B1678">
        <v>64.108199999999997</v>
      </c>
      <c r="C1678">
        <v>4.3499999999999997E-2</v>
      </c>
      <c r="D1678">
        <v>-1.2201</v>
      </c>
      <c r="E1678">
        <v>941.8646</v>
      </c>
      <c r="F1678">
        <v>29.831900000000001</v>
      </c>
      <c r="G1678">
        <v>0.63859999999999995</v>
      </c>
      <c r="H1678" t="b">
        <v>0</v>
      </c>
      <c r="J1678">
        <v>0.50280000000000002</v>
      </c>
      <c r="K1678">
        <v>1.12E-2</v>
      </c>
      <c r="L1678">
        <v>0</v>
      </c>
      <c r="N1678">
        <v>2.3231000000000002</v>
      </c>
      <c r="O1678">
        <v>184.5384</v>
      </c>
      <c r="P1678">
        <v>184.553</v>
      </c>
      <c r="Q1678">
        <v>-0.76629999999999998</v>
      </c>
      <c r="R1678">
        <v>9.0093999999999994</v>
      </c>
      <c r="S1678">
        <v>9.0419</v>
      </c>
      <c r="T1678">
        <f t="shared" si="26"/>
        <v>-0.10609999999999964</v>
      </c>
    </row>
    <row r="1679" spans="1:20" hidden="1" x14ac:dyDescent="0.4">
      <c r="A1679" s="1">
        <v>0.64939814814814811</v>
      </c>
      <c r="B1679">
        <v>64.147900000000007</v>
      </c>
      <c r="C1679">
        <v>3.9699999999999999E-2</v>
      </c>
      <c r="D1679">
        <v>-1.2158</v>
      </c>
      <c r="E1679">
        <v>942.1943</v>
      </c>
      <c r="F1679">
        <v>29.987300000000001</v>
      </c>
      <c r="G1679">
        <v>0.71389999999999998</v>
      </c>
      <c r="H1679" t="b">
        <v>0</v>
      </c>
      <c r="J1679">
        <v>0.50280000000000002</v>
      </c>
      <c r="K1679">
        <v>1.12E-2</v>
      </c>
      <c r="L1679">
        <v>0</v>
      </c>
      <c r="N1679">
        <v>2.3155999999999999</v>
      </c>
      <c r="O1679">
        <v>183.5419</v>
      </c>
      <c r="P1679">
        <v>183.5565</v>
      </c>
      <c r="Q1679">
        <v>-0.77380000000000004</v>
      </c>
      <c r="R1679">
        <v>8.9023000000000003</v>
      </c>
      <c r="S1679">
        <v>8.9358000000000004</v>
      </c>
      <c r="T1679">
        <f t="shared" si="26"/>
        <v>-0.10860000000000092</v>
      </c>
    </row>
    <row r="1680" spans="1:20" hidden="1" x14ac:dyDescent="0.4">
      <c r="A1680" s="1">
        <v>0.64939814814814811</v>
      </c>
      <c r="B1680">
        <v>64.185500000000005</v>
      </c>
      <c r="C1680">
        <v>3.7699999999999997E-2</v>
      </c>
      <c r="D1680">
        <v>-1.2110000000000001</v>
      </c>
      <c r="E1680">
        <v>942.52589999999998</v>
      </c>
      <c r="F1680">
        <v>30.142800000000001</v>
      </c>
      <c r="G1680">
        <v>0.79120000000000001</v>
      </c>
      <c r="H1680" t="b">
        <v>0</v>
      </c>
      <c r="J1680">
        <v>0.50280000000000002</v>
      </c>
      <c r="K1680">
        <v>1.1299999999999999E-2</v>
      </c>
      <c r="L1680">
        <v>0</v>
      </c>
      <c r="N1680">
        <v>2.3075000000000001</v>
      </c>
      <c r="O1680">
        <v>182.5436</v>
      </c>
      <c r="P1680">
        <v>182.5582</v>
      </c>
      <c r="Q1680">
        <v>-0.78180000000000005</v>
      </c>
      <c r="R1680">
        <v>8.7925000000000004</v>
      </c>
      <c r="S1680">
        <v>8.8271999999999995</v>
      </c>
      <c r="T1680">
        <f t="shared" si="26"/>
        <v>-0.10899999999999999</v>
      </c>
    </row>
    <row r="1681" spans="1:20" hidden="1" x14ac:dyDescent="0.4">
      <c r="A1681" s="1">
        <v>0.64939814814814811</v>
      </c>
      <c r="B1681">
        <v>64.222700000000003</v>
      </c>
      <c r="C1681">
        <v>3.7100000000000001E-2</v>
      </c>
      <c r="D1681">
        <v>-1.2058</v>
      </c>
      <c r="E1681">
        <v>942.85919999999999</v>
      </c>
      <c r="F1681">
        <v>30.298100000000002</v>
      </c>
      <c r="G1681">
        <v>0.87050000000000005</v>
      </c>
      <c r="H1681" t="b">
        <v>0</v>
      </c>
      <c r="J1681">
        <v>0.50280000000000002</v>
      </c>
      <c r="K1681">
        <v>1.1599999999999999E-2</v>
      </c>
      <c r="L1681">
        <v>0</v>
      </c>
      <c r="N1681">
        <v>2.2989000000000002</v>
      </c>
      <c r="O1681">
        <v>181.5436</v>
      </c>
      <c r="P1681">
        <v>181.5582</v>
      </c>
      <c r="Q1681">
        <v>-0.79039999999999999</v>
      </c>
      <c r="R1681">
        <v>8.6822999999999997</v>
      </c>
      <c r="S1681">
        <v>8.7181999999999995</v>
      </c>
      <c r="T1681">
        <f t="shared" si="26"/>
        <v>-0.11050000000000004</v>
      </c>
    </row>
    <row r="1682" spans="1:20" hidden="1" x14ac:dyDescent="0.4">
      <c r="A1682" s="1">
        <v>0.64939814814814811</v>
      </c>
      <c r="B1682">
        <v>64.260300000000001</v>
      </c>
      <c r="C1682">
        <v>3.7600000000000001E-2</v>
      </c>
      <c r="D1682">
        <v>-1.2</v>
      </c>
      <c r="E1682">
        <v>943.1943</v>
      </c>
      <c r="F1682">
        <v>30.453399999999998</v>
      </c>
      <c r="G1682">
        <v>0.95240000000000002</v>
      </c>
      <c r="H1682" t="b">
        <v>0</v>
      </c>
      <c r="J1682">
        <v>0.50280000000000002</v>
      </c>
      <c r="K1682">
        <v>1.21E-2</v>
      </c>
      <c r="L1682">
        <v>0</v>
      </c>
      <c r="N1682">
        <v>2.2896999999999998</v>
      </c>
      <c r="O1682">
        <v>180.5419</v>
      </c>
      <c r="P1682">
        <v>180.5564</v>
      </c>
      <c r="Q1682">
        <v>-0.79959999999999998</v>
      </c>
      <c r="R1682">
        <v>8.5703999999999994</v>
      </c>
      <c r="S1682">
        <v>8.6076999999999995</v>
      </c>
      <c r="T1682">
        <f t="shared" si="26"/>
        <v>-5.5299999999999017E-2</v>
      </c>
    </row>
    <row r="1683" spans="1:20" hidden="1" x14ac:dyDescent="0.4">
      <c r="A1683" s="1">
        <v>0.64939814814814811</v>
      </c>
      <c r="B1683">
        <v>64.297499999999999</v>
      </c>
      <c r="C1683">
        <v>3.7199999999999997E-2</v>
      </c>
      <c r="D1683">
        <v>-1.1970000000000001</v>
      </c>
      <c r="E1683">
        <v>943.36109999999996</v>
      </c>
      <c r="F1683">
        <v>30.0318</v>
      </c>
      <c r="G1683">
        <v>0.99490000000000001</v>
      </c>
      <c r="H1683" t="b">
        <v>0</v>
      </c>
      <c r="J1683">
        <v>0.50280000000000002</v>
      </c>
      <c r="K1683">
        <v>1.29E-2</v>
      </c>
      <c r="L1683">
        <v>0</v>
      </c>
      <c r="N1683">
        <v>2.2848000000000002</v>
      </c>
      <c r="O1683">
        <v>180.04169999999999</v>
      </c>
      <c r="P1683">
        <v>180.05619999999999</v>
      </c>
      <c r="Q1683">
        <v>-0.8044</v>
      </c>
      <c r="R1683">
        <v>8.5145</v>
      </c>
      <c r="S1683">
        <v>8.5524000000000004</v>
      </c>
      <c r="T1683">
        <f t="shared" si="26"/>
        <v>-0.11509999999999998</v>
      </c>
    </row>
    <row r="1684" spans="1:20" hidden="1" x14ac:dyDescent="0.4">
      <c r="A1684" s="1">
        <v>0.64939814814814811</v>
      </c>
      <c r="B1684">
        <v>64.334000000000003</v>
      </c>
      <c r="C1684">
        <v>3.6600000000000001E-2</v>
      </c>
      <c r="D1684">
        <v>-1.1903999999999999</v>
      </c>
      <c r="E1684">
        <v>943.69889999999998</v>
      </c>
      <c r="F1684">
        <v>30.1951</v>
      </c>
      <c r="G1684">
        <v>1.0822000000000001</v>
      </c>
      <c r="H1684" t="b">
        <v>0</v>
      </c>
      <c r="J1684">
        <v>0.50770000000000004</v>
      </c>
      <c r="K1684">
        <v>1.3100000000000001E-2</v>
      </c>
      <c r="L1684">
        <v>0</v>
      </c>
      <c r="N1684">
        <v>2.2745000000000002</v>
      </c>
      <c r="O1684">
        <v>179.03720000000001</v>
      </c>
      <c r="P1684">
        <v>179.05170000000001</v>
      </c>
      <c r="Q1684">
        <v>-0.81469999999999998</v>
      </c>
      <c r="R1684">
        <v>8.3978000000000002</v>
      </c>
      <c r="S1684">
        <v>8.4373000000000005</v>
      </c>
      <c r="T1684">
        <f t="shared" si="26"/>
        <v>-0.11400000000000077</v>
      </c>
    </row>
    <row r="1685" spans="1:20" hidden="1" x14ac:dyDescent="0.4">
      <c r="A1685" s="1">
        <v>0.64939814814814811</v>
      </c>
      <c r="B1685">
        <v>64.370999999999995</v>
      </c>
      <c r="C1685">
        <v>3.6999999999999998E-2</v>
      </c>
      <c r="D1685">
        <v>-1.1833</v>
      </c>
      <c r="E1685">
        <v>944.03840000000002</v>
      </c>
      <c r="F1685">
        <v>30.3583</v>
      </c>
      <c r="G1685">
        <v>1.1724000000000001</v>
      </c>
      <c r="H1685" t="b">
        <v>0</v>
      </c>
      <c r="J1685">
        <v>0.50770000000000004</v>
      </c>
      <c r="K1685">
        <v>1.3100000000000001E-2</v>
      </c>
      <c r="L1685">
        <v>0</v>
      </c>
      <c r="N1685">
        <v>2.2635999999999998</v>
      </c>
      <c r="O1685">
        <v>178.03100000000001</v>
      </c>
      <c r="P1685">
        <v>178.0454</v>
      </c>
      <c r="Q1685">
        <v>-0.8256</v>
      </c>
      <c r="R1685">
        <v>8.2822999999999993</v>
      </c>
      <c r="S1685">
        <v>8.3232999999999997</v>
      </c>
      <c r="T1685">
        <f t="shared" si="26"/>
        <v>-0.11679999999999957</v>
      </c>
    </row>
    <row r="1686" spans="1:20" hidden="1" x14ac:dyDescent="0.4">
      <c r="A1686" s="1">
        <v>0.64939814814814811</v>
      </c>
      <c r="B1686">
        <v>64.409099999999995</v>
      </c>
      <c r="C1686">
        <v>3.8100000000000002E-2</v>
      </c>
      <c r="D1686">
        <v>-1.1756</v>
      </c>
      <c r="E1686">
        <v>944.37959999999998</v>
      </c>
      <c r="F1686">
        <v>30.5213</v>
      </c>
      <c r="G1686">
        <v>1.2647999999999999</v>
      </c>
      <c r="H1686" t="b">
        <v>0</v>
      </c>
      <c r="J1686">
        <v>0.50770000000000004</v>
      </c>
      <c r="K1686">
        <v>1.3100000000000001E-2</v>
      </c>
      <c r="L1686">
        <v>0</v>
      </c>
      <c r="N1686">
        <v>2.2519999999999998</v>
      </c>
      <c r="O1686">
        <v>177.0231</v>
      </c>
      <c r="P1686">
        <v>177.03749999999999</v>
      </c>
      <c r="Q1686">
        <v>-0.83720000000000006</v>
      </c>
      <c r="R1686">
        <v>8.1637000000000004</v>
      </c>
      <c r="S1686">
        <v>8.2065000000000001</v>
      </c>
      <c r="T1686">
        <f t="shared" si="26"/>
        <v>-0.1203000000000003</v>
      </c>
    </row>
    <row r="1687" spans="1:20" hidden="1" x14ac:dyDescent="0.4">
      <c r="A1687" s="1">
        <v>0.64939814814814811</v>
      </c>
      <c r="B1687">
        <v>64.448499999999996</v>
      </c>
      <c r="C1687">
        <v>3.9399999999999998E-2</v>
      </c>
      <c r="D1687">
        <v>-1.1674</v>
      </c>
      <c r="E1687">
        <v>944.72270000000003</v>
      </c>
      <c r="F1687">
        <v>30.6843</v>
      </c>
      <c r="G1687">
        <v>1.359</v>
      </c>
      <c r="H1687" t="b">
        <v>0</v>
      </c>
      <c r="J1687">
        <v>0.50770000000000004</v>
      </c>
      <c r="K1687">
        <v>1.3100000000000001E-2</v>
      </c>
      <c r="L1687">
        <v>0</v>
      </c>
      <c r="N1687">
        <v>2.2397</v>
      </c>
      <c r="O1687">
        <v>176.01339999999999</v>
      </c>
      <c r="P1687">
        <v>176.02770000000001</v>
      </c>
      <c r="Q1687">
        <v>-0.84940000000000004</v>
      </c>
      <c r="R1687">
        <v>8.0413999999999994</v>
      </c>
      <c r="S1687">
        <v>8.0861999999999998</v>
      </c>
      <c r="T1687">
        <f t="shared" si="26"/>
        <v>-0.11920000000000019</v>
      </c>
    </row>
    <row r="1688" spans="1:20" hidden="1" x14ac:dyDescent="0.4">
      <c r="A1688" s="1">
        <v>0.64939814814814811</v>
      </c>
      <c r="B1688">
        <v>64.485799999999998</v>
      </c>
      <c r="C1688">
        <v>3.73E-2</v>
      </c>
      <c r="D1688">
        <v>-1.1586000000000001</v>
      </c>
      <c r="E1688">
        <v>945.06740000000002</v>
      </c>
      <c r="F1688">
        <v>30.847100000000001</v>
      </c>
      <c r="G1688">
        <v>1.4544999999999999</v>
      </c>
      <c r="H1688" t="b">
        <v>0</v>
      </c>
      <c r="J1688">
        <v>0.50770000000000004</v>
      </c>
      <c r="K1688">
        <v>1.3100000000000001E-2</v>
      </c>
      <c r="L1688">
        <v>0</v>
      </c>
      <c r="N1688">
        <v>2.2267999999999999</v>
      </c>
      <c r="O1688">
        <v>175.00200000000001</v>
      </c>
      <c r="P1688">
        <v>175.0162</v>
      </c>
      <c r="Q1688">
        <v>-0.86229999999999996</v>
      </c>
      <c r="R1688">
        <v>7.9202000000000004</v>
      </c>
      <c r="S1688">
        <v>7.9669999999999996</v>
      </c>
      <c r="T1688">
        <f t="shared" si="26"/>
        <v>-0.12109999999999932</v>
      </c>
    </row>
    <row r="1689" spans="1:20" hidden="1" x14ac:dyDescent="0.4">
      <c r="A1689" s="1">
        <v>0.64939814814814811</v>
      </c>
      <c r="B1689">
        <v>64.523200000000003</v>
      </c>
      <c r="C1689">
        <v>3.7400000000000003E-2</v>
      </c>
      <c r="D1689">
        <v>-1.1491</v>
      </c>
      <c r="E1689">
        <v>945.41399999999999</v>
      </c>
      <c r="F1689">
        <v>31.009799999999998</v>
      </c>
      <c r="G1689">
        <v>1.5510999999999999</v>
      </c>
      <c r="H1689" t="b">
        <v>0</v>
      </c>
      <c r="J1689">
        <v>0.50770000000000004</v>
      </c>
      <c r="K1689">
        <v>1.3100000000000001E-2</v>
      </c>
      <c r="L1689">
        <v>0</v>
      </c>
      <c r="N1689">
        <v>2.2132999999999998</v>
      </c>
      <c r="O1689">
        <v>173.9888</v>
      </c>
      <c r="P1689">
        <v>174.00290000000001</v>
      </c>
      <c r="Q1689">
        <v>-0.87580000000000002</v>
      </c>
      <c r="R1689">
        <v>7.7968999999999999</v>
      </c>
      <c r="S1689">
        <v>7.8459000000000003</v>
      </c>
      <c r="T1689">
        <f t="shared" si="26"/>
        <v>-0.12490000000000023</v>
      </c>
    </row>
    <row r="1690" spans="1:20" hidden="1" x14ac:dyDescent="0.4">
      <c r="A1690" s="1">
        <v>0.64939814814814811</v>
      </c>
      <c r="B1690">
        <v>64.560500000000005</v>
      </c>
      <c r="C1690">
        <v>3.73E-2</v>
      </c>
      <c r="D1690">
        <v>-1.1391</v>
      </c>
      <c r="E1690">
        <v>945.76229999999998</v>
      </c>
      <c r="F1690">
        <v>31.1723</v>
      </c>
      <c r="G1690">
        <v>1.6487000000000001</v>
      </c>
      <c r="H1690" t="b">
        <v>0</v>
      </c>
      <c r="J1690">
        <v>0.50770000000000004</v>
      </c>
      <c r="K1690">
        <v>1.2999999999999999E-2</v>
      </c>
      <c r="L1690">
        <v>0</v>
      </c>
      <c r="N1690">
        <v>2.1991000000000001</v>
      </c>
      <c r="O1690">
        <v>172.97389999999999</v>
      </c>
      <c r="P1690">
        <v>172.9879</v>
      </c>
      <c r="Q1690">
        <v>-0.88990000000000002</v>
      </c>
      <c r="R1690">
        <v>7.6695000000000002</v>
      </c>
      <c r="S1690">
        <v>7.7210000000000001</v>
      </c>
      <c r="T1690">
        <f t="shared" si="26"/>
        <v>-6.3200000000000145E-2</v>
      </c>
    </row>
    <row r="1691" spans="1:20" hidden="1" x14ac:dyDescent="0.4">
      <c r="A1691" s="1">
        <v>0.64939814814814811</v>
      </c>
      <c r="B1691">
        <v>64.597999999999999</v>
      </c>
      <c r="C1691">
        <v>3.7499999999999999E-2</v>
      </c>
      <c r="D1691">
        <v>-1.1337999999999999</v>
      </c>
      <c r="E1691">
        <v>945.9384</v>
      </c>
      <c r="F1691">
        <v>31.704799999999999</v>
      </c>
      <c r="G1691">
        <v>1.6974</v>
      </c>
      <c r="H1691" t="b">
        <v>0</v>
      </c>
      <c r="J1691">
        <v>0.50770000000000004</v>
      </c>
      <c r="K1691">
        <v>1.2999999999999999E-2</v>
      </c>
      <c r="L1691">
        <v>0</v>
      </c>
      <c r="N1691">
        <v>2.1918000000000002</v>
      </c>
      <c r="O1691">
        <v>172.46449999999999</v>
      </c>
      <c r="P1691">
        <v>172.4785</v>
      </c>
      <c r="Q1691">
        <v>-0.89729999999999999</v>
      </c>
      <c r="R1691">
        <v>7.6050000000000004</v>
      </c>
      <c r="S1691">
        <v>7.6577999999999999</v>
      </c>
      <c r="T1691">
        <f t="shared" si="26"/>
        <v>-0.12519999999999953</v>
      </c>
    </row>
    <row r="1692" spans="1:20" hidden="1" x14ac:dyDescent="0.4">
      <c r="A1692" s="1">
        <v>0.64939814814814811</v>
      </c>
      <c r="B1692">
        <v>64.635199999999998</v>
      </c>
      <c r="C1692">
        <v>3.7199999999999997E-2</v>
      </c>
      <c r="D1692">
        <v>-1.1229</v>
      </c>
      <c r="E1692">
        <v>946.28930000000003</v>
      </c>
      <c r="F1692">
        <v>31.860600000000002</v>
      </c>
      <c r="G1692">
        <v>1.7955000000000001</v>
      </c>
      <c r="H1692" t="b">
        <v>0</v>
      </c>
      <c r="J1692">
        <v>0.50770000000000004</v>
      </c>
      <c r="K1692">
        <v>1.2699999999999999E-2</v>
      </c>
      <c r="L1692">
        <v>0</v>
      </c>
      <c r="N1692">
        <v>2.1766000000000001</v>
      </c>
      <c r="O1692">
        <v>171.447</v>
      </c>
      <c r="P1692">
        <v>171.46080000000001</v>
      </c>
      <c r="Q1692">
        <v>-0.91239999999999999</v>
      </c>
      <c r="R1692">
        <v>7.4771999999999998</v>
      </c>
      <c r="S1692">
        <v>7.5326000000000004</v>
      </c>
      <c r="T1692">
        <f t="shared" si="26"/>
        <v>-0.12690000000000001</v>
      </c>
    </row>
    <row r="1693" spans="1:20" hidden="1" x14ac:dyDescent="0.4">
      <c r="A1693" s="1">
        <v>0.64940972222222226</v>
      </c>
      <c r="B1693">
        <v>64.672700000000006</v>
      </c>
      <c r="C1693">
        <v>3.7499999999999999E-2</v>
      </c>
      <c r="D1693">
        <v>-1.1113</v>
      </c>
      <c r="E1693">
        <v>946.64200000000005</v>
      </c>
      <c r="F1693">
        <v>32.016100000000002</v>
      </c>
      <c r="G1693">
        <v>1.8933</v>
      </c>
      <c r="H1693" t="b">
        <v>0</v>
      </c>
      <c r="J1693">
        <v>0.50770000000000004</v>
      </c>
      <c r="K1693">
        <v>1.2500000000000001E-2</v>
      </c>
      <c r="L1693">
        <v>0</v>
      </c>
      <c r="N1693">
        <v>2.1608999999999998</v>
      </c>
      <c r="O1693">
        <v>170.42769999999999</v>
      </c>
      <c r="P1693">
        <v>170.44139999999999</v>
      </c>
      <c r="Q1693">
        <v>-0.92810000000000004</v>
      </c>
      <c r="R1693">
        <v>7.3472999999999997</v>
      </c>
      <c r="S1693">
        <v>7.4057000000000004</v>
      </c>
      <c r="T1693">
        <f t="shared" si="26"/>
        <v>-0.12790000000000035</v>
      </c>
    </row>
    <row r="1694" spans="1:20" hidden="1" x14ac:dyDescent="0.4">
      <c r="A1694" s="1">
        <v>0.64940972222222226</v>
      </c>
      <c r="B1694">
        <v>64.709999999999994</v>
      </c>
      <c r="C1694">
        <v>3.7400000000000003E-2</v>
      </c>
      <c r="D1694">
        <v>-1.0991</v>
      </c>
      <c r="E1694">
        <v>946.99639999999999</v>
      </c>
      <c r="F1694">
        <v>32.171399999999998</v>
      </c>
      <c r="G1694">
        <v>1.9907999999999999</v>
      </c>
      <c r="H1694" t="b">
        <v>0</v>
      </c>
      <c r="J1694">
        <v>0.50770000000000004</v>
      </c>
      <c r="K1694">
        <v>1.24E-2</v>
      </c>
      <c r="L1694">
        <v>0</v>
      </c>
      <c r="N1694">
        <v>2.1446000000000001</v>
      </c>
      <c r="O1694">
        <v>169.4066</v>
      </c>
      <c r="P1694">
        <v>169.42019999999999</v>
      </c>
      <c r="Q1694">
        <v>-0.94440000000000002</v>
      </c>
      <c r="R1694">
        <v>7.2163000000000004</v>
      </c>
      <c r="S1694">
        <v>7.2778</v>
      </c>
      <c r="T1694">
        <f t="shared" si="26"/>
        <v>-0.12990000000000013</v>
      </c>
    </row>
    <row r="1695" spans="1:20" hidden="1" x14ac:dyDescent="0.4">
      <c r="A1695" s="1">
        <v>0.64940972222222226</v>
      </c>
      <c r="B1695">
        <v>64.747600000000006</v>
      </c>
      <c r="C1695">
        <v>3.7600000000000001E-2</v>
      </c>
      <c r="D1695">
        <v>-1.0863</v>
      </c>
      <c r="E1695">
        <v>947.35249999999996</v>
      </c>
      <c r="F1695">
        <v>32.326500000000003</v>
      </c>
      <c r="G1695">
        <v>2.0874000000000001</v>
      </c>
      <c r="H1695" t="b">
        <v>0</v>
      </c>
      <c r="J1695">
        <v>0.50770000000000004</v>
      </c>
      <c r="K1695">
        <v>1.1900000000000001E-2</v>
      </c>
      <c r="L1695">
        <v>0</v>
      </c>
      <c r="N1695">
        <v>2.1276999999999999</v>
      </c>
      <c r="O1695">
        <v>168.38390000000001</v>
      </c>
      <c r="P1695">
        <v>168.3973</v>
      </c>
      <c r="Q1695">
        <v>-0.96130000000000004</v>
      </c>
      <c r="R1695">
        <v>7.0829000000000004</v>
      </c>
      <c r="S1695">
        <v>7.1478999999999999</v>
      </c>
      <c r="T1695">
        <f t="shared" si="26"/>
        <v>-0.13180000000000014</v>
      </c>
    </row>
    <row r="1696" spans="1:20" hidden="1" x14ac:dyDescent="0.4">
      <c r="A1696" s="1">
        <v>0.64940972222222226</v>
      </c>
      <c r="B1696">
        <v>64.7851</v>
      </c>
      <c r="C1696">
        <v>3.7499999999999999E-2</v>
      </c>
      <c r="D1696">
        <v>-1.0729</v>
      </c>
      <c r="E1696">
        <v>947.71040000000005</v>
      </c>
      <c r="F1696">
        <v>32.481400000000001</v>
      </c>
      <c r="G1696">
        <v>2.1825999999999999</v>
      </c>
      <c r="H1696" t="b">
        <v>0</v>
      </c>
      <c r="J1696">
        <v>0.50770000000000004</v>
      </c>
      <c r="K1696">
        <v>1.1599999999999999E-2</v>
      </c>
      <c r="L1696">
        <v>0</v>
      </c>
      <c r="N1696">
        <v>2.1101999999999999</v>
      </c>
      <c r="O1696">
        <v>167.35939999999999</v>
      </c>
      <c r="P1696">
        <v>167.37270000000001</v>
      </c>
      <c r="Q1696">
        <v>-0.9788</v>
      </c>
      <c r="R1696">
        <v>6.9474999999999998</v>
      </c>
      <c r="S1696">
        <v>7.0160999999999998</v>
      </c>
      <c r="T1696">
        <f t="shared" si="26"/>
        <v>-0.13149999999999995</v>
      </c>
    </row>
    <row r="1697" spans="1:20" hidden="1" x14ac:dyDescent="0.4">
      <c r="A1697" s="1">
        <v>0.64940972222222226</v>
      </c>
      <c r="B1697">
        <v>64.822500000000005</v>
      </c>
      <c r="C1697">
        <v>3.7400000000000003E-2</v>
      </c>
      <c r="D1697">
        <v>-1.0588</v>
      </c>
      <c r="E1697">
        <v>948.07</v>
      </c>
      <c r="F1697">
        <v>32.636099999999999</v>
      </c>
      <c r="G1697">
        <v>2.2761999999999998</v>
      </c>
      <c r="H1697" t="b">
        <v>0</v>
      </c>
      <c r="J1697">
        <v>0.50770000000000004</v>
      </c>
      <c r="K1697">
        <v>1.12E-2</v>
      </c>
      <c r="L1697">
        <v>0</v>
      </c>
      <c r="N1697">
        <v>2.0922000000000001</v>
      </c>
      <c r="O1697">
        <v>166.33320000000001</v>
      </c>
      <c r="P1697">
        <v>166.34630000000001</v>
      </c>
      <c r="Q1697">
        <v>-0.99680000000000002</v>
      </c>
      <c r="R1697">
        <v>6.8120000000000003</v>
      </c>
      <c r="S1697">
        <v>6.8845999999999998</v>
      </c>
      <c r="T1697">
        <f t="shared" si="26"/>
        <v>-6.590000000000007E-2</v>
      </c>
    </row>
    <row r="1698" spans="1:20" hidden="1" x14ac:dyDescent="0.4">
      <c r="A1698" s="1">
        <v>0.64940972222222226</v>
      </c>
      <c r="B1698">
        <v>64.859800000000007</v>
      </c>
      <c r="C1698">
        <v>3.73E-2</v>
      </c>
      <c r="D1698">
        <v>-1.0516000000000001</v>
      </c>
      <c r="E1698">
        <v>948.24929999999995</v>
      </c>
      <c r="F1698">
        <v>32.3063</v>
      </c>
      <c r="G1698">
        <v>2.3227000000000002</v>
      </c>
      <c r="H1698" t="b">
        <v>0</v>
      </c>
      <c r="J1698">
        <v>0.50770000000000004</v>
      </c>
      <c r="K1698">
        <v>1.09E-2</v>
      </c>
      <c r="L1698">
        <v>0</v>
      </c>
      <c r="N1698">
        <v>2.0830000000000002</v>
      </c>
      <c r="O1698">
        <v>165.82060000000001</v>
      </c>
      <c r="P1698">
        <v>165.83369999999999</v>
      </c>
      <c r="Q1698">
        <v>-1.0059</v>
      </c>
      <c r="R1698">
        <v>6.7441000000000004</v>
      </c>
      <c r="S1698">
        <v>6.8186999999999998</v>
      </c>
      <c r="T1698">
        <f t="shared" si="26"/>
        <v>-0.13560000000000016</v>
      </c>
    </row>
    <row r="1699" spans="1:20" hidden="1" x14ac:dyDescent="0.4">
      <c r="A1699" s="1">
        <v>0.64940972222222226</v>
      </c>
      <c r="B1699">
        <v>64.897099999999995</v>
      </c>
      <c r="C1699">
        <v>3.7199999999999997E-2</v>
      </c>
      <c r="D1699">
        <v>-1.0367</v>
      </c>
      <c r="E1699">
        <v>948.61159999999995</v>
      </c>
      <c r="F1699">
        <v>32.467799999999997</v>
      </c>
      <c r="G1699">
        <v>2.4134000000000002</v>
      </c>
      <c r="H1699" t="b">
        <v>0</v>
      </c>
      <c r="J1699">
        <v>0.50770000000000004</v>
      </c>
      <c r="K1699">
        <v>1.06E-2</v>
      </c>
      <c r="L1699">
        <v>0</v>
      </c>
      <c r="N1699">
        <v>2.0642</v>
      </c>
      <c r="O1699">
        <v>164.79169999999999</v>
      </c>
      <c r="P1699">
        <v>164.8047</v>
      </c>
      <c r="Q1699">
        <v>-1.0246999999999999</v>
      </c>
      <c r="R1699">
        <v>6.6040999999999999</v>
      </c>
      <c r="S1699">
        <v>6.6830999999999996</v>
      </c>
      <c r="T1699">
        <f t="shared" si="26"/>
        <v>-0.13729999999999976</v>
      </c>
    </row>
    <row r="1700" spans="1:20" hidden="1" x14ac:dyDescent="0.4">
      <c r="A1700" s="1">
        <v>0.64940972222222226</v>
      </c>
      <c r="B1700">
        <v>64.935400000000001</v>
      </c>
      <c r="C1700">
        <v>3.8399999999999997E-2</v>
      </c>
      <c r="D1700">
        <v>-1.0210999999999999</v>
      </c>
      <c r="E1700">
        <v>948.97550000000001</v>
      </c>
      <c r="F1700">
        <v>32.629300000000001</v>
      </c>
      <c r="G1700">
        <v>2.5017</v>
      </c>
      <c r="H1700" t="b">
        <v>0</v>
      </c>
      <c r="J1700">
        <v>0.50770000000000004</v>
      </c>
      <c r="K1700">
        <v>1.01E-2</v>
      </c>
      <c r="L1700">
        <v>0</v>
      </c>
      <c r="N1700">
        <v>2.0449000000000002</v>
      </c>
      <c r="O1700">
        <v>163.7612</v>
      </c>
      <c r="P1700">
        <v>163.774</v>
      </c>
      <c r="Q1700">
        <v>-1.044</v>
      </c>
      <c r="R1700">
        <v>6.4619999999999997</v>
      </c>
      <c r="S1700">
        <v>6.5457999999999998</v>
      </c>
      <c r="T1700">
        <f t="shared" si="26"/>
        <v>-0.13680000000000003</v>
      </c>
    </row>
    <row r="1701" spans="1:20" hidden="1" x14ac:dyDescent="0.4">
      <c r="A1701" s="1">
        <v>0.64940972222222226</v>
      </c>
      <c r="B1701">
        <v>64.973299999999995</v>
      </c>
      <c r="C1701">
        <v>3.7900000000000003E-2</v>
      </c>
      <c r="D1701">
        <v>-1.0049999999999999</v>
      </c>
      <c r="E1701">
        <v>949.34119999999996</v>
      </c>
      <c r="F1701">
        <v>32.790799999999997</v>
      </c>
      <c r="G1701">
        <v>2.5872000000000002</v>
      </c>
      <c r="H1701" t="b">
        <v>0</v>
      </c>
      <c r="J1701">
        <v>0.50770000000000004</v>
      </c>
      <c r="K1701">
        <v>9.5999999999999992E-3</v>
      </c>
      <c r="L1701">
        <v>0</v>
      </c>
      <c r="N1701">
        <v>2.0251000000000001</v>
      </c>
      <c r="O1701">
        <v>162.72890000000001</v>
      </c>
      <c r="P1701">
        <v>162.7415</v>
      </c>
      <c r="Q1701">
        <v>-1.0638000000000001</v>
      </c>
      <c r="R1701">
        <v>6.3201000000000001</v>
      </c>
      <c r="S1701">
        <v>6.4089999999999998</v>
      </c>
      <c r="T1701">
        <f t="shared" si="26"/>
        <v>-0.13989999999999991</v>
      </c>
    </row>
    <row r="1702" spans="1:20" hidden="1" x14ac:dyDescent="0.4">
      <c r="A1702" s="1">
        <v>0.64940972222222226</v>
      </c>
      <c r="B1702">
        <v>65.011300000000006</v>
      </c>
      <c r="C1702">
        <v>3.7999999999999999E-2</v>
      </c>
      <c r="D1702">
        <v>-0.98829999999999996</v>
      </c>
      <c r="E1702">
        <v>949.70870000000002</v>
      </c>
      <c r="F1702">
        <v>32.952100000000002</v>
      </c>
      <c r="G1702">
        <v>2.6695000000000002</v>
      </c>
      <c r="H1702" t="b">
        <v>0</v>
      </c>
      <c r="J1702">
        <v>0.50770000000000004</v>
      </c>
      <c r="K1702">
        <v>8.9999999999999993E-3</v>
      </c>
      <c r="L1702">
        <v>0</v>
      </c>
      <c r="N1702">
        <v>2.0049000000000001</v>
      </c>
      <c r="O1702">
        <v>161.69489999999999</v>
      </c>
      <c r="P1702">
        <v>161.7073</v>
      </c>
      <c r="Q1702">
        <v>-1.0840000000000001</v>
      </c>
      <c r="R1702">
        <v>6.1746999999999996</v>
      </c>
      <c r="S1702">
        <v>6.2690999999999999</v>
      </c>
      <c r="T1702">
        <f t="shared" si="26"/>
        <v>-0.1415999999999995</v>
      </c>
    </row>
    <row r="1703" spans="1:20" hidden="1" x14ac:dyDescent="0.4">
      <c r="A1703" s="1">
        <v>0.64940972222222226</v>
      </c>
      <c r="B1703">
        <v>65.0488</v>
      </c>
      <c r="C1703">
        <v>3.7400000000000003E-2</v>
      </c>
      <c r="D1703">
        <v>-0.97099999999999997</v>
      </c>
      <c r="E1703">
        <v>950.07780000000002</v>
      </c>
      <c r="F1703">
        <v>33.113500000000002</v>
      </c>
      <c r="G1703">
        <v>2.7484999999999999</v>
      </c>
      <c r="H1703" t="b">
        <v>0</v>
      </c>
      <c r="J1703">
        <v>0.50770000000000004</v>
      </c>
      <c r="K1703">
        <v>8.3999999999999995E-3</v>
      </c>
      <c r="L1703">
        <v>0</v>
      </c>
      <c r="N1703">
        <v>1.9843</v>
      </c>
      <c r="O1703">
        <v>160.6592</v>
      </c>
      <c r="P1703">
        <v>160.67140000000001</v>
      </c>
      <c r="Q1703">
        <v>-1.1046</v>
      </c>
      <c r="R1703">
        <v>6.0271999999999997</v>
      </c>
      <c r="S1703">
        <v>6.1275000000000004</v>
      </c>
      <c r="T1703">
        <f t="shared" si="26"/>
        <v>-0.14010000000000034</v>
      </c>
    </row>
    <row r="1704" spans="1:20" hidden="1" x14ac:dyDescent="0.4">
      <c r="A1704" s="1">
        <v>0.64940972222222226</v>
      </c>
      <c r="B1704">
        <v>65.087199999999996</v>
      </c>
      <c r="C1704">
        <v>3.8399999999999997E-2</v>
      </c>
      <c r="D1704">
        <v>-0.95320000000000005</v>
      </c>
      <c r="E1704">
        <v>950.44870000000003</v>
      </c>
      <c r="F1704">
        <v>33.274799999999999</v>
      </c>
      <c r="G1704">
        <v>2.8243</v>
      </c>
      <c r="H1704" t="b">
        <v>0</v>
      </c>
      <c r="J1704">
        <v>0.50770000000000004</v>
      </c>
      <c r="K1704">
        <v>8.0999999999999996E-3</v>
      </c>
      <c r="L1704">
        <v>0</v>
      </c>
      <c r="N1704">
        <v>1.9633</v>
      </c>
      <c r="O1704">
        <v>159.6217</v>
      </c>
      <c r="P1704">
        <v>159.63380000000001</v>
      </c>
      <c r="Q1704">
        <v>-1.1255999999999999</v>
      </c>
      <c r="R1704">
        <v>5.8807</v>
      </c>
      <c r="S1704">
        <v>5.9874000000000001</v>
      </c>
      <c r="T1704">
        <f t="shared" si="26"/>
        <v>-0.14350000000000041</v>
      </c>
    </row>
    <row r="1705" spans="1:20" hidden="1" x14ac:dyDescent="0.4">
      <c r="A1705" s="1">
        <v>0.64940972222222226</v>
      </c>
      <c r="B1705">
        <v>65.124499999999998</v>
      </c>
      <c r="C1705">
        <v>3.73E-2</v>
      </c>
      <c r="D1705">
        <v>-0.93479999999999996</v>
      </c>
      <c r="E1705">
        <v>950.82129999999995</v>
      </c>
      <c r="F1705">
        <v>33.436199999999999</v>
      </c>
      <c r="G1705">
        <v>2.8972000000000002</v>
      </c>
      <c r="H1705" t="b">
        <v>0</v>
      </c>
      <c r="J1705">
        <v>0.50770000000000004</v>
      </c>
      <c r="K1705">
        <v>7.7999999999999996E-3</v>
      </c>
      <c r="L1705">
        <v>0</v>
      </c>
      <c r="N1705">
        <v>1.9418</v>
      </c>
      <c r="O1705">
        <v>158.58250000000001</v>
      </c>
      <c r="P1705">
        <v>158.59440000000001</v>
      </c>
      <c r="Q1705">
        <v>-1.147</v>
      </c>
      <c r="R1705">
        <v>5.7302</v>
      </c>
      <c r="S1705">
        <v>5.8438999999999997</v>
      </c>
      <c r="T1705">
        <f t="shared" si="26"/>
        <v>-0.1454999999999993</v>
      </c>
    </row>
    <row r="1706" spans="1:20" hidden="1" x14ac:dyDescent="0.4">
      <c r="A1706" s="1">
        <v>0.64940972222222226</v>
      </c>
      <c r="B1706">
        <v>65.162400000000005</v>
      </c>
      <c r="C1706">
        <v>3.7900000000000003E-2</v>
      </c>
      <c r="D1706">
        <v>-0.91600000000000004</v>
      </c>
      <c r="E1706">
        <v>951.19560000000001</v>
      </c>
      <c r="F1706">
        <v>33.597499999999997</v>
      </c>
      <c r="G1706">
        <v>2.9670000000000001</v>
      </c>
      <c r="H1706" t="b">
        <v>0</v>
      </c>
      <c r="J1706">
        <v>0.50770000000000004</v>
      </c>
      <c r="K1706">
        <v>7.3000000000000001E-3</v>
      </c>
      <c r="L1706">
        <v>0</v>
      </c>
      <c r="N1706">
        <v>1.92</v>
      </c>
      <c r="O1706">
        <v>157.54159999999999</v>
      </c>
      <c r="P1706">
        <v>157.55330000000001</v>
      </c>
      <c r="Q1706">
        <v>-1.1689000000000001</v>
      </c>
      <c r="R1706">
        <v>5.5773000000000001</v>
      </c>
      <c r="S1706">
        <v>5.6984000000000004</v>
      </c>
      <c r="T1706">
        <f t="shared" si="26"/>
        <v>-7.2700000000000209E-2</v>
      </c>
    </row>
    <row r="1707" spans="1:20" hidden="1" x14ac:dyDescent="0.4">
      <c r="A1707" s="1">
        <v>0.64940972222222226</v>
      </c>
      <c r="B1707">
        <v>65.2</v>
      </c>
      <c r="C1707">
        <v>3.7600000000000001E-2</v>
      </c>
      <c r="D1707">
        <v>-0.90629999999999999</v>
      </c>
      <c r="E1707">
        <v>951.38430000000005</v>
      </c>
      <c r="F1707">
        <v>34.016800000000003</v>
      </c>
      <c r="G1707">
        <v>3.0002</v>
      </c>
      <c r="H1707" t="b">
        <v>0</v>
      </c>
      <c r="J1707">
        <v>0.50770000000000004</v>
      </c>
      <c r="K1707">
        <v>6.7000000000000002E-3</v>
      </c>
      <c r="L1707">
        <v>0</v>
      </c>
      <c r="N1707">
        <v>1.9089</v>
      </c>
      <c r="O1707">
        <v>157.0196</v>
      </c>
      <c r="P1707">
        <v>157.03120000000001</v>
      </c>
      <c r="Q1707">
        <v>-1.18</v>
      </c>
      <c r="R1707">
        <v>5.5004999999999997</v>
      </c>
      <c r="S1707">
        <v>5.6257000000000001</v>
      </c>
      <c r="T1707">
        <f t="shared" si="26"/>
        <v>-0.14460000000000051</v>
      </c>
    </row>
    <row r="1708" spans="1:20" hidden="1" x14ac:dyDescent="0.4">
      <c r="A1708" s="1">
        <v>0.64940972222222226</v>
      </c>
      <c r="B1708">
        <v>65.237099999999998</v>
      </c>
      <c r="C1708">
        <v>3.7100000000000001E-2</v>
      </c>
      <c r="D1708">
        <v>-0.88670000000000004</v>
      </c>
      <c r="E1708">
        <v>951.76120000000003</v>
      </c>
      <c r="F1708">
        <v>34.168700000000001</v>
      </c>
      <c r="G1708">
        <v>3.0638000000000001</v>
      </c>
      <c r="H1708" t="b">
        <v>0</v>
      </c>
      <c r="J1708">
        <v>0.50770000000000004</v>
      </c>
      <c r="K1708">
        <v>5.8999999999999999E-3</v>
      </c>
      <c r="L1708">
        <v>0</v>
      </c>
      <c r="N1708">
        <v>1.8865000000000001</v>
      </c>
      <c r="O1708">
        <v>155.9761</v>
      </c>
      <c r="P1708">
        <v>155.98750000000001</v>
      </c>
      <c r="Q1708">
        <v>-1.2022999999999999</v>
      </c>
      <c r="R1708">
        <v>5.3475999999999999</v>
      </c>
      <c r="S1708">
        <v>5.4810999999999996</v>
      </c>
      <c r="T1708">
        <f t="shared" si="26"/>
        <v>-0.14779999999999927</v>
      </c>
    </row>
    <row r="1709" spans="1:20" hidden="1" x14ac:dyDescent="0.4">
      <c r="A1709" s="1">
        <v>0.64940972222222226</v>
      </c>
      <c r="B1709">
        <v>65.274000000000001</v>
      </c>
      <c r="C1709">
        <v>3.6999999999999998E-2</v>
      </c>
      <c r="D1709">
        <v>-0.86660000000000004</v>
      </c>
      <c r="E1709">
        <v>952.13980000000004</v>
      </c>
      <c r="F1709">
        <v>34.3202</v>
      </c>
      <c r="G1709">
        <v>3.1219999999999999</v>
      </c>
      <c r="H1709" t="b">
        <v>0</v>
      </c>
      <c r="J1709">
        <v>0.50770000000000004</v>
      </c>
      <c r="K1709">
        <v>4.8999999999999998E-3</v>
      </c>
      <c r="L1709">
        <v>0</v>
      </c>
      <c r="N1709">
        <v>1.8640000000000001</v>
      </c>
      <c r="O1709">
        <v>154.93090000000001</v>
      </c>
      <c r="P1709">
        <v>154.94210000000001</v>
      </c>
      <c r="Q1709">
        <v>-1.2248000000000001</v>
      </c>
      <c r="R1709">
        <v>5.1908000000000003</v>
      </c>
      <c r="S1709">
        <v>5.3333000000000004</v>
      </c>
      <c r="T1709">
        <f t="shared" si="26"/>
        <v>-0.14820000000000011</v>
      </c>
    </row>
    <row r="1710" spans="1:20" hidden="1" x14ac:dyDescent="0.4">
      <c r="A1710" s="1">
        <v>0.64940972222222226</v>
      </c>
      <c r="B1710">
        <v>65.312100000000001</v>
      </c>
      <c r="C1710">
        <v>3.7999999999999999E-2</v>
      </c>
      <c r="D1710">
        <v>-0.84609999999999996</v>
      </c>
      <c r="E1710">
        <v>952.52009999999996</v>
      </c>
      <c r="F1710">
        <v>34.471299999999999</v>
      </c>
      <c r="G1710">
        <v>3.1749000000000001</v>
      </c>
      <c r="H1710" t="b">
        <v>0</v>
      </c>
      <c r="J1710">
        <v>0.50770000000000004</v>
      </c>
      <c r="K1710">
        <v>4.3E-3</v>
      </c>
      <c r="L1710">
        <v>0</v>
      </c>
      <c r="N1710">
        <v>1.8412999999999999</v>
      </c>
      <c r="O1710">
        <v>153.88399999999999</v>
      </c>
      <c r="P1710">
        <v>153.89500000000001</v>
      </c>
      <c r="Q1710">
        <v>-1.2476</v>
      </c>
      <c r="R1710">
        <v>5.0327999999999999</v>
      </c>
      <c r="S1710">
        <v>5.1851000000000003</v>
      </c>
      <c r="T1710">
        <f t="shared" si="26"/>
        <v>-0.14670000000000005</v>
      </c>
    </row>
    <row r="1711" spans="1:20" hidden="1" x14ac:dyDescent="0.4">
      <c r="A1711" s="1">
        <v>0.64940972222222226</v>
      </c>
      <c r="B1711">
        <v>65.350099999999998</v>
      </c>
      <c r="C1711">
        <v>3.8100000000000002E-2</v>
      </c>
      <c r="D1711">
        <v>-0.82520000000000004</v>
      </c>
      <c r="E1711">
        <v>952.90210000000002</v>
      </c>
      <c r="F1711">
        <v>34.621899999999997</v>
      </c>
      <c r="G1711">
        <v>3.2227000000000001</v>
      </c>
      <c r="H1711" t="b">
        <v>0</v>
      </c>
      <c r="J1711">
        <v>0.50770000000000004</v>
      </c>
      <c r="K1711">
        <v>3.8E-3</v>
      </c>
      <c r="L1711">
        <v>0</v>
      </c>
      <c r="N1711">
        <v>1.8183</v>
      </c>
      <c r="O1711">
        <v>152.83529999999999</v>
      </c>
      <c r="P1711">
        <v>152.84610000000001</v>
      </c>
      <c r="Q1711">
        <v>-1.2364999999999999</v>
      </c>
      <c r="R1711">
        <v>4.8842999999999996</v>
      </c>
      <c r="S1711">
        <v>5.0384000000000002</v>
      </c>
      <c r="T1711">
        <f t="shared" si="26"/>
        <v>-0.15000000000000036</v>
      </c>
    </row>
    <row r="1712" spans="1:20" hidden="1" x14ac:dyDescent="0.4">
      <c r="A1712" s="1">
        <v>0.64940972222222226</v>
      </c>
      <c r="B1712">
        <v>65.3874</v>
      </c>
      <c r="C1712">
        <v>3.73E-2</v>
      </c>
      <c r="D1712">
        <v>-0.80389999999999995</v>
      </c>
      <c r="E1712">
        <v>953.28579999999999</v>
      </c>
      <c r="F1712">
        <v>34.771900000000002</v>
      </c>
      <c r="G1712">
        <v>3.2660999999999998</v>
      </c>
      <c r="H1712" t="b">
        <v>0</v>
      </c>
      <c r="J1712">
        <v>0.50770000000000004</v>
      </c>
      <c r="K1712">
        <v>3.5999999999999999E-3</v>
      </c>
      <c r="L1712">
        <v>0</v>
      </c>
      <c r="N1712">
        <v>1.7951999999999999</v>
      </c>
      <c r="O1712">
        <v>151.785</v>
      </c>
      <c r="P1712">
        <v>151.79560000000001</v>
      </c>
      <c r="Q1712">
        <v>-1.2395</v>
      </c>
      <c r="R1712">
        <v>4.7286000000000001</v>
      </c>
      <c r="S1712">
        <v>4.8883999999999999</v>
      </c>
      <c r="T1712">
        <f t="shared" si="26"/>
        <v>-0.15160000000000018</v>
      </c>
    </row>
    <row r="1713" spans="1:20" hidden="1" x14ac:dyDescent="0.4">
      <c r="A1713" s="1">
        <v>0.64940972222222226</v>
      </c>
      <c r="B1713">
        <v>65.4251</v>
      </c>
      <c r="C1713">
        <v>3.7699999999999997E-2</v>
      </c>
      <c r="D1713">
        <v>-0.78220000000000001</v>
      </c>
      <c r="E1713">
        <v>953.67129999999997</v>
      </c>
      <c r="F1713">
        <v>34.921199999999999</v>
      </c>
      <c r="G1713">
        <v>3.3062</v>
      </c>
      <c r="H1713" t="b">
        <v>0</v>
      </c>
      <c r="J1713">
        <v>0.50770000000000004</v>
      </c>
      <c r="K1713">
        <v>3.5999999999999999E-3</v>
      </c>
      <c r="L1713">
        <v>0</v>
      </c>
      <c r="N1713">
        <v>1.7718</v>
      </c>
      <c r="O1713">
        <v>150.7328</v>
      </c>
      <c r="P1713">
        <v>150.7432</v>
      </c>
      <c r="Q1713">
        <v>-1.2491000000000001</v>
      </c>
      <c r="R1713">
        <v>4.5692000000000004</v>
      </c>
      <c r="S1713">
        <v>4.7367999999999997</v>
      </c>
      <c r="T1713">
        <f t="shared" si="26"/>
        <v>-0.15129999999999999</v>
      </c>
    </row>
    <row r="1714" spans="1:20" hidden="1" x14ac:dyDescent="0.4">
      <c r="A1714" s="1">
        <v>0.64940972222222226</v>
      </c>
      <c r="B1714">
        <v>65.463399999999993</v>
      </c>
      <c r="C1714">
        <v>3.8300000000000001E-2</v>
      </c>
      <c r="D1714">
        <v>-0.76019999999999999</v>
      </c>
      <c r="E1714">
        <v>954.05849999999998</v>
      </c>
      <c r="F1714">
        <v>35.069800000000001</v>
      </c>
      <c r="G1714">
        <v>3.3439000000000001</v>
      </c>
      <c r="H1714" t="b">
        <v>0</v>
      </c>
      <c r="J1714">
        <v>0.50770000000000004</v>
      </c>
      <c r="K1714">
        <v>3.5999999999999999E-3</v>
      </c>
      <c r="L1714">
        <v>0</v>
      </c>
      <c r="N1714">
        <v>1.7482</v>
      </c>
      <c r="O1714">
        <v>149.679</v>
      </c>
      <c r="P1714">
        <v>149.6892</v>
      </c>
      <c r="Q1714">
        <v>-1.2727999999999999</v>
      </c>
      <c r="R1714">
        <v>4.4053000000000004</v>
      </c>
      <c r="S1714">
        <v>4.5854999999999997</v>
      </c>
      <c r="T1714">
        <f t="shared" si="26"/>
        <v>-0.15219999999999967</v>
      </c>
    </row>
    <row r="1715" spans="1:20" hidden="1" x14ac:dyDescent="0.4">
      <c r="A1715" s="1">
        <v>0.64940972222222226</v>
      </c>
      <c r="B1715">
        <v>65.500600000000006</v>
      </c>
      <c r="C1715">
        <v>3.7199999999999997E-2</v>
      </c>
      <c r="D1715">
        <v>-0.73770000000000002</v>
      </c>
      <c r="E1715">
        <v>954.44730000000004</v>
      </c>
      <c r="F1715">
        <v>35.217500000000001</v>
      </c>
      <c r="G1715">
        <v>3.3797999999999999</v>
      </c>
      <c r="H1715" t="b">
        <v>0</v>
      </c>
      <c r="J1715">
        <v>0.50770000000000004</v>
      </c>
      <c r="K1715">
        <v>3.5999999999999999E-3</v>
      </c>
      <c r="L1715">
        <v>0</v>
      </c>
      <c r="N1715">
        <v>1.7242</v>
      </c>
      <c r="O1715">
        <v>148.62350000000001</v>
      </c>
      <c r="P1715">
        <v>148.6335</v>
      </c>
      <c r="Q1715">
        <v>-1.2968</v>
      </c>
      <c r="R1715">
        <v>4.2393999999999998</v>
      </c>
      <c r="S1715">
        <v>4.4333</v>
      </c>
      <c r="T1715">
        <f t="shared" si="26"/>
        <v>-7.5099999999999945E-2</v>
      </c>
    </row>
    <row r="1716" spans="1:20" hidden="1" x14ac:dyDescent="0.4">
      <c r="A1716" s="1">
        <v>0.64940972222222226</v>
      </c>
      <c r="B1716">
        <v>65.5381</v>
      </c>
      <c r="C1716">
        <v>3.7499999999999999E-2</v>
      </c>
      <c r="D1716">
        <v>-0.72640000000000005</v>
      </c>
      <c r="E1716">
        <v>954.64179999999999</v>
      </c>
      <c r="F1716">
        <v>35.059399999999997</v>
      </c>
      <c r="G1716">
        <v>3.3976000000000002</v>
      </c>
      <c r="H1716" t="b">
        <v>0</v>
      </c>
      <c r="J1716">
        <v>0.50770000000000004</v>
      </c>
      <c r="K1716">
        <v>3.5000000000000001E-3</v>
      </c>
      <c r="L1716">
        <v>0</v>
      </c>
      <c r="N1716">
        <v>1.7121</v>
      </c>
      <c r="O1716">
        <v>148.09569999999999</v>
      </c>
      <c r="P1716">
        <v>148.10560000000001</v>
      </c>
      <c r="Q1716">
        <v>-1.3088</v>
      </c>
      <c r="R1716">
        <v>4.157</v>
      </c>
      <c r="S1716">
        <v>4.3582000000000001</v>
      </c>
      <c r="T1716">
        <f t="shared" si="26"/>
        <v>-0.15260000000000051</v>
      </c>
    </row>
    <row r="1717" spans="1:20" hidden="1" x14ac:dyDescent="0.4">
      <c r="A1717" s="1">
        <v>0.64940972222222226</v>
      </c>
      <c r="B1717">
        <v>65.574200000000005</v>
      </c>
      <c r="C1717">
        <v>3.61E-2</v>
      </c>
      <c r="D1717">
        <v>-0.70340000000000003</v>
      </c>
      <c r="E1717">
        <v>955.03330000000005</v>
      </c>
      <c r="F1717">
        <v>35.224499999999999</v>
      </c>
      <c r="G1717">
        <v>3.4316</v>
      </c>
      <c r="H1717" t="b">
        <v>0</v>
      </c>
      <c r="J1717">
        <v>0.50770000000000004</v>
      </c>
      <c r="K1717">
        <v>3.5000000000000001E-3</v>
      </c>
      <c r="L1717">
        <v>0</v>
      </c>
      <c r="N1717">
        <v>1.6877</v>
      </c>
      <c r="O1717">
        <v>147.03749999999999</v>
      </c>
      <c r="P1717">
        <v>147.0472</v>
      </c>
      <c r="Q1717">
        <v>-1.3332999999999999</v>
      </c>
      <c r="R1717">
        <v>3.9885999999999999</v>
      </c>
      <c r="S1717">
        <v>4.2055999999999996</v>
      </c>
      <c r="T1717">
        <f t="shared" si="26"/>
        <v>-0.1532</v>
      </c>
    </row>
    <row r="1718" spans="1:20" hidden="1" x14ac:dyDescent="0.4">
      <c r="A1718" s="1">
        <v>0.64940972222222226</v>
      </c>
      <c r="B1718">
        <v>65.611500000000007</v>
      </c>
      <c r="C1718">
        <v>3.73E-2</v>
      </c>
      <c r="D1718">
        <v>-0.68</v>
      </c>
      <c r="E1718">
        <v>955.42650000000003</v>
      </c>
      <c r="F1718">
        <v>35.390500000000003</v>
      </c>
      <c r="G1718">
        <v>3.4647000000000001</v>
      </c>
      <c r="H1718" t="b">
        <v>0</v>
      </c>
      <c r="J1718">
        <v>0.50770000000000004</v>
      </c>
      <c r="K1718">
        <v>3.5000000000000001E-3</v>
      </c>
      <c r="L1718">
        <v>0</v>
      </c>
      <c r="N1718">
        <v>1.6629</v>
      </c>
      <c r="O1718">
        <v>145.9777</v>
      </c>
      <c r="P1718">
        <v>145.9871</v>
      </c>
      <c r="Q1718">
        <v>-1.3580000000000001</v>
      </c>
      <c r="R1718">
        <v>3.8180999999999998</v>
      </c>
      <c r="S1718">
        <v>4.0523999999999996</v>
      </c>
      <c r="T1718">
        <f t="shared" si="26"/>
        <v>-0.1516999999999995</v>
      </c>
    </row>
    <row r="1719" spans="1:20" hidden="1" x14ac:dyDescent="0.4">
      <c r="A1719" s="1">
        <v>0.64940972222222226</v>
      </c>
      <c r="B1719">
        <v>65.649199999999993</v>
      </c>
      <c r="C1719">
        <v>3.7699999999999997E-2</v>
      </c>
      <c r="D1719">
        <v>-0.65629999999999999</v>
      </c>
      <c r="E1719">
        <v>955.82150000000001</v>
      </c>
      <c r="F1719">
        <v>35.557699999999997</v>
      </c>
      <c r="G1719">
        <v>3.4971999999999999</v>
      </c>
      <c r="H1719" t="b">
        <v>0</v>
      </c>
      <c r="J1719">
        <v>0.50770000000000004</v>
      </c>
      <c r="K1719">
        <v>3.5000000000000001E-3</v>
      </c>
      <c r="L1719">
        <v>0</v>
      </c>
      <c r="N1719">
        <v>1.6377999999999999</v>
      </c>
      <c r="O1719">
        <v>144.916</v>
      </c>
      <c r="P1719">
        <v>144.92529999999999</v>
      </c>
      <c r="Q1719">
        <v>-1.3831</v>
      </c>
      <c r="R1719">
        <v>3.6472000000000002</v>
      </c>
      <c r="S1719">
        <v>3.9007000000000001</v>
      </c>
      <c r="T1719">
        <f t="shared" si="26"/>
        <v>-0.15220000000000011</v>
      </c>
    </row>
    <row r="1720" spans="1:20" hidden="1" x14ac:dyDescent="0.4">
      <c r="A1720" s="1">
        <v>0.6494212962962963</v>
      </c>
      <c r="B1720">
        <v>65.686400000000006</v>
      </c>
      <c r="C1720">
        <v>3.7199999999999997E-2</v>
      </c>
      <c r="D1720">
        <v>-0.63219999999999998</v>
      </c>
      <c r="E1720">
        <v>956.21810000000005</v>
      </c>
      <c r="F1720">
        <v>35.725999999999999</v>
      </c>
      <c r="G1720">
        <v>3.5293000000000001</v>
      </c>
      <c r="H1720" t="b">
        <v>0</v>
      </c>
      <c r="J1720">
        <v>0.50770000000000004</v>
      </c>
      <c r="K1720">
        <v>3.5000000000000001E-3</v>
      </c>
      <c r="L1720">
        <v>0</v>
      </c>
      <c r="N1720">
        <v>1.6124000000000001</v>
      </c>
      <c r="O1720">
        <v>143.8528</v>
      </c>
      <c r="P1720">
        <v>143.86179999999999</v>
      </c>
      <c r="Q1720">
        <v>-1.4085000000000001</v>
      </c>
      <c r="R1720">
        <v>3.4738000000000002</v>
      </c>
      <c r="S1720">
        <v>3.7484999999999999</v>
      </c>
      <c r="T1720">
        <f t="shared" si="26"/>
        <v>-0.15229999999999988</v>
      </c>
    </row>
    <row r="1721" spans="1:20" hidden="1" x14ac:dyDescent="0.4">
      <c r="A1721" s="1">
        <v>0.6494212962962963</v>
      </c>
      <c r="B1721">
        <v>65.724100000000007</v>
      </c>
      <c r="C1721">
        <v>3.78E-2</v>
      </c>
      <c r="D1721">
        <v>-0.60780000000000001</v>
      </c>
      <c r="E1721">
        <v>956.6164</v>
      </c>
      <c r="F1721">
        <v>35.895200000000003</v>
      </c>
      <c r="G1721">
        <v>3.5609999999999999</v>
      </c>
      <c r="H1721" t="b">
        <v>0</v>
      </c>
      <c r="J1721">
        <v>0.50770000000000004</v>
      </c>
      <c r="K1721">
        <v>3.5000000000000001E-3</v>
      </c>
      <c r="L1721">
        <v>0</v>
      </c>
      <c r="N1721">
        <v>1.5866</v>
      </c>
      <c r="O1721">
        <v>142.7878</v>
      </c>
      <c r="P1721">
        <v>142.79660000000001</v>
      </c>
      <c r="Q1721">
        <v>-1.4342999999999999</v>
      </c>
      <c r="R1721">
        <v>3.2978000000000001</v>
      </c>
      <c r="S1721">
        <v>3.5962000000000001</v>
      </c>
      <c r="T1721">
        <f t="shared" si="26"/>
        <v>-0.14999999999999991</v>
      </c>
    </row>
    <row r="1722" spans="1:20" hidden="1" x14ac:dyDescent="0.4">
      <c r="A1722" s="1">
        <v>0.6494212962962963</v>
      </c>
      <c r="B1722">
        <v>65.760999999999996</v>
      </c>
      <c r="C1722">
        <v>3.6900000000000002E-2</v>
      </c>
      <c r="D1722">
        <v>-0.58309999999999995</v>
      </c>
      <c r="E1722">
        <v>957.01639999999998</v>
      </c>
      <c r="F1722">
        <v>36.064300000000003</v>
      </c>
      <c r="G1722">
        <v>3.5924999999999998</v>
      </c>
      <c r="H1722" t="b">
        <v>0</v>
      </c>
      <c r="J1722">
        <v>0.50770000000000004</v>
      </c>
      <c r="K1722">
        <v>3.5000000000000001E-3</v>
      </c>
      <c r="L1722">
        <v>0</v>
      </c>
      <c r="N1722">
        <v>1.5605</v>
      </c>
      <c r="O1722">
        <v>141.72110000000001</v>
      </c>
      <c r="P1722">
        <v>141.72970000000001</v>
      </c>
      <c r="Q1722">
        <v>-1.4603999999999999</v>
      </c>
      <c r="R1722">
        <v>3.1215000000000002</v>
      </c>
      <c r="S1722">
        <v>3.4462000000000002</v>
      </c>
      <c r="T1722">
        <f t="shared" si="26"/>
        <v>-7.4200000000000266E-2</v>
      </c>
    </row>
    <row r="1723" spans="1:20" hidden="1" x14ac:dyDescent="0.4">
      <c r="A1723" s="1">
        <v>0.6494212962962963</v>
      </c>
      <c r="B1723">
        <v>65.798199999999994</v>
      </c>
      <c r="C1723">
        <v>3.73E-2</v>
      </c>
      <c r="D1723">
        <v>-0.57050000000000001</v>
      </c>
      <c r="E1723">
        <v>957.21720000000005</v>
      </c>
      <c r="F1723">
        <v>36.219000000000001</v>
      </c>
      <c r="G1723">
        <v>3.6078000000000001</v>
      </c>
      <c r="H1723" t="b">
        <v>0</v>
      </c>
      <c r="J1723">
        <v>0.50770000000000004</v>
      </c>
      <c r="K1723">
        <v>3.5000000000000001E-3</v>
      </c>
      <c r="L1723">
        <v>0</v>
      </c>
      <c r="N1723">
        <v>1.5472999999999999</v>
      </c>
      <c r="O1723">
        <v>141.18700000000001</v>
      </c>
      <c r="P1723">
        <v>141.19540000000001</v>
      </c>
      <c r="Q1723">
        <v>-1.4735</v>
      </c>
      <c r="R1723">
        <v>3.0329999999999999</v>
      </c>
      <c r="S1723">
        <v>3.3719999999999999</v>
      </c>
      <c r="T1723">
        <f t="shared" si="26"/>
        <v>-0.14959999999999996</v>
      </c>
    </row>
    <row r="1724" spans="1:20" hidden="1" x14ac:dyDescent="0.4">
      <c r="A1724" s="1">
        <v>0.6494212962962963</v>
      </c>
      <c r="B1724">
        <v>65.833799999999997</v>
      </c>
      <c r="C1724">
        <v>3.5499999999999997E-2</v>
      </c>
      <c r="D1724">
        <v>-0.54530000000000001</v>
      </c>
      <c r="E1724">
        <v>957.61969999999997</v>
      </c>
      <c r="F1724">
        <v>36.360799999999998</v>
      </c>
      <c r="G1724">
        <v>3.6392000000000002</v>
      </c>
      <c r="H1724" t="b">
        <v>0</v>
      </c>
      <c r="J1724">
        <v>0.50770000000000004</v>
      </c>
      <c r="K1724">
        <v>3.5000000000000001E-3</v>
      </c>
      <c r="L1724">
        <v>0</v>
      </c>
      <c r="N1724">
        <v>1.5206999999999999</v>
      </c>
      <c r="O1724">
        <v>140.11779999999999</v>
      </c>
      <c r="P1724">
        <v>140.12610000000001</v>
      </c>
      <c r="Q1724">
        <v>-1.4656</v>
      </c>
      <c r="R1724">
        <v>2.8698000000000001</v>
      </c>
      <c r="S1724">
        <v>3.2223999999999999</v>
      </c>
      <c r="T1724">
        <f t="shared" si="26"/>
        <v>-0.15129999999999999</v>
      </c>
    </row>
    <row r="1725" spans="1:20" hidden="1" x14ac:dyDescent="0.4">
      <c r="A1725" s="1">
        <v>0.6494212962962963</v>
      </c>
      <c r="B1725">
        <v>65.870900000000006</v>
      </c>
      <c r="C1725">
        <v>3.7199999999999997E-2</v>
      </c>
      <c r="D1725">
        <v>-0.51970000000000005</v>
      </c>
      <c r="E1725">
        <v>958.02390000000003</v>
      </c>
      <c r="F1725">
        <v>36.505200000000002</v>
      </c>
      <c r="G1725">
        <v>3.6705999999999999</v>
      </c>
      <c r="H1725" t="b">
        <v>0</v>
      </c>
      <c r="J1725">
        <v>0.50770000000000004</v>
      </c>
      <c r="K1725">
        <v>3.5000000000000001E-3</v>
      </c>
      <c r="L1725">
        <v>0</v>
      </c>
      <c r="N1725">
        <v>1.4938</v>
      </c>
      <c r="O1725">
        <v>139.047</v>
      </c>
      <c r="P1725">
        <v>139.05500000000001</v>
      </c>
      <c r="Q1725">
        <v>-1.4353</v>
      </c>
      <c r="R1725">
        <v>2.7151000000000001</v>
      </c>
      <c r="S1725">
        <v>3.0710999999999999</v>
      </c>
      <c r="T1725">
        <f t="shared" si="26"/>
        <v>-0.14849999999999985</v>
      </c>
    </row>
    <row r="1726" spans="1:20" hidden="1" x14ac:dyDescent="0.4">
      <c r="A1726" s="1">
        <v>0.6494212962962963</v>
      </c>
      <c r="B1726">
        <v>65.908699999999996</v>
      </c>
      <c r="C1726">
        <v>3.78E-2</v>
      </c>
      <c r="D1726">
        <v>-0.49370000000000003</v>
      </c>
      <c r="E1726">
        <v>958.42970000000003</v>
      </c>
      <c r="F1726">
        <v>36.6526</v>
      </c>
      <c r="G1726">
        <v>3.702</v>
      </c>
      <c r="H1726" t="b">
        <v>0</v>
      </c>
      <c r="J1726">
        <v>0.50770000000000004</v>
      </c>
      <c r="K1726">
        <v>3.5000000000000001E-3</v>
      </c>
      <c r="L1726">
        <v>0</v>
      </c>
      <c r="N1726">
        <v>1.4664999999999999</v>
      </c>
      <c r="O1726">
        <v>137.9744</v>
      </c>
      <c r="P1726">
        <v>137.98220000000001</v>
      </c>
      <c r="Q1726">
        <v>-1.4181999999999999</v>
      </c>
      <c r="R1726">
        <v>2.5554000000000001</v>
      </c>
      <c r="S1726">
        <v>2.9226000000000001</v>
      </c>
      <c r="T1726">
        <f t="shared" si="26"/>
        <v>-0.14559999999999995</v>
      </c>
    </row>
    <row r="1727" spans="1:20" hidden="1" x14ac:dyDescent="0.4">
      <c r="A1727" s="1">
        <v>0.6494212962962963</v>
      </c>
      <c r="B1727">
        <v>65.946799999999996</v>
      </c>
      <c r="C1727">
        <v>3.8100000000000002E-2</v>
      </c>
      <c r="D1727">
        <v>-0.46750000000000003</v>
      </c>
      <c r="E1727">
        <v>958.83730000000003</v>
      </c>
      <c r="F1727">
        <v>36.802100000000003</v>
      </c>
      <c r="G1727">
        <v>3.7334000000000001</v>
      </c>
      <c r="H1727" t="b">
        <v>0</v>
      </c>
      <c r="J1727">
        <v>0.50770000000000004</v>
      </c>
      <c r="K1727">
        <v>3.5000000000000001E-3</v>
      </c>
      <c r="L1727">
        <v>0</v>
      </c>
      <c r="N1727">
        <v>1.4389000000000001</v>
      </c>
      <c r="O1727">
        <v>136.90010000000001</v>
      </c>
      <c r="P1727">
        <v>136.90770000000001</v>
      </c>
      <c r="Q1727">
        <v>-1.4457</v>
      </c>
      <c r="R1727">
        <v>2.371</v>
      </c>
      <c r="S1727">
        <v>2.7770000000000001</v>
      </c>
      <c r="T1727">
        <f t="shared" si="26"/>
        <v>-0.14300000000000024</v>
      </c>
    </row>
    <row r="1728" spans="1:20" hidden="1" x14ac:dyDescent="0.4">
      <c r="A1728" s="1">
        <v>0.6494212962962963</v>
      </c>
      <c r="B1728">
        <v>65.984700000000004</v>
      </c>
      <c r="C1728">
        <v>3.7900000000000003E-2</v>
      </c>
      <c r="D1728">
        <v>-0.44090000000000001</v>
      </c>
      <c r="E1728">
        <v>959.24659999999994</v>
      </c>
      <c r="F1728">
        <v>36.953000000000003</v>
      </c>
      <c r="G1728">
        <v>3.7648000000000001</v>
      </c>
      <c r="H1728" t="b">
        <v>0</v>
      </c>
      <c r="J1728">
        <v>0.50770000000000004</v>
      </c>
      <c r="K1728">
        <v>3.5000000000000001E-3</v>
      </c>
      <c r="L1728">
        <v>0</v>
      </c>
      <c r="N1728">
        <v>1.411</v>
      </c>
      <c r="O1728">
        <v>135.82429999999999</v>
      </c>
      <c r="P1728">
        <v>135.83170000000001</v>
      </c>
      <c r="Q1728">
        <v>-1.4251</v>
      </c>
      <c r="R1728">
        <v>2.2151000000000001</v>
      </c>
      <c r="S1728">
        <v>2.6339999999999999</v>
      </c>
      <c r="T1728">
        <f t="shared" si="26"/>
        <v>-0.1408999999999998</v>
      </c>
    </row>
    <row r="1729" spans="1:20" hidden="1" x14ac:dyDescent="0.4">
      <c r="A1729" s="1">
        <v>0.6494212962962963</v>
      </c>
      <c r="B1729">
        <v>66.023399999999995</v>
      </c>
      <c r="C1729">
        <v>3.8699999999999998E-2</v>
      </c>
      <c r="D1729">
        <v>-0.41389999999999999</v>
      </c>
      <c r="E1729">
        <v>959.65750000000003</v>
      </c>
      <c r="F1729">
        <v>37.104500000000002</v>
      </c>
      <c r="G1729">
        <v>3.7953999999999999</v>
      </c>
      <c r="H1729" t="b">
        <v>0</v>
      </c>
      <c r="J1729">
        <v>0.50770000000000004</v>
      </c>
      <c r="K1729">
        <v>2.8999999999999998E-3</v>
      </c>
      <c r="L1729">
        <v>0</v>
      </c>
      <c r="N1729">
        <v>1.3828</v>
      </c>
      <c r="O1729">
        <v>134.7467</v>
      </c>
      <c r="P1729">
        <v>134.75380000000001</v>
      </c>
      <c r="Q1729">
        <v>-1.3492999999999999</v>
      </c>
      <c r="R1729">
        <v>2.0964</v>
      </c>
      <c r="S1729">
        <v>2.4931000000000001</v>
      </c>
      <c r="T1729">
        <f t="shared" si="26"/>
        <v>-0.14230000000000009</v>
      </c>
    </row>
    <row r="1730" spans="1:20" hidden="1" x14ac:dyDescent="0.4">
      <c r="A1730" s="1">
        <v>0.6494212962962963</v>
      </c>
      <c r="B1730">
        <v>66.061800000000005</v>
      </c>
      <c r="C1730">
        <v>3.8399999999999997E-2</v>
      </c>
      <c r="D1730">
        <v>-0.38679999999999998</v>
      </c>
      <c r="E1730">
        <v>960.0702</v>
      </c>
      <c r="F1730">
        <v>37.256300000000003</v>
      </c>
      <c r="G1730">
        <v>3.823</v>
      </c>
      <c r="H1730" t="b">
        <v>0</v>
      </c>
      <c r="J1730">
        <v>0.50770000000000004</v>
      </c>
      <c r="K1730">
        <v>1.6999999999999999E-3</v>
      </c>
      <c r="L1730">
        <v>0</v>
      </c>
      <c r="N1730">
        <v>1.3544</v>
      </c>
      <c r="O1730">
        <v>133.66739999999999</v>
      </c>
      <c r="P1730">
        <v>133.67429999999999</v>
      </c>
      <c r="Q1730">
        <v>-1.2729999999999999</v>
      </c>
      <c r="R1730">
        <v>1.9762999999999999</v>
      </c>
      <c r="S1730">
        <v>2.3508</v>
      </c>
      <c r="T1730">
        <f t="shared" si="26"/>
        <v>-7.2499999999999787E-2</v>
      </c>
    </row>
    <row r="1731" spans="1:20" hidden="1" x14ac:dyDescent="0.4">
      <c r="A1731" s="1">
        <v>0.6494212962962963</v>
      </c>
      <c r="B1731">
        <v>66.099100000000007</v>
      </c>
      <c r="C1731">
        <v>3.73E-2</v>
      </c>
      <c r="D1731">
        <v>-0.37309999999999999</v>
      </c>
      <c r="E1731">
        <v>960.27719999999999</v>
      </c>
      <c r="F1731">
        <v>37.331400000000002</v>
      </c>
      <c r="G1731">
        <v>3.8347000000000002</v>
      </c>
      <c r="H1731" t="b">
        <v>0</v>
      </c>
      <c r="J1731">
        <v>0.50770000000000004</v>
      </c>
      <c r="K1731">
        <v>0</v>
      </c>
      <c r="L1731">
        <v>0</v>
      </c>
      <c r="N1731">
        <v>1.3402000000000001</v>
      </c>
      <c r="O1731">
        <v>133.12710000000001</v>
      </c>
      <c r="P1731">
        <v>133.13380000000001</v>
      </c>
      <c r="Q1731">
        <v>-1.2757000000000001</v>
      </c>
      <c r="R1731">
        <v>1.8876999999999999</v>
      </c>
      <c r="S1731">
        <v>2.2783000000000002</v>
      </c>
      <c r="T1731">
        <f t="shared" si="26"/>
        <v>-0.13980000000000015</v>
      </c>
    </row>
    <row r="1732" spans="1:20" hidden="1" x14ac:dyDescent="0.4">
      <c r="A1732" s="1">
        <v>0.6494212962962963</v>
      </c>
      <c r="B1732">
        <v>66.138599999999997</v>
      </c>
      <c r="C1732">
        <v>3.95E-2</v>
      </c>
      <c r="D1732">
        <v>-0.34560000000000002</v>
      </c>
      <c r="E1732">
        <v>960.69230000000005</v>
      </c>
      <c r="F1732">
        <v>37.483600000000003</v>
      </c>
      <c r="G1732">
        <v>3.8521999999999998</v>
      </c>
      <c r="H1732" t="b">
        <v>0</v>
      </c>
      <c r="J1732">
        <v>0.50770000000000004</v>
      </c>
      <c r="K1732">
        <v>-1.1000000000000001E-3</v>
      </c>
      <c r="L1732">
        <v>0</v>
      </c>
      <c r="N1732">
        <v>1.3120000000000001</v>
      </c>
      <c r="O1732">
        <v>132.04519999999999</v>
      </c>
      <c r="P1732">
        <v>132.05170000000001</v>
      </c>
      <c r="Q1732">
        <v>-1.3038000000000001</v>
      </c>
      <c r="R1732">
        <v>1.6950000000000001</v>
      </c>
      <c r="S1732">
        <v>2.1385000000000001</v>
      </c>
      <c r="T1732">
        <f t="shared" ref="T1732:T1795" si="27">S1733-S1732</f>
        <v>-0.13129999999999997</v>
      </c>
    </row>
    <row r="1733" spans="1:20" hidden="1" x14ac:dyDescent="0.4">
      <c r="A1733" s="1">
        <v>0.6494212962962963</v>
      </c>
      <c r="B1733">
        <v>66.177599999999998</v>
      </c>
      <c r="C1733">
        <v>3.8899999999999997E-2</v>
      </c>
      <c r="D1733">
        <v>-0.318</v>
      </c>
      <c r="E1733">
        <v>961.10910000000001</v>
      </c>
      <c r="F1733">
        <v>37.635599999999997</v>
      </c>
      <c r="G1733">
        <v>3.8611</v>
      </c>
      <c r="H1733" t="b">
        <v>0</v>
      </c>
      <c r="J1733">
        <v>0.50770000000000004</v>
      </c>
      <c r="K1733">
        <v>-2.5000000000000001E-3</v>
      </c>
      <c r="L1733">
        <v>0</v>
      </c>
      <c r="N1733">
        <v>1.284</v>
      </c>
      <c r="O1733">
        <v>130.96170000000001</v>
      </c>
      <c r="P1733">
        <v>130.96799999999999</v>
      </c>
      <c r="Q1733">
        <v>-1.3317000000000001</v>
      </c>
      <c r="R1733">
        <v>1.5018</v>
      </c>
      <c r="S1733">
        <v>2.0072000000000001</v>
      </c>
      <c r="T1733">
        <f t="shared" si="27"/>
        <v>-0.12160000000000015</v>
      </c>
    </row>
    <row r="1734" spans="1:20" hidden="1" x14ac:dyDescent="0.4">
      <c r="A1734" s="1">
        <v>0.6494212962962963</v>
      </c>
      <c r="B1734">
        <v>66.217299999999994</v>
      </c>
      <c r="C1734">
        <v>3.9699999999999999E-2</v>
      </c>
      <c r="D1734">
        <v>-0.29039999999999999</v>
      </c>
      <c r="E1734">
        <v>961.52760000000001</v>
      </c>
      <c r="F1734">
        <v>37.787300000000002</v>
      </c>
      <c r="G1734">
        <v>3.8603999999999998</v>
      </c>
      <c r="H1734" t="b">
        <v>0</v>
      </c>
      <c r="J1734">
        <v>0.50770000000000004</v>
      </c>
      <c r="K1734">
        <v>-3.8E-3</v>
      </c>
      <c r="L1734">
        <v>0</v>
      </c>
      <c r="N1734">
        <v>1.2564</v>
      </c>
      <c r="O1734">
        <v>129.87639999999999</v>
      </c>
      <c r="P1734">
        <v>129.88249999999999</v>
      </c>
      <c r="Q1734">
        <v>-1.3593999999999999</v>
      </c>
      <c r="R1734">
        <v>1.3068</v>
      </c>
      <c r="S1734">
        <v>1.8855999999999999</v>
      </c>
      <c r="T1734">
        <f t="shared" si="27"/>
        <v>-0.10870000000000002</v>
      </c>
    </row>
    <row r="1735" spans="1:20" hidden="1" x14ac:dyDescent="0.4">
      <c r="A1735" s="1">
        <v>0.6494212962962963</v>
      </c>
      <c r="B1735">
        <v>66.259699999999995</v>
      </c>
      <c r="C1735">
        <v>4.24E-2</v>
      </c>
      <c r="D1735">
        <v>-0.26269999999999999</v>
      </c>
      <c r="E1735">
        <v>961.9479</v>
      </c>
      <c r="F1735">
        <v>37.938800000000001</v>
      </c>
      <c r="G1735">
        <v>3.8504999999999998</v>
      </c>
      <c r="H1735" t="b">
        <v>0</v>
      </c>
      <c r="J1735">
        <v>0.50770000000000004</v>
      </c>
      <c r="K1735">
        <v>-4.5999999999999999E-3</v>
      </c>
      <c r="L1735">
        <v>0</v>
      </c>
      <c r="N1735">
        <v>1.2291000000000001</v>
      </c>
      <c r="O1735">
        <v>128.7894</v>
      </c>
      <c r="P1735">
        <v>128.7953</v>
      </c>
      <c r="Q1735">
        <v>-1.3867</v>
      </c>
      <c r="R1735">
        <v>1.111</v>
      </c>
      <c r="S1735">
        <v>1.7768999999999999</v>
      </c>
      <c r="T1735">
        <f t="shared" si="27"/>
        <v>-9.409999999999985E-2</v>
      </c>
    </row>
    <row r="1736" spans="1:20" hidden="1" x14ac:dyDescent="0.4">
      <c r="A1736" s="1">
        <v>0.6494212962962963</v>
      </c>
      <c r="B1736">
        <v>66.299499999999995</v>
      </c>
      <c r="C1736">
        <v>3.9800000000000002E-2</v>
      </c>
      <c r="D1736">
        <v>-0.23499999999999999</v>
      </c>
      <c r="E1736">
        <v>962.36980000000005</v>
      </c>
      <c r="F1736">
        <v>38.0901</v>
      </c>
      <c r="G1736">
        <v>3.8325</v>
      </c>
      <c r="H1736" t="b">
        <v>0</v>
      </c>
      <c r="J1736">
        <v>0.50770000000000004</v>
      </c>
      <c r="K1736">
        <v>-5.0000000000000001E-3</v>
      </c>
      <c r="L1736">
        <v>0</v>
      </c>
      <c r="N1736">
        <v>1.2021999999999999</v>
      </c>
      <c r="O1736">
        <v>127.7007</v>
      </c>
      <c r="P1736">
        <v>127.7063</v>
      </c>
      <c r="Q1736">
        <v>-1.4137</v>
      </c>
      <c r="R1736">
        <v>0.91279999999999994</v>
      </c>
      <c r="S1736">
        <v>1.6828000000000001</v>
      </c>
      <c r="T1736">
        <f t="shared" si="27"/>
        <v>-7.5600000000000112E-2</v>
      </c>
    </row>
    <row r="1737" spans="1:20" hidden="1" x14ac:dyDescent="0.4">
      <c r="A1737" s="1">
        <v>0.6494212962962963</v>
      </c>
      <c r="B1737">
        <v>66.337100000000007</v>
      </c>
      <c r="C1737">
        <v>3.7699999999999997E-2</v>
      </c>
      <c r="D1737">
        <v>-0.20730000000000001</v>
      </c>
      <c r="E1737">
        <v>962.79340000000002</v>
      </c>
      <c r="F1737">
        <v>38.238900000000001</v>
      </c>
      <c r="G1737">
        <v>3.8071999999999999</v>
      </c>
      <c r="H1737" t="b">
        <v>0</v>
      </c>
      <c r="J1737">
        <v>0.5</v>
      </c>
      <c r="K1737">
        <v>-5.4000000000000003E-3</v>
      </c>
      <c r="L1737">
        <v>0</v>
      </c>
      <c r="N1737">
        <v>1.1756</v>
      </c>
      <c r="O1737">
        <v>126.6103</v>
      </c>
      <c r="P1737">
        <v>126.6157</v>
      </c>
      <c r="Q1737">
        <v>-1.4404999999999999</v>
      </c>
      <c r="R1737">
        <v>0.71279999999999999</v>
      </c>
      <c r="S1737">
        <v>1.6072</v>
      </c>
      <c r="T1737">
        <f t="shared" si="27"/>
        <v>-5.3299999999999903E-2</v>
      </c>
    </row>
    <row r="1738" spans="1:20" hidden="1" x14ac:dyDescent="0.4">
      <c r="A1738" s="1">
        <v>0.6494212962962963</v>
      </c>
      <c r="B1738">
        <v>66.374799999999993</v>
      </c>
      <c r="C1738">
        <v>3.7699999999999997E-2</v>
      </c>
      <c r="D1738">
        <v>-0.17960000000000001</v>
      </c>
      <c r="E1738">
        <v>963.21860000000004</v>
      </c>
      <c r="F1738">
        <v>38.387</v>
      </c>
      <c r="G1738">
        <v>3.7751000000000001</v>
      </c>
      <c r="H1738" t="b">
        <v>0</v>
      </c>
      <c r="J1738">
        <v>0.5</v>
      </c>
      <c r="K1738">
        <v>-6.0000000000000001E-3</v>
      </c>
      <c r="L1738">
        <v>0</v>
      </c>
      <c r="N1738">
        <v>1.1493</v>
      </c>
      <c r="O1738">
        <v>125.51819999999999</v>
      </c>
      <c r="P1738">
        <v>125.5235</v>
      </c>
      <c r="Q1738">
        <v>-1.4669000000000001</v>
      </c>
      <c r="R1738">
        <v>0.51280000000000003</v>
      </c>
      <c r="S1738">
        <v>1.5539000000000001</v>
      </c>
      <c r="T1738">
        <f t="shared" si="27"/>
        <v>-3.090000000000015E-2</v>
      </c>
    </row>
    <row r="1739" spans="1:20" hidden="1" x14ac:dyDescent="0.4">
      <c r="A1739" s="1">
        <v>0.6494212962962963</v>
      </c>
      <c r="B1739">
        <v>66.413300000000007</v>
      </c>
      <c r="C1739">
        <v>3.8399999999999997E-2</v>
      </c>
      <c r="D1739">
        <v>-0.15210000000000001</v>
      </c>
      <c r="E1739">
        <v>963.64549999999997</v>
      </c>
      <c r="F1739">
        <v>38.534700000000001</v>
      </c>
      <c r="G1739">
        <v>3.7353000000000001</v>
      </c>
      <c r="H1739" t="b">
        <v>0</v>
      </c>
      <c r="J1739">
        <v>0.5</v>
      </c>
      <c r="K1739">
        <v>-7.3000000000000001E-3</v>
      </c>
      <c r="L1739">
        <v>0</v>
      </c>
      <c r="N1739">
        <v>1.1234999999999999</v>
      </c>
      <c r="O1739">
        <v>124.42449999999999</v>
      </c>
      <c r="P1739">
        <v>124.42959999999999</v>
      </c>
      <c r="Q1739">
        <v>-1.4652000000000001</v>
      </c>
      <c r="R1739">
        <v>0.4158</v>
      </c>
      <c r="S1739">
        <v>1.5229999999999999</v>
      </c>
      <c r="T1739">
        <f t="shared" si="27"/>
        <v>-2.6699999999999946E-2</v>
      </c>
    </row>
    <row r="1740" spans="1:20" hidden="1" x14ac:dyDescent="0.4">
      <c r="A1740" s="1">
        <v>0.6494212962962963</v>
      </c>
      <c r="B1740">
        <v>66.451599999999999</v>
      </c>
      <c r="C1740">
        <v>3.8300000000000001E-2</v>
      </c>
      <c r="D1740">
        <v>-0.12479999999999999</v>
      </c>
      <c r="E1740">
        <v>964.07399999999996</v>
      </c>
      <c r="F1740">
        <v>38.682099999999998</v>
      </c>
      <c r="G1740">
        <v>3.6873</v>
      </c>
      <c r="H1740" t="b">
        <v>0</v>
      </c>
      <c r="J1740">
        <v>0.5</v>
      </c>
      <c r="K1740">
        <v>-8.2000000000000007E-3</v>
      </c>
      <c r="L1740">
        <v>0</v>
      </c>
      <c r="N1740">
        <v>1.0982000000000001</v>
      </c>
      <c r="O1740">
        <v>123.32899999999999</v>
      </c>
      <c r="P1740">
        <v>123.3339</v>
      </c>
      <c r="Q1740">
        <v>-1.4495</v>
      </c>
      <c r="R1740">
        <v>0.37130000000000002</v>
      </c>
      <c r="S1740">
        <v>1.4963</v>
      </c>
      <c r="T1740">
        <f t="shared" si="27"/>
        <v>-2.1199999999999886E-2</v>
      </c>
    </row>
    <row r="1741" spans="1:20" hidden="1" x14ac:dyDescent="0.4">
      <c r="A1741" s="1">
        <v>0.6494212962962963</v>
      </c>
      <c r="B1741">
        <v>66.489500000000007</v>
      </c>
      <c r="C1741">
        <v>3.78E-2</v>
      </c>
      <c r="D1741">
        <v>-9.7699999999999995E-2</v>
      </c>
      <c r="E1741">
        <v>964.50419999999997</v>
      </c>
      <c r="F1741">
        <v>38.8294</v>
      </c>
      <c r="G1741">
        <v>3.6312000000000002</v>
      </c>
      <c r="H1741" t="b">
        <v>0</v>
      </c>
      <c r="J1741">
        <v>0.5</v>
      </c>
      <c r="K1741">
        <v>-8.9999999999999993E-3</v>
      </c>
      <c r="L1741">
        <v>0</v>
      </c>
      <c r="N1741">
        <v>1.0733999999999999</v>
      </c>
      <c r="O1741">
        <v>122.232</v>
      </c>
      <c r="P1741">
        <v>122.2367</v>
      </c>
      <c r="Q1741">
        <v>-1.4547000000000001</v>
      </c>
      <c r="R1741">
        <v>0.2445</v>
      </c>
      <c r="S1741">
        <v>1.4751000000000001</v>
      </c>
      <c r="T1741">
        <f t="shared" si="27"/>
        <v>-1.0600000000000165E-2</v>
      </c>
    </row>
    <row r="1742" spans="1:20" hidden="1" x14ac:dyDescent="0.4">
      <c r="A1742" s="1">
        <v>0.6494212962962963</v>
      </c>
      <c r="B1742">
        <v>66.526200000000003</v>
      </c>
      <c r="C1742">
        <v>3.6700000000000003E-2</v>
      </c>
      <c r="D1742">
        <v>-7.0800000000000002E-2</v>
      </c>
      <c r="E1742">
        <v>964.93600000000004</v>
      </c>
      <c r="F1742">
        <v>38.976399999999998</v>
      </c>
      <c r="G1742">
        <v>3.5678000000000001</v>
      </c>
      <c r="H1742" t="b">
        <v>0</v>
      </c>
      <c r="J1742">
        <v>0.5</v>
      </c>
      <c r="K1742">
        <v>-9.2999999999999992E-3</v>
      </c>
      <c r="L1742">
        <v>0</v>
      </c>
      <c r="N1742">
        <v>1.0492999999999999</v>
      </c>
      <c r="O1742">
        <v>121.1332</v>
      </c>
      <c r="P1742">
        <v>121.1378</v>
      </c>
      <c r="Q1742">
        <v>-1.4462999999999999</v>
      </c>
      <c r="R1742">
        <v>0.2303</v>
      </c>
      <c r="S1742">
        <v>1.4644999999999999</v>
      </c>
      <c r="T1742">
        <f t="shared" si="27"/>
        <v>-8.499999999999952E-3</v>
      </c>
    </row>
    <row r="1743" spans="1:20" hidden="1" x14ac:dyDescent="0.4">
      <c r="A1743" s="1">
        <v>0.6494212962962963</v>
      </c>
      <c r="B1743">
        <v>66.564099999999996</v>
      </c>
      <c r="C1743">
        <v>3.7900000000000003E-2</v>
      </c>
      <c r="D1743">
        <v>-4.4299999999999999E-2</v>
      </c>
      <c r="E1743">
        <v>965.36950000000002</v>
      </c>
      <c r="F1743">
        <v>39.123199999999997</v>
      </c>
      <c r="G1743">
        <v>3.4981</v>
      </c>
      <c r="H1743" t="b">
        <v>0</v>
      </c>
      <c r="J1743">
        <v>0.5</v>
      </c>
      <c r="K1743">
        <v>-9.5999999999999992E-3</v>
      </c>
      <c r="L1743">
        <v>0</v>
      </c>
      <c r="N1743">
        <v>1.0257000000000001</v>
      </c>
      <c r="O1743">
        <v>120.03279999999999</v>
      </c>
      <c r="P1743">
        <v>120.0372</v>
      </c>
      <c r="Q1743">
        <v>-1.4380999999999999</v>
      </c>
      <c r="R1743">
        <v>0.22720000000000001</v>
      </c>
      <c r="S1743">
        <v>1.456</v>
      </c>
      <c r="T1743">
        <f t="shared" si="27"/>
        <v>-8.799999999999919E-3</v>
      </c>
    </row>
    <row r="1744" spans="1:20" hidden="1" x14ac:dyDescent="0.4">
      <c r="A1744" s="1">
        <v>0.6494212962962963</v>
      </c>
      <c r="B1744">
        <v>66.601900000000001</v>
      </c>
      <c r="C1744">
        <v>3.78E-2</v>
      </c>
      <c r="D1744">
        <v>-1.8200000000000001E-2</v>
      </c>
      <c r="E1744">
        <v>965.80460000000005</v>
      </c>
      <c r="F1744">
        <v>39.2697</v>
      </c>
      <c r="G1744">
        <v>3.4224999999999999</v>
      </c>
      <c r="H1744" t="b">
        <v>0</v>
      </c>
      <c r="J1744">
        <v>0.5</v>
      </c>
      <c r="K1744">
        <v>-1.0200000000000001E-2</v>
      </c>
      <c r="L1744">
        <v>0</v>
      </c>
      <c r="N1744">
        <v>1.0027999999999999</v>
      </c>
      <c r="O1744">
        <v>118.9308</v>
      </c>
      <c r="P1744">
        <v>118.935</v>
      </c>
      <c r="Q1744">
        <v>-1.4306000000000001</v>
      </c>
      <c r="R1744">
        <v>0.21840000000000001</v>
      </c>
      <c r="S1744">
        <v>1.4472</v>
      </c>
      <c r="T1744">
        <f t="shared" si="27"/>
        <v>-6.7000000000001503E-3</v>
      </c>
    </row>
    <row r="1745" spans="1:20" hidden="1" x14ac:dyDescent="0.4">
      <c r="A1745" s="1">
        <v>0.6494212962962963</v>
      </c>
      <c r="B1745">
        <v>66.638999999999996</v>
      </c>
      <c r="C1745">
        <v>3.7100000000000001E-2</v>
      </c>
      <c r="D1745">
        <v>-5.1999999999999998E-3</v>
      </c>
      <c r="E1745">
        <v>966.02279999999996</v>
      </c>
      <c r="F1745">
        <v>39.3429</v>
      </c>
      <c r="G1745">
        <v>3.3820000000000001</v>
      </c>
      <c r="H1745" t="b">
        <v>0</v>
      </c>
      <c r="J1745">
        <v>0.5</v>
      </c>
      <c r="K1745">
        <v>-1.1299999999999999E-2</v>
      </c>
      <c r="L1745">
        <v>0</v>
      </c>
      <c r="N1745">
        <v>0.99160000000000004</v>
      </c>
      <c r="O1745">
        <v>118.37909999999999</v>
      </c>
      <c r="P1745">
        <v>118.3832</v>
      </c>
      <c r="Q1745">
        <v>-1.4276</v>
      </c>
      <c r="R1745">
        <v>0.1918</v>
      </c>
      <c r="S1745">
        <v>1.4404999999999999</v>
      </c>
      <c r="T1745">
        <f t="shared" si="27"/>
        <v>-1.0099999999999998E-2</v>
      </c>
    </row>
    <row r="1746" spans="1:20" hidden="1" x14ac:dyDescent="0.4">
      <c r="A1746" s="1">
        <v>0.64943287037037034</v>
      </c>
      <c r="B1746">
        <v>66.676199999999994</v>
      </c>
      <c r="C1746">
        <v>3.7199999999999997E-2</v>
      </c>
      <c r="D1746">
        <v>2.0199999999999999E-2</v>
      </c>
      <c r="E1746">
        <v>966.46040000000005</v>
      </c>
      <c r="F1746">
        <v>39.488999999999997</v>
      </c>
      <c r="G1746">
        <v>3.2940999999999998</v>
      </c>
      <c r="H1746" t="b">
        <v>0</v>
      </c>
      <c r="J1746">
        <v>0.5</v>
      </c>
      <c r="K1746">
        <v>-1.2500000000000001E-2</v>
      </c>
      <c r="L1746">
        <v>0</v>
      </c>
      <c r="N1746">
        <v>0.96989999999999998</v>
      </c>
      <c r="O1746">
        <v>117.2745</v>
      </c>
      <c r="P1746">
        <v>117.27849999999999</v>
      </c>
      <c r="Q1746">
        <v>-1.4228000000000001</v>
      </c>
      <c r="R1746">
        <v>0.14779999999999999</v>
      </c>
      <c r="S1746">
        <v>1.4303999999999999</v>
      </c>
      <c r="T1746">
        <f t="shared" si="27"/>
        <v>-1.0299999999999976E-2</v>
      </c>
    </row>
    <row r="1747" spans="1:20" hidden="1" x14ac:dyDescent="0.4">
      <c r="A1747" s="1">
        <v>0.64943287037037034</v>
      </c>
      <c r="B1747">
        <v>66.713800000000006</v>
      </c>
      <c r="C1747">
        <v>3.7600000000000001E-2</v>
      </c>
      <c r="D1747">
        <v>4.5100000000000001E-2</v>
      </c>
      <c r="E1747">
        <v>966.89970000000005</v>
      </c>
      <c r="F1747">
        <v>39.634999999999998</v>
      </c>
      <c r="G1747">
        <v>3.1977000000000002</v>
      </c>
      <c r="H1747" t="b">
        <v>0</v>
      </c>
      <c r="J1747">
        <v>0.5</v>
      </c>
      <c r="K1747">
        <v>-1.3100000000000001E-2</v>
      </c>
      <c r="L1747">
        <v>0</v>
      </c>
      <c r="N1747">
        <v>0.94910000000000005</v>
      </c>
      <c r="O1747">
        <v>116.1683</v>
      </c>
      <c r="P1747">
        <v>116.1721</v>
      </c>
      <c r="Q1747">
        <v>-1.4175</v>
      </c>
      <c r="R1747">
        <v>8.6499999999999994E-2</v>
      </c>
      <c r="S1747">
        <v>1.4200999999999999</v>
      </c>
      <c r="T1747">
        <f t="shared" si="27"/>
        <v>9.8000000000000309E-3</v>
      </c>
    </row>
    <row r="1748" spans="1:20" hidden="1" x14ac:dyDescent="0.4">
      <c r="A1748" s="1">
        <v>0.64943287037037034</v>
      </c>
      <c r="B1748">
        <v>66.751000000000005</v>
      </c>
      <c r="C1748">
        <v>3.7199999999999997E-2</v>
      </c>
      <c r="D1748">
        <v>6.9400000000000003E-2</v>
      </c>
      <c r="E1748">
        <v>967.34069999999997</v>
      </c>
      <c r="F1748">
        <v>39.780700000000003</v>
      </c>
      <c r="G1748">
        <v>3.0943000000000001</v>
      </c>
      <c r="H1748" t="b">
        <v>0</v>
      </c>
      <c r="J1748">
        <v>0.5</v>
      </c>
      <c r="K1748">
        <v>-1.3100000000000001E-2</v>
      </c>
      <c r="L1748">
        <v>0</v>
      </c>
      <c r="N1748">
        <v>0.92920000000000003</v>
      </c>
      <c r="O1748">
        <v>115.0603</v>
      </c>
      <c r="P1748">
        <v>115.0641</v>
      </c>
      <c r="Q1748">
        <v>-1.4274</v>
      </c>
      <c r="R1748">
        <v>8.4500000000000006E-2</v>
      </c>
      <c r="S1748">
        <v>1.4298999999999999</v>
      </c>
      <c r="T1748">
        <f t="shared" si="27"/>
        <v>1.2700000000000156E-2</v>
      </c>
    </row>
    <row r="1749" spans="1:20" hidden="1" x14ac:dyDescent="0.4">
      <c r="A1749" s="1">
        <v>0.64943287037037034</v>
      </c>
      <c r="B1749">
        <v>66.7881</v>
      </c>
      <c r="C1749">
        <v>3.7100000000000001E-2</v>
      </c>
      <c r="D1749">
        <v>9.3100000000000002E-2</v>
      </c>
      <c r="E1749">
        <v>967.78330000000005</v>
      </c>
      <c r="F1749">
        <v>39.926200000000001</v>
      </c>
      <c r="G1749">
        <v>2.9855</v>
      </c>
      <c r="H1749" t="b">
        <v>0</v>
      </c>
      <c r="J1749">
        <v>0.5</v>
      </c>
      <c r="K1749">
        <v>-1.3100000000000001E-2</v>
      </c>
      <c r="L1749">
        <v>0</v>
      </c>
      <c r="N1749">
        <v>0.91010000000000002</v>
      </c>
      <c r="O1749">
        <v>113.9507</v>
      </c>
      <c r="P1749">
        <v>113.95440000000001</v>
      </c>
      <c r="Q1749">
        <v>-1.4410000000000001</v>
      </c>
      <c r="R1749">
        <v>6.7900000000000002E-2</v>
      </c>
      <c r="S1749">
        <v>1.4426000000000001</v>
      </c>
      <c r="T1749">
        <f t="shared" si="27"/>
        <v>2.4499999999999966E-2</v>
      </c>
    </row>
    <row r="1750" spans="1:20" hidden="1" x14ac:dyDescent="0.4">
      <c r="A1750" s="1">
        <v>0.64943287037037034</v>
      </c>
      <c r="B1750">
        <v>66.8262</v>
      </c>
      <c r="C1750">
        <v>3.8100000000000002E-2</v>
      </c>
      <c r="D1750">
        <v>0.1162</v>
      </c>
      <c r="E1750">
        <v>968.22749999999996</v>
      </c>
      <c r="F1750">
        <v>40.0715</v>
      </c>
      <c r="G1750">
        <v>2.8719999999999999</v>
      </c>
      <c r="H1750" t="b">
        <v>0</v>
      </c>
      <c r="J1750">
        <v>0.5</v>
      </c>
      <c r="K1750">
        <v>-1.3299999999999999E-2</v>
      </c>
      <c r="L1750">
        <v>0</v>
      </c>
      <c r="N1750">
        <v>0.89180000000000004</v>
      </c>
      <c r="O1750">
        <v>112.8395</v>
      </c>
      <c r="P1750">
        <v>112.843</v>
      </c>
      <c r="Q1750">
        <v>-1.4668000000000001</v>
      </c>
      <c r="R1750">
        <v>3.09E-2</v>
      </c>
      <c r="S1750">
        <v>1.4671000000000001</v>
      </c>
      <c r="T1750">
        <f t="shared" si="27"/>
        <v>1.7299999999999871E-2</v>
      </c>
    </row>
    <row r="1751" spans="1:20" hidden="1" x14ac:dyDescent="0.4">
      <c r="A1751" s="1">
        <v>0.64943287037037034</v>
      </c>
      <c r="B1751">
        <v>66.864000000000004</v>
      </c>
      <c r="C1751">
        <v>3.78E-2</v>
      </c>
      <c r="D1751">
        <v>0.13850000000000001</v>
      </c>
      <c r="E1751">
        <v>968.67340000000002</v>
      </c>
      <c r="F1751">
        <v>40.216500000000003</v>
      </c>
      <c r="G1751">
        <v>2.754</v>
      </c>
      <c r="H1751" t="b">
        <v>0</v>
      </c>
      <c r="J1751">
        <v>0.5</v>
      </c>
      <c r="K1751">
        <v>-1.37E-2</v>
      </c>
      <c r="L1751">
        <v>0</v>
      </c>
      <c r="N1751">
        <v>0.87450000000000006</v>
      </c>
      <c r="O1751">
        <v>111.7266</v>
      </c>
      <c r="P1751">
        <v>111.73</v>
      </c>
      <c r="Q1751">
        <v>-1.4841</v>
      </c>
      <c r="R1751">
        <v>2.8199999999999999E-2</v>
      </c>
      <c r="S1751">
        <v>1.4843999999999999</v>
      </c>
      <c r="T1751">
        <f t="shared" si="27"/>
        <v>2.0700000000000163E-2</v>
      </c>
    </row>
    <row r="1752" spans="1:20" hidden="1" x14ac:dyDescent="0.4">
      <c r="A1752" s="1">
        <v>0.64943287037037034</v>
      </c>
      <c r="B1752">
        <v>66.901899999999998</v>
      </c>
      <c r="C1752">
        <v>3.7900000000000003E-2</v>
      </c>
      <c r="D1752">
        <v>0.16009999999999999</v>
      </c>
      <c r="E1752">
        <v>969.12099999999998</v>
      </c>
      <c r="F1752">
        <v>40.3613</v>
      </c>
      <c r="G1752">
        <v>2.6318999999999999</v>
      </c>
      <c r="H1752" t="b">
        <v>0</v>
      </c>
      <c r="J1752">
        <v>0.5</v>
      </c>
      <c r="K1752">
        <v>-1.3899999999999999E-2</v>
      </c>
      <c r="L1752">
        <v>0</v>
      </c>
      <c r="N1752">
        <v>0.85809999999999997</v>
      </c>
      <c r="O1752">
        <v>110.6121</v>
      </c>
      <c r="P1752">
        <v>110.61539999999999</v>
      </c>
      <c r="Q1752">
        <v>-1.5048999999999999</v>
      </c>
      <c r="R1752">
        <v>2.5399999999999999E-2</v>
      </c>
      <c r="S1752">
        <v>1.5051000000000001</v>
      </c>
      <c r="T1752">
        <f t="shared" si="27"/>
        <v>2.0399999999999974E-2</v>
      </c>
    </row>
    <row r="1753" spans="1:20" hidden="1" x14ac:dyDescent="0.4">
      <c r="A1753" s="1">
        <v>0.64943287037037034</v>
      </c>
      <c r="B1753">
        <v>66.940299999999993</v>
      </c>
      <c r="C1753">
        <v>3.8300000000000001E-2</v>
      </c>
      <c r="D1753">
        <v>0.18090000000000001</v>
      </c>
      <c r="E1753">
        <v>969.57010000000002</v>
      </c>
      <c r="F1753">
        <v>40.505899999999997</v>
      </c>
      <c r="G1753">
        <v>2.5065</v>
      </c>
      <c r="H1753" t="b">
        <v>0</v>
      </c>
      <c r="J1753">
        <v>0.5</v>
      </c>
      <c r="K1753">
        <v>-1.3899999999999999E-2</v>
      </c>
      <c r="L1753">
        <v>0</v>
      </c>
      <c r="N1753">
        <v>0.84260000000000002</v>
      </c>
      <c r="O1753">
        <v>109.49590000000001</v>
      </c>
      <c r="P1753">
        <v>109.4992</v>
      </c>
      <c r="Q1753">
        <v>-1.5253000000000001</v>
      </c>
      <c r="R1753">
        <v>2.23E-2</v>
      </c>
      <c r="S1753">
        <v>1.5255000000000001</v>
      </c>
      <c r="T1753">
        <f t="shared" si="27"/>
        <v>9.9000000000000199E-3</v>
      </c>
    </row>
    <row r="1754" spans="1:20" hidden="1" x14ac:dyDescent="0.4">
      <c r="A1754" s="1">
        <v>0.64943287037037034</v>
      </c>
      <c r="B1754">
        <v>66.978300000000004</v>
      </c>
      <c r="C1754">
        <v>3.7999999999999999E-2</v>
      </c>
      <c r="D1754">
        <v>0.19109999999999999</v>
      </c>
      <c r="E1754">
        <v>969.7953</v>
      </c>
      <c r="F1754">
        <v>40.578099999999999</v>
      </c>
      <c r="G1754">
        <v>2.4428000000000001</v>
      </c>
      <c r="H1754" t="b">
        <v>0</v>
      </c>
      <c r="J1754">
        <v>0.5</v>
      </c>
      <c r="K1754">
        <v>-1.3899999999999999E-2</v>
      </c>
      <c r="L1754">
        <v>0</v>
      </c>
      <c r="N1754">
        <v>0.83520000000000005</v>
      </c>
      <c r="O1754">
        <v>108.9372</v>
      </c>
      <c r="P1754">
        <v>108.9404</v>
      </c>
      <c r="Q1754">
        <v>-1.5351999999999999</v>
      </c>
      <c r="R1754">
        <v>2.0799999999999999E-2</v>
      </c>
      <c r="S1754">
        <v>1.5354000000000001</v>
      </c>
      <c r="T1754">
        <f t="shared" si="27"/>
        <v>1.9099999999999895E-2</v>
      </c>
    </row>
    <row r="1755" spans="1:20" hidden="1" x14ac:dyDescent="0.4">
      <c r="A1755" s="1">
        <v>0.64943287037037034</v>
      </c>
      <c r="B1755">
        <v>67.015500000000003</v>
      </c>
      <c r="C1755">
        <v>3.7199999999999997E-2</v>
      </c>
      <c r="D1755">
        <v>0.21060000000000001</v>
      </c>
      <c r="E1755">
        <v>970.24699999999996</v>
      </c>
      <c r="F1755">
        <v>40.7224</v>
      </c>
      <c r="G1755">
        <v>2.3136000000000001</v>
      </c>
      <c r="H1755" t="b">
        <v>0</v>
      </c>
      <c r="J1755">
        <v>0.5</v>
      </c>
      <c r="K1755">
        <v>-1.3899999999999999E-2</v>
      </c>
      <c r="L1755">
        <v>0</v>
      </c>
      <c r="N1755">
        <v>0.82110000000000005</v>
      </c>
      <c r="O1755">
        <v>107.8185</v>
      </c>
      <c r="P1755">
        <v>107.82170000000001</v>
      </c>
      <c r="Q1755">
        <v>-1.5544</v>
      </c>
      <c r="R1755">
        <v>1.7600000000000001E-2</v>
      </c>
      <c r="S1755">
        <v>1.5545</v>
      </c>
      <c r="T1755">
        <f t="shared" si="27"/>
        <v>1.8299999999999983E-2</v>
      </c>
    </row>
    <row r="1756" spans="1:20" x14ac:dyDescent="0.4">
      <c r="A1756" s="1">
        <v>0.64943287037037034</v>
      </c>
      <c r="B1756">
        <v>67.052400000000006</v>
      </c>
      <c r="C1756">
        <v>3.6900000000000002E-2</v>
      </c>
      <c r="D1756">
        <v>0.22939999999999999</v>
      </c>
      <c r="E1756">
        <v>970.70029999999997</v>
      </c>
      <c r="F1756">
        <v>40.866500000000002</v>
      </c>
      <c r="G1756">
        <v>2.1823999999999999</v>
      </c>
      <c r="H1756" t="b">
        <v>0</v>
      </c>
      <c r="J1756">
        <v>0.5</v>
      </c>
      <c r="K1756">
        <v>-1.3899999999999999E-2</v>
      </c>
      <c r="L1756">
        <v>0</v>
      </c>
      <c r="N1756">
        <v>0.80789999999999995</v>
      </c>
      <c r="O1756">
        <v>106.6983</v>
      </c>
      <c r="P1756">
        <v>106.70140000000001</v>
      </c>
      <c r="Q1756">
        <v>-1.5728</v>
      </c>
      <c r="R1756">
        <v>1.4200000000000001E-2</v>
      </c>
      <c r="S1756">
        <v>1.5728</v>
      </c>
      <c r="T1756">
        <f t="shared" si="27"/>
        <v>94.795400000000001</v>
      </c>
    </row>
    <row r="1757" spans="1:20" hidden="1" x14ac:dyDescent="0.4">
      <c r="A1757" s="1">
        <v>0.64943287037037034</v>
      </c>
      <c r="B1757">
        <v>67.089799999999997</v>
      </c>
      <c r="C1757">
        <v>3.7400000000000003E-2</v>
      </c>
      <c r="D1757">
        <v>0.24729999999999999</v>
      </c>
      <c r="E1757">
        <v>971.15520000000004</v>
      </c>
      <c r="F1757">
        <v>41.010300000000001</v>
      </c>
      <c r="G1757">
        <v>2.0495000000000001</v>
      </c>
      <c r="H1757" t="b">
        <v>0</v>
      </c>
      <c r="J1757">
        <v>0.5</v>
      </c>
      <c r="K1757">
        <v>-1.3899999999999999E-2</v>
      </c>
      <c r="L1757">
        <v>0</v>
      </c>
      <c r="N1757">
        <v>0.79569999999999996</v>
      </c>
      <c r="O1757">
        <v>105.5765</v>
      </c>
      <c r="P1757">
        <v>105.5795</v>
      </c>
      <c r="Q1757">
        <v>-2.6995</v>
      </c>
      <c r="R1757">
        <v>96.330399999999997</v>
      </c>
      <c r="S1757">
        <v>96.368200000000002</v>
      </c>
      <c r="T1757">
        <f t="shared" si="27"/>
        <v>-0.23409999999999798</v>
      </c>
    </row>
    <row r="1758" spans="1:20" hidden="1" x14ac:dyDescent="0.4">
      <c r="A1758" s="1">
        <v>0.64943287037037034</v>
      </c>
      <c r="B1758">
        <v>67.127499999999998</v>
      </c>
      <c r="C1758">
        <v>3.7699999999999997E-2</v>
      </c>
      <c r="D1758">
        <v>0.26419999999999999</v>
      </c>
      <c r="E1758">
        <v>971.61180000000002</v>
      </c>
      <c r="F1758">
        <v>41.154000000000003</v>
      </c>
      <c r="G1758">
        <v>1.9151</v>
      </c>
      <c r="H1758" t="b">
        <v>0</v>
      </c>
      <c r="J1758">
        <v>0.5</v>
      </c>
      <c r="K1758">
        <v>-1.4E-2</v>
      </c>
      <c r="L1758">
        <v>0</v>
      </c>
      <c r="N1758">
        <v>0.78449999999999998</v>
      </c>
      <c r="O1758">
        <v>104.4529</v>
      </c>
      <c r="P1758">
        <v>104.4559</v>
      </c>
      <c r="Q1758">
        <v>-2.7107000000000001</v>
      </c>
      <c r="R1758">
        <v>96.0959</v>
      </c>
      <c r="S1758">
        <v>96.134100000000004</v>
      </c>
      <c r="T1758">
        <f t="shared" si="27"/>
        <v>-0.23520000000000607</v>
      </c>
    </row>
    <row r="1759" spans="1:20" hidden="1" x14ac:dyDescent="0.4">
      <c r="A1759" s="1">
        <v>0.64943287037037034</v>
      </c>
      <c r="B1759">
        <v>67.164699999999996</v>
      </c>
      <c r="C1759">
        <v>3.7199999999999997E-2</v>
      </c>
      <c r="D1759">
        <v>0.2802</v>
      </c>
      <c r="E1759">
        <v>972.06989999999996</v>
      </c>
      <c r="F1759">
        <v>41.2973</v>
      </c>
      <c r="G1759">
        <v>1.7789999999999999</v>
      </c>
      <c r="H1759" t="b">
        <v>0</v>
      </c>
      <c r="J1759">
        <v>0.5</v>
      </c>
      <c r="K1759">
        <v>-1.4200000000000001E-2</v>
      </c>
      <c r="L1759">
        <v>0</v>
      </c>
      <c r="N1759">
        <v>0.7742</v>
      </c>
      <c r="O1759">
        <v>103.3278</v>
      </c>
      <c r="P1759">
        <v>103.33069999999999</v>
      </c>
      <c r="Q1759">
        <v>-2.7210000000000001</v>
      </c>
      <c r="R1759">
        <v>95.860299999999995</v>
      </c>
      <c r="S1759">
        <v>95.898899999999998</v>
      </c>
      <c r="T1759">
        <f t="shared" si="27"/>
        <v>-0.2365999999999957</v>
      </c>
    </row>
    <row r="1760" spans="1:20" hidden="1" x14ac:dyDescent="0.4">
      <c r="A1760" s="1">
        <v>0.64943287037037034</v>
      </c>
      <c r="B1760">
        <v>67.203100000000006</v>
      </c>
      <c r="C1760">
        <v>3.8399999999999997E-2</v>
      </c>
      <c r="D1760">
        <v>0.29520000000000002</v>
      </c>
      <c r="E1760">
        <v>972.52970000000005</v>
      </c>
      <c r="F1760">
        <v>41.4405</v>
      </c>
      <c r="G1760">
        <v>1.6415</v>
      </c>
      <c r="H1760" t="b">
        <v>0</v>
      </c>
      <c r="J1760">
        <v>0.5</v>
      </c>
      <c r="K1760">
        <v>-1.4200000000000001E-2</v>
      </c>
      <c r="L1760">
        <v>0</v>
      </c>
      <c r="N1760">
        <v>0.7651</v>
      </c>
      <c r="O1760">
        <v>102.2011</v>
      </c>
      <c r="P1760">
        <v>102.20399999999999</v>
      </c>
      <c r="Q1760">
        <v>-2.7301000000000002</v>
      </c>
      <c r="R1760">
        <v>95.623400000000004</v>
      </c>
      <c r="S1760">
        <v>95.662300000000002</v>
      </c>
      <c r="T1760">
        <f t="shared" si="27"/>
        <v>-0.23959999999999582</v>
      </c>
    </row>
    <row r="1761" spans="1:20" hidden="1" x14ac:dyDescent="0.4">
      <c r="A1761" s="1">
        <v>0.64943287037037034</v>
      </c>
      <c r="B1761">
        <v>67.240399999999994</v>
      </c>
      <c r="C1761">
        <v>3.73E-2</v>
      </c>
      <c r="D1761">
        <v>0.30930000000000002</v>
      </c>
      <c r="E1761">
        <v>972.99109999999996</v>
      </c>
      <c r="F1761">
        <v>41.583500000000001</v>
      </c>
      <c r="G1761">
        <v>1.5025999999999999</v>
      </c>
      <c r="H1761" t="b">
        <v>0</v>
      </c>
      <c r="J1761">
        <v>0.5</v>
      </c>
      <c r="K1761">
        <v>-1.4200000000000001E-2</v>
      </c>
      <c r="L1761">
        <v>0</v>
      </c>
      <c r="N1761">
        <v>0.75690000000000002</v>
      </c>
      <c r="O1761">
        <v>101.0728</v>
      </c>
      <c r="P1761">
        <v>101.07559999999999</v>
      </c>
      <c r="Q1761">
        <v>-2.7383000000000002</v>
      </c>
      <c r="R1761">
        <v>95.383399999999995</v>
      </c>
      <c r="S1761">
        <v>95.422700000000006</v>
      </c>
      <c r="T1761">
        <f t="shared" si="27"/>
        <v>-0.11930000000000973</v>
      </c>
    </row>
    <row r="1762" spans="1:20" hidden="1" x14ac:dyDescent="0.4">
      <c r="A1762" s="1">
        <v>0.64943287037037034</v>
      </c>
      <c r="B1762">
        <v>67.279200000000003</v>
      </c>
      <c r="C1762">
        <v>3.8800000000000001E-2</v>
      </c>
      <c r="D1762">
        <v>0.31590000000000001</v>
      </c>
      <c r="E1762">
        <v>973.22249999999997</v>
      </c>
      <c r="F1762">
        <v>41.654899999999998</v>
      </c>
      <c r="G1762">
        <v>1.4328000000000001</v>
      </c>
      <c r="H1762" t="b">
        <v>0</v>
      </c>
      <c r="J1762">
        <v>0.5</v>
      </c>
      <c r="K1762">
        <v>-1.4200000000000001E-2</v>
      </c>
      <c r="L1762">
        <v>0</v>
      </c>
      <c r="N1762">
        <v>0.75319999999999998</v>
      </c>
      <c r="O1762">
        <v>100.508</v>
      </c>
      <c r="P1762">
        <v>100.5108</v>
      </c>
      <c r="Q1762">
        <v>-2.7418999999999998</v>
      </c>
      <c r="R1762">
        <v>95.263999999999996</v>
      </c>
      <c r="S1762">
        <v>95.303399999999996</v>
      </c>
      <c r="T1762">
        <f t="shared" si="27"/>
        <v>-0.24020000000000152</v>
      </c>
    </row>
    <row r="1763" spans="1:20" hidden="1" x14ac:dyDescent="0.4">
      <c r="A1763" s="1">
        <v>0.64943287037037034</v>
      </c>
      <c r="B1763">
        <v>67.315700000000007</v>
      </c>
      <c r="C1763">
        <v>3.6499999999999998E-2</v>
      </c>
      <c r="D1763">
        <v>0.32850000000000001</v>
      </c>
      <c r="E1763">
        <v>973.68629999999996</v>
      </c>
      <c r="F1763">
        <v>41.797600000000003</v>
      </c>
      <c r="G1763">
        <v>1.2924</v>
      </c>
      <c r="H1763" t="b">
        <v>0</v>
      </c>
      <c r="J1763">
        <v>0.5</v>
      </c>
      <c r="K1763">
        <v>-1.4200000000000001E-2</v>
      </c>
      <c r="L1763">
        <v>0</v>
      </c>
      <c r="N1763">
        <v>0.74670000000000003</v>
      </c>
      <c r="O1763">
        <v>99.377300000000005</v>
      </c>
      <c r="P1763">
        <v>99.380099999999999</v>
      </c>
      <c r="Q1763">
        <v>-2.7484999999999999</v>
      </c>
      <c r="R1763">
        <v>95.023499999999999</v>
      </c>
      <c r="S1763">
        <v>95.063199999999995</v>
      </c>
      <c r="T1763">
        <f t="shared" si="27"/>
        <v>-0.24159999999999116</v>
      </c>
    </row>
    <row r="1764" spans="1:20" hidden="1" x14ac:dyDescent="0.4">
      <c r="A1764" s="1">
        <v>0.64943287037037034</v>
      </c>
      <c r="B1764">
        <v>67.353200000000001</v>
      </c>
      <c r="C1764">
        <v>3.7499999999999999E-2</v>
      </c>
      <c r="D1764">
        <v>0.33989999999999998</v>
      </c>
      <c r="E1764">
        <v>974.15179999999998</v>
      </c>
      <c r="F1764">
        <v>41.94</v>
      </c>
      <c r="G1764">
        <v>1.151</v>
      </c>
      <c r="H1764" t="b">
        <v>0</v>
      </c>
      <c r="J1764">
        <v>0.5</v>
      </c>
      <c r="K1764">
        <v>-1.4200000000000001E-2</v>
      </c>
      <c r="L1764">
        <v>0</v>
      </c>
      <c r="N1764">
        <v>0.74119999999999997</v>
      </c>
      <c r="O1764">
        <v>98.244900000000001</v>
      </c>
      <c r="P1764">
        <v>98.247699999999995</v>
      </c>
      <c r="Q1764">
        <v>-2.754</v>
      </c>
      <c r="R1764">
        <v>94.781599999999997</v>
      </c>
      <c r="S1764">
        <v>94.821600000000004</v>
      </c>
      <c r="T1764">
        <f t="shared" si="27"/>
        <v>-0.24269999999999925</v>
      </c>
    </row>
    <row r="1765" spans="1:20" hidden="1" x14ac:dyDescent="0.4">
      <c r="A1765" s="1">
        <v>0.64943287037037034</v>
      </c>
      <c r="B1765">
        <v>67.390799999999999</v>
      </c>
      <c r="C1765">
        <v>3.7499999999999999E-2</v>
      </c>
      <c r="D1765">
        <v>0.35039999999999999</v>
      </c>
      <c r="E1765">
        <v>974.61890000000005</v>
      </c>
      <c r="F1765">
        <v>42.082299999999996</v>
      </c>
      <c r="G1765">
        <v>1.0088999999999999</v>
      </c>
      <c r="H1765" t="b">
        <v>0</v>
      </c>
      <c r="J1765">
        <v>0.5</v>
      </c>
      <c r="K1765">
        <v>-1.4200000000000001E-2</v>
      </c>
      <c r="L1765">
        <v>0</v>
      </c>
      <c r="N1765">
        <v>0.73680000000000001</v>
      </c>
      <c r="O1765">
        <v>97.111000000000004</v>
      </c>
      <c r="P1765">
        <v>97.113799999999998</v>
      </c>
      <c r="Q1765">
        <v>-2.7583000000000002</v>
      </c>
      <c r="R1765">
        <v>94.538700000000006</v>
      </c>
      <c r="S1765">
        <v>94.578900000000004</v>
      </c>
      <c r="T1765">
        <f t="shared" si="27"/>
        <v>-0.2453000000000003</v>
      </c>
    </row>
    <row r="1766" spans="1:20" hidden="1" x14ac:dyDescent="0.4">
      <c r="A1766" s="1">
        <v>0.64943287037037034</v>
      </c>
      <c r="B1766">
        <v>67.428700000000006</v>
      </c>
      <c r="C1766">
        <v>3.7900000000000003E-2</v>
      </c>
      <c r="D1766">
        <v>0.35970000000000002</v>
      </c>
      <c r="E1766">
        <v>975.08759999999995</v>
      </c>
      <c r="F1766">
        <v>42.224400000000003</v>
      </c>
      <c r="G1766">
        <v>0.86609999999999998</v>
      </c>
      <c r="H1766" t="b">
        <v>0</v>
      </c>
      <c r="J1766">
        <v>0.5</v>
      </c>
      <c r="K1766">
        <v>-1.4200000000000001E-2</v>
      </c>
      <c r="L1766">
        <v>0</v>
      </c>
      <c r="N1766">
        <v>0.73360000000000003</v>
      </c>
      <c r="O1766">
        <v>95.975499999999997</v>
      </c>
      <c r="P1766">
        <v>95.978300000000004</v>
      </c>
      <c r="Q1766">
        <v>-2.7616000000000001</v>
      </c>
      <c r="R1766">
        <v>94.293199999999999</v>
      </c>
      <c r="S1766">
        <v>94.333600000000004</v>
      </c>
      <c r="T1766">
        <f t="shared" si="27"/>
        <v>-0.24620000000000175</v>
      </c>
    </row>
    <row r="1767" spans="1:20" hidden="1" x14ac:dyDescent="0.4">
      <c r="A1767" s="1">
        <v>0.64943287037037034</v>
      </c>
      <c r="B1767">
        <v>67.466499999999996</v>
      </c>
      <c r="C1767">
        <v>3.78E-2</v>
      </c>
      <c r="D1767">
        <v>0.36799999999999999</v>
      </c>
      <c r="E1767">
        <v>975.55790000000002</v>
      </c>
      <c r="F1767">
        <v>42.366199999999999</v>
      </c>
      <c r="G1767">
        <v>0.72260000000000002</v>
      </c>
      <c r="H1767" t="b">
        <v>0</v>
      </c>
      <c r="J1767">
        <v>0.5</v>
      </c>
      <c r="K1767">
        <v>-1.4200000000000001E-2</v>
      </c>
      <c r="L1767">
        <v>0</v>
      </c>
      <c r="N1767">
        <v>0.73140000000000005</v>
      </c>
      <c r="O1767">
        <v>94.838300000000004</v>
      </c>
      <c r="P1767">
        <v>94.841099999999997</v>
      </c>
      <c r="Q1767">
        <v>-2.7637999999999998</v>
      </c>
      <c r="R1767">
        <v>94.046800000000005</v>
      </c>
      <c r="S1767">
        <v>94.087400000000002</v>
      </c>
      <c r="T1767">
        <f t="shared" si="27"/>
        <v>-0.24800000000000466</v>
      </c>
    </row>
    <row r="1768" spans="1:20" hidden="1" x14ac:dyDescent="0.4">
      <c r="A1768" s="1">
        <v>0.64943287037037034</v>
      </c>
      <c r="B1768">
        <v>67.504199999999997</v>
      </c>
      <c r="C1768">
        <v>3.7699999999999997E-2</v>
      </c>
      <c r="D1768">
        <v>0.37509999999999999</v>
      </c>
      <c r="E1768">
        <v>976.02970000000005</v>
      </c>
      <c r="F1768">
        <v>42.507899999999999</v>
      </c>
      <c r="G1768">
        <v>0.57850000000000001</v>
      </c>
      <c r="H1768" t="b">
        <v>0</v>
      </c>
      <c r="J1768">
        <v>0.5</v>
      </c>
      <c r="K1768">
        <v>-1.4200000000000001E-2</v>
      </c>
      <c r="L1768">
        <v>0</v>
      </c>
      <c r="N1768">
        <v>0.73040000000000005</v>
      </c>
      <c r="O1768">
        <v>93.699700000000007</v>
      </c>
      <c r="P1768">
        <v>93.702500000000001</v>
      </c>
      <c r="Q1768">
        <v>-2.7648000000000001</v>
      </c>
      <c r="R1768">
        <v>93.798699999999997</v>
      </c>
      <c r="S1768">
        <v>93.839399999999998</v>
      </c>
      <c r="T1768">
        <f t="shared" si="27"/>
        <v>-0.25149999999999295</v>
      </c>
    </row>
    <row r="1769" spans="1:20" hidden="1" x14ac:dyDescent="0.4">
      <c r="A1769" s="1">
        <v>0.64943287037037034</v>
      </c>
      <c r="B1769">
        <v>67.541899999999998</v>
      </c>
      <c r="C1769">
        <v>3.7699999999999997E-2</v>
      </c>
      <c r="D1769">
        <v>0.38109999999999999</v>
      </c>
      <c r="E1769">
        <v>976.50319999999999</v>
      </c>
      <c r="F1769">
        <v>42.6494</v>
      </c>
      <c r="G1769">
        <v>0.43480000000000002</v>
      </c>
      <c r="H1769" t="b">
        <v>0</v>
      </c>
      <c r="J1769">
        <v>0.5</v>
      </c>
      <c r="K1769">
        <v>-1.37E-2</v>
      </c>
      <c r="L1769">
        <v>0</v>
      </c>
      <c r="N1769">
        <v>0.73050000000000004</v>
      </c>
      <c r="O1769">
        <v>92.559399999999997</v>
      </c>
      <c r="P1769">
        <v>92.562299999999993</v>
      </c>
      <c r="Q1769">
        <v>-2.7646999999999999</v>
      </c>
      <c r="R1769">
        <v>93.5471</v>
      </c>
      <c r="S1769">
        <v>93.587900000000005</v>
      </c>
      <c r="T1769">
        <f t="shared" si="27"/>
        <v>-0.12600000000000477</v>
      </c>
    </row>
    <row r="1770" spans="1:20" hidden="1" x14ac:dyDescent="0.4">
      <c r="A1770" s="1">
        <v>0.64943287037037034</v>
      </c>
      <c r="B1770">
        <v>67.579700000000003</v>
      </c>
      <c r="C1770">
        <v>3.7900000000000003E-2</v>
      </c>
      <c r="D1770">
        <v>0.38379999999999997</v>
      </c>
      <c r="E1770">
        <v>976.7405</v>
      </c>
      <c r="F1770">
        <v>42.720100000000002</v>
      </c>
      <c r="G1770">
        <v>0.36349999999999999</v>
      </c>
      <c r="H1770" t="b">
        <v>0</v>
      </c>
      <c r="J1770">
        <v>0.5</v>
      </c>
      <c r="K1770">
        <v>-1.2999999999999999E-2</v>
      </c>
      <c r="L1770">
        <v>0</v>
      </c>
      <c r="N1770">
        <v>0.73089999999999999</v>
      </c>
      <c r="O1770">
        <v>91.988699999999994</v>
      </c>
      <c r="P1770">
        <v>91.991600000000005</v>
      </c>
      <c r="Q1770">
        <v>-2.7643</v>
      </c>
      <c r="R1770">
        <v>93.421000000000006</v>
      </c>
      <c r="S1770">
        <v>93.4619</v>
      </c>
      <c r="T1770">
        <f t="shared" si="27"/>
        <v>-0.25329999999999586</v>
      </c>
    </row>
    <row r="1771" spans="1:20" hidden="1" x14ac:dyDescent="0.4">
      <c r="A1771" s="1">
        <v>0.64943287037037034</v>
      </c>
      <c r="B1771">
        <v>67.617999999999995</v>
      </c>
      <c r="C1771">
        <v>3.8300000000000001E-2</v>
      </c>
      <c r="D1771">
        <v>0.38819999999999999</v>
      </c>
      <c r="E1771">
        <v>977.21630000000005</v>
      </c>
      <c r="F1771">
        <v>42.861499999999999</v>
      </c>
      <c r="G1771">
        <v>0.22420000000000001</v>
      </c>
      <c r="H1771" t="b">
        <v>0</v>
      </c>
      <c r="J1771">
        <v>0.5</v>
      </c>
      <c r="K1771">
        <v>-1.1900000000000001E-2</v>
      </c>
      <c r="L1771">
        <v>0</v>
      </c>
      <c r="N1771">
        <v>0.73240000000000005</v>
      </c>
      <c r="O1771">
        <v>90.846100000000007</v>
      </c>
      <c r="P1771">
        <v>90.849000000000004</v>
      </c>
      <c r="Q1771">
        <v>-2.7627999999999999</v>
      </c>
      <c r="R1771">
        <v>93.167599999999993</v>
      </c>
      <c r="S1771">
        <v>93.208600000000004</v>
      </c>
      <c r="T1771">
        <f t="shared" si="27"/>
        <v>-0.25509999999999877</v>
      </c>
    </row>
    <row r="1772" spans="1:20" hidden="1" x14ac:dyDescent="0.4">
      <c r="A1772" s="1">
        <v>0.64943287037037034</v>
      </c>
      <c r="B1772">
        <v>67.655299999999997</v>
      </c>
      <c r="C1772">
        <v>3.7400000000000003E-2</v>
      </c>
      <c r="D1772">
        <v>0.3916</v>
      </c>
      <c r="E1772">
        <v>977.69370000000004</v>
      </c>
      <c r="F1772">
        <v>43.002699999999997</v>
      </c>
      <c r="G1772">
        <v>8.9499999999999996E-2</v>
      </c>
      <c r="H1772" t="b">
        <v>0</v>
      </c>
      <c r="J1772">
        <v>0.5</v>
      </c>
      <c r="K1772">
        <v>-1.1299999999999999E-2</v>
      </c>
      <c r="L1772">
        <v>0</v>
      </c>
      <c r="N1772">
        <v>0.73470000000000002</v>
      </c>
      <c r="O1772">
        <v>89.701899999999995</v>
      </c>
      <c r="P1772">
        <v>89.704899999999995</v>
      </c>
      <c r="Q1772">
        <v>-2.7605</v>
      </c>
      <c r="R1772">
        <v>92.912499999999994</v>
      </c>
      <c r="S1772">
        <v>92.953500000000005</v>
      </c>
      <c r="T1772">
        <f t="shared" si="27"/>
        <v>-0.25530000000000541</v>
      </c>
    </row>
    <row r="1773" spans="1:20" hidden="1" x14ac:dyDescent="0.4">
      <c r="A1773" s="1">
        <v>0.64944444444444438</v>
      </c>
      <c r="B1773">
        <v>67.692899999999995</v>
      </c>
      <c r="C1773">
        <v>3.7499999999999999E-2</v>
      </c>
      <c r="D1773">
        <v>0.39400000000000002</v>
      </c>
      <c r="E1773">
        <v>978.17269999999996</v>
      </c>
      <c r="F1773">
        <v>43.143799999999999</v>
      </c>
      <c r="G1773">
        <v>-4.1000000000000002E-2</v>
      </c>
      <c r="H1773" t="b">
        <v>0</v>
      </c>
      <c r="J1773">
        <v>0.5</v>
      </c>
      <c r="K1773">
        <v>-1.0999999999999999E-2</v>
      </c>
      <c r="L1773">
        <v>0</v>
      </c>
      <c r="N1773">
        <v>0.7379</v>
      </c>
      <c r="O1773">
        <v>88.556200000000004</v>
      </c>
      <c r="P1773">
        <v>88.559200000000004</v>
      </c>
      <c r="Q1773">
        <v>-2.7572999999999999</v>
      </c>
      <c r="R1773">
        <v>92.657200000000003</v>
      </c>
      <c r="S1773">
        <v>92.6982</v>
      </c>
      <c r="T1773">
        <f t="shared" si="27"/>
        <v>-0.25719999999999743</v>
      </c>
    </row>
    <row r="1774" spans="1:20" hidden="1" x14ac:dyDescent="0.4">
      <c r="A1774" s="1">
        <v>0.64944444444444438</v>
      </c>
      <c r="B1774">
        <v>67.730999999999995</v>
      </c>
      <c r="C1774">
        <v>3.8199999999999998E-2</v>
      </c>
      <c r="D1774">
        <v>0.39529999999999998</v>
      </c>
      <c r="E1774">
        <v>978.65329999999994</v>
      </c>
      <c r="F1774">
        <v>43.284599999999998</v>
      </c>
      <c r="G1774">
        <v>-0.16800000000000001</v>
      </c>
      <c r="H1774" t="b">
        <v>0</v>
      </c>
      <c r="J1774">
        <v>0.5</v>
      </c>
      <c r="K1774">
        <v>-1.09E-2</v>
      </c>
      <c r="L1774">
        <v>0</v>
      </c>
      <c r="N1774">
        <v>0.7419</v>
      </c>
      <c r="O1774">
        <v>87.408900000000003</v>
      </c>
      <c r="P1774">
        <v>87.412000000000006</v>
      </c>
      <c r="Q1774">
        <v>-2.7532999999999999</v>
      </c>
      <c r="R1774">
        <v>92.4</v>
      </c>
      <c r="S1774">
        <v>92.441000000000003</v>
      </c>
      <c r="T1774">
        <f t="shared" si="27"/>
        <v>-0.25880000000000791</v>
      </c>
    </row>
    <row r="1775" spans="1:20" hidden="1" x14ac:dyDescent="0.4">
      <c r="A1775" s="1">
        <v>0.64944444444444438</v>
      </c>
      <c r="B1775">
        <v>67.768900000000002</v>
      </c>
      <c r="C1775">
        <v>3.7900000000000003E-2</v>
      </c>
      <c r="D1775">
        <v>0.39560000000000001</v>
      </c>
      <c r="E1775">
        <v>979.1354</v>
      </c>
      <c r="F1775">
        <v>43.425400000000003</v>
      </c>
      <c r="G1775">
        <v>-0.29149999999999998</v>
      </c>
      <c r="H1775" t="b">
        <v>0</v>
      </c>
      <c r="J1775">
        <v>0.5</v>
      </c>
      <c r="K1775">
        <v>-1.04E-2</v>
      </c>
      <c r="L1775">
        <v>0</v>
      </c>
      <c r="N1775">
        <v>0.74690000000000001</v>
      </c>
      <c r="O1775">
        <v>86.260099999999994</v>
      </c>
      <c r="P1775">
        <v>86.263300000000001</v>
      </c>
      <c r="Q1775">
        <v>-2.7483</v>
      </c>
      <c r="R1775">
        <v>92.141199999999998</v>
      </c>
      <c r="S1775">
        <v>92.182199999999995</v>
      </c>
      <c r="T1775">
        <f t="shared" si="27"/>
        <v>-0.25959999999999184</v>
      </c>
    </row>
    <row r="1776" spans="1:20" hidden="1" x14ac:dyDescent="0.4">
      <c r="A1776" s="1">
        <v>0.64944444444444438</v>
      </c>
      <c r="B1776">
        <v>67.806299999999993</v>
      </c>
      <c r="C1776">
        <v>3.73E-2</v>
      </c>
      <c r="D1776">
        <v>0.39489999999999997</v>
      </c>
      <c r="E1776">
        <v>979.61900000000003</v>
      </c>
      <c r="F1776">
        <v>43.565899999999999</v>
      </c>
      <c r="G1776">
        <v>-0.4108</v>
      </c>
      <c r="H1776" t="b">
        <v>0</v>
      </c>
      <c r="J1776">
        <v>0.5</v>
      </c>
      <c r="K1776">
        <v>-9.7999999999999997E-3</v>
      </c>
      <c r="L1776">
        <v>0</v>
      </c>
      <c r="N1776">
        <v>0.75270000000000004</v>
      </c>
      <c r="O1776">
        <v>85.109700000000004</v>
      </c>
      <c r="P1776">
        <v>85.113</v>
      </c>
      <c r="Q1776">
        <v>-2.7425000000000002</v>
      </c>
      <c r="R1776">
        <v>91.881699999999995</v>
      </c>
      <c r="S1776">
        <v>91.922600000000003</v>
      </c>
      <c r="T1776">
        <f t="shared" si="27"/>
        <v>-0.26239999999999952</v>
      </c>
    </row>
    <row r="1777" spans="1:20" hidden="1" x14ac:dyDescent="0.4">
      <c r="A1777" s="1">
        <v>0.64944444444444438</v>
      </c>
      <c r="B1777">
        <v>67.843699999999998</v>
      </c>
      <c r="C1777">
        <v>3.7400000000000003E-2</v>
      </c>
      <c r="D1777">
        <v>0.39319999999999999</v>
      </c>
      <c r="E1777">
        <v>980.10419999999999</v>
      </c>
      <c r="F1777">
        <v>43.706400000000002</v>
      </c>
      <c r="G1777">
        <v>-0.52580000000000005</v>
      </c>
      <c r="H1777" t="b">
        <v>0</v>
      </c>
      <c r="J1777">
        <v>0.5</v>
      </c>
      <c r="K1777">
        <v>-9.2999999999999992E-3</v>
      </c>
      <c r="L1777">
        <v>0</v>
      </c>
      <c r="N1777">
        <v>0.75929999999999997</v>
      </c>
      <c r="O1777">
        <v>83.957800000000006</v>
      </c>
      <c r="P1777">
        <v>83.961200000000005</v>
      </c>
      <c r="Q1777">
        <v>-2.7359</v>
      </c>
      <c r="R1777">
        <v>91.619399999999999</v>
      </c>
      <c r="S1777">
        <v>91.660200000000003</v>
      </c>
      <c r="T1777">
        <f t="shared" si="27"/>
        <v>-0.2634000000000043</v>
      </c>
    </row>
    <row r="1778" spans="1:20" hidden="1" x14ac:dyDescent="0.4">
      <c r="A1778" s="1">
        <v>0.64944444444444438</v>
      </c>
      <c r="B1778">
        <v>67.880899999999997</v>
      </c>
      <c r="C1778">
        <v>3.73E-2</v>
      </c>
      <c r="D1778">
        <v>0.39050000000000001</v>
      </c>
      <c r="E1778">
        <v>980.59109999999998</v>
      </c>
      <c r="F1778">
        <v>43.846699999999998</v>
      </c>
      <c r="G1778">
        <v>-0.63639999999999997</v>
      </c>
      <c r="H1778" t="b">
        <v>0</v>
      </c>
      <c r="J1778">
        <v>0.5</v>
      </c>
      <c r="K1778">
        <v>-8.8000000000000005E-3</v>
      </c>
      <c r="L1778">
        <v>0</v>
      </c>
      <c r="N1778">
        <v>0.76659999999999995</v>
      </c>
      <c r="O1778">
        <v>82.804299999999998</v>
      </c>
      <c r="P1778">
        <v>82.8078</v>
      </c>
      <c r="Q1778">
        <v>-2.7286000000000001</v>
      </c>
      <c r="R1778">
        <v>91.355999999999995</v>
      </c>
      <c r="S1778">
        <v>91.396799999999999</v>
      </c>
      <c r="T1778">
        <f t="shared" si="27"/>
        <v>-0.132000000000005</v>
      </c>
    </row>
    <row r="1779" spans="1:20" hidden="1" x14ac:dyDescent="0.4">
      <c r="A1779" s="1">
        <v>0.64944444444444438</v>
      </c>
      <c r="B1779">
        <v>67.917699999999996</v>
      </c>
      <c r="C1779">
        <v>3.6700000000000003E-2</v>
      </c>
      <c r="D1779">
        <v>0.38890000000000002</v>
      </c>
      <c r="E1779">
        <v>980.83500000000004</v>
      </c>
      <c r="F1779">
        <v>43.916800000000002</v>
      </c>
      <c r="G1779">
        <v>-0.69010000000000005</v>
      </c>
      <c r="H1779" t="b">
        <v>0</v>
      </c>
      <c r="J1779">
        <v>0.5</v>
      </c>
      <c r="K1779">
        <v>-8.5000000000000006E-3</v>
      </c>
      <c r="L1779">
        <v>0</v>
      </c>
      <c r="N1779">
        <v>0.77059999999999995</v>
      </c>
      <c r="O1779">
        <v>82.226900000000001</v>
      </c>
      <c r="P1779">
        <v>82.230500000000006</v>
      </c>
      <c r="Q1779">
        <v>-2.7246000000000001</v>
      </c>
      <c r="R1779">
        <v>91.224100000000007</v>
      </c>
      <c r="S1779">
        <v>91.264799999999994</v>
      </c>
      <c r="T1779">
        <f t="shared" si="27"/>
        <v>-0.26569999999999538</v>
      </c>
    </row>
    <row r="1780" spans="1:20" hidden="1" x14ac:dyDescent="0.4">
      <c r="A1780" s="1">
        <v>0.64944444444444438</v>
      </c>
      <c r="B1780">
        <v>67.9559</v>
      </c>
      <c r="C1780">
        <v>3.8199999999999998E-2</v>
      </c>
      <c r="D1780">
        <v>0.38479999999999998</v>
      </c>
      <c r="E1780">
        <v>981.32420000000002</v>
      </c>
      <c r="F1780">
        <v>44.056800000000003</v>
      </c>
      <c r="G1780">
        <v>-0.79459999999999997</v>
      </c>
      <c r="H1780" t="b">
        <v>0</v>
      </c>
      <c r="J1780">
        <v>0.5</v>
      </c>
      <c r="K1780">
        <v>-8.3999999999999995E-3</v>
      </c>
      <c r="L1780">
        <v>0</v>
      </c>
      <c r="N1780">
        <v>0.77910000000000001</v>
      </c>
      <c r="O1780">
        <v>81.071100000000001</v>
      </c>
      <c r="P1780">
        <v>81.0749</v>
      </c>
      <c r="Q1780">
        <v>-2.7161</v>
      </c>
      <c r="R1780">
        <v>90.958600000000004</v>
      </c>
      <c r="S1780">
        <v>90.999099999999999</v>
      </c>
      <c r="T1780">
        <f t="shared" si="27"/>
        <v>-0.26850000000000307</v>
      </c>
    </row>
    <row r="1781" spans="1:20" hidden="1" x14ac:dyDescent="0.4">
      <c r="A1781" s="1">
        <v>0.64944444444444438</v>
      </c>
      <c r="B1781">
        <v>67.992400000000004</v>
      </c>
      <c r="C1781">
        <v>3.6499999999999998E-2</v>
      </c>
      <c r="D1781">
        <v>0.37980000000000003</v>
      </c>
      <c r="E1781">
        <v>981.81479999999999</v>
      </c>
      <c r="F1781">
        <v>44.1967</v>
      </c>
      <c r="G1781">
        <v>-0.89549999999999996</v>
      </c>
      <c r="H1781" t="b">
        <v>0</v>
      </c>
      <c r="J1781">
        <v>0.5</v>
      </c>
      <c r="K1781">
        <v>-8.2000000000000007E-3</v>
      </c>
      <c r="L1781">
        <v>0</v>
      </c>
      <c r="N1781">
        <v>0.78839999999999999</v>
      </c>
      <c r="O1781">
        <v>79.913799999999995</v>
      </c>
      <c r="P1781">
        <v>79.917699999999996</v>
      </c>
      <c r="Q1781">
        <v>-2.7067999999999999</v>
      </c>
      <c r="R1781">
        <v>90.690299999999993</v>
      </c>
      <c r="S1781">
        <v>90.730599999999995</v>
      </c>
      <c r="T1781">
        <f t="shared" si="27"/>
        <v>-0.26899999999999125</v>
      </c>
    </row>
    <row r="1782" spans="1:20" hidden="1" x14ac:dyDescent="0.4">
      <c r="A1782" s="1">
        <v>0.64944444444444438</v>
      </c>
      <c r="B1782">
        <v>68.028000000000006</v>
      </c>
      <c r="C1782">
        <v>3.56E-2</v>
      </c>
      <c r="D1782">
        <v>0.37390000000000001</v>
      </c>
      <c r="E1782">
        <v>982.30700000000002</v>
      </c>
      <c r="F1782">
        <v>44.336500000000001</v>
      </c>
      <c r="G1782">
        <v>-0.99299999999999999</v>
      </c>
      <c r="H1782" t="b">
        <v>0</v>
      </c>
      <c r="J1782">
        <v>0.5</v>
      </c>
      <c r="K1782">
        <v>-7.9000000000000008E-3</v>
      </c>
      <c r="L1782">
        <v>0</v>
      </c>
      <c r="N1782">
        <v>0.7984</v>
      </c>
      <c r="O1782">
        <v>78.754900000000006</v>
      </c>
      <c r="P1782">
        <v>78.758899999999997</v>
      </c>
      <c r="Q1782">
        <v>-2.6968000000000001</v>
      </c>
      <c r="R1782">
        <v>90.421400000000006</v>
      </c>
      <c r="S1782">
        <v>90.461600000000004</v>
      </c>
      <c r="T1782">
        <f t="shared" si="27"/>
        <v>-0.27089999999999748</v>
      </c>
    </row>
    <row r="1783" spans="1:20" hidden="1" x14ac:dyDescent="0.4">
      <c r="A1783" s="1">
        <v>0.64944444444444438</v>
      </c>
      <c r="B1783">
        <v>68.0642</v>
      </c>
      <c r="C1783">
        <v>3.6200000000000003E-2</v>
      </c>
      <c r="D1783">
        <v>0.36709999999999998</v>
      </c>
      <c r="E1783">
        <v>982.80079999999998</v>
      </c>
      <c r="F1783">
        <v>44.476100000000002</v>
      </c>
      <c r="G1783">
        <v>-1.0871999999999999</v>
      </c>
      <c r="H1783" t="b">
        <v>0</v>
      </c>
      <c r="J1783">
        <v>0.5</v>
      </c>
      <c r="K1783">
        <v>-7.6E-3</v>
      </c>
      <c r="L1783">
        <v>0</v>
      </c>
      <c r="N1783">
        <v>0.80920000000000003</v>
      </c>
      <c r="O1783">
        <v>77.594399999999993</v>
      </c>
      <c r="P1783">
        <v>77.598600000000005</v>
      </c>
      <c r="Q1783">
        <v>-2.6859999999999999</v>
      </c>
      <c r="R1783">
        <v>90.150700000000001</v>
      </c>
      <c r="S1783">
        <v>90.190700000000007</v>
      </c>
      <c r="T1783">
        <f t="shared" si="27"/>
        <v>-0.27260000000001128</v>
      </c>
    </row>
    <row r="1784" spans="1:20" hidden="1" x14ac:dyDescent="0.4">
      <c r="A1784" s="1">
        <v>0.64944444444444438</v>
      </c>
      <c r="B1784">
        <v>68.100999999999999</v>
      </c>
      <c r="C1784">
        <v>3.6799999999999999E-2</v>
      </c>
      <c r="D1784">
        <v>0.35949999999999999</v>
      </c>
      <c r="E1784">
        <v>983.29610000000002</v>
      </c>
      <c r="F1784">
        <v>44.615600000000001</v>
      </c>
      <c r="G1784">
        <v>-1.1778999999999999</v>
      </c>
      <c r="H1784" t="b">
        <v>0</v>
      </c>
      <c r="J1784">
        <v>0.5</v>
      </c>
      <c r="K1784">
        <v>-7.1000000000000004E-3</v>
      </c>
      <c r="L1784">
        <v>0</v>
      </c>
      <c r="N1784">
        <v>0.82069999999999999</v>
      </c>
      <c r="O1784">
        <v>76.432400000000001</v>
      </c>
      <c r="P1784">
        <v>76.436800000000005</v>
      </c>
      <c r="Q1784">
        <v>-2.6745000000000001</v>
      </c>
      <c r="R1784">
        <v>89.878399999999999</v>
      </c>
      <c r="S1784">
        <v>89.918099999999995</v>
      </c>
      <c r="T1784">
        <f t="shared" si="27"/>
        <v>-0.13620000000000232</v>
      </c>
    </row>
    <row r="1785" spans="1:20" hidden="1" x14ac:dyDescent="0.4">
      <c r="A1785" s="1">
        <v>0.64944444444444438</v>
      </c>
      <c r="B1785">
        <v>68.138900000000007</v>
      </c>
      <c r="C1785">
        <v>3.7900000000000003E-2</v>
      </c>
      <c r="D1785">
        <v>0.35539999999999999</v>
      </c>
      <c r="E1785">
        <v>983.54430000000002</v>
      </c>
      <c r="F1785">
        <v>44.685299999999998</v>
      </c>
      <c r="G1785">
        <v>-1.2217</v>
      </c>
      <c r="H1785" t="b">
        <v>0</v>
      </c>
      <c r="J1785">
        <v>0.5</v>
      </c>
      <c r="K1785">
        <v>-6.4999999999999997E-3</v>
      </c>
      <c r="L1785">
        <v>0</v>
      </c>
      <c r="N1785">
        <v>0.82669999999999999</v>
      </c>
      <c r="O1785">
        <v>75.850899999999996</v>
      </c>
      <c r="P1785">
        <v>75.855400000000003</v>
      </c>
      <c r="Q1785">
        <v>-2.6684999999999999</v>
      </c>
      <c r="R1785">
        <v>89.7423</v>
      </c>
      <c r="S1785">
        <v>89.781899999999993</v>
      </c>
      <c r="T1785">
        <f t="shared" si="27"/>
        <v>-0.27469999999999573</v>
      </c>
    </row>
    <row r="1786" spans="1:20" hidden="1" x14ac:dyDescent="0.4">
      <c r="A1786" s="1">
        <v>0.64944444444444438</v>
      </c>
      <c r="B1786">
        <v>68.176000000000002</v>
      </c>
      <c r="C1786">
        <v>3.6999999999999998E-2</v>
      </c>
      <c r="D1786">
        <v>0.34649999999999997</v>
      </c>
      <c r="E1786">
        <v>984.04190000000006</v>
      </c>
      <c r="F1786">
        <v>44.824599999999997</v>
      </c>
      <c r="G1786">
        <v>-1.3056000000000001</v>
      </c>
      <c r="H1786" t="b">
        <v>0</v>
      </c>
      <c r="J1786">
        <v>0.5</v>
      </c>
      <c r="K1786">
        <v>-6.0000000000000001E-3</v>
      </c>
      <c r="L1786">
        <v>0</v>
      </c>
      <c r="N1786">
        <v>0.83909999999999996</v>
      </c>
      <c r="O1786">
        <v>74.686700000000002</v>
      </c>
      <c r="P1786">
        <v>74.691400000000002</v>
      </c>
      <c r="Q1786">
        <v>-2.6560999999999999</v>
      </c>
      <c r="R1786">
        <v>89.467799999999997</v>
      </c>
      <c r="S1786">
        <v>89.507199999999997</v>
      </c>
      <c r="T1786">
        <f t="shared" si="27"/>
        <v>-0.27700000000000102</v>
      </c>
    </row>
    <row r="1787" spans="1:20" hidden="1" x14ac:dyDescent="0.4">
      <c r="A1787" s="1">
        <v>0.64944444444444438</v>
      </c>
      <c r="B1787">
        <v>68.210400000000007</v>
      </c>
      <c r="C1787">
        <v>3.44E-2</v>
      </c>
      <c r="D1787">
        <v>0.33689999999999998</v>
      </c>
      <c r="E1787">
        <v>984.54100000000005</v>
      </c>
      <c r="F1787">
        <v>44.963799999999999</v>
      </c>
      <c r="G1787">
        <v>-1.3852</v>
      </c>
      <c r="H1787" t="b">
        <v>0</v>
      </c>
      <c r="J1787">
        <v>0.5</v>
      </c>
      <c r="K1787">
        <v>-5.7000000000000002E-3</v>
      </c>
      <c r="L1787">
        <v>0</v>
      </c>
      <c r="N1787">
        <v>0.85209999999999997</v>
      </c>
      <c r="O1787">
        <v>73.520899999999997</v>
      </c>
      <c r="P1787">
        <v>73.525800000000004</v>
      </c>
      <c r="Q1787">
        <v>-2.6431</v>
      </c>
      <c r="R1787">
        <v>89.191000000000003</v>
      </c>
      <c r="S1787">
        <v>89.230199999999996</v>
      </c>
      <c r="T1787">
        <f t="shared" si="27"/>
        <v>-0.27679999999999438</v>
      </c>
    </row>
    <row r="1788" spans="1:20" hidden="1" x14ac:dyDescent="0.4">
      <c r="A1788" s="1">
        <v>0.64944444444444438</v>
      </c>
      <c r="B1788">
        <v>68.247900000000001</v>
      </c>
      <c r="C1788">
        <v>3.7499999999999999E-2</v>
      </c>
      <c r="D1788">
        <v>0.3266</v>
      </c>
      <c r="E1788">
        <v>985.04160000000002</v>
      </c>
      <c r="F1788">
        <v>45.102699999999999</v>
      </c>
      <c r="G1788">
        <v>-1.4611000000000001</v>
      </c>
      <c r="H1788" t="b">
        <v>0</v>
      </c>
      <c r="J1788">
        <v>0.5</v>
      </c>
      <c r="K1788">
        <v>-5.7000000000000002E-3</v>
      </c>
      <c r="L1788">
        <v>0</v>
      </c>
      <c r="N1788">
        <v>0.86570000000000003</v>
      </c>
      <c r="O1788">
        <v>72.3536</v>
      </c>
      <c r="P1788">
        <v>72.358800000000002</v>
      </c>
      <c r="Q1788">
        <v>-2.6295000000000002</v>
      </c>
      <c r="R1788">
        <v>88.914500000000004</v>
      </c>
      <c r="S1788">
        <v>88.953400000000002</v>
      </c>
      <c r="T1788">
        <f t="shared" si="27"/>
        <v>-0.27930000000000632</v>
      </c>
    </row>
    <row r="1789" spans="1:20" hidden="1" x14ac:dyDescent="0.4">
      <c r="A1789" s="1">
        <v>0.64944444444444438</v>
      </c>
      <c r="B1789">
        <v>68.289699999999996</v>
      </c>
      <c r="C1789">
        <v>4.1799999999999997E-2</v>
      </c>
      <c r="D1789">
        <v>0.31540000000000001</v>
      </c>
      <c r="E1789">
        <v>985.54380000000003</v>
      </c>
      <c r="F1789">
        <v>45.241599999999998</v>
      </c>
      <c r="G1789">
        <v>-1.5343</v>
      </c>
      <c r="H1789" t="b">
        <v>0</v>
      </c>
      <c r="J1789">
        <v>0.5</v>
      </c>
      <c r="K1789">
        <v>-5.7000000000000002E-3</v>
      </c>
      <c r="L1789">
        <v>0</v>
      </c>
      <c r="N1789">
        <v>0.87990000000000002</v>
      </c>
      <c r="O1789">
        <v>71.184700000000007</v>
      </c>
      <c r="P1789">
        <v>71.190100000000001</v>
      </c>
      <c r="Q1789">
        <v>-2.6153</v>
      </c>
      <c r="R1789">
        <v>88.635499999999993</v>
      </c>
      <c r="S1789">
        <v>88.674099999999996</v>
      </c>
      <c r="T1789">
        <f t="shared" si="27"/>
        <v>-0.28029999999999688</v>
      </c>
    </row>
    <row r="1790" spans="1:20" hidden="1" x14ac:dyDescent="0.4">
      <c r="A1790" s="1">
        <v>0.64944444444444438</v>
      </c>
      <c r="B1790">
        <v>68.329599999999999</v>
      </c>
      <c r="C1790">
        <v>3.9800000000000002E-2</v>
      </c>
      <c r="D1790">
        <v>0.30359999999999998</v>
      </c>
      <c r="E1790">
        <v>986.04750000000001</v>
      </c>
      <c r="F1790">
        <v>45.380200000000002</v>
      </c>
      <c r="G1790">
        <v>-1.6052999999999999</v>
      </c>
      <c r="H1790" t="b">
        <v>0</v>
      </c>
      <c r="J1790">
        <v>0.5</v>
      </c>
      <c r="K1790">
        <v>-5.7000000000000002E-3</v>
      </c>
      <c r="L1790">
        <v>0</v>
      </c>
      <c r="N1790">
        <v>0.89480000000000004</v>
      </c>
      <c r="O1790">
        <v>70.014399999999995</v>
      </c>
      <c r="P1790">
        <v>70.020099999999999</v>
      </c>
      <c r="Q1790">
        <v>-2.6004</v>
      </c>
      <c r="R1790">
        <v>88.355599999999995</v>
      </c>
      <c r="S1790">
        <v>88.393799999999999</v>
      </c>
      <c r="T1790">
        <f t="shared" si="27"/>
        <v>-0.28149999999999409</v>
      </c>
    </row>
    <row r="1791" spans="1:20" hidden="1" x14ac:dyDescent="0.4">
      <c r="A1791" s="1">
        <v>0.64944444444444438</v>
      </c>
      <c r="B1791">
        <v>68.37</v>
      </c>
      <c r="C1791">
        <v>4.0399999999999998E-2</v>
      </c>
      <c r="D1791">
        <v>0.29099999999999998</v>
      </c>
      <c r="E1791">
        <v>986.55269999999996</v>
      </c>
      <c r="F1791">
        <v>45.518700000000003</v>
      </c>
      <c r="G1791">
        <v>-1.6748000000000001</v>
      </c>
      <c r="H1791" t="b">
        <v>0</v>
      </c>
      <c r="J1791">
        <v>0.5</v>
      </c>
      <c r="K1791">
        <v>-5.7000000000000002E-3</v>
      </c>
      <c r="L1791">
        <v>0</v>
      </c>
      <c r="N1791">
        <v>0.91039999999999999</v>
      </c>
      <c r="O1791">
        <v>68.842500000000001</v>
      </c>
      <c r="P1791">
        <v>68.848500000000001</v>
      </c>
      <c r="Q1791">
        <v>-2.5848</v>
      </c>
      <c r="R1791">
        <v>88.074399999999997</v>
      </c>
      <c r="S1791">
        <v>88.112300000000005</v>
      </c>
      <c r="T1791">
        <f t="shared" si="27"/>
        <v>-0.28400000000000603</v>
      </c>
    </row>
    <row r="1792" spans="1:20" hidden="1" x14ac:dyDescent="0.4">
      <c r="A1792" s="1">
        <v>0.64944444444444438</v>
      </c>
      <c r="B1792">
        <v>68.411299999999997</v>
      </c>
      <c r="C1792">
        <v>4.1300000000000003E-2</v>
      </c>
      <c r="D1792">
        <v>0.2777</v>
      </c>
      <c r="E1792">
        <v>987.05939999999998</v>
      </c>
      <c r="F1792">
        <v>45.656999999999996</v>
      </c>
      <c r="G1792">
        <v>-1.7428999999999999</v>
      </c>
      <c r="H1792" t="b">
        <v>0</v>
      </c>
      <c r="J1792">
        <v>0.5</v>
      </c>
      <c r="K1792">
        <v>-5.7000000000000002E-3</v>
      </c>
      <c r="L1792">
        <v>0</v>
      </c>
      <c r="N1792">
        <v>0.92649999999999999</v>
      </c>
      <c r="O1792">
        <v>67.6691</v>
      </c>
      <c r="P1792">
        <v>67.675399999999996</v>
      </c>
      <c r="Q1792">
        <v>-2.5687000000000002</v>
      </c>
      <c r="R1792">
        <v>87.790800000000004</v>
      </c>
      <c r="S1792">
        <v>87.828299999999999</v>
      </c>
      <c r="T1792">
        <f t="shared" si="27"/>
        <v>-0.28470000000000084</v>
      </c>
    </row>
    <row r="1793" spans="1:20" hidden="1" x14ac:dyDescent="0.4">
      <c r="A1793" s="1">
        <v>0.64944444444444438</v>
      </c>
      <c r="B1793">
        <v>68.451400000000007</v>
      </c>
      <c r="C1793">
        <v>4.0099999999999997E-2</v>
      </c>
      <c r="D1793">
        <v>0.26369999999999999</v>
      </c>
      <c r="E1793">
        <v>987.56769999999995</v>
      </c>
      <c r="F1793">
        <v>45.795200000000001</v>
      </c>
      <c r="G1793">
        <v>-1.81</v>
      </c>
      <c r="H1793" t="b">
        <v>0</v>
      </c>
      <c r="J1793">
        <v>0.5</v>
      </c>
      <c r="K1793">
        <v>-5.5999999999999999E-3</v>
      </c>
      <c r="L1793">
        <v>0</v>
      </c>
      <c r="N1793">
        <v>0.94340000000000002</v>
      </c>
      <c r="O1793">
        <v>66.494100000000003</v>
      </c>
      <c r="P1793">
        <v>66.500799999999998</v>
      </c>
      <c r="Q1793">
        <v>-2.5518000000000001</v>
      </c>
      <c r="R1793">
        <v>87.506399999999999</v>
      </c>
      <c r="S1793">
        <v>87.543599999999998</v>
      </c>
      <c r="T1793">
        <f t="shared" si="27"/>
        <v>-0.28640000000000043</v>
      </c>
    </row>
    <row r="1794" spans="1:20" hidden="1" x14ac:dyDescent="0.4">
      <c r="A1794" s="1">
        <v>0.64944444444444438</v>
      </c>
      <c r="B1794">
        <v>68.488799999999998</v>
      </c>
      <c r="C1794">
        <v>3.7400000000000003E-2</v>
      </c>
      <c r="D1794">
        <v>0.249</v>
      </c>
      <c r="E1794">
        <v>988.07749999999999</v>
      </c>
      <c r="F1794">
        <v>45.933199999999999</v>
      </c>
      <c r="G1794">
        <v>-1.8757999999999999</v>
      </c>
      <c r="H1794" t="b">
        <v>0</v>
      </c>
      <c r="J1794">
        <v>0.5</v>
      </c>
      <c r="K1794">
        <v>-5.4999999999999997E-3</v>
      </c>
      <c r="L1794">
        <v>0</v>
      </c>
      <c r="N1794">
        <v>0.96089999999999998</v>
      </c>
      <c r="O1794">
        <v>65.317700000000002</v>
      </c>
      <c r="P1794">
        <v>65.324799999999996</v>
      </c>
      <c r="Q1794">
        <v>-2.5343</v>
      </c>
      <c r="R1794">
        <v>87.220399999999998</v>
      </c>
      <c r="S1794">
        <v>87.257199999999997</v>
      </c>
      <c r="T1794">
        <f t="shared" si="27"/>
        <v>-0.28959999999999297</v>
      </c>
    </row>
    <row r="1795" spans="1:20" hidden="1" x14ac:dyDescent="0.4">
      <c r="A1795" s="1">
        <v>0.64944444444444438</v>
      </c>
      <c r="B1795">
        <v>68.526499999999999</v>
      </c>
      <c r="C1795">
        <v>3.78E-2</v>
      </c>
      <c r="D1795">
        <v>0.2336</v>
      </c>
      <c r="E1795">
        <v>988.58879999999999</v>
      </c>
      <c r="F1795">
        <v>46.071100000000001</v>
      </c>
      <c r="G1795">
        <v>-1.9406000000000001</v>
      </c>
      <c r="H1795" t="b">
        <v>0</v>
      </c>
      <c r="J1795">
        <v>0.5</v>
      </c>
      <c r="K1795">
        <v>-5.4000000000000003E-3</v>
      </c>
      <c r="L1795">
        <v>0</v>
      </c>
      <c r="N1795">
        <v>0.97899999999999998</v>
      </c>
      <c r="O1795">
        <v>64.139799999999994</v>
      </c>
      <c r="P1795">
        <v>64.147199999999998</v>
      </c>
      <c r="Q1795">
        <v>-2.5162</v>
      </c>
      <c r="R1795">
        <v>86.931200000000004</v>
      </c>
      <c r="S1795">
        <v>86.967600000000004</v>
      </c>
      <c r="T1795">
        <f t="shared" si="27"/>
        <v>-0.29090000000000771</v>
      </c>
    </row>
    <row r="1796" spans="1:20" hidden="1" x14ac:dyDescent="0.4">
      <c r="A1796" s="1">
        <v>0.64944444444444438</v>
      </c>
      <c r="B1796">
        <v>68.563999999999993</v>
      </c>
      <c r="C1796">
        <v>3.7499999999999999E-2</v>
      </c>
      <c r="D1796">
        <v>0.21759999999999999</v>
      </c>
      <c r="E1796">
        <v>989.10159999999996</v>
      </c>
      <c r="F1796">
        <v>46.208799999999997</v>
      </c>
      <c r="G1796">
        <v>-2.004</v>
      </c>
      <c r="H1796" t="b">
        <v>0</v>
      </c>
      <c r="J1796">
        <v>0.5</v>
      </c>
      <c r="K1796">
        <v>-5.1000000000000004E-3</v>
      </c>
      <c r="L1796">
        <v>0</v>
      </c>
      <c r="N1796">
        <v>0.99770000000000003</v>
      </c>
      <c r="O1796">
        <v>62.960299999999997</v>
      </c>
      <c r="P1796">
        <v>62.968200000000003</v>
      </c>
      <c r="Q1796">
        <v>-2.4975000000000001</v>
      </c>
      <c r="R1796">
        <v>86.640699999999995</v>
      </c>
      <c r="S1796">
        <v>86.676699999999997</v>
      </c>
      <c r="T1796">
        <f t="shared" ref="T1796:T1859" si="28">S1797-S1796</f>
        <v>-0.2920999999999907</v>
      </c>
    </row>
    <row r="1797" spans="1:20" hidden="1" x14ac:dyDescent="0.4">
      <c r="A1797" s="1">
        <v>0.64944444444444438</v>
      </c>
      <c r="B1797">
        <v>68.601900000000001</v>
      </c>
      <c r="C1797">
        <v>3.7900000000000003E-2</v>
      </c>
      <c r="D1797">
        <v>0.20100000000000001</v>
      </c>
      <c r="E1797">
        <v>989.61590000000001</v>
      </c>
      <c r="F1797">
        <v>46.346299999999999</v>
      </c>
      <c r="G1797">
        <v>-2.0651999999999999</v>
      </c>
      <c r="H1797" t="b">
        <v>0</v>
      </c>
      <c r="J1797">
        <v>0.5</v>
      </c>
      <c r="K1797">
        <v>-4.5999999999999999E-3</v>
      </c>
      <c r="L1797">
        <v>0</v>
      </c>
      <c r="N1797">
        <v>1.0168999999999999</v>
      </c>
      <c r="O1797">
        <v>61.779400000000003</v>
      </c>
      <c r="P1797">
        <v>61.787700000000001</v>
      </c>
      <c r="Q1797">
        <v>-2.4782999999999999</v>
      </c>
      <c r="R1797">
        <v>86.349100000000007</v>
      </c>
      <c r="S1797">
        <v>86.384600000000006</v>
      </c>
      <c r="T1797">
        <f t="shared" si="28"/>
        <v>-0.14720000000001221</v>
      </c>
    </row>
    <row r="1798" spans="1:20" hidden="1" x14ac:dyDescent="0.4">
      <c r="A1798" s="1">
        <v>0.64944444444444438</v>
      </c>
      <c r="B1798">
        <v>68.639700000000005</v>
      </c>
      <c r="C1798">
        <v>3.7699999999999997E-2</v>
      </c>
      <c r="D1798">
        <v>0.1925</v>
      </c>
      <c r="E1798">
        <v>989.87360000000001</v>
      </c>
      <c r="F1798">
        <v>46.414999999999999</v>
      </c>
      <c r="G1798">
        <v>-2.0950000000000002</v>
      </c>
      <c r="H1798" t="b">
        <v>0</v>
      </c>
      <c r="J1798">
        <v>0.5</v>
      </c>
      <c r="K1798">
        <v>-4.4000000000000003E-3</v>
      </c>
      <c r="L1798">
        <v>0</v>
      </c>
      <c r="N1798">
        <v>1.0266999999999999</v>
      </c>
      <c r="O1798">
        <v>61.188400000000001</v>
      </c>
      <c r="P1798">
        <v>61.197000000000003</v>
      </c>
      <c r="Q1798">
        <v>-2.4685000000000001</v>
      </c>
      <c r="R1798">
        <v>86.201999999999998</v>
      </c>
      <c r="S1798">
        <v>86.237399999999994</v>
      </c>
      <c r="T1798">
        <f t="shared" si="28"/>
        <v>-0.29339999999999122</v>
      </c>
    </row>
    <row r="1799" spans="1:20" hidden="1" x14ac:dyDescent="0.4">
      <c r="A1799" s="1">
        <v>0.64945601851851853</v>
      </c>
      <c r="B1799">
        <v>68.676500000000004</v>
      </c>
      <c r="C1799">
        <v>3.6799999999999999E-2</v>
      </c>
      <c r="D1799">
        <v>0.17499999999999999</v>
      </c>
      <c r="E1799">
        <v>990.39020000000005</v>
      </c>
      <c r="F1799">
        <v>46.552399999999999</v>
      </c>
      <c r="G1799">
        <v>-2.1518999999999999</v>
      </c>
      <c r="H1799" t="b">
        <v>0</v>
      </c>
      <c r="J1799">
        <v>0.5</v>
      </c>
      <c r="K1799">
        <v>-3.8E-3</v>
      </c>
      <c r="L1799">
        <v>0</v>
      </c>
      <c r="N1799">
        <v>1.0466</v>
      </c>
      <c r="O1799">
        <v>60.005099999999999</v>
      </c>
      <c r="P1799">
        <v>60.014200000000002</v>
      </c>
      <c r="Q1799">
        <v>-2.4485999999999999</v>
      </c>
      <c r="R1799">
        <v>85.909099999999995</v>
      </c>
      <c r="S1799">
        <v>85.944000000000003</v>
      </c>
      <c r="T1799">
        <f t="shared" si="28"/>
        <v>-0.29520000000000834</v>
      </c>
    </row>
    <row r="1800" spans="1:20" hidden="1" x14ac:dyDescent="0.4">
      <c r="A1800" s="1">
        <v>0.64945601851851853</v>
      </c>
      <c r="B1800">
        <v>68.714399999999998</v>
      </c>
      <c r="C1800">
        <v>3.7900000000000003E-2</v>
      </c>
      <c r="D1800">
        <v>0.15690000000000001</v>
      </c>
      <c r="E1800">
        <v>990.90830000000005</v>
      </c>
      <c r="F1800">
        <v>46.689599999999999</v>
      </c>
      <c r="G1800">
        <v>-2.2048999999999999</v>
      </c>
      <c r="H1800" t="b">
        <v>0</v>
      </c>
      <c r="J1800">
        <v>0.5</v>
      </c>
      <c r="K1800">
        <v>-3.2000000000000002E-3</v>
      </c>
      <c r="L1800">
        <v>0</v>
      </c>
      <c r="N1800">
        <v>1.0669999999999999</v>
      </c>
      <c r="O1800">
        <v>58.820399999999999</v>
      </c>
      <c r="P1800">
        <v>58.830100000000002</v>
      </c>
      <c r="Q1800">
        <v>-2.4281999999999999</v>
      </c>
      <c r="R1800">
        <v>85.6143</v>
      </c>
      <c r="S1800">
        <v>85.648799999999994</v>
      </c>
      <c r="T1800">
        <f t="shared" si="28"/>
        <v>-0.29529999999999745</v>
      </c>
    </row>
    <row r="1801" spans="1:20" hidden="1" x14ac:dyDescent="0.4">
      <c r="A1801" s="1">
        <v>0.64945601851851853</v>
      </c>
      <c r="B1801">
        <v>68.752499999999998</v>
      </c>
      <c r="C1801">
        <v>3.8100000000000002E-2</v>
      </c>
      <c r="D1801">
        <v>0.13830000000000001</v>
      </c>
      <c r="E1801">
        <v>991.42790000000002</v>
      </c>
      <c r="F1801">
        <v>46.826599999999999</v>
      </c>
      <c r="G1801">
        <v>-2.2536</v>
      </c>
      <c r="H1801" t="b">
        <v>0</v>
      </c>
      <c r="J1801">
        <v>0.5</v>
      </c>
      <c r="K1801">
        <v>-2.7000000000000001E-3</v>
      </c>
      <c r="L1801">
        <v>0</v>
      </c>
      <c r="N1801">
        <v>1.0875999999999999</v>
      </c>
      <c r="O1801">
        <v>57.634099999999997</v>
      </c>
      <c r="P1801">
        <v>57.644399999999997</v>
      </c>
      <c r="Q1801">
        <v>-2.4076</v>
      </c>
      <c r="R1801">
        <v>85.319500000000005</v>
      </c>
      <c r="S1801">
        <v>85.353499999999997</v>
      </c>
      <c r="T1801">
        <f t="shared" si="28"/>
        <v>-0.29779999999999518</v>
      </c>
    </row>
    <row r="1802" spans="1:20" hidden="1" x14ac:dyDescent="0.4">
      <c r="A1802" s="1">
        <v>0.64945601851851853</v>
      </c>
      <c r="B1802">
        <v>68.789699999999996</v>
      </c>
      <c r="C1802">
        <v>3.7199999999999997E-2</v>
      </c>
      <c r="D1802">
        <v>0.1192</v>
      </c>
      <c r="E1802">
        <v>991.94899999999996</v>
      </c>
      <c r="F1802">
        <v>46.963500000000003</v>
      </c>
      <c r="G1802">
        <v>-2.298</v>
      </c>
      <c r="H1802" t="b">
        <v>0</v>
      </c>
      <c r="J1802">
        <v>0.5</v>
      </c>
      <c r="K1802">
        <v>-2.2000000000000001E-3</v>
      </c>
      <c r="L1802">
        <v>0</v>
      </c>
      <c r="N1802">
        <v>1.1086</v>
      </c>
      <c r="O1802">
        <v>56.446300000000001</v>
      </c>
      <c r="P1802">
        <v>56.4572</v>
      </c>
      <c r="Q1802">
        <v>-2.3866000000000001</v>
      </c>
      <c r="R1802">
        <v>85.022199999999998</v>
      </c>
      <c r="S1802">
        <v>85.055700000000002</v>
      </c>
      <c r="T1802">
        <f t="shared" si="28"/>
        <v>-0.3002000000000038</v>
      </c>
    </row>
    <row r="1803" spans="1:20" hidden="1" x14ac:dyDescent="0.4">
      <c r="A1803" s="1">
        <v>0.64945601851851853</v>
      </c>
      <c r="B1803">
        <v>68.827500000000001</v>
      </c>
      <c r="C1803">
        <v>3.78E-2</v>
      </c>
      <c r="D1803">
        <v>9.9699999999999997E-2</v>
      </c>
      <c r="E1803">
        <v>992.47159999999997</v>
      </c>
      <c r="F1803">
        <v>47.100200000000001</v>
      </c>
      <c r="G1803">
        <v>-2.3374999999999999</v>
      </c>
      <c r="H1803" t="b">
        <v>0</v>
      </c>
      <c r="J1803">
        <v>0.5</v>
      </c>
      <c r="K1803">
        <v>-1.6000000000000001E-3</v>
      </c>
      <c r="L1803">
        <v>0</v>
      </c>
      <c r="N1803">
        <v>1.1297999999999999</v>
      </c>
      <c r="O1803">
        <v>55.256999999999998</v>
      </c>
      <c r="P1803">
        <v>55.268599999999999</v>
      </c>
      <c r="Q1803">
        <v>-2.3654000000000002</v>
      </c>
      <c r="R1803">
        <v>84.722499999999997</v>
      </c>
      <c r="S1803">
        <v>84.755499999999998</v>
      </c>
      <c r="T1803">
        <f t="shared" si="28"/>
        <v>-0.30119999999999436</v>
      </c>
    </row>
    <row r="1804" spans="1:20" hidden="1" x14ac:dyDescent="0.4">
      <c r="A1804" s="1">
        <v>0.64945601851851853</v>
      </c>
      <c r="B1804">
        <v>68.864800000000002</v>
      </c>
      <c r="C1804">
        <v>3.73E-2</v>
      </c>
      <c r="D1804">
        <v>7.9699999999999993E-2</v>
      </c>
      <c r="E1804">
        <v>992.99559999999997</v>
      </c>
      <c r="F1804">
        <v>47.236800000000002</v>
      </c>
      <c r="G1804">
        <v>-2.3711000000000002</v>
      </c>
      <c r="H1804" t="b">
        <v>0</v>
      </c>
      <c r="J1804">
        <v>0.5</v>
      </c>
      <c r="K1804">
        <v>-5.9999999999999995E-4</v>
      </c>
      <c r="L1804">
        <v>0</v>
      </c>
      <c r="N1804">
        <v>1.1512</v>
      </c>
      <c r="O1804">
        <v>54.066299999999998</v>
      </c>
      <c r="P1804">
        <v>54.078499999999998</v>
      </c>
      <c r="Q1804">
        <v>-2.3439999999999999</v>
      </c>
      <c r="R1804">
        <v>84.421800000000005</v>
      </c>
      <c r="S1804">
        <v>84.454300000000003</v>
      </c>
      <c r="T1804">
        <f t="shared" si="28"/>
        <v>-0.30230000000000246</v>
      </c>
    </row>
    <row r="1805" spans="1:20" hidden="1" x14ac:dyDescent="0.4">
      <c r="A1805" s="1">
        <v>0.64945601851851853</v>
      </c>
      <c r="B1805">
        <v>68.903099999999995</v>
      </c>
      <c r="C1805">
        <v>3.8199999999999998E-2</v>
      </c>
      <c r="D1805">
        <v>5.9400000000000001E-2</v>
      </c>
      <c r="E1805">
        <v>993.52120000000002</v>
      </c>
      <c r="F1805">
        <v>47.3733</v>
      </c>
      <c r="G1805">
        <v>-2.3984999999999999</v>
      </c>
      <c r="H1805" t="b">
        <v>0</v>
      </c>
      <c r="J1805">
        <v>0.5</v>
      </c>
      <c r="K1805">
        <v>0</v>
      </c>
      <c r="L1805">
        <v>0</v>
      </c>
      <c r="N1805">
        <v>1.1727000000000001</v>
      </c>
      <c r="O1805">
        <v>52.874000000000002</v>
      </c>
      <c r="P1805">
        <v>52.887</v>
      </c>
      <c r="Q1805">
        <v>-2.3224999999999998</v>
      </c>
      <c r="R1805">
        <v>84.119900000000001</v>
      </c>
      <c r="S1805">
        <v>84.152000000000001</v>
      </c>
      <c r="T1805">
        <f t="shared" si="28"/>
        <v>-0.30480000000000018</v>
      </c>
    </row>
    <row r="1806" spans="1:20" hidden="1" x14ac:dyDescent="0.4">
      <c r="A1806" s="1">
        <v>0.64945601851851853</v>
      </c>
      <c r="B1806">
        <v>68.941699999999997</v>
      </c>
      <c r="C1806">
        <v>3.8600000000000002E-2</v>
      </c>
      <c r="D1806">
        <v>3.8699999999999998E-2</v>
      </c>
      <c r="E1806">
        <v>994.04830000000004</v>
      </c>
      <c r="F1806">
        <v>47.509500000000003</v>
      </c>
      <c r="G1806">
        <v>-2.4188999999999998</v>
      </c>
      <c r="H1806" t="b">
        <v>0</v>
      </c>
      <c r="J1806">
        <v>0.5</v>
      </c>
      <c r="K1806">
        <v>8.9999999999999998E-4</v>
      </c>
      <c r="L1806">
        <v>0</v>
      </c>
      <c r="N1806">
        <v>1.1942999999999999</v>
      </c>
      <c r="O1806">
        <v>51.680100000000003</v>
      </c>
      <c r="P1806">
        <v>51.693899999999999</v>
      </c>
      <c r="Q1806">
        <v>-2.3008999999999999</v>
      </c>
      <c r="R1806">
        <v>83.815600000000003</v>
      </c>
      <c r="S1806">
        <v>83.847200000000001</v>
      </c>
      <c r="T1806">
        <f t="shared" si="28"/>
        <v>-0.15330000000000155</v>
      </c>
    </row>
    <row r="1807" spans="1:20" hidden="1" x14ac:dyDescent="0.4">
      <c r="A1807" s="1">
        <v>0.64945601851851853</v>
      </c>
      <c r="B1807">
        <v>68.979900000000001</v>
      </c>
      <c r="C1807">
        <v>3.8199999999999998E-2</v>
      </c>
      <c r="D1807">
        <v>2.8299999999999999E-2</v>
      </c>
      <c r="E1807">
        <v>994.31240000000003</v>
      </c>
      <c r="F1807">
        <v>47.577599999999997</v>
      </c>
      <c r="G1807">
        <v>-2.4262999999999999</v>
      </c>
      <c r="H1807" t="b">
        <v>0</v>
      </c>
      <c r="J1807">
        <v>0.5</v>
      </c>
      <c r="K1807">
        <v>1.6000000000000001E-3</v>
      </c>
      <c r="L1807">
        <v>0</v>
      </c>
      <c r="N1807">
        <v>1.2050000000000001</v>
      </c>
      <c r="O1807">
        <v>51.082700000000003</v>
      </c>
      <c r="P1807">
        <v>51.096899999999998</v>
      </c>
      <c r="Q1807">
        <v>-2.2902</v>
      </c>
      <c r="R1807">
        <v>83.662499999999994</v>
      </c>
      <c r="S1807">
        <v>83.693899999999999</v>
      </c>
      <c r="T1807">
        <f t="shared" si="28"/>
        <v>-0.30540000000000589</v>
      </c>
    </row>
    <row r="1808" spans="1:20" hidden="1" x14ac:dyDescent="0.4">
      <c r="A1808" s="1">
        <v>0.64945601851851853</v>
      </c>
      <c r="B1808">
        <v>69.017200000000003</v>
      </c>
      <c r="C1808">
        <v>3.73E-2</v>
      </c>
      <c r="D1808">
        <v>7.1999999999999998E-3</v>
      </c>
      <c r="E1808">
        <v>994.84180000000003</v>
      </c>
      <c r="F1808">
        <v>47.713700000000003</v>
      </c>
      <c r="G1808">
        <v>-2.4352999999999998</v>
      </c>
      <c r="H1808" t="b">
        <v>0</v>
      </c>
      <c r="J1808">
        <v>0.5</v>
      </c>
      <c r="K1808">
        <v>2.2000000000000001E-3</v>
      </c>
      <c r="L1808">
        <v>0</v>
      </c>
      <c r="N1808">
        <v>1.2263999999999999</v>
      </c>
      <c r="O1808">
        <v>49.886600000000001</v>
      </c>
      <c r="P1808">
        <v>49.901699999999998</v>
      </c>
      <c r="Q1808">
        <v>-2.2688000000000001</v>
      </c>
      <c r="R1808">
        <v>83.357699999999994</v>
      </c>
      <c r="S1808">
        <v>83.388499999999993</v>
      </c>
      <c r="T1808">
        <f t="shared" si="28"/>
        <v>-0.30819999999999936</v>
      </c>
    </row>
    <row r="1809" spans="1:20" hidden="1" x14ac:dyDescent="0.4">
      <c r="A1809" s="1">
        <v>0.64945601851851853</v>
      </c>
      <c r="B1809">
        <v>69.054599999999994</v>
      </c>
      <c r="C1809">
        <v>3.7400000000000003E-2</v>
      </c>
      <c r="D1809">
        <v>-1.4E-2</v>
      </c>
      <c r="E1809">
        <v>995.37270000000001</v>
      </c>
      <c r="F1809">
        <v>47.849499999999999</v>
      </c>
      <c r="G1809">
        <v>-2.4367999999999999</v>
      </c>
      <c r="H1809" t="b">
        <v>0</v>
      </c>
      <c r="J1809">
        <v>0.5</v>
      </c>
      <c r="K1809">
        <v>2.7000000000000001E-3</v>
      </c>
      <c r="L1809">
        <v>0</v>
      </c>
      <c r="N1809">
        <v>0.83740000000000003</v>
      </c>
      <c r="O1809">
        <v>48.698099999999997</v>
      </c>
      <c r="P1809">
        <v>48.705300000000001</v>
      </c>
      <c r="Q1809">
        <v>-2.2475000000000001</v>
      </c>
      <c r="R1809">
        <v>83.049899999999994</v>
      </c>
      <c r="S1809">
        <v>83.080299999999994</v>
      </c>
      <c r="T1809">
        <f t="shared" si="28"/>
        <v>-0.31049999999999045</v>
      </c>
    </row>
    <row r="1810" spans="1:20" hidden="1" x14ac:dyDescent="0.4">
      <c r="A1810" s="1">
        <v>0.64945601851851853</v>
      </c>
      <c r="B1810">
        <v>69.091899999999995</v>
      </c>
      <c r="C1810">
        <v>3.73E-2</v>
      </c>
      <c r="D1810">
        <v>-3.5400000000000001E-2</v>
      </c>
      <c r="E1810">
        <v>995.90499999999997</v>
      </c>
      <c r="F1810">
        <v>47.985199999999999</v>
      </c>
      <c r="G1810">
        <v>-2.4319000000000002</v>
      </c>
      <c r="H1810" t="b">
        <v>0</v>
      </c>
      <c r="J1810">
        <v>0.5</v>
      </c>
      <c r="K1810">
        <v>2.8E-3</v>
      </c>
      <c r="L1810">
        <v>0</v>
      </c>
      <c r="N1810">
        <v>0.85860000000000003</v>
      </c>
      <c r="O1810">
        <v>47.499000000000002</v>
      </c>
      <c r="P1810">
        <v>47.506700000000002</v>
      </c>
      <c r="Q1810">
        <v>-2.2263000000000002</v>
      </c>
      <c r="R1810">
        <v>82.739900000000006</v>
      </c>
      <c r="S1810">
        <v>82.769800000000004</v>
      </c>
      <c r="T1810">
        <f t="shared" si="28"/>
        <v>-0.30989999999999895</v>
      </c>
    </row>
    <row r="1811" spans="1:20" hidden="1" x14ac:dyDescent="0.4">
      <c r="A1811" s="1">
        <v>0.64945601851851853</v>
      </c>
      <c r="B1811">
        <v>69.130399999999995</v>
      </c>
      <c r="C1811">
        <v>3.85E-2</v>
      </c>
      <c r="D1811">
        <v>-5.7000000000000002E-2</v>
      </c>
      <c r="E1811">
        <v>996.43880000000001</v>
      </c>
      <c r="F1811">
        <v>48.120800000000003</v>
      </c>
      <c r="G1811">
        <v>-2.4217</v>
      </c>
      <c r="H1811" t="b">
        <v>0</v>
      </c>
      <c r="J1811">
        <v>0.5</v>
      </c>
      <c r="K1811">
        <v>2.8E-3</v>
      </c>
      <c r="L1811">
        <v>0</v>
      </c>
      <c r="N1811">
        <v>0.87970000000000004</v>
      </c>
      <c r="O1811">
        <v>46.298499999999997</v>
      </c>
      <c r="P1811">
        <v>46.306800000000003</v>
      </c>
      <c r="Q1811">
        <v>-2.2050999999999998</v>
      </c>
      <c r="R1811">
        <v>82.430400000000006</v>
      </c>
      <c r="S1811">
        <v>82.459900000000005</v>
      </c>
      <c r="T1811">
        <f t="shared" si="28"/>
        <v>-0.3125</v>
      </c>
    </row>
    <row r="1812" spans="1:20" hidden="1" x14ac:dyDescent="0.4">
      <c r="A1812" s="1">
        <v>0.64945601851851853</v>
      </c>
      <c r="B1812">
        <v>69.168199999999999</v>
      </c>
      <c r="C1812">
        <v>3.7900000000000003E-2</v>
      </c>
      <c r="D1812">
        <v>-7.8600000000000003E-2</v>
      </c>
      <c r="E1812">
        <v>996.9742</v>
      </c>
      <c r="F1812">
        <v>48.2562</v>
      </c>
      <c r="G1812">
        <v>-2.4075000000000002</v>
      </c>
      <c r="H1812" t="b">
        <v>0</v>
      </c>
      <c r="J1812">
        <v>0.5</v>
      </c>
      <c r="K1812">
        <v>2.7000000000000001E-3</v>
      </c>
      <c r="L1812">
        <v>0</v>
      </c>
      <c r="N1812">
        <v>0.90080000000000005</v>
      </c>
      <c r="O1812">
        <v>45.096400000000003</v>
      </c>
      <c r="P1812">
        <v>45.105400000000003</v>
      </c>
      <c r="Q1812">
        <v>-2.1840999999999999</v>
      </c>
      <c r="R1812">
        <v>82.118399999999994</v>
      </c>
      <c r="S1812">
        <v>82.147400000000005</v>
      </c>
      <c r="T1812">
        <f t="shared" si="28"/>
        <v>-0.31499999999999773</v>
      </c>
    </row>
    <row r="1813" spans="1:20" hidden="1" x14ac:dyDescent="0.4">
      <c r="A1813" s="1">
        <v>0.64945601851851853</v>
      </c>
      <c r="B1813">
        <v>69.206400000000002</v>
      </c>
      <c r="C1813">
        <v>3.8100000000000002E-2</v>
      </c>
      <c r="D1813">
        <v>-0.1004</v>
      </c>
      <c r="E1813">
        <v>997.51110000000006</v>
      </c>
      <c r="F1813">
        <v>48.391399999999997</v>
      </c>
      <c r="G1813">
        <v>-2.3914</v>
      </c>
      <c r="H1813" t="b">
        <v>0</v>
      </c>
      <c r="J1813">
        <v>0.5</v>
      </c>
      <c r="K1813">
        <v>1.9E-3</v>
      </c>
      <c r="L1813">
        <v>0</v>
      </c>
      <c r="N1813">
        <v>0.92190000000000005</v>
      </c>
      <c r="O1813">
        <v>43.892899999999997</v>
      </c>
      <c r="P1813">
        <v>43.9026</v>
      </c>
      <c r="Q1813">
        <v>-2.1629999999999998</v>
      </c>
      <c r="R1813">
        <v>81.803799999999995</v>
      </c>
      <c r="S1813">
        <v>81.832400000000007</v>
      </c>
      <c r="T1813">
        <f t="shared" si="28"/>
        <v>-0.31450000000000955</v>
      </c>
    </row>
    <row r="1814" spans="1:20" hidden="1" x14ac:dyDescent="0.4">
      <c r="A1814" s="1">
        <v>0.64945601851851853</v>
      </c>
      <c r="B1814">
        <v>69.243700000000004</v>
      </c>
      <c r="C1814">
        <v>3.7400000000000003E-2</v>
      </c>
      <c r="D1814">
        <v>-0.12230000000000001</v>
      </c>
      <c r="E1814">
        <v>998.04939999999999</v>
      </c>
      <c r="F1814">
        <v>48.526400000000002</v>
      </c>
      <c r="G1814">
        <v>-2.3774000000000002</v>
      </c>
      <c r="H1814" t="b">
        <v>0</v>
      </c>
      <c r="J1814">
        <v>0.5</v>
      </c>
      <c r="K1814">
        <v>0</v>
      </c>
      <c r="L1814">
        <v>0</v>
      </c>
      <c r="N1814">
        <v>0.94320000000000004</v>
      </c>
      <c r="O1814">
        <v>42.687899999999999</v>
      </c>
      <c r="P1814">
        <v>42.698300000000003</v>
      </c>
      <c r="Q1814">
        <v>-2.1417000000000002</v>
      </c>
      <c r="R1814">
        <v>81.489800000000002</v>
      </c>
      <c r="S1814">
        <v>81.517899999999997</v>
      </c>
      <c r="T1814">
        <f t="shared" si="28"/>
        <v>-0.31690000000000396</v>
      </c>
    </row>
    <row r="1815" spans="1:20" hidden="1" x14ac:dyDescent="0.4">
      <c r="A1815" s="1">
        <v>0.64945601851851853</v>
      </c>
      <c r="B1815">
        <v>69.285399999999996</v>
      </c>
      <c r="C1815">
        <v>4.1700000000000001E-2</v>
      </c>
      <c r="D1815">
        <v>-0.1444</v>
      </c>
      <c r="E1815">
        <v>998.58929999999998</v>
      </c>
      <c r="F1815">
        <v>48.661299999999997</v>
      </c>
      <c r="G1815">
        <v>-2.3683999999999998</v>
      </c>
      <c r="H1815" t="b">
        <v>0</v>
      </c>
      <c r="J1815">
        <v>0.5</v>
      </c>
      <c r="K1815">
        <v>-1.4E-3</v>
      </c>
      <c r="L1815">
        <v>0</v>
      </c>
      <c r="N1815">
        <v>0.96489999999999998</v>
      </c>
      <c r="O1815">
        <v>41.481299999999997</v>
      </c>
      <c r="P1815">
        <v>41.492600000000003</v>
      </c>
      <c r="Q1815">
        <v>-2.1198999999999999</v>
      </c>
      <c r="R1815">
        <v>81.173299999999998</v>
      </c>
      <c r="S1815">
        <v>81.200999999999993</v>
      </c>
      <c r="T1815">
        <f t="shared" si="28"/>
        <v>-0.31949999999999079</v>
      </c>
    </row>
    <row r="1816" spans="1:20" hidden="1" x14ac:dyDescent="0.4">
      <c r="A1816" s="1">
        <v>0.64945601851851853</v>
      </c>
      <c r="B1816">
        <v>69.323800000000006</v>
      </c>
      <c r="C1816">
        <v>3.8300000000000001E-2</v>
      </c>
      <c r="D1816">
        <v>-0.1668</v>
      </c>
      <c r="E1816">
        <v>999.13070000000005</v>
      </c>
      <c r="F1816">
        <v>48.795999999999999</v>
      </c>
      <c r="G1816">
        <v>-2.3672</v>
      </c>
      <c r="H1816" t="b">
        <v>0</v>
      </c>
      <c r="J1816">
        <v>0.5</v>
      </c>
      <c r="K1816">
        <v>-3.0000000000000001E-3</v>
      </c>
      <c r="L1816">
        <v>0</v>
      </c>
      <c r="N1816">
        <v>0.98719999999999997</v>
      </c>
      <c r="O1816">
        <v>40.273200000000003</v>
      </c>
      <c r="P1816">
        <v>40.285299999999999</v>
      </c>
      <c r="Q1816">
        <v>-2.0977000000000001</v>
      </c>
      <c r="R1816">
        <v>80.854299999999995</v>
      </c>
      <c r="S1816">
        <v>80.881500000000003</v>
      </c>
      <c r="T1816">
        <f t="shared" si="28"/>
        <v>-0.31929999999999836</v>
      </c>
    </row>
    <row r="1817" spans="1:20" hidden="1" x14ac:dyDescent="0.4">
      <c r="A1817" s="1">
        <v>0.64945601851851853</v>
      </c>
      <c r="B1817">
        <v>69.362200000000001</v>
      </c>
      <c r="C1817">
        <v>3.85E-2</v>
      </c>
      <c r="D1817">
        <v>-0.18940000000000001</v>
      </c>
      <c r="E1817">
        <v>999.67349999999999</v>
      </c>
      <c r="F1817">
        <v>48.930399999999999</v>
      </c>
      <c r="G1817">
        <v>-2.3755000000000002</v>
      </c>
      <c r="H1817" t="b">
        <v>0</v>
      </c>
      <c r="J1817">
        <v>0.5</v>
      </c>
      <c r="K1817">
        <v>-4.4000000000000003E-3</v>
      </c>
      <c r="L1817">
        <v>0</v>
      </c>
      <c r="N1817">
        <v>1.0101</v>
      </c>
      <c r="O1817">
        <v>39.063499999999998</v>
      </c>
      <c r="P1817">
        <v>39.076599999999999</v>
      </c>
      <c r="Q1817">
        <v>-2.0747</v>
      </c>
      <c r="R1817">
        <v>80.535499999999999</v>
      </c>
      <c r="S1817">
        <v>80.562200000000004</v>
      </c>
      <c r="T1817">
        <f t="shared" si="28"/>
        <v>-0.32160000000000366</v>
      </c>
    </row>
    <row r="1818" spans="1:20" hidden="1" x14ac:dyDescent="0.4">
      <c r="A1818" s="1">
        <v>0.64945601851851853</v>
      </c>
      <c r="B1818">
        <v>69.400300000000001</v>
      </c>
      <c r="C1818">
        <v>3.7999999999999999E-2</v>
      </c>
      <c r="D1818">
        <v>-0.2122</v>
      </c>
      <c r="E1818">
        <v>1000.218</v>
      </c>
      <c r="F1818">
        <v>49.064700000000002</v>
      </c>
      <c r="G1818">
        <v>-2.3929</v>
      </c>
      <c r="H1818" t="b">
        <v>0</v>
      </c>
      <c r="J1818">
        <v>0.5</v>
      </c>
      <c r="K1818">
        <v>-4.8999999999999998E-3</v>
      </c>
      <c r="L1818">
        <v>0</v>
      </c>
      <c r="N1818">
        <v>1.0338000000000001</v>
      </c>
      <c r="O1818">
        <v>37.852400000000003</v>
      </c>
      <c r="P1818">
        <v>37.866500000000002</v>
      </c>
      <c r="Q1818">
        <v>-2.0510999999999999</v>
      </c>
      <c r="R1818">
        <v>80.214399999999998</v>
      </c>
      <c r="S1818">
        <v>80.240600000000001</v>
      </c>
      <c r="T1818">
        <f t="shared" si="28"/>
        <v>-0.16079999999999472</v>
      </c>
    </row>
    <row r="1819" spans="1:20" hidden="1" x14ac:dyDescent="0.4">
      <c r="A1819" s="1">
        <v>0.64945601851851853</v>
      </c>
      <c r="B1819">
        <v>69.439899999999994</v>
      </c>
      <c r="C1819">
        <v>3.9600000000000003E-2</v>
      </c>
      <c r="D1819">
        <v>-0.2238</v>
      </c>
      <c r="E1819">
        <v>1000.491</v>
      </c>
      <c r="F1819">
        <v>49.131799999999998</v>
      </c>
      <c r="G1819">
        <v>-2.4049999999999998</v>
      </c>
      <c r="H1819" t="b">
        <v>0</v>
      </c>
      <c r="J1819">
        <v>0.5</v>
      </c>
      <c r="K1819">
        <v>-5.3E-3</v>
      </c>
      <c r="L1819">
        <v>0</v>
      </c>
      <c r="N1819">
        <v>1.0458000000000001</v>
      </c>
      <c r="O1819">
        <v>37.246299999999998</v>
      </c>
      <c r="P1819">
        <v>37.261000000000003</v>
      </c>
      <c r="Q1819">
        <v>-2.0390999999999999</v>
      </c>
      <c r="R1819">
        <v>80.053799999999995</v>
      </c>
      <c r="S1819">
        <v>80.079800000000006</v>
      </c>
      <c r="T1819">
        <f t="shared" si="28"/>
        <v>-0.32260000000000844</v>
      </c>
    </row>
    <row r="1820" spans="1:20" hidden="1" x14ac:dyDescent="0.4">
      <c r="A1820" s="1">
        <v>0.64945601851851853</v>
      </c>
      <c r="B1820">
        <v>69.4773</v>
      </c>
      <c r="C1820">
        <v>3.7400000000000003E-2</v>
      </c>
      <c r="D1820">
        <v>-0.24709999999999999</v>
      </c>
      <c r="E1820">
        <v>1001.037</v>
      </c>
      <c r="F1820">
        <v>49.265799999999999</v>
      </c>
      <c r="G1820">
        <v>-2.4350000000000001</v>
      </c>
      <c r="H1820" t="b">
        <v>0</v>
      </c>
      <c r="J1820">
        <v>0.5</v>
      </c>
      <c r="K1820">
        <v>-5.4999999999999997E-3</v>
      </c>
      <c r="L1820">
        <v>0</v>
      </c>
      <c r="N1820">
        <v>1.0704</v>
      </c>
      <c r="O1820">
        <v>36.032800000000002</v>
      </c>
      <c r="P1820">
        <v>36.048699999999997</v>
      </c>
      <c r="Q1820">
        <v>-2.0145</v>
      </c>
      <c r="R1820">
        <v>79.731800000000007</v>
      </c>
      <c r="S1820">
        <v>79.757199999999997</v>
      </c>
      <c r="T1820">
        <f t="shared" si="28"/>
        <v>-0.32549999999999102</v>
      </c>
    </row>
    <row r="1821" spans="1:20" hidden="1" x14ac:dyDescent="0.4">
      <c r="A1821" s="1">
        <v>0.64945601851851853</v>
      </c>
      <c r="B1821">
        <v>69.515500000000003</v>
      </c>
      <c r="C1821">
        <v>3.8199999999999998E-2</v>
      </c>
      <c r="D1821">
        <v>-0.2707</v>
      </c>
      <c r="E1821">
        <v>1001.585</v>
      </c>
      <c r="F1821">
        <v>49.399700000000003</v>
      </c>
      <c r="G1821">
        <v>-2.4721000000000002</v>
      </c>
      <c r="H1821" t="b">
        <v>0</v>
      </c>
      <c r="J1821">
        <v>0.5</v>
      </c>
      <c r="K1821">
        <v>-5.5999999999999999E-3</v>
      </c>
      <c r="L1821">
        <v>0</v>
      </c>
      <c r="N1821">
        <v>1.0955999999999999</v>
      </c>
      <c r="O1821">
        <v>34.817900000000002</v>
      </c>
      <c r="P1821">
        <v>34.8352</v>
      </c>
      <c r="Q1821">
        <v>-1.9893000000000001</v>
      </c>
      <c r="R1821">
        <v>79.406700000000001</v>
      </c>
      <c r="S1821">
        <v>79.431700000000006</v>
      </c>
      <c r="T1821">
        <f t="shared" si="28"/>
        <v>-0.32690000000000907</v>
      </c>
    </row>
    <row r="1822" spans="1:20" hidden="1" x14ac:dyDescent="0.4">
      <c r="A1822" s="1">
        <v>0.64945601851851853</v>
      </c>
      <c r="B1822">
        <v>69.552199999999999</v>
      </c>
      <c r="C1822">
        <v>3.6700000000000003E-2</v>
      </c>
      <c r="D1822">
        <v>-0.29470000000000002</v>
      </c>
      <c r="E1822">
        <v>1002.134</v>
      </c>
      <c r="F1822">
        <v>49.533299999999997</v>
      </c>
      <c r="G1822">
        <v>-2.5152000000000001</v>
      </c>
      <c r="H1822" t="b">
        <v>0</v>
      </c>
      <c r="J1822">
        <v>0.5</v>
      </c>
      <c r="K1822">
        <v>-5.7000000000000002E-3</v>
      </c>
      <c r="L1822">
        <v>0</v>
      </c>
      <c r="N1822">
        <v>1.1214</v>
      </c>
      <c r="O1822">
        <v>33.601500000000001</v>
      </c>
      <c r="P1822">
        <v>33.620199999999997</v>
      </c>
      <c r="Q1822">
        <v>-1.9635</v>
      </c>
      <c r="R1822">
        <v>79.080399999999997</v>
      </c>
      <c r="S1822">
        <v>79.104799999999997</v>
      </c>
      <c r="T1822">
        <f t="shared" si="28"/>
        <v>-0.327699999999993</v>
      </c>
    </row>
    <row r="1823" spans="1:20" hidden="1" x14ac:dyDescent="0.4">
      <c r="A1823" s="1">
        <v>0.64945601851851853</v>
      </c>
      <c r="B1823">
        <v>69.588700000000003</v>
      </c>
      <c r="C1823">
        <v>3.6499999999999998E-2</v>
      </c>
      <c r="D1823">
        <v>-0.31900000000000001</v>
      </c>
      <c r="E1823">
        <v>1002.6849999999999</v>
      </c>
      <c r="F1823">
        <v>49.666800000000002</v>
      </c>
      <c r="G1823">
        <v>-2.5634999999999999</v>
      </c>
      <c r="H1823" t="b">
        <v>0</v>
      </c>
      <c r="J1823">
        <v>0.5</v>
      </c>
      <c r="K1823">
        <v>-5.8999999999999999E-3</v>
      </c>
      <c r="L1823">
        <v>0</v>
      </c>
      <c r="N1823">
        <v>1.1477999999999999</v>
      </c>
      <c r="O1823">
        <v>32.383600000000001</v>
      </c>
      <c r="P1823">
        <v>32.4039</v>
      </c>
      <c r="Q1823">
        <v>-1.9371</v>
      </c>
      <c r="R1823">
        <v>78.753200000000007</v>
      </c>
      <c r="S1823">
        <v>78.777100000000004</v>
      </c>
      <c r="T1823">
        <f t="shared" si="28"/>
        <v>-0.33110000000000639</v>
      </c>
    </row>
    <row r="1824" spans="1:20" hidden="1" x14ac:dyDescent="0.4">
      <c r="A1824" s="1">
        <v>0.64945601851851853</v>
      </c>
      <c r="B1824">
        <v>69.625399999999999</v>
      </c>
      <c r="C1824">
        <v>3.6700000000000003E-2</v>
      </c>
      <c r="D1824">
        <v>-0.34379999999999999</v>
      </c>
      <c r="E1824">
        <v>1003.2380000000001</v>
      </c>
      <c r="F1824">
        <v>49.800199999999997</v>
      </c>
      <c r="G1824">
        <v>-2.6162000000000001</v>
      </c>
      <c r="H1824" t="b">
        <v>0</v>
      </c>
      <c r="J1824">
        <v>0.5</v>
      </c>
      <c r="K1824">
        <v>-5.8999999999999999E-3</v>
      </c>
      <c r="L1824">
        <v>0</v>
      </c>
      <c r="N1824">
        <v>1.1747000000000001</v>
      </c>
      <c r="O1824">
        <v>31.164200000000001</v>
      </c>
      <c r="P1824">
        <v>31.186299999999999</v>
      </c>
      <c r="Q1824">
        <v>-1.9100999999999999</v>
      </c>
      <c r="R1824">
        <v>78.422799999999995</v>
      </c>
      <c r="S1824">
        <v>78.445999999999998</v>
      </c>
      <c r="T1824">
        <f t="shared" si="28"/>
        <v>-0.33149999999999125</v>
      </c>
    </row>
    <row r="1825" spans="1:20" hidden="1" x14ac:dyDescent="0.4">
      <c r="A1825" s="1">
        <v>0.64946759259259257</v>
      </c>
      <c r="B1825">
        <v>69.662499999999994</v>
      </c>
      <c r="C1825">
        <v>3.7199999999999997E-2</v>
      </c>
      <c r="D1825">
        <v>-0.36890000000000001</v>
      </c>
      <c r="E1825">
        <v>1003.792</v>
      </c>
      <c r="F1825">
        <v>49.933300000000003</v>
      </c>
      <c r="G1825">
        <v>-2.6724000000000001</v>
      </c>
      <c r="H1825" t="b">
        <v>0</v>
      </c>
      <c r="J1825">
        <v>0.5</v>
      </c>
      <c r="K1825">
        <v>-5.8999999999999999E-3</v>
      </c>
      <c r="L1825">
        <v>0</v>
      </c>
      <c r="N1825">
        <v>1.2022999999999999</v>
      </c>
      <c r="O1825">
        <v>29.9434</v>
      </c>
      <c r="P1825">
        <v>29.967500000000001</v>
      </c>
      <c r="Q1825">
        <v>-1.8825000000000001</v>
      </c>
      <c r="R1825">
        <v>78.091800000000006</v>
      </c>
      <c r="S1825">
        <v>78.114500000000007</v>
      </c>
      <c r="T1825">
        <f t="shared" si="28"/>
        <v>-0.165300000000002</v>
      </c>
    </row>
    <row r="1826" spans="1:20" hidden="1" x14ac:dyDescent="0.4">
      <c r="A1826" s="1">
        <v>0.64946759259259257</v>
      </c>
      <c r="B1826">
        <v>69.7</v>
      </c>
      <c r="C1826">
        <v>3.7499999999999999E-2</v>
      </c>
      <c r="D1826">
        <v>-0.38169999999999998</v>
      </c>
      <c r="E1826">
        <v>1004.069</v>
      </c>
      <c r="F1826">
        <v>49.9998</v>
      </c>
      <c r="G1826">
        <v>-2.7017000000000002</v>
      </c>
      <c r="H1826" t="b">
        <v>0</v>
      </c>
      <c r="J1826">
        <v>0.5</v>
      </c>
      <c r="K1826">
        <v>-5.8999999999999999E-3</v>
      </c>
      <c r="L1826">
        <v>0</v>
      </c>
      <c r="N1826">
        <v>1.2162999999999999</v>
      </c>
      <c r="O1826">
        <v>29.3323</v>
      </c>
      <c r="P1826">
        <v>29.357500000000002</v>
      </c>
      <c r="Q1826">
        <v>-1.8685</v>
      </c>
      <c r="R1826">
        <v>77.9268</v>
      </c>
      <c r="S1826">
        <v>77.949200000000005</v>
      </c>
      <c r="T1826">
        <f t="shared" si="28"/>
        <v>-0.33110000000000639</v>
      </c>
    </row>
    <row r="1827" spans="1:20" hidden="1" x14ac:dyDescent="0.4">
      <c r="A1827" s="1">
        <v>0.64946759259259257</v>
      </c>
      <c r="B1827">
        <v>69.736599999999996</v>
      </c>
      <c r="C1827">
        <v>3.6600000000000001E-2</v>
      </c>
      <c r="D1827">
        <v>-0.40760000000000002</v>
      </c>
      <c r="E1827">
        <v>1004.625</v>
      </c>
      <c r="F1827">
        <v>50.1327</v>
      </c>
      <c r="G1827">
        <v>-2.7614000000000001</v>
      </c>
      <c r="H1827" t="b">
        <v>0</v>
      </c>
      <c r="J1827">
        <v>0.5</v>
      </c>
      <c r="K1827">
        <v>-5.4999999999999997E-3</v>
      </c>
      <c r="L1827">
        <v>0</v>
      </c>
      <c r="N1827">
        <v>1.2446999999999999</v>
      </c>
      <c r="O1827">
        <v>28.109300000000001</v>
      </c>
      <c r="P1827">
        <v>28.136800000000001</v>
      </c>
      <c r="Q1827">
        <v>-1.8401000000000001</v>
      </c>
      <c r="R1827">
        <v>77.596299999999999</v>
      </c>
      <c r="S1827">
        <v>77.618099999999998</v>
      </c>
      <c r="T1827">
        <f t="shared" si="28"/>
        <v>-0.334699999999998</v>
      </c>
    </row>
    <row r="1828" spans="1:20" hidden="1" x14ac:dyDescent="0.4">
      <c r="A1828" s="1">
        <v>0.64946759259259257</v>
      </c>
      <c r="B1828">
        <v>69.773700000000005</v>
      </c>
      <c r="C1828">
        <v>3.7100000000000001E-2</v>
      </c>
      <c r="D1828">
        <v>-0.43390000000000001</v>
      </c>
      <c r="E1828">
        <v>1005.183</v>
      </c>
      <c r="F1828">
        <v>50.2654</v>
      </c>
      <c r="G1828">
        <v>-2.8216999999999999</v>
      </c>
      <c r="H1828" t="b">
        <v>0</v>
      </c>
      <c r="J1828">
        <v>0.5</v>
      </c>
      <c r="K1828">
        <v>-5.1000000000000004E-3</v>
      </c>
      <c r="L1828">
        <v>0</v>
      </c>
      <c r="N1828">
        <v>1.2736000000000001</v>
      </c>
      <c r="O1828">
        <v>26.884699999999999</v>
      </c>
      <c r="P1828">
        <v>26.914899999999999</v>
      </c>
      <c r="Q1828">
        <v>-1.8111999999999999</v>
      </c>
      <c r="R1828">
        <v>77.262200000000007</v>
      </c>
      <c r="S1828">
        <v>77.2834</v>
      </c>
      <c r="T1828">
        <f t="shared" si="28"/>
        <v>-0.33629999999999427</v>
      </c>
    </row>
    <row r="1829" spans="1:20" hidden="1" x14ac:dyDescent="0.4">
      <c r="A1829" s="1">
        <v>0.64946759259259257</v>
      </c>
      <c r="B1829">
        <v>69.811199999999999</v>
      </c>
      <c r="C1829">
        <v>3.7600000000000001E-2</v>
      </c>
      <c r="D1829">
        <v>-0.4607</v>
      </c>
      <c r="E1829">
        <v>1005.742</v>
      </c>
      <c r="F1829">
        <v>50.3979</v>
      </c>
      <c r="G1829">
        <v>-2.8815</v>
      </c>
      <c r="H1829" t="b">
        <v>0</v>
      </c>
      <c r="J1829">
        <v>0.5</v>
      </c>
      <c r="K1829">
        <v>-4.5999999999999999E-3</v>
      </c>
      <c r="L1829">
        <v>0</v>
      </c>
      <c r="N1829">
        <v>1.3028999999999999</v>
      </c>
      <c r="O1829">
        <v>25.6587</v>
      </c>
      <c r="P1829">
        <v>25.691800000000001</v>
      </c>
      <c r="Q1829">
        <v>-1.7819</v>
      </c>
      <c r="R1829">
        <v>76.926500000000004</v>
      </c>
      <c r="S1829">
        <v>76.947100000000006</v>
      </c>
      <c r="T1829">
        <f t="shared" si="28"/>
        <v>-0.33710000000000662</v>
      </c>
    </row>
    <row r="1830" spans="1:20" hidden="1" x14ac:dyDescent="0.4">
      <c r="A1830" s="1">
        <v>0.64946759259259257</v>
      </c>
      <c r="B1830">
        <v>69.848399999999998</v>
      </c>
      <c r="C1830">
        <v>3.7199999999999997E-2</v>
      </c>
      <c r="D1830">
        <v>-0.48799999999999999</v>
      </c>
      <c r="E1830">
        <v>1006.302</v>
      </c>
      <c r="F1830">
        <v>50.530299999999997</v>
      </c>
      <c r="G1830">
        <v>-2.9382999999999999</v>
      </c>
      <c r="H1830" t="b">
        <v>0</v>
      </c>
      <c r="J1830">
        <v>0.5</v>
      </c>
      <c r="K1830">
        <v>-3.3E-3</v>
      </c>
      <c r="L1830">
        <v>0</v>
      </c>
      <c r="N1830">
        <v>1.3326</v>
      </c>
      <c r="O1830">
        <v>24.4312</v>
      </c>
      <c r="P1830">
        <v>24.467500000000001</v>
      </c>
      <c r="Q1830">
        <v>-1.7522</v>
      </c>
      <c r="R1830">
        <v>76.5899</v>
      </c>
      <c r="S1830">
        <v>76.61</v>
      </c>
      <c r="T1830">
        <f t="shared" si="28"/>
        <v>-0.33929999999999438</v>
      </c>
    </row>
    <row r="1831" spans="1:20" hidden="1" x14ac:dyDescent="0.4">
      <c r="A1831" s="1">
        <v>0.64946759259259257</v>
      </c>
      <c r="B1831">
        <v>69.886099999999999</v>
      </c>
      <c r="C1831">
        <v>3.7699999999999997E-2</v>
      </c>
      <c r="D1831">
        <v>-0.51570000000000005</v>
      </c>
      <c r="E1831">
        <v>1006.864</v>
      </c>
      <c r="F1831">
        <v>50.662599999999998</v>
      </c>
      <c r="G1831">
        <v>-2.9885999999999999</v>
      </c>
      <c r="H1831" t="b">
        <v>0</v>
      </c>
      <c r="J1831">
        <v>0.5</v>
      </c>
      <c r="K1831">
        <v>-1.4E-3</v>
      </c>
      <c r="L1831">
        <v>0</v>
      </c>
      <c r="N1831">
        <v>1.3625</v>
      </c>
      <c r="O1831">
        <v>23.202300000000001</v>
      </c>
      <c r="P1831">
        <v>23.2423</v>
      </c>
      <c r="Q1831">
        <v>-1.7222999999999999</v>
      </c>
      <c r="R1831">
        <v>76.251300000000001</v>
      </c>
      <c r="S1831">
        <v>76.270700000000005</v>
      </c>
      <c r="T1831">
        <f t="shared" si="28"/>
        <v>-0.34040000000000248</v>
      </c>
    </row>
    <row r="1832" spans="1:20" hidden="1" x14ac:dyDescent="0.4">
      <c r="A1832" s="1">
        <v>0.64946759259259257</v>
      </c>
      <c r="B1832">
        <v>69.922799999999995</v>
      </c>
      <c r="C1832">
        <v>3.6700000000000003E-2</v>
      </c>
      <c r="D1832">
        <v>-0.54369999999999996</v>
      </c>
      <c r="E1832">
        <v>1007.427</v>
      </c>
      <c r="F1832">
        <v>50.794699999999999</v>
      </c>
      <c r="G1832">
        <v>-3.0289000000000001</v>
      </c>
      <c r="H1832" t="b">
        <v>0</v>
      </c>
      <c r="J1832">
        <v>0.5</v>
      </c>
      <c r="K1832">
        <v>8.0000000000000004E-4</v>
      </c>
      <c r="L1832">
        <v>0</v>
      </c>
      <c r="N1832">
        <v>1.3922000000000001</v>
      </c>
      <c r="O1832">
        <v>21.972100000000001</v>
      </c>
      <c r="P1832">
        <v>22.016100000000002</v>
      </c>
      <c r="Q1832">
        <v>-1.6926000000000001</v>
      </c>
      <c r="R1832">
        <v>75.9114</v>
      </c>
      <c r="S1832">
        <v>75.930300000000003</v>
      </c>
      <c r="T1832">
        <f t="shared" si="28"/>
        <v>-0.34329999999999927</v>
      </c>
    </row>
    <row r="1833" spans="1:20" hidden="1" x14ac:dyDescent="0.4">
      <c r="A1833" s="1">
        <v>0.64946759259259257</v>
      </c>
      <c r="B1833">
        <v>69.961100000000002</v>
      </c>
      <c r="C1833">
        <v>3.8300000000000001E-2</v>
      </c>
      <c r="D1833">
        <v>-0.57199999999999995</v>
      </c>
      <c r="E1833">
        <v>1007.992</v>
      </c>
      <c r="F1833">
        <v>50.926699999999997</v>
      </c>
      <c r="G1833">
        <v>-3.0558000000000001</v>
      </c>
      <c r="H1833" t="b">
        <v>0</v>
      </c>
      <c r="J1833">
        <v>0.5</v>
      </c>
      <c r="K1833">
        <v>3.2000000000000002E-3</v>
      </c>
      <c r="L1833">
        <v>0</v>
      </c>
      <c r="N1833">
        <v>1.4216</v>
      </c>
      <c r="O1833">
        <v>20.740400000000001</v>
      </c>
      <c r="P1833">
        <v>20.789000000000001</v>
      </c>
      <c r="Q1833">
        <v>-1.6632</v>
      </c>
      <c r="R1833">
        <v>75.568700000000007</v>
      </c>
      <c r="S1833">
        <v>75.587000000000003</v>
      </c>
      <c r="T1833">
        <f t="shared" si="28"/>
        <v>-0.17190000000000794</v>
      </c>
    </row>
    <row r="1834" spans="1:20" hidden="1" x14ac:dyDescent="0.4">
      <c r="A1834" s="1">
        <v>0.64946759259259257</v>
      </c>
      <c r="B1834">
        <v>69.999200000000002</v>
      </c>
      <c r="C1834">
        <v>3.8100000000000002E-2</v>
      </c>
      <c r="D1834">
        <v>-0.58620000000000005</v>
      </c>
      <c r="E1834">
        <v>1008.275</v>
      </c>
      <c r="F1834">
        <v>50.992600000000003</v>
      </c>
      <c r="G1834">
        <v>-3.0632999999999999</v>
      </c>
      <c r="H1834" t="b">
        <v>0</v>
      </c>
      <c r="J1834">
        <v>0.5</v>
      </c>
      <c r="K1834">
        <v>5.1000000000000004E-3</v>
      </c>
      <c r="L1834">
        <v>0</v>
      </c>
      <c r="N1834">
        <v>1.4360999999999999</v>
      </c>
      <c r="O1834">
        <v>20.123999999999999</v>
      </c>
      <c r="P1834">
        <v>20.1751</v>
      </c>
      <c r="Q1834">
        <v>-1.6486000000000001</v>
      </c>
      <c r="R1834">
        <v>75.397099999999995</v>
      </c>
      <c r="S1834">
        <v>75.415099999999995</v>
      </c>
      <c r="T1834">
        <f t="shared" si="28"/>
        <v>-0.34590000000000032</v>
      </c>
    </row>
    <row r="1835" spans="1:20" hidden="1" x14ac:dyDescent="0.4">
      <c r="A1835" s="1">
        <v>0.64946759259259257</v>
      </c>
      <c r="B1835">
        <v>70.036500000000004</v>
      </c>
      <c r="C1835">
        <v>3.7400000000000003E-2</v>
      </c>
      <c r="D1835">
        <v>-0.61470000000000002</v>
      </c>
      <c r="E1835">
        <v>1008.842</v>
      </c>
      <c r="F1835">
        <v>51.124200000000002</v>
      </c>
      <c r="G1835">
        <v>-3.0646</v>
      </c>
      <c r="H1835" t="b">
        <v>0</v>
      </c>
      <c r="J1835">
        <v>0.5</v>
      </c>
      <c r="K1835">
        <v>6.7000000000000002E-3</v>
      </c>
      <c r="L1835">
        <v>0</v>
      </c>
      <c r="N1835">
        <v>1.4645999999999999</v>
      </c>
      <c r="O1835">
        <v>18.8902</v>
      </c>
      <c r="P1835">
        <v>18.946899999999999</v>
      </c>
      <c r="Q1835">
        <v>-1.6201000000000001</v>
      </c>
      <c r="R1835">
        <v>75.0518</v>
      </c>
      <c r="S1835">
        <v>75.069199999999995</v>
      </c>
      <c r="T1835">
        <f t="shared" si="28"/>
        <v>-0.34550000000000125</v>
      </c>
    </row>
    <row r="1836" spans="1:20" hidden="1" x14ac:dyDescent="0.4">
      <c r="A1836" s="1">
        <v>0.64946759259259257</v>
      </c>
      <c r="B1836">
        <v>70.073999999999998</v>
      </c>
      <c r="C1836">
        <v>3.7499999999999999E-2</v>
      </c>
      <c r="D1836">
        <v>-0.64319999999999999</v>
      </c>
      <c r="E1836">
        <v>1009.41</v>
      </c>
      <c r="F1836">
        <v>51.255699999999997</v>
      </c>
      <c r="G1836">
        <v>-3.0488</v>
      </c>
      <c r="H1836" t="b">
        <v>0</v>
      </c>
      <c r="J1836">
        <v>0.5</v>
      </c>
      <c r="K1836">
        <v>7.6E-3</v>
      </c>
      <c r="L1836">
        <v>0</v>
      </c>
      <c r="N1836">
        <v>1.4924999999999999</v>
      </c>
      <c r="O1836">
        <v>17.655000000000001</v>
      </c>
      <c r="P1836">
        <v>17.718</v>
      </c>
      <c r="Q1836">
        <v>-1.5923</v>
      </c>
      <c r="R1836">
        <v>74.706699999999998</v>
      </c>
      <c r="S1836">
        <v>74.723699999999994</v>
      </c>
      <c r="T1836">
        <f t="shared" si="28"/>
        <v>-0.34689999999999088</v>
      </c>
    </row>
    <row r="1837" spans="1:20" hidden="1" x14ac:dyDescent="0.4">
      <c r="A1837" s="1">
        <v>0.64946759259259257</v>
      </c>
      <c r="B1837">
        <v>70.112799999999993</v>
      </c>
      <c r="C1837">
        <v>3.8800000000000001E-2</v>
      </c>
      <c r="D1837">
        <v>-0.67159999999999997</v>
      </c>
      <c r="E1837">
        <v>1009.98</v>
      </c>
      <c r="F1837">
        <v>51.387</v>
      </c>
      <c r="G1837">
        <v>-3.0171000000000001</v>
      </c>
      <c r="H1837" t="b">
        <v>0</v>
      </c>
      <c r="J1837">
        <v>0.5</v>
      </c>
      <c r="K1837">
        <v>8.3999999999999995E-3</v>
      </c>
      <c r="L1837">
        <v>0</v>
      </c>
      <c r="N1837">
        <v>1.5196000000000001</v>
      </c>
      <c r="O1837">
        <v>16.418500000000002</v>
      </c>
      <c r="P1837">
        <v>16.488700000000001</v>
      </c>
      <c r="Q1837">
        <v>-1.5651999999999999</v>
      </c>
      <c r="R1837">
        <v>74.360399999999998</v>
      </c>
      <c r="S1837">
        <v>74.376800000000003</v>
      </c>
      <c r="T1837">
        <f t="shared" si="28"/>
        <v>-0.34780000000000655</v>
      </c>
    </row>
    <row r="1838" spans="1:20" hidden="1" x14ac:dyDescent="0.4">
      <c r="A1838" s="1">
        <v>0.64946759259259257</v>
      </c>
      <c r="B1838">
        <v>70.150499999999994</v>
      </c>
      <c r="C1838">
        <v>3.7699999999999997E-2</v>
      </c>
      <c r="D1838">
        <v>-0.7</v>
      </c>
      <c r="E1838">
        <v>1010.552</v>
      </c>
      <c r="F1838">
        <v>51.518099999999997</v>
      </c>
      <c r="G1838">
        <v>-2.9714</v>
      </c>
      <c r="H1838" t="b">
        <v>0</v>
      </c>
      <c r="J1838">
        <v>0.5</v>
      </c>
      <c r="K1838">
        <v>8.6999999999999994E-3</v>
      </c>
      <c r="L1838">
        <v>0</v>
      </c>
      <c r="N1838">
        <v>1.546</v>
      </c>
      <c r="O1838">
        <v>15.1806</v>
      </c>
      <c r="P1838">
        <v>15.2591</v>
      </c>
      <c r="Q1838">
        <v>-1.5387</v>
      </c>
      <c r="R1838">
        <v>74.013000000000005</v>
      </c>
      <c r="S1838">
        <v>74.028999999999996</v>
      </c>
      <c r="T1838">
        <f t="shared" si="28"/>
        <v>-0.35119999999999152</v>
      </c>
    </row>
    <row r="1839" spans="1:20" hidden="1" x14ac:dyDescent="0.4">
      <c r="A1839" s="1">
        <v>0.64946759259259257</v>
      </c>
      <c r="B1839">
        <v>70.188299999999998</v>
      </c>
      <c r="C1839">
        <v>3.7699999999999997E-2</v>
      </c>
      <c r="D1839">
        <v>-0.72829999999999995</v>
      </c>
      <c r="E1839">
        <v>1011.125</v>
      </c>
      <c r="F1839">
        <v>51.649099999999997</v>
      </c>
      <c r="G1839">
        <v>-2.9142999999999999</v>
      </c>
      <c r="H1839" t="b">
        <v>0</v>
      </c>
      <c r="J1839">
        <v>0.5</v>
      </c>
      <c r="K1839">
        <v>8.6E-3</v>
      </c>
      <c r="L1839">
        <v>0</v>
      </c>
      <c r="N1839">
        <v>1.5719000000000001</v>
      </c>
      <c r="O1839">
        <v>13.9412</v>
      </c>
      <c r="P1839">
        <v>14.0296</v>
      </c>
      <c r="Q1839">
        <v>-1.5128999999999999</v>
      </c>
      <c r="R1839">
        <v>73.662199999999999</v>
      </c>
      <c r="S1839">
        <v>73.677800000000005</v>
      </c>
      <c r="T1839">
        <f t="shared" si="28"/>
        <v>-0.35290000000000532</v>
      </c>
    </row>
    <row r="1840" spans="1:20" hidden="1" x14ac:dyDescent="0.4">
      <c r="A1840" s="1">
        <v>0.64946759259259257</v>
      </c>
      <c r="B1840">
        <v>70.225099999999998</v>
      </c>
      <c r="C1840">
        <v>3.6900000000000002E-2</v>
      </c>
      <c r="D1840">
        <v>-0.75629999999999997</v>
      </c>
      <c r="E1840">
        <v>1011.699</v>
      </c>
      <c r="F1840">
        <v>51.779899999999998</v>
      </c>
      <c r="G1840">
        <v>-2.8481000000000001</v>
      </c>
      <c r="H1840" t="b">
        <v>0</v>
      </c>
      <c r="J1840">
        <v>0.5</v>
      </c>
      <c r="K1840">
        <v>8.5000000000000006E-3</v>
      </c>
      <c r="L1840">
        <v>0</v>
      </c>
      <c r="N1840">
        <v>1.5971</v>
      </c>
      <c r="O1840">
        <v>12.7005</v>
      </c>
      <c r="P1840">
        <v>12.8005</v>
      </c>
      <c r="Q1840">
        <v>-1.4877</v>
      </c>
      <c r="R1840">
        <v>73.309799999999996</v>
      </c>
      <c r="S1840">
        <v>73.3249</v>
      </c>
      <c r="T1840">
        <f t="shared" si="28"/>
        <v>-0.35370000000000346</v>
      </c>
    </row>
    <row r="1841" spans="1:20" hidden="1" x14ac:dyDescent="0.4">
      <c r="A1841" s="1">
        <v>0.64946759259259257</v>
      </c>
      <c r="B1841">
        <v>70.262299999999996</v>
      </c>
      <c r="C1841">
        <v>3.7199999999999997E-2</v>
      </c>
      <c r="D1841">
        <v>-0.78420000000000001</v>
      </c>
      <c r="E1841">
        <v>1012.275</v>
      </c>
      <c r="F1841">
        <v>51.910499999999999</v>
      </c>
      <c r="G1841">
        <v>-2.7745000000000002</v>
      </c>
      <c r="H1841" t="b">
        <v>0</v>
      </c>
      <c r="J1841">
        <v>0.5</v>
      </c>
      <c r="K1841">
        <v>8.3999999999999995E-3</v>
      </c>
      <c r="L1841">
        <v>0</v>
      </c>
      <c r="N1841">
        <v>1.6217999999999999</v>
      </c>
      <c r="O1841">
        <v>11.458299999999999</v>
      </c>
      <c r="P1841">
        <v>11.5725</v>
      </c>
      <c r="Q1841">
        <v>-1.4630000000000001</v>
      </c>
      <c r="R1841">
        <v>72.956500000000005</v>
      </c>
      <c r="S1841">
        <v>72.971199999999996</v>
      </c>
      <c r="T1841">
        <f t="shared" si="28"/>
        <v>-0.17730000000000246</v>
      </c>
    </row>
    <row r="1842" spans="1:20" hidden="1" x14ac:dyDescent="0.4">
      <c r="A1842" s="1">
        <v>0.64946759259259257</v>
      </c>
      <c r="B1842">
        <v>70.299899999999994</v>
      </c>
      <c r="C1842">
        <v>3.7600000000000001E-2</v>
      </c>
      <c r="D1842">
        <v>-0.79800000000000004</v>
      </c>
      <c r="E1842">
        <v>1012.563</v>
      </c>
      <c r="F1842">
        <v>51.975700000000003</v>
      </c>
      <c r="G1842">
        <v>-2.7353999999999998</v>
      </c>
      <c r="H1842" t="b">
        <v>0</v>
      </c>
      <c r="J1842">
        <v>0.5</v>
      </c>
      <c r="K1842">
        <v>8.3999999999999995E-3</v>
      </c>
      <c r="L1842">
        <v>0</v>
      </c>
      <c r="N1842">
        <v>1.6339999999999999</v>
      </c>
      <c r="O1842">
        <v>10.8367</v>
      </c>
      <c r="P1842">
        <v>10.959199999999999</v>
      </c>
      <c r="Q1842">
        <v>-1.4508000000000001</v>
      </c>
      <c r="R1842">
        <v>72.779399999999995</v>
      </c>
      <c r="S1842">
        <v>72.793899999999994</v>
      </c>
      <c r="T1842">
        <f t="shared" si="28"/>
        <v>-0.35629999999999029</v>
      </c>
    </row>
    <row r="1843" spans="1:20" hidden="1" x14ac:dyDescent="0.4">
      <c r="A1843" s="1">
        <v>0.64946759259259257</v>
      </c>
      <c r="B1843">
        <v>70.336799999999997</v>
      </c>
      <c r="C1843">
        <v>3.6900000000000002E-2</v>
      </c>
      <c r="D1843">
        <v>-0.82530000000000003</v>
      </c>
      <c r="E1843">
        <v>1013.141</v>
      </c>
      <c r="F1843">
        <v>52.106000000000002</v>
      </c>
      <c r="G1843">
        <v>-2.6532</v>
      </c>
      <c r="H1843" t="b">
        <v>0</v>
      </c>
      <c r="J1843">
        <v>0.5</v>
      </c>
      <c r="K1843">
        <v>8.3999999999999995E-3</v>
      </c>
      <c r="L1843">
        <v>0</v>
      </c>
      <c r="N1843">
        <v>1.6577999999999999</v>
      </c>
      <c r="O1843">
        <v>9.5922999999999998</v>
      </c>
      <c r="P1843">
        <v>9.7345000000000006</v>
      </c>
      <c r="Q1843">
        <v>-1.427</v>
      </c>
      <c r="R1843">
        <v>72.423599999999993</v>
      </c>
      <c r="S1843">
        <v>72.437600000000003</v>
      </c>
      <c r="T1843">
        <f t="shared" si="28"/>
        <v>-0.35620000000000118</v>
      </c>
    </row>
    <row r="1844" spans="1:20" hidden="1" x14ac:dyDescent="0.4">
      <c r="A1844" s="1">
        <v>0.64946759259259257</v>
      </c>
      <c r="B1844">
        <v>70.373999999999995</v>
      </c>
      <c r="C1844">
        <v>3.7100000000000001E-2</v>
      </c>
      <c r="D1844">
        <v>-0.85209999999999997</v>
      </c>
      <c r="E1844">
        <v>1013.721</v>
      </c>
      <c r="F1844">
        <v>52.2361</v>
      </c>
      <c r="G1844">
        <v>-2.5666000000000002</v>
      </c>
      <c r="H1844" t="b">
        <v>0</v>
      </c>
      <c r="J1844">
        <v>0.5</v>
      </c>
      <c r="K1844">
        <v>8.3999999999999995E-3</v>
      </c>
      <c r="L1844">
        <v>0</v>
      </c>
      <c r="N1844">
        <v>1.681</v>
      </c>
      <c r="O1844">
        <v>8.3466000000000005</v>
      </c>
      <c r="P1844">
        <v>8.5142000000000007</v>
      </c>
      <c r="Q1844">
        <v>-1.4037999999999999</v>
      </c>
      <c r="R1844">
        <v>72.067700000000002</v>
      </c>
      <c r="S1844">
        <v>72.081400000000002</v>
      </c>
      <c r="T1844">
        <f t="shared" si="28"/>
        <v>-0.35750000000000171</v>
      </c>
    </row>
    <row r="1845" spans="1:20" hidden="1" x14ac:dyDescent="0.4">
      <c r="A1845" s="1">
        <v>0.64946759259259257</v>
      </c>
      <c r="B1845">
        <v>70.414599999999993</v>
      </c>
      <c r="C1845">
        <v>4.07E-2</v>
      </c>
      <c r="D1845">
        <v>-0.87849999999999995</v>
      </c>
      <c r="E1845">
        <v>1014.302</v>
      </c>
      <c r="F1845">
        <v>52.366100000000003</v>
      </c>
      <c r="G1845">
        <v>-2.4763999999999999</v>
      </c>
      <c r="H1845" t="b">
        <v>0</v>
      </c>
      <c r="J1845">
        <v>0.5</v>
      </c>
      <c r="K1845">
        <v>8.3000000000000001E-3</v>
      </c>
      <c r="L1845">
        <v>0</v>
      </c>
      <c r="N1845">
        <v>1.7036</v>
      </c>
      <c r="O1845">
        <v>7.0994000000000002</v>
      </c>
      <c r="P1845">
        <v>7.3009000000000004</v>
      </c>
      <c r="Q1845">
        <v>-1.3812</v>
      </c>
      <c r="R1845">
        <v>71.710599999999999</v>
      </c>
      <c r="S1845">
        <v>71.7239</v>
      </c>
      <c r="T1845">
        <f t="shared" si="28"/>
        <v>-0.35859999999999559</v>
      </c>
    </row>
    <row r="1846" spans="1:20" hidden="1" x14ac:dyDescent="0.4">
      <c r="A1846" s="1">
        <v>0.64946759259259257</v>
      </c>
      <c r="B1846">
        <v>70.456199999999995</v>
      </c>
      <c r="C1846">
        <v>4.1599999999999998E-2</v>
      </c>
      <c r="D1846">
        <v>-0.90439999999999998</v>
      </c>
      <c r="E1846">
        <v>1014.884</v>
      </c>
      <c r="F1846">
        <v>52.495800000000003</v>
      </c>
      <c r="G1846">
        <v>-2.3833000000000002</v>
      </c>
      <c r="H1846" t="b">
        <v>0</v>
      </c>
      <c r="J1846">
        <v>0.5</v>
      </c>
      <c r="K1846">
        <v>8.3000000000000001E-3</v>
      </c>
      <c r="L1846">
        <v>0</v>
      </c>
      <c r="N1846">
        <v>1.7255</v>
      </c>
      <c r="O1846">
        <v>5.8507999999999996</v>
      </c>
      <c r="P1846">
        <v>6.0998999999999999</v>
      </c>
      <c r="Q1846">
        <v>-1.3593</v>
      </c>
      <c r="R1846">
        <v>71.352400000000003</v>
      </c>
      <c r="S1846">
        <v>71.365300000000005</v>
      </c>
      <c r="T1846">
        <f t="shared" si="28"/>
        <v>-0.36140000000000327</v>
      </c>
    </row>
    <row r="1847" spans="1:20" hidden="1" x14ac:dyDescent="0.4">
      <c r="A1847" s="1">
        <v>0.64946759259259257</v>
      </c>
      <c r="B1847">
        <v>70.495099999999994</v>
      </c>
      <c r="C1847">
        <v>3.8899999999999997E-2</v>
      </c>
      <c r="D1847">
        <v>-0.92959999999999998</v>
      </c>
      <c r="E1847">
        <v>1015.468</v>
      </c>
      <c r="F1847">
        <v>52.6252</v>
      </c>
      <c r="G1847">
        <v>-2.2877999999999998</v>
      </c>
      <c r="H1847" t="b">
        <v>0</v>
      </c>
      <c r="J1847">
        <v>0.5</v>
      </c>
      <c r="K1847">
        <v>8.3000000000000001E-3</v>
      </c>
      <c r="L1847">
        <v>0</v>
      </c>
      <c r="N1847">
        <v>1.7242999999999999</v>
      </c>
      <c r="O1847">
        <v>4.6097000000000001</v>
      </c>
      <c r="P1847">
        <v>4.9217000000000004</v>
      </c>
      <c r="Q1847">
        <v>-1.3382000000000001</v>
      </c>
      <c r="R1847">
        <v>70.991299999999995</v>
      </c>
      <c r="S1847">
        <v>71.003900000000002</v>
      </c>
      <c r="T1847">
        <f t="shared" si="28"/>
        <v>-0.36230000000000473</v>
      </c>
    </row>
    <row r="1848" spans="1:20" hidden="1" x14ac:dyDescent="0.4">
      <c r="A1848" s="1">
        <v>0.64946759259259257</v>
      </c>
      <c r="B1848">
        <v>70.533900000000003</v>
      </c>
      <c r="C1848">
        <v>3.8800000000000001E-2</v>
      </c>
      <c r="D1848">
        <v>-0.95420000000000005</v>
      </c>
      <c r="E1848">
        <v>1016.053</v>
      </c>
      <c r="F1848">
        <v>52.7545</v>
      </c>
      <c r="G1848">
        <v>-2.1903000000000001</v>
      </c>
      <c r="H1848" t="b">
        <v>0</v>
      </c>
      <c r="J1848">
        <v>0.5</v>
      </c>
      <c r="K1848">
        <v>8.3000000000000001E-3</v>
      </c>
      <c r="L1848">
        <v>0</v>
      </c>
      <c r="N1848">
        <v>1.6606000000000001</v>
      </c>
      <c r="O1848">
        <v>3.3923999999999999</v>
      </c>
      <c r="P1848">
        <v>3.7770000000000001</v>
      </c>
      <c r="Q1848">
        <v>-1.3177000000000001</v>
      </c>
      <c r="R1848">
        <v>70.629300000000001</v>
      </c>
      <c r="S1848">
        <v>70.641599999999997</v>
      </c>
      <c r="T1848">
        <f t="shared" si="28"/>
        <v>-0.36299999999999955</v>
      </c>
    </row>
    <row r="1849" spans="1:20" hidden="1" x14ac:dyDescent="0.4">
      <c r="A1849" s="1">
        <v>0.64946759259259257</v>
      </c>
      <c r="B1849">
        <v>70.576300000000003</v>
      </c>
      <c r="C1849">
        <v>4.24E-2</v>
      </c>
      <c r="D1849">
        <v>-0.97809999999999997</v>
      </c>
      <c r="E1849">
        <v>1016.64</v>
      </c>
      <c r="F1849">
        <v>52.883499999999998</v>
      </c>
      <c r="G1849">
        <v>-2.0910000000000002</v>
      </c>
      <c r="H1849" t="b">
        <v>0</v>
      </c>
      <c r="J1849">
        <v>0.5</v>
      </c>
      <c r="K1849">
        <v>8.3999999999999995E-3</v>
      </c>
      <c r="L1849">
        <v>0</v>
      </c>
      <c r="N1849">
        <v>1.5283</v>
      </c>
      <c r="O1849">
        <v>2.2284999999999999</v>
      </c>
      <c r="P1849">
        <v>2.7021999999999999</v>
      </c>
      <c r="Q1849">
        <v>-1.2981</v>
      </c>
      <c r="R1849">
        <v>70.266599999999997</v>
      </c>
      <c r="S1849">
        <v>70.278599999999997</v>
      </c>
      <c r="T1849">
        <f t="shared" si="28"/>
        <v>-0.36669999999999447</v>
      </c>
    </row>
    <row r="1850" spans="1:20" hidden="1" x14ac:dyDescent="0.4">
      <c r="A1850" s="1">
        <v>0.64946759259259257</v>
      </c>
      <c r="B1850">
        <v>70.613399999999999</v>
      </c>
      <c r="C1850">
        <v>3.7100000000000001E-2</v>
      </c>
      <c r="D1850">
        <v>-1.0012000000000001</v>
      </c>
      <c r="E1850">
        <v>1017.228</v>
      </c>
      <c r="F1850">
        <v>53.0124</v>
      </c>
      <c r="G1850">
        <v>-1.9901</v>
      </c>
      <c r="H1850" t="b">
        <v>0</v>
      </c>
      <c r="J1850">
        <v>0.5</v>
      </c>
      <c r="K1850">
        <v>8.3999999999999995E-3</v>
      </c>
      <c r="L1850">
        <v>0</v>
      </c>
      <c r="N1850">
        <v>1.3371</v>
      </c>
      <c r="O1850">
        <v>1.1220000000000001</v>
      </c>
      <c r="P1850">
        <v>1.7455000000000001</v>
      </c>
      <c r="Q1850">
        <v>-1.2791999999999999</v>
      </c>
      <c r="R1850">
        <v>69.900199999999998</v>
      </c>
      <c r="S1850">
        <v>69.911900000000003</v>
      </c>
      <c r="T1850">
        <f t="shared" si="28"/>
        <v>-0.36840000000000828</v>
      </c>
    </row>
    <row r="1851" spans="1:20" hidden="1" x14ac:dyDescent="0.4">
      <c r="A1851" s="1">
        <v>0.64946759259259257</v>
      </c>
      <c r="B1851">
        <v>70.649699999999996</v>
      </c>
      <c r="C1851">
        <v>3.6400000000000002E-2</v>
      </c>
      <c r="D1851">
        <v>-1.0235000000000001</v>
      </c>
      <c r="E1851">
        <v>1017.818</v>
      </c>
      <c r="F1851">
        <v>53.140999999999998</v>
      </c>
      <c r="G1851">
        <v>-1.8878999999999999</v>
      </c>
      <c r="H1851" t="b">
        <v>0</v>
      </c>
      <c r="J1851">
        <v>0.5</v>
      </c>
      <c r="K1851">
        <v>8.3999999999999995E-3</v>
      </c>
      <c r="L1851">
        <v>0</v>
      </c>
      <c r="N1851">
        <v>0.8821</v>
      </c>
      <c r="O1851">
        <v>0.2437</v>
      </c>
      <c r="P1851">
        <v>0.91510000000000002</v>
      </c>
      <c r="Q1851">
        <v>-1.2613000000000001</v>
      </c>
      <c r="R1851">
        <v>69.531999999999996</v>
      </c>
      <c r="S1851">
        <v>69.543499999999995</v>
      </c>
      <c r="T1851">
        <f t="shared" si="28"/>
        <v>-0.3691999999999922</v>
      </c>
    </row>
    <row r="1852" spans="1:20" hidden="1" x14ac:dyDescent="0.4">
      <c r="A1852" s="1">
        <v>0.64947916666666672</v>
      </c>
      <c r="B1852">
        <v>70.686999999999998</v>
      </c>
      <c r="C1852">
        <v>3.73E-2</v>
      </c>
      <c r="D1852">
        <v>-1.0449999999999999</v>
      </c>
      <c r="E1852">
        <v>1018.409</v>
      </c>
      <c r="F1852">
        <v>53.269399999999997</v>
      </c>
      <c r="G1852">
        <v>-1.7846</v>
      </c>
      <c r="H1852" t="b">
        <v>0</v>
      </c>
      <c r="J1852">
        <v>0.5</v>
      </c>
      <c r="K1852">
        <v>8.3999999999999995E-3</v>
      </c>
      <c r="L1852">
        <v>0</v>
      </c>
      <c r="N1852">
        <v>0.71279999999999999</v>
      </c>
      <c r="O1852">
        <v>4.2099999999999999E-2</v>
      </c>
      <c r="P1852">
        <v>0.71409999999999996</v>
      </c>
      <c r="Q1852">
        <v>-1.2442</v>
      </c>
      <c r="R1852">
        <v>69.1631</v>
      </c>
      <c r="S1852">
        <v>69.174300000000002</v>
      </c>
      <c r="T1852">
        <f t="shared" si="28"/>
        <v>-0.37120000000000175</v>
      </c>
    </row>
    <row r="1853" spans="1:20" hidden="1" x14ac:dyDescent="0.4">
      <c r="A1853" s="1">
        <v>0.64947916666666672</v>
      </c>
      <c r="B1853">
        <v>70.724900000000005</v>
      </c>
      <c r="C1853">
        <v>3.7900000000000003E-2</v>
      </c>
      <c r="D1853">
        <v>-1.0657000000000001</v>
      </c>
      <c r="E1853">
        <v>1019.002</v>
      </c>
      <c r="F1853">
        <v>53.397599999999997</v>
      </c>
      <c r="G1853">
        <v>-1.6803999999999999</v>
      </c>
      <c r="H1853" t="b">
        <v>0</v>
      </c>
      <c r="J1853">
        <v>0.5</v>
      </c>
      <c r="K1853">
        <v>8.3999999999999995E-3</v>
      </c>
      <c r="L1853">
        <v>0</v>
      </c>
      <c r="N1853">
        <v>0.61</v>
      </c>
      <c r="O1853">
        <v>1.4800000000000001E-2</v>
      </c>
      <c r="P1853">
        <v>0.61009999999999998</v>
      </c>
      <c r="Q1853">
        <v>-1.228</v>
      </c>
      <c r="R1853">
        <v>68.792199999999994</v>
      </c>
      <c r="S1853">
        <v>68.803100000000001</v>
      </c>
      <c r="T1853">
        <f t="shared" si="28"/>
        <v>-0.37080000000000268</v>
      </c>
    </row>
    <row r="1854" spans="1:20" hidden="1" x14ac:dyDescent="0.4">
      <c r="A1854" s="1">
        <v>0.64947916666666672</v>
      </c>
      <c r="B1854">
        <v>70.762900000000002</v>
      </c>
      <c r="C1854">
        <v>3.7999999999999999E-2</v>
      </c>
      <c r="D1854">
        <v>-1.0853999999999999</v>
      </c>
      <c r="E1854">
        <v>1019.596</v>
      </c>
      <c r="F1854">
        <v>53.525599999999997</v>
      </c>
      <c r="G1854">
        <v>-1.5759000000000001</v>
      </c>
      <c r="H1854" t="b">
        <v>0</v>
      </c>
      <c r="J1854">
        <v>0.5</v>
      </c>
      <c r="K1854">
        <v>8.0999999999999996E-3</v>
      </c>
      <c r="L1854">
        <v>0</v>
      </c>
      <c r="N1854">
        <v>0.55879999999999996</v>
      </c>
      <c r="O1854">
        <v>1.2200000000000001E-2</v>
      </c>
      <c r="P1854">
        <v>0.55889999999999995</v>
      </c>
      <c r="Q1854">
        <v>-1.2126999999999999</v>
      </c>
      <c r="R1854">
        <v>68.421599999999998</v>
      </c>
      <c r="S1854">
        <v>68.432299999999998</v>
      </c>
      <c r="T1854">
        <f t="shared" si="28"/>
        <v>-0.37290000000000134</v>
      </c>
    </row>
    <row r="1855" spans="1:20" hidden="1" x14ac:dyDescent="0.4">
      <c r="A1855" s="1">
        <v>0.64947916666666672</v>
      </c>
      <c r="B1855">
        <v>70.801000000000002</v>
      </c>
      <c r="C1855">
        <v>3.8100000000000002E-2</v>
      </c>
      <c r="D1855">
        <v>-1.1042000000000001</v>
      </c>
      <c r="E1855">
        <v>1020.191</v>
      </c>
      <c r="F1855">
        <v>53.653399999999998</v>
      </c>
      <c r="G1855">
        <v>-1.4719</v>
      </c>
      <c r="H1855" t="b">
        <v>0</v>
      </c>
      <c r="J1855">
        <v>0.5</v>
      </c>
      <c r="K1855">
        <v>7.7999999999999996E-3</v>
      </c>
      <c r="L1855">
        <v>0</v>
      </c>
      <c r="N1855">
        <v>2.6667999999999998</v>
      </c>
      <c r="O1855">
        <v>194.95609999999999</v>
      </c>
      <c r="P1855">
        <v>194.9743</v>
      </c>
      <c r="Q1855">
        <v>-1.1981999999999999</v>
      </c>
      <c r="R1855">
        <v>68.048900000000003</v>
      </c>
      <c r="S1855">
        <v>68.059399999999997</v>
      </c>
      <c r="T1855">
        <f t="shared" si="28"/>
        <v>-0.18599999999999284</v>
      </c>
    </row>
    <row r="1856" spans="1:20" hidden="1" x14ac:dyDescent="0.4">
      <c r="A1856" s="1">
        <v>0.64947916666666672</v>
      </c>
      <c r="B1856">
        <v>70.838700000000003</v>
      </c>
      <c r="C1856">
        <v>3.7699999999999997E-2</v>
      </c>
      <c r="D1856">
        <v>-1.1133</v>
      </c>
      <c r="E1856">
        <v>1020.49</v>
      </c>
      <c r="F1856">
        <v>53.717300000000002</v>
      </c>
      <c r="G1856">
        <v>-1.4204000000000001</v>
      </c>
      <c r="H1856" t="b">
        <v>0</v>
      </c>
      <c r="J1856">
        <v>0.5</v>
      </c>
      <c r="K1856">
        <v>7.3000000000000001E-3</v>
      </c>
      <c r="L1856">
        <v>0</v>
      </c>
      <c r="N1856">
        <v>2.6737000000000002</v>
      </c>
      <c r="O1856">
        <v>194.3244</v>
      </c>
      <c r="P1856">
        <v>194.34280000000001</v>
      </c>
      <c r="Q1856">
        <v>-1.1913</v>
      </c>
      <c r="R1856">
        <v>67.863</v>
      </c>
      <c r="S1856">
        <v>67.873400000000004</v>
      </c>
      <c r="T1856">
        <f t="shared" si="28"/>
        <v>-0.37390000000000612</v>
      </c>
    </row>
    <row r="1857" spans="1:20" hidden="1" x14ac:dyDescent="0.4">
      <c r="A1857" s="1">
        <v>0.64947916666666672</v>
      </c>
      <c r="B1857">
        <v>70.876000000000005</v>
      </c>
      <c r="C1857">
        <v>3.73E-2</v>
      </c>
      <c r="D1857">
        <v>-1.1308</v>
      </c>
      <c r="E1857">
        <v>1021.087</v>
      </c>
      <c r="F1857">
        <v>53.844999999999999</v>
      </c>
      <c r="G1857">
        <v>-1.3194999999999999</v>
      </c>
      <c r="H1857" t="b">
        <v>0</v>
      </c>
      <c r="J1857">
        <v>0.5</v>
      </c>
      <c r="K1857">
        <v>6.7999999999999996E-3</v>
      </c>
      <c r="L1857">
        <v>0</v>
      </c>
      <c r="N1857">
        <v>2.6869000000000001</v>
      </c>
      <c r="O1857">
        <v>193.0599</v>
      </c>
      <c r="P1857">
        <v>193.07859999999999</v>
      </c>
      <c r="Q1857">
        <v>-1.1780999999999999</v>
      </c>
      <c r="R1857">
        <v>67.4893</v>
      </c>
      <c r="S1857">
        <v>67.499499999999998</v>
      </c>
      <c r="T1857">
        <f t="shared" si="28"/>
        <v>-0.37630000000000052</v>
      </c>
    </row>
    <row r="1858" spans="1:20" hidden="1" x14ac:dyDescent="0.4">
      <c r="A1858" s="1">
        <v>0.64947916666666672</v>
      </c>
      <c r="B1858">
        <v>70.913799999999995</v>
      </c>
      <c r="C1858">
        <v>3.78E-2</v>
      </c>
      <c r="D1858">
        <v>-1.1474</v>
      </c>
      <c r="E1858">
        <v>1021.686</v>
      </c>
      <c r="F1858">
        <v>53.9724</v>
      </c>
      <c r="G1858">
        <v>-1.2208000000000001</v>
      </c>
      <c r="H1858" t="b">
        <v>0</v>
      </c>
      <c r="J1858">
        <v>0.5</v>
      </c>
      <c r="K1858">
        <v>6.7999999999999996E-3</v>
      </c>
      <c r="L1858">
        <v>0</v>
      </c>
      <c r="N1858">
        <v>2.6993999999999998</v>
      </c>
      <c r="O1858">
        <v>191.79390000000001</v>
      </c>
      <c r="P1858">
        <v>191.81290000000001</v>
      </c>
      <c r="Q1858">
        <v>-1.1657</v>
      </c>
      <c r="R1858">
        <v>67.113</v>
      </c>
      <c r="S1858">
        <v>67.123199999999997</v>
      </c>
      <c r="T1858">
        <f t="shared" si="28"/>
        <v>-0.37859999999999161</v>
      </c>
    </row>
    <row r="1859" spans="1:20" hidden="1" x14ac:dyDescent="0.4">
      <c r="A1859" s="1">
        <v>0.64947916666666672</v>
      </c>
      <c r="B1859">
        <v>70.952399999999997</v>
      </c>
      <c r="C1859">
        <v>3.8600000000000002E-2</v>
      </c>
      <c r="D1859">
        <v>-1.1631</v>
      </c>
      <c r="E1859">
        <v>1022.287</v>
      </c>
      <c r="F1859">
        <v>54.099699999999999</v>
      </c>
      <c r="G1859">
        <v>-1.1242000000000001</v>
      </c>
      <c r="H1859" t="b">
        <v>0</v>
      </c>
      <c r="J1859">
        <v>0.5</v>
      </c>
      <c r="K1859">
        <v>6.7000000000000002E-3</v>
      </c>
      <c r="L1859">
        <v>0</v>
      </c>
      <c r="N1859">
        <v>2.7109000000000001</v>
      </c>
      <c r="O1859">
        <v>190.5265</v>
      </c>
      <c r="P1859">
        <v>190.54580000000001</v>
      </c>
      <c r="Q1859">
        <v>-1.1540999999999999</v>
      </c>
      <c r="R1859">
        <v>66.7346</v>
      </c>
      <c r="S1859">
        <v>66.744600000000005</v>
      </c>
      <c r="T1859">
        <f t="shared" si="28"/>
        <v>-0.37810000000000343</v>
      </c>
    </row>
    <row r="1860" spans="1:20" hidden="1" x14ac:dyDescent="0.4">
      <c r="A1860" s="1">
        <v>0.64947916666666672</v>
      </c>
      <c r="B1860">
        <v>70.989599999999996</v>
      </c>
      <c r="C1860">
        <v>3.7199999999999997E-2</v>
      </c>
      <c r="D1860">
        <v>-1.1778999999999999</v>
      </c>
      <c r="E1860">
        <v>1022.889</v>
      </c>
      <c r="F1860">
        <v>54.226799999999997</v>
      </c>
      <c r="G1860">
        <v>-1.0293000000000001</v>
      </c>
      <c r="H1860" t="b">
        <v>0</v>
      </c>
      <c r="J1860">
        <v>0.5</v>
      </c>
      <c r="K1860">
        <v>6.7000000000000002E-3</v>
      </c>
      <c r="L1860">
        <v>0</v>
      </c>
      <c r="N1860">
        <v>2.7216999999999998</v>
      </c>
      <c r="O1860">
        <v>189.2577</v>
      </c>
      <c r="P1860">
        <v>189.2773</v>
      </c>
      <c r="Q1860">
        <v>-1.1434</v>
      </c>
      <c r="R1860">
        <v>66.356700000000004</v>
      </c>
      <c r="S1860">
        <v>66.366500000000002</v>
      </c>
      <c r="T1860">
        <f t="shared" ref="T1860:T1923" si="29">S1861-S1860</f>
        <v>-0.38060000000000116</v>
      </c>
    </row>
    <row r="1861" spans="1:20" hidden="1" x14ac:dyDescent="0.4">
      <c r="A1861" s="1">
        <v>0.64947916666666672</v>
      </c>
      <c r="B1861">
        <v>71.027000000000001</v>
      </c>
      <c r="C1861">
        <v>3.7400000000000003E-2</v>
      </c>
      <c r="D1861">
        <v>-1.1917</v>
      </c>
      <c r="E1861">
        <v>1023.492</v>
      </c>
      <c r="F1861">
        <v>54.3538</v>
      </c>
      <c r="G1861">
        <v>-0.93569999999999998</v>
      </c>
      <c r="H1861" t="b">
        <v>0</v>
      </c>
      <c r="J1861">
        <v>0.5</v>
      </c>
      <c r="K1861">
        <v>6.7000000000000002E-3</v>
      </c>
      <c r="L1861">
        <v>0</v>
      </c>
      <c r="N1861">
        <v>2.7315</v>
      </c>
      <c r="O1861">
        <v>187.98750000000001</v>
      </c>
      <c r="P1861">
        <v>188.00739999999999</v>
      </c>
      <c r="Q1861">
        <v>-1.1335999999999999</v>
      </c>
      <c r="R1861">
        <v>65.976200000000006</v>
      </c>
      <c r="S1861">
        <v>65.985900000000001</v>
      </c>
      <c r="T1861">
        <f t="shared" si="29"/>
        <v>-0.38269999999999982</v>
      </c>
    </row>
    <row r="1862" spans="1:20" hidden="1" x14ac:dyDescent="0.4">
      <c r="A1862" s="1">
        <v>0.64947916666666672</v>
      </c>
      <c r="B1862">
        <v>71.064700000000002</v>
      </c>
      <c r="C1862">
        <v>3.78E-2</v>
      </c>
      <c r="D1862">
        <v>-1.2045999999999999</v>
      </c>
      <c r="E1862">
        <v>1024.097</v>
      </c>
      <c r="F1862">
        <v>54.480499999999999</v>
      </c>
      <c r="G1862">
        <v>-0.84309999999999996</v>
      </c>
      <c r="H1862" t="b">
        <v>0</v>
      </c>
      <c r="J1862">
        <v>0.5</v>
      </c>
      <c r="K1862">
        <v>6.7000000000000002E-3</v>
      </c>
      <c r="L1862">
        <v>0</v>
      </c>
      <c r="N1862">
        <v>2.7404000000000002</v>
      </c>
      <c r="O1862">
        <v>186.7159</v>
      </c>
      <c r="P1862">
        <v>186.73609999999999</v>
      </c>
      <c r="Q1862">
        <v>-1.1247</v>
      </c>
      <c r="R1862">
        <v>65.593500000000006</v>
      </c>
      <c r="S1862">
        <v>65.603200000000001</v>
      </c>
      <c r="T1862">
        <f t="shared" si="29"/>
        <v>-0.38219999999999743</v>
      </c>
    </row>
    <row r="1863" spans="1:20" hidden="1" x14ac:dyDescent="0.4">
      <c r="A1863" s="1">
        <v>0.64947916666666672</v>
      </c>
      <c r="B1863">
        <v>71.102800000000002</v>
      </c>
      <c r="C1863">
        <v>3.7999999999999999E-2</v>
      </c>
      <c r="D1863">
        <v>-1.2164999999999999</v>
      </c>
      <c r="E1863">
        <v>1024.703</v>
      </c>
      <c r="F1863">
        <v>54.607100000000003</v>
      </c>
      <c r="G1863">
        <v>-0.75129999999999997</v>
      </c>
      <c r="H1863" t="b">
        <v>0</v>
      </c>
      <c r="J1863">
        <v>0.5</v>
      </c>
      <c r="K1863">
        <v>6.7000000000000002E-3</v>
      </c>
      <c r="L1863">
        <v>0</v>
      </c>
      <c r="N1863">
        <v>2.7484999999999999</v>
      </c>
      <c r="O1863">
        <v>185.4427</v>
      </c>
      <c r="P1863">
        <v>185.4631</v>
      </c>
      <c r="Q1863">
        <v>-1.1166</v>
      </c>
      <c r="R1863">
        <v>65.211399999999998</v>
      </c>
      <c r="S1863">
        <v>65.221000000000004</v>
      </c>
      <c r="T1863">
        <f t="shared" si="29"/>
        <v>-0.1921999999999997</v>
      </c>
    </row>
    <row r="1864" spans="1:20" hidden="1" x14ac:dyDescent="0.4">
      <c r="A1864" s="1">
        <v>0.64947916666666672</v>
      </c>
      <c r="B1864">
        <v>71.138800000000003</v>
      </c>
      <c r="C1864">
        <v>3.5999999999999997E-2</v>
      </c>
      <c r="D1864">
        <v>-1.2221</v>
      </c>
      <c r="E1864">
        <v>1025.0070000000001</v>
      </c>
      <c r="F1864">
        <v>54.670400000000001</v>
      </c>
      <c r="G1864">
        <v>-0.70569999999999999</v>
      </c>
      <c r="H1864" t="b">
        <v>0</v>
      </c>
      <c r="J1864">
        <v>0.5</v>
      </c>
      <c r="K1864">
        <v>6.7000000000000002E-3</v>
      </c>
      <c r="L1864">
        <v>0</v>
      </c>
      <c r="N1864">
        <v>2.7521</v>
      </c>
      <c r="O1864">
        <v>184.8057</v>
      </c>
      <c r="P1864">
        <v>184.8262</v>
      </c>
      <c r="Q1864">
        <v>-1.113</v>
      </c>
      <c r="R1864">
        <v>65.019300000000001</v>
      </c>
      <c r="S1864">
        <v>65.028800000000004</v>
      </c>
      <c r="T1864">
        <f t="shared" si="29"/>
        <v>-0.386099999999999</v>
      </c>
    </row>
    <row r="1865" spans="1:20" hidden="1" x14ac:dyDescent="0.4">
      <c r="A1865" s="1">
        <v>0.64947916666666672</v>
      </c>
      <c r="B1865">
        <v>71.1751</v>
      </c>
      <c r="C1865">
        <v>3.6299999999999999E-2</v>
      </c>
      <c r="D1865">
        <v>-1.2325999999999999</v>
      </c>
      <c r="E1865">
        <v>1025.616</v>
      </c>
      <c r="F1865">
        <v>54.796700000000001</v>
      </c>
      <c r="G1865">
        <v>-0.61470000000000002</v>
      </c>
      <c r="H1865" t="b">
        <v>0</v>
      </c>
      <c r="J1865">
        <v>0.5</v>
      </c>
      <c r="K1865">
        <v>6.7000000000000002E-3</v>
      </c>
      <c r="L1865">
        <v>0</v>
      </c>
      <c r="N1865">
        <v>2.7587999999999999</v>
      </c>
      <c r="O1865">
        <v>183.53039999999999</v>
      </c>
      <c r="P1865">
        <v>183.55109999999999</v>
      </c>
      <c r="Q1865">
        <v>-1.1063000000000001</v>
      </c>
      <c r="R1865">
        <v>64.633200000000002</v>
      </c>
      <c r="S1865">
        <v>64.642700000000005</v>
      </c>
      <c r="T1865">
        <f t="shared" si="29"/>
        <v>-0.38690000000001135</v>
      </c>
    </row>
    <row r="1866" spans="1:20" hidden="1" x14ac:dyDescent="0.4">
      <c r="A1866" s="1">
        <v>0.64947916666666672</v>
      </c>
      <c r="B1866">
        <v>71.213499999999996</v>
      </c>
      <c r="C1866">
        <v>3.8399999999999997E-2</v>
      </c>
      <c r="D1866">
        <v>-1.2422</v>
      </c>
      <c r="E1866">
        <v>1026.2249999999999</v>
      </c>
      <c r="F1866">
        <v>54.923000000000002</v>
      </c>
      <c r="G1866">
        <v>-0.52449999999999997</v>
      </c>
      <c r="H1866" t="b">
        <v>0</v>
      </c>
      <c r="J1866">
        <v>0.5</v>
      </c>
      <c r="K1866">
        <v>6.4999999999999997E-3</v>
      </c>
      <c r="L1866">
        <v>0</v>
      </c>
      <c r="N1866">
        <v>2.7645</v>
      </c>
      <c r="O1866">
        <v>182.25380000000001</v>
      </c>
      <c r="P1866">
        <v>182.2747</v>
      </c>
      <c r="Q1866">
        <v>-1.1006</v>
      </c>
      <c r="R1866">
        <v>64.246300000000005</v>
      </c>
      <c r="S1866">
        <v>64.255799999999994</v>
      </c>
      <c r="T1866">
        <f t="shared" si="29"/>
        <v>-0.38749999999999574</v>
      </c>
    </row>
    <row r="1867" spans="1:20" hidden="1" x14ac:dyDescent="0.4">
      <c r="A1867" s="1">
        <v>0.64947916666666672</v>
      </c>
      <c r="B1867">
        <v>71.251099999999994</v>
      </c>
      <c r="C1867">
        <v>3.7600000000000001E-2</v>
      </c>
      <c r="D1867">
        <v>-1.2507999999999999</v>
      </c>
      <c r="E1867">
        <v>1026.837</v>
      </c>
      <c r="F1867">
        <v>55.049100000000003</v>
      </c>
      <c r="G1867">
        <v>-0.43619999999999998</v>
      </c>
      <c r="H1867" t="b">
        <v>0</v>
      </c>
      <c r="J1867">
        <v>0.5</v>
      </c>
      <c r="K1867">
        <v>5.8999999999999999E-3</v>
      </c>
      <c r="L1867">
        <v>0</v>
      </c>
      <c r="N1867">
        <v>2.7694000000000001</v>
      </c>
      <c r="O1867">
        <v>180.97579999999999</v>
      </c>
      <c r="P1867">
        <v>180.99700000000001</v>
      </c>
      <c r="Q1867">
        <v>-1.0956999999999999</v>
      </c>
      <c r="R1867">
        <v>63.858899999999998</v>
      </c>
      <c r="S1867">
        <v>63.868299999999998</v>
      </c>
      <c r="T1867">
        <f t="shared" si="29"/>
        <v>-0.39029999999999632</v>
      </c>
    </row>
    <row r="1868" spans="1:20" hidden="1" x14ac:dyDescent="0.4">
      <c r="A1868" s="1">
        <v>0.64947916666666672</v>
      </c>
      <c r="B1868">
        <v>71.288700000000006</v>
      </c>
      <c r="C1868">
        <v>3.7600000000000001E-2</v>
      </c>
      <c r="D1868">
        <v>-1.2585999999999999</v>
      </c>
      <c r="E1868">
        <v>1027.4490000000001</v>
      </c>
      <c r="F1868">
        <v>55.1751</v>
      </c>
      <c r="G1868">
        <v>-0.35049999999999998</v>
      </c>
      <c r="H1868" t="b">
        <v>0</v>
      </c>
      <c r="J1868">
        <v>0.5</v>
      </c>
      <c r="K1868">
        <v>5.4000000000000003E-3</v>
      </c>
      <c r="L1868">
        <v>0</v>
      </c>
      <c r="N1868">
        <v>2.7734999999999999</v>
      </c>
      <c r="O1868">
        <v>179.69640000000001</v>
      </c>
      <c r="P1868">
        <v>179.71780000000001</v>
      </c>
      <c r="Q1868">
        <v>-1.0915999999999999</v>
      </c>
      <c r="R1868">
        <v>63.468600000000002</v>
      </c>
      <c r="S1868">
        <v>63.478000000000002</v>
      </c>
      <c r="T1868">
        <f t="shared" si="29"/>
        <v>-0.39110000000000156</v>
      </c>
    </row>
    <row r="1869" spans="1:20" hidden="1" x14ac:dyDescent="0.4">
      <c r="A1869" s="1">
        <v>0.64947916666666672</v>
      </c>
      <c r="B1869">
        <v>71.3262</v>
      </c>
      <c r="C1869">
        <v>3.7499999999999999E-2</v>
      </c>
      <c r="D1869">
        <v>-1.2655000000000001</v>
      </c>
      <c r="E1869">
        <v>1028.0630000000001</v>
      </c>
      <c r="F1869">
        <v>55.300899999999999</v>
      </c>
      <c r="G1869">
        <v>-0.26829999999999998</v>
      </c>
      <c r="H1869" t="b">
        <v>0</v>
      </c>
      <c r="J1869">
        <v>0.5</v>
      </c>
      <c r="K1869">
        <v>4.8999999999999998E-3</v>
      </c>
      <c r="L1869">
        <v>0</v>
      </c>
      <c r="N1869">
        <v>2.7768999999999999</v>
      </c>
      <c r="O1869">
        <v>178.41550000000001</v>
      </c>
      <c r="P1869">
        <v>178.43709999999999</v>
      </c>
      <c r="Q1869">
        <v>-1.0882000000000001</v>
      </c>
      <c r="R1869">
        <v>63.077500000000001</v>
      </c>
      <c r="S1869">
        <v>63.0869</v>
      </c>
      <c r="T1869">
        <f t="shared" si="29"/>
        <v>-0.39159999999999684</v>
      </c>
    </row>
    <row r="1870" spans="1:20" hidden="1" x14ac:dyDescent="0.4">
      <c r="A1870" s="1">
        <v>0.64947916666666672</v>
      </c>
      <c r="B1870">
        <v>71.364599999999996</v>
      </c>
      <c r="C1870">
        <v>3.85E-2</v>
      </c>
      <c r="D1870">
        <v>-1.2715000000000001</v>
      </c>
      <c r="E1870">
        <v>1028.6790000000001</v>
      </c>
      <c r="F1870">
        <v>55.426699999999997</v>
      </c>
      <c r="G1870">
        <v>-0.1898</v>
      </c>
      <c r="H1870" t="b">
        <v>0</v>
      </c>
      <c r="J1870">
        <v>0.5</v>
      </c>
      <c r="K1870">
        <v>4.5999999999999999E-3</v>
      </c>
      <c r="L1870">
        <v>0</v>
      </c>
      <c r="N1870">
        <v>2.7795999999999998</v>
      </c>
      <c r="O1870">
        <v>177.13329999999999</v>
      </c>
      <c r="P1870">
        <v>177.1551</v>
      </c>
      <c r="Q1870">
        <v>-1.0854999999999999</v>
      </c>
      <c r="R1870">
        <v>62.685899999999997</v>
      </c>
      <c r="S1870">
        <v>62.695300000000003</v>
      </c>
      <c r="T1870">
        <f t="shared" si="29"/>
        <v>-0.39420000000000499</v>
      </c>
    </row>
    <row r="1871" spans="1:20" hidden="1" x14ac:dyDescent="0.4">
      <c r="A1871" s="1">
        <v>0.64947916666666672</v>
      </c>
      <c r="B1871">
        <v>71.4024</v>
      </c>
      <c r="C1871">
        <v>3.78E-2</v>
      </c>
      <c r="D1871">
        <v>-1.2766999999999999</v>
      </c>
      <c r="E1871">
        <v>1029.296</v>
      </c>
      <c r="F1871">
        <v>55.552300000000002</v>
      </c>
      <c r="G1871">
        <v>-0.1148</v>
      </c>
      <c r="H1871" t="b">
        <v>0</v>
      </c>
      <c r="J1871">
        <v>0.5</v>
      </c>
      <c r="K1871">
        <v>4.3E-3</v>
      </c>
      <c r="L1871">
        <v>0</v>
      </c>
      <c r="N1871">
        <v>2.7816000000000001</v>
      </c>
      <c r="O1871">
        <v>175.84970000000001</v>
      </c>
      <c r="P1871">
        <v>175.8717</v>
      </c>
      <c r="Q1871">
        <v>-1.0834999999999999</v>
      </c>
      <c r="R1871">
        <v>62.291600000000003</v>
      </c>
      <c r="S1871">
        <v>62.301099999999998</v>
      </c>
      <c r="T1871">
        <f t="shared" si="29"/>
        <v>-0.39539999999999509</v>
      </c>
    </row>
    <row r="1872" spans="1:20" hidden="1" x14ac:dyDescent="0.4">
      <c r="A1872" s="1">
        <v>0.64947916666666672</v>
      </c>
      <c r="B1872">
        <v>71.440799999999996</v>
      </c>
      <c r="C1872">
        <v>3.8399999999999997E-2</v>
      </c>
      <c r="D1872">
        <v>-1.2810999999999999</v>
      </c>
      <c r="E1872">
        <v>1029.914</v>
      </c>
      <c r="F1872">
        <v>55.677799999999998</v>
      </c>
      <c r="G1872">
        <v>-4.3900000000000002E-2</v>
      </c>
      <c r="H1872" t="b">
        <v>0</v>
      </c>
      <c r="J1872">
        <v>0.5</v>
      </c>
      <c r="K1872">
        <v>3.7000000000000002E-3</v>
      </c>
      <c r="L1872">
        <v>0</v>
      </c>
      <c r="N1872">
        <v>2.7829999999999999</v>
      </c>
      <c r="O1872">
        <v>174.56469999999999</v>
      </c>
      <c r="P1872">
        <v>174.58690000000001</v>
      </c>
      <c r="Q1872">
        <v>-1.0821000000000001</v>
      </c>
      <c r="R1872">
        <v>61.8962</v>
      </c>
      <c r="S1872">
        <v>61.905700000000003</v>
      </c>
      <c r="T1872">
        <f t="shared" si="29"/>
        <v>-0.19790000000000418</v>
      </c>
    </row>
    <row r="1873" spans="1:20" hidden="1" x14ac:dyDescent="0.4">
      <c r="A1873" s="1">
        <v>0.64947916666666672</v>
      </c>
      <c r="B1873">
        <v>71.479399999999998</v>
      </c>
      <c r="C1873">
        <v>3.8600000000000002E-2</v>
      </c>
      <c r="D1873">
        <v>-1.2829999999999999</v>
      </c>
      <c r="E1873">
        <v>1030.2239999999999</v>
      </c>
      <c r="F1873">
        <v>55.740499999999997</v>
      </c>
      <c r="G1873">
        <v>-1.03E-2</v>
      </c>
      <c r="H1873" t="b">
        <v>0</v>
      </c>
      <c r="J1873">
        <v>0.5</v>
      </c>
      <c r="K1873">
        <v>3.3E-3</v>
      </c>
      <c r="L1873">
        <v>0</v>
      </c>
      <c r="N1873">
        <v>2.7833999999999999</v>
      </c>
      <c r="O1873">
        <v>173.92160000000001</v>
      </c>
      <c r="P1873">
        <v>173.94390000000001</v>
      </c>
      <c r="Q1873">
        <v>-1.0815999999999999</v>
      </c>
      <c r="R1873">
        <v>61.698399999999999</v>
      </c>
      <c r="S1873">
        <v>61.707799999999999</v>
      </c>
      <c r="T1873">
        <f t="shared" si="29"/>
        <v>-0.39690000000000225</v>
      </c>
    </row>
    <row r="1874" spans="1:20" hidden="1" x14ac:dyDescent="0.4">
      <c r="A1874" s="1">
        <v>0.64947916666666672</v>
      </c>
      <c r="B1874">
        <v>71.516800000000003</v>
      </c>
      <c r="C1874">
        <v>3.7400000000000003E-2</v>
      </c>
      <c r="D1874">
        <v>-1.2862</v>
      </c>
      <c r="E1874">
        <v>1030.8440000000001</v>
      </c>
      <c r="F1874">
        <v>55.8658</v>
      </c>
      <c r="G1874">
        <v>5.2499999999999998E-2</v>
      </c>
      <c r="H1874" t="b">
        <v>0</v>
      </c>
      <c r="J1874">
        <v>0.5</v>
      </c>
      <c r="K1874">
        <v>2.5000000000000001E-3</v>
      </c>
      <c r="L1874">
        <v>0</v>
      </c>
      <c r="N1874">
        <v>2.7839999999999998</v>
      </c>
      <c r="O1874">
        <v>172.6345</v>
      </c>
      <c r="P1874">
        <v>172.65700000000001</v>
      </c>
      <c r="Q1874">
        <v>-1.0810999999999999</v>
      </c>
      <c r="R1874">
        <v>61.301400000000001</v>
      </c>
      <c r="S1874">
        <v>61.310899999999997</v>
      </c>
      <c r="T1874">
        <f t="shared" si="29"/>
        <v>-0.39809999999999945</v>
      </c>
    </row>
    <row r="1875" spans="1:20" hidden="1" x14ac:dyDescent="0.4">
      <c r="A1875" s="1">
        <v>0.64947916666666672</v>
      </c>
      <c r="B1875">
        <v>71.554500000000004</v>
      </c>
      <c r="C1875">
        <v>3.7699999999999997E-2</v>
      </c>
      <c r="D1875">
        <v>-1.2887999999999999</v>
      </c>
      <c r="E1875">
        <v>1031.4659999999999</v>
      </c>
      <c r="F1875">
        <v>55.991100000000003</v>
      </c>
      <c r="G1875">
        <v>0.1085</v>
      </c>
      <c r="H1875" t="b">
        <v>0</v>
      </c>
      <c r="J1875">
        <v>0.5</v>
      </c>
      <c r="K1875">
        <v>1.6000000000000001E-3</v>
      </c>
      <c r="L1875">
        <v>0</v>
      </c>
      <c r="N1875">
        <v>2.7841999999999998</v>
      </c>
      <c r="O1875">
        <v>171.34610000000001</v>
      </c>
      <c r="P1875">
        <v>171.36869999999999</v>
      </c>
      <c r="Q1875">
        <v>-1.0809</v>
      </c>
      <c r="R1875">
        <v>60.903199999999998</v>
      </c>
      <c r="S1875">
        <v>60.912799999999997</v>
      </c>
      <c r="T1875">
        <f t="shared" si="29"/>
        <v>-0.39920000000000044</v>
      </c>
    </row>
    <row r="1876" spans="1:20" hidden="1" x14ac:dyDescent="0.4">
      <c r="A1876" s="1">
        <v>0.64947916666666672</v>
      </c>
      <c r="B1876">
        <v>71.591099999999997</v>
      </c>
      <c r="C1876">
        <v>3.6600000000000001E-2</v>
      </c>
      <c r="D1876">
        <v>-1.2907</v>
      </c>
      <c r="E1876">
        <v>1032.0889999999999</v>
      </c>
      <c r="F1876">
        <v>56.116199999999999</v>
      </c>
      <c r="G1876">
        <v>0.1575</v>
      </c>
      <c r="H1876" t="b">
        <v>0</v>
      </c>
      <c r="J1876">
        <v>0.5</v>
      </c>
      <c r="K1876">
        <v>1.1000000000000001E-3</v>
      </c>
      <c r="L1876">
        <v>0</v>
      </c>
      <c r="N1876">
        <v>2.7841</v>
      </c>
      <c r="O1876">
        <v>170.05619999999999</v>
      </c>
      <c r="P1876">
        <v>170.0789</v>
      </c>
      <c r="Q1876">
        <v>-1.081</v>
      </c>
      <c r="R1876">
        <v>60.503900000000002</v>
      </c>
      <c r="S1876">
        <v>60.513599999999997</v>
      </c>
      <c r="T1876">
        <f t="shared" si="29"/>
        <v>-0.40149999999999864</v>
      </c>
    </row>
    <row r="1877" spans="1:20" hidden="1" x14ac:dyDescent="0.4">
      <c r="A1877" s="1">
        <v>0.64947916666666672</v>
      </c>
      <c r="B1877">
        <v>71.628699999999995</v>
      </c>
      <c r="C1877">
        <v>3.7600000000000001E-2</v>
      </c>
      <c r="D1877">
        <v>-1.2921</v>
      </c>
      <c r="E1877">
        <v>1032.7139999999999</v>
      </c>
      <c r="F1877">
        <v>56.241199999999999</v>
      </c>
      <c r="G1877">
        <v>0.1996</v>
      </c>
      <c r="H1877" t="b">
        <v>0</v>
      </c>
      <c r="J1877">
        <v>0.5</v>
      </c>
      <c r="K1877">
        <v>5.9999999999999995E-4</v>
      </c>
      <c r="L1877">
        <v>0</v>
      </c>
      <c r="N1877">
        <v>2.7835999999999999</v>
      </c>
      <c r="O1877">
        <v>168.76480000000001</v>
      </c>
      <c r="P1877">
        <v>168.7877</v>
      </c>
      <c r="Q1877">
        <v>-1.0814999999999999</v>
      </c>
      <c r="R1877">
        <v>60.102400000000003</v>
      </c>
      <c r="S1877">
        <v>60.112099999999998</v>
      </c>
      <c r="T1877">
        <f t="shared" si="29"/>
        <v>-0.40200000000000102</v>
      </c>
    </row>
    <row r="1878" spans="1:20" hidden="1" x14ac:dyDescent="0.4">
      <c r="A1878" s="1">
        <v>0.64949074074074076</v>
      </c>
      <c r="B1878">
        <v>71.666499999999999</v>
      </c>
      <c r="C1878">
        <v>3.78E-2</v>
      </c>
      <c r="D1878">
        <v>-1.2928999999999999</v>
      </c>
      <c r="E1878">
        <v>1033.3389999999999</v>
      </c>
      <c r="F1878">
        <v>56.366100000000003</v>
      </c>
      <c r="G1878">
        <v>0.23469999999999999</v>
      </c>
      <c r="H1878" t="b">
        <v>0</v>
      </c>
      <c r="J1878">
        <v>0.5</v>
      </c>
      <c r="K1878">
        <v>0</v>
      </c>
      <c r="L1878">
        <v>0</v>
      </c>
      <c r="N1878">
        <v>2.7829000000000002</v>
      </c>
      <c r="O1878">
        <v>167.47219999999999</v>
      </c>
      <c r="P1878">
        <v>167.49529999999999</v>
      </c>
      <c r="Q1878">
        <v>-1.0822000000000001</v>
      </c>
      <c r="R1878">
        <v>59.700299999999999</v>
      </c>
      <c r="S1878">
        <v>59.710099999999997</v>
      </c>
      <c r="T1878">
        <f t="shared" si="29"/>
        <v>-0.40329999999999444</v>
      </c>
    </row>
    <row r="1879" spans="1:20" hidden="1" x14ac:dyDescent="0.4">
      <c r="A1879" s="1">
        <v>0.64949074074074076</v>
      </c>
      <c r="B1879">
        <v>71.703599999999994</v>
      </c>
      <c r="C1879">
        <v>3.7100000000000001E-2</v>
      </c>
      <c r="D1879">
        <v>-1.2930999999999999</v>
      </c>
      <c r="E1879">
        <v>1033.9670000000001</v>
      </c>
      <c r="F1879">
        <v>56.490900000000003</v>
      </c>
      <c r="G1879">
        <v>0.2636</v>
      </c>
      <c r="H1879" t="b">
        <v>0</v>
      </c>
      <c r="J1879">
        <v>0.5</v>
      </c>
      <c r="K1879">
        <v>0</v>
      </c>
      <c r="L1879">
        <v>0</v>
      </c>
      <c r="N1879">
        <v>2.7818999999999998</v>
      </c>
      <c r="O1879">
        <v>166.1781</v>
      </c>
      <c r="P1879">
        <v>166.20140000000001</v>
      </c>
      <c r="Q1879">
        <v>-1.0831999999999999</v>
      </c>
      <c r="R1879">
        <v>59.296900000000001</v>
      </c>
      <c r="S1879">
        <v>59.306800000000003</v>
      </c>
      <c r="T1879">
        <f t="shared" si="29"/>
        <v>-0.40579999999999927</v>
      </c>
    </row>
    <row r="1880" spans="1:20" hidden="1" x14ac:dyDescent="0.4">
      <c r="A1880" s="1">
        <v>0.64949074074074076</v>
      </c>
      <c r="B1880">
        <v>71.741</v>
      </c>
      <c r="C1880">
        <v>3.7400000000000003E-2</v>
      </c>
      <c r="D1880">
        <v>-1.2928999999999999</v>
      </c>
      <c r="E1880">
        <v>1034.596</v>
      </c>
      <c r="F1880">
        <v>56.615499999999997</v>
      </c>
      <c r="G1880">
        <v>0.28749999999999998</v>
      </c>
      <c r="H1880" t="b">
        <v>0</v>
      </c>
      <c r="J1880">
        <v>0.5</v>
      </c>
      <c r="K1880">
        <v>0</v>
      </c>
      <c r="L1880">
        <v>0</v>
      </c>
      <c r="N1880">
        <v>2.7806999999999999</v>
      </c>
      <c r="O1880">
        <v>164.8826</v>
      </c>
      <c r="P1880">
        <v>164.90600000000001</v>
      </c>
      <c r="Q1880">
        <v>-1.0844</v>
      </c>
      <c r="R1880">
        <v>58.890999999999998</v>
      </c>
      <c r="S1880">
        <v>58.901000000000003</v>
      </c>
      <c r="T1880">
        <f t="shared" si="29"/>
        <v>-0.20370000000000488</v>
      </c>
    </row>
    <row r="1881" spans="1:20" hidden="1" x14ac:dyDescent="0.4">
      <c r="A1881" s="1">
        <v>0.64949074074074076</v>
      </c>
      <c r="B1881">
        <v>71.778499999999994</v>
      </c>
      <c r="C1881">
        <v>3.7499999999999999E-2</v>
      </c>
      <c r="D1881">
        <v>-1.2926</v>
      </c>
      <c r="E1881">
        <v>1034.9100000000001</v>
      </c>
      <c r="F1881">
        <v>56.677700000000002</v>
      </c>
      <c r="G1881">
        <v>0.2979</v>
      </c>
      <c r="H1881" t="b">
        <v>0</v>
      </c>
      <c r="J1881">
        <v>0.5</v>
      </c>
      <c r="K1881">
        <v>0</v>
      </c>
      <c r="L1881">
        <v>0</v>
      </c>
      <c r="N1881">
        <v>2.78</v>
      </c>
      <c r="O1881">
        <v>164.23439999999999</v>
      </c>
      <c r="P1881">
        <v>164.25790000000001</v>
      </c>
      <c r="Q1881">
        <v>-1.0851</v>
      </c>
      <c r="R1881">
        <v>58.6873</v>
      </c>
      <c r="S1881">
        <v>58.697299999999998</v>
      </c>
      <c r="T1881">
        <f t="shared" si="29"/>
        <v>-0.40739999999999554</v>
      </c>
    </row>
    <row r="1882" spans="1:20" hidden="1" x14ac:dyDescent="0.4">
      <c r="A1882" s="1">
        <v>0.64949074074074076</v>
      </c>
      <c r="B1882">
        <v>71.816299999999998</v>
      </c>
      <c r="C1882">
        <v>3.78E-2</v>
      </c>
      <c r="D1882">
        <v>-1.2917000000000001</v>
      </c>
      <c r="E1882">
        <v>1035.5409999999999</v>
      </c>
      <c r="F1882">
        <v>56.802199999999999</v>
      </c>
      <c r="G1882">
        <v>0.31590000000000001</v>
      </c>
      <c r="H1882" t="b">
        <v>0</v>
      </c>
      <c r="J1882">
        <v>0.5</v>
      </c>
      <c r="K1882">
        <v>0</v>
      </c>
      <c r="L1882">
        <v>0</v>
      </c>
      <c r="N1882">
        <v>2.7783000000000002</v>
      </c>
      <c r="O1882">
        <v>162.93690000000001</v>
      </c>
      <c r="P1882">
        <v>162.9606</v>
      </c>
      <c r="Q1882">
        <v>-1.0868</v>
      </c>
      <c r="R1882">
        <v>58.279800000000002</v>
      </c>
      <c r="S1882">
        <v>58.289900000000003</v>
      </c>
      <c r="T1882">
        <f t="shared" si="29"/>
        <v>-0.40859999999999985</v>
      </c>
    </row>
    <row r="1883" spans="1:20" hidden="1" x14ac:dyDescent="0.4">
      <c r="A1883" s="1">
        <v>0.64949074074074076</v>
      </c>
      <c r="B1883">
        <v>71.853800000000007</v>
      </c>
      <c r="C1883">
        <v>3.7499999999999999E-2</v>
      </c>
      <c r="D1883">
        <v>-1.2904</v>
      </c>
      <c r="E1883">
        <v>1036.173</v>
      </c>
      <c r="F1883">
        <v>56.926499999999997</v>
      </c>
      <c r="G1883">
        <v>0.33079999999999998</v>
      </c>
      <c r="H1883" t="b">
        <v>0</v>
      </c>
      <c r="J1883">
        <v>0.5</v>
      </c>
      <c r="K1883">
        <v>0</v>
      </c>
      <c r="L1883">
        <v>0</v>
      </c>
      <c r="N1883">
        <v>2.7764000000000002</v>
      </c>
      <c r="O1883">
        <v>161.6379</v>
      </c>
      <c r="P1883">
        <v>161.6618</v>
      </c>
      <c r="Q1883">
        <v>-1.0887</v>
      </c>
      <c r="R1883">
        <v>57.871099999999998</v>
      </c>
      <c r="S1883">
        <v>57.881300000000003</v>
      </c>
      <c r="T1883">
        <f t="shared" si="29"/>
        <v>-0.41110000000000468</v>
      </c>
    </row>
    <row r="1884" spans="1:20" hidden="1" x14ac:dyDescent="0.4">
      <c r="A1884" s="1">
        <v>0.64949074074074076</v>
      </c>
      <c r="B1884">
        <v>71.894400000000005</v>
      </c>
      <c r="C1884">
        <v>4.0599999999999997E-2</v>
      </c>
      <c r="D1884">
        <v>-1.2887999999999999</v>
      </c>
      <c r="E1884">
        <v>1036.807</v>
      </c>
      <c r="F1884">
        <v>57.050600000000003</v>
      </c>
      <c r="G1884">
        <v>0.34310000000000002</v>
      </c>
      <c r="H1884" t="b">
        <v>0</v>
      </c>
      <c r="J1884">
        <v>0.5</v>
      </c>
      <c r="K1884">
        <v>0</v>
      </c>
      <c r="L1884">
        <v>0</v>
      </c>
      <c r="N1884">
        <v>2.7742</v>
      </c>
      <c r="O1884">
        <v>160.33760000000001</v>
      </c>
      <c r="P1884">
        <v>160.36160000000001</v>
      </c>
      <c r="Q1884">
        <v>-1.0909</v>
      </c>
      <c r="R1884">
        <v>57.459800000000001</v>
      </c>
      <c r="S1884">
        <v>57.470199999999998</v>
      </c>
      <c r="T1884">
        <f t="shared" si="29"/>
        <v>-0.41149999999999665</v>
      </c>
    </row>
    <row r="1885" spans="1:20" hidden="1" x14ac:dyDescent="0.4">
      <c r="A1885" s="1">
        <v>0.64949074074074076</v>
      </c>
      <c r="B1885">
        <v>71.9328</v>
      </c>
      <c r="C1885">
        <v>3.8399999999999997E-2</v>
      </c>
      <c r="D1885">
        <v>-1.2867999999999999</v>
      </c>
      <c r="E1885">
        <v>1037.442</v>
      </c>
      <c r="F1885">
        <v>57.174700000000001</v>
      </c>
      <c r="G1885">
        <v>0.3523</v>
      </c>
      <c r="H1885" t="b">
        <v>0</v>
      </c>
      <c r="J1885">
        <v>0.5</v>
      </c>
      <c r="K1885">
        <v>-5.9999999999999995E-4</v>
      </c>
      <c r="L1885">
        <v>0</v>
      </c>
      <c r="N1885">
        <v>2.7719</v>
      </c>
      <c r="O1885">
        <v>159.036</v>
      </c>
      <c r="P1885">
        <v>159.06020000000001</v>
      </c>
      <c r="Q1885">
        <v>-1.0931999999999999</v>
      </c>
      <c r="R1885">
        <v>57.048200000000001</v>
      </c>
      <c r="S1885">
        <v>57.058700000000002</v>
      </c>
      <c r="T1885">
        <f t="shared" si="29"/>
        <v>-0.41270000000000095</v>
      </c>
    </row>
    <row r="1886" spans="1:20" hidden="1" x14ac:dyDescent="0.4">
      <c r="A1886" s="1">
        <v>0.64949074074074076</v>
      </c>
      <c r="B1886">
        <v>71.970799999999997</v>
      </c>
      <c r="C1886">
        <v>3.7999999999999999E-2</v>
      </c>
      <c r="D1886">
        <v>-1.2846</v>
      </c>
      <c r="E1886">
        <v>1038.078</v>
      </c>
      <c r="F1886">
        <v>57.2986</v>
      </c>
      <c r="G1886">
        <v>0.35770000000000002</v>
      </c>
      <c r="H1886" t="b">
        <v>0</v>
      </c>
      <c r="J1886">
        <v>0.5</v>
      </c>
      <c r="K1886">
        <v>-1E-3</v>
      </c>
      <c r="L1886">
        <v>0</v>
      </c>
      <c r="N1886">
        <v>2.7694000000000001</v>
      </c>
      <c r="O1886">
        <v>157.7329</v>
      </c>
      <c r="P1886">
        <v>157.75720000000001</v>
      </c>
      <c r="Q1886">
        <v>-1.0956999999999999</v>
      </c>
      <c r="R1886">
        <v>56.635399999999997</v>
      </c>
      <c r="S1886">
        <v>56.646000000000001</v>
      </c>
      <c r="T1886">
        <f t="shared" si="29"/>
        <v>-0.41519999999999868</v>
      </c>
    </row>
    <row r="1887" spans="1:20" hidden="1" x14ac:dyDescent="0.4">
      <c r="A1887" s="1">
        <v>0.64949074074074076</v>
      </c>
      <c r="B1887">
        <v>72.009100000000004</v>
      </c>
      <c r="C1887">
        <v>3.8300000000000001E-2</v>
      </c>
      <c r="D1887">
        <v>-1.2822</v>
      </c>
      <c r="E1887">
        <v>1038.7159999999999</v>
      </c>
      <c r="F1887">
        <v>57.422400000000003</v>
      </c>
      <c r="G1887">
        <v>0.36</v>
      </c>
      <c r="H1887" t="b">
        <v>0</v>
      </c>
      <c r="J1887">
        <v>0.5</v>
      </c>
      <c r="K1887">
        <v>-1E-3</v>
      </c>
      <c r="L1887">
        <v>0</v>
      </c>
      <c r="N1887">
        <v>2.7669000000000001</v>
      </c>
      <c r="O1887">
        <v>156.42850000000001</v>
      </c>
      <c r="P1887">
        <v>156.4529</v>
      </c>
      <c r="Q1887">
        <v>-1.0982000000000001</v>
      </c>
      <c r="R1887">
        <v>56.220100000000002</v>
      </c>
      <c r="S1887">
        <v>56.230800000000002</v>
      </c>
      <c r="T1887">
        <f t="shared" si="29"/>
        <v>-0.41600000000000392</v>
      </c>
    </row>
    <row r="1888" spans="1:20" hidden="1" x14ac:dyDescent="0.4">
      <c r="A1888" s="1">
        <v>0.64949074074074076</v>
      </c>
      <c r="B1888">
        <v>72.046700000000001</v>
      </c>
      <c r="C1888">
        <v>3.7600000000000001E-2</v>
      </c>
      <c r="D1888">
        <v>-1.2795000000000001</v>
      </c>
      <c r="E1888">
        <v>1039.355</v>
      </c>
      <c r="F1888">
        <v>57.545999999999999</v>
      </c>
      <c r="G1888">
        <v>0.35959999999999998</v>
      </c>
      <c r="H1888" t="b">
        <v>0</v>
      </c>
      <c r="J1888">
        <v>0.5</v>
      </c>
      <c r="K1888">
        <v>-1E-3</v>
      </c>
      <c r="L1888">
        <v>0</v>
      </c>
      <c r="N1888">
        <v>2.7643</v>
      </c>
      <c r="O1888">
        <v>155.12270000000001</v>
      </c>
      <c r="P1888">
        <v>155.1473</v>
      </c>
      <c r="Q1888">
        <v>-1.1008</v>
      </c>
      <c r="R1888">
        <v>55.804000000000002</v>
      </c>
      <c r="S1888">
        <v>55.814799999999998</v>
      </c>
      <c r="T1888">
        <f t="shared" si="29"/>
        <v>-0.4164999999999992</v>
      </c>
    </row>
    <row r="1889" spans="1:20" hidden="1" x14ac:dyDescent="0.4">
      <c r="A1889" s="1">
        <v>0.64949074074074076</v>
      </c>
      <c r="B1889">
        <v>72.084400000000002</v>
      </c>
      <c r="C1889">
        <v>3.7699999999999997E-2</v>
      </c>
      <c r="D1889">
        <v>-1.2766999999999999</v>
      </c>
      <c r="E1889">
        <v>1039.9949999999999</v>
      </c>
      <c r="F1889">
        <v>57.669400000000003</v>
      </c>
      <c r="G1889">
        <v>0.35799999999999998</v>
      </c>
      <c r="H1889" t="b">
        <v>0</v>
      </c>
      <c r="J1889">
        <v>0.5</v>
      </c>
      <c r="K1889">
        <v>-4.0000000000000002E-4</v>
      </c>
      <c r="L1889">
        <v>0</v>
      </c>
      <c r="N1889">
        <v>2.7614999999999998</v>
      </c>
      <c r="O1889">
        <v>153.81540000000001</v>
      </c>
      <c r="P1889">
        <v>153.84020000000001</v>
      </c>
      <c r="Q1889">
        <v>-1.1035999999999999</v>
      </c>
      <c r="R1889">
        <v>55.387300000000003</v>
      </c>
      <c r="S1889">
        <v>55.398299999999999</v>
      </c>
      <c r="T1889">
        <f t="shared" si="29"/>
        <v>-0.41910000000000025</v>
      </c>
    </row>
    <row r="1890" spans="1:20" hidden="1" x14ac:dyDescent="0.4">
      <c r="A1890" s="1">
        <v>0.64949074074074076</v>
      </c>
      <c r="B1890">
        <v>72.121799999999993</v>
      </c>
      <c r="C1890">
        <v>3.7499999999999999E-2</v>
      </c>
      <c r="D1890">
        <v>-1.2737000000000001</v>
      </c>
      <c r="E1890">
        <v>1040.6369999999999</v>
      </c>
      <c r="F1890">
        <v>57.780999999999999</v>
      </c>
      <c r="G1890">
        <v>0.35639999999999999</v>
      </c>
      <c r="H1890" t="b">
        <v>0</v>
      </c>
      <c r="J1890">
        <v>0.44330000000000003</v>
      </c>
      <c r="K1890">
        <v>0</v>
      </c>
      <c r="L1890">
        <v>0</v>
      </c>
      <c r="N1890">
        <v>2.7585999999999999</v>
      </c>
      <c r="O1890">
        <v>152.50700000000001</v>
      </c>
      <c r="P1890">
        <v>152.53190000000001</v>
      </c>
      <c r="Q1890">
        <v>-1.1065</v>
      </c>
      <c r="R1890">
        <v>54.968000000000004</v>
      </c>
      <c r="S1890">
        <v>54.979199999999999</v>
      </c>
      <c r="T1890">
        <f t="shared" si="29"/>
        <v>-0.21049999999999613</v>
      </c>
    </row>
    <row r="1891" spans="1:20" hidden="1" x14ac:dyDescent="0.4">
      <c r="A1891" s="1">
        <v>0.64949074074074076</v>
      </c>
      <c r="B1891">
        <v>72.159899999999993</v>
      </c>
      <c r="C1891">
        <v>3.7999999999999999E-2</v>
      </c>
      <c r="D1891">
        <v>-1.2722</v>
      </c>
      <c r="E1891">
        <v>1040.9580000000001</v>
      </c>
      <c r="F1891">
        <v>57.831600000000002</v>
      </c>
      <c r="G1891">
        <v>0.35599999999999998</v>
      </c>
      <c r="H1891" t="b">
        <v>0</v>
      </c>
      <c r="J1891">
        <v>0.35510000000000003</v>
      </c>
      <c r="K1891">
        <v>5.9999999999999995E-4</v>
      </c>
      <c r="L1891">
        <v>0</v>
      </c>
      <c r="N1891">
        <v>2.7570000000000001</v>
      </c>
      <c r="O1891">
        <v>151.85230000000001</v>
      </c>
      <c r="P1891">
        <v>151.87729999999999</v>
      </c>
      <c r="Q1891">
        <v>-1.1080000000000001</v>
      </c>
      <c r="R1891">
        <v>54.7575</v>
      </c>
      <c r="S1891">
        <v>54.768700000000003</v>
      </c>
      <c r="T1891">
        <f t="shared" si="29"/>
        <v>-0.41870000000000118</v>
      </c>
    </row>
    <row r="1892" spans="1:20" hidden="1" x14ac:dyDescent="0.4">
      <c r="A1892" s="1">
        <v>0.64949074074074076</v>
      </c>
      <c r="B1892">
        <v>72.196899999999999</v>
      </c>
      <c r="C1892">
        <v>3.6999999999999998E-2</v>
      </c>
      <c r="D1892">
        <v>-1.2688999999999999</v>
      </c>
      <c r="E1892">
        <v>1041.6010000000001</v>
      </c>
      <c r="F1892">
        <v>57.883400000000002</v>
      </c>
      <c r="G1892">
        <v>0.35699999999999998</v>
      </c>
      <c r="H1892" t="b">
        <v>0</v>
      </c>
      <c r="J1892">
        <v>0.28649999999999998</v>
      </c>
      <c r="K1892">
        <v>8.9999999999999998E-4</v>
      </c>
      <c r="L1892">
        <v>0</v>
      </c>
      <c r="N1892">
        <v>2.7536999999999998</v>
      </c>
      <c r="O1892">
        <v>150.54259999999999</v>
      </c>
      <c r="P1892">
        <v>150.56780000000001</v>
      </c>
      <c r="Q1892">
        <v>-1.1113999999999999</v>
      </c>
      <c r="R1892">
        <v>54.3386</v>
      </c>
      <c r="S1892">
        <v>54.35</v>
      </c>
      <c r="T1892">
        <f t="shared" si="29"/>
        <v>-0.42009999999999792</v>
      </c>
    </row>
    <row r="1893" spans="1:20" hidden="1" x14ac:dyDescent="0.4">
      <c r="A1893" s="1">
        <v>0.64949074074074076</v>
      </c>
      <c r="B1893">
        <v>72.234700000000004</v>
      </c>
      <c r="C1893">
        <v>3.7900000000000003E-2</v>
      </c>
      <c r="D1893">
        <v>-1.2655000000000001</v>
      </c>
      <c r="E1893">
        <v>1042.2449999999999</v>
      </c>
      <c r="F1893">
        <v>57.911499999999997</v>
      </c>
      <c r="G1893">
        <v>0.3599</v>
      </c>
      <c r="H1893" t="b">
        <v>0</v>
      </c>
      <c r="J1893">
        <v>0.2276</v>
      </c>
      <c r="K1893">
        <v>8.9999999999999998E-4</v>
      </c>
      <c r="L1893">
        <v>0</v>
      </c>
      <c r="N1893">
        <v>2.7502</v>
      </c>
      <c r="O1893">
        <v>149.23240000000001</v>
      </c>
      <c r="P1893">
        <v>149.2578</v>
      </c>
      <c r="Q1893">
        <v>-1.1149</v>
      </c>
      <c r="R1893">
        <v>53.918300000000002</v>
      </c>
      <c r="S1893">
        <v>53.929900000000004</v>
      </c>
      <c r="T1893">
        <f t="shared" si="29"/>
        <v>-0.42160000000000508</v>
      </c>
    </row>
    <row r="1894" spans="1:20" hidden="1" x14ac:dyDescent="0.4">
      <c r="A1894" s="1">
        <v>0.64949074074074076</v>
      </c>
      <c r="B1894">
        <v>72.272099999999995</v>
      </c>
      <c r="C1894">
        <v>3.7400000000000003E-2</v>
      </c>
      <c r="D1894">
        <v>-1.2619</v>
      </c>
      <c r="E1894">
        <v>1042.8879999999999</v>
      </c>
      <c r="F1894">
        <v>57.917900000000003</v>
      </c>
      <c r="G1894">
        <v>0.36430000000000001</v>
      </c>
      <c r="H1894" t="b">
        <v>0</v>
      </c>
      <c r="J1894">
        <v>0.17369999999999999</v>
      </c>
      <c r="K1894">
        <v>8.9999999999999998E-4</v>
      </c>
      <c r="L1894">
        <v>0</v>
      </c>
      <c r="N1894">
        <v>2.7465000000000002</v>
      </c>
      <c r="O1894">
        <v>147.9221</v>
      </c>
      <c r="P1894">
        <v>147.94759999999999</v>
      </c>
      <c r="Q1894">
        <v>-1.1186</v>
      </c>
      <c r="R1894">
        <v>53.496600000000001</v>
      </c>
      <c r="S1894">
        <v>53.508299999999998</v>
      </c>
      <c r="T1894">
        <f t="shared" si="29"/>
        <v>-0.41949999999999932</v>
      </c>
    </row>
    <row r="1895" spans="1:20" hidden="1" x14ac:dyDescent="0.4">
      <c r="A1895" s="1">
        <v>0.64949074074074076</v>
      </c>
      <c r="B1895">
        <v>72.309899999999999</v>
      </c>
      <c r="C1895">
        <v>3.7699999999999997E-2</v>
      </c>
      <c r="D1895">
        <v>-1.2583</v>
      </c>
      <c r="E1895">
        <v>1043.5319999999999</v>
      </c>
      <c r="F1895">
        <v>57.907299999999999</v>
      </c>
      <c r="G1895">
        <v>0.36940000000000001</v>
      </c>
      <c r="H1895" t="b">
        <v>0</v>
      </c>
      <c r="J1895">
        <v>0.1394</v>
      </c>
      <c r="K1895">
        <v>5.9999999999999995E-4</v>
      </c>
      <c r="L1895">
        <v>0</v>
      </c>
      <c r="N1895">
        <v>2.7425999999999999</v>
      </c>
      <c r="O1895">
        <v>146.61189999999999</v>
      </c>
      <c r="P1895">
        <v>146.63759999999999</v>
      </c>
      <c r="Q1895">
        <v>-1.1225000000000001</v>
      </c>
      <c r="R1895">
        <v>53.076900000000002</v>
      </c>
      <c r="S1895">
        <v>53.088799999999999</v>
      </c>
      <c r="T1895">
        <f t="shared" si="29"/>
        <v>-0.41980000000000217</v>
      </c>
    </row>
    <row r="1896" spans="1:20" hidden="1" x14ac:dyDescent="0.4">
      <c r="A1896" s="1">
        <v>0.64949074074074076</v>
      </c>
      <c r="B1896">
        <v>72.349500000000006</v>
      </c>
      <c r="C1896">
        <v>3.9600000000000003E-2</v>
      </c>
      <c r="D1896">
        <v>-1.2544999999999999</v>
      </c>
      <c r="E1896">
        <v>1044.175</v>
      </c>
      <c r="F1896">
        <v>57.889099999999999</v>
      </c>
      <c r="G1896">
        <v>0.37409999999999999</v>
      </c>
      <c r="H1896" t="b">
        <v>0</v>
      </c>
      <c r="J1896">
        <v>0.13450000000000001</v>
      </c>
      <c r="K1896">
        <v>0</v>
      </c>
      <c r="L1896">
        <v>0</v>
      </c>
      <c r="N1896">
        <v>2.7385999999999999</v>
      </c>
      <c r="O1896">
        <v>145.30189999999999</v>
      </c>
      <c r="P1896">
        <v>145.32769999999999</v>
      </c>
      <c r="Q1896">
        <v>-1.1264000000000001</v>
      </c>
      <c r="R1896">
        <v>52.656999999999996</v>
      </c>
      <c r="S1896">
        <v>52.668999999999997</v>
      </c>
      <c r="T1896">
        <f t="shared" si="29"/>
        <v>-0.41949999999999932</v>
      </c>
    </row>
    <row r="1897" spans="1:20" hidden="1" x14ac:dyDescent="0.4">
      <c r="A1897" s="1">
        <v>0.64949074074074076</v>
      </c>
      <c r="B1897">
        <v>72.388199999999998</v>
      </c>
      <c r="C1897">
        <v>3.8699999999999998E-2</v>
      </c>
      <c r="D1897">
        <v>-1.2507999999999999</v>
      </c>
      <c r="E1897">
        <v>1044.818</v>
      </c>
      <c r="F1897">
        <v>57.873800000000003</v>
      </c>
      <c r="G1897">
        <v>0.3765</v>
      </c>
      <c r="H1897" t="b">
        <v>0</v>
      </c>
      <c r="J1897">
        <v>0.15409999999999999</v>
      </c>
      <c r="K1897">
        <v>-8.9999999999999998E-4</v>
      </c>
      <c r="L1897">
        <v>0</v>
      </c>
      <c r="N1897">
        <v>2.7347999999999999</v>
      </c>
      <c r="O1897">
        <v>143.99209999999999</v>
      </c>
      <c r="P1897">
        <v>144.018</v>
      </c>
      <c r="Q1897">
        <v>-1.1303000000000001</v>
      </c>
      <c r="R1897">
        <v>52.237299999999998</v>
      </c>
      <c r="S1897">
        <v>52.249499999999998</v>
      </c>
      <c r="T1897">
        <f t="shared" si="29"/>
        <v>-0.41899999999999693</v>
      </c>
    </row>
    <row r="1898" spans="1:20" hidden="1" x14ac:dyDescent="0.4">
      <c r="A1898" s="1">
        <v>0.64949074074074076</v>
      </c>
      <c r="B1898">
        <v>72.426599999999993</v>
      </c>
      <c r="C1898">
        <v>3.8399999999999997E-2</v>
      </c>
      <c r="D1898">
        <v>-1.2470000000000001</v>
      </c>
      <c r="E1898">
        <v>1045.461</v>
      </c>
      <c r="F1898">
        <v>57.862299999999998</v>
      </c>
      <c r="G1898">
        <v>0.37559999999999999</v>
      </c>
      <c r="H1898" t="b">
        <v>0</v>
      </c>
      <c r="J1898">
        <v>0.15409999999999999</v>
      </c>
      <c r="K1898">
        <v>-1.4E-3</v>
      </c>
      <c r="L1898">
        <v>0</v>
      </c>
      <c r="N1898">
        <v>2.7309999999999999</v>
      </c>
      <c r="O1898">
        <v>142.6824</v>
      </c>
      <c r="P1898">
        <v>142.70849999999999</v>
      </c>
      <c r="Q1898">
        <v>-1.1341000000000001</v>
      </c>
      <c r="R1898">
        <v>51.818100000000001</v>
      </c>
      <c r="S1898">
        <v>51.830500000000001</v>
      </c>
      <c r="T1898">
        <f t="shared" si="29"/>
        <v>-0.41960000000000264</v>
      </c>
    </row>
    <row r="1899" spans="1:20" hidden="1" x14ac:dyDescent="0.4">
      <c r="A1899" s="1">
        <v>0.64949074074074076</v>
      </c>
      <c r="B1899">
        <v>72.465100000000007</v>
      </c>
      <c r="C1899">
        <v>3.85E-2</v>
      </c>
      <c r="D1899">
        <v>-1.2432000000000001</v>
      </c>
      <c r="E1899">
        <v>1046.104</v>
      </c>
      <c r="F1899">
        <v>57.851700000000001</v>
      </c>
      <c r="G1899">
        <v>0.37080000000000002</v>
      </c>
      <c r="H1899" t="b">
        <v>0</v>
      </c>
      <c r="J1899">
        <v>0.159</v>
      </c>
      <c r="K1899">
        <v>-2E-3</v>
      </c>
      <c r="L1899">
        <v>0</v>
      </c>
      <c r="N1899">
        <v>2.7275</v>
      </c>
      <c r="O1899">
        <v>141.37280000000001</v>
      </c>
      <c r="P1899">
        <v>141.3991</v>
      </c>
      <c r="Q1899">
        <v>-1.1375999999999999</v>
      </c>
      <c r="R1899">
        <v>51.398299999999999</v>
      </c>
      <c r="S1899">
        <v>51.410899999999998</v>
      </c>
      <c r="T1899">
        <f t="shared" si="29"/>
        <v>-0.4187999999999974</v>
      </c>
    </row>
    <row r="1900" spans="1:20" hidden="1" x14ac:dyDescent="0.4">
      <c r="A1900" s="1">
        <v>0.64949074074074076</v>
      </c>
      <c r="B1900">
        <v>72.503299999999996</v>
      </c>
      <c r="C1900">
        <v>3.8199999999999998E-2</v>
      </c>
      <c r="D1900">
        <v>-1.2395</v>
      </c>
      <c r="E1900">
        <v>1046.7470000000001</v>
      </c>
      <c r="F1900">
        <v>57.842199999999998</v>
      </c>
      <c r="G1900">
        <v>0.36099999999999999</v>
      </c>
      <c r="H1900" t="b">
        <v>0</v>
      </c>
      <c r="J1900">
        <v>0.159</v>
      </c>
      <c r="K1900">
        <v>-2.8E-3</v>
      </c>
      <c r="L1900">
        <v>0</v>
      </c>
      <c r="N1900">
        <v>2.7242000000000002</v>
      </c>
      <c r="O1900">
        <v>140.0634</v>
      </c>
      <c r="P1900">
        <v>140.0898</v>
      </c>
      <c r="Q1900">
        <v>-1.1409</v>
      </c>
      <c r="R1900">
        <v>50.979399999999998</v>
      </c>
      <c r="S1900">
        <v>50.992100000000001</v>
      </c>
      <c r="T1900">
        <f t="shared" si="29"/>
        <v>-0.41859999999999786</v>
      </c>
    </row>
    <row r="1901" spans="1:20" hidden="1" x14ac:dyDescent="0.4">
      <c r="A1901" s="1">
        <v>0.64949074074074076</v>
      </c>
      <c r="B1901">
        <v>72.5428</v>
      </c>
      <c r="C1901">
        <v>3.95E-2</v>
      </c>
      <c r="D1901">
        <v>-1.236</v>
      </c>
      <c r="E1901">
        <v>1047.3889999999999</v>
      </c>
      <c r="F1901">
        <v>57.832599999999999</v>
      </c>
      <c r="G1901">
        <v>0.34520000000000001</v>
      </c>
      <c r="H1901" t="b">
        <v>0</v>
      </c>
      <c r="J1901">
        <v>0.159</v>
      </c>
      <c r="K1901">
        <v>-3.5000000000000001E-3</v>
      </c>
      <c r="L1901">
        <v>0</v>
      </c>
      <c r="N1901">
        <v>2.7212999999999998</v>
      </c>
      <c r="O1901">
        <v>138.75399999999999</v>
      </c>
      <c r="P1901">
        <v>138.7807</v>
      </c>
      <c r="Q1901">
        <v>-1.1437999999999999</v>
      </c>
      <c r="R1901">
        <v>50.560600000000001</v>
      </c>
      <c r="S1901">
        <v>50.573500000000003</v>
      </c>
      <c r="T1901">
        <f t="shared" si="29"/>
        <v>-0.41980000000000217</v>
      </c>
    </row>
    <row r="1902" spans="1:20" hidden="1" x14ac:dyDescent="0.4">
      <c r="A1902" s="1">
        <v>0.64949074074074076</v>
      </c>
      <c r="B1902">
        <v>72.582599999999999</v>
      </c>
      <c r="C1902">
        <v>3.9899999999999998E-2</v>
      </c>
      <c r="D1902">
        <v>-1.2324999999999999</v>
      </c>
      <c r="E1902">
        <v>1048.0319999999999</v>
      </c>
      <c r="F1902">
        <v>57.823</v>
      </c>
      <c r="G1902">
        <v>0.32369999999999999</v>
      </c>
      <c r="H1902" t="b">
        <v>0</v>
      </c>
      <c r="J1902">
        <v>0.159</v>
      </c>
      <c r="K1902">
        <v>-3.8E-3</v>
      </c>
      <c r="L1902">
        <v>0</v>
      </c>
      <c r="N1902">
        <v>2.7187000000000001</v>
      </c>
      <c r="O1902">
        <v>137.44470000000001</v>
      </c>
      <c r="P1902">
        <v>137.4716</v>
      </c>
      <c r="Q1902">
        <v>-1.1463000000000001</v>
      </c>
      <c r="R1902">
        <v>50.140599999999999</v>
      </c>
      <c r="S1902">
        <v>50.153700000000001</v>
      </c>
      <c r="T1902">
        <f t="shared" si="29"/>
        <v>-0.41830000000000211</v>
      </c>
    </row>
    <row r="1903" spans="1:20" hidden="1" x14ac:dyDescent="0.4">
      <c r="A1903" s="1">
        <v>0.64949074074074076</v>
      </c>
      <c r="B1903">
        <v>72.624799999999993</v>
      </c>
      <c r="C1903">
        <v>4.2200000000000001E-2</v>
      </c>
      <c r="D1903">
        <v>-1.2292000000000001</v>
      </c>
      <c r="E1903">
        <v>1048.674</v>
      </c>
      <c r="F1903">
        <v>57.811500000000002</v>
      </c>
      <c r="G1903">
        <v>0.29730000000000001</v>
      </c>
      <c r="H1903" t="b">
        <v>0</v>
      </c>
      <c r="J1903">
        <v>0.1492</v>
      </c>
      <c r="K1903">
        <v>-3.8E-3</v>
      </c>
      <c r="L1903">
        <v>0</v>
      </c>
      <c r="N1903">
        <v>2.7166000000000001</v>
      </c>
      <c r="O1903">
        <v>136.13560000000001</v>
      </c>
      <c r="P1903">
        <v>136.1627</v>
      </c>
      <c r="Q1903">
        <v>-1.1485000000000001</v>
      </c>
      <c r="R1903">
        <v>49.722200000000001</v>
      </c>
      <c r="S1903">
        <v>49.735399999999998</v>
      </c>
      <c r="T1903">
        <f t="shared" si="29"/>
        <v>-0.41809999999999548</v>
      </c>
    </row>
    <row r="1904" spans="1:20" hidden="1" x14ac:dyDescent="0.4">
      <c r="A1904" s="1">
        <v>0.6495023148148148</v>
      </c>
      <c r="B1904">
        <v>72.663300000000007</v>
      </c>
      <c r="C1904">
        <v>3.8399999999999997E-2</v>
      </c>
      <c r="D1904">
        <v>-1.2261</v>
      </c>
      <c r="E1904">
        <v>1049.316</v>
      </c>
      <c r="F1904">
        <v>57.796300000000002</v>
      </c>
      <c r="G1904">
        <v>0.26669999999999999</v>
      </c>
      <c r="H1904" t="b">
        <v>0</v>
      </c>
      <c r="J1904">
        <v>0.1394</v>
      </c>
      <c r="K1904">
        <v>-3.8E-3</v>
      </c>
      <c r="L1904">
        <v>0</v>
      </c>
      <c r="N1904">
        <v>2.7147000000000001</v>
      </c>
      <c r="O1904">
        <v>134.82669999999999</v>
      </c>
      <c r="P1904">
        <v>134.85400000000001</v>
      </c>
      <c r="Q1904">
        <v>-1.1504000000000001</v>
      </c>
      <c r="R1904">
        <v>49.303800000000003</v>
      </c>
      <c r="S1904">
        <v>49.317300000000003</v>
      </c>
      <c r="T1904">
        <f t="shared" si="29"/>
        <v>-0.41929999999999978</v>
      </c>
    </row>
    <row r="1905" spans="1:20" hidden="1" x14ac:dyDescent="0.4">
      <c r="A1905" s="1">
        <v>0.6495023148148148</v>
      </c>
      <c r="B1905">
        <v>72.702600000000004</v>
      </c>
      <c r="C1905">
        <v>3.9399999999999998E-2</v>
      </c>
      <c r="D1905">
        <v>-1.2231000000000001</v>
      </c>
      <c r="E1905">
        <v>1049.9580000000001</v>
      </c>
      <c r="F1905">
        <v>57.7791</v>
      </c>
      <c r="G1905">
        <v>0.2326</v>
      </c>
      <c r="H1905" t="b">
        <v>0</v>
      </c>
      <c r="J1905">
        <v>0.1394</v>
      </c>
      <c r="K1905">
        <v>-3.8E-3</v>
      </c>
      <c r="L1905">
        <v>0</v>
      </c>
      <c r="N1905">
        <v>2.7132000000000001</v>
      </c>
      <c r="O1905">
        <v>133.51779999999999</v>
      </c>
      <c r="P1905">
        <v>133.5454</v>
      </c>
      <c r="Q1905">
        <v>-1.1517999999999999</v>
      </c>
      <c r="R1905">
        <v>48.884399999999999</v>
      </c>
      <c r="S1905">
        <v>48.898000000000003</v>
      </c>
      <c r="T1905">
        <f t="shared" si="29"/>
        <v>-0.4182000000000059</v>
      </c>
    </row>
    <row r="1906" spans="1:20" hidden="1" x14ac:dyDescent="0.4">
      <c r="A1906" s="1">
        <v>0.6495023148148148</v>
      </c>
      <c r="B1906">
        <v>72.744900000000001</v>
      </c>
      <c r="C1906">
        <v>4.2299999999999997E-2</v>
      </c>
      <c r="D1906">
        <v>-1.2203999999999999</v>
      </c>
      <c r="E1906">
        <v>1050.5999999999999</v>
      </c>
      <c r="F1906">
        <v>57.762</v>
      </c>
      <c r="G1906">
        <v>0.19570000000000001</v>
      </c>
      <c r="H1906" t="b">
        <v>0</v>
      </c>
      <c r="J1906">
        <v>0.1394</v>
      </c>
      <c r="K1906">
        <v>-3.8E-3</v>
      </c>
      <c r="L1906">
        <v>0</v>
      </c>
      <c r="N1906">
        <v>2.7121</v>
      </c>
      <c r="O1906">
        <v>132.20920000000001</v>
      </c>
      <c r="P1906">
        <v>132.23699999999999</v>
      </c>
      <c r="Q1906">
        <v>-1.153</v>
      </c>
      <c r="R1906">
        <v>48.466099999999997</v>
      </c>
      <c r="S1906">
        <v>48.479799999999997</v>
      </c>
      <c r="T1906">
        <f t="shared" si="29"/>
        <v>-0.41719999999999402</v>
      </c>
    </row>
    <row r="1907" spans="1:20" hidden="1" x14ac:dyDescent="0.4">
      <c r="A1907" s="1">
        <v>0.6495023148148148</v>
      </c>
      <c r="B1907">
        <v>72.784099999999995</v>
      </c>
      <c r="C1907">
        <v>3.9100000000000003E-2</v>
      </c>
      <c r="D1907">
        <v>-1.218</v>
      </c>
      <c r="E1907">
        <v>1051.242</v>
      </c>
      <c r="F1907">
        <v>57.744799999999998</v>
      </c>
      <c r="G1907">
        <v>0.15640000000000001</v>
      </c>
      <c r="H1907" t="b">
        <v>0</v>
      </c>
      <c r="J1907">
        <v>0.1394</v>
      </c>
      <c r="K1907">
        <v>-3.8E-3</v>
      </c>
      <c r="L1907">
        <v>0</v>
      </c>
      <c r="N1907">
        <v>2.7113</v>
      </c>
      <c r="O1907">
        <v>130.90090000000001</v>
      </c>
      <c r="P1907">
        <v>130.929</v>
      </c>
      <c r="Q1907">
        <v>-1.1536999999999999</v>
      </c>
      <c r="R1907">
        <v>48.048699999999997</v>
      </c>
      <c r="S1907">
        <v>48.062600000000003</v>
      </c>
      <c r="T1907">
        <f t="shared" si="29"/>
        <v>-0.41870000000000118</v>
      </c>
    </row>
    <row r="1908" spans="1:20" hidden="1" x14ac:dyDescent="0.4">
      <c r="A1908" s="1">
        <v>0.6495023148148148</v>
      </c>
      <c r="B1908">
        <v>72.8215</v>
      </c>
      <c r="C1908">
        <v>3.7499999999999999E-2</v>
      </c>
      <c r="D1908">
        <v>-1.2158</v>
      </c>
      <c r="E1908">
        <v>1051.883</v>
      </c>
      <c r="F1908">
        <v>57.727699999999999</v>
      </c>
      <c r="G1908">
        <v>0.11509999999999999</v>
      </c>
      <c r="H1908" t="b">
        <v>0</v>
      </c>
      <c r="J1908">
        <v>0.1394</v>
      </c>
      <c r="K1908">
        <v>-3.8E-3</v>
      </c>
      <c r="L1908">
        <v>0</v>
      </c>
      <c r="N1908">
        <v>2.7109000000000001</v>
      </c>
      <c r="O1908">
        <v>129.59270000000001</v>
      </c>
      <c r="P1908">
        <v>129.62100000000001</v>
      </c>
      <c r="Q1908">
        <v>-1.1541999999999999</v>
      </c>
      <c r="R1908">
        <v>47.629899999999999</v>
      </c>
      <c r="S1908">
        <v>47.643900000000002</v>
      </c>
      <c r="T1908">
        <f t="shared" si="29"/>
        <v>-0.2097000000000051</v>
      </c>
    </row>
    <row r="1909" spans="1:20" hidden="1" x14ac:dyDescent="0.4">
      <c r="A1909" s="1">
        <v>0.6495023148148148</v>
      </c>
      <c r="B1909">
        <v>72.859200000000001</v>
      </c>
      <c r="C1909">
        <v>3.7600000000000001E-2</v>
      </c>
      <c r="D1909">
        <v>-1.2149000000000001</v>
      </c>
      <c r="E1909">
        <v>1052.204</v>
      </c>
      <c r="F1909">
        <v>57.719099999999997</v>
      </c>
      <c r="G1909">
        <v>9.3899999999999997E-2</v>
      </c>
      <c r="H1909" t="b">
        <v>0</v>
      </c>
      <c r="J1909">
        <v>0.1394</v>
      </c>
      <c r="K1909">
        <v>-3.8E-3</v>
      </c>
      <c r="L1909">
        <v>0</v>
      </c>
      <c r="N1909">
        <v>2.7109000000000001</v>
      </c>
      <c r="O1909">
        <v>128.93860000000001</v>
      </c>
      <c r="P1909">
        <v>128.96709999999999</v>
      </c>
      <c r="Q1909">
        <v>-1.1541999999999999</v>
      </c>
      <c r="R1909">
        <v>47.420200000000001</v>
      </c>
      <c r="S1909">
        <v>47.434199999999997</v>
      </c>
      <c r="T1909">
        <f t="shared" si="29"/>
        <v>-0.41819999999999879</v>
      </c>
    </row>
    <row r="1910" spans="1:20" hidden="1" x14ac:dyDescent="0.4">
      <c r="A1910" s="1">
        <v>0.6495023148148148</v>
      </c>
      <c r="B1910">
        <v>72.896199999999993</v>
      </c>
      <c r="C1910">
        <v>3.7100000000000001E-2</v>
      </c>
      <c r="D1910">
        <v>-1.2132000000000001</v>
      </c>
      <c r="E1910">
        <v>1052.845</v>
      </c>
      <c r="F1910">
        <v>57.701999999999998</v>
      </c>
      <c r="G1910">
        <v>5.0200000000000002E-2</v>
      </c>
      <c r="H1910" t="b">
        <v>0</v>
      </c>
      <c r="J1910">
        <v>0.1394</v>
      </c>
      <c r="K1910">
        <v>-3.8E-3</v>
      </c>
      <c r="L1910">
        <v>0</v>
      </c>
      <c r="N1910">
        <v>2.7109999999999999</v>
      </c>
      <c r="O1910">
        <v>127.6307</v>
      </c>
      <c r="P1910">
        <v>127.65949999999999</v>
      </c>
      <c r="Q1910">
        <v>-1.1539999999999999</v>
      </c>
      <c r="R1910">
        <v>47.001800000000003</v>
      </c>
      <c r="S1910">
        <v>47.015999999999998</v>
      </c>
      <c r="T1910">
        <f t="shared" si="29"/>
        <v>-0.41689999999999827</v>
      </c>
    </row>
    <row r="1911" spans="1:20" hidden="1" x14ac:dyDescent="0.4">
      <c r="A1911" s="1">
        <v>0.6495023148148148</v>
      </c>
      <c r="B1911">
        <v>72.933800000000005</v>
      </c>
      <c r="C1911">
        <v>3.7600000000000001E-2</v>
      </c>
      <c r="D1911">
        <v>-1.2118</v>
      </c>
      <c r="E1911">
        <v>1053.4860000000001</v>
      </c>
      <c r="F1911">
        <v>57.684899999999999</v>
      </c>
      <c r="G1911">
        <v>5.3E-3</v>
      </c>
      <c r="H1911" t="b">
        <v>0</v>
      </c>
      <c r="J1911">
        <v>0.1394</v>
      </c>
      <c r="K1911">
        <v>-3.8E-3</v>
      </c>
      <c r="L1911">
        <v>0</v>
      </c>
      <c r="N1911">
        <v>2.7115999999999998</v>
      </c>
      <c r="O1911">
        <v>126.32299999999999</v>
      </c>
      <c r="P1911">
        <v>126.35209999999999</v>
      </c>
      <c r="Q1911">
        <v>-1.1535</v>
      </c>
      <c r="R1911">
        <v>46.584800000000001</v>
      </c>
      <c r="S1911">
        <v>46.5991</v>
      </c>
      <c r="T1911">
        <f t="shared" si="29"/>
        <v>-0.41859999999999786</v>
      </c>
    </row>
    <row r="1912" spans="1:20" hidden="1" x14ac:dyDescent="0.4">
      <c r="A1912" s="1">
        <v>0.6495023148148148</v>
      </c>
      <c r="B1912">
        <v>72.972300000000004</v>
      </c>
      <c r="C1912">
        <v>3.85E-2</v>
      </c>
      <c r="D1912">
        <v>-1.2108000000000001</v>
      </c>
      <c r="E1912">
        <v>1054.127</v>
      </c>
      <c r="F1912">
        <v>57.6678</v>
      </c>
      <c r="G1912">
        <v>-4.07E-2</v>
      </c>
      <c r="H1912" t="b">
        <v>0</v>
      </c>
      <c r="J1912">
        <v>0.1394</v>
      </c>
      <c r="K1912">
        <v>-3.8E-3</v>
      </c>
      <c r="L1912">
        <v>0</v>
      </c>
      <c r="N1912">
        <v>2.7126000000000001</v>
      </c>
      <c r="O1912">
        <v>125.0154</v>
      </c>
      <c r="P1912">
        <v>125.0448</v>
      </c>
      <c r="Q1912">
        <v>-1.1525000000000001</v>
      </c>
      <c r="R1912">
        <v>46.1661</v>
      </c>
      <c r="S1912">
        <v>46.180500000000002</v>
      </c>
      <c r="T1912">
        <f t="shared" si="29"/>
        <v>-0.41779999999999973</v>
      </c>
    </row>
    <row r="1913" spans="1:20" hidden="1" x14ac:dyDescent="0.4">
      <c r="A1913" s="1">
        <v>0.6495023148148148</v>
      </c>
      <c r="B1913">
        <v>73.011200000000002</v>
      </c>
      <c r="C1913">
        <v>3.8899999999999997E-2</v>
      </c>
      <c r="D1913">
        <v>-1.2102999999999999</v>
      </c>
      <c r="E1913">
        <v>1054.768</v>
      </c>
      <c r="F1913">
        <v>57.650700000000001</v>
      </c>
      <c r="G1913">
        <v>-8.7099999999999997E-2</v>
      </c>
      <c r="H1913" t="b">
        <v>0</v>
      </c>
      <c r="J1913">
        <v>0.1394</v>
      </c>
      <c r="K1913">
        <v>-3.5000000000000001E-3</v>
      </c>
      <c r="L1913">
        <v>0</v>
      </c>
      <c r="N1913">
        <v>2.714</v>
      </c>
      <c r="O1913">
        <v>123.708</v>
      </c>
      <c r="P1913">
        <v>123.73779999999999</v>
      </c>
      <c r="Q1913">
        <v>-1.1511</v>
      </c>
      <c r="R1913">
        <v>45.748199999999997</v>
      </c>
      <c r="S1913">
        <v>45.762700000000002</v>
      </c>
      <c r="T1913">
        <f t="shared" si="29"/>
        <v>-0.41670000000000584</v>
      </c>
    </row>
    <row r="1914" spans="1:20" hidden="1" x14ac:dyDescent="0.4">
      <c r="A1914" s="1">
        <v>0.6495023148148148</v>
      </c>
      <c r="B1914">
        <v>73.049099999999996</v>
      </c>
      <c r="C1914">
        <v>3.7999999999999999E-2</v>
      </c>
      <c r="D1914">
        <v>-1.21</v>
      </c>
      <c r="E1914">
        <v>1055.4079999999999</v>
      </c>
      <c r="F1914">
        <v>57.633699999999997</v>
      </c>
      <c r="G1914">
        <v>-0.1328</v>
      </c>
      <c r="H1914" t="b">
        <v>0</v>
      </c>
      <c r="J1914">
        <v>0.1394</v>
      </c>
      <c r="K1914">
        <v>-3.0000000000000001E-3</v>
      </c>
      <c r="L1914">
        <v>0</v>
      </c>
      <c r="N1914">
        <v>2.7157</v>
      </c>
      <c r="O1914">
        <v>122.40089999999999</v>
      </c>
      <c r="P1914">
        <v>122.431</v>
      </c>
      <c r="Q1914">
        <v>-1.1494</v>
      </c>
      <c r="R1914">
        <v>45.331400000000002</v>
      </c>
      <c r="S1914">
        <v>45.345999999999997</v>
      </c>
      <c r="T1914">
        <f t="shared" si="29"/>
        <v>-0.41779999999999973</v>
      </c>
    </row>
    <row r="1915" spans="1:20" hidden="1" x14ac:dyDescent="0.4">
      <c r="A1915" s="1">
        <v>0.6495023148148148</v>
      </c>
      <c r="B1915">
        <v>73.086699999999993</v>
      </c>
      <c r="C1915">
        <v>3.7600000000000001E-2</v>
      </c>
      <c r="D1915">
        <v>-1.2101999999999999</v>
      </c>
      <c r="E1915">
        <v>1056.048</v>
      </c>
      <c r="F1915">
        <v>57.616599999999998</v>
      </c>
      <c r="G1915">
        <v>-0.1762</v>
      </c>
      <c r="H1915" t="b">
        <v>0</v>
      </c>
      <c r="J1915">
        <v>0.1394</v>
      </c>
      <c r="K1915">
        <v>-2.2000000000000001E-3</v>
      </c>
      <c r="L1915">
        <v>0</v>
      </c>
      <c r="N1915">
        <v>2.7176999999999998</v>
      </c>
      <c r="O1915">
        <v>121.0939</v>
      </c>
      <c r="P1915">
        <v>121.12439999999999</v>
      </c>
      <c r="Q1915">
        <v>-1.1474</v>
      </c>
      <c r="R1915">
        <v>44.913600000000002</v>
      </c>
      <c r="S1915">
        <v>44.928199999999997</v>
      </c>
      <c r="T1915">
        <f t="shared" si="29"/>
        <v>-0.4158999999999935</v>
      </c>
    </row>
    <row r="1916" spans="1:20" hidden="1" x14ac:dyDescent="0.4">
      <c r="A1916" s="1">
        <v>0.6495023148148148</v>
      </c>
      <c r="B1916">
        <v>73.125200000000007</v>
      </c>
      <c r="C1916">
        <v>3.85E-2</v>
      </c>
      <c r="D1916">
        <v>-1.2107000000000001</v>
      </c>
      <c r="E1916">
        <v>1056.6880000000001</v>
      </c>
      <c r="F1916">
        <v>57.599600000000002</v>
      </c>
      <c r="G1916">
        <v>-0.21609999999999999</v>
      </c>
      <c r="H1916" t="b">
        <v>0</v>
      </c>
      <c r="J1916">
        <v>0.1394</v>
      </c>
      <c r="K1916">
        <v>-1.5E-3</v>
      </c>
      <c r="L1916">
        <v>0</v>
      </c>
      <c r="N1916">
        <v>2.7199</v>
      </c>
      <c r="O1916">
        <v>119.7871</v>
      </c>
      <c r="P1916">
        <v>119.818</v>
      </c>
      <c r="Q1916">
        <v>-1.1452</v>
      </c>
      <c r="R1916">
        <v>44.497599999999998</v>
      </c>
      <c r="S1916">
        <v>44.512300000000003</v>
      </c>
      <c r="T1916">
        <f t="shared" si="29"/>
        <v>-0.41640000000000299</v>
      </c>
    </row>
    <row r="1917" spans="1:20" hidden="1" x14ac:dyDescent="0.4">
      <c r="A1917" s="1">
        <v>0.6495023148148148</v>
      </c>
      <c r="B1917">
        <v>73.163399999999996</v>
      </c>
      <c r="C1917">
        <v>3.8199999999999998E-2</v>
      </c>
      <c r="D1917">
        <v>-1.2115</v>
      </c>
      <c r="E1917">
        <v>1057.328</v>
      </c>
      <c r="F1917">
        <v>57.582700000000003</v>
      </c>
      <c r="G1917">
        <v>-0.25140000000000001</v>
      </c>
      <c r="H1917" t="b">
        <v>0</v>
      </c>
      <c r="J1917">
        <v>0.1394</v>
      </c>
      <c r="K1917">
        <v>-8.9999999999999998E-4</v>
      </c>
      <c r="L1917">
        <v>0</v>
      </c>
      <c r="N1917">
        <v>2.7222</v>
      </c>
      <c r="O1917">
        <v>118.48050000000001</v>
      </c>
      <c r="P1917">
        <v>118.5117</v>
      </c>
      <c r="Q1917">
        <v>-1.1428</v>
      </c>
      <c r="R1917">
        <v>44.081099999999999</v>
      </c>
      <c r="S1917">
        <v>44.0959</v>
      </c>
      <c r="T1917">
        <f t="shared" si="29"/>
        <v>-0.41680000000000206</v>
      </c>
    </row>
    <row r="1918" spans="1:20" hidden="1" x14ac:dyDescent="0.4">
      <c r="A1918" s="1">
        <v>0.6495023148148148</v>
      </c>
      <c r="B1918">
        <v>73.202100000000002</v>
      </c>
      <c r="C1918">
        <v>3.8699999999999998E-2</v>
      </c>
      <c r="D1918">
        <v>-1.2126999999999999</v>
      </c>
      <c r="E1918">
        <v>1057.9680000000001</v>
      </c>
      <c r="F1918">
        <v>57.5657</v>
      </c>
      <c r="G1918">
        <v>-0.28129999999999999</v>
      </c>
      <c r="H1918" t="b">
        <v>0</v>
      </c>
      <c r="J1918">
        <v>0.1394</v>
      </c>
      <c r="K1918">
        <v>0</v>
      </c>
      <c r="L1918">
        <v>0</v>
      </c>
      <c r="N1918">
        <v>2.7246000000000001</v>
      </c>
      <c r="O1918">
        <v>117.1741</v>
      </c>
      <c r="P1918">
        <v>117.20569999999999</v>
      </c>
      <c r="Q1918">
        <v>-1.1404000000000001</v>
      </c>
      <c r="R1918">
        <v>43.664200000000001</v>
      </c>
      <c r="S1918">
        <v>43.679099999999998</v>
      </c>
      <c r="T1918">
        <f t="shared" si="29"/>
        <v>-0.41519999999999868</v>
      </c>
    </row>
    <row r="1919" spans="1:20" hidden="1" x14ac:dyDescent="0.4">
      <c r="A1919" s="1">
        <v>0.6495023148148148</v>
      </c>
      <c r="B1919">
        <v>73.240099999999998</v>
      </c>
      <c r="C1919">
        <v>3.7999999999999999E-2</v>
      </c>
      <c r="D1919">
        <v>-1.2141</v>
      </c>
      <c r="E1919">
        <v>1058.607</v>
      </c>
      <c r="F1919">
        <v>57.547899999999998</v>
      </c>
      <c r="G1919">
        <v>-0.30509999999999998</v>
      </c>
      <c r="H1919" t="b">
        <v>0</v>
      </c>
      <c r="J1919">
        <v>0.13450000000000001</v>
      </c>
      <c r="K1919">
        <v>5.9999999999999995E-4</v>
      </c>
      <c r="L1919">
        <v>0</v>
      </c>
      <c r="N1919">
        <v>2.7271000000000001</v>
      </c>
      <c r="O1919">
        <v>115.86790000000001</v>
      </c>
      <c r="P1919">
        <v>115.9</v>
      </c>
      <c r="Q1919">
        <v>-1.1379999999999999</v>
      </c>
      <c r="R1919">
        <v>43.248899999999999</v>
      </c>
      <c r="S1919">
        <v>43.2639</v>
      </c>
      <c r="T1919">
        <f t="shared" si="29"/>
        <v>-0.20799999999999841</v>
      </c>
    </row>
    <row r="1920" spans="1:20" hidden="1" x14ac:dyDescent="0.4">
      <c r="A1920" s="1">
        <v>0.6495023148148148</v>
      </c>
      <c r="B1920">
        <v>73.278499999999994</v>
      </c>
      <c r="C1920">
        <v>3.8399999999999997E-2</v>
      </c>
      <c r="D1920">
        <v>-1.2149000000000001</v>
      </c>
      <c r="E1920">
        <v>1058.9269999999999</v>
      </c>
      <c r="F1920">
        <v>57.538499999999999</v>
      </c>
      <c r="G1920">
        <v>-0.31430000000000002</v>
      </c>
      <c r="H1920" t="b">
        <v>0</v>
      </c>
      <c r="J1920">
        <v>0.12470000000000001</v>
      </c>
      <c r="K1920">
        <v>1.5E-3</v>
      </c>
      <c r="L1920">
        <v>0</v>
      </c>
      <c r="N1920">
        <v>2.7282999999999999</v>
      </c>
      <c r="O1920">
        <v>115.2148</v>
      </c>
      <c r="P1920">
        <v>115.2471</v>
      </c>
      <c r="Q1920">
        <v>-1.1368</v>
      </c>
      <c r="R1920">
        <v>43.040900000000001</v>
      </c>
      <c r="S1920">
        <v>43.055900000000001</v>
      </c>
      <c r="T1920">
        <f t="shared" si="29"/>
        <v>-0.41600000000000392</v>
      </c>
    </row>
    <row r="1921" spans="1:20" hidden="1" x14ac:dyDescent="0.4">
      <c r="A1921" s="1">
        <v>0.6495023148148148</v>
      </c>
      <c r="B1921">
        <v>73.316100000000006</v>
      </c>
      <c r="C1921">
        <v>3.7499999999999999E-2</v>
      </c>
      <c r="D1921">
        <v>-1.2165999999999999</v>
      </c>
      <c r="E1921">
        <v>1059.566</v>
      </c>
      <c r="F1921">
        <v>57.512099999999997</v>
      </c>
      <c r="G1921">
        <v>-0.3271</v>
      </c>
      <c r="H1921" t="b">
        <v>0</v>
      </c>
      <c r="J1921">
        <v>0.1051</v>
      </c>
      <c r="K1921">
        <v>2E-3</v>
      </c>
      <c r="L1921">
        <v>0</v>
      </c>
      <c r="N1921">
        <v>2.7305000000000001</v>
      </c>
      <c r="O1921">
        <v>113.9091</v>
      </c>
      <c r="P1921">
        <v>113.9418</v>
      </c>
      <c r="Q1921">
        <v>-1.1345000000000001</v>
      </c>
      <c r="R1921">
        <v>42.6248</v>
      </c>
      <c r="S1921">
        <v>42.639899999999997</v>
      </c>
      <c r="T1921">
        <f t="shared" si="29"/>
        <v>-0.41499999999999915</v>
      </c>
    </row>
    <row r="1922" spans="1:20" hidden="1" x14ac:dyDescent="0.4">
      <c r="A1922" s="1">
        <v>0.6495023148148148</v>
      </c>
      <c r="B1922">
        <v>73.3536</v>
      </c>
      <c r="C1922">
        <v>3.7499999999999999E-2</v>
      </c>
      <c r="D1922">
        <v>-1.2185999999999999</v>
      </c>
      <c r="E1922">
        <v>1060.2049999999999</v>
      </c>
      <c r="F1922">
        <v>57.477200000000003</v>
      </c>
      <c r="G1922">
        <v>-0.33310000000000001</v>
      </c>
      <c r="H1922" t="b">
        <v>0</v>
      </c>
      <c r="J1922">
        <v>8.0600000000000005E-2</v>
      </c>
      <c r="K1922">
        <v>2.2000000000000001E-3</v>
      </c>
      <c r="L1922">
        <v>0</v>
      </c>
      <c r="N1922">
        <v>2.7326999999999999</v>
      </c>
      <c r="O1922">
        <v>112.6035</v>
      </c>
      <c r="P1922">
        <v>112.6367</v>
      </c>
      <c r="Q1922">
        <v>-1.1324000000000001</v>
      </c>
      <c r="R1922">
        <v>42.209699999999998</v>
      </c>
      <c r="S1922">
        <v>42.224899999999998</v>
      </c>
      <c r="T1922">
        <f t="shared" si="29"/>
        <v>-0.41460000000000008</v>
      </c>
    </row>
    <row r="1923" spans="1:20" hidden="1" x14ac:dyDescent="0.4">
      <c r="A1923" s="1">
        <v>0.6495023148148148</v>
      </c>
      <c r="B1923">
        <v>73.391199999999998</v>
      </c>
      <c r="C1923">
        <v>3.7600000000000001E-2</v>
      </c>
      <c r="D1923">
        <v>-1.2205999999999999</v>
      </c>
      <c r="E1923">
        <v>1060.8430000000001</v>
      </c>
      <c r="F1923">
        <v>57.433799999999998</v>
      </c>
      <c r="G1923">
        <v>-0.3332</v>
      </c>
      <c r="H1923" t="b">
        <v>0</v>
      </c>
      <c r="J1923">
        <v>6.0999999999999999E-2</v>
      </c>
      <c r="K1923">
        <v>2.2000000000000001E-3</v>
      </c>
      <c r="L1923">
        <v>0</v>
      </c>
      <c r="N1923">
        <v>2.7347999999999999</v>
      </c>
      <c r="O1923">
        <v>111.2985</v>
      </c>
      <c r="P1923">
        <v>111.3321</v>
      </c>
      <c r="Q1923">
        <v>-1.1303000000000001</v>
      </c>
      <c r="R1923">
        <v>41.795000000000002</v>
      </c>
      <c r="S1923">
        <v>41.810299999999998</v>
      </c>
      <c r="T1923">
        <f t="shared" si="29"/>
        <v>-0.41489999999999583</v>
      </c>
    </row>
    <row r="1924" spans="1:20" hidden="1" x14ac:dyDescent="0.4">
      <c r="A1924" s="1">
        <v>0.6495023148148148</v>
      </c>
      <c r="B1924">
        <v>73.429299999999998</v>
      </c>
      <c r="C1924">
        <v>3.8100000000000002E-2</v>
      </c>
      <c r="D1924">
        <v>-1.2229000000000001</v>
      </c>
      <c r="E1924">
        <v>1061.481</v>
      </c>
      <c r="F1924">
        <v>57.383699999999997</v>
      </c>
      <c r="G1924">
        <v>-0.32850000000000001</v>
      </c>
      <c r="H1924" t="b">
        <v>0</v>
      </c>
      <c r="J1924">
        <v>4.6300000000000001E-2</v>
      </c>
      <c r="K1924">
        <v>2.2000000000000001E-3</v>
      </c>
      <c r="L1924">
        <v>0</v>
      </c>
      <c r="N1924">
        <v>2.7368000000000001</v>
      </c>
      <c r="O1924">
        <v>109.9939</v>
      </c>
      <c r="P1924">
        <v>110.0279</v>
      </c>
      <c r="Q1924">
        <v>-1.1282000000000001</v>
      </c>
      <c r="R1924">
        <v>41.38</v>
      </c>
      <c r="S1924">
        <v>41.395400000000002</v>
      </c>
      <c r="T1924">
        <f t="shared" ref="T1924:T1987" si="30">S1925-S1924</f>
        <v>-0.41340000000000288</v>
      </c>
    </row>
    <row r="1925" spans="1:20" hidden="1" x14ac:dyDescent="0.4">
      <c r="A1925" s="1">
        <v>0.6495023148148148</v>
      </c>
      <c r="B1925">
        <v>73.467600000000004</v>
      </c>
      <c r="C1925">
        <v>3.8199999999999998E-2</v>
      </c>
      <c r="D1925">
        <v>-1.2252000000000001</v>
      </c>
      <c r="E1925">
        <v>1062.1179999999999</v>
      </c>
      <c r="F1925">
        <v>57.325899999999997</v>
      </c>
      <c r="G1925">
        <v>-0.31990000000000002</v>
      </c>
      <c r="H1925" t="b">
        <v>0</v>
      </c>
      <c r="J1925">
        <v>2.18E-2</v>
      </c>
      <c r="K1925">
        <v>2.2000000000000001E-3</v>
      </c>
      <c r="L1925">
        <v>0</v>
      </c>
      <c r="N1925">
        <v>2.7387999999999999</v>
      </c>
      <c r="O1925">
        <v>108.6901</v>
      </c>
      <c r="P1925">
        <v>108.7246</v>
      </c>
      <c r="Q1925">
        <v>-1.1263000000000001</v>
      </c>
      <c r="R1925">
        <v>40.9666</v>
      </c>
      <c r="S1925">
        <v>40.981999999999999</v>
      </c>
      <c r="T1925">
        <f t="shared" si="30"/>
        <v>-0.41250000000000142</v>
      </c>
    </row>
    <row r="1926" spans="1:20" hidden="1" x14ac:dyDescent="0.4">
      <c r="A1926" s="1">
        <v>0.6495023148148148</v>
      </c>
      <c r="B1926">
        <v>73.505799999999994</v>
      </c>
      <c r="C1926">
        <v>3.8300000000000001E-2</v>
      </c>
      <c r="D1926">
        <v>-1.2276</v>
      </c>
      <c r="E1926">
        <v>1062.7539999999999</v>
      </c>
      <c r="F1926">
        <v>57.2605</v>
      </c>
      <c r="G1926">
        <v>-0.30790000000000001</v>
      </c>
      <c r="H1926" t="b">
        <v>0</v>
      </c>
      <c r="J1926">
        <v>7.0000000000000001E-3</v>
      </c>
      <c r="K1926">
        <v>2.2000000000000001E-3</v>
      </c>
      <c r="L1926">
        <v>0</v>
      </c>
      <c r="N1926">
        <v>2.7406999999999999</v>
      </c>
      <c r="O1926">
        <v>107.38679999999999</v>
      </c>
      <c r="P1926">
        <v>107.4218</v>
      </c>
      <c r="Q1926">
        <v>-1.1244000000000001</v>
      </c>
      <c r="R1926">
        <v>40.554000000000002</v>
      </c>
      <c r="S1926">
        <v>40.569499999999998</v>
      </c>
      <c r="T1926">
        <f t="shared" si="30"/>
        <v>-0.41290000000000049</v>
      </c>
    </row>
    <row r="1927" spans="1:20" hidden="1" x14ac:dyDescent="0.4">
      <c r="A1927" s="1">
        <v>0.6495023148148148</v>
      </c>
      <c r="B1927">
        <v>73.543999999999997</v>
      </c>
      <c r="C1927">
        <v>3.8100000000000002E-2</v>
      </c>
      <c r="D1927">
        <v>-1.2301</v>
      </c>
      <c r="E1927">
        <v>1063.3900000000001</v>
      </c>
      <c r="F1927">
        <v>57.191000000000003</v>
      </c>
      <c r="G1927">
        <v>-0.29310000000000003</v>
      </c>
      <c r="H1927" t="b">
        <v>0</v>
      </c>
      <c r="J1927">
        <v>0</v>
      </c>
      <c r="K1927">
        <v>2.2000000000000001E-3</v>
      </c>
      <c r="L1927">
        <v>0</v>
      </c>
      <c r="N1927">
        <v>2.7425000000000002</v>
      </c>
      <c r="O1927">
        <v>106.08450000000001</v>
      </c>
      <c r="P1927">
        <v>106.1199</v>
      </c>
      <c r="Q1927">
        <v>-1.1225000000000001</v>
      </c>
      <c r="R1927">
        <v>40.140900000000002</v>
      </c>
      <c r="S1927">
        <v>40.156599999999997</v>
      </c>
      <c r="T1927">
        <f t="shared" si="30"/>
        <v>-0.41149999999999665</v>
      </c>
    </row>
    <row r="1928" spans="1:20" hidden="1" x14ac:dyDescent="0.4">
      <c r="A1928" s="1">
        <v>0.6495023148148148</v>
      </c>
      <c r="B1928">
        <v>73.581900000000005</v>
      </c>
      <c r="C1928">
        <v>3.7900000000000003E-2</v>
      </c>
      <c r="D1928">
        <v>-1.2325999999999999</v>
      </c>
      <c r="E1928">
        <v>1064.0250000000001</v>
      </c>
      <c r="F1928">
        <v>57.1203</v>
      </c>
      <c r="G1928">
        <v>-0.27610000000000001</v>
      </c>
      <c r="H1928" t="b">
        <v>0</v>
      </c>
      <c r="J1928">
        <v>0</v>
      </c>
      <c r="K1928">
        <v>2.2000000000000001E-3</v>
      </c>
      <c r="L1928">
        <v>0</v>
      </c>
      <c r="N1928">
        <v>2.7443</v>
      </c>
      <c r="O1928">
        <v>104.78279999999999</v>
      </c>
      <c r="P1928">
        <v>104.8188</v>
      </c>
      <c r="Q1928">
        <v>-1.1208</v>
      </c>
      <c r="R1928">
        <v>39.729300000000002</v>
      </c>
      <c r="S1928">
        <v>39.745100000000001</v>
      </c>
      <c r="T1928">
        <f t="shared" si="30"/>
        <v>-0.20479999999999876</v>
      </c>
    </row>
    <row r="1929" spans="1:20" hidden="1" x14ac:dyDescent="0.4">
      <c r="A1929" s="1">
        <v>0.6495023148148148</v>
      </c>
      <c r="B1929">
        <v>73.619500000000002</v>
      </c>
      <c r="C1929">
        <v>3.7600000000000001E-2</v>
      </c>
      <c r="D1929">
        <v>-1.2338</v>
      </c>
      <c r="E1929">
        <v>1064.3420000000001</v>
      </c>
      <c r="F1929">
        <v>57.085000000000001</v>
      </c>
      <c r="G1929">
        <v>-0.26690000000000003</v>
      </c>
      <c r="H1929" t="b">
        <v>0</v>
      </c>
      <c r="J1929">
        <v>0</v>
      </c>
      <c r="K1929">
        <v>2.2000000000000001E-3</v>
      </c>
      <c r="L1929">
        <v>0</v>
      </c>
      <c r="N1929">
        <v>2.7450999999999999</v>
      </c>
      <c r="O1929">
        <v>104.1323</v>
      </c>
      <c r="P1929">
        <v>104.16849999999999</v>
      </c>
      <c r="Q1929">
        <v>-1.1198999999999999</v>
      </c>
      <c r="R1929">
        <v>39.5244</v>
      </c>
      <c r="S1929">
        <v>39.540300000000002</v>
      </c>
      <c r="T1929">
        <f t="shared" si="30"/>
        <v>-0.41020000000000323</v>
      </c>
    </row>
    <row r="1930" spans="1:20" hidden="1" x14ac:dyDescent="0.4">
      <c r="A1930" s="1">
        <v>0.64951388888888884</v>
      </c>
      <c r="B1930">
        <v>73.658600000000007</v>
      </c>
      <c r="C1930">
        <v>3.9100000000000003E-2</v>
      </c>
      <c r="D1930">
        <v>-1.2362</v>
      </c>
      <c r="E1930">
        <v>1064.9760000000001</v>
      </c>
      <c r="F1930">
        <v>57.014499999999998</v>
      </c>
      <c r="G1930">
        <v>-0.24729999999999999</v>
      </c>
      <c r="H1930" t="b">
        <v>0</v>
      </c>
      <c r="J1930">
        <v>0</v>
      </c>
      <c r="K1930">
        <v>2.0999999999999999E-3</v>
      </c>
      <c r="L1930">
        <v>0</v>
      </c>
      <c r="N1930">
        <v>2.7467000000000001</v>
      </c>
      <c r="O1930">
        <v>102.8319</v>
      </c>
      <c r="P1930">
        <v>102.8686</v>
      </c>
      <c r="Q1930">
        <v>-1.1183000000000001</v>
      </c>
      <c r="R1930">
        <v>39.114100000000001</v>
      </c>
      <c r="S1930">
        <v>39.130099999999999</v>
      </c>
      <c r="T1930">
        <f t="shared" si="30"/>
        <v>-0.41089999999999804</v>
      </c>
    </row>
    <row r="1931" spans="1:20" hidden="1" x14ac:dyDescent="0.4">
      <c r="A1931" s="1">
        <v>0.64951388888888884</v>
      </c>
      <c r="B1931">
        <v>73.698499999999996</v>
      </c>
      <c r="C1931">
        <v>3.9800000000000002E-2</v>
      </c>
      <c r="D1931">
        <v>-1.2385999999999999</v>
      </c>
      <c r="E1931">
        <v>1065.6089999999999</v>
      </c>
      <c r="F1931">
        <v>56.944000000000003</v>
      </c>
      <c r="G1931">
        <v>-0.2266</v>
      </c>
      <c r="H1931" t="b">
        <v>0</v>
      </c>
      <c r="J1931">
        <v>0</v>
      </c>
      <c r="K1931">
        <v>1.9E-3</v>
      </c>
      <c r="L1931">
        <v>0</v>
      </c>
      <c r="N1931">
        <v>2.7483</v>
      </c>
      <c r="O1931">
        <v>101.5322</v>
      </c>
      <c r="P1931">
        <v>101.5694</v>
      </c>
      <c r="Q1931">
        <v>-1.1168</v>
      </c>
      <c r="R1931">
        <v>38.703099999999999</v>
      </c>
      <c r="S1931">
        <v>38.719200000000001</v>
      </c>
      <c r="T1931">
        <f t="shared" si="30"/>
        <v>-0.61110000000000042</v>
      </c>
    </row>
    <row r="1932" spans="1:20" hidden="1" x14ac:dyDescent="0.4">
      <c r="A1932" s="1">
        <v>0.64951388888888884</v>
      </c>
      <c r="B1932">
        <v>73.740499999999997</v>
      </c>
      <c r="C1932">
        <v>4.2099999999999999E-2</v>
      </c>
      <c r="D1932">
        <v>-1.2421</v>
      </c>
      <c r="E1932">
        <v>1066.557</v>
      </c>
      <c r="F1932">
        <v>56.838500000000003</v>
      </c>
      <c r="G1932">
        <v>-0.19570000000000001</v>
      </c>
      <c r="H1932" t="b">
        <v>0</v>
      </c>
      <c r="J1932">
        <v>0</v>
      </c>
      <c r="K1932">
        <v>1.5E-3</v>
      </c>
      <c r="L1932">
        <v>0</v>
      </c>
      <c r="N1932">
        <v>2.7504</v>
      </c>
      <c r="O1932">
        <v>99.584199999999996</v>
      </c>
      <c r="P1932">
        <v>99.622200000000007</v>
      </c>
      <c r="Q1932">
        <v>-1.1147</v>
      </c>
      <c r="R1932">
        <v>38.091799999999999</v>
      </c>
      <c r="S1932">
        <v>38.1081</v>
      </c>
      <c r="T1932">
        <f t="shared" si="30"/>
        <v>-0.40780000000000172</v>
      </c>
    </row>
    <row r="1933" spans="1:20" hidden="1" x14ac:dyDescent="0.4">
      <c r="A1933" s="1">
        <v>0.64951388888888884</v>
      </c>
      <c r="B1933">
        <v>73.780199999999994</v>
      </c>
      <c r="C1933">
        <v>3.9699999999999999E-2</v>
      </c>
      <c r="D1933">
        <v>-1.2443</v>
      </c>
      <c r="E1933">
        <v>1067.1880000000001</v>
      </c>
      <c r="F1933">
        <v>56.7682</v>
      </c>
      <c r="G1933">
        <v>-0.17580000000000001</v>
      </c>
      <c r="H1933" t="b">
        <v>0</v>
      </c>
      <c r="J1933">
        <v>0</v>
      </c>
      <c r="K1933">
        <v>1.1999999999999999E-3</v>
      </c>
      <c r="L1933">
        <v>0</v>
      </c>
      <c r="N1933">
        <v>2.7517999999999998</v>
      </c>
      <c r="O1933">
        <v>98.286500000000004</v>
      </c>
      <c r="P1933">
        <v>98.325000000000003</v>
      </c>
      <c r="Q1933">
        <v>-1.1133</v>
      </c>
      <c r="R1933">
        <v>37.683799999999998</v>
      </c>
      <c r="S1933">
        <v>37.700299999999999</v>
      </c>
      <c r="T1933">
        <f t="shared" si="30"/>
        <v>-0.20429999999999637</v>
      </c>
    </row>
    <row r="1934" spans="1:20" hidden="1" x14ac:dyDescent="0.4">
      <c r="A1934" s="1">
        <v>0.64951388888888884</v>
      </c>
      <c r="B1934">
        <v>73.819000000000003</v>
      </c>
      <c r="C1934">
        <v>3.8800000000000001E-2</v>
      </c>
      <c r="D1934">
        <v>-1.2454000000000001</v>
      </c>
      <c r="E1934">
        <v>1067.5029999999999</v>
      </c>
      <c r="F1934">
        <v>56.733199999999997</v>
      </c>
      <c r="G1934">
        <v>-0.1663</v>
      </c>
      <c r="H1934" t="b">
        <v>0</v>
      </c>
      <c r="J1934">
        <v>0</v>
      </c>
      <c r="K1934">
        <v>8.9999999999999998E-4</v>
      </c>
      <c r="L1934">
        <v>0</v>
      </c>
      <c r="N1934">
        <v>2.7524999999999999</v>
      </c>
      <c r="O1934">
        <v>97.637900000000002</v>
      </c>
      <c r="P1934">
        <v>97.676699999999997</v>
      </c>
      <c r="Q1934">
        <v>-1.1126</v>
      </c>
      <c r="R1934">
        <v>37.479500000000002</v>
      </c>
      <c r="S1934">
        <v>37.496000000000002</v>
      </c>
      <c r="T1934">
        <f t="shared" si="30"/>
        <v>-0.4054000000000002</v>
      </c>
    </row>
    <row r="1935" spans="1:20" hidden="1" x14ac:dyDescent="0.4">
      <c r="A1935" s="1">
        <v>0.64951388888888884</v>
      </c>
      <c r="B1935">
        <v>73.855900000000005</v>
      </c>
      <c r="C1935">
        <v>3.6900000000000002E-2</v>
      </c>
      <c r="D1935">
        <v>-1.2475000000000001</v>
      </c>
      <c r="E1935">
        <v>1068.1320000000001</v>
      </c>
      <c r="F1935">
        <v>56.662999999999997</v>
      </c>
      <c r="G1935">
        <v>-0.1487</v>
      </c>
      <c r="H1935" t="b">
        <v>0</v>
      </c>
      <c r="J1935">
        <v>0</v>
      </c>
      <c r="K1935">
        <v>5.9999999999999995E-4</v>
      </c>
      <c r="L1935">
        <v>0</v>
      </c>
      <c r="N1935">
        <v>2.7538</v>
      </c>
      <c r="O1935">
        <v>96.341399999999993</v>
      </c>
      <c r="P1935">
        <v>96.380799999999994</v>
      </c>
      <c r="Q1935">
        <v>-1.1113</v>
      </c>
      <c r="R1935">
        <v>37.073999999999998</v>
      </c>
      <c r="S1935">
        <v>37.090600000000002</v>
      </c>
      <c r="T1935">
        <f t="shared" si="30"/>
        <v>-0.40520000000000067</v>
      </c>
    </row>
    <row r="1936" spans="1:20" hidden="1" x14ac:dyDescent="0.4">
      <c r="A1936" s="1">
        <v>0.64951388888888884</v>
      </c>
      <c r="B1936">
        <v>73.893900000000002</v>
      </c>
      <c r="C1936">
        <v>3.8100000000000002E-2</v>
      </c>
      <c r="D1936">
        <v>-1.2495000000000001</v>
      </c>
      <c r="E1936">
        <v>1068.761</v>
      </c>
      <c r="F1936">
        <v>56.593000000000004</v>
      </c>
      <c r="G1936">
        <v>-0.1326</v>
      </c>
      <c r="H1936" t="b">
        <v>0</v>
      </c>
      <c r="J1936">
        <v>0</v>
      </c>
      <c r="K1936">
        <v>5.9999999999999995E-4</v>
      </c>
      <c r="L1936">
        <v>0</v>
      </c>
      <c r="N1936">
        <v>2.7551000000000001</v>
      </c>
      <c r="O1936">
        <v>95.045699999999997</v>
      </c>
      <c r="P1936">
        <v>95.085599999999999</v>
      </c>
      <c r="Q1936">
        <v>-1.1100000000000001</v>
      </c>
      <c r="R1936">
        <v>36.668599999999998</v>
      </c>
      <c r="S1936">
        <v>36.685400000000001</v>
      </c>
      <c r="T1936">
        <f t="shared" si="30"/>
        <v>-0.40550000000000352</v>
      </c>
    </row>
    <row r="1937" spans="1:20" hidden="1" x14ac:dyDescent="0.4">
      <c r="A1937" s="1">
        <v>0.64951388888888884</v>
      </c>
      <c r="B1937">
        <v>73.932100000000005</v>
      </c>
      <c r="C1937">
        <v>3.8199999999999998E-2</v>
      </c>
      <c r="D1937">
        <v>-1.2513000000000001</v>
      </c>
      <c r="E1937">
        <v>1069.3900000000001</v>
      </c>
      <c r="F1937">
        <v>56.523099999999999</v>
      </c>
      <c r="G1937">
        <v>-0.1179</v>
      </c>
      <c r="H1937" t="b">
        <v>0</v>
      </c>
      <c r="J1937">
        <v>0</v>
      </c>
      <c r="K1937">
        <v>5.9999999999999995E-4</v>
      </c>
      <c r="L1937">
        <v>0</v>
      </c>
      <c r="N1937">
        <v>2.7563</v>
      </c>
      <c r="O1937">
        <v>93.750699999999995</v>
      </c>
      <c r="P1937">
        <v>93.791200000000003</v>
      </c>
      <c r="Q1937">
        <v>-1.1087</v>
      </c>
      <c r="R1937">
        <v>36.262900000000002</v>
      </c>
      <c r="S1937">
        <v>36.279899999999998</v>
      </c>
      <c r="T1937">
        <f t="shared" si="30"/>
        <v>-0.40319999999999823</v>
      </c>
    </row>
    <row r="1938" spans="1:20" hidden="1" x14ac:dyDescent="0.4">
      <c r="A1938" s="1">
        <v>0.64951388888888884</v>
      </c>
      <c r="B1938">
        <v>73.970600000000005</v>
      </c>
      <c r="C1938">
        <v>3.85E-2</v>
      </c>
      <c r="D1938">
        <v>-1.2531000000000001</v>
      </c>
      <c r="E1938">
        <v>1070.0170000000001</v>
      </c>
      <c r="F1938">
        <v>56.453200000000002</v>
      </c>
      <c r="G1938">
        <v>-0.1043</v>
      </c>
      <c r="H1938" t="b">
        <v>0</v>
      </c>
      <c r="J1938">
        <v>0</v>
      </c>
      <c r="K1938">
        <v>5.9999999999999995E-4</v>
      </c>
      <c r="L1938">
        <v>0</v>
      </c>
      <c r="N1938">
        <v>2.7574999999999998</v>
      </c>
      <c r="O1938">
        <v>92.456500000000005</v>
      </c>
      <c r="P1938">
        <v>92.497699999999995</v>
      </c>
      <c r="Q1938">
        <v>-1.1074999999999999</v>
      </c>
      <c r="R1938">
        <v>35.8596</v>
      </c>
      <c r="S1938">
        <v>35.8767</v>
      </c>
      <c r="T1938">
        <f t="shared" si="30"/>
        <v>-0.40350000000000108</v>
      </c>
    </row>
    <row r="1939" spans="1:20" hidden="1" x14ac:dyDescent="0.4">
      <c r="A1939" s="1">
        <v>0.64951388888888884</v>
      </c>
      <c r="B1939">
        <v>74.010099999999994</v>
      </c>
      <c r="C1939">
        <v>3.95E-2</v>
      </c>
      <c r="D1939">
        <v>-1.2546999999999999</v>
      </c>
      <c r="E1939">
        <v>1070.644</v>
      </c>
      <c r="F1939">
        <v>56.383400000000002</v>
      </c>
      <c r="G1939">
        <v>-9.1700000000000004E-2</v>
      </c>
      <c r="H1939" t="b">
        <v>0</v>
      </c>
      <c r="J1939">
        <v>0</v>
      </c>
      <c r="K1939">
        <v>5.9999999999999995E-4</v>
      </c>
      <c r="L1939">
        <v>0</v>
      </c>
      <c r="N1939">
        <v>2.7585999999999999</v>
      </c>
      <c r="O1939">
        <v>91.1631</v>
      </c>
      <c r="P1939">
        <v>91.204800000000006</v>
      </c>
      <c r="Q1939">
        <v>-1.1065</v>
      </c>
      <c r="R1939">
        <v>35.4559</v>
      </c>
      <c r="S1939">
        <v>35.473199999999999</v>
      </c>
      <c r="T1939">
        <f t="shared" si="30"/>
        <v>-0.4012999999999991</v>
      </c>
    </row>
    <row r="1940" spans="1:20" hidden="1" x14ac:dyDescent="0.4">
      <c r="A1940" s="1">
        <v>0.64951388888888884</v>
      </c>
      <c r="B1940">
        <v>74.049000000000007</v>
      </c>
      <c r="C1940">
        <v>3.8899999999999997E-2</v>
      </c>
      <c r="D1940">
        <v>-1.2563</v>
      </c>
      <c r="E1940">
        <v>1071.27</v>
      </c>
      <c r="F1940">
        <v>56.313699999999997</v>
      </c>
      <c r="G1940">
        <v>-8.0799999999999997E-2</v>
      </c>
      <c r="H1940" t="b">
        <v>0</v>
      </c>
      <c r="J1940">
        <v>0</v>
      </c>
      <c r="K1940">
        <v>0</v>
      </c>
      <c r="L1940">
        <v>0</v>
      </c>
      <c r="N1940">
        <v>2.7597</v>
      </c>
      <c r="O1940">
        <v>89.870500000000007</v>
      </c>
      <c r="P1940">
        <v>89.912800000000004</v>
      </c>
      <c r="Q1940">
        <v>-1.1053999999999999</v>
      </c>
      <c r="R1940">
        <v>35.054400000000001</v>
      </c>
      <c r="S1940">
        <v>35.071899999999999</v>
      </c>
      <c r="T1940">
        <f t="shared" si="30"/>
        <v>-0.40229999999999677</v>
      </c>
    </row>
    <row r="1941" spans="1:20" hidden="1" x14ac:dyDescent="0.4">
      <c r="A1941" s="1">
        <v>0.64951388888888884</v>
      </c>
      <c r="B1941">
        <v>74.086799999999997</v>
      </c>
      <c r="C1941">
        <v>3.78E-2</v>
      </c>
      <c r="D1941">
        <v>-1.2577</v>
      </c>
      <c r="E1941">
        <v>1071.895</v>
      </c>
      <c r="F1941">
        <v>56.244100000000003</v>
      </c>
      <c r="G1941">
        <v>-7.1800000000000003E-2</v>
      </c>
      <c r="H1941" t="b">
        <v>0</v>
      </c>
      <c r="J1941">
        <v>0</v>
      </c>
      <c r="K1941">
        <v>0</v>
      </c>
      <c r="L1941">
        <v>0</v>
      </c>
      <c r="N1941">
        <v>2.7608000000000001</v>
      </c>
      <c r="O1941">
        <v>88.578599999999994</v>
      </c>
      <c r="P1941">
        <v>88.621600000000001</v>
      </c>
      <c r="Q1941">
        <v>-1.1043000000000001</v>
      </c>
      <c r="R1941">
        <v>34.652000000000001</v>
      </c>
      <c r="S1941">
        <v>34.669600000000003</v>
      </c>
      <c r="T1941">
        <f t="shared" si="30"/>
        <v>-0.40160000000000196</v>
      </c>
    </row>
    <row r="1942" spans="1:20" hidden="1" x14ac:dyDescent="0.4">
      <c r="A1942" s="1">
        <v>0.64951388888888884</v>
      </c>
      <c r="B1942">
        <v>74.124799999999993</v>
      </c>
      <c r="C1942">
        <v>3.7999999999999999E-2</v>
      </c>
      <c r="D1942">
        <v>-1.2589999999999999</v>
      </c>
      <c r="E1942">
        <v>1072.519</v>
      </c>
      <c r="F1942">
        <v>56.174599999999998</v>
      </c>
      <c r="G1942">
        <v>-6.4299999999999996E-2</v>
      </c>
      <c r="H1942" t="b">
        <v>0</v>
      </c>
      <c r="J1942">
        <v>0</v>
      </c>
      <c r="K1942">
        <v>0</v>
      </c>
      <c r="L1942">
        <v>0</v>
      </c>
      <c r="N1942">
        <v>2.7618</v>
      </c>
      <c r="O1942">
        <v>87.287499999999994</v>
      </c>
      <c r="P1942">
        <v>87.331199999999995</v>
      </c>
      <c r="Q1942">
        <v>-1.1032999999999999</v>
      </c>
      <c r="R1942">
        <v>34.2502</v>
      </c>
      <c r="S1942">
        <v>34.268000000000001</v>
      </c>
      <c r="T1942">
        <f t="shared" si="30"/>
        <v>-0.39979999999999905</v>
      </c>
    </row>
    <row r="1943" spans="1:20" hidden="1" x14ac:dyDescent="0.4">
      <c r="A1943" s="1">
        <v>0.64951388888888884</v>
      </c>
      <c r="B1943">
        <v>74.163399999999996</v>
      </c>
      <c r="C1943">
        <v>3.8600000000000002E-2</v>
      </c>
      <c r="D1943">
        <v>-1.2603</v>
      </c>
      <c r="E1943">
        <v>1073.143</v>
      </c>
      <c r="F1943">
        <v>56.105200000000004</v>
      </c>
      <c r="G1943">
        <v>-5.8099999999999999E-2</v>
      </c>
      <c r="H1943" t="b">
        <v>0</v>
      </c>
      <c r="J1943">
        <v>0</v>
      </c>
      <c r="K1943">
        <v>0</v>
      </c>
      <c r="L1943">
        <v>0</v>
      </c>
      <c r="N1943">
        <v>2.7627000000000002</v>
      </c>
      <c r="O1943">
        <v>85.997200000000007</v>
      </c>
      <c r="P1943">
        <v>86.041600000000003</v>
      </c>
      <c r="Q1943">
        <v>-1.1023000000000001</v>
      </c>
      <c r="R1943">
        <v>33.850200000000001</v>
      </c>
      <c r="S1943">
        <v>33.868200000000002</v>
      </c>
      <c r="T1943">
        <f t="shared" si="30"/>
        <v>-0.40060000000000429</v>
      </c>
    </row>
    <row r="1944" spans="1:20" hidden="1" x14ac:dyDescent="0.4">
      <c r="A1944" s="1">
        <v>0.64951388888888884</v>
      </c>
      <c r="B1944">
        <v>74.2029</v>
      </c>
      <c r="C1944">
        <v>3.95E-2</v>
      </c>
      <c r="D1944">
        <v>-1.2614000000000001</v>
      </c>
      <c r="E1944">
        <v>1073.7660000000001</v>
      </c>
      <c r="F1944">
        <v>56.035800000000002</v>
      </c>
      <c r="G1944">
        <v>-5.2999999999999999E-2</v>
      </c>
      <c r="H1944" t="b">
        <v>0</v>
      </c>
      <c r="J1944">
        <v>0</v>
      </c>
      <c r="K1944">
        <v>0</v>
      </c>
      <c r="L1944">
        <v>0</v>
      </c>
      <c r="N1944">
        <v>2.7637</v>
      </c>
      <c r="O1944">
        <v>84.707599999999999</v>
      </c>
      <c r="P1944">
        <v>84.752700000000004</v>
      </c>
      <c r="Q1944">
        <v>-1.1013999999999999</v>
      </c>
      <c r="R1944">
        <v>33.4495</v>
      </c>
      <c r="S1944">
        <v>33.467599999999997</v>
      </c>
      <c r="T1944">
        <f t="shared" si="30"/>
        <v>-0.40119999999999578</v>
      </c>
    </row>
    <row r="1945" spans="1:20" hidden="1" x14ac:dyDescent="0.4">
      <c r="A1945" s="1">
        <v>0.64951388888888884</v>
      </c>
      <c r="B1945">
        <v>74.241699999999994</v>
      </c>
      <c r="C1945">
        <v>3.8800000000000001E-2</v>
      </c>
      <c r="D1945">
        <v>-1.2625</v>
      </c>
      <c r="E1945">
        <v>1074.3879999999999</v>
      </c>
      <c r="F1945">
        <v>55.9666</v>
      </c>
      <c r="G1945">
        <v>-4.87E-2</v>
      </c>
      <c r="H1945" t="b">
        <v>0</v>
      </c>
      <c r="J1945">
        <v>0</v>
      </c>
      <c r="K1945">
        <v>0</v>
      </c>
      <c r="L1945">
        <v>0</v>
      </c>
      <c r="N1945">
        <v>2.7646000000000002</v>
      </c>
      <c r="O1945">
        <v>83.418800000000005</v>
      </c>
      <c r="P1945">
        <v>83.464600000000004</v>
      </c>
      <c r="Q1945">
        <v>-1.1005</v>
      </c>
      <c r="R1945">
        <v>33.048099999999998</v>
      </c>
      <c r="S1945">
        <v>33.066400000000002</v>
      </c>
      <c r="T1945">
        <f t="shared" si="30"/>
        <v>-0.198599999999999</v>
      </c>
    </row>
    <row r="1946" spans="1:20" hidden="1" x14ac:dyDescent="0.4">
      <c r="A1946" s="1">
        <v>0.64951388888888884</v>
      </c>
      <c r="B1946">
        <v>74.279799999999994</v>
      </c>
      <c r="C1946">
        <v>3.8100000000000002E-2</v>
      </c>
      <c r="D1946">
        <v>-1.2629999999999999</v>
      </c>
      <c r="E1946">
        <v>1074.6980000000001</v>
      </c>
      <c r="F1946">
        <v>55.932000000000002</v>
      </c>
      <c r="G1946">
        <v>-4.7199999999999999E-2</v>
      </c>
      <c r="H1946" t="b">
        <v>0</v>
      </c>
      <c r="J1946">
        <v>0</v>
      </c>
      <c r="K1946">
        <v>-5.9999999999999995E-4</v>
      </c>
      <c r="L1946">
        <v>0</v>
      </c>
      <c r="N1946">
        <v>2.7650000000000001</v>
      </c>
      <c r="O1946">
        <v>82.774699999999996</v>
      </c>
      <c r="P1946">
        <v>82.820800000000006</v>
      </c>
      <c r="Q1946">
        <v>-1.1001000000000001</v>
      </c>
      <c r="R1946">
        <v>32.849400000000003</v>
      </c>
      <c r="S1946">
        <v>32.867800000000003</v>
      </c>
      <c r="T1946">
        <f t="shared" si="30"/>
        <v>-0.39700000000000557</v>
      </c>
    </row>
    <row r="1947" spans="1:20" hidden="1" x14ac:dyDescent="0.4">
      <c r="A1947" s="1">
        <v>0.64951388888888884</v>
      </c>
      <c r="B1947">
        <v>74.317599999999999</v>
      </c>
      <c r="C1947">
        <v>3.78E-2</v>
      </c>
      <c r="D1947">
        <v>-1.264</v>
      </c>
      <c r="E1947">
        <v>1075.319</v>
      </c>
      <c r="F1947">
        <v>55.8628</v>
      </c>
      <c r="G1947">
        <v>-4.6899999999999997E-2</v>
      </c>
      <c r="H1947" t="b">
        <v>0</v>
      </c>
      <c r="J1947">
        <v>0</v>
      </c>
      <c r="K1947">
        <v>-1.4E-3</v>
      </c>
      <c r="L1947">
        <v>0</v>
      </c>
      <c r="N1947">
        <v>2.766</v>
      </c>
      <c r="O1947">
        <v>81.487099999999998</v>
      </c>
      <c r="P1947">
        <v>81.534000000000006</v>
      </c>
      <c r="Q1947">
        <v>-1.0991</v>
      </c>
      <c r="R1947">
        <v>32.452199999999998</v>
      </c>
      <c r="S1947">
        <v>32.470799999999997</v>
      </c>
      <c r="T1947">
        <f t="shared" si="30"/>
        <v>-0.59399999999999764</v>
      </c>
    </row>
    <row r="1948" spans="1:20" hidden="1" x14ac:dyDescent="0.4">
      <c r="A1948" s="1">
        <v>0.64951388888888884</v>
      </c>
      <c r="B1948">
        <v>74.364900000000006</v>
      </c>
      <c r="C1948">
        <v>4.7300000000000002E-2</v>
      </c>
      <c r="D1948">
        <v>-1.2655000000000001</v>
      </c>
      <c r="E1948">
        <v>1076.249</v>
      </c>
      <c r="F1948">
        <v>55.759300000000003</v>
      </c>
      <c r="G1948">
        <v>-5.33E-2</v>
      </c>
      <c r="H1948" t="b">
        <v>0</v>
      </c>
      <c r="J1948">
        <v>0</v>
      </c>
      <c r="K1948">
        <v>-1.8E-3</v>
      </c>
      <c r="L1948">
        <v>0</v>
      </c>
      <c r="N1948">
        <v>2.7677999999999998</v>
      </c>
      <c r="O1948">
        <v>79.557000000000002</v>
      </c>
      <c r="P1948">
        <v>79.605099999999993</v>
      </c>
      <c r="Q1948">
        <v>-1.0972999999999999</v>
      </c>
      <c r="R1948">
        <v>31.857900000000001</v>
      </c>
      <c r="S1948">
        <v>31.876799999999999</v>
      </c>
      <c r="T1948">
        <f t="shared" si="30"/>
        <v>-0.39539999999999864</v>
      </c>
    </row>
    <row r="1949" spans="1:20" hidden="1" x14ac:dyDescent="0.4">
      <c r="A1949" s="1">
        <v>0.64951388888888884</v>
      </c>
      <c r="B1949">
        <v>74.402900000000002</v>
      </c>
      <c r="C1949">
        <v>3.7999999999999999E-2</v>
      </c>
      <c r="D1949">
        <v>-1.2665</v>
      </c>
      <c r="E1949">
        <v>1076.8679999999999</v>
      </c>
      <c r="F1949">
        <v>55.690399999999997</v>
      </c>
      <c r="G1949">
        <v>-6.1600000000000002E-2</v>
      </c>
      <c r="H1949" t="b">
        <v>0</v>
      </c>
      <c r="J1949">
        <v>0</v>
      </c>
      <c r="K1949">
        <v>-1.9E-3</v>
      </c>
      <c r="L1949">
        <v>0</v>
      </c>
      <c r="N1949">
        <v>2.7692000000000001</v>
      </c>
      <c r="O1949">
        <v>78.271199999999993</v>
      </c>
      <c r="P1949">
        <v>78.3202</v>
      </c>
      <c r="Q1949">
        <v>-1.0959000000000001</v>
      </c>
      <c r="R1949">
        <v>31.462299999999999</v>
      </c>
      <c r="S1949">
        <v>31.481400000000001</v>
      </c>
      <c r="T1949">
        <f t="shared" si="30"/>
        <v>-0.39499999999999957</v>
      </c>
    </row>
    <row r="1950" spans="1:20" hidden="1" x14ac:dyDescent="0.4">
      <c r="A1950" s="1">
        <v>0.64951388888888884</v>
      </c>
      <c r="B1950">
        <v>74.440100000000001</v>
      </c>
      <c r="C1950">
        <v>3.7199999999999997E-2</v>
      </c>
      <c r="D1950">
        <v>-1.2676000000000001</v>
      </c>
      <c r="E1950">
        <v>1077.4860000000001</v>
      </c>
      <c r="F1950">
        <v>55.621499999999997</v>
      </c>
      <c r="G1950">
        <v>-7.2800000000000004E-2</v>
      </c>
      <c r="H1950" t="b">
        <v>0</v>
      </c>
      <c r="J1950">
        <v>0</v>
      </c>
      <c r="K1950">
        <v>-1.9E-3</v>
      </c>
      <c r="L1950">
        <v>0</v>
      </c>
      <c r="N1950">
        <v>2.7707000000000002</v>
      </c>
      <c r="O1950">
        <v>76.9863</v>
      </c>
      <c r="P1950">
        <v>77.036199999999994</v>
      </c>
      <c r="Q1950">
        <v>-1.0944</v>
      </c>
      <c r="R1950">
        <v>31.0671</v>
      </c>
      <c r="S1950">
        <v>31.086400000000001</v>
      </c>
      <c r="T1950">
        <f t="shared" si="30"/>
        <v>-0.19610000000000127</v>
      </c>
    </row>
    <row r="1951" spans="1:20" hidden="1" x14ac:dyDescent="0.4">
      <c r="A1951" s="1">
        <v>0.64951388888888884</v>
      </c>
      <c r="B1951">
        <v>74.476799999999997</v>
      </c>
      <c r="C1951">
        <v>3.6700000000000003E-2</v>
      </c>
      <c r="D1951">
        <v>-1.2681</v>
      </c>
      <c r="E1951">
        <v>1077.7950000000001</v>
      </c>
      <c r="F1951">
        <v>55.5871</v>
      </c>
      <c r="G1951">
        <v>-7.9200000000000007E-2</v>
      </c>
      <c r="H1951" t="b">
        <v>0</v>
      </c>
      <c r="J1951">
        <v>0</v>
      </c>
      <c r="K1951">
        <v>-1.9E-3</v>
      </c>
      <c r="L1951">
        <v>0</v>
      </c>
      <c r="N1951">
        <v>2.7715000000000001</v>
      </c>
      <c r="O1951">
        <v>76.344099999999997</v>
      </c>
      <c r="P1951">
        <v>76.394400000000005</v>
      </c>
      <c r="Q1951">
        <v>-1.0935999999999999</v>
      </c>
      <c r="R1951">
        <v>30.870999999999999</v>
      </c>
      <c r="S1951">
        <v>30.8903</v>
      </c>
      <c r="T1951">
        <f t="shared" si="30"/>
        <v>-0.39310000000000045</v>
      </c>
    </row>
    <row r="1952" spans="1:20" hidden="1" x14ac:dyDescent="0.4">
      <c r="A1952" s="1">
        <v>0.64951388888888884</v>
      </c>
      <c r="B1952">
        <v>74.511300000000006</v>
      </c>
      <c r="C1952">
        <v>3.4500000000000003E-2</v>
      </c>
      <c r="D1952">
        <v>-1.2693000000000001</v>
      </c>
      <c r="E1952">
        <v>1078.412</v>
      </c>
      <c r="F1952">
        <v>55.5184</v>
      </c>
      <c r="G1952">
        <v>-9.3600000000000003E-2</v>
      </c>
      <c r="H1952" t="b">
        <v>0</v>
      </c>
      <c r="J1952">
        <v>0</v>
      </c>
      <c r="K1952">
        <v>-1.9E-3</v>
      </c>
      <c r="L1952">
        <v>0</v>
      </c>
      <c r="N1952">
        <v>2.7732999999999999</v>
      </c>
      <c r="O1952">
        <v>75.060299999999998</v>
      </c>
      <c r="P1952">
        <v>75.111500000000007</v>
      </c>
      <c r="Q1952">
        <v>-1.0918000000000001</v>
      </c>
      <c r="R1952">
        <v>30.477699999999999</v>
      </c>
      <c r="S1952">
        <v>30.497199999999999</v>
      </c>
      <c r="T1952">
        <f t="shared" si="30"/>
        <v>-0.39300000000000068</v>
      </c>
    </row>
    <row r="1953" spans="1:20" hidden="1" x14ac:dyDescent="0.4">
      <c r="A1953" s="1">
        <v>0.64951388888888884</v>
      </c>
      <c r="B1953">
        <v>74.549300000000002</v>
      </c>
      <c r="C1953">
        <v>3.7999999999999999E-2</v>
      </c>
      <c r="D1953">
        <v>-1.2705</v>
      </c>
      <c r="E1953">
        <v>1079.029</v>
      </c>
      <c r="F1953">
        <v>55.449800000000003</v>
      </c>
      <c r="G1953">
        <v>-0.10979999999999999</v>
      </c>
      <c r="H1953" t="b">
        <v>0</v>
      </c>
      <c r="J1953">
        <v>0</v>
      </c>
      <c r="K1953">
        <v>-1.9E-3</v>
      </c>
      <c r="L1953">
        <v>0</v>
      </c>
      <c r="N1953">
        <v>2.7751000000000001</v>
      </c>
      <c r="O1953">
        <v>73.777199999999993</v>
      </c>
      <c r="P1953">
        <v>73.829400000000007</v>
      </c>
      <c r="Q1953">
        <v>-1.0899000000000001</v>
      </c>
      <c r="R1953">
        <v>30.084499999999998</v>
      </c>
      <c r="S1953">
        <v>30.104199999999999</v>
      </c>
      <c r="T1953">
        <f t="shared" si="30"/>
        <v>-0.39099999999999824</v>
      </c>
    </row>
    <row r="1954" spans="1:20" hidden="1" x14ac:dyDescent="0.4">
      <c r="A1954" s="1">
        <v>0.64951388888888884</v>
      </c>
      <c r="B1954">
        <v>74.585800000000006</v>
      </c>
      <c r="C1954">
        <v>3.6499999999999998E-2</v>
      </c>
      <c r="D1954">
        <v>-1.2718</v>
      </c>
      <c r="E1954">
        <v>1079.644</v>
      </c>
      <c r="F1954">
        <v>55.3812</v>
      </c>
      <c r="G1954">
        <v>-0.12740000000000001</v>
      </c>
      <c r="H1954" t="b">
        <v>0</v>
      </c>
      <c r="J1954">
        <v>0</v>
      </c>
      <c r="K1954">
        <v>-1.9E-3</v>
      </c>
      <c r="L1954">
        <v>0</v>
      </c>
      <c r="N1954">
        <v>2.7772000000000001</v>
      </c>
      <c r="O1954">
        <v>72.495000000000005</v>
      </c>
      <c r="P1954">
        <v>72.548199999999994</v>
      </c>
      <c r="Q1954">
        <v>-1.0879000000000001</v>
      </c>
      <c r="R1954">
        <v>29.693200000000001</v>
      </c>
      <c r="S1954">
        <v>29.713200000000001</v>
      </c>
      <c r="T1954">
        <f t="shared" si="30"/>
        <v>-0.39229999999999876</v>
      </c>
    </row>
    <row r="1955" spans="1:20" hidden="1" x14ac:dyDescent="0.4">
      <c r="A1955" s="1">
        <v>0.64951388888888884</v>
      </c>
      <c r="B1955">
        <v>74.621600000000001</v>
      </c>
      <c r="C1955">
        <v>3.5799999999999998E-2</v>
      </c>
      <c r="D1955">
        <v>-1.2730999999999999</v>
      </c>
      <c r="E1955">
        <v>1080.259</v>
      </c>
      <c r="F1955">
        <v>55.312800000000003</v>
      </c>
      <c r="G1955">
        <v>-0.1462</v>
      </c>
      <c r="H1955" t="b">
        <v>0</v>
      </c>
      <c r="J1955">
        <v>0</v>
      </c>
      <c r="K1955">
        <v>-1.9E-3</v>
      </c>
      <c r="L1955">
        <v>0</v>
      </c>
      <c r="N1955">
        <v>2.7793999999999999</v>
      </c>
      <c r="O1955">
        <v>71.213499999999996</v>
      </c>
      <c r="P1955">
        <v>71.267700000000005</v>
      </c>
      <c r="Q1955">
        <v>-1.0857000000000001</v>
      </c>
      <c r="R1955">
        <v>29.300799999999999</v>
      </c>
      <c r="S1955">
        <v>29.320900000000002</v>
      </c>
      <c r="T1955">
        <f t="shared" si="30"/>
        <v>-0.19640000000000057</v>
      </c>
    </row>
    <row r="1956" spans="1:20" hidden="1" x14ac:dyDescent="0.4">
      <c r="A1956" s="1">
        <v>0.64951388888888884</v>
      </c>
      <c r="B1956">
        <v>74.656999999999996</v>
      </c>
      <c r="C1956">
        <v>3.5400000000000001E-2</v>
      </c>
      <c r="D1956">
        <v>-1.2739</v>
      </c>
      <c r="E1956">
        <v>1080.566</v>
      </c>
      <c r="F1956">
        <v>55.278599999999997</v>
      </c>
      <c r="G1956">
        <v>-0.15590000000000001</v>
      </c>
      <c r="H1956" t="b">
        <v>0</v>
      </c>
      <c r="J1956">
        <v>0</v>
      </c>
      <c r="K1956">
        <v>-1.9E-3</v>
      </c>
      <c r="L1956">
        <v>0</v>
      </c>
      <c r="N1956">
        <v>2.7805</v>
      </c>
      <c r="O1956">
        <v>70.572999999999993</v>
      </c>
      <c r="P1956">
        <v>70.627799999999993</v>
      </c>
      <c r="Q1956">
        <v>-1.0846</v>
      </c>
      <c r="R1956">
        <v>29.104299999999999</v>
      </c>
      <c r="S1956">
        <v>29.124500000000001</v>
      </c>
      <c r="T1956">
        <f t="shared" si="30"/>
        <v>-0.39039999999999964</v>
      </c>
    </row>
    <row r="1957" spans="1:20" hidden="1" x14ac:dyDescent="0.4">
      <c r="A1957" s="1">
        <v>0.64952546296296299</v>
      </c>
      <c r="B1957">
        <v>74.691400000000002</v>
      </c>
      <c r="C1957">
        <v>3.4500000000000003E-2</v>
      </c>
      <c r="D1957">
        <v>-1.2754000000000001</v>
      </c>
      <c r="E1957">
        <v>1081.18</v>
      </c>
      <c r="F1957">
        <v>55.2102</v>
      </c>
      <c r="G1957">
        <v>-0.17610000000000001</v>
      </c>
      <c r="H1957" t="b">
        <v>0</v>
      </c>
      <c r="J1957">
        <v>0</v>
      </c>
      <c r="K1957">
        <v>-1.9E-3</v>
      </c>
      <c r="L1957">
        <v>0</v>
      </c>
      <c r="N1957">
        <v>2.7829000000000002</v>
      </c>
      <c r="O1957">
        <v>69.292599999999993</v>
      </c>
      <c r="P1957">
        <v>69.348500000000001</v>
      </c>
      <c r="Q1957">
        <v>-1.0822000000000001</v>
      </c>
      <c r="R1957">
        <v>28.713799999999999</v>
      </c>
      <c r="S1957">
        <v>28.734100000000002</v>
      </c>
      <c r="T1957">
        <f t="shared" si="30"/>
        <v>-0.38830000000000098</v>
      </c>
    </row>
    <row r="1958" spans="1:20" hidden="1" x14ac:dyDescent="0.4">
      <c r="A1958" s="1">
        <v>0.64952546296296299</v>
      </c>
      <c r="B1958">
        <v>74.727199999999996</v>
      </c>
      <c r="C1958">
        <v>3.5700000000000003E-2</v>
      </c>
      <c r="D1958">
        <v>-1.2770999999999999</v>
      </c>
      <c r="E1958">
        <v>1081.7919999999999</v>
      </c>
      <c r="F1958">
        <v>55.1419</v>
      </c>
      <c r="G1958">
        <v>-0.1971</v>
      </c>
      <c r="H1958" t="b">
        <v>0</v>
      </c>
      <c r="J1958">
        <v>0</v>
      </c>
      <c r="K1958">
        <v>-1.9E-3</v>
      </c>
      <c r="L1958">
        <v>0</v>
      </c>
      <c r="N1958">
        <v>2.7854999999999999</v>
      </c>
      <c r="O1958">
        <v>68.012900000000002</v>
      </c>
      <c r="P1958">
        <v>68.069999999999993</v>
      </c>
      <c r="Q1958">
        <v>-1.0795999999999999</v>
      </c>
      <c r="R1958">
        <v>28.325199999999999</v>
      </c>
      <c r="S1958">
        <v>28.345800000000001</v>
      </c>
      <c r="T1958">
        <f t="shared" si="30"/>
        <v>-0.38909999999999911</v>
      </c>
    </row>
    <row r="1959" spans="1:20" hidden="1" x14ac:dyDescent="0.4">
      <c r="A1959" s="1">
        <v>0.64952546296296299</v>
      </c>
      <c r="B1959">
        <v>74.767300000000006</v>
      </c>
      <c r="C1959">
        <v>4.0099999999999997E-2</v>
      </c>
      <c r="D1959">
        <v>-1.2789999999999999</v>
      </c>
      <c r="E1959">
        <v>1082.405</v>
      </c>
      <c r="F1959">
        <v>55.073799999999999</v>
      </c>
      <c r="G1959">
        <v>-0.21859999999999999</v>
      </c>
      <c r="H1959" t="b">
        <v>0</v>
      </c>
      <c r="J1959">
        <v>0</v>
      </c>
      <c r="K1959">
        <v>-1.9E-3</v>
      </c>
      <c r="L1959">
        <v>0</v>
      </c>
      <c r="N1959">
        <v>2.7883</v>
      </c>
      <c r="O1959">
        <v>66.734099999999998</v>
      </c>
      <c r="P1959">
        <v>66.792400000000001</v>
      </c>
      <c r="Q1959">
        <v>-1.0768</v>
      </c>
      <c r="R1959">
        <v>27.9359</v>
      </c>
      <c r="S1959">
        <v>27.956700000000001</v>
      </c>
      <c r="T1959">
        <f t="shared" si="30"/>
        <v>-0.38840000000000074</v>
      </c>
    </row>
    <row r="1960" spans="1:20" hidden="1" x14ac:dyDescent="0.4">
      <c r="A1960" s="1">
        <v>0.64952546296296299</v>
      </c>
      <c r="B1960">
        <v>74.806700000000006</v>
      </c>
      <c r="C1960">
        <v>3.9399999999999998E-2</v>
      </c>
      <c r="D1960">
        <v>-1.2809999999999999</v>
      </c>
      <c r="E1960">
        <v>1083.0160000000001</v>
      </c>
      <c r="F1960">
        <v>55.005600000000001</v>
      </c>
      <c r="G1960">
        <v>-0.24060000000000001</v>
      </c>
      <c r="H1960" t="b">
        <v>0</v>
      </c>
      <c r="J1960">
        <v>0</v>
      </c>
      <c r="K1960">
        <v>-1.9E-3</v>
      </c>
      <c r="L1960">
        <v>0</v>
      </c>
      <c r="N1960">
        <v>2.7911999999999999</v>
      </c>
      <c r="O1960">
        <v>65.456100000000006</v>
      </c>
      <c r="P1960">
        <v>65.515500000000003</v>
      </c>
      <c r="Q1960">
        <v>-1.0739000000000001</v>
      </c>
      <c r="R1960">
        <v>27.5474</v>
      </c>
      <c r="S1960">
        <v>27.568300000000001</v>
      </c>
      <c r="T1960">
        <f t="shared" si="30"/>
        <v>-0.38680000000000092</v>
      </c>
    </row>
    <row r="1961" spans="1:20" hidden="1" x14ac:dyDescent="0.4">
      <c r="A1961" s="1">
        <v>0.64952546296296299</v>
      </c>
      <c r="B1961">
        <v>74.8446</v>
      </c>
      <c r="C1961">
        <v>3.7900000000000003E-2</v>
      </c>
      <c r="D1961">
        <v>-1.2830999999999999</v>
      </c>
      <c r="E1961">
        <v>1083.626</v>
      </c>
      <c r="F1961">
        <v>54.937600000000003</v>
      </c>
      <c r="G1961">
        <v>-0.26300000000000001</v>
      </c>
      <c r="H1961" t="b">
        <v>0</v>
      </c>
      <c r="J1961">
        <v>0</v>
      </c>
      <c r="K1961">
        <v>-1.9E-3</v>
      </c>
      <c r="L1961">
        <v>0</v>
      </c>
      <c r="N1961">
        <v>2.7942999999999998</v>
      </c>
      <c r="O1961">
        <v>64.178700000000006</v>
      </c>
      <c r="P1961">
        <v>64.239500000000007</v>
      </c>
      <c r="Q1961">
        <v>-1.0707</v>
      </c>
      <c r="R1961">
        <v>27.160399999999999</v>
      </c>
      <c r="S1961">
        <v>27.1815</v>
      </c>
      <c r="T1961">
        <f t="shared" si="30"/>
        <v>-0.38649999999999807</v>
      </c>
    </row>
    <row r="1962" spans="1:20" hidden="1" x14ac:dyDescent="0.4">
      <c r="A1962" s="1">
        <v>0.64952546296296299</v>
      </c>
      <c r="B1962">
        <v>74.885999999999996</v>
      </c>
      <c r="C1962">
        <v>4.1500000000000002E-2</v>
      </c>
      <c r="D1962">
        <v>-1.2855000000000001</v>
      </c>
      <c r="E1962">
        <v>1084.2360000000001</v>
      </c>
      <c r="F1962">
        <v>54.869700000000002</v>
      </c>
      <c r="G1962">
        <v>-0.2858</v>
      </c>
      <c r="H1962" t="b">
        <v>0</v>
      </c>
      <c r="J1962">
        <v>0</v>
      </c>
      <c r="K1962">
        <v>-1.9E-3</v>
      </c>
      <c r="L1962">
        <v>0</v>
      </c>
      <c r="N1962">
        <v>2.7976999999999999</v>
      </c>
      <c r="O1962">
        <v>62.902099999999997</v>
      </c>
      <c r="P1962">
        <v>62.964300000000001</v>
      </c>
      <c r="Q1962">
        <v>-1.0673999999999999</v>
      </c>
      <c r="R1962">
        <v>26.773700000000002</v>
      </c>
      <c r="S1962">
        <v>26.795000000000002</v>
      </c>
      <c r="T1962">
        <f t="shared" si="30"/>
        <v>-0.38600000000000279</v>
      </c>
    </row>
    <row r="1963" spans="1:20" hidden="1" x14ac:dyDescent="0.4">
      <c r="A1963" s="1">
        <v>0.64952546296296299</v>
      </c>
      <c r="B1963">
        <v>74.925899999999999</v>
      </c>
      <c r="C1963">
        <v>3.9899999999999998E-2</v>
      </c>
      <c r="D1963">
        <v>-1.288</v>
      </c>
      <c r="E1963">
        <v>1084.845</v>
      </c>
      <c r="F1963">
        <v>54.8018</v>
      </c>
      <c r="G1963">
        <v>-0.30880000000000002</v>
      </c>
      <c r="H1963" t="b">
        <v>0</v>
      </c>
      <c r="J1963">
        <v>0</v>
      </c>
      <c r="K1963">
        <v>-1.9E-3</v>
      </c>
      <c r="L1963">
        <v>0</v>
      </c>
      <c r="N1963">
        <v>2.8012000000000001</v>
      </c>
      <c r="O1963">
        <v>61.626199999999997</v>
      </c>
      <c r="P1963">
        <v>61.689900000000002</v>
      </c>
      <c r="Q1963">
        <v>-1.0639000000000001</v>
      </c>
      <c r="R1963">
        <v>26.387599999999999</v>
      </c>
      <c r="S1963">
        <v>26.408999999999999</v>
      </c>
      <c r="T1963">
        <f t="shared" si="30"/>
        <v>-0.38469999999999871</v>
      </c>
    </row>
    <row r="1964" spans="1:20" hidden="1" x14ac:dyDescent="0.4">
      <c r="A1964" s="1">
        <v>0.64952546296296299</v>
      </c>
      <c r="B1964">
        <v>74.964399999999998</v>
      </c>
      <c r="C1964">
        <v>3.85E-2</v>
      </c>
      <c r="D1964">
        <v>-1.2907999999999999</v>
      </c>
      <c r="E1964">
        <v>1085.454</v>
      </c>
      <c r="F1964">
        <v>54.734000000000002</v>
      </c>
      <c r="G1964">
        <v>-0.33210000000000001</v>
      </c>
      <c r="H1964" t="b">
        <v>0</v>
      </c>
      <c r="J1964">
        <v>0</v>
      </c>
      <c r="K1964">
        <v>-1.9E-3</v>
      </c>
      <c r="L1964">
        <v>0</v>
      </c>
      <c r="N1964">
        <v>2.8048999999999999</v>
      </c>
      <c r="O1964">
        <v>60.351100000000002</v>
      </c>
      <c r="P1964">
        <v>60.416200000000003</v>
      </c>
      <c r="Q1964">
        <v>-1.0602</v>
      </c>
      <c r="R1964">
        <v>26.002700000000001</v>
      </c>
      <c r="S1964">
        <v>26.0243</v>
      </c>
      <c r="T1964">
        <f t="shared" si="30"/>
        <v>-0.38419999999999987</v>
      </c>
    </row>
    <row r="1965" spans="1:20" hidden="1" x14ac:dyDescent="0.4">
      <c r="A1965" s="1">
        <v>0.64952546296296299</v>
      </c>
      <c r="B1965">
        <v>75.002099999999999</v>
      </c>
      <c r="C1965">
        <v>3.7699999999999997E-2</v>
      </c>
      <c r="D1965">
        <v>-1.2937000000000001</v>
      </c>
      <c r="E1965">
        <v>1086.0609999999999</v>
      </c>
      <c r="F1965">
        <v>54.6663</v>
      </c>
      <c r="G1965">
        <v>-0.35549999999999998</v>
      </c>
      <c r="H1965" t="b">
        <v>0</v>
      </c>
      <c r="J1965">
        <v>0</v>
      </c>
      <c r="K1965">
        <v>-1.9E-3</v>
      </c>
      <c r="L1965">
        <v>0</v>
      </c>
      <c r="N1965">
        <v>2.8089</v>
      </c>
      <c r="O1965">
        <v>59.076799999999999</v>
      </c>
      <c r="P1965">
        <v>59.143500000000003</v>
      </c>
      <c r="Q1965">
        <v>-1.0562</v>
      </c>
      <c r="R1965">
        <v>25.618300000000001</v>
      </c>
      <c r="S1965">
        <v>25.6401</v>
      </c>
      <c r="T1965">
        <f t="shared" si="30"/>
        <v>-0.19229999999999947</v>
      </c>
    </row>
    <row r="1966" spans="1:20" hidden="1" x14ac:dyDescent="0.4">
      <c r="A1966" s="1">
        <v>0.64952546296296299</v>
      </c>
      <c r="B1966">
        <v>75.039100000000005</v>
      </c>
      <c r="C1966">
        <v>3.6999999999999998E-2</v>
      </c>
      <c r="D1966">
        <v>-1.2952999999999999</v>
      </c>
      <c r="E1966">
        <v>1086.365</v>
      </c>
      <c r="F1966">
        <v>54.6325</v>
      </c>
      <c r="G1966">
        <v>-0.36730000000000002</v>
      </c>
      <c r="H1966" t="b">
        <v>0</v>
      </c>
      <c r="J1966">
        <v>0</v>
      </c>
      <c r="K1966">
        <v>-1.9E-3</v>
      </c>
      <c r="L1966">
        <v>0</v>
      </c>
      <c r="N1966">
        <v>2.8109000000000002</v>
      </c>
      <c r="O1966">
        <v>58.439900000000002</v>
      </c>
      <c r="P1966">
        <v>58.5075</v>
      </c>
      <c r="Q1966">
        <v>-1.0542</v>
      </c>
      <c r="R1966">
        <v>25.425899999999999</v>
      </c>
      <c r="S1966">
        <v>25.447800000000001</v>
      </c>
      <c r="T1966">
        <f t="shared" si="30"/>
        <v>-0.38220000000000098</v>
      </c>
    </row>
    <row r="1967" spans="1:20" hidden="1" x14ac:dyDescent="0.4">
      <c r="A1967" s="1">
        <v>0.64952546296296299</v>
      </c>
      <c r="B1967">
        <v>75.075400000000002</v>
      </c>
      <c r="C1967">
        <v>3.6299999999999999E-2</v>
      </c>
      <c r="D1967">
        <v>-1.2986</v>
      </c>
      <c r="E1967">
        <v>1086.971</v>
      </c>
      <c r="F1967">
        <v>54.564900000000002</v>
      </c>
      <c r="G1967">
        <v>-0.39090000000000003</v>
      </c>
      <c r="H1967" t="b">
        <v>0</v>
      </c>
      <c r="J1967">
        <v>0</v>
      </c>
      <c r="K1967">
        <v>-1.9E-3</v>
      </c>
      <c r="L1967">
        <v>0</v>
      </c>
      <c r="N1967">
        <v>2.8151999999999999</v>
      </c>
      <c r="O1967">
        <v>57.166800000000002</v>
      </c>
      <c r="P1967">
        <v>57.235999999999997</v>
      </c>
      <c r="Q1967">
        <v>-1.0499000000000001</v>
      </c>
      <c r="R1967">
        <v>25.043600000000001</v>
      </c>
      <c r="S1967">
        <v>25.0656</v>
      </c>
      <c r="T1967">
        <f t="shared" si="30"/>
        <v>-0.38220000000000098</v>
      </c>
    </row>
    <row r="1968" spans="1:20" hidden="1" x14ac:dyDescent="0.4">
      <c r="A1968" s="1">
        <v>0.64952546296296299</v>
      </c>
      <c r="B1968">
        <v>75.112799999999993</v>
      </c>
      <c r="C1968">
        <v>3.73E-2</v>
      </c>
      <c r="D1968">
        <v>-1.302</v>
      </c>
      <c r="E1968">
        <v>1087.577</v>
      </c>
      <c r="F1968">
        <v>54.497399999999999</v>
      </c>
      <c r="G1968">
        <v>-0.41460000000000002</v>
      </c>
      <c r="H1968" t="b">
        <v>0</v>
      </c>
      <c r="J1968">
        <v>0</v>
      </c>
      <c r="K1968">
        <v>-1.9E-3</v>
      </c>
      <c r="L1968">
        <v>0</v>
      </c>
      <c r="N1968">
        <v>2.8197000000000001</v>
      </c>
      <c r="O1968">
        <v>55.894300000000001</v>
      </c>
      <c r="P1968">
        <v>55.965400000000002</v>
      </c>
      <c r="Q1968">
        <v>-1.0454000000000001</v>
      </c>
      <c r="R1968">
        <v>24.661300000000001</v>
      </c>
      <c r="S1968">
        <v>24.683399999999999</v>
      </c>
      <c r="T1968">
        <f t="shared" si="30"/>
        <v>-0.38019999999999854</v>
      </c>
    </row>
    <row r="1969" spans="1:20" hidden="1" x14ac:dyDescent="0.4">
      <c r="A1969" s="1">
        <v>0.64952546296296299</v>
      </c>
      <c r="B1969">
        <v>75.149799999999999</v>
      </c>
      <c r="C1969">
        <v>3.7100000000000001E-2</v>
      </c>
      <c r="D1969">
        <v>-1.3057000000000001</v>
      </c>
      <c r="E1969">
        <v>1088.182</v>
      </c>
      <c r="F1969">
        <v>54.43</v>
      </c>
      <c r="G1969">
        <v>-0.43840000000000001</v>
      </c>
      <c r="H1969" t="b">
        <v>0</v>
      </c>
      <c r="J1969">
        <v>0</v>
      </c>
      <c r="K1969">
        <v>-1.9E-3</v>
      </c>
      <c r="L1969">
        <v>0</v>
      </c>
      <c r="N1969">
        <v>2.8243999999999998</v>
      </c>
      <c r="O1969">
        <v>54.622599999999998</v>
      </c>
      <c r="P1969">
        <v>54.695500000000003</v>
      </c>
      <c r="Q1969">
        <v>-1.0407</v>
      </c>
      <c r="R1969">
        <v>24.280899999999999</v>
      </c>
      <c r="S1969">
        <v>24.3032</v>
      </c>
      <c r="T1969">
        <f t="shared" si="30"/>
        <v>-0.38180000000000192</v>
      </c>
    </row>
    <row r="1970" spans="1:20" hidden="1" x14ac:dyDescent="0.4">
      <c r="A1970" s="1">
        <v>0.64952546296296299</v>
      </c>
      <c r="B1970">
        <v>75.186700000000002</v>
      </c>
      <c r="C1970">
        <v>3.6799999999999999E-2</v>
      </c>
      <c r="D1970">
        <v>-1.3097000000000001</v>
      </c>
      <c r="E1970">
        <v>1088.7860000000001</v>
      </c>
      <c r="F1970">
        <v>54.3626</v>
      </c>
      <c r="G1970">
        <v>-0.46229999999999999</v>
      </c>
      <c r="H1970" t="b">
        <v>0</v>
      </c>
      <c r="J1970">
        <v>0</v>
      </c>
      <c r="K1970">
        <v>-1.9E-3</v>
      </c>
      <c r="L1970">
        <v>0</v>
      </c>
      <c r="N1970">
        <v>2.8292999999999999</v>
      </c>
      <c r="O1970">
        <v>53.351599999999998</v>
      </c>
      <c r="P1970">
        <v>53.426499999999997</v>
      </c>
      <c r="Q1970">
        <v>-1.0357000000000001</v>
      </c>
      <c r="R1970">
        <v>23.898900000000001</v>
      </c>
      <c r="S1970">
        <v>23.921399999999998</v>
      </c>
      <c r="T1970">
        <f t="shared" si="30"/>
        <v>-0.3819999999999979</v>
      </c>
    </row>
    <row r="1971" spans="1:20" hidden="1" x14ac:dyDescent="0.4">
      <c r="A1971" s="1">
        <v>0.64952546296296299</v>
      </c>
      <c r="B1971">
        <v>75.224299999999999</v>
      </c>
      <c r="C1971">
        <v>3.7600000000000001E-2</v>
      </c>
      <c r="D1971">
        <v>-1.3138000000000001</v>
      </c>
      <c r="E1971">
        <v>1089.3900000000001</v>
      </c>
      <c r="F1971">
        <v>54.295400000000001</v>
      </c>
      <c r="G1971">
        <v>-0.48620000000000002</v>
      </c>
      <c r="H1971" t="b">
        <v>0</v>
      </c>
      <c r="J1971">
        <v>0</v>
      </c>
      <c r="K1971">
        <v>-1.9E-3</v>
      </c>
      <c r="L1971">
        <v>0</v>
      </c>
      <c r="N1971">
        <v>2.8344999999999998</v>
      </c>
      <c r="O1971">
        <v>52.081299999999999</v>
      </c>
      <c r="P1971">
        <v>52.1584</v>
      </c>
      <c r="Q1971">
        <v>-1.0306</v>
      </c>
      <c r="R1971">
        <v>23.5169</v>
      </c>
      <c r="S1971">
        <v>23.539400000000001</v>
      </c>
      <c r="T1971">
        <f t="shared" si="30"/>
        <v>-0.3794000000000004</v>
      </c>
    </row>
    <row r="1972" spans="1:20" hidden="1" x14ac:dyDescent="0.4">
      <c r="A1972" s="1">
        <v>0.64952546296296299</v>
      </c>
      <c r="B1972">
        <v>75.262</v>
      </c>
      <c r="C1972">
        <v>3.7699999999999997E-2</v>
      </c>
      <c r="D1972">
        <v>-1.3182</v>
      </c>
      <c r="E1972">
        <v>1089.992</v>
      </c>
      <c r="F1972">
        <v>54.228200000000001</v>
      </c>
      <c r="G1972">
        <v>-0.50970000000000004</v>
      </c>
      <c r="H1972" t="b">
        <v>0</v>
      </c>
      <c r="J1972">
        <v>0</v>
      </c>
      <c r="K1972">
        <v>-1.6000000000000001E-3</v>
      </c>
      <c r="L1972">
        <v>0</v>
      </c>
      <c r="N1972">
        <v>2.8399000000000001</v>
      </c>
      <c r="O1972">
        <v>50.811900000000001</v>
      </c>
      <c r="P1972">
        <v>50.891199999999998</v>
      </c>
      <c r="Q1972">
        <v>-1.0251999999999999</v>
      </c>
      <c r="R1972">
        <v>23.1373</v>
      </c>
      <c r="S1972">
        <v>23.16</v>
      </c>
      <c r="T1972">
        <f t="shared" si="30"/>
        <v>-0.18860000000000099</v>
      </c>
    </row>
    <row r="1973" spans="1:20" hidden="1" x14ac:dyDescent="0.4">
      <c r="A1973" s="1">
        <v>0.64952546296296299</v>
      </c>
      <c r="B1973">
        <v>75.299499999999995</v>
      </c>
      <c r="C1973">
        <v>3.7499999999999999E-2</v>
      </c>
      <c r="D1973">
        <v>-1.3205</v>
      </c>
      <c r="E1973">
        <v>1090.2929999999999</v>
      </c>
      <c r="F1973">
        <v>54.194600000000001</v>
      </c>
      <c r="G1973">
        <v>-0.52100000000000002</v>
      </c>
      <c r="H1973" t="b">
        <v>0</v>
      </c>
      <c r="J1973">
        <v>0</v>
      </c>
      <c r="K1973">
        <v>-1.1999999999999999E-3</v>
      </c>
      <c r="L1973">
        <v>0</v>
      </c>
      <c r="N1973">
        <v>2.8426</v>
      </c>
      <c r="O1973">
        <v>50.177500000000002</v>
      </c>
      <c r="P1973">
        <v>50.258000000000003</v>
      </c>
      <c r="Q1973">
        <v>-1.0224</v>
      </c>
      <c r="R1973">
        <v>22.948599999999999</v>
      </c>
      <c r="S1973">
        <v>22.971399999999999</v>
      </c>
      <c r="T1973">
        <f t="shared" si="30"/>
        <v>-0.37829999999999941</v>
      </c>
    </row>
    <row r="1974" spans="1:20" hidden="1" x14ac:dyDescent="0.4">
      <c r="A1974" s="1">
        <v>0.64952546296296299</v>
      </c>
      <c r="B1974">
        <v>75.336500000000001</v>
      </c>
      <c r="C1974">
        <v>3.6999999999999998E-2</v>
      </c>
      <c r="D1974">
        <v>-1.3251999999999999</v>
      </c>
      <c r="E1974">
        <v>1090.895</v>
      </c>
      <c r="F1974">
        <v>54.127600000000001</v>
      </c>
      <c r="G1974">
        <v>-0.54159999999999997</v>
      </c>
      <c r="H1974" t="b">
        <v>0</v>
      </c>
      <c r="J1974">
        <v>0</v>
      </c>
      <c r="K1974">
        <v>-5.9999999999999995E-4</v>
      </c>
      <c r="L1974">
        <v>0</v>
      </c>
      <c r="N1974">
        <v>2.8481999999999998</v>
      </c>
      <c r="O1974">
        <v>48.909199999999998</v>
      </c>
      <c r="P1974">
        <v>48.991999999999997</v>
      </c>
      <c r="Q1974">
        <v>-1.0168999999999999</v>
      </c>
      <c r="R1974">
        <v>22.5702</v>
      </c>
      <c r="S1974">
        <v>22.5931</v>
      </c>
      <c r="T1974">
        <f t="shared" si="30"/>
        <v>-0.37950000000000017</v>
      </c>
    </row>
    <row r="1975" spans="1:20" hidden="1" x14ac:dyDescent="0.4">
      <c r="A1975" s="1">
        <v>0.64952546296296299</v>
      </c>
      <c r="B1975">
        <v>75.373800000000003</v>
      </c>
      <c r="C1975">
        <v>3.73E-2</v>
      </c>
      <c r="D1975">
        <v>-1.33</v>
      </c>
      <c r="E1975">
        <v>1091.4960000000001</v>
      </c>
      <c r="F1975">
        <v>54.060600000000001</v>
      </c>
      <c r="G1975">
        <v>-0.55900000000000005</v>
      </c>
      <c r="H1975" t="b">
        <v>0</v>
      </c>
      <c r="J1975">
        <v>0</v>
      </c>
      <c r="K1975">
        <v>0</v>
      </c>
      <c r="L1975">
        <v>0</v>
      </c>
      <c r="N1975">
        <v>2.4439000000000002</v>
      </c>
      <c r="O1975">
        <v>47.664200000000001</v>
      </c>
      <c r="P1975">
        <v>47.726799999999997</v>
      </c>
      <c r="Q1975">
        <v>-1.0113000000000001</v>
      </c>
      <c r="R1975">
        <v>22.1906</v>
      </c>
      <c r="S1975">
        <v>22.2136</v>
      </c>
      <c r="T1975">
        <f t="shared" si="30"/>
        <v>-0.37600000000000122</v>
      </c>
    </row>
    <row r="1976" spans="1:20" hidden="1" x14ac:dyDescent="0.4">
      <c r="A1976" s="1">
        <v>0.64952546296296299</v>
      </c>
      <c r="B1976">
        <v>75.411600000000007</v>
      </c>
      <c r="C1976">
        <v>3.7900000000000003E-2</v>
      </c>
      <c r="D1976">
        <v>-1.335</v>
      </c>
      <c r="E1976">
        <v>1092.096</v>
      </c>
      <c r="F1976">
        <v>53.9938</v>
      </c>
      <c r="G1976">
        <v>-0.57320000000000004</v>
      </c>
      <c r="H1976" t="b">
        <v>0</v>
      </c>
      <c r="J1976">
        <v>0</v>
      </c>
      <c r="K1976">
        <v>0</v>
      </c>
      <c r="L1976">
        <v>0</v>
      </c>
      <c r="N1976">
        <v>2.4495</v>
      </c>
      <c r="O1976">
        <v>46.397199999999998</v>
      </c>
      <c r="P1976">
        <v>46.461799999999997</v>
      </c>
      <c r="Q1976">
        <v>-1.0057</v>
      </c>
      <c r="R1976">
        <v>21.814499999999999</v>
      </c>
      <c r="S1976">
        <v>21.837599999999998</v>
      </c>
      <c r="T1976">
        <f t="shared" si="30"/>
        <v>-0.37579999999999814</v>
      </c>
    </row>
    <row r="1977" spans="1:20" hidden="1" x14ac:dyDescent="0.4">
      <c r="A1977" s="1">
        <v>0.64952546296296299</v>
      </c>
      <c r="B1977">
        <v>75.449399999999997</v>
      </c>
      <c r="C1977">
        <v>3.78E-2</v>
      </c>
      <c r="D1977">
        <v>-1.3401000000000001</v>
      </c>
      <c r="E1977">
        <v>1092.6949999999999</v>
      </c>
      <c r="F1977">
        <v>53.927</v>
      </c>
      <c r="G1977">
        <v>-0.58499999999999996</v>
      </c>
      <c r="H1977" t="b">
        <v>0</v>
      </c>
      <c r="J1977">
        <v>0</v>
      </c>
      <c r="K1977">
        <v>0</v>
      </c>
      <c r="L1977">
        <v>0</v>
      </c>
      <c r="N1977">
        <v>2.4550999999999998</v>
      </c>
      <c r="O1977">
        <v>45.131100000000004</v>
      </c>
      <c r="P1977">
        <v>45.197800000000001</v>
      </c>
      <c r="Q1977">
        <v>-1.0001</v>
      </c>
      <c r="R1977">
        <v>21.438500000000001</v>
      </c>
      <c r="S1977">
        <v>21.4618</v>
      </c>
      <c r="T1977">
        <f t="shared" si="30"/>
        <v>-0.37549999999999883</v>
      </c>
    </row>
    <row r="1978" spans="1:20" hidden="1" x14ac:dyDescent="0.4">
      <c r="A1978" s="1">
        <v>0.64952546296296299</v>
      </c>
      <c r="B1978">
        <v>75.487200000000001</v>
      </c>
      <c r="C1978">
        <v>3.7699999999999997E-2</v>
      </c>
      <c r="D1978">
        <v>-1.3453999999999999</v>
      </c>
      <c r="E1978">
        <v>1093.2940000000001</v>
      </c>
      <c r="F1978">
        <v>53.860300000000002</v>
      </c>
      <c r="G1978">
        <v>-0.59470000000000001</v>
      </c>
      <c r="H1978" t="b">
        <v>0</v>
      </c>
      <c r="J1978">
        <v>0</v>
      </c>
      <c r="K1978">
        <v>0</v>
      </c>
      <c r="L1978">
        <v>0</v>
      </c>
      <c r="N1978">
        <v>2.4607999999999999</v>
      </c>
      <c r="O1978">
        <v>43.865600000000001</v>
      </c>
      <c r="P1978">
        <v>43.934600000000003</v>
      </c>
      <c r="Q1978">
        <v>-0.99439999999999995</v>
      </c>
      <c r="R1978">
        <v>21.062899999999999</v>
      </c>
      <c r="S1978">
        <v>21.086300000000001</v>
      </c>
      <c r="T1978">
        <f t="shared" si="30"/>
        <v>-0.3741000000000021</v>
      </c>
    </row>
    <row r="1979" spans="1:20" hidden="1" x14ac:dyDescent="0.4">
      <c r="A1979" s="1">
        <v>0.64952546296296299</v>
      </c>
      <c r="B1979">
        <v>75.524000000000001</v>
      </c>
      <c r="C1979">
        <v>3.6799999999999999E-2</v>
      </c>
      <c r="D1979">
        <v>-1.3508</v>
      </c>
      <c r="E1979">
        <v>1093.8920000000001</v>
      </c>
      <c r="F1979">
        <v>53.793700000000001</v>
      </c>
      <c r="G1979">
        <v>-0.60270000000000001</v>
      </c>
      <c r="H1979" t="b">
        <v>0</v>
      </c>
      <c r="J1979">
        <v>0</v>
      </c>
      <c r="K1979">
        <v>0</v>
      </c>
      <c r="L1979">
        <v>0</v>
      </c>
      <c r="N1979">
        <v>2.4666000000000001</v>
      </c>
      <c r="O1979">
        <v>42.600999999999999</v>
      </c>
      <c r="P1979">
        <v>42.6723</v>
      </c>
      <c r="Q1979">
        <v>-0.98870000000000002</v>
      </c>
      <c r="R1979">
        <v>20.688600000000001</v>
      </c>
      <c r="S1979">
        <v>20.712199999999999</v>
      </c>
      <c r="T1979">
        <f t="shared" si="30"/>
        <v>-0.37359999999999971</v>
      </c>
    </row>
    <row r="1980" spans="1:20" hidden="1" x14ac:dyDescent="0.4">
      <c r="A1980" s="1">
        <v>0.64952546296296299</v>
      </c>
      <c r="B1980">
        <v>75.562100000000001</v>
      </c>
      <c r="C1980">
        <v>3.8100000000000002E-2</v>
      </c>
      <c r="D1980">
        <v>-1.3563000000000001</v>
      </c>
      <c r="E1980">
        <v>1094.489</v>
      </c>
      <c r="F1980">
        <v>53.7271</v>
      </c>
      <c r="G1980">
        <v>-0.60929999999999995</v>
      </c>
      <c r="H1980" t="b">
        <v>0</v>
      </c>
      <c r="J1980">
        <v>0</v>
      </c>
      <c r="K1980">
        <v>0</v>
      </c>
      <c r="L1980">
        <v>0</v>
      </c>
      <c r="N1980">
        <v>2.4723999999999999</v>
      </c>
      <c r="O1980">
        <v>41.3369</v>
      </c>
      <c r="P1980">
        <v>41.410800000000002</v>
      </c>
      <c r="Q1980">
        <v>-0.98280000000000001</v>
      </c>
      <c r="R1980">
        <v>20.314800000000002</v>
      </c>
      <c r="S1980">
        <v>20.3386</v>
      </c>
      <c r="T1980">
        <f t="shared" si="30"/>
        <v>-0.18689999999999785</v>
      </c>
    </row>
    <row r="1981" spans="1:20" hidden="1" x14ac:dyDescent="0.4">
      <c r="A1981" s="1">
        <v>0.64952546296296299</v>
      </c>
      <c r="B1981">
        <v>75.599999999999994</v>
      </c>
      <c r="C1981">
        <v>3.7900000000000003E-2</v>
      </c>
      <c r="D1981">
        <v>-1.3591</v>
      </c>
      <c r="E1981">
        <v>1094.787</v>
      </c>
      <c r="F1981">
        <v>53.694099999999999</v>
      </c>
      <c r="G1981">
        <v>-0.61219999999999997</v>
      </c>
      <c r="H1981" t="b">
        <v>0</v>
      </c>
      <c r="J1981">
        <v>0</v>
      </c>
      <c r="K1981">
        <v>0</v>
      </c>
      <c r="L1981">
        <v>1.1900000000000001E-2</v>
      </c>
      <c r="N1981">
        <v>2.4752999999999998</v>
      </c>
      <c r="O1981">
        <v>40.705199999999998</v>
      </c>
      <c r="P1981">
        <v>40.7804</v>
      </c>
      <c r="Q1981">
        <v>-0.97989999999999999</v>
      </c>
      <c r="R1981">
        <v>20.127800000000001</v>
      </c>
      <c r="S1981">
        <v>20.151700000000002</v>
      </c>
      <c r="T1981">
        <f t="shared" si="30"/>
        <v>-0.37100000000000222</v>
      </c>
    </row>
    <row r="1982" spans="1:20" hidden="1" x14ac:dyDescent="0.4">
      <c r="A1982" s="1">
        <v>0.64952546296296299</v>
      </c>
      <c r="B1982">
        <v>75.636600000000001</v>
      </c>
      <c r="C1982">
        <v>3.6600000000000001E-2</v>
      </c>
      <c r="D1982">
        <v>-1.3649</v>
      </c>
      <c r="E1982">
        <v>1095.3820000000001</v>
      </c>
      <c r="F1982">
        <v>53.488199999999999</v>
      </c>
      <c r="G1982">
        <v>-0.61709999999999998</v>
      </c>
      <c r="H1982" t="b">
        <v>0</v>
      </c>
      <c r="J1982">
        <v>0</v>
      </c>
      <c r="K1982">
        <v>0</v>
      </c>
      <c r="L1982">
        <v>6.0999999999999999E-2</v>
      </c>
      <c r="N1982">
        <v>2.4811999999999999</v>
      </c>
      <c r="O1982">
        <v>39.443399999999997</v>
      </c>
      <c r="P1982">
        <v>39.521299999999997</v>
      </c>
      <c r="Q1982">
        <v>-0.97399999999999998</v>
      </c>
      <c r="R1982">
        <v>19.756699999999999</v>
      </c>
      <c r="S1982">
        <v>19.7807</v>
      </c>
      <c r="T1982">
        <f t="shared" si="30"/>
        <v>-0.36880000000000024</v>
      </c>
    </row>
    <row r="1983" spans="1:20" hidden="1" x14ac:dyDescent="0.4">
      <c r="A1983" s="1">
        <v>0.64953703703703702</v>
      </c>
      <c r="B1983">
        <v>75.674300000000002</v>
      </c>
      <c r="C1983">
        <v>3.7699999999999997E-2</v>
      </c>
      <c r="D1983">
        <v>-1.3706</v>
      </c>
      <c r="E1983">
        <v>1095.9749999999999</v>
      </c>
      <c r="F1983">
        <v>53.215299999999999</v>
      </c>
      <c r="G1983">
        <v>-0.62119999999999997</v>
      </c>
      <c r="H1983" t="b">
        <v>0</v>
      </c>
      <c r="J1983">
        <v>0</v>
      </c>
      <c r="K1983">
        <v>0</v>
      </c>
      <c r="L1983">
        <v>7.0800000000000002E-2</v>
      </c>
      <c r="N1983">
        <v>2.4872000000000001</v>
      </c>
      <c r="O1983">
        <v>38.1845</v>
      </c>
      <c r="P1983">
        <v>38.2654</v>
      </c>
      <c r="Q1983">
        <v>-0.96799999999999997</v>
      </c>
      <c r="R1983">
        <v>19.387699999999999</v>
      </c>
      <c r="S1983">
        <v>19.411899999999999</v>
      </c>
      <c r="T1983">
        <f t="shared" si="30"/>
        <v>-0.36570000000000036</v>
      </c>
    </row>
    <row r="1984" spans="1:20" hidden="1" x14ac:dyDescent="0.4">
      <c r="A1984" s="1">
        <v>0.64953703703703702</v>
      </c>
      <c r="B1984">
        <v>75.712100000000007</v>
      </c>
      <c r="C1984">
        <v>3.7900000000000003E-2</v>
      </c>
      <c r="D1984">
        <v>-1.3765000000000001</v>
      </c>
      <c r="E1984">
        <v>1096.5630000000001</v>
      </c>
      <c r="F1984">
        <v>52.9193</v>
      </c>
      <c r="G1984">
        <v>-0.62450000000000006</v>
      </c>
      <c r="H1984" t="b">
        <v>0</v>
      </c>
      <c r="J1984">
        <v>0</v>
      </c>
      <c r="K1984">
        <v>0</v>
      </c>
      <c r="L1984">
        <v>7.5700000000000003E-2</v>
      </c>
      <c r="N1984">
        <v>2.4931999999999999</v>
      </c>
      <c r="O1984">
        <v>36.928800000000003</v>
      </c>
      <c r="P1984">
        <v>37.012900000000002</v>
      </c>
      <c r="Q1984">
        <v>-0.96199999999999997</v>
      </c>
      <c r="R1984">
        <v>19.021899999999999</v>
      </c>
      <c r="S1984">
        <v>19.046199999999999</v>
      </c>
      <c r="T1984">
        <f t="shared" si="30"/>
        <v>-0.36059999999999803</v>
      </c>
    </row>
    <row r="1985" spans="1:20" hidden="1" x14ac:dyDescent="0.4">
      <c r="A1985" s="1">
        <v>0.64953703703703702</v>
      </c>
      <c r="B1985">
        <v>75.749399999999994</v>
      </c>
      <c r="C1985">
        <v>3.73E-2</v>
      </c>
      <c r="D1985">
        <v>-1.3824000000000001</v>
      </c>
      <c r="E1985">
        <v>1097.1489999999999</v>
      </c>
      <c r="F1985">
        <v>52.596400000000003</v>
      </c>
      <c r="G1985">
        <v>-0.62729999999999997</v>
      </c>
      <c r="H1985" t="b">
        <v>0</v>
      </c>
      <c r="J1985">
        <v>0</v>
      </c>
      <c r="K1985">
        <v>0</v>
      </c>
      <c r="L1985">
        <v>8.5500000000000007E-2</v>
      </c>
      <c r="N1985">
        <v>2.4992000000000001</v>
      </c>
      <c r="O1985">
        <v>35.6768</v>
      </c>
      <c r="P1985">
        <v>35.764200000000002</v>
      </c>
      <c r="Q1985">
        <v>-0.95599999999999996</v>
      </c>
      <c r="R1985">
        <v>18.661100000000001</v>
      </c>
      <c r="S1985">
        <v>18.685600000000001</v>
      </c>
      <c r="T1985">
        <f t="shared" si="30"/>
        <v>-0.35849999999999937</v>
      </c>
    </row>
    <row r="1986" spans="1:20" hidden="1" x14ac:dyDescent="0.4">
      <c r="A1986" s="1">
        <v>0.64953703703703702</v>
      </c>
      <c r="B1986">
        <v>75.786699999999996</v>
      </c>
      <c r="C1986">
        <v>3.73E-2</v>
      </c>
      <c r="D1986">
        <v>-1.3883000000000001</v>
      </c>
      <c r="E1986">
        <v>1097.73</v>
      </c>
      <c r="F1986">
        <v>52.265099999999997</v>
      </c>
      <c r="G1986">
        <v>-0.62960000000000005</v>
      </c>
      <c r="H1986" t="b">
        <v>0</v>
      </c>
      <c r="J1986">
        <v>0</v>
      </c>
      <c r="K1986">
        <v>0</v>
      </c>
      <c r="L1986">
        <v>8.5500000000000007E-2</v>
      </c>
      <c r="N1986">
        <v>2.5051999999999999</v>
      </c>
      <c r="O1986">
        <v>34.428199999999997</v>
      </c>
      <c r="P1986">
        <v>34.519300000000001</v>
      </c>
      <c r="Q1986">
        <v>-0.95</v>
      </c>
      <c r="R1986">
        <v>18.302499999999998</v>
      </c>
      <c r="S1986">
        <v>18.327100000000002</v>
      </c>
      <c r="T1986">
        <f t="shared" si="30"/>
        <v>-0.35380000000000322</v>
      </c>
    </row>
    <row r="1987" spans="1:20" hidden="1" x14ac:dyDescent="0.4">
      <c r="A1987" s="1">
        <v>0.64953703703703702</v>
      </c>
      <c r="B1987">
        <v>75.824799999999996</v>
      </c>
      <c r="C1987">
        <v>3.7999999999999999E-2</v>
      </c>
      <c r="D1987">
        <v>-1.3943000000000001</v>
      </c>
      <c r="E1987">
        <v>1098.309</v>
      </c>
      <c r="F1987">
        <v>51.9861</v>
      </c>
      <c r="G1987">
        <v>-0.63149999999999995</v>
      </c>
      <c r="H1987" t="b">
        <v>0</v>
      </c>
      <c r="J1987">
        <v>0</v>
      </c>
      <c r="K1987">
        <v>0</v>
      </c>
      <c r="L1987">
        <v>6.0999999999999999E-2</v>
      </c>
      <c r="N1987">
        <v>2.5112999999999999</v>
      </c>
      <c r="O1987">
        <v>33.183199999999999</v>
      </c>
      <c r="P1987">
        <v>33.278100000000002</v>
      </c>
      <c r="Q1987">
        <v>-0.94389999999999996</v>
      </c>
      <c r="R1987">
        <v>17.948499999999999</v>
      </c>
      <c r="S1987">
        <v>17.973299999999998</v>
      </c>
      <c r="T1987">
        <f t="shared" si="30"/>
        <v>-0.35229999999999961</v>
      </c>
    </row>
    <row r="1988" spans="1:20" hidden="1" x14ac:dyDescent="0.4">
      <c r="A1988" s="1">
        <v>0.64953703703703702</v>
      </c>
      <c r="B1988">
        <v>75.862899999999996</v>
      </c>
      <c r="C1988">
        <v>3.8100000000000002E-2</v>
      </c>
      <c r="D1988">
        <v>-1.4003000000000001</v>
      </c>
      <c r="E1988">
        <v>1098.884</v>
      </c>
      <c r="F1988">
        <v>51.758800000000001</v>
      </c>
      <c r="G1988">
        <v>-0.63300000000000001</v>
      </c>
      <c r="H1988" t="b">
        <v>0</v>
      </c>
      <c r="J1988">
        <v>0</v>
      </c>
      <c r="K1988">
        <v>0</v>
      </c>
      <c r="L1988">
        <v>4.6300000000000001E-2</v>
      </c>
      <c r="N1988">
        <v>2.5173999999999999</v>
      </c>
      <c r="O1988">
        <v>31.940899999999999</v>
      </c>
      <c r="P1988">
        <v>32.04</v>
      </c>
      <c r="Q1988">
        <v>-0.93779999999999997</v>
      </c>
      <c r="R1988">
        <v>17.5961</v>
      </c>
      <c r="S1988">
        <v>17.620999999999999</v>
      </c>
      <c r="T1988">
        <f t="shared" ref="T1988:T2051" si="31">S1989-S1988</f>
        <v>-0.35189999999999699</v>
      </c>
    </row>
    <row r="1989" spans="1:20" hidden="1" x14ac:dyDescent="0.4">
      <c r="A1989" s="1">
        <v>0.64953703703703702</v>
      </c>
      <c r="B1989">
        <v>75.900599999999997</v>
      </c>
      <c r="C1989">
        <v>3.78E-2</v>
      </c>
      <c r="D1989">
        <v>-1.4064000000000001</v>
      </c>
      <c r="E1989">
        <v>1099.4570000000001</v>
      </c>
      <c r="F1989">
        <v>51.516199999999998</v>
      </c>
      <c r="G1989">
        <v>-0.63429999999999997</v>
      </c>
      <c r="H1989" t="b">
        <v>0</v>
      </c>
      <c r="J1989">
        <v>0</v>
      </c>
      <c r="K1989">
        <v>0</v>
      </c>
      <c r="L1989">
        <v>6.0999999999999999E-2</v>
      </c>
      <c r="N1989">
        <v>2.5234999999999999</v>
      </c>
      <c r="O1989">
        <v>30.7011</v>
      </c>
      <c r="P1989">
        <v>30.804600000000001</v>
      </c>
      <c r="Q1989">
        <v>-0.93169999999999997</v>
      </c>
      <c r="R1989">
        <v>17.2439</v>
      </c>
      <c r="S1989">
        <v>17.269100000000002</v>
      </c>
      <c r="T1989">
        <f t="shared" si="31"/>
        <v>-0.17490000000000094</v>
      </c>
    </row>
    <row r="1990" spans="1:20" hidden="1" x14ac:dyDescent="0.4">
      <c r="A1990" s="1">
        <v>0.64953703703703702</v>
      </c>
      <c r="B1990">
        <v>75.938599999999994</v>
      </c>
      <c r="C1990">
        <v>3.7999999999999999E-2</v>
      </c>
      <c r="D1990">
        <v>-1.4094</v>
      </c>
      <c r="E1990">
        <v>1099.7429999999999</v>
      </c>
      <c r="F1990">
        <v>51.391599999999997</v>
      </c>
      <c r="G1990">
        <v>-0.63480000000000003</v>
      </c>
      <c r="H1990" t="b">
        <v>0</v>
      </c>
      <c r="J1990">
        <v>0</v>
      </c>
      <c r="K1990">
        <v>0</v>
      </c>
      <c r="L1990">
        <v>6.0999999999999999E-2</v>
      </c>
      <c r="N1990">
        <v>2.5265</v>
      </c>
      <c r="O1990">
        <v>30.0822</v>
      </c>
      <c r="P1990">
        <v>30.188099999999999</v>
      </c>
      <c r="Q1990">
        <v>-0.92869999999999997</v>
      </c>
      <c r="R1990">
        <v>17.068999999999999</v>
      </c>
      <c r="S1990">
        <v>17.094200000000001</v>
      </c>
      <c r="T1990">
        <f t="shared" si="31"/>
        <v>-0.34430000000000049</v>
      </c>
    </row>
    <row r="1991" spans="1:20" hidden="1" x14ac:dyDescent="0.4">
      <c r="A1991" s="1">
        <v>0.64953703703703702</v>
      </c>
      <c r="B1991">
        <v>75.976699999999994</v>
      </c>
      <c r="C1991">
        <v>3.8100000000000002E-2</v>
      </c>
      <c r="D1991">
        <v>-1.4155</v>
      </c>
      <c r="E1991">
        <v>1100.3119999999999</v>
      </c>
      <c r="F1991">
        <v>51.125700000000002</v>
      </c>
      <c r="G1991">
        <v>-0.63580000000000003</v>
      </c>
      <c r="H1991" t="b">
        <v>0</v>
      </c>
      <c r="J1991">
        <v>0</v>
      </c>
      <c r="K1991">
        <v>0</v>
      </c>
      <c r="L1991">
        <v>6.59E-2</v>
      </c>
      <c r="N1991">
        <v>2.5326</v>
      </c>
      <c r="O1991">
        <v>28.846599999999999</v>
      </c>
      <c r="P1991">
        <v>28.9575</v>
      </c>
      <c r="Q1991">
        <v>-0.92259999999999998</v>
      </c>
      <c r="R1991">
        <v>16.724499999999999</v>
      </c>
      <c r="S1991">
        <v>16.7499</v>
      </c>
      <c r="T1991">
        <f t="shared" si="31"/>
        <v>-0.34179999999999922</v>
      </c>
    </row>
    <row r="1992" spans="1:20" hidden="1" x14ac:dyDescent="0.4">
      <c r="A1992" s="1">
        <v>0.64953703703703702</v>
      </c>
      <c r="B1992">
        <v>76.014600000000002</v>
      </c>
      <c r="C1992">
        <v>3.7900000000000003E-2</v>
      </c>
      <c r="D1992">
        <v>-1.4215</v>
      </c>
      <c r="E1992">
        <v>1100.877</v>
      </c>
      <c r="F1992">
        <v>50.8568</v>
      </c>
      <c r="G1992">
        <v>-0.63649999999999995</v>
      </c>
      <c r="H1992" t="b">
        <v>0</v>
      </c>
      <c r="J1992">
        <v>0</v>
      </c>
      <c r="K1992">
        <v>0</v>
      </c>
      <c r="L1992">
        <v>6.59E-2</v>
      </c>
      <c r="N1992">
        <v>2.5387</v>
      </c>
      <c r="O1992">
        <v>27.614000000000001</v>
      </c>
      <c r="P1992">
        <v>27.730499999999999</v>
      </c>
      <c r="Q1992">
        <v>-0.91649999999999998</v>
      </c>
      <c r="R1992">
        <v>16.3825</v>
      </c>
      <c r="S1992">
        <v>16.408100000000001</v>
      </c>
      <c r="T1992">
        <f t="shared" si="31"/>
        <v>-0.34090000000000131</v>
      </c>
    </row>
    <row r="1993" spans="1:20" hidden="1" x14ac:dyDescent="0.4">
      <c r="A1993" s="1">
        <v>0.64953703703703702</v>
      </c>
      <c r="B1993">
        <v>76.052000000000007</v>
      </c>
      <c r="C1993">
        <v>3.7400000000000003E-2</v>
      </c>
      <c r="D1993">
        <v>-1.4276</v>
      </c>
      <c r="E1993">
        <v>1101.44</v>
      </c>
      <c r="F1993">
        <v>50.587600000000002</v>
      </c>
      <c r="G1993">
        <v>-0.63649999999999995</v>
      </c>
      <c r="H1993" t="b">
        <v>0</v>
      </c>
      <c r="J1993">
        <v>0</v>
      </c>
      <c r="K1993">
        <v>4.0000000000000002E-4</v>
      </c>
      <c r="L1993">
        <v>6.59E-2</v>
      </c>
      <c r="N1993">
        <v>2.5448</v>
      </c>
      <c r="O1993">
        <v>26.384499999999999</v>
      </c>
      <c r="P1993">
        <v>26.507000000000001</v>
      </c>
      <c r="Q1993">
        <v>-0.91039999999999999</v>
      </c>
      <c r="R1993">
        <v>16.041399999999999</v>
      </c>
      <c r="S1993">
        <v>16.0672</v>
      </c>
      <c r="T1993">
        <f t="shared" si="31"/>
        <v>-0.3360000000000003</v>
      </c>
    </row>
    <row r="1994" spans="1:20" hidden="1" x14ac:dyDescent="0.4">
      <c r="A1994" s="1">
        <v>0.64953703703703702</v>
      </c>
      <c r="B1994">
        <v>76.088899999999995</v>
      </c>
      <c r="C1994">
        <v>3.6900000000000002E-2</v>
      </c>
      <c r="D1994">
        <v>-1.4336</v>
      </c>
      <c r="E1994">
        <v>1102</v>
      </c>
      <c r="F1994">
        <v>50.340299999999999</v>
      </c>
      <c r="G1994">
        <v>-0.63519999999999999</v>
      </c>
      <c r="H1994" t="b">
        <v>0</v>
      </c>
      <c r="J1994">
        <v>0</v>
      </c>
      <c r="K1994">
        <v>5.9999999999999995E-4</v>
      </c>
      <c r="L1994">
        <v>5.6099999999999997E-2</v>
      </c>
      <c r="N1994">
        <v>2.5508000000000002</v>
      </c>
      <c r="O1994">
        <v>25.157800000000002</v>
      </c>
      <c r="P1994">
        <v>25.286799999999999</v>
      </c>
      <c r="Q1994">
        <v>-0.90449999999999997</v>
      </c>
      <c r="R1994">
        <v>15.7052</v>
      </c>
      <c r="S1994">
        <v>15.731199999999999</v>
      </c>
      <c r="T1994">
        <f t="shared" si="31"/>
        <v>-0.33359999999999879</v>
      </c>
    </row>
    <row r="1995" spans="1:20" hidden="1" x14ac:dyDescent="0.4">
      <c r="A1995" s="1">
        <v>0.64953703703703702</v>
      </c>
      <c r="B1995">
        <v>76.126000000000005</v>
      </c>
      <c r="C1995">
        <v>3.6999999999999998E-2</v>
      </c>
      <c r="D1995">
        <v>-1.4396</v>
      </c>
      <c r="E1995">
        <v>1102.557</v>
      </c>
      <c r="F1995">
        <v>50.122300000000003</v>
      </c>
      <c r="G1995">
        <v>-0.63290000000000002</v>
      </c>
      <c r="H1995" t="b">
        <v>0</v>
      </c>
      <c r="J1995">
        <v>0</v>
      </c>
      <c r="K1995">
        <v>5.9999999999999995E-4</v>
      </c>
      <c r="L1995">
        <v>4.6300000000000001E-2</v>
      </c>
      <c r="N1995">
        <v>2.5567000000000002</v>
      </c>
      <c r="O1995">
        <v>23.933700000000002</v>
      </c>
      <c r="P1995">
        <v>24.069900000000001</v>
      </c>
      <c r="Q1995">
        <v>-0.89859999999999995</v>
      </c>
      <c r="R1995">
        <v>15.3713</v>
      </c>
      <c r="S1995">
        <v>15.397600000000001</v>
      </c>
      <c r="T1995">
        <f t="shared" si="31"/>
        <v>-0.33130000000000059</v>
      </c>
    </row>
    <row r="1996" spans="1:20" hidden="1" x14ac:dyDescent="0.4">
      <c r="A1996" s="1">
        <v>0.64953703703703702</v>
      </c>
      <c r="B1996">
        <v>76.164100000000005</v>
      </c>
      <c r="C1996">
        <v>3.8199999999999998E-2</v>
      </c>
      <c r="D1996">
        <v>-1.4456</v>
      </c>
      <c r="E1996">
        <v>1103.1130000000001</v>
      </c>
      <c r="F1996">
        <v>49.955300000000001</v>
      </c>
      <c r="G1996">
        <v>-0.62919999999999998</v>
      </c>
      <c r="H1996" t="b">
        <v>0</v>
      </c>
      <c r="J1996">
        <v>0</v>
      </c>
      <c r="K1996">
        <v>8.9999999999999998E-4</v>
      </c>
      <c r="L1996">
        <v>2.6700000000000002E-2</v>
      </c>
      <c r="N1996">
        <v>2.5625</v>
      </c>
      <c r="O1996">
        <v>22.7117</v>
      </c>
      <c r="P1996">
        <v>22.855799999999999</v>
      </c>
      <c r="Q1996">
        <v>-0.89270000000000005</v>
      </c>
      <c r="R1996">
        <v>15.0398</v>
      </c>
      <c r="S1996">
        <v>15.0663</v>
      </c>
      <c r="T1996">
        <f t="shared" si="31"/>
        <v>-0.33009999999999984</v>
      </c>
    </row>
    <row r="1997" spans="1:20" hidden="1" x14ac:dyDescent="0.4">
      <c r="A1997" s="1">
        <v>0.64953703703703702</v>
      </c>
      <c r="B1997">
        <v>76.201300000000003</v>
      </c>
      <c r="C1997">
        <v>3.7100000000000001E-2</v>
      </c>
      <c r="D1997">
        <v>-1.4515</v>
      </c>
      <c r="E1997">
        <v>1103.6669999999999</v>
      </c>
      <c r="F1997">
        <v>49.847299999999997</v>
      </c>
      <c r="G1997">
        <v>-0.62439999999999996</v>
      </c>
      <c r="H1997" t="b">
        <v>0</v>
      </c>
      <c r="J1997">
        <v>0</v>
      </c>
      <c r="K1997">
        <v>8.9999999999999998E-4</v>
      </c>
      <c r="L1997">
        <v>7.0000000000000001E-3</v>
      </c>
      <c r="N1997">
        <v>2.5682</v>
      </c>
      <c r="O1997">
        <v>21.491</v>
      </c>
      <c r="P1997">
        <v>21.643899999999999</v>
      </c>
      <c r="Q1997">
        <v>-0.88700000000000001</v>
      </c>
      <c r="R1997">
        <v>14.7095</v>
      </c>
      <c r="S1997">
        <v>14.7362</v>
      </c>
      <c r="T1997">
        <f t="shared" si="31"/>
        <v>-0.16440000000000055</v>
      </c>
    </row>
    <row r="1998" spans="1:20" hidden="1" x14ac:dyDescent="0.4">
      <c r="A1998" s="1">
        <v>0.64953703703703702</v>
      </c>
      <c r="B1998">
        <v>76.238399999999999</v>
      </c>
      <c r="C1998">
        <v>3.7199999999999997E-2</v>
      </c>
      <c r="D1998">
        <v>-1.4544999999999999</v>
      </c>
      <c r="E1998">
        <v>1103.943</v>
      </c>
      <c r="F1998">
        <v>49.802300000000002</v>
      </c>
      <c r="G1998">
        <v>-0.62160000000000004</v>
      </c>
      <c r="H1998" t="b">
        <v>0</v>
      </c>
      <c r="J1998">
        <v>0</v>
      </c>
      <c r="K1998">
        <v>8.9999999999999998E-4</v>
      </c>
      <c r="L1998">
        <v>2.6700000000000002E-2</v>
      </c>
      <c r="N1998">
        <v>2.5710999999999999</v>
      </c>
      <c r="O1998">
        <v>20.8811</v>
      </c>
      <c r="P1998">
        <v>21.038799999999998</v>
      </c>
      <c r="Q1998">
        <v>-0.88419999999999999</v>
      </c>
      <c r="R1998">
        <v>14.5449</v>
      </c>
      <c r="S1998">
        <v>14.5718</v>
      </c>
      <c r="T1998">
        <f t="shared" si="31"/>
        <v>-0.32639999999999958</v>
      </c>
    </row>
    <row r="1999" spans="1:20" hidden="1" x14ac:dyDescent="0.4">
      <c r="A1999" s="1">
        <v>0.64953703703703702</v>
      </c>
      <c r="B1999">
        <v>76.275099999999995</v>
      </c>
      <c r="C1999">
        <v>3.6700000000000003E-2</v>
      </c>
      <c r="D1999">
        <v>-1.4603999999999999</v>
      </c>
      <c r="E1999">
        <v>1104.4949999999999</v>
      </c>
      <c r="F1999">
        <v>49.641300000000001</v>
      </c>
      <c r="G1999">
        <v>-0.61539999999999995</v>
      </c>
      <c r="H1999" t="b">
        <v>0</v>
      </c>
      <c r="J1999">
        <v>0</v>
      </c>
      <c r="K1999">
        <v>8.9999999999999998E-4</v>
      </c>
      <c r="L1999">
        <v>3.1600000000000003E-2</v>
      </c>
      <c r="N1999">
        <v>2.2252000000000001</v>
      </c>
      <c r="O1999">
        <v>19.704699999999999</v>
      </c>
      <c r="P1999">
        <v>19.829999999999998</v>
      </c>
      <c r="Q1999">
        <v>-0.87849999999999995</v>
      </c>
      <c r="R1999">
        <v>14.218299999999999</v>
      </c>
      <c r="S1999">
        <v>14.2454</v>
      </c>
      <c r="T1999">
        <f t="shared" si="31"/>
        <v>-0.3274000000000008</v>
      </c>
    </row>
    <row r="2000" spans="1:20" hidden="1" x14ac:dyDescent="0.4">
      <c r="A2000" s="1">
        <v>0.64953703703703702</v>
      </c>
      <c r="B2000">
        <v>76.312600000000003</v>
      </c>
      <c r="C2000">
        <v>3.7400000000000003E-2</v>
      </c>
      <c r="D2000">
        <v>-1.4661999999999999</v>
      </c>
      <c r="E2000">
        <v>1105.0450000000001</v>
      </c>
      <c r="F2000">
        <v>49.449100000000001</v>
      </c>
      <c r="G2000">
        <v>-0.60850000000000004</v>
      </c>
      <c r="H2000" t="b">
        <v>0</v>
      </c>
      <c r="J2000">
        <v>0</v>
      </c>
      <c r="K2000">
        <v>8.9999999999999998E-4</v>
      </c>
      <c r="L2000">
        <v>4.6300000000000001E-2</v>
      </c>
      <c r="N2000">
        <v>2.2307999999999999</v>
      </c>
      <c r="O2000">
        <v>18.488</v>
      </c>
      <c r="P2000">
        <v>18.6221</v>
      </c>
      <c r="Q2000">
        <v>-0.873</v>
      </c>
      <c r="R2000">
        <v>13.890599999999999</v>
      </c>
      <c r="S2000">
        <v>13.917999999999999</v>
      </c>
      <c r="T2000">
        <f t="shared" si="31"/>
        <v>-0.3254999999999999</v>
      </c>
    </row>
    <row r="2001" spans="1:20" hidden="1" x14ac:dyDescent="0.4">
      <c r="A2001" s="1">
        <v>0.64953703703703702</v>
      </c>
      <c r="B2001">
        <v>76.350099999999998</v>
      </c>
      <c r="C2001">
        <v>3.7499999999999999E-2</v>
      </c>
      <c r="D2001">
        <v>-1.472</v>
      </c>
      <c r="E2001">
        <v>1105.5930000000001</v>
      </c>
      <c r="F2001">
        <v>49.212200000000003</v>
      </c>
      <c r="G2001">
        <v>-0.60109999999999997</v>
      </c>
      <c r="H2001" t="b">
        <v>0</v>
      </c>
      <c r="J2001">
        <v>0</v>
      </c>
      <c r="K2001">
        <v>8.9999999999999998E-4</v>
      </c>
      <c r="L2001">
        <v>6.0999999999999999E-2</v>
      </c>
      <c r="N2001">
        <v>2.2362000000000002</v>
      </c>
      <c r="O2001">
        <v>17.273800000000001</v>
      </c>
      <c r="P2001">
        <v>17.417999999999999</v>
      </c>
      <c r="Q2001">
        <v>-0.86760000000000004</v>
      </c>
      <c r="R2001">
        <v>13.5648</v>
      </c>
      <c r="S2001">
        <v>13.592499999999999</v>
      </c>
      <c r="T2001">
        <f t="shared" si="31"/>
        <v>-0.32019999999999982</v>
      </c>
    </row>
    <row r="2002" spans="1:20" hidden="1" x14ac:dyDescent="0.4">
      <c r="A2002" s="1">
        <v>0.64953703703703702</v>
      </c>
      <c r="B2002">
        <v>76.388199999999998</v>
      </c>
      <c r="C2002">
        <v>3.8100000000000002E-2</v>
      </c>
      <c r="D2002">
        <v>-1.4776</v>
      </c>
      <c r="E2002">
        <v>1106.1379999999999</v>
      </c>
      <c r="F2002">
        <v>48.963099999999997</v>
      </c>
      <c r="G2002">
        <v>-0.59289999999999998</v>
      </c>
      <c r="H2002" t="b">
        <v>0</v>
      </c>
      <c r="J2002">
        <v>0</v>
      </c>
      <c r="K2002">
        <v>1.1000000000000001E-3</v>
      </c>
      <c r="L2002">
        <v>6.0999999999999999E-2</v>
      </c>
      <c r="N2002">
        <v>2.2416</v>
      </c>
      <c r="O2002">
        <v>16.0624</v>
      </c>
      <c r="P2002">
        <v>16.218</v>
      </c>
      <c r="Q2002">
        <v>-0.86219999999999997</v>
      </c>
      <c r="R2002">
        <v>13.244300000000001</v>
      </c>
      <c r="S2002">
        <v>13.2723</v>
      </c>
      <c r="T2002">
        <f t="shared" si="31"/>
        <v>-0.31949999999999967</v>
      </c>
    </row>
    <row r="2003" spans="1:20" hidden="1" x14ac:dyDescent="0.4">
      <c r="A2003" s="1">
        <v>0.64953703703703702</v>
      </c>
      <c r="B2003">
        <v>76.425700000000006</v>
      </c>
      <c r="C2003">
        <v>3.7499999999999999E-2</v>
      </c>
      <c r="D2003">
        <v>-1.4832000000000001</v>
      </c>
      <c r="E2003">
        <v>1106.68</v>
      </c>
      <c r="F2003">
        <v>48.723100000000002</v>
      </c>
      <c r="G2003">
        <v>-0.58340000000000003</v>
      </c>
      <c r="H2003" t="b">
        <v>0</v>
      </c>
      <c r="J2003">
        <v>0</v>
      </c>
      <c r="K2003">
        <v>1.4E-3</v>
      </c>
      <c r="L2003">
        <v>5.6099999999999997E-2</v>
      </c>
      <c r="N2003">
        <v>2.2467999999999999</v>
      </c>
      <c r="O2003">
        <v>14.8538</v>
      </c>
      <c r="P2003">
        <v>15.0227</v>
      </c>
      <c r="Q2003">
        <v>-0.85699999999999998</v>
      </c>
      <c r="R2003">
        <v>12.9244</v>
      </c>
      <c r="S2003">
        <v>12.9528</v>
      </c>
      <c r="T2003">
        <f t="shared" si="31"/>
        <v>-0.3188999999999993</v>
      </c>
    </row>
    <row r="2004" spans="1:20" hidden="1" x14ac:dyDescent="0.4">
      <c r="A2004" s="1">
        <v>0.64953703703703702</v>
      </c>
      <c r="B2004">
        <v>76.464799999999997</v>
      </c>
      <c r="C2004">
        <v>3.9100000000000003E-2</v>
      </c>
      <c r="D2004">
        <v>-1.4886999999999999</v>
      </c>
      <c r="E2004">
        <v>1107.2190000000001</v>
      </c>
      <c r="F2004">
        <v>48.4754</v>
      </c>
      <c r="G2004">
        <v>-0.57210000000000005</v>
      </c>
      <c r="H2004" t="b">
        <v>0</v>
      </c>
      <c r="J2004">
        <v>0</v>
      </c>
      <c r="K2004">
        <v>1.9E-3</v>
      </c>
      <c r="L2004">
        <v>6.0999999999999999E-2</v>
      </c>
      <c r="N2004">
        <v>2.2517999999999998</v>
      </c>
      <c r="O2004">
        <v>13.6477</v>
      </c>
      <c r="P2004">
        <v>13.8322</v>
      </c>
      <c r="Q2004">
        <v>-0.85199999999999998</v>
      </c>
      <c r="R2004">
        <v>12.6051</v>
      </c>
      <c r="S2004">
        <v>12.633900000000001</v>
      </c>
      <c r="T2004">
        <f t="shared" si="31"/>
        <v>-0.31259999999999977</v>
      </c>
    </row>
    <row r="2005" spans="1:20" hidden="1" x14ac:dyDescent="0.4">
      <c r="A2005" s="1">
        <v>0.64953703703703702</v>
      </c>
      <c r="B2005">
        <v>76.502499999999998</v>
      </c>
      <c r="C2005">
        <v>3.7600000000000001E-2</v>
      </c>
      <c r="D2005">
        <v>-1.494</v>
      </c>
      <c r="E2005">
        <v>1107.7550000000001</v>
      </c>
      <c r="F2005">
        <v>48.213700000000003</v>
      </c>
      <c r="G2005">
        <v>-0.55820000000000003</v>
      </c>
      <c r="H2005" t="b">
        <v>0</v>
      </c>
      <c r="J2005">
        <v>0</v>
      </c>
      <c r="K2005">
        <v>2.3999999999999998E-3</v>
      </c>
      <c r="L2005">
        <v>6.59E-2</v>
      </c>
      <c r="N2005">
        <v>2.2565</v>
      </c>
      <c r="O2005">
        <v>12.444699999999999</v>
      </c>
      <c r="P2005">
        <v>12.647600000000001</v>
      </c>
      <c r="Q2005">
        <v>-0.84730000000000005</v>
      </c>
      <c r="R2005">
        <v>12.2921</v>
      </c>
      <c r="S2005">
        <v>12.321300000000001</v>
      </c>
      <c r="T2005">
        <f t="shared" si="31"/>
        <v>-0.30950000000000166</v>
      </c>
    </row>
    <row r="2006" spans="1:20" hidden="1" x14ac:dyDescent="0.4">
      <c r="A2006" s="1">
        <v>0.64953703703703702</v>
      </c>
      <c r="B2006">
        <v>76.540099999999995</v>
      </c>
      <c r="C2006">
        <v>3.7600000000000001E-2</v>
      </c>
      <c r="D2006">
        <v>-1.4992000000000001</v>
      </c>
      <c r="E2006">
        <v>1108.289</v>
      </c>
      <c r="F2006">
        <v>47.937199999999997</v>
      </c>
      <c r="G2006">
        <v>-0.54059999999999997</v>
      </c>
      <c r="H2006" t="b">
        <v>0</v>
      </c>
      <c r="J2006">
        <v>0</v>
      </c>
      <c r="K2006">
        <v>3.2000000000000002E-3</v>
      </c>
      <c r="L2006">
        <v>7.0800000000000002E-2</v>
      </c>
      <c r="N2006">
        <v>2.2608999999999999</v>
      </c>
      <c r="O2006">
        <v>11.2446</v>
      </c>
      <c r="P2006">
        <v>11.4697</v>
      </c>
      <c r="Q2006">
        <v>-0.84289999999999998</v>
      </c>
      <c r="R2006">
        <v>11.982200000000001</v>
      </c>
      <c r="S2006">
        <v>12.011799999999999</v>
      </c>
      <c r="T2006">
        <f t="shared" si="31"/>
        <v>-0.15239999999999831</v>
      </c>
    </row>
    <row r="2007" spans="1:20" hidden="1" x14ac:dyDescent="0.4">
      <c r="A2007" s="1">
        <v>0.64953703703703702</v>
      </c>
      <c r="B2007">
        <v>76.577500000000001</v>
      </c>
      <c r="C2007">
        <v>3.7499999999999999E-2</v>
      </c>
      <c r="D2007">
        <v>-1.5017</v>
      </c>
      <c r="E2007">
        <v>1108.5540000000001</v>
      </c>
      <c r="F2007">
        <v>47.798999999999999</v>
      </c>
      <c r="G2007">
        <v>-0.5302</v>
      </c>
      <c r="H2007" t="b">
        <v>0</v>
      </c>
      <c r="J2007">
        <v>0</v>
      </c>
      <c r="K2007">
        <v>3.8E-3</v>
      </c>
      <c r="L2007">
        <v>7.5700000000000003E-2</v>
      </c>
      <c r="N2007">
        <v>2.2629999999999999</v>
      </c>
      <c r="O2007">
        <v>10.645899999999999</v>
      </c>
      <c r="P2007">
        <v>10.883699999999999</v>
      </c>
      <c r="Q2007">
        <v>-0.84079999999999999</v>
      </c>
      <c r="R2007">
        <v>11.829599999999999</v>
      </c>
      <c r="S2007">
        <v>11.859400000000001</v>
      </c>
      <c r="T2007">
        <f t="shared" si="31"/>
        <v>-0.30430000000000135</v>
      </c>
    </row>
    <row r="2008" spans="1:20" hidden="1" x14ac:dyDescent="0.4">
      <c r="A2008" s="1">
        <v>0.64953703703703702</v>
      </c>
      <c r="B2008">
        <v>76.614099999999993</v>
      </c>
      <c r="C2008">
        <v>3.6499999999999998E-2</v>
      </c>
      <c r="D2008">
        <v>-1.5065</v>
      </c>
      <c r="E2008">
        <v>1109.0830000000001</v>
      </c>
      <c r="F2008">
        <v>47.488399999999999</v>
      </c>
      <c r="G2008">
        <v>-0.50519999999999998</v>
      </c>
      <c r="H2008" t="b">
        <v>0</v>
      </c>
      <c r="J2008">
        <v>0</v>
      </c>
      <c r="K2008">
        <v>4.5999999999999999E-3</v>
      </c>
      <c r="L2008">
        <v>8.0600000000000005E-2</v>
      </c>
      <c r="N2008">
        <v>2.2667000000000002</v>
      </c>
      <c r="O2008">
        <v>9.4507999999999992</v>
      </c>
      <c r="P2008">
        <v>9.7187999999999999</v>
      </c>
      <c r="Q2008">
        <v>-0.83709999999999996</v>
      </c>
      <c r="R2008">
        <v>11.524800000000001</v>
      </c>
      <c r="S2008">
        <v>11.555099999999999</v>
      </c>
      <c r="T2008">
        <f t="shared" si="31"/>
        <v>-0.30149999999999899</v>
      </c>
    </row>
    <row r="2009" spans="1:20" hidden="1" x14ac:dyDescent="0.4">
      <c r="A2009" s="1">
        <v>0.64953703703703702</v>
      </c>
      <c r="B2009">
        <v>76.651899999999998</v>
      </c>
      <c r="C2009">
        <v>3.78E-2</v>
      </c>
      <c r="D2009">
        <v>-1.5109999999999999</v>
      </c>
      <c r="E2009">
        <v>1109.6079999999999</v>
      </c>
      <c r="F2009">
        <v>47.177199999999999</v>
      </c>
      <c r="G2009">
        <v>-0.4738</v>
      </c>
      <c r="H2009" t="b">
        <v>0</v>
      </c>
      <c r="J2009">
        <v>0</v>
      </c>
      <c r="K2009">
        <v>5.5999999999999999E-3</v>
      </c>
      <c r="L2009">
        <v>8.0600000000000005E-2</v>
      </c>
      <c r="N2009">
        <v>2.2698999999999998</v>
      </c>
      <c r="O2009">
        <v>8.2592999999999996</v>
      </c>
      <c r="P2009">
        <v>8.5655000000000001</v>
      </c>
      <c r="Q2009">
        <v>-0.83389999999999997</v>
      </c>
      <c r="R2009">
        <v>11.2227</v>
      </c>
      <c r="S2009">
        <v>11.2536</v>
      </c>
      <c r="T2009">
        <f t="shared" si="31"/>
        <v>-0.29930000000000057</v>
      </c>
    </row>
    <row r="2010" spans="1:20" hidden="1" x14ac:dyDescent="0.4">
      <c r="A2010" s="1">
        <v>0.64954861111111117</v>
      </c>
      <c r="B2010">
        <v>76.690100000000001</v>
      </c>
      <c r="C2010">
        <v>3.8300000000000001E-2</v>
      </c>
      <c r="D2010">
        <v>-1.5152000000000001</v>
      </c>
      <c r="E2010">
        <v>1110.1300000000001</v>
      </c>
      <c r="F2010">
        <v>47.027500000000003</v>
      </c>
      <c r="G2010">
        <v>-0.43480000000000002</v>
      </c>
      <c r="H2010" t="b">
        <v>0</v>
      </c>
      <c r="J2010">
        <v>0</v>
      </c>
      <c r="K2010">
        <v>6.7999999999999996E-3</v>
      </c>
      <c r="L2010">
        <v>7.0000000000000001E-3</v>
      </c>
      <c r="N2010">
        <v>2.2725</v>
      </c>
      <c r="O2010">
        <v>7.0702999999999996</v>
      </c>
      <c r="P2010">
        <v>7.4264999999999999</v>
      </c>
      <c r="Q2010">
        <v>-0.83140000000000003</v>
      </c>
      <c r="R2010">
        <v>10.922700000000001</v>
      </c>
      <c r="S2010">
        <v>10.9543</v>
      </c>
      <c r="T2010">
        <f t="shared" si="31"/>
        <v>-0.29679999999999929</v>
      </c>
    </row>
    <row r="2011" spans="1:20" hidden="1" x14ac:dyDescent="0.4">
      <c r="A2011" s="1">
        <v>0.64954861111111117</v>
      </c>
      <c r="B2011">
        <v>76.727800000000002</v>
      </c>
      <c r="C2011">
        <v>3.7600000000000001E-2</v>
      </c>
      <c r="D2011">
        <v>-1.5189999999999999</v>
      </c>
      <c r="E2011">
        <v>1110.652</v>
      </c>
      <c r="F2011">
        <v>46.952300000000001</v>
      </c>
      <c r="G2011">
        <v>-0.38640000000000002</v>
      </c>
      <c r="H2011" t="b">
        <v>0</v>
      </c>
      <c r="J2011">
        <v>0</v>
      </c>
      <c r="K2011">
        <v>8.2000000000000007E-3</v>
      </c>
      <c r="L2011">
        <v>0</v>
      </c>
      <c r="N2011">
        <v>2.2742</v>
      </c>
      <c r="O2011">
        <v>5.8821000000000003</v>
      </c>
      <c r="P2011">
        <v>6.3064</v>
      </c>
      <c r="Q2011">
        <v>-0.74060000000000004</v>
      </c>
      <c r="R2011">
        <v>10.6317</v>
      </c>
      <c r="S2011">
        <v>10.657500000000001</v>
      </c>
      <c r="T2011">
        <f t="shared" si="31"/>
        <v>-0.29790000000000028</v>
      </c>
    </row>
    <row r="2012" spans="1:20" hidden="1" x14ac:dyDescent="0.4">
      <c r="A2012" s="1">
        <v>0.64954861111111117</v>
      </c>
      <c r="B2012">
        <v>76.765500000000003</v>
      </c>
      <c r="C2012">
        <v>3.7699999999999997E-2</v>
      </c>
      <c r="D2012">
        <v>-1.5223</v>
      </c>
      <c r="E2012">
        <v>1111.173</v>
      </c>
      <c r="F2012">
        <v>46.8917</v>
      </c>
      <c r="G2012">
        <v>-0.3271</v>
      </c>
      <c r="H2012" t="b">
        <v>0</v>
      </c>
      <c r="J2012">
        <v>0</v>
      </c>
      <c r="K2012">
        <v>9.7999999999999997E-3</v>
      </c>
      <c r="L2012">
        <v>0</v>
      </c>
      <c r="N2012">
        <v>2.1699000000000002</v>
      </c>
      <c r="O2012">
        <v>4.7412999999999998</v>
      </c>
      <c r="P2012">
        <v>5.2142999999999997</v>
      </c>
      <c r="Q2012">
        <v>-0.70920000000000005</v>
      </c>
      <c r="R2012">
        <v>10.3353</v>
      </c>
      <c r="S2012">
        <v>10.3596</v>
      </c>
      <c r="T2012">
        <f t="shared" si="31"/>
        <v>-0.29790000000000028</v>
      </c>
    </row>
    <row r="2013" spans="1:20" hidden="1" x14ac:dyDescent="0.4">
      <c r="A2013" s="1">
        <v>0.64954861111111117</v>
      </c>
      <c r="B2013">
        <v>76.803200000000004</v>
      </c>
      <c r="C2013">
        <v>3.7699999999999997E-2</v>
      </c>
      <c r="D2013">
        <v>-1.5249999999999999</v>
      </c>
      <c r="E2013">
        <v>1111.694</v>
      </c>
      <c r="F2013">
        <v>46.832799999999999</v>
      </c>
      <c r="G2013">
        <v>-0.25459999999999999</v>
      </c>
      <c r="H2013" t="b">
        <v>0</v>
      </c>
      <c r="J2013">
        <v>0</v>
      </c>
      <c r="K2013">
        <v>1.1900000000000001E-2</v>
      </c>
      <c r="L2013">
        <v>0</v>
      </c>
      <c r="N2013">
        <v>2.1234000000000002</v>
      </c>
      <c r="O2013">
        <v>3.5800999999999998</v>
      </c>
      <c r="P2013">
        <v>4.1623999999999999</v>
      </c>
      <c r="Q2013">
        <v>-0.67610000000000003</v>
      </c>
      <c r="R2013">
        <v>10.0389</v>
      </c>
      <c r="S2013">
        <v>10.0617</v>
      </c>
      <c r="T2013">
        <f t="shared" si="31"/>
        <v>-0.29449999999999932</v>
      </c>
    </row>
    <row r="2014" spans="1:20" hidden="1" x14ac:dyDescent="0.4">
      <c r="A2014" s="1">
        <v>0.64954861111111117</v>
      </c>
      <c r="B2014">
        <v>76.841099999999997</v>
      </c>
      <c r="C2014">
        <v>3.7900000000000003E-2</v>
      </c>
      <c r="D2014">
        <v>-1.5269999999999999</v>
      </c>
      <c r="E2014">
        <v>1112.2139999999999</v>
      </c>
      <c r="F2014">
        <v>46.774000000000001</v>
      </c>
      <c r="G2014">
        <v>-0.1653</v>
      </c>
      <c r="H2014" t="b">
        <v>0</v>
      </c>
      <c r="J2014">
        <v>0</v>
      </c>
      <c r="K2014">
        <v>1.4800000000000001E-2</v>
      </c>
      <c r="L2014">
        <v>0</v>
      </c>
      <c r="N2014">
        <v>1.8816999999999999</v>
      </c>
      <c r="O2014">
        <v>2.5464000000000002</v>
      </c>
      <c r="P2014">
        <v>3.1661999999999999</v>
      </c>
      <c r="Q2014">
        <v>-0.6411</v>
      </c>
      <c r="R2014">
        <v>9.7461000000000002</v>
      </c>
      <c r="S2014">
        <v>9.7672000000000008</v>
      </c>
      <c r="T2014">
        <f t="shared" si="31"/>
        <v>-0.14780000000000015</v>
      </c>
    </row>
    <row r="2015" spans="1:20" hidden="1" x14ac:dyDescent="0.4">
      <c r="A2015" s="1">
        <v>0.64954861111111117</v>
      </c>
      <c r="B2015">
        <v>76.878600000000006</v>
      </c>
      <c r="C2015">
        <v>3.7499999999999999E-2</v>
      </c>
      <c r="D2015">
        <v>-1.5277000000000001</v>
      </c>
      <c r="E2015">
        <v>1112.473</v>
      </c>
      <c r="F2015">
        <v>46.744500000000002</v>
      </c>
      <c r="G2015">
        <v>-0.11269999999999999</v>
      </c>
      <c r="H2015" t="b">
        <v>0</v>
      </c>
      <c r="J2015">
        <v>0</v>
      </c>
      <c r="K2015">
        <v>1.84E-2</v>
      </c>
      <c r="L2015">
        <v>0</v>
      </c>
      <c r="N2015">
        <v>1.6574</v>
      </c>
      <c r="O2015">
        <v>2.1145</v>
      </c>
      <c r="P2015">
        <v>2.6867000000000001</v>
      </c>
      <c r="Q2015">
        <v>-0.62260000000000004</v>
      </c>
      <c r="R2015">
        <v>9.5991999999999997</v>
      </c>
      <c r="S2015">
        <v>9.6194000000000006</v>
      </c>
      <c r="T2015">
        <f t="shared" si="31"/>
        <v>-0.29620000000000068</v>
      </c>
    </row>
    <row r="2016" spans="1:20" hidden="1" x14ac:dyDescent="0.4">
      <c r="A2016" s="1">
        <v>0.64954861111111117</v>
      </c>
      <c r="B2016">
        <v>76.918999999999997</v>
      </c>
      <c r="C2016">
        <v>4.0399999999999998E-2</v>
      </c>
      <c r="D2016">
        <v>-1.5282</v>
      </c>
      <c r="E2016">
        <v>1112.992</v>
      </c>
      <c r="F2016">
        <v>46.684899999999999</v>
      </c>
      <c r="G2016">
        <v>1.4200000000000001E-2</v>
      </c>
      <c r="H2016" t="b">
        <v>0</v>
      </c>
      <c r="J2016">
        <v>0</v>
      </c>
      <c r="K2016">
        <v>2.1999999999999999E-2</v>
      </c>
      <c r="L2016">
        <v>0</v>
      </c>
      <c r="N2016">
        <v>1.6532</v>
      </c>
      <c r="O2016">
        <v>0.93069999999999997</v>
      </c>
      <c r="P2016">
        <v>1.8972</v>
      </c>
      <c r="Q2016">
        <v>-0.58279999999999998</v>
      </c>
      <c r="R2016">
        <v>9.3048999999999999</v>
      </c>
      <c r="S2016">
        <v>9.3231999999999999</v>
      </c>
      <c r="T2016">
        <f t="shared" si="31"/>
        <v>-0.44120000000000026</v>
      </c>
    </row>
    <row r="2017" spans="1:20" hidden="1" x14ac:dyDescent="0.4">
      <c r="A2017" s="1">
        <v>0.64954861111111117</v>
      </c>
      <c r="B2017">
        <v>76.962000000000003</v>
      </c>
      <c r="C2017">
        <v>4.2999999999999997E-2</v>
      </c>
      <c r="D2017">
        <v>-1.5265</v>
      </c>
      <c r="E2017">
        <v>1113.769</v>
      </c>
      <c r="F2017">
        <v>46.594799999999999</v>
      </c>
      <c r="G2017">
        <v>0.26169999999999999</v>
      </c>
      <c r="H2017" t="b">
        <v>0</v>
      </c>
      <c r="J2017">
        <v>0</v>
      </c>
      <c r="K2017">
        <v>2.5999999999999999E-2</v>
      </c>
      <c r="L2017">
        <v>0</v>
      </c>
      <c r="N2017">
        <v>1.3309</v>
      </c>
      <c r="O2017">
        <v>0.12379999999999999</v>
      </c>
      <c r="P2017">
        <v>1.3366</v>
      </c>
      <c r="Q2017">
        <v>-0.51690000000000003</v>
      </c>
      <c r="R2017">
        <v>8.8668999999999993</v>
      </c>
      <c r="S2017">
        <v>8.8819999999999997</v>
      </c>
      <c r="T2017">
        <f t="shared" si="31"/>
        <v>-0.29410000000000025</v>
      </c>
    </row>
    <row r="2018" spans="1:20" hidden="1" x14ac:dyDescent="0.4">
      <c r="A2018" s="1">
        <v>0.64954861111111117</v>
      </c>
      <c r="B2018">
        <v>77.003</v>
      </c>
      <c r="C2018">
        <v>4.1000000000000002E-2</v>
      </c>
      <c r="D2018">
        <v>-1.5234000000000001</v>
      </c>
      <c r="E2018">
        <v>1114.2860000000001</v>
      </c>
      <c r="F2018">
        <v>46.533900000000003</v>
      </c>
      <c r="G2018">
        <v>0.46539999999999998</v>
      </c>
      <c r="H2018" t="b">
        <v>0</v>
      </c>
      <c r="J2018">
        <v>0</v>
      </c>
      <c r="K2018">
        <v>3.0300000000000001E-2</v>
      </c>
      <c r="L2018">
        <v>0</v>
      </c>
      <c r="N2018">
        <v>1.1324000000000001</v>
      </c>
      <c r="O2018">
        <v>-3.3999999999999998E-3</v>
      </c>
      <c r="P2018">
        <v>1.1324000000000001</v>
      </c>
      <c r="Q2018">
        <v>-0.4556</v>
      </c>
      <c r="R2018">
        <v>8.5757999999999992</v>
      </c>
      <c r="S2018">
        <v>8.5878999999999994</v>
      </c>
      <c r="T2018">
        <f t="shared" si="31"/>
        <v>-0.2950999999999997</v>
      </c>
    </row>
    <row r="2019" spans="1:20" hidden="1" x14ac:dyDescent="0.4">
      <c r="A2019" s="1">
        <v>0.64954861111111117</v>
      </c>
      <c r="B2019">
        <v>77.044899999999998</v>
      </c>
      <c r="C2019">
        <v>4.19E-2</v>
      </c>
      <c r="D2019">
        <v>-1.5185999999999999</v>
      </c>
      <c r="E2019">
        <v>1114.8030000000001</v>
      </c>
      <c r="F2019">
        <v>46.4724</v>
      </c>
      <c r="G2019">
        <v>0.70279999999999998</v>
      </c>
      <c r="H2019" t="b">
        <v>0</v>
      </c>
      <c r="J2019">
        <v>0</v>
      </c>
      <c r="K2019">
        <v>3.3700000000000001E-2</v>
      </c>
      <c r="L2019">
        <v>0</v>
      </c>
      <c r="N2019">
        <v>1.0293000000000001</v>
      </c>
      <c r="O2019">
        <v>-1.78E-2</v>
      </c>
      <c r="P2019">
        <v>1.0294000000000001</v>
      </c>
      <c r="Q2019">
        <v>-0.47039999999999998</v>
      </c>
      <c r="R2019">
        <v>8.2794000000000008</v>
      </c>
      <c r="S2019">
        <v>8.2927999999999997</v>
      </c>
      <c r="T2019">
        <f t="shared" si="31"/>
        <v>-0.29170000000000051</v>
      </c>
    </row>
    <row r="2020" spans="1:20" hidden="1" x14ac:dyDescent="0.4">
      <c r="A2020" s="1">
        <v>0.64954861111111117</v>
      </c>
      <c r="B2020">
        <v>77.085899999999995</v>
      </c>
      <c r="C2020">
        <v>4.1000000000000002E-2</v>
      </c>
      <c r="D2020">
        <v>-1.5118</v>
      </c>
      <c r="E2020">
        <v>1115.319</v>
      </c>
      <c r="F2020">
        <v>46.410200000000003</v>
      </c>
      <c r="G2020">
        <v>0.97330000000000005</v>
      </c>
      <c r="H2020" t="b">
        <v>0</v>
      </c>
      <c r="J2020">
        <v>0</v>
      </c>
      <c r="K2020">
        <v>3.6299999999999999E-2</v>
      </c>
      <c r="L2020">
        <v>0</v>
      </c>
      <c r="N2020">
        <v>2.9704999999999999</v>
      </c>
      <c r="O2020">
        <v>195.37960000000001</v>
      </c>
      <c r="P2020">
        <v>195.40219999999999</v>
      </c>
      <c r="Q2020">
        <v>-0.48859999999999998</v>
      </c>
      <c r="R2020">
        <v>7.9862000000000002</v>
      </c>
      <c r="S2020">
        <v>8.0010999999999992</v>
      </c>
      <c r="T2020">
        <f t="shared" si="31"/>
        <v>-0.29099999999999948</v>
      </c>
    </row>
    <row r="2021" spans="1:20" hidden="1" x14ac:dyDescent="0.4">
      <c r="A2021" s="1">
        <v>0.64954861111111117</v>
      </c>
      <c r="B2021">
        <v>77.123199999999997</v>
      </c>
      <c r="C2021">
        <v>3.73E-2</v>
      </c>
      <c r="D2021">
        <v>-1.5028999999999999</v>
      </c>
      <c r="E2021">
        <v>1115.8340000000001</v>
      </c>
      <c r="F2021">
        <v>46.347700000000003</v>
      </c>
      <c r="G2021">
        <v>1.2741</v>
      </c>
      <c r="H2021" t="b">
        <v>0</v>
      </c>
      <c r="J2021">
        <v>0</v>
      </c>
      <c r="K2021">
        <v>3.7900000000000003E-2</v>
      </c>
      <c r="L2021">
        <v>0</v>
      </c>
      <c r="N2021">
        <v>2.9487000000000001</v>
      </c>
      <c r="O2021">
        <v>194.19810000000001</v>
      </c>
      <c r="P2021">
        <v>194.22049999999999</v>
      </c>
      <c r="Q2021">
        <v>-0.51029999999999998</v>
      </c>
      <c r="R2021">
        <v>7.6932</v>
      </c>
      <c r="S2021">
        <v>7.7100999999999997</v>
      </c>
      <c r="T2021">
        <f t="shared" si="31"/>
        <v>-0.29179999999999939</v>
      </c>
    </row>
    <row r="2022" spans="1:20" hidden="1" x14ac:dyDescent="0.4">
      <c r="A2022" s="1">
        <v>0.64954861111111117</v>
      </c>
      <c r="B2022">
        <v>77.161100000000005</v>
      </c>
      <c r="C2022">
        <v>3.7900000000000003E-2</v>
      </c>
      <c r="D2022">
        <v>-1.4916</v>
      </c>
      <c r="E2022">
        <v>1116.348</v>
      </c>
      <c r="F2022">
        <v>46.284700000000001</v>
      </c>
      <c r="G2022">
        <v>1.6012999999999999</v>
      </c>
      <c r="H2022" t="b">
        <v>0</v>
      </c>
      <c r="J2022">
        <v>0</v>
      </c>
      <c r="K2022">
        <v>3.9E-2</v>
      </c>
      <c r="L2022">
        <v>0</v>
      </c>
      <c r="N2022">
        <v>2.9235000000000002</v>
      </c>
      <c r="O2022">
        <v>193.01750000000001</v>
      </c>
      <c r="P2022">
        <v>193.03960000000001</v>
      </c>
      <c r="Q2022">
        <v>-0.53539999999999999</v>
      </c>
      <c r="R2022">
        <v>7.3989000000000003</v>
      </c>
      <c r="S2022">
        <v>7.4183000000000003</v>
      </c>
      <c r="T2022">
        <f t="shared" si="31"/>
        <v>-0.14450000000000074</v>
      </c>
    </row>
    <row r="2023" spans="1:20" hidden="1" x14ac:dyDescent="0.4">
      <c r="A2023" s="1">
        <v>0.64954861111111117</v>
      </c>
      <c r="B2023">
        <v>77.198400000000007</v>
      </c>
      <c r="C2023">
        <v>3.7400000000000003E-2</v>
      </c>
      <c r="D2023">
        <v>-1.4850000000000001</v>
      </c>
      <c r="E2023">
        <v>1116.605</v>
      </c>
      <c r="F2023">
        <v>46.253</v>
      </c>
      <c r="G2023">
        <v>1.7738</v>
      </c>
      <c r="H2023" t="b">
        <v>0</v>
      </c>
      <c r="J2023">
        <v>0</v>
      </c>
      <c r="K2023">
        <v>0.04</v>
      </c>
      <c r="L2023">
        <v>0</v>
      </c>
      <c r="N2023">
        <v>2.9096000000000002</v>
      </c>
      <c r="O2023">
        <v>192.42750000000001</v>
      </c>
      <c r="P2023">
        <v>192.4495</v>
      </c>
      <c r="Q2023">
        <v>-0.54920000000000002</v>
      </c>
      <c r="R2023">
        <v>7.2530999999999999</v>
      </c>
      <c r="S2023">
        <v>7.2737999999999996</v>
      </c>
      <c r="T2023">
        <f t="shared" si="31"/>
        <v>-0.28799999999999937</v>
      </c>
    </row>
    <row r="2024" spans="1:20" hidden="1" x14ac:dyDescent="0.4">
      <c r="A2024" s="1">
        <v>0.64954861111111117</v>
      </c>
      <c r="B2024">
        <v>77.235200000000006</v>
      </c>
      <c r="C2024">
        <v>3.6799999999999999E-2</v>
      </c>
      <c r="D2024">
        <v>-1.47</v>
      </c>
      <c r="E2024">
        <v>1117.1179999999999</v>
      </c>
      <c r="F2024">
        <v>46.189300000000003</v>
      </c>
      <c r="G2024">
        <v>2.1345999999999998</v>
      </c>
      <c r="H2024" t="b">
        <v>0</v>
      </c>
      <c r="J2024">
        <v>0</v>
      </c>
      <c r="K2024">
        <v>4.0399999999999998E-2</v>
      </c>
      <c r="L2024">
        <v>0</v>
      </c>
      <c r="N2024">
        <v>2.8792</v>
      </c>
      <c r="O2024">
        <v>191.24799999999999</v>
      </c>
      <c r="P2024">
        <v>191.2697</v>
      </c>
      <c r="Q2024">
        <v>-0.5796</v>
      </c>
      <c r="R2024">
        <v>6.9617000000000004</v>
      </c>
      <c r="S2024">
        <v>6.9858000000000002</v>
      </c>
      <c r="T2024">
        <f t="shared" si="31"/>
        <v>-0.28690000000000015</v>
      </c>
    </row>
    <row r="2025" spans="1:20" hidden="1" x14ac:dyDescent="0.4">
      <c r="A2025" s="1">
        <v>0.64954861111111117</v>
      </c>
      <c r="B2025">
        <v>77.272400000000005</v>
      </c>
      <c r="C2025">
        <v>3.7199999999999997E-2</v>
      </c>
      <c r="D2025">
        <v>-1.4520999999999999</v>
      </c>
      <c r="E2025">
        <v>1117.6300000000001</v>
      </c>
      <c r="F2025">
        <v>46.125100000000003</v>
      </c>
      <c r="G2025">
        <v>2.5135000000000001</v>
      </c>
      <c r="H2025" t="b">
        <v>0</v>
      </c>
      <c r="J2025">
        <v>0</v>
      </c>
      <c r="K2025">
        <v>4.1000000000000002E-2</v>
      </c>
      <c r="L2025">
        <v>0</v>
      </c>
      <c r="N2025">
        <v>2.8452999999999999</v>
      </c>
      <c r="O2025">
        <v>190.06970000000001</v>
      </c>
      <c r="P2025">
        <v>190.09100000000001</v>
      </c>
      <c r="Q2025">
        <v>-0.61339999999999995</v>
      </c>
      <c r="R2025">
        <v>6.6707999999999998</v>
      </c>
      <c r="S2025">
        <v>6.6989000000000001</v>
      </c>
      <c r="T2025">
        <f t="shared" si="31"/>
        <v>-0.28580000000000005</v>
      </c>
    </row>
    <row r="2026" spans="1:20" hidden="1" x14ac:dyDescent="0.4">
      <c r="A2026" s="1">
        <v>0.64954861111111117</v>
      </c>
      <c r="B2026">
        <v>77.309799999999996</v>
      </c>
      <c r="C2026">
        <v>3.7400000000000003E-2</v>
      </c>
      <c r="D2026">
        <v>-1.4314</v>
      </c>
      <c r="E2026">
        <v>1118.1420000000001</v>
      </c>
      <c r="F2026">
        <v>46.060499999999998</v>
      </c>
      <c r="G2026">
        <v>2.9075000000000002</v>
      </c>
      <c r="H2026" t="b">
        <v>0</v>
      </c>
      <c r="J2026">
        <v>0</v>
      </c>
      <c r="K2026">
        <v>4.1500000000000002E-2</v>
      </c>
      <c r="L2026">
        <v>0</v>
      </c>
      <c r="N2026">
        <v>2.8079000000000001</v>
      </c>
      <c r="O2026">
        <v>188.8922</v>
      </c>
      <c r="P2026">
        <v>188.91309999999999</v>
      </c>
      <c r="Q2026">
        <v>-0.65080000000000005</v>
      </c>
      <c r="R2026">
        <v>6.38</v>
      </c>
      <c r="S2026">
        <v>6.4131</v>
      </c>
      <c r="T2026">
        <f t="shared" si="31"/>
        <v>-0.2831999999999999</v>
      </c>
    </row>
    <row r="2027" spans="1:20" hidden="1" x14ac:dyDescent="0.4">
      <c r="A2027" s="1">
        <v>0.64954861111111117</v>
      </c>
      <c r="B2027">
        <v>77.3476</v>
      </c>
      <c r="C2027">
        <v>3.7699999999999997E-2</v>
      </c>
      <c r="D2027">
        <v>-1.4077</v>
      </c>
      <c r="E2027">
        <v>1118.652</v>
      </c>
      <c r="F2027">
        <v>45.9953</v>
      </c>
      <c r="G2027">
        <v>3.3144999999999998</v>
      </c>
      <c r="H2027" t="b">
        <v>0</v>
      </c>
      <c r="J2027">
        <v>0</v>
      </c>
      <c r="K2027">
        <v>4.2099999999999999E-2</v>
      </c>
      <c r="L2027">
        <v>0</v>
      </c>
      <c r="N2027">
        <v>2.7667999999999999</v>
      </c>
      <c r="O2027">
        <v>187.7157</v>
      </c>
      <c r="P2027">
        <v>187.73609999999999</v>
      </c>
      <c r="Q2027">
        <v>-0.69179999999999997</v>
      </c>
      <c r="R2027">
        <v>6.0907</v>
      </c>
      <c r="S2027">
        <v>6.1299000000000001</v>
      </c>
      <c r="T2027">
        <f t="shared" si="31"/>
        <v>-0.28089999999999993</v>
      </c>
    </row>
    <row r="2028" spans="1:20" hidden="1" x14ac:dyDescent="0.4">
      <c r="A2028" s="1">
        <v>0.64954861111111117</v>
      </c>
      <c r="B2028">
        <v>77.384900000000002</v>
      </c>
      <c r="C2028">
        <v>3.73E-2</v>
      </c>
      <c r="D2028">
        <v>-1.3808</v>
      </c>
      <c r="E2028">
        <v>1119.162</v>
      </c>
      <c r="F2028">
        <v>45.929499999999997</v>
      </c>
      <c r="G2028">
        <v>3.7326999999999999</v>
      </c>
      <c r="H2028" t="b">
        <v>0</v>
      </c>
      <c r="J2028">
        <v>0</v>
      </c>
      <c r="K2028">
        <v>4.2599999999999999E-2</v>
      </c>
      <c r="L2028">
        <v>0</v>
      </c>
      <c r="N2028">
        <v>2.7222</v>
      </c>
      <c r="O2028">
        <v>186.5403</v>
      </c>
      <c r="P2028">
        <v>186.56020000000001</v>
      </c>
      <c r="Q2028">
        <v>-0.73650000000000004</v>
      </c>
      <c r="R2028">
        <v>5.8025000000000002</v>
      </c>
      <c r="S2028">
        <v>5.8490000000000002</v>
      </c>
      <c r="T2028">
        <f t="shared" si="31"/>
        <v>-0.27829999999999977</v>
      </c>
    </row>
    <row r="2029" spans="1:20" hidden="1" x14ac:dyDescent="0.4">
      <c r="A2029" s="1">
        <v>0.64954861111111117</v>
      </c>
      <c r="B2029">
        <v>77.4221</v>
      </c>
      <c r="C2029">
        <v>3.7199999999999997E-2</v>
      </c>
      <c r="D2029">
        <v>-1.3506</v>
      </c>
      <c r="E2029">
        <v>1119.671</v>
      </c>
      <c r="F2029">
        <v>45.863399999999999</v>
      </c>
      <c r="G2029">
        <v>4.16</v>
      </c>
      <c r="H2029" t="b">
        <v>0</v>
      </c>
      <c r="J2029">
        <v>0</v>
      </c>
      <c r="K2029">
        <v>4.2799999999999998E-2</v>
      </c>
      <c r="L2029">
        <v>0</v>
      </c>
      <c r="N2029">
        <v>2.6738</v>
      </c>
      <c r="O2029">
        <v>185.36600000000001</v>
      </c>
      <c r="P2029">
        <v>185.3853</v>
      </c>
      <c r="Q2029">
        <v>-0.78480000000000005</v>
      </c>
      <c r="R2029">
        <v>5.5151000000000003</v>
      </c>
      <c r="S2029">
        <v>5.5707000000000004</v>
      </c>
      <c r="T2029">
        <f t="shared" si="31"/>
        <v>-0.13790000000000013</v>
      </c>
    </row>
    <row r="2030" spans="1:20" hidden="1" x14ac:dyDescent="0.4">
      <c r="A2030" s="1">
        <v>0.64954861111111117</v>
      </c>
      <c r="B2030">
        <v>77.459800000000001</v>
      </c>
      <c r="C2030">
        <v>3.7699999999999997E-2</v>
      </c>
      <c r="D2030">
        <v>-1.3342000000000001</v>
      </c>
      <c r="E2030">
        <v>1119.925</v>
      </c>
      <c r="F2030">
        <v>45.830300000000001</v>
      </c>
      <c r="G2030">
        <v>4.3757999999999999</v>
      </c>
      <c r="H2030" t="b">
        <v>0</v>
      </c>
      <c r="J2030">
        <v>0</v>
      </c>
      <c r="K2030">
        <v>4.2099999999999999E-2</v>
      </c>
      <c r="L2030">
        <v>0</v>
      </c>
      <c r="N2030">
        <v>2.6482999999999999</v>
      </c>
      <c r="O2030">
        <v>184.77940000000001</v>
      </c>
      <c r="P2030">
        <v>184.79839999999999</v>
      </c>
      <c r="Q2030">
        <v>-0.81040000000000001</v>
      </c>
      <c r="R2030">
        <v>5.3720999999999997</v>
      </c>
      <c r="S2030">
        <v>5.4328000000000003</v>
      </c>
      <c r="T2030">
        <f t="shared" si="31"/>
        <v>-0.27400000000000002</v>
      </c>
    </row>
    <row r="2031" spans="1:20" hidden="1" x14ac:dyDescent="0.4">
      <c r="A2031" s="1">
        <v>0.64954861111111117</v>
      </c>
      <c r="B2031">
        <v>77.499099999999999</v>
      </c>
      <c r="C2031">
        <v>3.9300000000000002E-2</v>
      </c>
      <c r="D2031">
        <v>-1.2989999999999999</v>
      </c>
      <c r="E2031">
        <v>1120.433</v>
      </c>
      <c r="F2031">
        <v>45.764699999999998</v>
      </c>
      <c r="G2031">
        <v>4.8064999999999998</v>
      </c>
      <c r="H2031" t="b">
        <v>0</v>
      </c>
      <c r="J2031">
        <v>0</v>
      </c>
      <c r="K2031">
        <v>0.04</v>
      </c>
      <c r="L2031">
        <v>0</v>
      </c>
      <c r="N2031">
        <v>3.0011999999999999</v>
      </c>
      <c r="O2031">
        <v>183.59790000000001</v>
      </c>
      <c r="P2031">
        <v>183.6224</v>
      </c>
      <c r="Q2031">
        <v>-0.8639</v>
      </c>
      <c r="R2031">
        <v>5.0858999999999996</v>
      </c>
      <c r="S2031">
        <v>5.1588000000000003</v>
      </c>
      <c r="T2031">
        <f t="shared" si="31"/>
        <v>-0.27059999999999995</v>
      </c>
    </row>
    <row r="2032" spans="1:20" hidden="1" x14ac:dyDescent="0.4">
      <c r="A2032" s="1">
        <v>0.64954861111111117</v>
      </c>
      <c r="B2032">
        <v>77.536799999999999</v>
      </c>
      <c r="C2032">
        <v>3.7699999999999997E-2</v>
      </c>
      <c r="D2032">
        <v>-1.2605999999999999</v>
      </c>
      <c r="E2032">
        <v>1120.9390000000001</v>
      </c>
      <c r="F2032">
        <v>45.700099999999999</v>
      </c>
      <c r="G2032">
        <v>5.2283999999999997</v>
      </c>
      <c r="H2032" t="b">
        <v>0</v>
      </c>
      <c r="J2032">
        <v>0</v>
      </c>
      <c r="K2032">
        <v>3.61E-2</v>
      </c>
      <c r="L2032">
        <v>0</v>
      </c>
      <c r="N2032">
        <v>2.9449000000000001</v>
      </c>
      <c r="O2032">
        <v>182.42320000000001</v>
      </c>
      <c r="P2032">
        <v>182.447</v>
      </c>
      <c r="Q2032">
        <v>-0.92020000000000002</v>
      </c>
      <c r="R2032">
        <v>4.8007999999999997</v>
      </c>
      <c r="S2032">
        <v>4.8882000000000003</v>
      </c>
      <c r="T2032">
        <f t="shared" si="31"/>
        <v>-0.26400000000000023</v>
      </c>
    </row>
    <row r="2033" spans="1:20" hidden="1" x14ac:dyDescent="0.4">
      <c r="A2033" s="1">
        <v>0.64954861111111117</v>
      </c>
      <c r="B2033">
        <v>77.573599999999999</v>
      </c>
      <c r="C2033">
        <v>3.6900000000000002E-2</v>
      </c>
      <c r="D2033">
        <v>-1.2192000000000001</v>
      </c>
      <c r="E2033">
        <v>1121.4449999999999</v>
      </c>
      <c r="F2033">
        <v>45.636499999999998</v>
      </c>
      <c r="G2033">
        <v>5.6318000000000001</v>
      </c>
      <c r="H2033" t="b">
        <v>0</v>
      </c>
      <c r="J2033">
        <v>0</v>
      </c>
      <c r="K2033">
        <v>3.1300000000000001E-2</v>
      </c>
      <c r="L2033">
        <v>0</v>
      </c>
      <c r="N2033">
        <v>2.8862000000000001</v>
      </c>
      <c r="O2033">
        <v>181.24950000000001</v>
      </c>
      <c r="P2033">
        <v>181.27250000000001</v>
      </c>
      <c r="Q2033">
        <v>-0.94020000000000004</v>
      </c>
      <c r="R2033">
        <v>4.5275999999999996</v>
      </c>
      <c r="S2033">
        <v>4.6242000000000001</v>
      </c>
      <c r="T2033">
        <f t="shared" si="31"/>
        <v>-0.26330000000000009</v>
      </c>
    </row>
    <row r="2034" spans="1:20" hidden="1" x14ac:dyDescent="0.4">
      <c r="A2034" s="1">
        <v>0.64954861111111117</v>
      </c>
      <c r="B2034">
        <v>77.612499999999997</v>
      </c>
      <c r="C2034">
        <v>3.8899999999999997E-2</v>
      </c>
      <c r="D2034">
        <v>-1.1748000000000001</v>
      </c>
      <c r="E2034">
        <v>1121.9490000000001</v>
      </c>
      <c r="F2034">
        <v>45.574100000000001</v>
      </c>
      <c r="G2034">
        <v>6.0073999999999996</v>
      </c>
      <c r="H2034" t="b">
        <v>0</v>
      </c>
      <c r="J2034">
        <v>0</v>
      </c>
      <c r="K2034">
        <v>2.5600000000000001E-2</v>
      </c>
      <c r="L2034">
        <v>0</v>
      </c>
      <c r="N2034">
        <v>2.8258999999999999</v>
      </c>
      <c r="O2034">
        <v>180.0771</v>
      </c>
      <c r="P2034">
        <v>180.0993</v>
      </c>
      <c r="Q2034">
        <v>-0.97050000000000003</v>
      </c>
      <c r="R2034">
        <v>4.2515999999999998</v>
      </c>
      <c r="S2034">
        <v>4.3609</v>
      </c>
      <c r="T2034">
        <f t="shared" si="31"/>
        <v>-0.25760000000000005</v>
      </c>
    </row>
    <row r="2035" spans="1:20" hidden="1" x14ac:dyDescent="0.4">
      <c r="A2035" s="1">
        <v>0.64954861111111117</v>
      </c>
      <c r="B2035">
        <v>77.650400000000005</v>
      </c>
      <c r="C2035">
        <v>3.7900000000000003E-2</v>
      </c>
      <c r="D2035">
        <v>-1.1278999999999999</v>
      </c>
      <c r="E2035">
        <v>1122.453</v>
      </c>
      <c r="F2035">
        <v>45.512799999999999</v>
      </c>
      <c r="G2035">
        <v>6.3468</v>
      </c>
      <c r="H2035" t="b">
        <v>0</v>
      </c>
      <c r="J2035">
        <v>0</v>
      </c>
      <c r="K2035">
        <v>1.9300000000000001E-2</v>
      </c>
      <c r="L2035">
        <v>0</v>
      </c>
      <c r="N2035">
        <v>2.7645</v>
      </c>
      <c r="O2035">
        <v>178.9059</v>
      </c>
      <c r="P2035">
        <v>178.9272</v>
      </c>
      <c r="Q2035">
        <v>-1.0318000000000001</v>
      </c>
      <c r="R2035">
        <v>3.9714</v>
      </c>
      <c r="S2035">
        <v>4.1032999999999999</v>
      </c>
      <c r="T2035">
        <f t="shared" si="31"/>
        <v>-0.25419999999999998</v>
      </c>
    </row>
    <row r="2036" spans="1:20" hidden="1" x14ac:dyDescent="0.4">
      <c r="A2036" s="1">
        <v>0.64956018518518521</v>
      </c>
      <c r="B2036">
        <v>77.688999999999993</v>
      </c>
      <c r="C2036">
        <v>3.8600000000000002E-2</v>
      </c>
      <c r="D2036">
        <v>-1.0785</v>
      </c>
      <c r="E2036">
        <v>1122.9559999999999</v>
      </c>
      <c r="F2036">
        <v>45.452300000000001</v>
      </c>
      <c r="G2036">
        <v>6.6445999999999996</v>
      </c>
      <c r="H2036" t="b">
        <v>0</v>
      </c>
      <c r="J2036">
        <v>0</v>
      </c>
      <c r="K2036">
        <v>1.38E-2</v>
      </c>
      <c r="L2036">
        <v>0</v>
      </c>
      <c r="N2036">
        <v>2.7023999999999999</v>
      </c>
      <c r="O2036">
        <v>177.73570000000001</v>
      </c>
      <c r="P2036">
        <v>177.75630000000001</v>
      </c>
      <c r="Q2036">
        <v>-1.0938000000000001</v>
      </c>
      <c r="R2036">
        <v>3.6903999999999999</v>
      </c>
      <c r="S2036">
        <v>3.8491</v>
      </c>
      <c r="T2036">
        <f t="shared" si="31"/>
        <v>-0.25029999999999974</v>
      </c>
    </row>
    <row r="2037" spans="1:20" hidden="1" x14ac:dyDescent="0.4">
      <c r="A2037" s="1">
        <v>0.64956018518518521</v>
      </c>
      <c r="B2037">
        <v>77.728999999999999</v>
      </c>
      <c r="C2037">
        <v>0.04</v>
      </c>
      <c r="D2037">
        <v>-1.0269999999999999</v>
      </c>
      <c r="E2037">
        <v>1123.4580000000001</v>
      </c>
      <c r="F2037">
        <v>45.392600000000002</v>
      </c>
      <c r="G2037">
        <v>6.8962000000000003</v>
      </c>
      <c r="H2037" t="b">
        <v>0</v>
      </c>
      <c r="J2037">
        <v>0</v>
      </c>
      <c r="K2037">
        <v>7.6E-3</v>
      </c>
      <c r="L2037">
        <v>0</v>
      </c>
      <c r="N2037">
        <v>2.6402000000000001</v>
      </c>
      <c r="O2037">
        <v>176.56649999999999</v>
      </c>
      <c r="P2037">
        <v>176.58629999999999</v>
      </c>
      <c r="Q2037">
        <v>-1.1558999999999999</v>
      </c>
      <c r="R2037">
        <v>3.4081000000000001</v>
      </c>
      <c r="S2037">
        <v>3.5988000000000002</v>
      </c>
      <c r="T2037">
        <f t="shared" si="31"/>
        <v>-0.24090000000000034</v>
      </c>
    </row>
    <row r="2038" spans="1:20" hidden="1" x14ac:dyDescent="0.4">
      <c r="A2038" s="1">
        <v>0.64956018518518521</v>
      </c>
      <c r="B2038">
        <v>77.766400000000004</v>
      </c>
      <c r="C2038">
        <v>3.7400000000000003E-2</v>
      </c>
      <c r="D2038">
        <v>-0.97370000000000001</v>
      </c>
      <c r="E2038">
        <v>1123.9590000000001</v>
      </c>
      <c r="F2038">
        <v>45.3337</v>
      </c>
      <c r="G2038">
        <v>7.0993000000000004</v>
      </c>
      <c r="H2038" t="b">
        <v>0</v>
      </c>
      <c r="J2038">
        <v>0</v>
      </c>
      <c r="K2038">
        <v>2.2000000000000001E-3</v>
      </c>
      <c r="L2038">
        <v>0</v>
      </c>
      <c r="N2038">
        <v>2.5781999999999998</v>
      </c>
      <c r="O2038">
        <v>175.39840000000001</v>
      </c>
      <c r="P2038">
        <v>175.41739999999999</v>
      </c>
      <c r="Q2038">
        <v>-1.2179</v>
      </c>
      <c r="R2038">
        <v>3.1293000000000002</v>
      </c>
      <c r="S2038">
        <v>3.3578999999999999</v>
      </c>
      <c r="T2038">
        <f t="shared" si="31"/>
        <v>-0.23239999999999972</v>
      </c>
    </row>
    <row r="2039" spans="1:20" hidden="1" x14ac:dyDescent="0.4">
      <c r="A2039" s="1">
        <v>0.64956018518518521</v>
      </c>
      <c r="B2039">
        <v>77.804400000000001</v>
      </c>
      <c r="C2039">
        <v>3.7999999999999999E-2</v>
      </c>
      <c r="D2039">
        <v>-0.91879999999999995</v>
      </c>
      <c r="E2039">
        <v>1124.4590000000001</v>
      </c>
      <c r="F2039">
        <v>45.275300000000001</v>
      </c>
      <c r="G2039">
        <v>7.2538999999999998</v>
      </c>
      <c r="H2039" t="b">
        <v>0</v>
      </c>
      <c r="J2039">
        <v>0</v>
      </c>
      <c r="K2039">
        <v>-2.5999999999999999E-3</v>
      </c>
      <c r="L2039">
        <v>0</v>
      </c>
      <c r="N2039">
        <v>2.5167000000000002</v>
      </c>
      <c r="O2039">
        <v>174.2311</v>
      </c>
      <c r="P2039">
        <v>174.24930000000001</v>
      </c>
      <c r="Q2039">
        <v>-1.2453000000000001</v>
      </c>
      <c r="R2039">
        <v>2.8666999999999998</v>
      </c>
      <c r="S2039">
        <v>3.1255000000000002</v>
      </c>
      <c r="T2039">
        <f t="shared" si="31"/>
        <v>-0.11550000000000038</v>
      </c>
    </row>
    <row r="2040" spans="1:20" hidden="1" x14ac:dyDescent="0.4">
      <c r="A2040" s="1">
        <v>0.64956018518518521</v>
      </c>
      <c r="B2040">
        <v>77.839699999999993</v>
      </c>
      <c r="C2040">
        <v>3.5299999999999998E-2</v>
      </c>
      <c r="D2040">
        <v>-0.89080000000000004</v>
      </c>
      <c r="E2040">
        <v>1124.7090000000001</v>
      </c>
      <c r="F2040">
        <v>45.246299999999998</v>
      </c>
      <c r="G2040">
        <v>7.3136999999999999</v>
      </c>
      <c r="H2040" t="b">
        <v>0</v>
      </c>
      <c r="J2040">
        <v>0</v>
      </c>
      <c r="K2040">
        <v>-5.7000000000000002E-3</v>
      </c>
      <c r="L2040">
        <v>0</v>
      </c>
      <c r="N2040">
        <v>2.4862000000000002</v>
      </c>
      <c r="O2040">
        <v>173.64789999999999</v>
      </c>
      <c r="P2040">
        <v>173.66569999999999</v>
      </c>
      <c r="Q2040">
        <v>-1.2291000000000001</v>
      </c>
      <c r="R2040">
        <v>2.7475999999999998</v>
      </c>
      <c r="S2040">
        <v>3.01</v>
      </c>
      <c r="T2040">
        <f t="shared" si="31"/>
        <v>-0.2293999999999996</v>
      </c>
    </row>
    <row r="2041" spans="1:20" hidden="1" x14ac:dyDescent="0.4">
      <c r="A2041" s="1">
        <v>0.64956018518518521</v>
      </c>
      <c r="B2041">
        <v>77.876999999999995</v>
      </c>
      <c r="C2041">
        <v>3.73E-2</v>
      </c>
      <c r="D2041">
        <v>-0.83399999999999996</v>
      </c>
      <c r="E2041">
        <v>1125.2080000000001</v>
      </c>
      <c r="F2041">
        <v>45.188600000000001</v>
      </c>
      <c r="G2041">
        <v>7.4010999999999996</v>
      </c>
      <c r="H2041" t="b">
        <v>0</v>
      </c>
      <c r="J2041">
        <v>0</v>
      </c>
      <c r="K2041">
        <v>-7.0000000000000001E-3</v>
      </c>
      <c r="L2041">
        <v>0</v>
      </c>
      <c r="N2041">
        <v>2.4256000000000002</v>
      </c>
      <c r="O2041">
        <v>172.4819</v>
      </c>
      <c r="P2041">
        <v>172.499</v>
      </c>
      <c r="Q2041">
        <v>-1.2302999999999999</v>
      </c>
      <c r="R2041">
        <v>2.4937</v>
      </c>
      <c r="S2041">
        <v>2.7806000000000002</v>
      </c>
      <c r="T2041">
        <f t="shared" si="31"/>
        <v>-0.2139000000000002</v>
      </c>
    </row>
    <row r="2042" spans="1:20" hidden="1" x14ac:dyDescent="0.4">
      <c r="A2042" s="1">
        <v>0.64956018518518521</v>
      </c>
      <c r="B2042">
        <v>77.914100000000005</v>
      </c>
      <c r="C2042">
        <v>3.7100000000000001E-2</v>
      </c>
      <c r="D2042">
        <v>-0.77610000000000001</v>
      </c>
      <c r="E2042">
        <v>1125.7059999999999</v>
      </c>
      <c r="F2042">
        <v>45.131300000000003</v>
      </c>
      <c r="G2042">
        <v>7.4531999999999998</v>
      </c>
      <c r="H2042" t="b">
        <v>0</v>
      </c>
      <c r="J2042">
        <v>0</v>
      </c>
      <c r="K2042">
        <v>-7.3000000000000001E-3</v>
      </c>
      <c r="L2042">
        <v>0</v>
      </c>
      <c r="N2042">
        <v>2.3654999999999999</v>
      </c>
      <c r="O2042">
        <v>171.3169</v>
      </c>
      <c r="P2042">
        <v>171.33320000000001</v>
      </c>
      <c r="Q2042">
        <v>-1.246</v>
      </c>
      <c r="R2042">
        <v>2.2440000000000002</v>
      </c>
      <c r="S2042">
        <v>2.5667</v>
      </c>
      <c r="T2042">
        <f t="shared" si="31"/>
        <v>-0.20900000000000007</v>
      </c>
    </row>
    <row r="2043" spans="1:20" hidden="1" x14ac:dyDescent="0.4">
      <c r="A2043" s="1">
        <v>0.64956018518518521</v>
      </c>
      <c r="B2043">
        <v>77.950199999999995</v>
      </c>
      <c r="C2043">
        <v>3.61E-2</v>
      </c>
      <c r="D2043">
        <v>-0.71719999999999995</v>
      </c>
      <c r="E2043">
        <v>1126.204</v>
      </c>
      <c r="F2043">
        <v>45.074399999999997</v>
      </c>
      <c r="G2043">
        <v>7.4775</v>
      </c>
      <c r="H2043" t="b">
        <v>0</v>
      </c>
      <c r="J2043">
        <v>0</v>
      </c>
      <c r="K2043">
        <v>-7.4000000000000003E-3</v>
      </c>
      <c r="L2043">
        <v>0</v>
      </c>
      <c r="N2043">
        <v>2.3056000000000001</v>
      </c>
      <c r="O2043">
        <v>170.1525</v>
      </c>
      <c r="P2043">
        <v>170.16810000000001</v>
      </c>
      <c r="Q2043">
        <v>-1.1459999999999999</v>
      </c>
      <c r="R2043">
        <v>2.0604</v>
      </c>
      <c r="S2043">
        <v>2.3576999999999999</v>
      </c>
      <c r="T2043">
        <f t="shared" si="31"/>
        <v>-0.20679999999999987</v>
      </c>
    </row>
    <row r="2044" spans="1:20" hidden="1" x14ac:dyDescent="0.4">
      <c r="A2044" s="1">
        <v>0.64956018518518521</v>
      </c>
      <c r="B2044">
        <v>77.986900000000006</v>
      </c>
      <c r="C2044">
        <v>3.6700000000000003E-2</v>
      </c>
      <c r="D2044">
        <v>-0.65769999999999995</v>
      </c>
      <c r="E2044">
        <v>1126.7</v>
      </c>
      <c r="F2044">
        <v>45.017800000000001</v>
      </c>
      <c r="G2044">
        <v>7.4790000000000001</v>
      </c>
      <c r="H2044" t="b">
        <v>0</v>
      </c>
      <c r="J2044">
        <v>0</v>
      </c>
      <c r="K2044">
        <v>-8.2000000000000007E-3</v>
      </c>
      <c r="L2044">
        <v>0</v>
      </c>
      <c r="N2044">
        <v>2.246</v>
      </c>
      <c r="O2044">
        <v>168.9889</v>
      </c>
      <c r="P2044">
        <v>169.00380000000001</v>
      </c>
      <c r="Q2044">
        <v>-1.1306</v>
      </c>
      <c r="R2044">
        <v>1.8298000000000001</v>
      </c>
      <c r="S2044">
        <v>2.1509</v>
      </c>
      <c r="T2044">
        <f t="shared" si="31"/>
        <v>-0.19120000000000004</v>
      </c>
    </row>
    <row r="2045" spans="1:20" hidden="1" x14ac:dyDescent="0.4">
      <c r="A2045" s="1">
        <v>0.64956018518518521</v>
      </c>
      <c r="B2045">
        <v>78.023600000000002</v>
      </c>
      <c r="C2045">
        <v>3.6799999999999999E-2</v>
      </c>
      <c r="D2045">
        <v>-0.59760000000000002</v>
      </c>
      <c r="E2045">
        <v>1127.1969999999999</v>
      </c>
      <c r="F2045">
        <v>44.961500000000001</v>
      </c>
      <c r="G2045">
        <v>7.4593999999999996</v>
      </c>
      <c r="H2045" t="b">
        <v>0</v>
      </c>
      <c r="J2045">
        <v>0</v>
      </c>
      <c r="K2045">
        <v>-9.7999999999999997E-3</v>
      </c>
      <c r="L2045">
        <v>0</v>
      </c>
      <c r="N2045">
        <v>2.1867000000000001</v>
      </c>
      <c r="O2045">
        <v>167.8262</v>
      </c>
      <c r="P2045">
        <v>167.84039999999999</v>
      </c>
      <c r="Q2045">
        <v>-1.1899</v>
      </c>
      <c r="R2045">
        <v>1.5570999999999999</v>
      </c>
      <c r="S2045">
        <v>1.9597</v>
      </c>
      <c r="T2045">
        <f t="shared" si="31"/>
        <v>-0.16789999999999994</v>
      </c>
    </row>
    <row r="2046" spans="1:20" hidden="1" x14ac:dyDescent="0.4">
      <c r="A2046" s="1">
        <v>0.64956018518518521</v>
      </c>
      <c r="B2046">
        <v>78.061199999999999</v>
      </c>
      <c r="C2046">
        <v>3.7600000000000001E-2</v>
      </c>
      <c r="D2046">
        <v>-0.53720000000000001</v>
      </c>
      <c r="E2046">
        <v>1127.692</v>
      </c>
      <c r="F2046">
        <v>44.905500000000004</v>
      </c>
      <c r="G2046">
        <v>7.4194000000000004</v>
      </c>
      <c r="H2046" t="b">
        <v>0</v>
      </c>
      <c r="J2046">
        <v>0</v>
      </c>
      <c r="K2046">
        <v>-1.1900000000000001E-2</v>
      </c>
      <c r="L2046">
        <v>0</v>
      </c>
      <c r="N2046">
        <v>2.1280000000000001</v>
      </c>
      <c r="O2046">
        <v>166.66390000000001</v>
      </c>
      <c r="P2046">
        <v>166.67750000000001</v>
      </c>
      <c r="Q2046">
        <v>-1.2487999999999999</v>
      </c>
      <c r="R2046">
        <v>1.2848999999999999</v>
      </c>
      <c r="S2046">
        <v>1.7918000000000001</v>
      </c>
      <c r="T2046">
        <f t="shared" si="31"/>
        <v>-7.2999999999999954E-2</v>
      </c>
    </row>
    <row r="2047" spans="1:20" hidden="1" x14ac:dyDescent="0.4">
      <c r="A2047" s="1">
        <v>0.64956018518518521</v>
      </c>
      <c r="B2047">
        <v>78.099000000000004</v>
      </c>
      <c r="C2047">
        <v>3.78E-2</v>
      </c>
      <c r="D2047">
        <v>-0.50690000000000002</v>
      </c>
      <c r="E2047">
        <v>1127.9390000000001</v>
      </c>
      <c r="F2047">
        <v>44.877499999999998</v>
      </c>
      <c r="G2047">
        <v>7.3912000000000004</v>
      </c>
      <c r="H2047" t="b">
        <v>0</v>
      </c>
      <c r="J2047">
        <v>0</v>
      </c>
      <c r="K2047">
        <v>-1.46E-2</v>
      </c>
      <c r="L2047">
        <v>0</v>
      </c>
      <c r="N2047">
        <v>2.0990000000000002</v>
      </c>
      <c r="O2047">
        <v>166.08330000000001</v>
      </c>
      <c r="P2047">
        <v>166.09649999999999</v>
      </c>
      <c r="Q2047">
        <v>-1.2779</v>
      </c>
      <c r="R2047">
        <v>1.1494</v>
      </c>
      <c r="S2047">
        <v>1.7188000000000001</v>
      </c>
      <c r="T2047">
        <f t="shared" si="31"/>
        <v>-0.11950000000000016</v>
      </c>
    </row>
    <row r="2048" spans="1:20" hidden="1" x14ac:dyDescent="0.4">
      <c r="A2048" s="1">
        <v>0.64956018518518521</v>
      </c>
      <c r="B2048">
        <v>78.136499999999998</v>
      </c>
      <c r="C2048">
        <v>3.7499999999999999E-2</v>
      </c>
      <c r="D2048">
        <v>-0.4466</v>
      </c>
      <c r="E2048">
        <v>1128.434</v>
      </c>
      <c r="F2048">
        <v>44.821399999999997</v>
      </c>
      <c r="G2048">
        <v>7.3151000000000002</v>
      </c>
      <c r="H2048" t="b">
        <v>0</v>
      </c>
      <c r="J2048">
        <v>0</v>
      </c>
      <c r="K2048">
        <v>-1.7399999999999999E-2</v>
      </c>
      <c r="L2048">
        <v>0</v>
      </c>
      <c r="N2048">
        <v>2.0419</v>
      </c>
      <c r="O2048">
        <v>164.9221</v>
      </c>
      <c r="P2048">
        <v>164.9348</v>
      </c>
      <c r="Q2048">
        <v>-1.3352999999999999</v>
      </c>
      <c r="R2048">
        <v>0.88009999999999999</v>
      </c>
      <c r="S2048">
        <v>1.5992999999999999</v>
      </c>
      <c r="T2048">
        <f t="shared" si="31"/>
        <v>-8.0200000000000049E-2</v>
      </c>
    </row>
    <row r="2049" spans="1:20" hidden="1" x14ac:dyDescent="0.4">
      <c r="A2049" s="1">
        <v>0.64956018518518521</v>
      </c>
      <c r="B2049">
        <v>78.173599999999993</v>
      </c>
      <c r="C2049">
        <v>3.7100000000000001E-2</v>
      </c>
      <c r="D2049">
        <v>-0.38669999999999999</v>
      </c>
      <c r="E2049">
        <v>1128.9280000000001</v>
      </c>
      <c r="F2049">
        <v>44.765099999999997</v>
      </c>
      <c r="G2049">
        <v>7.2119999999999997</v>
      </c>
      <c r="H2049" t="b">
        <v>0</v>
      </c>
      <c r="J2049">
        <v>0</v>
      </c>
      <c r="K2049">
        <v>-2.06E-2</v>
      </c>
      <c r="L2049">
        <v>0</v>
      </c>
      <c r="N2049">
        <v>1.9863999999999999</v>
      </c>
      <c r="O2049">
        <v>163.76150000000001</v>
      </c>
      <c r="P2049">
        <v>163.77350000000001</v>
      </c>
      <c r="Q2049">
        <v>-1.3912</v>
      </c>
      <c r="R2049">
        <v>0.61009999999999998</v>
      </c>
      <c r="S2049">
        <v>1.5190999999999999</v>
      </c>
      <c r="T2049">
        <f t="shared" si="31"/>
        <v>-3.8999999999999924E-2</v>
      </c>
    </row>
    <row r="2050" spans="1:20" hidden="1" x14ac:dyDescent="0.4">
      <c r="A2050" s="1">
        <v>0.64956018518518521</v>
      </c>
      <c r="B2050">
        <v>78.211299999999994</v>
      </c>
      <c r="C2050">
        <v>3.7699999999999997E-2</v>
      </c>
      <c r="D2050">
        <v>-0.32750000000000001</v>
      </c>
      <c r="E2050">
        <v>1129.421</v>
      </c>
      <c r="F2050">
        <v>44.7087</v>
      </c>
      <c r="G2050">
        <v>7.0808</v>
      </c>
      <c r="H2050" t="b">
        <v>0</v>
      </c>
      <c r="J2050">
        <v>0</v>
      </c>
      <c r="K2050">
        <v>-2.3400000000000001E-2</v>
      </c>
      <c r="L2050">
        <v>0</v>
      </c>
      <c r="N2050">
        <v>1.9327000000000001</v>
      </c>
      <c r="O2050">
        <v>162.60169999999999</v>
      </c>
      <c r="P2050">
        <v>162.61320000000001</v>
      </c>
      <c r="Q2050">
        <v>-1.4001999999999999</v>
      </c>
      <c r="R2050">
        <v>0.47989999999999999</v>
      </c>
      <c r="S2050">
        <v>1.4801</v>
      </c>
      <c r="T2050">
        <f t="shared" si="31"/>
        <v>-3.069999999999995E-2</v>
      </c>
    </row>
    <row r="2051" spans="1:20" hidden="1" x14ac:dyDescent="0.4">
      <c r="A2051" s="1">
        <v>0.64956018518518521</v>
      </c>
      <c r="B2051">
        <v>78.248900000000006</v>
      </c>
      <c r="C2051">
        <v>3.7600000000000001E-2</v>
      </c>
      <c r="D2051">
        <v>-0.26900000000000002</v>
      </c>
      <c r="E2051">
        <v>1129.914</v>
      </c>
      <c r="F2051">
        <v>44.651899999999998</v>
      </c>
      <c r="G2051">
        <v>6.9211999999999998</v>
      </c>
      <c r="H2051" t="b">
        <v>0</v>
      </c>
      <c r="J2051">
        <v>0</v>
      </c>
      <c r="K2051">
        <v>-2.5999999999999999E-2</v>
      </c>
      <c r="L2051">
        <v>0</v>
      </c>
      <c r="N2051">
        <v>1.8811</v>
      </c>
      <c r="O2051">
        <v>161.44239999999999</v>
      </c>
      <c r="P2051">
        <v>161.45330000000001</v>
      </c>
      <c r="Q2051">
        <v>-1.3928</v>
      </c>
      <c r="R2051">
        <v>0.40100000000000002</v>
      </c>
      <c r="S2051">
        <v>1.4494</v>
      </c>
      <c r="T2051">
        <f t="shared" si="31"/>
        <v>-1.2599999999999945E-2</v>
      </c>
    </row>
    <row r="2052" spans="1:20" hidden="1" x14ac:dyDescent="0.4">
      <c r="A2052" s="1">
        <v>0.64956018518518521</v>
      </c>
      <c r="B2052">
        <v>78.286799999999999</v>
      </c>
      <c r="C2052">
        <v>3.7900000000000003E-2</v>
      </c>
      <c r="D2052">
        <v>-0.2117</v>
      </c>
      <c r="E2052">
        <v>1130.4059999999999</v>
      </c>
      <c r="F2052">
        <v>44.594799999999999</v>
      </c>
      <c r="G2052">
        <v>6.7332999999999998</v>
      </c>
      <c r="H2052" t="b">
        <v>0</v>
      </c>
      <c r="J2052">
        <v>0</v>
      </c>
      <c r="K2052">
        <v>-2.8500000000000001E-2</v>
      </c>
      <c r="L2052">
        <v>0</v>
      </c>
      <c r="N2052">
        <v>1.8318000000000001</v>
      </c>
      <c r="O2052">
        <v>160.28380000000001</v>
      </c>
      <c r="P2052">
        <v>160.29429999999999</v>
      </c>
      <c r="Q2052">
        <v>-1.4043000000000001</v>
      </c>
      <c r="R2052">
        <v>0.30399999999999999</v>
      </c>
      <c r="S2052">
        <v>1.4368000000000001</v>
      </c>
      <c r="T2052">
        <f t="shared" ref="T2052:T2115" si="32">S2053-S2052</f>
        <v>-6.9000000000001283E-3</v>
      </c>
    </row>
    <row r="2053" spans="1:20" hidden="1" x14ac:dyDescent="0.4">
      <c r="A2053" s="1">
        <v>0.64956018518518521</v>
      </c>
      <c r="B2053">
        <v>78.324399999999997</v>
      </c>
      <c r="C2053">
        <v>3.7600000000000001E-2</v>
      </c>
      <c r="D2053">
        <v>-0.15570000000000001</v>
      </c>
      <c r="E2053">
        <v>1130.8979999999999</v>
      </c>
      <c r="F2053">
        <v>44.537300000000002</v>
      </c>
      <c r="G2053">
        <v>6.5179</v>
      </c>
      <c r="H2053" t="b">
        <v>0</v>
      </c>
      <c r="J2053">
        <v>0</v>
      </c>
      <c r="K2053">
        <v>-3.0599999999999999E-2</v>
      </c>
      <c r="L2053">
        <v>0</v>
      </c>
      <c r="N2053">
        <v>1.7848999999999999</v>
      </c>
      <c r="O2053">
        <v>159.12569999999999</v>
      </c>
      <c r="P2053">
        <v>159.13570000000001</v>
      </c>
      <c r="Q2053">
        <v>-1.3986000000000001</v>
      </c>
      <c r="R2053">
        <v>0.29720000000000002</v>
      </c>
      <c r="S2053">
        <v>1.4298999999999999</v>
      </c>
      <c r="T2053">
        <f t="shared" si="32"/>
        <v>-8.499999999999952E-3</v>
      </c>
    </row>
    <row r="2054" spans="1:20" hidden="1" x14ac:dyDescent="0.4">
      <c r="A2054" s="1">
        <v>0.64956018518518521</v>
      </c>
      <c r="B2054">
        <v>78.362300000000005</v>
      </c>
      <c r="C2054">
        <v>3.7900000000000003E-2</v>
      </c>
      <c r="D2054">
        <v>-0.1012</v>
      </c>
      <c r="E2054">
        <v>1131.3900000000001</v>
      </c>
      <c r="F2054">
        <v>44.479399999999998</v>
      </c>
      <c r="G2054">
        <v>6.2774000000000001</v>
      </c>
      <c r="H2054" t="b">
        <v>0</v>
      </c>
      <c r="J2054">
        <v>0</v>
      </c>
      <c r="K2054">
        <v>-3.2000000000000001E-2</v>
      </c>
      <c r="L2054">
        <v>0</v>
      </c>
      <c r="N2054">
        <v>1.7406999999999999</v>
      </c>
      <c r="O2054">
        <v>157.96809999999999</v>
      </c>
      <c r="P2054">
        <v>157.9777</v>
      </c>
      <c r="Q2054">
        <v>-1.3960999999999999</v>
      </c>
      <c r="R2054">
        <v>0.26700000000000002</v>
      </c>
      <c r="S2054">
        <v>1.4214</v>
      </c>
      <c r="T2054">
        <f t="shared" si="32"/>
        <v>-7.8000000000000291E-3</v>
      </c>
    </row>
    <row r="2055" spans="1:20" hidden="1" x14ac:dyDescent="0.4">
      <c r="A2055" s="1">
        <v>0.64956018518518521</v>
      </c>
      <c r="B2055">
        <v>78.400599999999997</v>
      </c>
      <c r="C2055">
        <v>3.8300000000000001E-2</v>
      </c>
      <c r="D2055">
        <v>-4.8399999999999999E-2</v>
      </c>
      <c r="E2055">
        <v>1131.8800000000001</v>
      </c>
      <c r="F2055">
        <v>44.421300000000002</v>
      </c>
      <c r="G2055">
        <v>6.0141999999999998</v>
      </c>
      <c r="H2055" t="b">
        <v>0</v>
      </c>
      <c r="J2055">
        <v>0</v>
      </c>
      <c r="K2055">
        <v>-3.32E-2</v>
      </c>
      <c r="L2055">
        <v>0</v>
      </c>
      <c r="N2055">
        <v>1.6991000000000001</v>
      </c>
      <c r="O2055">
        <v>156.81129999999999</v>
      </c>
      <c r="P2055">
        <v>156.82050000000001</v>
      </c>
      <c r="Q2055">
        <v>-1.3984000000000001</v>
      </c>
      <c r="R2055">
        <v>0.20699999999999999</v>
      </c>
      <c r="S2055">
        <v>1.4136</v>
      </c>
      <c r="T2055">
        <f t="shared" si="32"/>
        <v>-4.3999999999999595E-3</v>
      </c>
    </row>
    <row r="2056" spans="1:20" hidden="1" x14ac:dyDescent="0.4">
      <c r="A2056" s="1">
        <v>0.64956018518518521</v>
      </c>
      <c r="B2056">
        <v>78.438999999999993</v>
      </c>
      <c r="C2056">
        <v>3.8399999999999997E-2</v>
      </c>
      <c r="D2056">
        <v>-2.2599999999999999E-2</v>
      </c>
      <c r="E2056">
        <v>1132.126</v>
      </c>
      <c r="F2056">
        <v>44.392099999999999</v>
      </c>
      <c r="G2056">
        <v>5.8750999999999998</v>
      </c>
      <c r="H2056" t="b">
        <v>0</v>
      </c>
      <c r="J2056">
        <v>0</v>
      </c>
      <c r="K2056">
        <v>-3.3799999999999997E-2</v>
      </c>
      <c r="L2056">
        <v>0</v>
      </c>
      <c r="N2056">
        <v>1.6793</v>
      </c>
      <c r="O2056">
        <v>156.233</v>
      </c>
      <c r="P2056">
        <v>156.24209999999999</v>
      </c>
      <c r="Q2056">
        <v>-1.3994</v>
      </c>
      <c r="R2056">
        <v>0.1663</v>
      </c>
      <c r="S2056">
        <v>1.4092</v>
      </c>
      <c r="T2056">
        <f t="shared" si="32"/>
        <v>1.2499999999999956E-2</v>
      </c>
    </row>
    <row r="2057" spans="1:20" hidden="1" x14ac:dyDescent="0.4">
      <c r="A2057" s="1">
        <v>0.64956018518518521</v>
      </c>
      <c r="B2057">
        <v>78.475800000000007</v>
      </c>
      <c r="C2057">
        <v>3.6799999999999999E-2</v>
      </c>
      <c r="D2057">
        <v>2.7400000000000001E-2</v>
      </c>
      <c r="E2057">
        <v>1132.616</v>
      </c>
      <c r="F2057">
        <v>44.333500000000001</v>
      </c>
      <c r="G2057">
        <v>5.5842000000000001</v>
      </c>
      <c r="H2057" t="b">
        <v>0</v>
      </c>
      <c r="J2057">
        <v>0</v>
      </c>
      <c r="K2057">
        <v>-3.4000000000000002E-2</v>
      </c>
      <c r="L2057">
        <v>0</v>
      </c>
      <c r="N2057">
        <v>1.6416999999999999</v>
      </c>
      <c r="O2057">
        <v>155.077</v>
      </c>
      <c r="P2057">
        <v>155.0857</v>
      </c>
      <c r="Q2057">
        <v>-1.4141999999999999</v>
      </c>
      <c r="R2057">
        <v>0.14560000000000001</v>
      </c>
      <c r="S2057">
        <v>1.4217</v>
      </c>
      <c r="T2057">
        <f t="shared" si="32"/>
        <v>2.1500000000000075E-2</v>
      </c>
    </row>
    <row r="2058" spans="1:20" hidden="1" x14ac:dyDescent="0.4">
      <c r="A2058" s="1">
        <v>0.64956018518518521</v>
      </c>
      <c r="B2058">
        <v>78.513599999999997</v>
      </c>
      <c r="C2058">
        <v>3.78E-2</v>
      </c>
      <c r="D2058">
        <v>7.5300000000000006E-2</v>
      </c>
      <c r="E2058">
        <v>1133.106</v>
      </c>
      <c r="F2058">
        <v>44.274700000000003</v>
      </c>
      <c r="G2058">
        <v>5.2796000000000003</v>
      </c>
      <c r="H2058" t="b">
        <v>0</v>
      </c>
      <c r="J2058">
        <v>0</v>
      </c>
      <c r="K2058">
        <v>-3.4000000000000002E-2</v>
      </c>
      <c r="L2058">
        <v>0</v>
      </c>
      <c r="N2058">
        <v>1.6067</v>
      </c>
      <c r="O2058">
        <v>153.9213</v>
      </c>
      <c r="P2058">
        <v>153.9297</v>
      </c>
      <c r="Q2058">
        <v>-1.4377</v>
      </c>
      <c r="R2058">
        <v>0.12559999999999999</v>
      </c>
      <c r="S2058">
        <v>1.4432</v>
      </c>
      <c r="T2058">
        <f t="shared" si="32"/>
        <v>3.5499999999999865E-2</v>
      </c>
    </row>
    <row r="2059" spans="1:20" hidden="1" x14ac:dyDescent="0.4">
      <c r="A2059" s="1">
        <v>0.64956018518518521</v>
      </c>
      <c r="B2059">
        <v>78.550299999999993</v>
      </c>
      <c r="C2059">
        <v>3.6700000000000003E-2</v>
      </c>
      <c r="D2059">
        <v>0.1211</v>
      </c>
      <c r="E2059">
        <v>1133.595</v>
      </c>
      <c r="F2059">
        <v>44.215699999999998</v>
      </c>
      <c r="G2059">
        <v>4.9645999999999999</v>
      </c>
      <c r="H2059" t="b">
        <v>0</v>
      </c>
      <c r="J2059">
        <v>0</v>
      </c>
      <c r="K2059">
        <v>-3.4000000000000002E-2</v>
      </c>
      <c r="L2059">
        <v>0</v>
      </c>
      <c r="N2059">
        <v>1.5743</v>
      </c>
      <c r="O2059">
        <v>152.7662</v>
      </c>
      <c r="P2059">
        <v>152.77440000000001</v>
      </c>
      <c r="Q2059">
        <v>-1.4762999999999999</v>
      </c>
      <c r="R2059">
        <v>8.5099999999999995E-2</v>
      </c>
      <c r="S2059">
        <v>1.4786999999999999</v>
      </c>
      <c r="T2059">
        <f t="shared" si="32"/>
        <v>2.8000000000000025E-2</v>
      </c>
    </row>
    <row r="2060" spans="1:20" hidden="1" x14ac:dyDescent="0.4">
      <c r="A2060" s="1">
        <v>0.64956018518518521</v>
      </c>
      <c r="B2060">
        <v>78.587299999999999</v>
      </c>
      <c r="C2060">
        <v>3.6999999999999998E-2</v>
      </c>
      <c r="D2060">
        <v>0.16450000000000001</v>
      </c>
      <c r="E2060">
        <v>1134.0840000000001</v>
      </c>
      <c r="F2060">
        <v>44.156500000000001</v>
      </c>
      <c r="G2060">
        <v>4.6414999999999997</v>
      </c>
      <c r="H2060" t="b">
        <v>0</v>
      </c>
      <c r="J2060">
        <v>0</v>
      </c>
      <c r="K2060">
        <v>-3.4000000000000002E-2</v>
      </c>
      <c r="L2060">
        <v>0</v>
      </c>
      <c r="N2060">
        <v>1.5446</v>
      </c>
      <c r="O2060">
        <v>151.61170000000001</v>
      </c>
      <c r="P2060">
        <v>151.61959999999999</v>
      </c>
      <c r="Q2060">
        <v>-1.5046999999999999</v>
      </c>
      <c r="R2060">
        <v>7.8200000000000006E-2</v>
      </c>
      <c r="S2060">
        <v>1.5066999999999999</v>
      </c>
      <c r="T2060">
        <f t="shared" si="32"/>
        <v>4.0399999999999991E-2</v>
      </c>
    </row>
    <row r="2061" spans="1:20" hidden="1" x14ac:dyDescent="0.4">
      <c r="A2061" s="1">
        <v>0.64956018518518521</v>
      </c>
      <c r="B2061">
        <v>78.624099999999999</v>
      </c>
      <c r="C2061">
        <v>3.6799999999999999E-2</v>
      </c>
      <c r="D2061">
        <v>0.2056</v>
      </c>
      <c r="E2061">
        <v>1134.5719999999999</v>
      </c>
      <c r="F2061">
        <v>44.097000000000001</v>
      </c>
      <c r="G2061">
        <v>4.3125</v>
      </c>
      <c r="H2061" t="b">
        <v>0</v>
      </c>
      <c r="J2061">
        <v>0</v>
      </c>
      <c r="K2061">
        <v>-3.4000000000000002E-2</v>
      </c>
      <c r="L2061">
        <v>0</v>
      </c>
      <c r="N2061">
        <v>1.5175000000000001</v>
      </c>
      <c r="O2061">
        <v>150.45779999999999</v>
      </c>
      <c r="P2061">
        <v>150.46539999999999</v>
      </c>
      <c r="Q2061">
        <v>-1.5454000000000001</v>
      </c>
      <c r="R2061">
        <v>7.1400000000000005E-2</v>
      </c>
      <c r="S2061">
        <v>1.5470999999999999</v>
      </c>
      <c r="T2061">
        <f t="shared" si="32"/>
        <v>3.8200000000000012E-2</v>
      </c>
    </row>
    <row r="2062" spans="1:20" hidden="1" x14ac:dyDescent="0.4">
      <c r="A2062" s="1">
        <v>0.64957175925925925</v>
      </c>
      <c r="B2062">
        <v>78.662000000000006</v>
      </c>
      <c r="C2062">
        <v>3.7900000000000003E-2</v>
      </c>
      <c r="D2062">
        <v>0.2442</v>
      </c>
      <c r="E2062">
        <v>1135.06</v>
      </c>
      <c r="F2062">
        <v>44.037199999999999</v>
      </c>
      <c r="G2062">
        <v>3.9788000000000001</v>
      </c>
      <c r="H2062" t="b">
        <v>0</v>
      </c>
      <c r="J2062">
        <v>0</v>
      </c>
      <c r="K2062">
        <v>-3.4000000000000002E-2</v>
      </c>
      <c r="L2062">
        <v>0</v>
      </c>
      <c r="N2062">
        <v>1.0867</v>
      </c>
      <c r="O2062">
        <v>149.30699999999999</v>
      </c>
      <c r="P2062">
        <v>149.31100000000001</v>
      </c>
      <c r="Q2062">
        <v>-1.5840000000000001</v>
      </c>
      <c r="R2062">
        <v>6.4000000000000001E-2</v>
      </c>
      <c r="S2062">
        <v>1.5852999999999999</v>
      </c>
      <c r="T2062">
        <f t="shared" si="32"/>
        <v>1.8100000000000005E-2</v>
      </c>
    </row>
    <row r="2063" spans="1:20" hidden="1" x14ac:dyDescent="0.4">
      <c r="A2063" s="1">
        <v>0.64957175925925925</v>
      </c>
      <c r="B2063">
        <v>78.699200000000005</v>
      </c>
      <c r="C2063">
        <v>3.7199999999999997E-2</v>
      </c>
      <c r="D2063">
        <v>0.26250000000000001</v>
      </c>
      <c r="E2063">
        <v>1135.3040000000001</v>
      </c>
      <c r="F2063">
        <v>44.007300000000001</v>
      </c>
      <c r="G2063">
        <v>3.8107000000000002</v>
      </c>
      <c r="H2063" t="b">
        <v>0</v>
      </c>
      <c r="J2063">
        <v>0</v>
      </c>
      <c r="K2063">
        <v>-3.4000000000000002E-2</v>
      </c>
      <c r="L2063">
        <v>0</v>
      </c>
      <c r="N2063">
        <v>1.0754999999999999</v>
      </c>
      <c r="O2063">
        <v>148.7295</v>
      </c>
      <c r="P2063">
        <v>148.73339999999999</v>
      </c>
      <c r="Q2063">
        <v>-1.6023000000000001</v>
      </c>
      <c r="R2063">
        <v>5.9900000000000002E-2</v>
      </c>
      <c r="S2063">
        <v>1.6033999999999999</v>
      </c>
      <c r="T2063">
        <f t="shared" si="32"/>
        <v>3.4299999999999997E-2</v>
      </c>
    </row>
    <row r="2064" spans="1:20" x14ac:dyDescent="0.4">
      <c r="A2064" s="1">
        <v>0.64957175925925925</v>
      </c>
      <c r="B2064">
        <v>78.735600000000005</v>
      </c>
      <c r="C2064">
        <v>3.6400000000000002E-2</v>
      </c>
      <c r="D2064">
        <v>0.29720000000000002</v>
      </c>
      <c r="E2064">
        <v>1135.7909999999999</v>
      </c>
      <c r="F2064">
        <v>43.947200000000002</v>
      </c>
      <c r="G2064">
        <v>3.4723999999999999</v>
      </c>
      <c r="H2064" t="b">
        <v>0</v>
      </c>
      <c r="J2064">
        <v>0</v>
      </c>
      <c r="K2064">
        <v>-3.4000000000000002E-2</v>
      </c>
      <c r="L2064">
        <v>0</v>
      </c>
      <c r="N2064">
        <v>1.0551999999999999</v>
      </c>
      <c r="O2064">
        <v>147.5746</v>
      </c>
      <c r="P2064">
        <v>147.57839999999999</v>
      </c>
      <c r="Q2064">
        <v>-1.6369</v>
      </c>
      <c r="R2064">
        <v>5.16E-2</v>
      </c>
      <c r="S2064">
        <v>1.6376999999999999</v>
      </c>
      <c r="T2064">
        <f t="shared" si="32"/>
        <v>94.782600000000002</v>
      </c>
    </row>
    <row r="2065" spans="1:20" hidden="1" x14ac:dyDescent="0.4">
      <c r="A2065" s="1">
        <v>0.64957175925925925</v>
      </c>
      <c r="B2065">
        <v>78.772800000000004</v>
      </c>
      <c r="C2065">
        <v>3.7100000000000001E-2</v>
      </c>
      <c r="D2065">
        <v>0.32919999999999999</v>
      </c>
      <c r="E2065">
        <v>1136.278</v>
      </c>
      <c r="F2065">
        <v>43.887</v>
      </c>
      <c r="G2065">
        <v>3.1320000000000001</v>
      </c>
      <c r="H2065" t="b">
        <v>0</v>
      </c>
      <c r="J2065">
        <v>0</v>
      </c>
      <c r="K2065">
        <v>-3.4000000000000002E-2</v>
      </c>
      <c r="L2065">
        <v>0</v>
      </c>
      <c r="N2065">
        <v>1.0377000000000001</v>
      </c>
      <c r="O2065">
        <v>146.4203</v>
      </c>
      <c r="P2065">
        <v>146.42400000000001</v>
      </c>
      <c r="Q2065">
        <v>-2.4209999999999998</v>
      </c>
      <c r="R2065">
        <v>96.389899999999997</v>
      </c>
      <c r="S2065">
        <v>96.420299999999997</v>
      </c>
      <c r="T2065">
        <f t="shared" si="32"/>
        <v>-0.25939999999999941</v>
      </c>
    </row>
    <row r="2066" spans="1:20" hidden="1" x14ac:dyDescent="0.4">
      <c r="A2066" s="1">
        <v>0.64957175925925925</v>
      </c>
      <c r="B2066">
        <v>78.810699999999997</v>
      </c>
      <c r="C2066">
        <v>3.7900000000000003E-2</v>
      </c>
      <c r="D2066">
        <v>0.3584</v>
      </c>
      <c r="E2066">
        <v>1136.7639999999999</v>
      </c>
      <c r="F2066">
        <v>43.826700000000002</v>
      </c>
      <c r="G2066">
        <v>2.7900999999999998</v>
      </c>
      <c r="H2066" t="b">
        <v>0</v>
      </c>
      <c r="J2066">
        <v>0</v>
      </c>
      <c r="K2066">
        <v>-3.4000000000000002E-2</v>
      </c>
      <c r="L2066">
        <v>0</v>
      </c>
      <c r="N2066">
        <v>1.0228999999999999</v>
      </c>
      <c r="O2066">
        <v>145.26660000000001</v>
      </c>
      <c r="P2066">
        <v>145.27019999999999</v>
      </c>
      <c r="Q2066">
        <v>-2.4358</v>
      </c>
      <c r="R2066">
        <v>96.13</v>
      </c>
      <c r="S2066">
        <v>96.160899999999998</v>
      </c>
      <c r="T2066">
        <f t="shared" si="32"/>
        <v>-0.38949999999999818</v>
      </c>
    </row>
    <row r="2067" spans="1:20" hidden="1" x14ac:dyDescent="0.4">
      <c r="A2067" s="1">
        <v>0.64957175925925925</v>
      </c>
      <c r="B2067">
        <v>78.871099999999998</v>
      </c>
      <c r="C2067">
        <v>6.0400000000000002E-2</v>
      </c>
      <c r="D2067">
        <v>0.39710000000000001</v>
      </c>
      <c r="E2067">
        <v>1137.492</v>
      </c>
      <c r="F2067">
        <v>43.736199999999997</v>
      </c>
      <c r="G2067">
        <v>2.2766999999999999</v>
      </c>
      <c r="H2067" t="b">
        <v>0</v>
      </c>
      <c r="J2067">
        <v>0</v>
      </c>
      <c r="K2067">
        <v>-3.3599999999999998E-2</v>
      </c>
      <c r="L2067">
        <v>0</v>
      </c>
      <c r="N2067">
        <v>1.006</v>
      </c>
      <c r="O2067">
        <v>143.53710000000001</v>
      </c>
      <c r="P2067">
        <v>143.54060000000001</v>
      </c>
      <c r="Q2067">
        <v>-2.4527999999999999</v>
      </c>
      <c r="R2067">
        <v>95.74</v>
      </c>
      <c r="S2067">
        <v>95.7714</v>
      </c>
      <c r="T2067">
        <f t="shared" si="32"/>
        <v>-0.26059999999999661</v>
      </c>
    </row>
    <row r="2068" spans="1:20" hidden="1" x14ac:dyDescent="0.4">
      <c r="A2068" s="1">
        <v>0.64957175925925925</v>
      </c>
      <c r="B2068">
        <v>78.917000000000002</v>
      </c>
      <c r="C2068">
        <v>4.5999999999999999E-2</v>
      </c>
      <c r="D2068">
        <v>0.41949999999999998</v>
      </c>
      <c r="E2068">
        <v>1137.9770000000001</v>
      </c>
      <c r="F2068">
        <v>43.676000000000002</v>
      </c>
      <c r="G2068">
        <v>1.9361999999999999</v>
      </c>
      <c r="H2068" t="b">
        <v>0</v>
      </c>
      <c r="J2068">
        <v>0</v>
      </c>
      <c r="K2068">
        <v>-3.2800000000000003E-2</v>
      </c>
      <c r="L2068">
        <v>0</v>
      </c>
      <c r="N2068">
        <v>0.99809999999999999</v>
      </c>
      <c r="O2068">
        <v>142.38489999999999</v>
      </c>
      <c r="P2068">
        <v>142.38839999999999</v>
      </c>
      <c r="Q2068">
        <v>-2.867</v>
      </c>
      <c r="R2068">
        <v>95.467799999999997</v>
      </c>
      <c r="S2068">
        <v>95.510800000000003</v>
      </c>
      <c r="T2068">
        <f t="shared" si="32"/>
        <v>-0.26170000000000471</v>
      </c>
    </row>
    <row r="2069" spans="1:20" hidden="1" x14ac:dyDescent="0.4">
      <c r="A2069" s="1">
        <v>0.64957175925925925</v>
      </c>
      <c r="B2069">
        <v>78.957099999999997</v>
      </c>
      <c r="C2069">
        <v>4.0099999999999997E-2</v>
      </c>
      <c r="D2069">
        <v>0.43909999999999999</v>
      </c>
      <c r="E2069">
        <v>1138.462</v>
      </c>
      <c r="F2069">
        <v>43.616</v>
      </c>
      <c r="G2069">
        <v>1.5989</v>
      </c>
      <c r="H2069" t="b">
        <v>0</v>
      </c>
      <c r="J2069">
        <v>0</v>
      </c>
      <c r="K2069">
        <v>-3.2000000000000001E-2</v>
      </c>
      <c r="L2069">
        <v>0</v>
      </c>
      <c r="N2069">
        <v>0.9929</v>
      </c>
      <c r="O2069">
        <v>141.23320000000001</v>
      </c>
      <c r="P2069">
        <v>141.23660000000001</v>
      </c>
      <c r="Q2069">
        <v>-2.8721999999999999</v>
      </c>
      <c r="R2069">
        <v>95.205799999999996</v>
      </c>
      <c r="S2069">
        <v>95.249099999999999</v>
      </c>
      <c r="T2069">
        <f t="shared" si="32"/>
        <v>-0.26099999999999568</v>
      </c>
    </row>
    <row r="2070" spans="1:20" hidden="1" x14ac:dyDescent="0.4">
      <c r="A2070" s="1">
        <v>0.64957175925925925</v>
      </c>
      <c r="B2070">
        <v>78.995900000000006</v>
      </c>
      <c r="C2070">
        <v>3.8699999999999998E-2</v>
      </c>
      <c r="D2070">
        <v>0.45590000000000003</v>
      </c>
      <c r="E2070">
        <v>1138.9459999999999</v>
      </c>
      <c r="F2070">
        <v>43.556100000000001</v>
      </c>
      <c r="G2070">
        <v>1.2659</v>
      </c>
      <c r="H2070" t="b">
        <v>0</v>
      </c>
      <c r="J2070">
        <v>0</v>
      </c>
      <c r="K2070">
        <v>-3.1399999999999997E-2</v>
      </c>
      <c r="L2070">
        <v>0</v>
      </c>
      <c r="N2070">
        <v>0.99019999999999997</v>
      </c>
      <c r="O2070">
        <v>140.0823</v>
      </c>
      <c r="P2070">
        <v>140.08580000000001</v>
      </c>
      <c r="Q2070">
        <v>-2.8748999999999998</v>
      </c>
      <c r="R2070">
        <v>94.944599999999994</v>
      </c>
      <c r="S2070">
        <v>94.988100000000003</v>
      </c>
      <c r="T2070">
        <f t="shared" si="32"/>
        <v>-0.2605000000000075</v>
      </c>
    </row>
    <row r="2071" spans="1:20" hidden="1" x14ac:dyDescent="0.4">
      <c r="A2071" s="1">
        <v>0.64957175925925925</v>
      </c>
      <c r="B2071">
        <v>79.033799999999999</v>
      </c>
      <c r="C2071">
        <v>3.7999999999999999E-2</v>
      </c>
      <c r="D2071">
        <v>0.47</v>
      </c>
      <c r="E2071">
        <v>1139.4290000000001</v>
      </c>
      <c r="F2071">
        <v>43.496400000000001</v>
      </c>
      <c r="G2071">
        <v>0.93789999999999996</v>
      </c>
      <c r="H2071" t="b">
        <v>0</v>
      </c>
      <c r="J2071">
        <v>0</v>
      </c>
      <c r="K2071">
        <v>-3.0700000000000002E-2</v>
      </c>
      <c r="L2071">
        <v>0</v>
      </c>
      <c r="N2071">
        <v>0.99</v>
      </c>
      <c r="O2071">
        <v>138.93199999999999</v>
      </c>
      <c r="P2071">
        <v>138.93549999999999</v>
      </c>
      <c r="Q2071">
        <v>-2.875</v>
      </c>
      <c r="R2071">
        <v>94.683999999999997</v>
      </c>
      <c r="S2071">
        <v>94.727599999999995</v>
      </c>
      <c r="T2071">
        <f t="shared" si="32"/>
        <v>-0.25889999999999702</v>
      </c>
    </row>
    <row r="2072" spans="1:20" hidden="1" x14ac:dyDescent="0.4">
      <c r="A2072" s="1">
        <v>0.64957175925925925</v>
      </c>
      <c r="B2072">
        <v>79.072699999999998</v>
      </c>
      <c r="C2072">
        <v>3.8800000000000001E-2</v>
      </c>
      <c r="D2072">
        <v>0.48139999999999999</v>
      </c>
      <c r="E2072">
        <v>1139.912</v>
      </c>
      <c r="F2072">
        <v>43.436799999999998</v>
      </c>
      <c r="G2072">
        <v>0.61539999999999995</v>
      </c>
      <c r="H2072" t="b">
        <v>0</v>
      </c>
      <c r="J2072">
        <v>0</v>
      </c>
      <c r="K2072">
        <v>-0.03</v>
      </c>
      <c r="L2072">
        <v>0</v>
      </c>
      <c r="N2072">
        <v>0.99239999999999995</v>
      </c>
      <c r="O2072">
        <v>137.7825</v>
      </c>
      <c r="P2072">
        <v>137.786</v>
      </c>
      <c r="Q2072">
        <v>-2.8727</v>
      </c>
      <c r="R2072">
        <v>94.4251</v>
      </c>
      <c r="S2072">
        <v>94.468699999999998</v>
      </c>
      <c r="T2072">
        <f t="shared" si="32"/>
        <v>-0.2599000000000018</v>
      </c>
    </row>
    <row r="2073" spans="1:20" hidden="1" x14ac:dyDescent="0.4">
      <c r="A2073" s="1">
        <v>0.64957175925925925</v>
      </c>
      <c r="B2073">
        <v>79.114800000000002</v>
      </c>
      <c r="C2073">
        <v>4.2200000000000001E-2</v>
      </c>
      <c r="D2073">
        <v>0.49020000000000002</v>
      </c>
      <c r="E2073">
        <v>1140.394</v>
      </c>
      <c r="F2073">
        <v>43.377499999999998</v>
      </c>
      <c r="G2073">
        <v>0.29880000000000001</v>
      </c>
      <c r="H2073" t="b">
        <v>0</v>
      </c>
      <c r="J2073">
        <v>0</v>
      </c>
      <c r="K2073">
        <v>-2.9399999999999999E-2</v>
      </c>
      <c r="L2073">
        <v>0</v>
      </c>
      <c r="N2073">
        <v>0.99709999999999999</v>
      </c>
      <c r="O2073">
        <v>136.6335</v>
      </c>
      <c r="P2073">
        <v>136.63720000000001</v>
      </c>
      <c r="Q2073">
        <v>-2.8679999999999999</v>
      </c>
      <c r="R2073">
        <v>94.165199999999999</v>
      </c>
      <c r="S2073">
        <v>94.208799999999997</v>
      </c>
      <c r="T2073">
        <f t="shared" si="32"/>
        <v>-0.25849999999999795</v>
      </c>
    </row>
    <row r="2074" spans="1:20" hidden="1" x14ac:dyDescent="0.4">
      <c r="A2074" s="1">
        <v>0.64957175925925925</v>
      </c>
      <c r="B2074">
        <v>79.154600000000002</v>
      </c>
      <c r="C2074">
        <v>3.9800000000000002E-2</v>
      </c>
      <c r="D2074">
        <v>0.49630000000000002</v>
      </c>
      <c r="E2074">
        <v>1140.875</v>
      </c>
      <c r="F2074">
        <v>43.3185</v>
      </c>
      <c r="G2074">
        <v>-1.09E-2</v>
      </c>
      <c r="H2074" t="b">
        <v>0</v>
      </c>
      <c r="J2074">
        <v>0</v>
      </c>
      <c r="K2074">
        <v>-2.8299999999999999E-2</v>
      </c>
      <c r="L2074">
        <v>0</v>
      </c>
      <c r="N2074">
        <v>1.0041</v>
      </c>
      <c r="O2074">
        <v>135.4854</v>
      </c>
      <c r="P2074">
        <v>135.48910000000001</v>
      </c>
      <c r="Q2074">
        <v>-2.8609</v>
      </c>
      <c r="R2074">
        <v>93.906700000000001</v>
      </c>
      <c r="S2074">
        <v>93.950299999999999</v>
      </c>
      <c r="T2074">
        <f t="shared" si="32"/>
        <v>-0.25749999999999318</v>
      </c>
    </row>
    <row r="2075" spans="1:20" hidden="1" x14ac:dyDescent="0.4">
      <c r="A2075" s="1">
        <v>0.64957175925925925</v>
      </c>
      <c r="B2075">
        <v>79.193700000000007</v>
      </c>
      <c r="C2075">
        <v>3.9100000000000003E-2</v>
      </c>
      <c r="D2075">
        <v>0.49980000000000002</v>
      </c>
      <c r="E2075">
        <v>1141.356</v>
      </c>
      <c r="F2075">
        <v>43.259799999999998</v>
      </c>
      <c r="G2075">
        <v>-0.31269999999999998</v>
      </c>
      <c r="H2075" t="b">
        <v>0</v>
      </c>
      <c r="J2075">
        <v>0</v>
      </c>
      <c r="K2075">
        <v>-2.7300000000000001E-2</v>
      </c>
      <c r="L2075">
        <v>0</v>
      </c>
      <c r="N2075">
        <v>1.0134000000000001</v>
      </c>
      <c r="O2075">
        <v>134.33779999999999</v>
      </c>
      <c r="P2075">
        <v>134.3416</v>
      </c>
      <c r="Q2075">
        <v>-2.8517000000000001</v>
      </c>
      <c r="R2075">
        <v>93.6494</v>
      </c>
      <c r="S2075">
        <v>93.692800000000005</v>
      </c>
      <c r="T2075">
        <f t="shared" si="32"/>
        <v>-0.25760000000001071</v>
      </c>
    </row>
    <row r="2076" spans="1:20" hidden="1" x14ac:dyDescent="0.4">
      <c r="A2076" s="1">
        <v>0.64957175925925925</v>
      </c>
      <c r="B2076">
        <v>79.236999999999995</v>
      </c>
      <c r="C2076">
        <v>4.3299999999999998E-2</v>
      </c>
      <c r="D2076">
        <v>0.50090000000000001</v>
      </c>
      <c r="E2076">
        <v>1141.836</v>
      </c>
      <c r="F2076">
        <v>43.2014</v>
      </c>
      <c r="G2076">
        <v>-0.60560000000000003</v>
      </c>
      <c r="H2076" t="b">
        <v>0</v>
      </c>
      <c r="J2076">
        <v>0</v>
      </c>
      <c r="K2076">
        <v>-2.5999999999999999E-2</v>
      </c>
      <c r="L2076">
        <v>0</v>
      </c>
      <c r="N2076">
        <v>1.0247999999999999</v>
      </c>
      <c r="O2076">
        <v>133.191</v>
      </c>
      <c r="P2076">
        <v>133.19499999999999</v>
      </c>
      <c r="Q2076">
        <v>-2.8403</v>
      </c>
      <c r="R2076">
        <v>93.391999999999996</v>
      </c>
      <c r="S2076">
        <v>93.435199999999995</v>
      </c>
      <c r="T2076">
        <f t="shared" si="32"/>
        <v>-0.25499999999999545</v>
      </c>
    </row>
    <row r="2077" spans="1:20" hidden="1" x14ac:dyDescent="0.4">
      <c r="A2077" s="1">
        <v>0.64957175925925925</v>
      </c>
      <c r="B2077">
        <v>79.276399999999995</v>
      </c>
      <c r="C2077">
        <v>3.9300000000000002E-2</v>
      </c>
      <c r="D2077">
        <v>0.4995</v>
      </c>
      <c r="E2077">
        <v>1142.316</v>
      </c>
      <c r="F2077">
        <v>43.1434</v>
      </c>
      <c r="G2077">
        <v>-0.88829999999999998</v>
      </c>
      <c r="H2077" t="b">
        <v>0</v>
      </c>
      <c r="J2077">
        <v>0</v>
      </c>
      <c r="K2077">
        <v>-2.47E-2</v>
      </c>
      <c r="L2077">
        <v>0</v>
      </c>
      <c r="N2077">
        <v>1.0382</v>
      </c>
      <c r="O2077">
        <v>132.04490000000001</v>
      </c>
      <c r="P2077">
        <v>132.04900000000001</v>
      </c>
      <c r="Q2077">
        <v>-2.8269000000000002</v>
      </c>
      <c r="R2077">
        <v>93.137299999999996</v>
      </c>
      <c r="S2077">
        <v>93.180199999999999</v>
      </c>
      <c r="T2077">
        <f t="shared" si="32"/>
        <v>-0.25579999999999359</v>
      </c>
    </row>
    <row r="2078" spans="1:20" hidden="1" x14ac:dyDescent="0.4">
      <c r="A2078" s="1">
        <v>0.64957175925925925</v>
      </c>
      <c r="B2078">
        <v>79.318100000000001</v>
      </c>
      <c r="C2078">
        <v>4.1700000000000001E-2</v>
      </c>
      <c r="D2078">
        <v>0.49590000000000001</v>
      </c>
      <c r="E2078">
        <v>1142.7940000000001</v>
      </c>
      <c r="F2078">
        <v>43.085799999999999</v>
      </c>
      <c r="G2078">
        <v>-1.1604000000000001</v>
      </c>
      <c r="H2078" t="b">
        <v>0</v>
      </c>
      <c r="J2078">
        <v>0</v>
      </c>
      <c r="K2078">
        <v>-2.35E-2</v>
      </c>
      <c r="L2078">
        <v>0</v>
      </c>
      <c r="N2078">
        <v>1.0535000000000001</v>
      </c>
      <c r="O2078">
        <v>130.89949999999999</v>
      </c>
      <c r="P2078">
        <v>130.90379999999999</v>
      </c>
      <c r="Q2078">
        <v>-2.8115999999999999</v>
      </c>
      <c r="R2078">
        <v>92.881799999999998</v>
      </c>
      <c r="S2078">
        <v>92.924400000000006</v>
      </c>
      <c r="T2078">
        <f t="shared" si="32"/>
        <v>-0.25430000000000064</v>
      </c>
    </row>
    <row r="2079" spans="1:20" hidden="1" x14ac:dyDescent="0.4">
      <c r="A2079" s="1">
        <v>0.64957175925925925</v>
      </c>
      <c r="B2079">
        <v>79.355699999999999</v>
      </c>
      <c r="C2079">
        <v>3.7600000000000001E-2</v>
      </c>
      <c r="D2079">
        <v>0.4899</v>
      </c>
      <c r="E2079">
        <v>1143.2729999999999</v>
      </c>
      <c r="F2079">
        <v>43.028500000000001</v>
      </c>
      <c r="G2079">
        <v>-1.4214</v>
      </c>
      <c r="H2079" t="b">
        <v>0</v>
      </c>
      <c r="J2079">
        <v>0</v>
      </c>
      <c r="K2079">
        <v>-2.2200000000000001E-2</v>
      </c>
      <c r="L2079">
        <v>0</v>
      </c>
      <c r="N2079">
        <v>1.0705</v>
      </c>
      <c r="O2079">
        <v>129.75489999999999</v>
      </c>
      <c r="P2079">
        <v>129.7593</v>
      </c>
      <c r="Q2079">
        <v>-2.7946</v>
      </c>
      <c r="R2079">
        <v>92.627899999999997</v>
      </c>
      <c r="S2079">
        <v>92.670100000000005</v>
      </c>
      <c r="T2079">
        <f t="shared" si="32"/>
        <v>-0.25379999999999825</v>
      </c>
    </row>
    <row r="2080" spans="1:20" hidden="1" x14ac:dyDescent="0.4">
      <c r="A2080" s="1">
        <v>0.64957175925925925</v>
      </c>
      <c r="B2080">
        <v>79.393500000000003</v>
      </c>
      <c r="C2080">
        <v>3.78E-2</v>
      </c>
      <c r="D2080">
        <v>0.48180000000000001</v>
      </c>
      <c r="E2080">
        <v>1143.75</v>
      </c>
      <c r="F2080">
        <v>42.971499999999999</v>
      </c>
      <c r="G2080">
        <v>-1.6713</v>
      </c>
      <c r="H2080" t="b">
        <v>0</v>
      </c>
      <c r="J2080">
        <v>0</v>
      </c>
      <c r="K2080">
        <v>-2.12E-2</v>
      </c>
      <c r="L2080">
        <v>0</v>
      </c>
      <c r="N2080">
        <v>1.0892999999999999</v>
      </c>
      <c r="O2080">
        <v>128.61080000000001</v>
      </c>
      <c r="P2080">
        <v>128.61539999999999</v>
      </c>
      <c r="Q2080">
        <v>-2.7757999999999998</v>
      </c>
      <c r="R2080">
        <v>92.374600000000001</v>
      </c>
      <c r="S2080">
        <v>92.416300000000007</v>
      </c>
      <c r="T2080">
        <f t="shared" si="32"/>
        <v>-0.25450000000000728</v>
      </c>
    </row>
    <row r="2081" spans="1:20" hidden="1" x14ac:dyDescent="0.4">
      <c r="A2081" s="1">
        <v>0.64957175925925925</v>
      </c>
      <c r="B2081">
        <v>79.432199999999995</v>
      </c>
      <c r="C2081">
        <v>3.8699999999999998E-2</v>
      </c>
      <c r="D2081">
        <v>0.47160000000000002</v>
      </c>
      <c r="E2081">
        <v>1144.2270000000001</v>
      </c>
      <c r="F2081">
        <v>42.914900000000003</v>
      </c>
      <c r="G2081">
        <v>-1.9098999999999999</v>
      </c>
      <c r="H2081" t="b">
        <v>0</v>
      </c>
      <c r="J2081">
        <v>0</v>
      </c>
      <c r="K2081">
        <v>-0.02</v>
      </c>
      <c r="L2081">
        <v>0</v>
      </c>
      <c r="N2081">
        <v>1.1095999999999999</v>
      </c>
      <c r="O2081">
        <v>127.4675</v>
      </c>
      <c r="P2081">
        <v>127.47239999999999</v>
      </c>
      <c r="Q2081">
        <v>-2.7555000000000001</v>
      </c>
      <c r="R2081">
        <v>92.120599999999996</v>
      </c>
      <c r="S2081">
        <v>92.161799999999999</v>
      </c>
      <c r="T2081">
        <f t="shared" si="32"/>
        <v>-0.25459999999999638</v>
      </c>
    </row>
    <row r="2082" spans="1:20" hidden="1" x14ac:dyDescent="0.4">
      <c r="A2082" s="1">
        <v>0.64957175925925925</v>
      </c>
      <c r="B2082">
        <v>79.470799999999997</v>
      </c>
      <c r="C2082">
        <v>3.8600000000000002E-2</v>
      </c>
      <c r="D2082">
        <v>0.45929999999999999</v>
      </c>
      <c r="E2082">
        <v>1144.703</v>
      </c>
      <c r="F2082">
        <v>42.858600000000003</v>
      </c>
      <c r="G2082">
        <v>-2.1372</v>
      </c>
      <c r="H2082" t="b">
        <v>0</v>
      </c>
      <c r="J2082">
        <v>0</v>
      </c>
      <c r="K2082">
        <v>-1.89E-2</v>
      </c>
      <c r="L2082">
        <v>0</v>
      </c>
      <c r="N2082">
        <v>1.1315</v>
      </c>
      <c r="O2082">
        <v>126.3248</v>
      </c>
      <c r="P2082">
        <v>126.32989999999999</v>
      </c>
      <c r="Q2082">
        <v>-2.7336</v>
      </c>
      <c r="R2082">
        <v>91.866600000000005</v>
      </c>
      <c r="S2082">
        <v>91.907200000000003</v>
      </c>
      <c r="T2082">
        <f t="shared" si="32"/>
        <v>-0.25330000000001007</v>
      </c>
    </row>
    <row r="2083" spans="1:20" hidden="1" x14ac:dyDescent="0.4">
      <c r="A2083" s="1">
        <v>0.64957175925925925</v>
      </c>
      <c r="B2083">
        <v>79.509100000000004</v>
      </c>
      <c r="C2083">
        <v>3.8300000000000001E-2</v>
      </c>
      <c r="D2083">
        <v>0.4451</v>
      </c>
      <c r="E2083">
        <v>1145.1790000000001</v>
      </c>
      <c r="F2083">
        <v>42.802500000000002</v>
      </c>
      <c r="G2083">
        <v>-2.3538999999999999</v>
      </c>
      <c r="H2083" t="b">
        <v>0</v>
      </c>
      <c r="J2083">
        <v>0</v>
      </c>
      <c r="K2083">
        <v>-1.8100000000000002E-2</v>
      </c>
      <c r="L2083">
        <v>0</v>
      </c>
      <c r="N2083">
        <v>1.1549</v>
      </c>
      <c r="O2083">
        <v>125.18300000000001</v>
      </c>
      <c r="P2083">
        <v>125.1883</v>
      </c>
      <c r="Q2083">
        <v>-2.7101999999999999</v>
      </c>
      <c r="R2083">
        <v>91.613799999999998</v>
      </c>
      <c r="S2083">
        <v>91.653899999999993</v>
      </c>
      <c r="T2083">
        <f t="shared" si="32"/>
        <v>-0.25289999999999679</v>
      </c>
    </row>
    <row r="2084" spans="1:20" hidden="1" x14ac:dyDescent="0.4">
      <c r="A2084" s="1">
        <v>0.64957175925925925</v>
      </c>
      <c r="B2084">
        <v>79.547499999999999</v>
      </c>
      <c r="C2084">
        <v>3.8399999999999997E-2</v>
      </c>
      <c r="D2084">
        <v>0.42909999999999998</v>
      </c>
      <c r="E2084">
        <v>1145.654</v>
      </c>
      <c r="F2084">
        <v>42.7468</v>
      </c>
      <c r="G2084">
        <v>-2.5602</v>
      </c>
      <c r="H2084" t="b">
        <v>0</v>
      </c>
      <c r="J2084">
        <v>0</v>
      </c>
      <c r="K2084">
        <v>-1.72E-2</v>
      </c>
      <c r="L2084">
        <v>0</v>
      </c>
      <c r="N2084">
        <v>1.1797</v>
      </c>
      <c r="O2084">
        <v>124.04170000000001</v>
      </c>
      <c r="P2084">
        <v>124.0474</v>
      </c>
      <c r="Q2084">
        <v>-2.6854</v>
      </c>
      <c r="R2084">
        <v>91.361599999999996</v>
      </c>
      <c r="S2084">
        <v>91.400999999999996</v>
      </c>
      <c r="T2084">
        <f t="shared" si="32"/>
        <v>-0.2505999999999915</v>
      </c>
    </row>
    <row r="2085" spans="1:20" hidden="1" x14ac:dyDescent="0.4">
      <c r="A2085" s="1">
        <v>0.64957175925925925</v>
      </c>
      <c r="B2085">
        <v>79.585599999999999</v>
      </c>
      <c r="C2085">
        <v>3.8100000000000002E-2</v>
      </c>
      <c r="D2085">
        <v>0.41139999999999999</v>
      </c>
      <c r="E2085">
        <v>1146.1279999999999</v>
      </c>
      <c r="F2085">
        <v>42.691499999999998</v>
      </c>
      <c r="G2085">
        <v>-2.7543000000000002</v>
      </c>
      <c r="H2085" t="b">
        <v>0</v>
      </c>
      <c r="J2085">
        <v>0</v>
      </c>
      <c r="K2085">
        <v>-1.5100000000000001E-2</v>
      </c>
      <c r="L2085">
        <v>0</v>
      </c>
      <c r="N2085">
        <v>1.2057</v>
      </c>
      <c r="O2085">
        <v>122.9012</v>
      </c>
      <c r="P2085">
        <v>122.9072</v>
      </c>
      <c r="Q2085">
        <v>-2.6594000000000002</v>
      </c>
      <c r="R2085">
        <v>91.111599999999996</v>
      </c>
      <c r="S2085">
        <v>91.150400000000005</v>
      </c>
      <c r="T2085">
        <f t="shared" si="32"/>
        <v>-0.25070000000000903</v>
      </c>
    </row>
    <row r="2086" spans="1:20" hidden="1" x14ac:dyDescent="0.4">
      <c r="A2086" s="1">
        <v>0.64957175925925925</v>
      </c>
      <c r="B2086">
        <v>79.623800000000003</v>
      </c>
      <c r="C2086">
        <v>3.8199999999999998E-2</v>
      </c>
      <c r="D2086">
        <v>0.3921</v>
      </c>
      <c r="E2086">
        <v>1146.6010000000001</v>
      </c>
      <c r="F2086">
        <v>42.636800000000001</v>
      </c>
      <c r="G2086">
        <v>-2.9317000000000002</v>
      </c>
      <c r="H2086" t="b">
        <v>0</v>
      </c>
      <c r="J2086">
        <v>0</v>
      </c>
      <c r="K2086">
        <v>-1.1599999999999999E-2</v>
      </c>
      <c r="L2086">
        <v>0</v>
      </c>
      <c r="N2086">
        <v>1.2324999999999999</v>
      </c>
      <c r="O2086">
        <v>121.76139999999999</v>
      </c>
      <c r="P2086">
        <v>121.7676</v>
      </c>
      <c r="Q2086">
        <v>-2.6324999999999998</v>
      </c>
      <c r="R2086">
        <v>90.861599999999996</v>
      </c>
      <c r="S2086">
        <v>90.899699999999996</v>
      </c>
      <c r="T2086">
        <f t="shared" si="32"/>
        <v>-0.24979999999999336</v>
      </c>
    </row>
    <row r="2087" spans="1:20" hidden="1" x14ac:dyDescent="0.4">
      <c r="A2087" s="1">
        <v>0.64958333333333329</v>
      </c>
      <c r="B2087">
        <v>79.662499999999994</v>
      </c>
      <c r="C2087">
        <v>3.8699999999999998E-2</v>
      </c>
      <c r="D2087">
        <v>0.37140000000000001</v>
      </c>
      <c r="E2087">
        <v>1147.0740000000001</v>
      </c>
      <c r="F2087">
        <v>42.582700000000003</v>
      </c>
      <c r="G2087">
        <v>-3.0872999999999999</v>
      </c>
      <c r="H2087" t="b">
        <v>0</v>
      </c>
      <c r="J2087">
        <v>0</v>
      </c>
      <c r="K2087">
        <v>-7.4000000000000003E-3</v>
      </c>
      <c r="L2087">
        <v>0</v>
      </c>
      <c r="N2087">
        <v>1.2598</v>
      </c>
      <c r="O2087">
        <v>120.6221</v>
      </c>
      <c r="P2087">
        <v>120.62860000000001</v>
      </c>
      <c r="Q2087">
        <v>-2.6053000000000002</v>
      </c>
      <c r="R2087">
        <v>90.612399999999994</v>
      </c>
      <c r="S2087">
        <v>90.649900000000002</v>
      </c>
      <c r="T2087">
        <f t="shared" si="32"/>
        <v>-0.24859999999999616</v>
      </c>
    </row>
    <row r="2088" spans="1:20" hidden="1" x14ac:dyDescent="0.4">
      <c r="A2088" s="1">
        <v>0.64958333333333329</v>
      </c>
      <c r="B2088">
        <v>79.700500000000005</v>
      </c>
      <c r="C2088">
        <v>3.7999999999999999E-2</v>
      </c>
      <c r="D2088">
        <v>0.34970000000000001</v>
      </c>
      <c r="E2088">
        <v>1147.546</v>
      </c>
      <c r="F2088">
        <v>42.5289</v>
      </c>
      <c r="G2088">
        <v>-3.2179000000000002</v>
      </c>
      <c r="H2088" t="b">
        <v>0</v>
      </c>
      <c r="J2088">
        <v>0</v>
      </c>
      <c r="K2088">
        <v>-3.8E-3</v>
      </c>
      <c r="L2088">
        <v>0</v>
      </c>
      <c r="N2088">
        <v>0.87670000000000003</v>
      </c>
      <c r="O2088">
        <v>119.4871</v>
      </c>
      <c r="P2088">
        <v>119.4903</v>
      </c>
      <c r="Q2088">
        <v>-2.5779999999999998</v>
      </c>
      <c r="R2088">
        <v>90.364500000000007</v>
      </c>
      <c r="S2088">
        <v>90.401300000000006</v>
      </c>
      <c r="T2088">
        <f t="shared" si="32"/>
        <v>-0.12450000000001182</v>
      </c>
    </row>
    <row r="2089" spans="1:20" hidden="1" x14ac:dyDescent="0.4">
      <c r="A2089" s="1">
        <v>0.64958333333333329</v>
      </c>
      <c r="B2089">
        <v>79.738600000000005</v>
      </c>
      <c r="C2089">
        <v>3.8100000000000002E-2</v>
      </c>
      <c r="D2089">
        <v>0.33839999999999998</v>
      </c>
      <c r="E2089">
        <v>1147.7819999999999</v>
      </c>
      <c r="F2089">
        <v>42.502099999999999</v>
      </c>
      <c r="G2089">
        <v>-3.2732999999999999</v>
      </c>
      <c r="H2089" t="b">
        <v>0</v>
      </c>
      <c r="J2089">
        <v>0</v>
      </c>
      <c r="K2089">
        <v>-1E-3</v>
      </c>
      <c r="L2089">
        <v>0</v>
      </c>
      <c r="N2089">
        <v>0.89029999999999998</v>
      </c>
      <c r="O2089">
        <v>118.9175</v>
      </c>
      <c r="P2089">
        <v>118.9208</v>
      </c>
      <c r="Q2089">
        <v>-2.5644</v>
      </c>
      <c r="R2089">
        <v>90.240399999999994</v>
      </c>
      <c r="S2089">
        <v>90.276799999999994</v>
      </c>
      <c r="T2089">
        <f t="shared" si="32"/>
        <v>-0.24919999999998765</v>
      </c>
    </row>
    <row r="2090" spans="1:20" hidden="1" x14ac:dyDescent="0.4">
      <c r="A2090" s="1">
        <v>0.64958333333333329</v>
      </c>
      <c r="B2090">
        <v>79.775599999999997</v>
      </c>
      <c r="C2090">
        <v>3.6999999999999998E-2</v>
      </c>
      <c r="D2090">
        <v>0.31530000000000002</v>
      </c>
      <c r="E2090">
        <v>1148.2529999999999</v>
      </c>
      <c r="F2090">
        <v>42.448799999999999</v>
      </c>
      <c r="G2090">
        <v>-3.3624000000000001</v>
      </c>
      <c r="H2090" t="b">
        <v>0</v>
      </c>
      <c r="J2090">
        <v>0</v>
      </c>
      <c r="K2090">
        <v>1.6999999999999999E-3</v>
      </c>
      <c r="L2090">
        <v>0</v>
      </c>
      <c r="N2090">
        <v>0.91720000000000002</v>
      </c>
      <c r="O2090">
        <v>117.7791</v>
      </c>
      <c r="P2090">
        <v>117.7826</v>
      </c>
      <c r="Q2090">
        <v>-2.5375000000000001</v>
      </c>
      <c r="R2090">
        <v>89.991799999999998</v>
      </c>
      <c r="S2090">
        <v>90.027600000000007</v>
      </c>
      <c r="T2090">
        <f t="shared" si="32"/>
        <v>-0.24670000000000414</v>
      </c>
    </row>
    <row r="2091" spans="1:20" hidden="1" x14ac:dyDescent="0.4">
      <c r="A2091" s="1">
        <v>0.64958333333333329</v>
      </c>
      <c r="B2091">
        <v>79.813999999999993</v>
      </c>
      <c r="C2091">
        <v>3.8399999999999997E-2</v>
      </c>
      <c r="D2091">
        <v>0.29149999999999998</v>
      </c>
      <c r="E2091">
        <v>1148.7239999999999</v>
      </c>
      <c r="F2091">
        <v>42.398800000000001</v>
      </c>
      <c r="G2091">
        <v>-3.4228000000000001</v>
      </c>
      <c r="H2091" t="b">
        <v>0</v>
      </c>
      <c r="J2091">
        <v>1.1900000000000001E-2</v>
      </c>
      <c r="K2091">
        <v>4.8999999999999998E-3</v>
      </c>
      <c r="L2091">
        <v>0</v>
      </c>
      <c r="N2091">
        <v>0.94350000000000001</v>
      </c>
      <c r="O2091">
        <v>116.64149999999999</v>
      </c>
      <c r="P2091">
        <v>116.64530000000001</v>
      </c>
      <c r="Q2091">
        <v>-2.5110999999999999</v>
      </c>
      <c r="R2091">
        <v>89.745699999999999</v>
      </c>
      <c r="S2091">
        <v>89.780900000000003</v>
      </c>
      <c r="T2091">
        <f t="shared" si="32"/>
        <v>-0.24739999999999895</v>
      </c>
    </row>
    <row r="2092" spans="1:20" hidden="1" x14ac:dyDescent="0.4">
      <c r="A2092" s="1">
        <v>0.64958333333333329</v>
      </c>
      <c r="B2092">
        <v>79.851799999999997</v>
      </c>
      <c r="C2092">
        <v>3.78E-2</v>
      </c>
      <c r="D2092">
        <v>0.26719999999999999</v>
      </c>
      <c r="E2092">
        <v>1149.194</v>
      </c>
      <c r="F2092">
        <v>42.372900000000001</v>
      </c>
      <c r="G2092">
        <v>-3.4561999999999999</v>
      </c>
      <c r="H2092" t="b">
        <v>0</v>
      </c>
      <c r="J2092">
        <v>0.1002</v>
      </c>
      <c r="K2092">
        <v>6.7999999999999996E-3</v>
      </c>
      <c r="L2092">
        <v>0</v>
      </c>
      <c r="N2092">
        <v>0.96930000000000005</v>
      </c>
      <c r="O2092">
        <v>115.5043</v>
      </c>
      <c r="P2092">
        <v>115.50830000000001</v>
      </c>
      <c r="Q2092">
        <v>-2.4853999999999998</v>
      </c>
      <c r="R2092">
        <v>89.498999999999995</v>
      </c>
      <c r="S2092">
        <v>89.533500000000004</v>
      </c>
      <c r="T2092">
        <f t="shared" si="32"/>
        <v>-0.24840000000000373</v>
      </c>
    </row>
    <row r="2093" spans="1:20" hidden="1" x14ac:dyDescent="0.4">
      <c r="A2093" s="1">
        <v>0.64958333333333329</v>
      </c>
      <c r="B2093">
        <v>79.889899999999997</v>
      </c>
      <c r="C2093">
        <v>3.8100000000000002E-2</v>
      </c>
      <c r="D2093">
        <v>0.2424</v>
      </c>
      <c r="E2093">
        <v>1149.664</v>
      </c>
      <c r="F2093">
        <v>42.389000000000003</v>
      </c>
      <c r="G2093">
        <v>-3.4660000000000002</v>
      </c>
      <c r="H2093" t="b">
        <v>0</v>
      </c>
      <c r="J2093">
        <v>0.21779999999999999</v>
      </c>
      <c r="K2093">
        <v>7.7999999999999996E-3</v>
      </c>
      <c r="L2093">
        <v>0</v>
      </c>
      <c r="N2093">
        <v>0.99450000000000005</v>
      </c>
      <c r="O2093">
        <v>114.3674</v>
      </c>
      <c r="P2093">
        <v>114.37179999999999</v>
      </c>
      <c r="Q2093">
        <v>-2.4601999999999999</v>
      </c>
      <c r="R2093">
        <v>89.251199999999997</v>
      </c>
      <c r="S2093">
        <v>89.2851</v>
      </c>
      <c r="T2093">
        <f t="shared" si="32"/>
        <v>-0.24819999999999709</v>
      </c>
    </row>
    <row r="2094" spans="1:20" hidden="1" x14ac:dyDescent="0.4">
      <c r="A2094" s="1">
        <v>0.64958333333333329</v>
      </c>
      <c r="B2094">
        <v>79.927499999999995</v>
      </c>
      <c r="C2094">
        <v>3.7600000000000001E-2</v>
      </c>
      <c r="D2094">
        <v>0.2172</v>
      </c>
      <c r="E2094">
        <v>1150.135</v>
      </c>
      <c r="F2094">
        <v>42.453800000000001</v>
      </c>
      <c r="G2094">
        <v>-3.4565000000000001</v>
      </c>
      <c r="H2094" t="b">
        <v>0</v>
      </c>
      <c r="J2094">
        <v>0.3453</v>
      </c>
      <c r="K2094">
        <v>7.9000000000000008E-3</v>
      </c>
      <c r="L2094">
        <v>0</v>
      </c>
      <c r="N2094">
        <v>1.0192000000000001</v>
      </c>
      <c r="O2094">
        <v>113.23</v>
      </c>
      <c r="P2094">
        <v>113.2346</v>
      </c>
      <c r="Q2094">
        <v>-2.4354</v>
      </c>
      <c r="R2094">
        <v>89.003500000000003</v>
      </c>
      <c r="S2094">
        <v>89.036900000000003</v>
      </c>
      <c r="T2094">
        <f t="shared" si="32"/>
        <v>-0.24960000000000093</v>
      </c>
    </row>
    <row r="2095" spans="1:20" hidden="1" x14ac:dyDescent="0.4">
      <c r="A2095" s="1">
        <v>0.64958333333333329</v>
      </c>
      <c r="B2095">
        <v>79.966200000000001</v>
      </c>
      <c r="C2095">
        <v>3.8699999999999998E-2</v>
      </c>
      <c r="D2095">
        <v>0.19170000000000001</v>
      </c>
      <c r="E2095">
        <v>1150.607</v>
      </c>
      <c r="F2095">
        <v>42.561300000000003</v>
      </c>
      <c r="G2095">
        <v>-3.4314</v>
      </c>
      <c r="H2095" t="b">
        <v>0</v>
      </c>
      <c r="J2095">
        <v>0.44819999999999999</v>
      </c>
      <c r="K2095">
        <v>8.2000000000000007E-3</v>
      </c>
      <c r="L2095">
        <v>0</v>
      </c>
      <c r="N2095">
        <v>1.0437000000000001</v>
      </c>
      <c r="O2095">
        <v>112.0916</v>
      </c>
      <c r="P2095">
        <v>112.0964</v>
      </c>
      <c r="Q2095">
        <v>-2.411</v>
      </c>
      <c r="R2095">
        <v>88.754499999999993</v>
      </c>
      <c r="S2095">
        <v>88.787300000000002</v>
      </c>
      <c r="T2095">
        <f t="shared" si="32"/>
        <v>-0.25110000000000809</v>
      </c>
    </row>
    <row r="2096" spans="1:20" hidden="1" x14ac:dyDescent="0.4">
      <c r="A2096" s="1">
        <v>0.64958333333333329</v>
      </c>
      <c r="B2096">
        <v>80.004300000000001</v>
      </c>
      <c r="C2096">
        <v>3.8100000000000002E-2</v>
      </c>
      <c r="D2096">
        <v>0.16600000000000001</v>
      </c>
      <c r="E2096">
        <v>1151.08</v>
      </c>
      <c r="F2096">
        <v>42.695099999999996</v>
      </c>
      <c r="G2096">
        <v>-3.3919999999999999</v>
      </c>
      <c r="H2096" t="b">
        <v>0</v>
      </c>
      <c r="J2096">
        <v>0.5</v>
      </c>
      <c r="K2096">
        <v>9.1999999999999998E-3</v>
      </c>
      <c r="L2096">
        <v>0</v>
      </c>
      <c r="N2096">
        <v>1.0677000000000001</v>
      </c>
      <c r="O2096">
        <v>110.95180000000001</v>
      </c>
      <c r="P2096">
        <v>110.9569</v>
      </c>
      <c r="Q2096">
        <v>-2.3868999999999998</v>
      </c>
      <c r="R2096">
        <v>88.504000000000005</v>
      </c>
      <c r="S2096">
        <v>88.536199999999994</v>
      </c>
      <c r="T2096">
        <f t="shared" si="32"/>
        <v>-0.25169999999999959</v>
      </c>
    </row>
    <row r="2097" spans="1:20" hidden="1" x14ac:dyDescent="0.4">
      <c r="A2097" s="1">
        <v>0.64958333333333329</v>
      </c>
      <c r="B2097">
        <v>80.042100000000005</v>
      </c>
      <c r="C2097">
        <v>3.78E-2</v>
      </c>
      <c r="D2097">
        <v>0.14030000000000001</v>
      </c>
      <c r="E2097">
        <v>1151.5550000000001</v>
      </c>
      <c r="F2097">
        <v>42.835900000000002</v>
      </c>
      <c r="G2097">
        <v>-3.3386999999999998</v>
      </c>
      <c r="H2097" t="b">
        <v>0</v>
      </c>
      <c r="J2097">
        <v>0.5</v>
      </c>
      <c r="K2097">
        <v>1.04E-2</v>
      </c>
      <c r="L2097">
        <v>0</v>
      </c>
      <c r="N2097">
        <v>1.0911999999999999</v>
      </c>
      <c r="O2097">
        <v>109.8104</v>
      </c>
      <c r="P2097">
        <v>109.8158</v>
      </c>
      <c r="Q2097">
        <v>-2.3633999999999999</v>
      </c>
      <c r="R2097">
        <v>88.252799999999993</v>
      </c>
      <c r="S2097">
        <v>88.284499999999994</v>
      </c>
      <c r="T2097">
        <f t="shared" si="32"/>
        <v>-0.2546999999999997</v>
      </c>
    </row>
    <row r="2098" spans="1:20" hidden="1" x14ac:dyDescent="0.4">
      <c r="A2098" s="1">
        <v>0.64958333333333329</v>
      </c>
      <c r="B2098">
        <v>80.081000000000003</v>
      </c>
      <c r="C2098">
        <v>3.8899999999999997E-2</v>
      </c>
      <c r="D2098">
        <v>0.11459999999999999</v>
      </c>
      <c r="E2098">
        <v>1152.0309999999999</v>
      </c>
      <c r="F2098">
        <v>42.977600000000002</v>
      </c>
      <c r="G2098">
        <v>-3.2713000000000001</v>
      </c>
      <c r="H2098" t="b">
        <v>0</v>
      </c>
      <c r="J2098">
        <v>0.5</v>
      </c>
      <c r="K2098">
        <v>1.18E-2</v>
      </c>
      <c r="L2098">
        <v>0</v>
      </c>
      <c r="N2098">
        <v>1.1141000000000001</v>
      </c>
      <c r="O2098">
        <v>108.6675</v>
      </c>
      <c r="P2098">
        <v>108.67319999999999</v>
      </c>
      <c r="Q2098">
        <v>-2.3405999999999998</v>
      </c>
      <c r="R2098">
        <v>87.998699999999999</v>
      </c>
      <c r="S2098">
        <v>88.029799999999994</v>
      </c>
      <c r="T2098">
        <f t="shared" si="32"/>
        <v>-0.12829999999999586</v>
      </c>
    </row>
    <row r="2099" spans="1:20" hidden="1" x14ac:dyDescent="0.4">
      <c r="A2099" s="1">
        <v>0.64958333333333329</v>
      </c>
      <c r="B2099">
        <v>80.118499999999997</v>
      </c>
      <c r="C2099">
        <v>3.7600000000000001E-2</v>
      </c>
      <c r="D2099">
        <v>0.1018</v>
      </c>
      <c r="E2099">
        <v>1152.27</v>
      </c>
      <c r="F2099">
        <v>43.048299999999998</v>
      </c>
      <c r="G2099">
        <v>-3.2321</v>
      </c>
      <c r="H2099" t="b">
        <v>0</v>
      </c>
      <c r="J2099">
        <v>0.52239999999999998</v>
      </c>
      <c r="K2099">
        <v>1.3299999999999999E-2</v>
      </c>
      <c r="L2099">
        <v>0</v>
      </c>
      <c r="N2099">
        <v>1.1252</v>
      </c>
      <c r="O2099">
        <v>108.0956</v>
      </c>
      <c r="P2099">
        <v>108.1014</v>
      </c>
      <c r="Q2099">
        <v>-2.3294999999999999</v>
      </c>
      <c r="R2099">
        <v>87.870599999999996</v>
      </c>
      <c r="S2099">
        <v>87.901499999999999</v>
      </c>
      <c r="T2099">
        <f t="shared" si="32"/>
        <v>-0.25560000000000116</v>
      </c>
    </row>
    <row r="2100" spans="1:20" hidden="1" x14ac:dyDescent="0.4">
      <c r="A2100" s="1">
        <v>0.64958333333333329</v>
      </c>
      <c r="B2100">
        <v>80.155600000000007</v>
      </c>
      <c r="C2100">
        <v>3.6999999999999998E-2</v>
      </c>
      <c r="D2100">
        <v>7.6499999999999999E-2</v>
      </c>
      <c r="E2100">
        <v>1152.749</v>
      </c>
      <c r="F2100">
        <v>43.224400000000003</v>
      </c>
      <c r="G2100">
        <v>-3.1410999999999998</v>
      </c>
      <c r="H2100" t="b">
        <v>0</v>
      </c>
      <c r="J2100">
        <v>0.61550000000000005</v>
      </c>
      <c r="K2100">
        <v>1.47E-2</v>
      </c>
      <c r="L2100">
        <v>0</v>
      </c>
      <c r="N2100">
        <v>1.1466000000000001</v>
      </c>
      <c r="O2100">
        <v>106.9503</v>
      </c>
      <c r="P2100">
        <v>106.95650000000001</v>
      </c>
      <c r="Q2100">
        <v>-2.3081</v>
      </c>
      <c r="R2100">
        <v>87.615499999999997</v>
      </c>
      <c r="S2100">
        <v>87.645899999999997</v>
      </c>
      <c r="T2100">
        <f t="shared" si="32"/>
        <v>-0.25889999999999702</v>
      </c>
    </row>
    <row r="2101" spans="1:20" hidden="1" x14ac:dyDescent="0.4">
      <c r="A2101" s="1">
        <v>0.64958333333333329</v>
      </c>
      <c r="B2101">
        <v>80.193399999999997</v>
      </c>
      <c r="C2101">
        <v>3.7900000000000003E-2</v>
      </c>
      <c r="D2101">
        <v>5.1700000000000003E-2</v>
      </c>
      <c r="E2101">
        <v>1153.23</v>
      </c>
      <c r="F2101">
        <v>43.438699999999997</v>
      </c>
      <c r="G2101">
        <v>-3.0335999999999999</v>
      </c>
      <c r="H2101" t="b">
        <v>0</v>
      </c>
      <c r="J2101">
        <v>0.72819999999999996</v>
      </c>
      <c r="K2101">
        <v>1.6E-2</v>
      </c>
      <c r="L2101">
        <v>0</v>
      </c>
      <c r="N2101">
        <v>1.1669</v>
      </c>
      <c r="O2101">
        <v>105.8027</v>
      </c>
      <c r="P2101">
        <v>105.8092</v>
      </c>
      <c r="Q2101">
        <v>-2.2877999999999998</v>
      </c>
      <c r="R2101">
        <v>87.357100000000003</v>
      </c>
      <c r="S2101">
        <v>87.387</v>
      </c>
      <c r="T2101">
        <f t="shared" si="32"/>
        <v>-0.26139999999999475</v>
      </c>
    </row>
    <row r="2102" spans="1:20" hidden="1" x14ac:dyDescent="0.4">
      <c r="A2102" s="1">
        <v>0.64958333333333329</v>
      </c>
      <c r="B2102">
        <v>80.231700000000004</v>
      </c>
      <c r="C2102">
        <v>3.8300000000000001E-2</v>
      </c>
      <c r="D2102">
        <v>2.7400000000000001E-2</v>
      </c>
      <c r="E2102">
        <v>1153.7149999999999</v>
      </c>
      <c r="F2102">
        <v>43.691400000000002</v>
      </c>
      <c r="G2102">
        <v>-2.9091999999999998</v>
      </c>
      <c r="H2102" t="b">
        <v>0</v>
      </c>
      <c r="J2102">
        <v>0.82630000000000003</v>
      </c>
      <c r="K2102">
        <v>1.7500000000000002E-2</v>
      </c>
      <c r="L2102">
        <v>0</v>
      </c>
      <c r="N2102">
        <v>1.5963000000000001</v>
      </c>
      <c r="O2102">
        <v>104.6467</v>
      </c>
      <c r="P2102">
        <v>104.6589</v>
      </c>
      <c r="Q2102">
        <v>-2.2688000000000001</v>
      </c>
      <c r="R2102">
        <v>87.096100000000007</v>
      </c>
      <c r="S2102">
        <v>87.125600000000006</v>
      </c>
      <c r="T2102">
        <f t="shared" si="32"/>
        <v>-0.26370000000000005</v>
      </c>
    </row>
    <row r="2103" spans="1:20" hidden="1" x14ac:dyDescent="0.4">
      <c r="A2103" s="1">
        <v>0.64958333333333329</v>
      </c>
      <c r="B2103">
        <v>80.269000000000005</v>
      </c>
      <c r="C2103">
        <v>3.73E-2</v>
      </c>
      <c r="D2103">
        <v>3.8E-3</v>
      </c>
      <c r="E2103">
        <v>1154.202</v>
      </c>
      <c r="F2103">
        <v>43.978999999999999</v>
      </c>
      <c r="G2103">
        <v>-2.7675000000000001</v>
      </c>
      <c r="H2103" t="b">
        <v>0</v>
      </c>
      <c r="J2103">
        <v>0.91449999999999998</v>
      </c>
      <c r="K2103">
        <v>1.89E-2</v>
      </c>
      <c r="L2103">
        <v>0</v>
      </c>
      <c r="N2103">
        <v>1.6138999999999999</v>
      </c>
      <c r="O2103">
        <v>103.4926</v>
      </c>
      <c r="P2103">
        <v>103.5051</v>
      </c>
      <c r="Q2103">
        <v>-2.2511999999999999</v>
      </c>
      <c r="R2103">
        <v>86.832800000000006</v>
      </c>
      <c r="S2103">
        <v>86.861900000000006</v>
      </c>
      <c r="T2103">
        <f t="shared" si="32"/>
        <v>-0.26850000000000307</v>
      </c>
    </row>
    <row r="2104" spans="1:20" hidden="1" x14ac:dyDescent="0.4">
      <c r="A2104" s="1">
        <v>0.64958333333333329</v>
      </c>
      <c r="B2104">
        <v>80.306899999999999</v>
      </c>
      <c r="C2104">
        <v>3.78E-2</v>
      </c>
      <c r="D2104">
        <v>-1.9E-2</v>
      </c>
      <c r="E2104">
        <v>1154.693</v>
      </c>
      <c r="F2104">
        <v>44.299300000000002</v>
      </c>
      <c r="G2104">
        <v>-2.6084000000000001</v>
      </c>
      <c r="H2104" t="b">
        <v>0</v>
      </c>
      <c r="J2104">
        <v>1</v>
      </c>
      <c r="K2104">
        <v>2.0299999999999999E-2</v>
      </c>
      <c r="L2104">
        <v>0</v>
      </c>
      <c r="N2104">
        <v>1.6298999999999999</v>
      </c>
      <c r="O2104">
        <v>102.3347</v>
      </c>
      <c r="P2104">
        <v>102.3477</v>
      </c>
      <c r="Q2104">
        <v>-2.2351999999999999</v>
      </c>
      <c r="R2104">
        <v>86.564599999999999</v>
      </c>
      <c r="S2104">
        <v>86.593400000000003</v>
      </c>
      <c r="T2104">
        <f t="shared" si="32"/>
        <v>-0.2716000000000065</v>
      </c>
    </row>
    <row r="2105" spans="1:20" hidden="1" x14ac:dyDescent="0.4">
      <c r="A2105" s="1">
        <v>0.64958333333333329</v>
      </c>
      <c r="B2105">
        <v>80.3446</v>
      </c>
      <c r="C2105">
        <v>3.7699999999999997E-2</v>
      </c>
      <c r="D2105">
        <v>-4.0800000000000003E-2</v>
      </c>
      <c r="E2105">
        <v>1155.1869999999999</v>
      </c>
      <c r="F2105">
        <v>44.631999999999998</v>
      </c>
      <c r="G2105">
        <v>-2.4329000000000001</v>
      </c>
      <c r="H2105" t="b">
        <v>0</v>
      </c>
      <c r="J2105">
        <v>1</v>
      </c>
      <c r="K2105">
        <v>2.0899999999999998E-2</v>
      </c>
      <c r="L2105">
        <v>0</v>
      </c>
      <c r="N2105">
        <v>1.6443000000000001</v>
      </c>
      <c r="O2105">
        <v>101.17310000000001</v>
      </c>
      <c r="P2105">
        <v>101.1865</v>
      </c>
      <c r="Q2105">
        <v>-2.2208000000000001</v>
      </c>
      <c r="R2105">
        <v>86.293199999999999</v>
      </c>
      <c r="S2105">
        <v>86.321799999999996</v>
      </c>
      <c r="T2105">
        <f t="shared" si="32"/>
        <v>-0.27449999999998909</v>
      </c>
    </row>
    <row r="2106" spans="1:20" hidden="1" x14ac:dyDescent="0.4">
      <c r="A2106" s="1">
        <v>0.64958333333333329</v>
      </c>
      <c r="B2106">
        <v>80.382000000000005</v>
      </c>
      <c r="C2106">
        <v>3.7400000000000003E-2</v>
      </c>
      <c r="D2106">
        <v>-6.1600000000000002E-2</v>
      </c>
      <c r="E2106">
        <v>1155.6849999999999</v>
      </c>
      <c r="F2106">
        <v>44.9649</v>
      </c>
      <c r="G2106">
        <v>-2.2435</v>
      </c>
      <c r="H2106" t="b">
        <v>0</v>
      </c>
      <c r="J2106">
        <v>1</v>
      </c>
      <c r="K2106">
        <v>2.12E-2</v>
      </c>
      <c r="L2106">
        <v>0</v>
      </c>
      <c r="N2106">
        <v>1.657</v>
      </c>
      <c r="O2106">
        <v>100.0078</v>
      </c>
      <c r="P2106">
        <v>100.0215</v>
      </c>
      <c r="Q2106">
        <v>-2.2081</v>
      </c>
      <c r="R2106">
        <v>86.018900000000002</v>
      </c>
      <c r="S2106">
        <v>86.047300000000007</v>
      </c>
      <c r="T2106">
        <f t="shared" si="32"/>
        <v>-0.13940000000000907</v>
      </c>
    </row>
    <row r="2107" spans="1:20" hidden="1" x14ac:dyDescent="0.4">
      <c r="A2107" s="1">
        <v>0.64958333333333329</v>
      </c>
      <c r="B2107">
        <v>80.419600000000003</v>
      </c>
      <c r="C2107">
        <v>3.7600000000000001E-2</v>
      </c>
      <c r="D2107">
        <v>-7.1599999999999997E-2</v>
      </c>
      <c r="E2107">
        <v>1155.9359999999999</v>
      </c>
      <c r="F2107">
        <v>45.1312</v>
      </c>
      <c r="G2107">
        <v>-2.1444000000000001</v>
      </c>
      <c r="H2107" t="b">
        <v>0</v>
      </c>
      <c r="J2107">
        <v>1</v>
      </c>
      <c r="K2107">
        <v>2.12E-2</v>
      </c>
      <c r="L2107">
        <v>0</v>
      </c>
      <c r="N2107">
        <v>1.6628000000000001</v>
      </c>
      <c r="O2107">
        <v>99.423699999999997</v>
      </c>
      <c r="P2107">
        <v>99.437600000000003</v>
      </c>
      <c r="Q2107">
        <v>-2.2023000000000001</v>
      </c>
      <c r="R2107">
        <v>85.879599999999996</v>
      </c>
      <c r="S2107">
        <v>85.907899999999998</v>
      </c>
      <c r="T2107">
        <f t="shared" si="32"/>
        <v>-0.28180000000000405</v>
      </c>
    </row>
    <row r="2108" spans="1:20" hidden="1" x14ac:dyDescent="0.4">
      <c r="A2108" s="1">
        <v>0.64958333333333329</v>
      </c>
      <c r="B2108">
        <v>80.457499999999996</v>
      </c>
      <c r="C2108">
        <v>3.7900000000000003E-2</v>
      </c>
      <c r="D2108">
        <v>-9.06E-2</v>
      </c>
      <c r="E2108">
        <v>1156.44</v>
      </c>
      <c r="F2108">
        <v>45.463299999999997</v>
      </c>
      <c r="G2108">
        <v>-1.9387000000000001</v>
      </c>
      <c r="H2108" t="b">
        <v>0</v>
      </c>
      <c r="J2108">
        <v>1</v>
      </c>
      <c r="K2108">
        <v>2.12E-2</v>
      </c>
      <c r="L2108">
        <v>0</v>
      </c>
      <c r="N2108">
        <v>1.673</v>
      </c>
      <c r="O2108">
        <v>98.252799999999993</v>
      </c>
      <c r="P2108">
        <v>98.267099999999999</v>
      </c>
      <c r="Q2108">
        <v>-2.1920999999999999</v>
      </c>
      <c r="R2108">
        <v>85.597999999999999</v>
      </c>
      <c r="S2108">
        <v>85.626099999999994</v>
      </c>
      <c r="T2108">
        <f t="shared" si="32"/>
        <v>-0.28459999999999752</v>
      </c>
    </row>
    <row r="2109" spans="1:20" hidden="1" x14ac:dyDescent="0.4">
      <c r="A2109" s="1">
        <v>0.64958333333333329</v>
      </c>
      <c r="B2109">
        <v>80.495800000000003</v>
      </c>
      <c r="C2109">
        <v>3.8399999999999997E-2</v>
      </c>
      <c r="D2109">
        <v>-0.10829999999999999</v>
      </c>
      <c r="E2109">
        <v>1156.9469999999999</v>
      </c>
      <c r="F2109">
        <v>45.794899999999998</v>
      </c>
      <c r="G2109">
        <v>-1.7254</v>
      </c>
      <c r="H2109" t="b">
        <v>0</v>
      </c>
      <c r="J2109">
        <v>1</v>
      </c>
      <c r="K2109">
        <v>2.0799999999999999E-2</v>
      </c>
      <c r="L2109">
        <v>0</v>
      </c>
      <c r="N2109">
        <v>1.6817</v>
      </c>
      <c r="O2109">
        <v>97.078299999999999</v>
      </c>
      <c r="P2109">
        <v>97.092799999999997</v>
      </c>
      <c r="Q2109">
        <v>-2.1833999999999998</v>
      </c>
      <c r="R2109">
        <v>85.313599999999994</v>
      </c>
      <c r="S2109">
        <v>85.341499999999996</v>
      </c>
      <c r="T2109">
        <f t="shared" si="32"/>
        <v>-0.28889999999999816</v>
      </c>
    </row>
    <row r="2110" spans="1:20" hidden="1" x14ac:dyDescent="0.4">
      <c r="A2110" s="1">
        <v>0.64958333333333329</v>
      </c>
      <c r="B2110">
        <v>80.534000000000006</v>
      </c>
      <c r="C2110">
        <v>3.8199999999999998E-2</v>
      </c>
      <c r="D2110">
        <v>-0.1246</v>
      </c>
      <c r="E2110">
        <v>1157.4590000000001</v>
      </c>
      <c r="F2110">
        <v>46.125999999999998</v>
      </c>
      <c r="G2110">
        <v>-1.508</v>
      </c>
      <c r="H2110" t="b">
        <v>0</v>
      </c>
      <c r="J2110">
        <v>1</v>
      </c>
      <c r="K2110">
        <v>1.9800000000000002E-2</v>
      </c>
      <c r="L2110">
        <v>0</v>
      </c>
      <c r="N2110">
        <v>1.6888000000000001</v>
      </c>
      <c r="O2110">
        <v>95.899799999999999</v>
      </c>
      <c r="P2110">
        <v>95.914699999999996</v>
      </c>
      <c r="Q2110">
        <v>-2.1762999999999999</v>
      </c>
      <c r="R2110">
        <v>85.024799999999999</v>
      </c>
      <c r="S2110">
        <v>85.052599999999998</v>
      </c>
      <c r="T2110">
        <f t="shared" si="32"/>
        <v>-0.29210000000000491</v>
      </c>
    </row>
    <row r="2111" spans="1:20" hidden="1" x14ac:dyDescent="0.4">
      <c r="A2111" s="1">
        <v>0.64958333333333329</v>
      </c>
      <c r="B2111">
        <v>80.571600000000004</v>
      </c>
      <c r="C2111">
        <v>3.7600000000000001E-2</v>
      </c>
      <c r="D2111">
        <v>-0.1396</v>
      </c>
      <c r="E2111">
        <v>1157.9739999999999</v>
      </c>
      <c r="F2111">
        <v>46.456800000000001</v>
      </c>
      <c r="G2111">
        <v>-1.2905</v>
      </c>
      <c r="H2111" t="b">
        <v>0</v>
      </c>
      <c r="J2111">
        <v>1</v>
      </c>
      <c r="K2111">
        <v>1.83E-2</v>
      </c>
      <c r="L2111">
        <v>0</v>
      </c>
      <c r="N2111">
        <v>1.6944999999999999</v>
      </c>
      <c r="O2111">
        <v>94.7179</v>
      </c>
      <c r="P2111">
        <v>94.733099999999993</v>
      </c>
      <c r="Q2111">
        <v>-2.1705999999999999</v>
      </c>
      <c r="R2111">
        <v>84.732699999999994</v>
      </c>
      <c r="S2111">
        <v>84.760499999999993</v>
      </c>
      <c r="T2111">
        <f t="shared" si="32"/>
        <v>-0.29499999999998749</v>
      </c>
    </row>
    <row r="2112" spans="1:20" hidden="1" x14ac:dyDescent="0.4">
      <c r="A2112" s="1">
        <v>0.64958333333333329</v>
      </c>
      <c r="B2112">
        <v>80.609300000000005</v>
      </c>
      <c r="C2112">
        <v>3.7699999999999997E-2</v>
      </c>
      <c r="D2112">
        <v>-0.1532</v>
      </c>
      <c r="E2112">
        <v>1158.492</v>
      </c>
      <c r="F2112">
        <v>46.787300000000002</v>
      </c>
      <c r="G2112">
        <v>-1.0789</v>
      </c>
      <c r="H2112" t="b">
        <v>0</v>
      </c>
      <c r="J2112">
        <v>1</v>
      </c>
      <c r="K2112">
        <v>1.5599999999999999E-2</v>
      </c>
      <c r="L2112">
        <v>0</v>
      </c>
      <c r="N2112">
        <v>1.6991000000000001</v>
      </c>
      <c r="O2112">
        <v>93.5321</v>
      </c>
      <c r="P2112">
        <v>93.547499999999999</v>
      </c>
      <c r="Q2112">
        <v>-2.1659999999999999</v>
      </c>
      <c r="R2112">
        <v>84.437700000000007</v>
      </c>
      <c r="S2112">
        <v>84.465500000000006</v>
      </c>
      <c r="T2112">
        <f t="shared" si="32"/>
        <v>-0.29990000000000805</v>
      </c>
    </row>
    <row r="2113" spans="1:20" hidden="1" x14ac:dyDescent="0.4">
      <c r="A2113" s="1">
        <v>0.64958333333333329</v>
      </c>
      <c r="B2113">
        <v>80.647800000000004</v>
      </c>
      <c r="C2113">
        <v>3.85E-2</v>
      </c>
      <c r="D2113">
        <v>-0.16550000000000001</v>
      </c>
      <c r="E2113">
        <v>1159.0150000000001</v>
      </c>
      <c r="F2113">
        <v>47.117600000000003</v>
      </c>
      <c r="G2113">
        <v>-0.88049999999999995</v>
      </c>
      <c r="H2113" t="b">
        <v>0</v>
      </c>
      <c r="J2113">
        <v>1</v>
      </c>
      <c r="K2113">
        <v>1.18E-2</v>
      </c>
      <c r="L2113">
        <v>0</v>
      </c>
      <c r="N2113">
        <v>1.7030000000000001</v>
      </c>
      <c r="O2113">
        <v>92.3429</v>
      </c>
      <c r="P2113">
        <v>92.358599999999996</v>
      </c>
      <c r="Q2113">
        <v>-2.1621000000000001</v>
      </c>
      <c r="R2113">
        <v>84.137799999999999</v>
      </c>
      <c r="S2113">
        <v>84.165599999999998</v>
      </c>
      <c r="T2113">
        <f t="shared" si="32"/>
        <v>-0.30299999999999727</v>
      </c>
    </row>
    <row r="2114" spans="1:20" hidden="1" x14ac:dyDescent="0.4">
      <c r="A2114" s="1">
        <v>0.64959490740740744</v>
      </c>
      <c r="B2114">
        <v>80.685599999999994</v>
      </c>
      <c r="C2114">
        <v>3.78E-2</v>
      </c>
      <c r="D2114">
        <v>-0.17660000000000001</v>
      </c>
      <c r="E2114">
        <v>1159.5409999999999</v>
      </c>
      <c r="F2114">
        <v>47.447699999999998</v>
      </c>
      <c r="G2114">
        <v>-0.70179999999999998</v>
      </c>
      <c r="H2114" t="b">
        <v>0</v>
      </c>
      <c r="J2114">
        <v>1</v>
      </c>
      <c r="K2114">
        <v>7.9000000000000008E-3</v>
      </c>
      <c r="L2114">
        <v>0</v>
      </c>
      <c r="N2114">
        <v>1.7064999999999999</v>
      </c>
      <c r="O2114">
        <v>91.149900000000002</v>
      </c>
      <c r="P2114">
        <v>91.165899999999993</v>
      </c>
      <c r="Q2114">
        <v>-2.1585999999999999</v>
      </c>
      <c r="R2114">
        <v>83.834800000000001</v>
      </c>
      <c r="S2114">
        <v>83.8626</v>
      </c>
      <c r="T2114">
        <f t="shared" si="32"/>
        <v>-0.30620000000000402</v>
      </c>
    </row>
    <row r="2115" spans="1:20" hidden="1" x14ac:dyDescent="0.4">
      <c r="A2115" s="1">
        <v>0.64959490740740744</v>
      </c>
      <c r="B2115">
        <v>80.724100000000007</v>
      </c>
      <c r="C2115">
        <v>3.8399999999999997E-2</v>
      </c>
      <c r="D2115">
        <v>-0.1867</v>
      </c>
      <c r="E2115">
        <v>1160.0709999999999</v>
      </c>
      <c r="F2115">
        <v>47.777500000000003</v>
      </c>
      <c r="G2115">
        <v>-0.5464</v>
      </c>
      <c r="H2115" t="b">
        <v>0</v>
      </c>
      <c r="J2115">
        <v>1</v>
      </c>
      <c r="K2115">
        <v>4.8999999999999998E-3</v>
      </c>
      <c r="L2115">
        <v>0</v>
      </c>
      <c r="N2115">
        <v>1.71</v>
      </c>
      <c r="O2115">
        <v>89.953299999999999</v>
      </c>
      <c r="P2115">
        <v>89.969499999999996</v>
      </c>
      <c r="Q2115">
        <v>-2.1551</v>
      </c>
      <c r="R2115">
        <v>83.528599999999997</v>
      </c>
      <c r="S2115">
        <v>83.556399999999996</v>
      </c>
      <c r="T2115">
        <f t="shared" si="32"/>
        <v>-0.31089999999998952</v>
      </c>
    </row>
    <row r="2116" spans="1:20" hidden="1" x14ac:dyDescent="0.4">
      <c r="A2116" s="1">
        <v>0.64959490740740744</v>
      </c>
      <c r="B2116">
        <v>80.761399999999995</v>
      </c>
      <c r="C2116">
        <v>3.73E-2</v>
      </c>
      <c r="D2116">
        <v>-0.19570000000000001</v>
      </c>
      <c r="E2116">
        <v>1160.604</v>
      </c>
      <c r="F2116">
        <v>48.106900000000003</v>
      </c>
      <c r="G2116">
        <v>-0.4143</v>
      </c>
      <c r="H2116" t="b">
        <v>0</v>
      </c>
      <c r="J2116">
        <v>1</v>
      </c>
      <c r="K2116">
        <v>3.0000000000000001E-3</v>
      </c>
      <c r="L2116">
        <v>0</v>
      </c>
      <c r="N2116">
        <v>1.7134</v>
      </c>
      <c r="O2116">
        <v>88.752899999999997</v>
      </c>
      <c r="P2116">
        <v>88.769499999999994</v>
      </c>
      <c r="Q2116">
        <v>-2.1516999999999999</v>
      </c>
      <c r="R2116">
        <v>83.217699999999994</v>
      </c>
      <c r="S2116">
        <v>83.245500000000007</v>
      </c>
      <c r="T2116">
        <f t="shared" ref="T2116:T2179" si="33">S2117-S2116</f>
        <v>-0.15570000000001016</v>
      </c>
    </row>
    <row r="2117" spans="1:20" hidden="1" x14ac:dyDescent="0.4">
      <c r="A2117" s="1">
        <v>0.64959490740740744</v>
      </c>
      <c r="B2117">
        <v>80.799000000000007</v>
      </c>
      <c r="C2117">
        <v>3.7600000000000001E-2</v>
      </c>
      <c r="D2117">
        <v>-0.19989999999999999</v>
      </c>
      <c r="E2117">
        <v>1160.873</v>
      </c>
      <c r="F2117">
        <v>48.271500000000003</v>
      </c>
      <c r="G2117">
        <v>-0.35699999999999998</v>
      </c>
      <c r="H2117" t="b">
        <v>0</v>
      </c>
      <c r="J2117">
        <v>1</v>
      </c>
      <c r="K2117">
        <v>1.4E-3</v>
      </c>
      <c r="L2117">
        <v>0</v>
      </c>
      <c r="N2117">
        <v>1.7151000000000001</v>
      </c>
      <c r="O2117">
        <v>88.151399999999995</v>
      </c>
      <c r="P2117">
        <v>88.168099999999995</v>
      </c>
      <c r="Q2117">
        <v>-2.15</v>
      </c>
      <c r="R2117">
        <v>83.061999999999998</v>
      </c>
      <c r="S2117">
        <v>83.089799999999997</v>
      </c>
      <c r="T2117">
        <f t="shared" si="33"/>
        <v>-0.31479999999999109</v>
      </c>
    </row>
    <row r="2118" spans="1:20" hidden="1" x14ac:dyDescent="0.4">
      <c r="A2118" s="1">
        <v>0.64959490740740744</v>
      </c>
      <c r="B2118">
        <v>80.835899999999995</v>
      </c>
      <c r="C2118">
        <v>3.6900000000000002E-2</v>
      </c>
      <c r="D2118">
        <v>-0.2074</v>
      </c>
      <c r="E2118">
        <v>1161.412</v>
      </c>
      <c r="F2118">
        <v>48.600299999999997</v>
      </c>
      <c r="G2118">
        <v>-0.25919999999999999</v>
      </c>
      <c r="H2118" t="b">
        <v>0</v>
      </c>
      <c r="J2118">
        <v>1</v>
      </c>
      <c r="K2118">
        <v>4.0000000000000002E-4</v>
      </c>
      <c r="L2118">
        <v>0</v>
      </c>
      <c r="N2118">
        <v>1.7184999999999999</v>
      </c>
      <c r="O2118">
        <v>86.945599999999999</v>
      </c>
      <c r="P2118">
        <v>86.962500000000006</v>
      </c>
      <c r="Q2118">
        <v>-2.1465999999999998</v>
      </c>
      <c r="R2118">
        <v>82.747200000000007</v>
      </c>
      <c r="S2118">
        <v>82.775000000000006</v>
      </c>
      <c r="T2118">
        <f t="shared" si="33"/>
        <v>-0.319500000000005</v>
      </c>
    </row>
    <row r="2119" spans="1:20" hidden="1" x14ac:dyDescent="0.4">
      <c r="A2119" s="1">
        <v>0.64959490740740744</v>
      </c>
      <c r="B2119">
        <v>80.873599999999996</v>
      </c>
      <c r="C2119">
        <v>3.7699999999999997E-2</v>
      </c>
      <c r="D2119">
        <v>-0.21410000000000001</v>
      </c>
      <c r="E2119">
        <v>1161.954</v>
      </c>
      <c r="F2119">
        <v>48.928800000000003</v>
      </c>
      <c r="G2119">
        <v>-0.18090000000000001</v>
      </c>
      <c r="H2119" t="b">
        <v>0</v>
      </c>
      <c r="J2119">
        <v>1</v>
      </c>
      <c r="K2119">
        <v>0</v>
      </c>
      <c r="L2119">
        <v>0</v>
      </c>
      <c r="N2119">
        <v>1.7219</v>
      </c>
      <c r="O2119">
        <v>85.736099999999993</v>
      </c>
      <c r="P2119">
        <v>85.753399999999999</v>
      </c>
      <c r="Q2119">
        <v>-2.1432000000000002</v>
      </c>
      <c r="R2119">
        <v>82.427599999999998</v>
      </c>
      <c r="S2119">
        <v>82.455500000000001</v>
      </c>
      <c r="T2119">
        <f t="shared" si="33"/>
        <v>-0.32229999999999848</v>
      </c>
    </row>
    <row r="2120" spans="1:20" hidden="1" x14ac:dyDescent="0.4">
      <c r="A2120" s="1">
        <v>0.64959490740740744</v>
      </c>
      <c r="B2120">
        <v>80.911799999999999</v>
      </c>
      <c r="C2120">
        <v>3.8199999999999998E-2</v>
      </c>
      <c r="D2120">
        <v>-0.22</v>
      </c>
      <c r="E2120">
        <v>1162.501</v>
      </c>
      <c r="F2120">
        <v>49.256900000000002</v>
      </c>
      <c r="G2120">
        <v>-0.1183</v>
      </c>
      <c r="H2120" t="b">
        <v>0</v>
      </c>
      <c r="J2120">
        <v>1</v>
      </c>
      <c r="K2120">
        <v>0</v>
      </c>
      <c r="L2120">
        <v>0</v>
      </c>
      <c r="N2120">
        <v>1.7250000000000001</v>
      </c>
      <c r="O2120">
        <v>84.522999999999996</v>
      </c>
      <c r="P2120">
        <v>84.540599999999998</v>
      </c>
      <c r="Q2120">
        <v>-2.1400999999999999</v>
      </c>
      <c r="R2120">
        <v>82.105400000000003</v>
      </c>
      <c r="S2120">
        <v>82.133200000000002</v>
      </c>
      <c r="T2120">
        <f t="shared" si="33"/>
        <v>-0.32620000000000005</v>
      </c>
    </row>
    <row r="2121" spans="1:20" hidden="1" x14ac:dyDescent="0.4">
      <c r="A2121" s="1">
        <v>0.64959490740740744</v>
      </c>
      <c r="B2121">
        <v>80.950500000000005</v>
      </c>
      <c r="C2121">
        <v>3.8800000000000001E-2</v>
      </c>
      <c r="D2121">
        <v>-0.22500000000000001</v>
      </c>
      <c r="E2121">
        <v>1163.0509999999999</v>
      </c>
      <c r="F2121">
        <v>49.584600000000002</v>
      </c>
      <c r="G2121">
        <v>-6.8099999999999994E-2</v>
      </c>
      <c r="H2121" t="b">
        <v>0</v>
      </c>
      <c r="J2121">
        <v>1</v>
      </c>
      <c r="K2121">
        <v>0</v>
      </c>
      <c r="L2121">
        <v>0</v>
      </c>
      <c r="N2121">
        <v>1.7279</v>
      </c>
      <c r="O2121">
        <v>83.306200000000004</v>
      </c>
      <c r="P2121">
        <v>83.324100000000001</v>
      </c>
      <c r="Q2121">
        <v>-2.1372</v>
      </c>
      <c r="R2121">
        <v>81.7791</v>
      </c>
      <c r="S2121">
        <v>81.807000000000002</v>
      </c>
      <c r="T2121">
        <f t="shared" si="33"/>
        <v>-0.33129999999999882</v>
      </c>
    </row>
    <row r="2122" spans="1:20" hidden="1" x14ac:dyDescent="0.4">
      <c r="A2122" s="1">
        <v>0.64959490740740744</v>
      </c>
      <c r="B2122">
        <v>80.988200000000006</v>
      </c>
      <c r="C2122">
        <v>3.7600000000000001E-2</v>
      </c>
      <c r="D2122">
        <v>-0.2293</v>
      </c>
      <c r="E2122">
        <v>1163.604</v>
      </c>
      <c r="F2122">
        <v>49.911999999999999</v>
      </c>
      <c r="G2122">
        <v>-2.7799999999999998E-2</v>
      </c>
      <c r="H2122" t="b">
        <v>0</v>
      </c>
      <c r="J2122">
        <v>1</v>
      </c>
      <c r="K2122">
        <v>0</v>
      </c>
      <c r="L2122">
        <v>0</v>
      </c>
      <c r="N2122">
        <v>1.7304999999999999</v>
      </c>
      <c r="O2122">
        <v>82.085800000000006</v>
      </c>
      <c r="P2122">
        <v>82.104100000000003</v>
      </c>
      <c r="Q2122">
        <v>-2.1345999999999998</v>
      </c>
      <c r="R2122">
        <v>81.447800000000001</v>
      </c>
      <c r="S2122">
        <v>81.475700000000003</v>
      </c>
      <c r="T2122">
        <f t="shared" si="33"/>
        <v>-0.33490000000000464</v>
      </c>
    </row>
    <row r="2123" spans="1:20" hidden="1" x14ac:dyDescent="0.4">
      <c r="A2123" s="1">
        <v>0.64959490740740744</v>
      </c>
      <c r="B2123">
        <v>81.026499999999999</v>
      </c>
      <c r="C2123">
        <v>3.8399999999999997E-2</v>
      </c>
      <c r="D2123">
        <v>-0.2329</v>
      </c>
      <c r="E2123">
        <v>1164.162</v>
      </c>
      <c r="F2123">
        <v>50.239100000000001</v>
      </c>
      <c r="G2123">
        <v>6.4000000000000003E-3</v>
      </c>
      <c r="H2123" t="b">
        <v>0</v>
      </c>
      <c r="J2123">
        <v>1</v>
      </c>
      <c r="K2123">
        <v>8.9999999999999998E-4</v>
      </c>
      <c r="L2123">
        <v>0</v>
      </c>
      <c r="N2123">
        <v>1.7325999999999999</v>
      </c>
      <c r="O2123">
        <v>80.861800000000002</v>
      </c>
      <c r="P2123">
        <v>80.880399999999995</v>
      </c>
      <c r="Q2123">
        <v>-2.1324999999999998</v>
      </c>
      <c r="R2123">
        <v>81.112799999999993</v>
      </c>
      <c r="S2123">
        <v>81.140799999999999</v>
      </c>
      <c r="T2123">
        <f t="shared" si="33"/>
        <v>-0.33790000000000475</v>
      </c>
    </row>
    <row r="2124" spans="1:20" hidden="1" x14ac:dyDescent="0.4">
      <c r="A2124" s="1">
        <v>0.64959490740740744</v>
      </c>
      <c r="B2124">
        <v>81.064499999999995</v>
      </c>
      <c r="C2124">
        <v>3.7999999999999999E-2</v>
      </c>
      <c r="D2124">
        <v>-0.23569999999999999</v>
      </c>
      <c r="E2124">
        <v>1164.723</v>
      </c>
      <c r="F2124">
        <v>50.5657</v>
      </c>
      <c r="G2124">
        <v>3.95E-2</v>
      </c>
      <c r="H2124" t="b">
        <v>0</v>
      </c>
      <c r="J2124">
        <v>1</v>
      </c>
      <c r="K2124">
        <v>2.7000000000000001E-3</v>
      </c>
      <c r="L2124">
        <v>0</v>
      </c>
      <c r="N2124">
        <v>1.734</v>
      </c>
      <c r="O2124">
        <v>79.634200000000007</v>
      </c>
      <c r="P2124">
        <v>79.653000000000006</v>
      </c>
      <c r="Q2124">
        <v>-2.1309999999999998</v>
      </c>
      <c r="R2124">
        <v>80.774799999999999</v>
      </c>
      <c r="S2124">
        <v>80.802899999999994</v>
      </c>
      <c r="T2124">
        <f t="shared" si="33"/>
        <v>-0.34169999999998879</v>
      </c>
    </row>
    <row r="2125" spans="1:20" hidden="1" x14ac:dyDescent="0.4">
      <c r="A2125" s="1">
        <v>0.64959490740740744</v>
      </c>
      <c r="B2125">
        <v>81.103899999999996</v>
      </c>
      <c r="C2125">
        <v>3.9399999999999998E-2</v>
      </c>
      <c r="D2125">
        <v>-0.23780000000000001</v>
      </c>
      <c r="E2125">
        <v>1165.287</v>
      </c>
      <c r="F2125">
        <v>50.891800000000003</v>
      </c>
      <c r="G2125">
        <v>7.6399999999999996E-2</v>
      </c>
      <c r="H2125" t="b">
        <v>0</v>
      </c>
      <c r="J2125">
        <v>1</v>
      </c>
      <c r="K2125">
        <v>4.5999999999999999E-3</v>
      </c>
      <c r="L2125">
        <v>0</v>
      </c>
      <c r="N2125">
        <v>1.7345999999999999</v>
      </c>
      <c r="O2125">
        <v>78.402799999999999</v>
      </c>
      <c r="P2125">
        <v>78.421999999999997</v>
      </c>
      <c r="Q2125">
        <v>-2.1305000000000001</v>
      </c>
      <c r="R2125">
        <v>80.433000000000007</v>
      </c>
      <c r="S2125">
        <v>80.461200000000005</v>
      </c>
      <c r="T2125">
        <f t="shared" si="33"/>
        <v>-0.34910000000000707</v>
      </c>
    </row>
    <row r="2126" spans="1:20" hidden="1" x14ac:dyDescent="0.4">
      <c r="A2126" s="1">
        <v>0.64959490740740744</v>
      </c>
      <c r="B2126">
        <v>81.1417</v>
      </c>
      <c r="C2126">
        <v>3.7699999999999997E-2</v>
      </c>
      <c r="D2126">
        <v>-0.23910000000000001</v>
      </c>
      <c r="E2126">
        <v>1165.855</v>
      </c>
      <c r="F2126">
        <v>51.217500000000001</v>
      </c>
      <c r="G2126">
        <v>0.1192</v>
      </c>
      <c r="H2126" t="b">
        <v>0</v>
      </c>
      <c r="J2126">
        <v>1</v>
      </c>
      <c r="K2126">
        <v>5.4000000000000003E-3</v>
      </c>
      <c r="L2126">
        <v>0</v>
      </c>
      <c r="N2126">
        <v>1.7341</v>
      </c>
      <c r="O2126">
        <v>77.167900000000003</v>
      </c>
      <c r="P2126">
        <v>77.187299999999993</v>
      </c>
      <c r="Q2126">
        <v>-2.1309999999999998</v>
      </c>
      <c r="R2126">
        <v>80.083699999999993</v>
      </c>
      <c r="S2126">
        <v>80.112099999999998</v>
      </c>
      <c r="T2126">
        <f t="shared" si="33"/>
        <v>-0.17669999999999675</v>
      </c>
    </row>
    <row r="2127" spans="1:20" hidden="1" x14ac:dyDescent="0.4">
      <c r="A2127" s="1">
        <v>0.64959490740740744</v>
      </c>
      <c r="B2127">
        <v>81.179299999999998</v>
      </c>
      <c r="C2127">
        <v>3.7600000000000001E-2</v>
      </c>
      <c r="D2127">
        <v>-0.23960000000000001</v>
      </c>
      <c r="E2127">
        <v>1166.1410000000001</v>
      </c>
      <c r="F2127">
        <v>51.380200000000002</v>
      </c>
      <c r="G2127">
        <v>0.1426</v>
      </c>
      <c r="H2127" t="b">
        <v>0</v>
      </c>
      <c r="J2127">
        <v>1</v>
      </c>
      <c r="K2127">
        <v>5.4000000000000003E-3</v>
      </c>
      <c r="L2127">
        <v>0</v>
      </c>
      <c r="N2127">
        <v>1.7335</v>
      </c>
      <c r="O2127">
        <v>76.549099999999996</v>
      </c>
      <c r="P2127">
        <v>76.568700000000007</v>
      </c>
      <c r="Q2127">
        <v>-2.1316000000000002</v>
      </c>
      <c r="R2127">
        <v>79.906999999999996</v>
      </c>
      <c r="S2127">
        <v>79.935400000000001</v>
      </c>
      <c r="T2127">
        <f t="shared" si="33"/>
        <v>-0.35660000000000025</v>
      </c>
    </row>
    <row r="2128" spans="1:20" hidden="1" x14ac:dyDescent="0.4">
      <c r="A2128" s="1">
        <v>0.64959490740740744</v>
      </c>
      <c r="B2128">
        <v>81.215500000000006</v>
      </c>
      <c r="C2128">
        <v>3.6200000000000003E-2</v>
      </c>
      <c r="D2128">
        <v>-0.2399</v>
      </c>
      <c r="E2128">
        <v>1166.7139999999999</v>
      </c>
      <c r="F2128">
        <v>51.705300000000001</v>
      </c>
      <c r="G2128">
        <v>0.1928</v>
      </c>
      <c r="H2128" t="b">
        <v>0</v>
      </c>
      <c r="J2128">
        <v>1</v>
      </c>
      <c r="K2128">
        <v>5.4000000000000003E-3</v>
      </c>
      <c r="L2128">
        <v>0</v>
      </c>
      <c r="N2128">
        <v>1.7317</v>
      </c>
      <c r="O2128">
        <v>75.308700000000002</v>
      </c>
      <c r="P2128">
        <v>75.328599999999994</v>
      </c>
      <c r="Q2128">
        <v>-2.1334</v>
      </c>
      <c r="R2128">
        <v>79.550200000000004</v>
      </c>
      <c r="S2128">
        <v>79.578800000000001</v>
      </c>
      <c r="T2128">
        <f t="shared" si="33"/>
        <v>-0.34369999999999834</v>
      </c>
    </row>
    <row r="2129" spans="1:20" hidden="1" x14ac:dyDescent="0.4">
      <c r="A2129" s="1">
        <v>0.64959490740740744</v>
      </c>
      <c r="B2129">
        <v>81.253500000000003</v>
      </c>
      <c r="C2129">
        <v>3.7999999999999999E-2</v>
      </c>
      <c r="D2129">
        <v>-0.23949999999999999</v>
      </c>
      <c r="E2129">
        <v>1167.2919999999999</v>
      </c>
      <c r="F2129">
        <v>52.030099999999997</v>
      </c>
      <c r="G2129">
        <v>0.24690000000000001</v>
      </c>
      <c r="H2129" t="b">
        <v>0</v>
      </c>
      <c r="J2129">
        <v>1</v>
      </c>
      <c r="K2129">
        <v>5.4000000000000003E-3</v>
      </c>
      <c r="L2129">
        <v>0</v>
      </c>
      <c r="N2129">
        <v>1.7290000000000001</v>
      </c>
      <c r="O2129">
        <v>74.064700000000002</v>
      </c>
      <c r="P2129">
        <v>74.084900000000005</v>
      </c>
      <c r="Q2129">
        <v>-2.1360000000000001</v>
      </c>
      <c r="R2129">
        <v>79.206299999999999</v>
      </c>
      <c r="S2129">
        <v>79.235100000000003</v>
      </c>
      <c r="T2129">
        <f t="shared" si="33"/>
        <v>-0.35430000000000916</v>
      </c>
    </row>
    <row r="2130" spans="1:20" hidden="1" x14ac:dyDescent="0.4">
      <c r="A2130" s="1">
        <v>0.64959490740740744</v>
      </c>
      <c r="B2130">
        <v>81.293000000000006</v>
      </c>
      <c r="C2130">
        <v>3.9600000000000003E-2</v>
      </c>
      <c r="D2130">
        <v>-0.23860000000000001</v>
      </c>
      <c r="E2130">
        <v>1167.8720000000001</v>
      </c>
      <c r="F2130">
        <v>52.354500000000002</v>
      </c>
      <c r="G2130">
        <v>0.30349999999999999</v>
      </c>
      <c r="H2130" t="b">
        <v>0</v>
      </c>
      <c r="J2130">
        <v>1</v>
      </c>
      <c r="K2130">
        <v>5.1000000000000004E-3</v>
      </c>
      <c r="L2130">
        <v>0</v>
      </c>
      <c r="N2130">
        <v>1.7257</v>
      </c>
      <c r="O2130">
        <v>72.817099999999996</v>
      </c>
      <c r="P2130">
        <v>72.837599999999995</v>
      </c>
      <c r="Q2130">
        <v>-2.1394000000000002</v>
      </c>
      <c r="R2130">
        <v>78.851799999999997</v>
      </c>
      <c r="S2130">
        <v>78.880799999999994</v>
      </c>
      <c r="T2130">
        <f t="shared" si="33"/>
        <v>-0.3621999999999872</v>
      </c>
    </row>
    <row r="2131" spans="1:20" hidden="1" x14ac:dyDescent="0.4">
      <c r="A2131" s="1">
        <v>0.64959490740740744</v>
      </c>
      <c r="B2131">
        <v>81.334400000000002</v>
      </c>
      <c r="C2131">
        <v>4.1399999999999999E-2</v>
      </c>
      <c r="D2131">
        <v>-0.23699999999999999</v>
      </c>
      <c r="E2131">
        <v>1168.4570000000001</v>
      </c>
      <c r="F2131">
        <v>52.6785</v>
      </c>
      <c r="G2131">
        <v>0.36059999999999998</v>
      </c>
      <c r="H2131" t="b">
        <v>0</v>
      </c>
      <c r="J2131">
        <v>1</v>
      </c>
      <c r="K2131">
        <v>4.3E-3</v>
      </c>
      <c r="L2131">
        <v>0</v>
      </c>
      <c r="N2131">
        <v>1.7217</v>
      </c>
      <c r="O2131">
        <v>71.566000000000003</v>
      </c>
      <c r="P2131">
        <v>71.586799999999997</v>
      </c>
      <c r="Q2131">
        <v>-2.1434000000000002</v>
      </c>
      <c r="R2131">
        <v>78.489400000000003</v>
      </c>
      <c r="S2131">
        <v>78.518600000000006</v>
      </c>
      <c r="T2131">
        <f t="shared" si="33"/>
        <v>-0.36440000000000339</v>
      </c>
    </row>
    <row r="2132" spans="1:20" hidden="1" x14ac:dyDescent="0.4">
      <c r="A2132" s="1">
        <v>0.64959490740740744</v>
      </c>
      <c r="B2132">
        <v>81.373800000000003</v>
      </c>
      <c r="C2132">
        <v>3.9399999999999998E-2</v>
      </c>
      <c r="D2132">
        <v>-0.2349</v>
      </c>
      <c r="E2132">
        <v>1169.0450000000001</v>
      </c>
      <c r="F2132">
        <v>53.002099999999999</v>
      </c>
      <c r="G2132">
        <v>0.41520000000000001</v>
      </c>
      <c r="H2132" t="b">
        <v>0</v>
      </c>
      <c r="J2132">
        <v>1</v>
      </c>
      <c r="K2132">
        <v>2.8999999999999998E-3</v>
      </c>
      <c r="L2132">
        <v>0</v>
      </c>
      <c r="N2132">
        <v>1.7173</v>
      </c>
      <c r="O2132">
        <v>70.311300000000003</v>
      </c>
      <c r="P2132">
        <v>70.3322</v>
      </c>
      <c r="Q2132">
        <v>-2.1478000000000002</v>
      </c>
      <c r="R2132">
        <v>78.124600000000001</v>
      </c>
      <c r="S2132">
        <v>78.154200000000003</v>
      </c>
      <c r="T2132">
        <f t="shared" si="33"/>
        <v>-0.36769999999999925</v>
      </c>
    </row>
    <row r="2133" spans="1:20" hidden="1" x14ac:dyDescent="0.4">
      <c r="A2133" s="1">
        <v>0.64959490740740744</v>
      </c>
      <c r="B2133">
        <v>81.414299999999997</v>
      </c>
      <c r="C2133">
        <v>4.0500000000000001E-2</v>
      </c>
      <c r="D2133">
        <v>-0.2324</v>
      </c>
      <c r="E2133">
        <v>1169.636</v>
      </c>
      <c r="F2133">
        <v>53.325400000000002</v>
      </c>
      <c r="G2133">
        <v>0.46150000000000002</v>
      </c>
      <c r="H2133" t="b">
        <v>0</v>
      </c>
      <c r="J2133">
        <v>1</v>
      </c>
      <c r="K2133">
        <v>0</v>
      </c>
      <c r="L2133">
        <v>0</v>
      </c>
      <c r="N2133">
        <v>1.7128000000000001</v>
      </c>
      <c r="O2133">
        <v>69.052899999999994</v>
      </c>
      <c r="P2133">
        <v>69.074100000000001</v>
      </c>
      <c r="Q2133">
        <v>-2.1522999999999999</v>
      </c>
      <c r="R2133">
        <v>77.756699999999995</v>
      </c>
      <c r="S2133">
        <v>77.786500000000004</v>
      </c>
      <c r="T2133">
        <f t="shared" si="33"/>
        <v>-0.37220000000000653</v>
      </c>
    </row>
    <row r="2134" spans="1:20" hidden="1" x14ac:dyDescent="0.4">
      <c r="A2134" s="1">
        <v>0.64959490740740744</v>
      </c>
      <c r="B2134">
        <v>81.456800000000001</v>
      </c>
      <c r="C2134">
        <v>4.2500000000000003E-2</v>
      </c>
      <c r="D2134">
        <v>-0.2296</v>
      </c>
      <c r="E2134">
        <v>1170.232</v>
      </c>
      <c r="F2134">
        <v>53.648400000000002</v>
      </c>
      <c r="G2134">
        <v>0.49540000000000001</v>
      </c>
      <c r="H2134" t="b">
        <v>0</v>
      </c>
      <c r="J2134">
        <v>1</v>
      </c>
      <c r="K2134">
        <v>-2.2000000000000001E-3</v>
      </c>
      <c r="L2134">
        <v>0</v>
      </c>
      <c r="N2134">
        <v>1.7084999999999999</v>
      </c>
      <c r="O2134">
        <v>67.790899999999993</v>
      </c>
      <c r="P2134">
        <v>67.812399999999997</v>
      </c>
      <c r="Q2134">
        <v>-2.1564999999999999</v>
      </c>
      <c r="R2134">
        <v>77.384299999999996</v>
      </c>
      <c r="S2134">
        <v>77.414299999999997</v>
      </c>
      <c r="T2134">
        <f t="shared" si="33"/>
        <v>-0.37609999999999388</v>
      </c>
    </row>
    <row r="2135" spans="1:20" hidden="1" x14ac:dyDescent="0.4">
      <c r="A2135" s="1">
        <v>0.64959490740740744</v>
      </c>
      <c r="B2135">
        <v>81.496899999999997</v>
      </c>
      <c r="C2135">
        <v>4.0099999999999997E-2</v>
      </c>
      <c r="D2135">
        <v>-0.2266</v>
      </c>
      <c r="E2135">
        <v>1170.83</v>
      </c>
      <c r="F2135">
        <v>53.9709</v>
      </c>
      <c r="G2135">
        <v>0.51500000000000001</v>
      </c>
      <c r="H2135" t="b">
        <v>0</v>
      </c>
      <c r="J2135">
        <v>1</v>
      </c>
      <c r="K2135">
        <v>-3.8E-3</v>
      </c>
      <c r="L2135">
        <v>0</v>
      </c>
      <c r="N2135">
        <v>1.7047000000000001</v>
      </c>
      <c r="O2135">
        <v>66.525400000000005</v>
      </c>
      <c r="P2135">
        <v>66.547200000000004</v>
      </c>
      <c r="Q2135">
        <v>-2.1604000000000001</v>
      </c>
      <c r="R2135">
        <v>77.007900000000006</v>
      </c>
      <c r="S2135">
        <v>77.038200000000003</v>
      </c>
      <c r="T2135">
        <f t="shared" si="33"/>
        <v>-0.38000000000000966</v>
      </c>
    </row>
    <row r="2136" spans="1:20" hidden="1" x14ac:dyDescent="0.4">
      <c r="A2136" s="1">
        <v>0.64959490740740744</v>
      </c>
      <c r="B2136">
        <v>81.534800000000004</v>
      </c>
      <c r="C2136">
        <v>3.7900000000000003E-2</v>
      </c>
      <c r="D2136">
        <v>-0.2233</v>
      </c>
      <c r="E2136">
        <v>1171.433</v>
      </c>
      <c r="F2136">
        <v>54.292999999999999</v>
      </c>
      <c r="G2136">
        <v>0.52190000000000003</v>
      </c>
      <c r="H2136" t="b">
        <v>0</v>
      </c>
      <c r="J2136">
        <v>1</v>
      </c>
      <c r="K2136">
        <v>-3.8E-3</v>
      </c>
      <c r="L2136">
        <v>0</v>
      </c>
      <c r="N2136">
        <v>1.7011000000000001</v>
      </c>
      <c r="O2136">
        <v>65.256200000000007</v>
      </c>
      <c r="P2136">
        <v>65.278400000000005</v>
      </c>
      <c r="Q2136">
        <v>-2.1638999999999999</v>
      </c>
      <c r="R2136">
        <v>76.627700000000004</v>
      </c>
      <c r="S2136">
        <v>76.658199999999994</v>
      </c>
      <c r="T2136">
        <f t="shared" si="33"/>
        <v>-0.38189999999998747</v>
      </c>
    </row>
    <row r="2137" spans="1:20" hidden="1" x14ac:dyDescent="0.4">
      <c r="A2137" s="1">
        <v>0.64959490740740744</v>
      </c>
      <c r="B2137">
        <v>81.572000000000003</v>
      </c>
      <c r="C2137">
        <v>3.7199999999999997E-2</v>
      </c>
      <c r="D2137">
        <v>-0.21990000000000001</v>
      </c>
      <c r="E2137">
        <v>1172.039</v>
      </c>
      <c r="F2137">
        <v>54.614600000000003</v>
      </c>
      <c r="G2137">
        <v>0.51839999999999997</v>
      </c>
      <c r="H2137" t="b">
        <v>0</v>
      </c>
      <c r="J2137">
        <v>1</v>
      </c>
      <c r="K2137">
        <v>-3.8E-3</v>
      </c>
      <c r="L2137">
        <v>0</v>
      </c>
      <c r="N2137">
        <v>1.6979</v>
      </c>
      <c r="O2137">
        <v>63.983499999999999</v>
      </c>
      <c r="P2137">
        <v>64.006</v>
      </c>
      <c r="Q2137">
        <v>-2.1671999999999998</v>
      </c>
      <c r="R2137">
        <v>76.245500000000007</v>
      </c>
      <c r="S2137">
        <v>76.276300000000006</v>
      </c>
      <c r="T2137">
        <f t="shared" si="33"/>
        <v>-0.38580000000000325</v>
      </c>
    </row>
    <row r="2138" spans="1:20" hidden="1" x14ac:dyDescent="0.4">
      <c r="A2138" s="1">
        <v>0.64959490740740744</v>
      </c>
      <c r="B2138">
        <v>81.608699999999999</v>
      </c>
      <c r="C2138">
        <v>3.6700000000000003E-2</v>
      </c>
      <c r="D2138">
        <v>-0.21629999999999999</v>
      </c>
      <c r="E2138">
        <v>1172.6479999999999</v>
      </c>
      <c r="F2138">
        <v>54.935899999999997</v>
      </c>
      <c r="G2138">
        <v>0.50629999999999997</v>
      </c>
      <c r="H2138" t="b">
        <v>0</v>
      </c>
      <c r="J2138">
        <v>1</v>
      </c>
      <c r="K2138">
        <v>-3.8E-3</v>
      </c>
      <c r="L2138">
        <v>0</v>
      </c>
      <c r="N2138">
        <v>1.6948000000000001</v>
      </c>
      <c r="O2138">
        <v>62.707299999999996</v>
      </c>
      <c r="P2138">
        <v>62.730200000000004</v>
      </c>
      <c r="Q2138">
        <v>-2.1703000000000001</v>
      </c>
      <c r="R2138">
        <v>75.859499999999997</v>
      </c>
      <c r="S2138">
        <v>75.890500000000003</v>
      </c>
      <c r="T2138">
        <f t="shared" si="33"/>
        <v>-0.38859999999999673</v>
      </c>
    </row>
    <row r="2139" spans="1:20" hidden="1" x14ac:dyDescent="0.4">
      <c r="A2139" s="1">
        <v>0.64959490740740744</v>
      </c>
      <c r="B2139">
        <v>81.645700000000005</v>
      </c>
      <c r="C2139">
        <v>3.6999999999999998E-2</v>
      </c>
      <c r="D2139">
        <v>-0.21260000000000001</v>
      </c>
      <c r="E2139">
        <v>1173.261</v>
      </c>
      <c r="F2139">
        <v>55.256799999999998</v>
      </c>
      <c r="G2139">
        <v>0.48709999999999998</v>
      </c>
      <c r="H2139" t="b">
        <v>0</v>
      </c>
      <c r="J2139">
        <v>1</v>
      </c>
      <c r="K2139">
        <v>-3.8E-3</v>
      </c>
      <c r="L2139">
        <v>0</v>
      </c>
      <c r="N2139">
        <v>1.6919</v>
      </c>
      <c r="O2139">
        <v>61.427500000000002</v>
      </c>
      <c r="P2139">
        <v>61.450800000000001</v>
      </c>
      <c r="Q2139">
        <v>-2.1732</v>
      </c>
      <c r="R2139">
        <v>75.470600000000005</v>
      </c>
      <c r="S2139">
        <v>75.501900000000006</v>
      </c>
      <c r="T2139">
        <f t="shared" si="33"/>
        <v>-0.39350000000000307</v>
      </c>
    </row>
    <row r="2140" spans="1:20" hidden="1" x14ac:dyDescent="0.4">
      <c r="A2140" s="1">
        <v>0.64960648148148148</v>
      </c>
      <c r="B2140">
        <v>81.6828</v>
      </c>
      <c r="C2140">
        <v>3.7100000000000001E-2</v>
      </c>
      <c r="D2140">
        <v>-0.20880000000000001</v>
      </c>
      <c r="E2140">
        <v>1173.8779999999999</v>
      </c>
      <c r="F2140">
        <v>55.577300000000001</v>
      </c>
      <c r="G2140">
        <v>0.46200000000000002</v>
      </c>
      <c r="H2140" t="b">
        <v>0</v>
      </c>
      <c r="J2140">
        <v>1</v>
      </c>
      <c r="K2140">
        <v>-3.8E-3</v>
      </c>
      <c r="L2140">
        <v>0</v>
      </c>
      <c r="N2140">
        <v>1.6892</v>
      </c>
      <c r="O2140">
        <v>60.144199999999998</v>
      </c>
      <c r="P2140">
        <v>60.167900000000003</v>
      </c>
      <c r="Q2140">
        <v>-2.1758999999999999</v>
      </c>
      <c r="R2140">
        <v>75.076899999999995</v>
      </c>
      <c r="S2140">
        <v>75.108400000000003</v>
      </c>
      <c r="T2140">
        <f t="shared" si="33"/>
        <v>-0.39790000000000703</v>
      </c>
    </row>
    <row r="2141" spans="1:20" hidden="1" x14ac:dyDescent="0.4">
      <c r="A2141" s="1">
        <v>0.64960648148148148</v>
      </c>
      <c r="B2141">
        <v>81.721100000000007</v>
      </c>
      <c r="C2141">
        <v>3.8199999999999998E-2</v>
      </c>
      <c r="D2141">
        <v>-0.20499999999999999</v>
      </c>
      <c r="E2141">
        <v>1174.498</v>
      </c>
      <c r="F2141">
        <v>55.897300000000001</v>
      </c>
      <c r="G2141">
        <v>0.432</v>
      </c>
      <c r="H2141" t="b">
        <v>0</v>
      </c>
      <c r="J2141">
        <v>1</v>
      </c>
      <c r="K2141">
        <v>-3.8E-3</v>
      </c>
      <c r="L2141">
        <v>0</v>
      </c>
      <c r="N2141">
        <v>1.6867000000000001</v>
      </c>
      <c r="O2141">
        <v>58.857199999999999</v>
      </c>
      <c r="P2141">
        <v>58.881300000000003</v>
      </c>
      <c r="Q2141">
        <v>-2.1783999999999999</v>
      </c>
      <c r="R2141">
        <v>74.678700000000006</v>
      </c>
      <c r="S2141">
        <v>74.710499999999996</v>
      </c>
      <c r="T2141">
        <f t="shared" si="33"/>
        <v>-0.19910000000000139</v>
      </c>
    </row>
    <row r="2142" spans="1:20" hidden="1" x14ac:dyDescent="0.4">
      <c r="A2142" s="1">
        <v>0.64960648148148148</v>
      </c>
      <c r="B2142">
        <v>81.758099999999999</v>
      </c>
      <c r="C2142">
        <v>3.6999999999999998E-2</v>
      </c>
      <c r="D2142">
        <v>-0.20319999999999999</v>
      </c>
      <c r="E2142">
        <v>1174.81</v>
      </c>
      <c r="F2142">
        <v>56.057200000000002</v>
      </c>
      <c r="G2142">
        <v>0.41539999999999999</v>
      </c>
      <c r="H2142" t="b">
        <v>0</v>
      </c>
      <c r="J2142">
        <v>1</v>
      </c>
      <c r="K2142">
        <v>-3.8E-3</v>
      </c>
      <c r="L2142">
        <v>0</v>
      </c>
      <c r="N2142">
        <v>1.6855</v>
      </c>
      <c r="O2142">
        <v>58.212400000000002</v>
      </c>
      <c r="P2142">
        <v>58.236800000000002</v>
      </c>
      <c r="Q2142">
        <v>-2.1796000000000002</v>
      </c>
      <c r="R2142">
        <v>74.479500000000002</v>
      </c>
      <c r="S2142">
        <v>74.511399999999995</v>
      </c>
      <c r="T2142">
        <f t="shared" si="33"/>
        <v>-0.40159999999998774</v>
      </c>
    </row>
    <row r="2143" spans="1:20" hidden="1" x14ac:dyDescent="0.4">
      <c r="A2143" s="1">
        <v>0.64960648148148148</v>
      </c>
      <c r="B2143">
        <v>81.794399999999996</v>
      </c>
      <c r="C2143">
        <v>3.6400000000000002E-2</v>
      </c>
      <c r="D2143">
        <v>-0.19939999999999999</v>
      </c>
      <c r="E2143">
        <v>1175.4349999999999</v>
      </c>
      <c r="F2143">
        <v>56.376600000000003</v>
      </c>
      <c r="G2143">
        <v>0.37940000000000002</v>
      </c>
      <c r="H2143" t="b">
        <v>0</v>
      </c>
      <c r="J2143">
        <v>1</v>
      </c>
      <c r="K2143">
        <v>-3.8E-3</v>
      </c>
      <c r="L2143">
        <v>0</v>
      </c>
      <c r="N2143">
        <v>1.6833</v>
      </c>
      <c r="O2143">
        <v>56.920200000000001</v>
      </c>
      <c r="P2143">
        <v>56.945099999999996</v>
      </c>
      <c r="Q2143">
        <v>-2.1818</v>
      </c>
      <c r="R2143">
        <v>74.077600000000004</v>
      </c>
      <c r="S2143">
        <v>74.109800000000007</v>
      </c>
      <c r="T2143">
        <f t="shared" si="33"/>
        <v>-0.40640000000000498</v>
      </c>
    </row>
    <row r="2144" spans="1:20" hidden="1" x14ac:dyDescent="0.4">
      <c r="A2144" s="1">
        <v>0.64960648148148148</v>
      </c>
      <c r="B2144">
        <v>81.831299999999999</v>
      </c>
      <c r="C2144">
        <v>3.6900000000000002E-2</v>
      </c>
      <c r="D2144">
        <v>-0.1958</v>
      </c>
      <c r="E2144">
        <v>1176.0640000000001</v>
      </c>
      <c r="F2144">
        <v>56.695700000000002</v>
      </c>
      <c r="G2144">
        <v>0.34029999999999999</v>
      </c>
      <c r="H2144" t="b">
        <v>0</v>
      </c>
      <c r="J2144">
        <v>1</v>
      </c>
      <c r="K2144">
        <v>-3.8E-3</v>
      </c>
      <c r="L2144">
        <v>0</v>
      </c>
      <c r="N2144">
        <v>1.6813</v>
      </c>
      <c r="O2144">
        <v>55.624400000000001</v>
      </c>
      <c r="P2144">
        <v>55.649799999999999</v>
      </c>
      <c r="Q2144">
        <v>-2.1837</v>
      </c>
      <c r="R2144">
        <v>73.671000000000006</v>
      </c>
      <c r="S2144">
        <v>73.703400000000002</v>
      </c>
      <c r="T2144">
        <f t="shared" si="33"/>
        <v>-0.40919999999999845</v>
      </c>
    </row>
    <row r="2145" spans="1:20" hidden="1" x14ac:dyDescent="0.4">
      <c r="A2145" s="1">
        <v>0.64960648148148148</v>
      </c>
      <c r="B2145">
        <v>81.868399999999994</v>
      </c>
      <c r="C2145">
        <v>3.7100000000000001E-2</v>
      </c>
      <c r="D2145">
        <v>-0.19239999999999999</v>
      </c>
      <c r="E2145">
        <v>1176.6969999999999</v>
      </c>
      <c r="F2145">
        <v>57.014200000000002</v>
      </c>
      <c r="G2145">
        <v>0.29859999999999998</v>
      </c>
      <c r="H2145" t="b">
        <v>0</v>
      </c>
      <c r="J2145">
        <v>1</v>
      </c>
      <c r="K2145">
        <v>-3.8E-3</v>
      </c>
      <c r="L2145">
        <v>0</v>
      </c>
      <c r="N2145">
        <v>1.6797</v>
      </c>
      <c r="O2145">
        <v>54.325099999999999</v>
      </c>
      <c r="P2145">
        <v>54.350999999999999</v>
      </c>
      <c r="Q2145">
        <v>-2.1854</v>
      </c>
      <c r="R2145">
        <v>73.261600000000001</v>
      </c>
      <c r="S2145">
        <v>73.294200000000004</v>
      </c>
      <c r="T2145">
        <f t="shared" si="33"/>
        <v>-0.41240000000000521</v>
      </c>
    </row>
    <row r="2146" spans="1:20" hidden="1" x14ac:dyDescent="0.4">
      <c r="A2146" s="1">
        <v>0.64960648148148148</v>
      </c>
      <c r="B2146">
        <v>81.905299999999997</v>
      </c>
      <c r="C2146">
        <v>3.6900000000000002E-2</v>
      </c>
      <c r="D2146">
        <v>-0.18909999999999999</v>
      </c>
      <c r="E2146">
        <v>1177.3330000000001</v>
      </c>
      <c r="F2146">
        <v>57.3324</v>
      </c>
      <c r="G2146">
        <v>0.2545</v>
      </c>
      <c r="H2146" t="b">
        <v>0</v>
      </c>
      <c r="J2146">
        <v>1</v>
      </c>
      <c r="K2146">
        <v>-3.8E-3</v>
      </c>
      <c r="L2146">
        <v>0</v>
      </c>
      <c r="N2146">
        <v>1.6782999999999999</v>
      </c>
      <c r="O2146">
        <v>53.022199999999998</v>
      </c>
      <c r="P2146">
        <v>53.0488</v>
      </c>
      <c r="Q2146">
        <v>-2.1867999999999999</v>
      </c>
      <c r="R2146">
        <v>72.849000000000004</v>
      </c>
      <c r="S2146">
        <v>72.881799999999998</v>
      </c>
      <c r="T2146">
        <f t="shared" si="33"/>
        <v>-0.41710000000000491</v>
      </c>
    </row>
    <row r="2147" spans="1:20" hidden="1" x14ac:dyDescent="0.4">
      <c r="A2147" s="1">
        <v>0.64960648148148148</v>
      </c>
      <c r="B2147">
        <v>81.942999999999998</v>
      </c>
      <c r="C2147">
        <v>3.7699999999999997E-2</v>
      </c>
      <c r="D2147">
        <v>-0.18609999999999999</v>
      </c>
      <c r="E2147">
        <v>1177.972</v>
      </c>
      <c r="F2147">
        <v>57.650199999999998</v>
      </c>
      <c r="G2147">
        <v>0.20849999999999999</v>
      </c>
      <c r="H2147" t="b">
        <v>0</v>
      </c>
      <c r="J2147">
        <v>1</v>
      </c>
      <c r="K2147">
        <v>-3.8E-3</v>
      </c>
      <c r="L2147">
        <v>0</v>
      </c>
      <c r="N2147">
        <v>1.6772</v>
      </c>
      <c r="O2147">
        <v>51.715800000000002</v>
      </c>
      <c r="P2147">
        <v>51.743000000000002</v>
      </c>
      <c r="Q2147">
        <v>-2.1879</v>
      </c>
      <c r="R2147">
        <v>72.431600000000003</v>
      </c>
      <c r="S2147">
        <v>72.464699999999993</v>
      </c>
      <c r="T2147">
        <f t="shared" si="33"/>
        <v>-0.41999999999998749</v>
      </c>
    </row>
    <row r="2148" spans="1:20" hidden="1" x14ac:dyDescent="0.4">
      <c r="A2148" s="1">
        <v>0.64960648148148148</v>
      </c>
      <c r="B2148">
        <v>81.980099999999993</v>
      </c>
      <c r="C2148">
        <v>3.7100000000000001E-2</v>
      </c>
      <c r="D2148">
        <v>-0.18329999999999999</v>
      </c>
      <c r="E2148">
        <v>1178.616</v>
      </c>
      <c r="F2148">
        <v>57.967500000000001</v>
      </c>
      <c r="G2148">
        <v>0.1608</v>
      </c>
      <c r="H2148" t="b">
        <v>0</v>
      </c>
      <c r="J2148">
        <v>1</v>
      </c>
      <c r="K2148">
        <v>-3.8E-3</v>
      </c>
      <c r="L2148">
        <v>0</v>
      </c>
      <c r="N2148">
        <v>1.6765000000000001</v>
      </c>
      <c r="O2148">
        <v>50.405900000000003</v>
      </c>
      <c r="P2148">
        <v>50.433799999999998</v>
      </c>
      <c r="Q2148">
        <v>-2.1886000000000001</v>
      </c>
      <c r="R2148">
        <v>72.011499999999998</v>
      </c>
      <c r="S2148">
        <v>72.044700000000006</v>
      </c>
      <c r="T2148">
        <f t="shared" si="33"/>
        <v>-0.21059999999999945</v>
      </c>
    </row>
    <row r="2149" spans="1:20" hidden="1" x14ac:dyDescent="0.4">
      <c r="A2149" s="1">
        <v>0.64960648148148148</v>
      </c>
      <c r="B2149">
        <v>82.015699999999995</v>
      </c>
      <c r="C2149">
        <v>3.56E-2</v>
      </c>
      <c r="D2149">
        <v>-0.18210000000000001</v>
      </c>
      <c r="E2149">
        <v>1178.9380000000001</v>
      </c>
      <c r="F2149">
        <v>58.125999999999998</v>
      </c>
      <c r="G2149">
        <v>0.13650000000000001</v>
      </c>
      <c r="H2149" t="b">
        <v>0</v>
      </c>
      <c r="J2149">
        <v>1</v>
      </c>
      <c r="K2149">
        <v>-3.8E-3</v>
      </c>
      <c r="L2149">
        <v>0</v>
      </c>
      <c r="N2149">
        <v>1.6762999999999999</v>
      </c>
      <c r="O2149">
        <v>49.749600000000001</v>
      </c>
      <c r="P2149">
        <v>49.777900000000002</v>
      </c>
      <c r="Q2149">
        <v>-2.1888000000000001</v>
      </c>
      <c r="R2149">
        <v>71.800799999999995</v>
      </c>
      <c r="S2149">
        <v>71.834100000000007</v>
      </c>
      <c r="T2149">
        <f t="shared" si="33"/>
        <v>-0.42540000000001044</v>
      </c>
    </row>
    <row r="2150" spans="1:20" hidden="1" x14ac:dyDescent="0.4">
      <c r="A2150" s="1">
        <v>0.64960648148148148</v>
      </c>
      <c r="B2150">
        <v>82.050700000000006</v>
      </c>
      <c r="C2150">
        <v>3.5000000000000003E-2</v>
      </c>
      <c r="D2150">
        <v>-0.1799</v>
      </c>
      <c r="E2150">
        <v>1179.587</v>
      </c>
      <c r="F2150">
        <v>58.442599999999999</v>
      </c>
      <c r="G2150">
        <v>8.6699999999999999E-2</v>
      </c>
      <c r="H2150" t="b">
        <v>0</v>
      </c>
      <c r="J2150">
        <v>1</v>
      </c>
      <c r="K2150">
        <v>-3.8E-3</v>
      </c>
      <c r="L2150">
        <v>0</v>
      </c>
      <c r="N2150">
        <v>1.6761999999999999</v>
      </c>
      <c r="O2150">
        <v>48.4343</v>
      </c>
      <c r="P2150">
        <v>48.463299999999997</v>
      </c>
      <c r="Q2150">
        <v>-2.1888999999999998</v>
      </c>
      <c r="R2150">
        <v>71.375100000000003</v>
      </c>
      <c r="S2150">
        <v>71.408699999999996</v>
      </c>
      <c r="T2150">
        <f t="shared" si="33"/>
        <v>-0.42989999999998929</v>
      </c>
    </row>
    <row r="2151" spans="1:20" hidden="1" x14ac:dyDescent="0.4">
      <c r="A2151" s="1">
        <v>0.64960648148148148</v>
      </c>
      <c r="B2151">
        <v>82.087599999999995</v>
      </c>
      <c r="C2151">
        <v>3.6900000000000002E-2</v>
      </c>
      <c r="D2151">
        <v>-0.17799999999999999</v>
      </c>
      <c r="E2151">
        <v>1180.239</v>
      </c>
      <c r="F2151">
        <v>58.758899999999997</v>
      </c>
      <c r="G2151">
        <v>3.5900000000000001E-2</v>
      </c>
      <c r="H2151" t="b">
        <v>0</v>
      </c>
      <c r="J2151">
        <v>1</v>
      </c>
      <c r="K2151">
        <v>-3.8E-3</v>
      </c>
      <c r="L2151">
        <v>0</v>
      </c>
      <c r="N2151">
        <v>1.6765000000000001</v>
      </c>
      <c r="O2151">
        <v>47.115600000000001</v>
      </c>
      <c r="P2151">
        <v>47.145400000000002</v>
      </c>
      <c r="Q2151">
        <v>-2.1886000000000001</v>
      </c>
      <c r="R2151">
        <v>70.945099999999996</v>
      </c>
      <c r="S2151">
        <v>70.978800000000007</v>
      </c>
      <c r="T2151">
        <f t="shared" si="33"/>
        <v>-0.43130000000000734</v>
      </c>
    </row>
    <row r="2152" spans="1:20" hidden="1" x14ac:dyDescent="0.4">
      <c r="A2152" s="1">
        <v>0.64960648148148148</v>
      </c>
      <c r="B2152">
        <v>82.124899999999997</v>
      </c>
      <c r="C2152">
        <v>3.7199999999999997E-2</v>
      </c>
      <c r="D2152">
        <v>-0.17649999999999999</v>
      </c>
      <c r="E2152">
        <v>1180.895</v>
      </c>
      <c r="F2152">
        <v>59.0747</v>
      </c>
      <c r="G2152">
        <v>-1.6E-2</v>
      </c>
      <c r="H2152" t="b">
        <v>0</v>
      </c>
      <c r="J2152">
        <v>1</v>
      </c>
      <c r="K2152">
        <v>-3.8E-3</v>
      </c>
      <c r="L2152">
        <v>0</v>
      </c>
      <c r="N2152">
        <v>1.6772</v>
      </c>
      <c r="O2152">
        <v>45.793300000000002</v>
      </c>
      <c r="P2152">
        <v>45.823999999999998</v>
      </c>
      <c r="Q2152">
        <v>-2.1879</v>
      </c>
      <c r="R2152">
        <v>70.513599999999997</v>
      </c>
      <c r="S2152">
        <v>70.547499999999999</v>
      </c>
      <c r="T2152">
        <f t="shared" si="33"/>
        <v>-0.43580000000000041</v>
      </c>
    </row>
    <row r="2153" spans="1:20" hidden="1" x14ac:dyDescent="0.4">
      <c r="A2153" s="1">
        <v>0.64960648148148148</v>
      </c>
      <c r="B2153">
        <v>82.161500000000004</v>
      </c>
      <c r="C2153">
        <v>3.6700000000000003E-2</v>
      </c>
      <c r="D2153">
        <v>-0.17549999999999999</v>
      </c>
      <c r="E2153">
        <v>1181.5540000000001</v>
      </c>
      <c r="F2153">
        <v>59.390099999999997</v>
      </c>
      <c r="G2153">
        <v>-6.8699999999999997E-2</v>
      </c>
      <c r="H2153" t="b">
        <v>0</v>
      </c>
      <c r="J2153">
        <v>1</v>
      </c>
      <c r="K2153">
        <v>-3.8E-3</v>
      </c>
      <c r="L2153">
        <v>0</v>
      </c>
      <c r="N2153">
        <v>1.6785000000000001</v>
      </c>
      <c r="O2153">
        <v>44.467500000000001</v>
      </c>
      <c r="P2153">
        <v>44.499200000000002</v>
      </c>
      <c r="Q2153">
        <v>-2.1865999999999999</v>
      </c>
      <c r="R2153">
        <v>70.077600000000004</v>
      </c>
      <c r="S2153">
        <v>70.111699999999999</v>
      </c>
      <c r="T2153">
        <f t="shared" si="33"/>
        <v>-0.21970000000000312</v>
      </c>
    </row>
    <row r="2154" spans="1:20" hidden="1" x14ac:dyDescent="0.4">
      <c r="A2154" s="1">
        <v>0.64960648148148148</v>
      </c>
      <c r="B2154">
        <v>82.198599999999999</v>
      </c>
      <c r="C2154">
        <v>3.7100000000000001E-2</v>
      </c>
      <c r="D2154">
        <v>-0.17519999999999999</v>
      </c>
      <c r="E2154">
        <v>1181.884</v>
      </c>
      <c r="F2154">
        <v>59.547600000000003</v>
      </c>
      <c r="G2154">
        <v>-9.5399999999999999E-2</v>
      </c>
      <c r="H2154" t="b">
        <v>0</v>
      </c>
      <c r="J2154">
        <v>1</v>
      </c>
      <c r="K2154">
        <v>-3.8E-3</v>
      </c>
      <c r="L2154">
        <v>0</v>
      </c>
      <c r="N2154">
        <v>1.6793</v>
      </c>
      <c r="O2154">
        <v>43.8033</v>
      </c>
      <c r="P2154">
        <v>43.835500000000003</v>
      </c>
      <c r="Q2154">
        <v>-2.1858</v>
      </c>
      <c r="R2154">
        <v>69.857799999999997</v>
      </c>
      <c r="S2154">
        <v>69.891999999999996</v>
      </c>
      <c r="T2154">
        <f t="shared" si="33"/>
        <v>-0.44129999999999825</v>
      </c>
    </row>
    <row r="2155" spans="1:20" hidden="1" x14ac:dyDescent="0.4">
      <c r="A2155" s="1">
        <v>0.64960648148148148</v>
      </c>
      <c r="B2155">
        <v>82.235100000000003</v>
      </c>
      <c r="C2155">
        <v>3.6499999999999998E-2</v>
      </c>
      <c r="D2155">
        <v>-0.1749</v>
      </c>
      <c r="E2155">
        <v>1182.549</v>
      </c>
      <c r="F2155">
        <v>59.862400000000001</v>
      </c>
      <c r="G2155">
        <v>-0.14929999999999999</v>
      </c>
      <c r="H2155" t="b">
        <v>0</v>
      </c>
      <c r="J2155">
        <v>1</v>
      </c>
      <c r="K2155">
        <v>-3.8E-3</v>
      </c>
      <c r="L2155">
        <v>0</v>
      </c>
      <c r="N2155">
        <v>1.6812</v>
      </c>
      <c r="O2155">
        <v>42.4724</v>
      </c>
      <c r="P2155">
        <v>42.505699999999997</v>
      </c>
      <c r="Q2155">
        <v>-2.1838000000000002</v>
      </c>
      <c r="R2155">
        <v>69.416399999999996</v>
      </c>
      <c r="S2155">
        <v>69.450699999999998</v>
      </c>
      <c r="T2155">
        <f t="shared" si="33"/>
        <v>-0.44419999999999504</v>
      </c>
    </row>
    <row r="2156" spans="1:20" hidden="1" x14ac:dyDescent="0.4">
      <c r="A2156" s="1">
        <v>0.64960648148148148</v>
      </c>
      <c r="B2156">
        <v>82.273499999999999</v>
      </c>
      <c r="C2156">
        <v>3.8399999999999997E-2</v>
      </c>
      <c r="D2156">
        <v>-0.17510000000000001</v>
      </c>
      <c r="E2156">
        <v>1183.2159999999999</v>
      </c>
      <c r="F2156">
        <v>60.176699999999997</v>
      </c>
      <c r="G2156">
        <v>-0.20380000000000001</v>
      </c>
      <c r="H2156" t="b">
        <v>0</v>
      </c>
      <c r="J2156">
        <v>1</v>
      </c>
      <c r="K2156">
        <v>-3.8E-3</v>
      </c>
      <c r="L2156">
        <v>0</v>
      </c>
      <c r="N2156">
        <v>1.6838</v>
      </c>
      <c r="O2156">
        <v>41.137799999999999</v>
      </c>
      <c r="P2156">
        <v>41.1723</v>
      </c>
      <c r="Q2156">
        <v>-2.1812999999999998</v>
      </c>
      <c r="R2156">
        <v>68.972099999999998</v>
      </c>
      <c r="S2156">
        <v>69.006500000000003</v>
      </c>
      <c r="T2156">
        <f t="shared" si="33"/>
        <v>-0.448599999999999</v>
      </c>
    </row>
    <row r="2157" spans="1:20" hidden="1" x14ac:dyDescent="0.4">
      <c r="A2157" s="1">
        <v>0.64960648148148148</v>
      </c>
      <c r="B2157">
        <v>82.311499999999995</v>
      </c>
      <c r="C2157">
        <v>3.7999999999999999E-2</v>
      </c>
      <c r="D2157">
        <v>-0.17580000000000001</v>
      </c>
      <c r="E2157">
        <v>1183.8879999999999</v>
      </c>
      <c r="F2157">
        <v>60.490600000000001</v>
      </c>
      <c r="G2157">
        <v>-0.25900000000000001</v>
      </c>
      <c r="H2157" t="b">
        <v>0</v>
      </c>
      <c r="J2157">
        <v>1</v>
      </c>
      <c r="K2157">
        <v>-3.8E-3</v>
      </c>
      <c r="L2157">
        <v>0</v>
      </c>
      <c r="N2157">
        <v>1.6868000000000001</v>
      </c>
      <c r="O2157">
        <v>39.799799999999998</v>
      </c>
      <c r="P2157">
        <v>39.835500000000003</v>
      </c>
      <c r="Q2157">
        <v>-2.1783000000000001</v>
      </c>
      <c r="R2157">
        <v>68.523300000000006</v>
      </c>
      <c r="S2157">
        <v>68.557900000000004</v>
      </c>
      <c r="T2157">
        <f t="shared" si="33"/>
        <v>-0.45020000000000948</v>
      </c>
    </row>
    <row r="2158" spans="1:20" hidden="1" x14ac:dyDescent="0.4">
      <c r="A2158" s="1">
        <v>0.64960648148148148</v>
      </c>
      <c r="B2158">
        <v>82.349100000000007</v>
      </c>
      <c r="C2158">
        <v>3.7699999999999997E-2</v>
      </c>
      <c r="D2158">
        <v>-0.17710000000000001</v>
      </c>
      <c r="E2158">
        <v>1184.5619999999999</v>
      </c>
      <c r="F2158">
        <v>60.804099999999998</v>
      </c>
      <c r="G2158">
        <v>-0.31459999999999999</v>
      </c>
      <c r="H2158" t="b">
        <v>0</v>
      </c>
      <c r="J2158">
        <v>1</v>
      </c>
      <c r="K2158">
        <v>-3.8E-3</v>
      </c>
      <c r="L2158">
        <v>0</v>
      </c>
      <c r="N2158">
        <v>1.6904999999999999</v>
      </c>
      <c r="O2158">
        <v>38.458399999999997</v>
      </c>
      <c r="P2158">
        <v>38.4955</v>
      </c>
      <c r="Q2158">
        <v>-2.1745999999999999</v>
      </c>
      <c r="R2158">
        <v>68.072999999999993</v>
      </c>
      <c r="S2158">
        <v>68.107699999999994</v>
      </c>
      <c r="T2158">
        <f t="shared" si="33"/>
        <v>-0.45469999999998834</v>
      </c>
    </row>
    <row r="2159" spans="1:20" hidden="1" x14ac:dyDescent="0.4">
      <c r="A2159" s="1">
        <v>0.64960648148148148</v>
      </c>
      <c r="B2159">
        <v>82.386700000000005</v>
      </c>
      <c r="C2159">
        <v>3.7600000000000001E-2</v>
      </c>
      <c r="D2159">
        <v>-0.1789</v>
      </c>
      <c r="E2159">
        <v>1185.24</v>
      </c>
      <c r="F2159">
        <v>61.117100000000001</v>
      </c>
      <c r="G2159">
        <v>-0.37080000000000002</v>
      </c>
      <c r="H2159" t="b">
        <v>0</v>
      </c>
      <c r="J2159">
        <v>1</v>
      </c>
      <c r="K2159">
        <v>-3.8E-3</v>
      </c>
      <c r="L2159">
        <v>0</v>
      </c>
      <c r="N2159">
        <v>1.6947000000000001</v>
      </c>
      <c r="O2159">
        <v>37.113500000000002</v>
      </c>
      <c r="P2159">
        <v>37.152200000000001</v>
      </c>
      <c r="Q2159">
        <v>-2.1703999999999999</v>
      </c>
      <c r="R2159">
        <v>67.618200000000002</v>
      </c>
      <c r="S2159">
        <v>67.653000000000006</v>
      </c>
      <c r="T2159">
        <f t="shared" si="33"/>
        <v>-0.45900000000000318</v>
      </c>
    </row>
    <row r="2160" spans="1:20" hidden="1" x14ac:dyDescent="0.4">
      <c r="A2160" s="1">
        <v>0.64960648148148148</v>
      </c>
      <c r="B2160">
        <v>82.4238</v>
      </c>
      <c r="C2160">
        <v>3.6999999999999998E-2</v>
      </c>
      <c r="D2160">
        <v>-0.18140000000000001</v>
      </c>
      <c r="E2160">
        <v>1185.922</v>
      </c>
      <c r="F2160">
        <v>61.4298</v>
      </c>
      <c r="G2160">
        <v>-0.42749999999999999</v>
      </c>
      <c r="H2160" t="b">
        <v>0</v>
      </c>
      <c r="J2160">
        <v>1</v>
      </c>
      <c r="K2160">
        <v>-3.8E-3</v>
      </c>
      <c r="L2160">
        <v>0</v>
      </c>
      <c r="N2160">
        <v>1.6995</v>
      </c>
      <c r="O2160">
        <v>35.765000000000001</v>
      </c>
      <c r="P2160">
        <v>35.805399999999999</v>
      </c>
      <c r="Q2160">
        <v>-2.1655000000000002</v>
      </c>
      <c r="R2160">
        <v>67.159099999999995</v>
      </c>
      <c r="S2160">
        <v>67.194000000000003</v>
      </c>
      <c r="T2160">
        <f t="shared" si="33"/>
        <v>-0.46080000000000609</v>
      </c>
    </row>
    <row r="2161" spans="1:20" hidden="1" x14ac:dyDescent="0.4">
      <c r="A2161" s="1">
        <v>0.64960648148148148</v>
      </c>
      <c r="B2161">
        <v>82.462199999999996</v>
      </c>
      <c r="C2161">
        <v>3.85E-2</v>
      </c>
      <c r="D2161">
        <v>-0.18440000000000001</v>
      </c>
      <c r="E2161">
        <v>1186.607</v>
      </c>
      <c r="F2161">
        <v>61.741999999999997</v>
      </c>
      <c r="G2161">
        <v>-0.48459999999999998</v>
      </c>
      <c r="H2161" t="b">
        <v>0</v>
      </c>
      <c r="J2161">
        <v>1</v>
      </c>
      <c r="K2161">
        <v>-3.8E-3</v>
      </c>
      <c r="L2161">
        <v>0</v>
      </c>
      <c r="N2161">
        <v>1.7050000000000001</v>
      </c>
      <c r="O2161">
        <v>34.4131</v>
      </c>
      <c r="P2161">
        <v>34.455300000000001</v>
      </c>
      <c r="Q2161">
        <v>-2.1600999999999999</v>
      </c>
      <c r="R2161">
        <v>66.6982</v>
      </c>
      <c r="S2161">
        <v>66.733199999999997</v>
      </c>
      <c r="T2161">
        <f t="shared" si="33"/>
        <v>-0.46529999999999916</v>
      </c>
    </row>
    <row r="2162" spans="1:20" hidden="1" x14ac:dyDescent="0.4">
      <c r="A2162" s="1">
        <v>0.64960648148148148</v>
      </c>
      <c r="B2162">
        <v>82.499899999999997</v>
      </c>
      <c r="C2162">
        <v>3.7699999999999997E-2</v>
      </c>
      <c r="D2162">
        <v>-0.188</v>
      </c>
      <c r="E2162">
        <v>1187.296</v>
      </c>
      <c r="F2162">
        <v>62.053800000000003</v>
      </c>
      <c r="G2162">
        <v>-0.54210000000000003</v>
      </c>
      <c r="H2162" t="b">
        <v>0</v>
      </c>
      <c r="J2162">
        <v>1</v>
      </c>
      <c r="K2162">
        <v>-3.8E-3</v>
      </c>
      <c r="L2162">
        <v>0</v>
      </c>
      <c r="N2162">
        <v>1.7111000000000001</v>
      </c>
      <c r="O2162">
        <v>33.057699999999997</v>
      </c>
      <c r="P2162">
        <v>33.101999999999997</v>
      </c>
      <c r="Q2162">
        <v>-2.1539999999999999</v>
      </c>
      <c r="R2162">
        <v>66.232900000000001</v>
      </c>
      <c r="S2162">
        <v>66.267899999999997</v>
      </c>
      <c r="T2162">
        <f t="shared" si="33"/>
        <v>-0.2342000000000013</v>
      </c>
    </row>
    <row r="2163" spans="1:20" hidden="1" x14ac:dyDescent="0.4">
      <c r="A2163" s="1">
        <v>0.64960648148148148</v>
      </c>
      <c r="B2163">
        <v>82.537199999999999</v>
      </c>
      <c r="C2163">
        <v>3.7199999999999997E-2</v>
      </c>
      <c r="D2163">
        <v>-0.19009999999999999</v>
      </c>
      <c r="E2163">
        <v>1187.6420000000001</v>
      </c>
      <c r="F2163">
        <v>62.209600000000002</v>
      </c>
      <c r="G2163">
        <v>-0.57089999999999996</v>
      </c>
      <c r="H2163" t="b">
        <v>0</v>
      </c>
      <c r="J2163">
        <v>1</v>
      </c>
      <c r="K2163">
        <v>-3.8E-3</v>
      </c>
      <c r="L2163">
        <v>0</v>
      </c>
      <c r="N2163">
        <v>1.7143999999999999</v>
      </c>
      <c r="O2163">
        <v>32.378900000000002</v>
      </c>
      <c r="P2163">
        <v>32.424300000000002</v>
      </c>
      <c r="Q2163">
        <v>-2.1507000000000001</v>
      </c>
      <c r="R2163">
        <v>65.998699999999999</v>
      </c>
      <c r="S2163">
        <v>66.033699999999996</v>
      </c>
      <c r="T2163">
        <f t="shared" si="33"/>
        <v>-0.47010000000000218</v>
      </c>
    </row>
    <row r="2164" spans="1:20" hidden="1" x14ac:dyDescent="0.4">
      <c r="A2164" s="1">
        <v>0.64960648148148148</v>
      </c>
      <c r="B2164">
        <v>82.572800000000001</v>
      </c>
      <c r="C2164">
        <v>3.5700000000000003E-2</v>
      </c>
      <c r="D2164">
        <v>-0.19470000000000001</v>
      </c>
      <c r="E2164">
        <v>1188.335</v>
      </c>
      <c r="F2164">
        <v>62.520800000000001</v>
      </c>
      <c r="G2164">
        <v>-0.629</v>
      </c>
      <c r="H2164" t="b">
        <v>0</v>
      </c>
      <c r="J2164">
        <v>1</v>
      </c>
      <c r="K2164">
        <v>-3.8E-3</v>
      </c>
      <c r="L2164">
        <v>0</v>
      </c>
      <c r="N2164">
        <v>1.7215</v>
      </c>
      <c r="O2164">
        <v>31.0184</v>
      </c>
      <c r="P2164">
        <v>31.066199999999998</v>
      </c>
      <c r="Q2164">
        <v>-2.1436000000000002</v>
      </c>
      <c r="R2164">
        <v>65.528599999999997</v>
      </c>
      <c r="S2164">
        <v>65.563599999999994</v>
      </c>
      <c r="T2164">
        <f t="shared" si="33"/>
        <v>-0.47339999999999804</v>
      </c>
    </row>
    <row r="2165" spans="1:20" hidden="1" x14ac:dyDescent="0.4">
      <c r="A2165" s="1">
        <v>0.64960648148148148</v>
      </c>
      <c r="B2165">
        <v>82.609399999999994</v>
      </c>
      <c r="C2165">
        <v>3.6499999999999998E-2</v>
      </c>
      <c r="D2165">
        <v>-0.2</v>
      </c>
      <c r="E2165">
        <v>1189.0319999999999</v>
      </c>
      <c r="F2165">
        <v>62.831499999999998</v>
      </c>
      <c r="G2165">
        <v>-0.68740000000000001</v>
      </c>
      <c r="H2165" t="b">
        <v>0</v>
      </c>
      <c r="J2165">
        <v>1</v>
      </c>
      <c r="K2165">
        <v>-3.8E-3</v>
      </c>
      <c r="L2165">
        <v>0</v>
      </c>
      <c r="N2165">
        <v>1.4609000000000001</v>
      </c>
      <c r="O2165">
        <v>29.669</v>
      </c>
      <c r="P2165">
        <v>29.704899999999999</v>
      </c>
      <c r="Q2165">
        <v>-2.1358000000000001</v>
      </c>
      <c r="R2165">
        <v>65.055199999999999</v>
      </c>
      <c r="S2165">
        <v>65.090199999999996</v>
      </c>
      <c r="T2165">
        <f t="shared" si="33"/>
        <v>-0.47809999999999775</v>
      </c>
    </row>
    <row r="2166" spans="1:20" hidden="1" x14ac:dyDescent="0.4">
      <c r="A2166" s="1">
        <v>0.64960648148148148</v>
      </c>
      <c r="B2166">
        <v>82.647300000000001</v>
      </c>
      <c r="C2166">
        <v>3.7900000000000003E-2</v>
      </c>
      <c r="D2166">
        <v>-0.20599999999999999</v>
      </c>
      <c r="E2166">
        <v>1189.7329999999999</v>
      </c>
      <c r="F2166">
        <v>63.1419</v>
      </c>
      <c r="G2166">
        <v>-0.74619999999999997</v>
      </c>
      <c r="H2166" t="b">
        <v>0</v>
      </c>
      <c r="J2166">
        <v>1</v>
      </c>
      <c r="K2166">
        <v>-3.8E-3</v>
      </c>
      <c r="L2166">
        <v>0</v>
      </c>
      <c r="N2166">
        <v>1.4694</v>
      </c>
      <c r="O2166">
        <v>28.301500000000001</v>
      </c>
      <c r="P2166">
        <v>28.339600000000001</v>
      </c>
      <c r="Q2166">
        <v>-2.1274000000000002</v>
      </c>
      <c r="R2166">
        <v>64.576999999999998</v>
      </c>
      <c r="S2166">
        <v>64.612099999999998</v>
      </c>
      <c r="T2166">
        <f t="shared" si="33"/>
        <v>-0.48089999999999122</v>
      </c>
    </row>
    <row r="2167" spans="1:20" hidden="1" x14ac:dyDescent="0.4">
      <c r="A2167" s="1">
        <v>0.64961805555555563</v>
      </c>
      <c r="B2167">
        <v>82.686499999999995</v>
      </c>
      <c r="C2167">
        <v>3.9199999999999999E-2</v>
      </c>
      <c r="D2167">
        <v>-0.21260000000000001</v>
      </c>
      <c r="E2167">
        <v>1190.4369999999999</v>
      </c>
      <c r="F2167">
        <v>63.451900000000002</v>
      </c>
      <c r="G2167">
        <v>-0.80530000000000002</v>
      </c>
      <c r="H2167" t="b">
        <v>0</v>
      </c>
      <c r="J2167">
        <v>1</v>
      </c>
      <c r="K2167">
        <v>-3.8E-3</v>
      </c>
      <c r="L2167">
        <v>0</v>
      </c>
      <c r="N2167">
        <v>1.4784999999999999</v>
      </c>
      <c r="O2167">
        <v>26.930499999999999</v>
      </c>
      <c r="P2167">
        <v>26.9711</v>
      </c>
      <c r="Q2167">
        <v>-2.1181999999999999</v>
      </c>
      <c r="R2167">
        <v>64.096199999999996</v>
      </c>
      <c r="S2167">
        <v>64.131200000000007</v>
      </c>
      <c r="T2167">
        <f t="shared" si="33"/>
        <v>-0.4836000000000098</v>
      </c>
    </row>
    <row r="2168" spans="1:20" hidden="1" x14ac:dyDescent="0.4">
      <c r="A2168" s="1">
        <v>0.64961805555555563</v>
      </c>
      <c r="B2168">
        <v>82.724100000000007</v>
      </c>
      <c r="C2168">
        <v>3.7600000000000001E-2</v>
      </c>
      <c r="D2168">
        <v>-0.22</v>
      </c>
      <c r="E2168">
        <v>1191.145</v>
      </c>
      <c r="F2168">
        <v>63.761400000000002</v>
      </c>
      <c r="G2168">
        <v>-0.86480000000000001</v>
      </c>
      <c r="H2168" t="b">
        <v>0</v>
      </c>
      <c r="J2168">
        <v>1</v>
      </c>
      <c r="K2168">
        <v>-3.8E-3</v>
      </c>
      <c r="L2168">
        <v>0</v>
      </c>
      <c r="N2168">
        <v>1.0785</v>
      </c>
      <c r="O2168">
        <v>25.576499999999999</v>
      </c>
      <c r="P2168">
        <v>25.599299999999999</v>
      </c>
      <c r="Q2168">
        <v>-2.1082999999999998</v>
      </c>
      <c r="R2168">
        <v>63.612699999999997</v>
      </c>
      <c r="S2168">
        <v>63.647599999999997</v>
      </c>
      <c r="T2168">
        <f t="shared" si="33"/>
        <v>-0.48839999999999861</v>
      </c>
    </row>
    <row r="2169" spans="1:20" hidden="1" x14ac:dyDescent="0.4">
      <c r="A2169" s="1">
        <v>0.64961805555555563</v>
      </c>
      <c r="B2169">
        <v>82.761899999999997</v>
      </c>
      <c r="C2169">
        <v>3.78E-2</v>
      </c>
      <c r="D2169">
        <v>-0.22800000000000001</v>
      </c>
      <c r="E2169">
        <v>1191.856</v>
      </c>
      <c r="F2169">
        <v>64.070499999999996</v>
      </c>
      <c r="G2169">
        <v>-0.92449999999999999</v>
      </c>
      <c r="H2169" t="b">
        <v>0</v>
      </c>
      <c r="J2169">
        <v>1</v>
      </c>
      <c r="K2169">
        <v>-3.8E-3</v>
      </c>
      <c r="L2169">
        <v>0</v>
      </c>
      <c r="N2169">
        <v>1.0891</v>
      </c>
      <c r="O2169">
        <v>24.198399999999999</v>
      </c>
      <c r="P2169">
        <v>24.222899999999999</v>
      </c>
      <c r="Q2169">
        <v>-2.0977000000000001</v>
      </c>
      <c r="R2169">
        <v>63.124400000000001</v>
      </c>
      <c r="S2169">
        <v>63.159199999999998</v>
      </c>
      <c r="T2169">
        <f t="shared" si="33"/>
        <v>-0.24599999999999511</v>
      </c>
    </row>
    <row r="2170" spans="1:20" hidden="1" x14ac:dyDescent="0.4">
      <c r="A2170" s="1">
        <v>0.64961805555555563</v>
      </c>
      <c r="B2170">
        <v>82.799099999999996</v>
      </c>
      <c r="C2170">
        <v>3.7199999999999997E-2</v>
      </c>
      <c r="D2170">
        <v>-0.2324</v>
      </c>
      <c r="E2170">
        <v>1192.213</v>
      </c>
      <c r="F2170">
        <v>64.224900000000005</v>
      </c>
      <c r="G2170">
        <v>-0.95450000000000002</v>
      </c>
      <c r="H2170" t="b">
        <v>0</v>
      </c>
      <c r="J2170">
        <v>1</v>
      </c>
      <c r="K2170">
        <v>-3.8E-3</v>
      </c>
      <c r="L2170">
        <v>0</v>
      </c>
      <c r="N2170">
        <v>1.0946</v>
      </c>
      <c r="O2170">
        <v>23.508099999999999</v>
      </c>
      <c r="P2170">
        <v>23.5335</v>
      </c>
      <c r="Q2170">
        <v>-2.0920999999999998</v>
      </c>
      <c r="R2170">
        <v>62.878399999999999</v>
      </c>
      <c r="S2170">
        <v>62.913200000000003</v>
      </c>
      <c r="T2170">
        <f t="shared" si="33"/>
        <v>-0.49190000000000111</v>
      </c>
    </row>
    <row r="2171" spans="1:20" hidden="1" x14ac:dyDescent="0.4">
      <c r="A2171" s="1">
        <v>0.64961805555555563</v>
      </c>
      <c r="B2171">
        <v>82.835700000000003</v>
      </c>
      <c r="C2171">
        <v>3.6600000000000001E-2</v>
      </c>
      <c r="D2171">
        <v>-0.24149999999999999</v>
      </c>
      <c r="E2171">
        <v>1192.9290000000001</v>
      </c>
      <c r="F2171">
        <v>64.5334</v>
      </c>
      <c r="G2171">
        <v>-1.0147999999999999</v>
      </c>
      <c r="H2171" t="b">
        <v>0</v>
      </c>
      <c r="J2171">
        <v>1</v>
      </c>
      <c r="K2171">
        <v>-3.8E-3</v>
      </c>
      <c r="L2171">
        <v>0</v>
      </c>
      <c r="N2171">
        <v>1.1063000000000001</v>
      </c>
      <c r="O2171">
        <v>22.1248</v>
      </c>
      <c r="P2171">
        <v>22.1524</v>
      </c>
      <c r="Q2171">
        <v>-2.0804</v>
      </c>
      <c r="R2171">
        <v>62.386600000000001</v>
      </c>
      <c r="S2171">
        <v>62.421300000000002</v>
      </c>
      <c r="T2171">
        <f t="shared" si="33"/>
        <v>-0.49630000000000507</v>
      </c>
    </row>
    <row r="2172" spans="1:20" hidden="1" x14ac:dyDescent="0.4">
      <c r="A2172" s="1">
        <v>0.64961805555555563</v>
      </c>
      <c r="B2172">
        <v>82.872900000000001</v>
      </c>
      <c r="C2172">
        <v>3.73E-2</v>
      </c>
      <c r="D2172">
        <v>-0.25140000000000001</v>
      </c>
      <c r="E2172">
        <v>1193.6489999999999</v>
      </c>
      <c r="F2172">
        <v>64.841499999999996</v>
      </c>
      <c r="G2172">
        <v>-1.0752999999999999</v>
      </c>
      <c r="H2172" t="b">
        <v>0</v>
      </c>
      <c r="J2172">
        <v>1</v>
      </c>
      <c r="K2172">
        <v>-3.8E-3</v>
      </c>
      <c r="L2172">
        <v>0</v>
      </c>
      <c r="N2172">
        <v>1.1188</v>
      </c>
      <c r="O2172">
        <v>20.7379</v>
      </c>
      <c r="P2172">
        <v>20.7681</v>
      </c>
      <c r="Q2172">
        <v>-2.0678999999999998</v>
      </c>
      <c r="R2172">
        <v>61.890500000000003</v>
      </c>
      <c r="S2172">
        <v>61.924999999999997</v>
      </c>
      <c r="T2172">
        <f t="shared" si="33"/>
        <v>-0.50109999999999388</v>
      </c>
    </row>
    <row r="2173" spans="1:20" hidden="1" x14ac:dyDescent="0.4">
      <c r="A2173" s="1">
        <v>0.64961805555555563</v>
      </c>
      <c r="B2173">
        <v>82.911199999999994</v>
      </c>
      <c r="C2173">
        <v>3.8300000000000001E-2</v>
      </c>
      <c r="D2173">
        <v>-0.2621</v>
      </c>
      <c r="E2173">
        <v>1194.3720000000001</v>
      </c>
      <c r="F2173">
        <v>65.149199999999993</v>
      </c>
      <c r="G2173">
        <v>-1.1362000000000001</v>
      </c>
      <c r="H2173" t="b">
        <v>0</v>
      </c>
      <c r="J2173">
        <v>1</v>
      </c>
      <c r="K2173">
        <v>-3.8E-3</v>
      </c>
      <c r="L2173">
        <v>0</v>
      </c>
      <c r="N2173">
        <v>1.1321000000000001</v>
      </c>
      <c r="O2173">
        <v>19.347799999999999</v>
      </c>
      <c r="P2173">
        <v>19.3809</v>
      </c>
      <c r="Q2173">
        <v>-2.0547</v>
      </c>
      <c r="R2173">
        <v>61.389499999999998</v>
      </c>
      <c r="S2173">
        <v>61.423900000000003</v>
      </c>
      <c r="T2173">
        <f t="shared" si="33"/>
        <v>-0.50240000000000151</v>
      </c>
    </row>
    <row r="2174" spans="1:20" hidden="1" x14ac:dyDescent="0.4">
      <c r="A2174" s="1">
        <v>0.64961805555555563</v>
      </c>
      <c r="B2174">
        <v>82.949399999999997</v>
      </c>
      <c r="C2174">
        <v>3.8199999999999998E-2</v>
      </c>
      <c r="D2174">
        <v>-0.27360000000000001</v>
      </c>
      <c r="E2174">
        <v>1195.098</v>
      </c>
      <c r="F2174">
        <v>65.456599999999995</v>
      </c>
      <c r="G2174">
        <v>-1.1973</v>
      </c>
      <c r="H2174" t="b">
        <v>0</v>
      </c>
      <c r="J2174">
        <v>1</v>
      </c>
      <c r="K2174">
        <v>-3.8E-3</v>
      </c>
      <c r="L2174">
        <v>0</v>
      </c>
      <c r="N2174">
        <v>1.1460999999999999</v>
      </c>
      <c r="O2174">
        <v>17.9542</v>
      </c>
      <c r="P2174">
        <v>17.9908</v>
      </c>
      <c r="Q2174">
        <v>-2.0406</v>
      </c>
      <c r="R2174">
        <v>60.887300000000003</v>
      </c>
      <c r="S2174">
        <v>60.921500000000002</v>
      </c>
      <c r="T2174">
        <f t="shared" si="33"/>
        <v>-0.50650000000000261</v>
      </c>
    </row>
    <row r="2175" spans="1:20" hidden="1" x14ac:dyDescent="0.4">
      <c r="A2175" s="1">
        <v>0.64961805555555563</v>
      </c>
      <c r="B2175">
        <v>82.987399999999994</v>
      </c>
      <c r="C2175">
        <v>3.7999999999999999E-2</v>
      </c>
      <c r="D2175">
        <v>-0.2858</v>
      </c>
      <c r="E2175">
        <v>1195.828</v>
      </c>
      <c r="F2175">
        <v>65.763400000000004</v>
      </c>
      <c r="G2175">
        <v>-1.2587999999999999</v>
      </c>
      <c r="H2175" t="b">
        <v>0</v>
      </c>
      <c r="J2175">
        <v>1</v>
      </c>
      <c r="K2175">
        <v>-3.8E-3</v>
      </c>
      <c r="L2175">
        <v>0</v>
      </c>
      <c r="N2175">
        <v>1.1609</v>
      </c>
      <c r="O2175">
        <v>16.557300000000001</v>
      </c>
      <c r="P2175">
        <v>16.597899999999999</v>
      </c>
      <c r="Q2175">
        <v>-2.0257999999999998</v>
      </c>
      <c r="R2175">
        <v>60.381</v>
      </c>
      <c r="S2175">
        <v>60.414999999999999</v>
      </c>
      <c r="T2175">
        <f t="shared" si="33"/>
        <v>-0.50929999999999609</v>
      </c>
    </row>
    <row r="2176" spans="1:20" hidden="1" x14ac:dyDescent="0.4">
      <c r="A2176" s="1">
        <v>0.64961805555555563</v>
      </c>
      <c r="B2176">
        <v>83.023300000000006</v>
      </c>
      <c r="C2176">
        <v>3.5999999999999997E-2</v>
      </c>
      <c r="D2176">
        <v>-0.29880000000000001</v>
      </c>
      <c r="E2176">
        <v>1196.5609999999999</v>
      </c>
      <c r="F2176">
        <v>66.069900000000004</v>
      </c>
      <c r="G2176">
        <v>-1.3205</v>
      </c>
      <c r="H2176" t="b">
        <v>0</v>
      </c>
      <c r="J2176">
        <v>1</v>
      </c>
      <c r="K2176">
        <v>-3.8E-3</v>
      </c>
      <c r="L2176">
        <v>0</v>
      </c>
      <c r="N2176">
        <v>1.1765000000000001</v>
      </c>
      <c r="O2176">
        <v>15.1571</v>
      </c>
      <c r="P2176">
        <v>15.2027</v>
      </c>
      <c r="Q2176">
        <v>-2.0101</v>
      </c>
      <c r="R2176">
        <v>59.872</v>
      </c>
      <c r="S2176">
        <v>59.905700000000003</v>
      </c>
      <c r="T2176">
        <f t="shared" si="33"/>
        <v>-0.51270000000000238</v>
      </c>
    </row>
    <row r="2177" spans="1:20" hidden="1" x14ac:dyDescent="0.4">
      <c r="A2177" s="1">
        <v>0.64961805555555563</v>
      </c>
      <c r="B2177">
        <v>83.06</v>
      </c>
      <c r="C2177">
        <v>3.6700000000000003E-2</v>
      </c>
      <c r="D2177">
        <v>-0.31269999999999998</v>
      </c>
      <c r="E2177">
        <v>1197.297</v>
      </c>
      <c r="F2177">
        <v>66.376000000000005</v>
      </c>
      <c r="G2177">
        <v>-1.3825000000000001</v>
      </c>
      <c r="H2177" t="b">
        <v>0</v>
      </c>
      <c r="J2177">
        <v>1</v>
      </c>
      <c r="K2177">
        <v>-3.8E-3</v>
      </c>
      <c r="L2177">
        <v>0</v>
      </c>
      <c r="N2177">
        <v>1.1930000000000001</v>
      </c>
      <c r="O2177">
        <v>13.753500000000001</v>
      </c>
      <c r="P2177">
        <v>13.805199999999999</v>
      </c>
      <c r="Q2177">
        <v>-1.9936</v>
      </c>
      <c r="R2177">
        <v>59.359499999999997</v>
      </c>
      <c r="S2177">
        <v>59.393000000000001</v>
      </c>
      <c r="T2177">
        <f t="shared" si="33"/>
        <v>-0.25789999999999935</v>
      </c>
    </row>
    <row r="2178" spans="1:20" hidden="1" x14ac:dyDescent="0.4">
      <c r="A2178" s="1">
        <v>0.64961805555555563</v>
      </c>
      <c r="B2178">
        <v>83.097499999999997</v>
      </c>
      <c r="C2178">
        <v>3.7499999999999999E-2</v>
      </c>
      <c r="D2178">
        <v>-0.31990000000000002</v>
      </c>
      <c r="E2178">
        <v>1197.6669999999999</v>
      </c>
      <c r="F2178">
        <v>66.528899999999993</v>
      </c>
      <c r="G2178">
        <v>-1.4136</v>
      </c>
      <c r="H2178" t="b">
        <v>0</v>
      </c>
      <c r="J2178">
        <v>1</v>
      </c>
      <c r="K2178">
        <v>-3.8E-3</v>
      </c>
      <c r="L2178">
        <v>0</v>
      </c>
      <c r="N2178">
        <v>1.2015</v>
      </c>
      <c r="O2178">
        <v>13.0504</v>
      </c>
      <c r="P2178">
        <v>13.105600000000001</v>
      </c>
      <c r="Q2178">
        <v>-1.9851000000000001</v>
      </c>
      <c r="R2178">
        <v>59.101799999999997</v>
      </c>
      <c r="S2178">
        <v>59.135100000000001</v>
      </c>
      <c r="T2178">
        <f t="shared" si="33"/>
        <v>-0.51890000000000214</v>
      </c>
    </row>
    <row r="2179" spans="1:20" hidden="1" x14ac:dyDescent="0.4">
      <c r="A2179" s="1">
        <v>0.64961805555555563</v>
      </c>
      <c r="B2179">
        <v>83.134900000000002</v>
      </c>
      <c r="C2179">
        <v>3.73E-2</v>
      </c>
      <c r="D2179">
        <v>-0.33489999999999998</v>
      </c>
      <c r="E2179">
        <v>1198.4090000000001</v>
      </c>
      <c r="F2179">
        <v>66.834400000000002</v>
      </c>
      <c r="G2179">
        <v>-1.4761</v>
      </c>
      <c r="H2179" t="b">
        <v>0</v>
      </c>
      <c r="J2179">
        <v>1</v>
      </c>
      <c r="K2179">
        <v>-3.8E-3</v>
      </c>
      <c r="L2179">
        <v>0</v>
      </c>
      <c r="N2179">
        <v>1.2192000000000001</v>
      </c>
      <c r="O2179">
        <v>11.6417</v>
      </c>
      <c r="P2179">
        <v>11.705399999999999</v>
      </c>
      <c r="Q2179">
        <v>-1.9674</v>
      </c>
      <c r="R2179">
        <v>58.583100000000002</v>
      </c>
      <c r="S2179">
        <v>58.616199999999999</v>
      </c>
      <c r="T2179">
        <f t="shared" si="33"/>
        <v>-0.52040000000000219</v>
      </c>
    </row>
    <row r="2180" spans="1:20" hidden="1" x14ac:dyDescent="0.4">
      <c r="A2180" s="1">
        <v>0.64961805555555563</v>
      </c>
      <c r="B2180">
        <v>83.1721</v>
      </c>
      <c r="C2180">
        <v>3.73E-2</v>
      </c>
      <c r="D2180">
        <v>-0.35089999999999999</v>
      </c>
      <c r="E2180">
        <v>1199.154</v>
      </c>
      <c r="F2180">
        <v>67.139499999999998</v>
      </c>
      <c r="G2180">
        <v>-1.5387999999999999</v>
      </c>
      <c r="H2180" t="b">
        <v>0</v>
      </c>
      <c r="J2180">
        <v>1</v>
      </c>
      <c r="K2180">
        <v>-3.8E-3</v>
      </c>
      <c r="L2180">
        <v>0</v>
      </c>
      <c r="N2180">
        <v>1.2378</v>
      </c>
      <c r="O2180">
        <v>10.2296</v>
      </c>
      <c r="P2180">
        <v>10.3042</v>
      </c>
      <c r="Q2180">
        <v>-1.9488000000000001</v>
      </c>
      <c r="R2180">
        <v>58.063099999999999</v>
      </c>
      <c r="S2180">
        <v>58.095799999999997</v>
      </c>
      <c r="T2180">
        <f t="shared" ref="T2180:T2216" si="34">S2181-S2180</f>
        <v>-0.52499999999999858</v>
      </c>
    </row>
    <row r="2181" spans="1:20" hidden="1" x14ac:dyDescent="0.4">
      <c r="A2181" s="1">
        <v>0.64961805555555563</v>
      </c>
      <c r="B2181">
        <v>83.209500000000006</v>
      </c>
      <c r="C2181">
        <v>3.7400000000000003E-2</v>
      </c>
      <c r="D2181">
        <v>-0.36759999999999998</v>
      </c>
      <c r="E2181">
        <v>1199.902</v>
      </c>
      <c r="F2181">
        <v>67.444100000000006</v>
      </c>
      <c r="G2181">
        <v>-1.6017999999999999</v>
      </c>
      <c r="H2181" t="b">
        <v>0</v>
      </c>
      <c r="J2181">
        <v>1</v>
      </c>
      <c r="K2181">
        <v>-3.8E-3</v>
      </c>
      <c r="L2181">
        <v>0</v>
      </c>
      <c r="N2181">
        <v>1.2572000000000001</v>
      </c>
      <c r="O2181">
        <v>8.8140999999999998</v>
      </c>
      <c r="P2181">
        <v>8.9032999999999998</v>
      </c>
      <c r="Q2181">
        <v>-1.9294</v>
      </c>
      <c r="R2181">
        <v>57.538499999999999</v>
      </c>
      <c r="S2181">
        <v>57.570799999999998</v>
      </c>
      <c r="T2181">
        <f t="shared" si="34"/>
        <v>-0.52899999999999636</v>
      </c>
    </row>
    <row r="2182" spans="1:20" hidden="1" x14ac:dyDescent="0.4">
      <c r="A2182" s="1">
        <v>0.64961805555555563</v>
      </c>
      <c r="B2182">
        <v>83.248000000000005</v>
      </c>
      <c r="C2182">
        <v>3.85E-2</v>
      </c>
      <c r="D2182">
        <v>-0.38519999999999999</v>
      </c>
      <c r="E2182">
        <v>1200.654</v>
      </c>
      <c r="F2182">
        <v>67.748400000000004</v>
      </c>
      <c r="G2182">
        <v>-1.6652</v>
      </c>
      <c r="H2182" t="b">
        <v>0</v>
      </c>
      <c r="J2182">
        <v>1</v>
      </c>
      <c r="K2182">
        <v>-3.8E-3</v>
      </c>
      <c r="L2182">
        <v>0</v>
      </c>
      <c r="N2182">
        <v>1.2775000000000001</v>
      </c>
      <c r="O2182">
        <v>7.3952999999999998</v>
      </c>
      <c r="P2182">
        <v>7.5048000000000004</v>
      </c>
      <c r="Q2182">
        <v>-1.9091</v>
      </c>
      <c r="R2182">
        <v>57.009900000000002</v>
      </c>
      <c r="S2182">
        <v>57.041800000000002</v>
      </c>
      <c r="T2182">
        <f t="shared" si="34"/>
        <v>-0.53150000000000119</v>
      </c>
    </row>
    <row r="2183" spans="1:20" hidden="1" x14ac:dyDescent="0.4">
      <c r="A2183" s="1">
        <v>0.64961805555555563</v>
      </c>
      <c r="B2183">
        <v>83.285200000000003</v>
      </c>
      <c r="C2183">
        <v>3.7199999999999997E-2</v>
      </c>
      <c r="D2183">
        <v>-0.4037</v>
      </c>
      <c r="E2183">
        <v>1201.4090000000001</v>
      </c>
      <c r="F2183">
        <v>68.052300000000002</v>
      </c>
      <c r="G2183">
        <v>-1.7287999999999999</v>
      </c>
      <c r="H2183" t="b">
        <v>0</v>
      </c>
      <c r="J2183">
        <v>1</v>
      </c>
      <c r="K2183">
        <v>-3.8E-3</v>
      </c>
      <c r="L2183">
        <v>0</v>
      </c>
      <c r="N2183">
        <v>1.2986</v>
      </c>
      <c r="O2183">
        <v>5.9730999999999996</v>
      </c>
      <c r="P2183">
        <v>6.1127000000000002</v>
      </c>
      <c r="Q2183">
        <v>-1.8878999999999999</v>
      </c>
      <c r="R2183">
        <v>56.4788</v>
      </c>
      <c r="S2183">
        <v>56.510300000000001</v>
      </c>
      <c r="T2183">
        <f t="shared" si="34"/>
        <v>-0.53630000000000422</v>
      </c>
    </row>
    <row r="2184" spans="1:20" hidden="1" x14ac:dyDescent="0.4">
      <c r="A2184" s="1">
        <v>0.64961805555555563</v>
      </c>
      <c r="B2184">
        <v>83.322299999999998</v>
      </c>
      <c r="C2184">
        <v>3.7199999999999997E-2</v>
      </c>
      <c r="D2184">
        <v>-0.42299999999999999</v>
      </c>
      <c r="E2184">
        <v>1202.1669999999999</v>
      </c>
      <c r="F2184">
        <v>68.355699999999999</v>
      </c>
      <c r="G2184">
        <v>-1.7926</v>
      </c>
      <c r="H2184" t="b">
        <v>0</v>
      </c>
      <c r="J2184">
        <v>1</v>
      </c>
      <c r="K2184">
        <v>-3.8E-3</v>
      </c>
      <c r="L2184">
        <v>0</v>
      </c>
      <c r="N2184">
        <v>1.2373000000000001</v>
      </c>
      <c r="O2184">
        <v>4.5641999999999996</v>
      </c>
      <c r="P2184">
        <v>4.7289000000000003</v>
      </c>
      <c r="Q2184">
        <v>-1.8657999999999999</v>
      </c>
      <c r="R2184">
        <v>55.942900000000002</v>
      </c>
      <c r="S2184">
        <v>55.973999999999997</v>
      </c>
      <c r="T2184">
        <f t="shared" si="34"/>
        <v>-0.26979999999999649</v>
      </c>
    </row>
    <row r="2185" spans="1:20" hidden="1" x14ac:dyDescent="0.4">
      <c r="A2185" s="1">
        <v>0.64961805555555563</v>
      </c>
      <c r="B2185">
        <v>83.359700000000004</v>
      </c>
      <c r="C2185">
        <v>3.7400000000000003E-2</v>
      </c>
      <c r="D2185">
        <v>-0.433</v>
      </c>
      <c r="E2185">
        <v>1202.548</v>
      </c>
      <c r="F2185">
        <v>68.507300000000001</v>
      </c>
      <c r="G2185">
        <v>-1.8247</v>
      </c>
      <c r="H2185" t="b">
        <v>0</v>
      </c>
      <c r="J2185">
        <v>1</v>
      </c>
      <c r="K2185">
        <v>-3.8E-3</v>
      </c>
      <c r="L2185">
        <v>0</v>
      </c>
      <c r="N2185">
        <v>1.2486999999999999</v>
      </c>
      <c r="O2185">
        <v>3.8500999999999999</v>
      </c>
      <c r="P2185">
        <v>4.0475000000000003</v>
      </c>
      <c r="Q2185">
        <v>-1.8545</v>
      </c>
      <c r="R2185">
        <v>55.673299999999998</v>
      </c>
      <c r="S2185">
        <v>55.7042</v>
      </c>
      <c r="T2185">
        <f t="shared" si="34"/>
        <v>-0.53920000000000101</v>
      </c>
    </row>
    <row r="2186" spans="1:20" hidden="1" x14ac:dyDescent="0.4">
      <c r="A2186" s="1">
        <v>0.64961805555555563</v>
      </c>
      <c r="B2186">
        <v>83.396600000000007</v>
      </c>
      <c r="C2186">
        <v>3.6900000000000002E-2</v>
      </c>
      <c r="D2186">
        <v>-0.45369999999999999</v>
      </c>
      <c r="E2186">
        <v>1203.3109999999999</v>
      </c>
      <c r="F2186">
        <v>68.810199999999995</v>
      </c>
      <c r="G2186">
        <v>-1.889</v>
      </c>
      <c r="H2186" t="b">
        <v>0</v>
      </c>
      <c r="J2186">
        <v>1</v>
      </c>
      <c r="K2186">
        <v>-3.8E-3</v>
      </c>
      <c r="L2186">
        <v>0</v>
      </c>
      <c r="N2186">
        <v>1.1657</v>
      </c>
      <c r="O2186">
        <v>2.4634</v>
      </c>
      <c r="P2186">
        <v>2.7252999999999998</v>
      </c>
      <c r="Q2186">
        <v>-1.831</v>
      </c>
      <c r="R2186">
        <v>55.134599999999999</v>
      </c>
      <c r="S2186">
        <v>55.164999999999999</v>
      </c>
      <c r="T2186">
        <f t="shared" si="34"/>
        <v>-0.54330000000000211</v>
      </c>
    </row>
    <row r="2187" spans="1:20" hidden="1" x14ac:dyDescent="0.4">
      <c r="A2187" s="1">
        <v>0.64961805555555563</v>
      </c>
      <c r="B2187">
        <v>83.435100000000006</v>
      </c>
      <c r="C2187">
        <v>3.8399999999999997E-2</v>
      </c>
      <c r="D2187">
        <v>-0.4753</v>
      </c>
      <c r="E2187">
        <v>1204.078</v>
      </c>
      <c r="F2187">
        <v>69.112700000000004</v>
      </c>
      <c r="G2187">
        <v>-1.9535</v>
      </c>
      <c r="H2187" t="b">
        <v>0</v>
      </c>
      <c r="J2187">
        <v>1</v>
      </c>
      <c r="K2187">
        <v>-3.8E-3</v>
      </c>
      <c r="L2187">
        <v>0</v>
      </c>
      <c r="N2187">
        <v>0.83709999999999996</v>
      </c>
      <c r="O2187">
        <v>1.2285999999999999</v>
      </c>
      <c r="P2187">
        <v>1.4866999999999999</v>
      </c>
      <c r="Q2187">
        <v>-1.8067</v>
      </c>
      <c r="R2187">
        <v>54.591799999999999</v>
      </c>
      <c r="S2187">
        <v>54.621699999999997</v>
      </c>
      <c r="T2187">
        <f t="shared" si="34"/>
        <v>-0.54829999999999757</v>
      </c>
    </row>
    <row r="2188" spans="1:20" hidden="1" x14ac:dyDescent="0.4">
      <c r="A2188" s="1">
        <v>0.64961805555555563</v>
      </c>
      <c r="B2188">
        <v>83.473699999999994</v>
      </c>
      <c r="C2188">
        <v>3.8600000000000002E-2</v>
      </c>
      <c r="D2188">
        <v>-0.49790000000000001</v>
      </c>
      <c r="E2188">
        <v>1204.848</v>
      </c>
      <c r="F2188">
        <v>69.4148</v>
      </c>
      <c r="G2188">
        <v>-2.0184000000000002</v>
      </c>
      <c r="H2188" t="b">
        <v>0</v>
      </c>
      <c r="J2188">
        <v>1</v>
      </c>
      <c r="K2188">
        <v>-3.8E-3</v>
      </c>
      <c r="L2188">
        <v>0</v>
      </c>
      <c r="N2188">
        <v>0.47239999999999999</v>
      </c>
      <c r="O2188">
        <v>0.13170000000000001</v>
      </c>
      <c r="P2188">
        <v>0.4904</v>
      </c>
      <c r="Q2188">
        <v>-1.7814000000000001</v>
      </c>
      <c r="R2188">
        <v>54.0441</v>
      </c>
      <c r="S2188">
        <v>54.073399999999999</v>
      </c>
      <c r="T2188">
        <f t="shared" si="34"/>
        <v>-0.55120000000000147</v>
      </c>
    </row>
    <row r="2189" spans="1:20" hidden="1" x14ac:dyDescent="0.4">
      <c r="A2189" s="1">
        <v>0.64961805555555563</v>
      </c>
      <c r="B2189">
        <v>83.516999999999996</v>
      </c>
      <c r="C2189">
        <v>4.3400000000000001E-2</v>
      </c>
      <c r="D2189">
        <v>-0.52129999999999999</v>
      </c>
      <c r="E2189">
        <v>1205.6210000000001</v>
      </c>
      <c r="F2189">
        <v>69.716399999999993</v>
      </c>
      <c r="G2189">
        <v>-2.0834999999999999</v>
      </c>
      <c r="H2189" t="b">
        <v>0</v>
      </c>
      <c r="J2189">
        <v>1</v>
      </c>
      <c r="K2189">
        <v>-3.8E-3</v>
      </c>
      <c r="L2189">
        <v>0</v>
      </c>
      <c r="N2189">
        <v>0.24890000000000001</v>
      </c>
      <c r="O2189">
        <v>1.04E-2</v>
      </c>
      <c r="P2189">
        <v>0.24909999999999999</v>
      </c>
      <c r="Q2189">
        <v>-1.7552000000000001</v>
      </c>
      <c r="R2189">
        <v>53.493400000000001</v>
      </c>
      <c r="S2189">
        <v>53.522199999999998</v>
      </c>
      <c r="T2189">
        <f t="shared" si="34"/>
        <v>-0.55419999999999447</v>
      </c>
    </row>
    <row r="2190" spans="1:20" hidden="1" x14ac:dyDescent="0.4">
      <c r="A2190" s="1">
        <v>0.64961805555555563</v>
      </c>
      <c r="B2190">
        <v>83.5565</v>
      </c>
      <c r="C2190">
        <v>3.9399999999999998E-2</v>
      </c>
      <c r="D2190">
        <v>-0.54569999999999996</v>
      </c>
      <c r="E2190">
        <v>1206.3979999999999</v>
      </c>
      <c r="F2190">
        <v>70.017700000000005</v>
      </c>
      <c r="G2190">
        <v>-2.1488999999999998</v>
      </c>
      <c r="H2190" t="b">
        <v>0</v>
      </c>
      <c r="J2190">
        <v>1</v>
      </c>
      <c r="K2190">
        <v>-3.8E-3</v>
      </c>
      <c r="L2190">
        <v>0</v>
      </c>
      <c r="N2190">
        <v>0.11020000000000001</v>
      </c>
      <c r="O2190">
        <v>3.5000000000000001E-3</v>
      </c>
      <c r="P2190">
        <v>0.11020000000000001</v>
      </c>
      <c r="Q2190">
        <v>-1.728</v>
      </c>
      <c r="R2190">
        <v>52.939799999999998</v>
      </c>
      <c r="S2190">
        <v>52.968000000000004</v>
      </c>
      <c r="T2190">
        <f t="shared" si="34"/>
        <v>-0.55590000000000117</v>
      </c>
    </row>
    <row r="2191" spans="1:20" hidden="1" x14ac:dyDescent="0.4">
      <c r="A2191" s="1">
        <v>0.64961805555555563</v>
      </c>
      <c r="B2191">
        <v>83.596000000000004</v>
      </c>
      <c r="C2191">
        <v>3.95E-2</v>
      </c>
      <c r="D2191">
        <v>-0.57099999999999995</v>
      </c>
      <c r="E2191">
        <v>1207.1780000000001</v>
      </c>
      <c r="F2191">
        <v>70.318600000000004</v>
      </c>
      <c r="G2191">
        <v>-2.2145999999999999</v>
      </c>
      <c r="H2191" t="b">
        <v>1</v>
      </c>
      <c r="J2191">
        <v>1</v>
      </c>
      <c r="K2191">
        <v>-3.8E-3</v>
      </c>
      <c r="L2191">
        <v>0</v>
      </c>
      <c r="N2191">
        <v>2.1648999999999998</v>
      </c>
      <c r="O2191">
        <v>195.10550000000001</v>
      </c>
      <c r="P2191">
        <v>195.11750000000001</v>
      </c>
      <c r="Q2191">
        <v>-1.6999</v>
      </c>
      <c r="R2191">
        <v>52.384500000000003</v>
      </c>
      <c r="S2191">
        <v>52.412100000000002</v>
      </c>
      <c r="T2191">
        <f t="shared" si="34"/>
        <v>-0.56110000000000326</v>
      </c>
    </row>
    <row r="2192" spans="1:20" hidden="1" x14ac:dyDescent="0.4">
      <c r="A2192" s="1">
        <v>0.64961805555555563</v>
      </c>
      <c r="B2192">
        <v>83.639899999999997</v>
      </c>
      <c r="C2192">
        <v>4.3900000000000002E-2</v>
      </c>
      <c r="D2192">
        <v>-0.59730000000000005</v>
      </c>
      <c r="E2192">
        <v>1207.962</v>
      </c>
      <c r="F2192">
        <v>70.619100000000003</v>
      </c>
      <c r="G2192">
        <v>-2.2805</v>
      </c>
      <c r="H2192" t="b">
        <v>1</v>
      </c>
      <c r="J2192">
        <v>1</v>
      </c>
      <c r="K2192">
        <v>-3.8E-3</v>
      </c>
      <c r="L2192">
        <v>0</v>
      </c>
      <c r="N2192">
        <v>2.194</v>
      </c>
      <c r="O2192">
        <v>193.65549999999999</v>
      </c>
      <c r="P2192">
        <v>193.66800000000001</v>
      </c>
      <c r="Q2192">
        <v>-1.6708000000000001</v>
      </c>
      <c r="R2192">
        <v>51.824100000000001</v>
      </c>
      <c r="S2192">
        <v>51.850999999999999</v>
      </c>
      <c r="T2192">
        <f t="shared" si="34"/>
        <v>-0.84680000000000177</v>
      </c>
    </row>
    <row r="2193" spans="1:20" hidden="1" x14ac:dyDescent="0.4">
      <c r="A2193" s="1">
        <v>0.64962962962962967</v>
      </c>
      <c r="B2193">
        <v>83.6892</v>
      </c>
      <c r="C2193">
        <v>4.9299999999999997E-2</v>
      </c>
      <c r="D2193">
        <v>-0.63859999999999995</v>
      </c>
      <c r="E2193">
        <v>1209.143</v>
      </c>
      <c r="F2193">
        <v>71.069100000000006</v>
      </c>
      <c r="G2193">
        <v>-2.38</v>
      </c>
      <c r="H2193" t="b">
        <v>0</v>
      </c>
      <c r="J2193">
        <v>1</v>
      </c>
      <c r="K2193">
        <v>-3.8E-3</v>
      </c>
      <c r="L2193">
        <v>0</v>
      </c>
      <c r="N2193">
        <v>2.2395</v>
      </c>
      <c r="O2193">
        <v>191.4744</v>
      </c>
      <c r="P2193">
        <v>191.48750000000001</v>
      </c>
      <c r="Q2193">
        <v>-1.6253</v>
      </c>
      <c r="R2193">
        <v>50.978299999999997</v>
      </c>
      <c r="S2193">
        <v>51.004199999999997</v>
      </c>
      <c r="T2193">
        <f t="shared" si="34"/>
        <v>-0.56919999999999504</v>
      </c>
    </row>
    <row r="2194" spans="1:20" hidden="1" x14ac:dyDescent="0.4">
      <c r="A2194" s="1">
        <v>0.64962962962962967</v>
      </c>
      <c r="B2194">
        <v>83.728800000000007</v>
      </c>
      <c r="C2194">
        <v>3.9600000000000003E-2</v>
      </c>
      <c r="D2194">
        <v>-0.6673</v>
      </c>
      <c r="E2194">
        <v>1209.934</v>
      </c>
      <c r="F2194">
        <v>71.368600000000001</v>
      </c>
      <c r="G2194">
        <v>-2.4466999999999999</v>
      </c>
      <c r="H2194" t="b">
        <v>0</v>
      </c>
      <c r="J2194">
        <v>1</v>
      </c>
      <c r="K2194">
        <v>-3.8E-3</v>
      </c>
      <c r="L2194">
        <v>0</v>
      </c>
      <c r="N2194">
        <v>2.2711000000000001</v>
      </c>
      <c r="O2194">
        <v>190.01609999999999</v>
      </c>
      <c r="P2194">
        <v>190.02969999999999</v>
      </c>
      <c r="Q2194">
        <v>-1.5936999999999999</v>
      </c>
      <c r="R2194">
        <v>50.409799999999997</v>
      </c>
      <c r="S2194">
        <v>50.435000000000002</v>
      </c>
      <c r="T2194">
        <f t="shared" si="34"/>
        <v>-0.57400000000000517</v>
      </c>
    </row>
    <row r="2195" spans="1:20" hidden="1" x14ac:dyDescent="0.4">
      <c r="A2195" s="1">
        <v>0.64962962962962967</v>
      </c>
      <c r="B2195">
        <v>83.766199999999998</v>
      </c>
      <c r="C2195">
        <v>3.7400000000000003E-2</v>
      </c>
      <c r="D2195">
        <v>-0.69710000000000005</v>
      </c>
      <c r="E2195">
        <v>1210.729</v>
      </c>
      <c r="F2195">
        <v>71.667699999999996</v>
      </c>
      <c r="G2195">
        <v>-2.5135999999999998</v>
      </c>
      <c r="H2195" t="b">
        <v>0</v>
      </c>
      <c r="J2195">
        <v>1</v>
      </c>
      <c r="K2195">
        <v>-3.8E-3</v>
      </c>
      <c r="L2195">
        <v>0</v>
      </c>
      <c r="N2195">
        <v>2.3037000000000001</v>
      </c>
      <c r="O2195">
        <v>188.55459999999999</v>
      </c>
      <c r="P2195">
        <v>188.5686</v>
      </c>
      <c r="Q2195">
        <v>-1.5610999999999999</v>
      </c>
      <c r="R2195">
        <v>49.836599999999997</v>
      </c>
      <c r="S2195">
        <v>49.860999999999997</v>
      </c>
      <c r="T2195">
        <f t="shared" si="34"/>
        <v>-0.57450000000000045</v>
      </c>
    </row>
    <row r="2196" spans="1:20" hidden="1" x14ac:dyDescent="0.4">
      <c r="A2196" s="1">
        <v>0.64962962962962967</v>
      </c>
      <c r="B2196">
        <v>83.803700000000006</v>
      </c>
      <c r="C2196">
        <v>3.7499999999999999E-2</v>
      </c>
      <c r="D2196">
        <v>-0.7278</v>
      </c>
      <c r="E2196">
        <v>1211.528</v>
      </c>
      <c r="F2196">
        <v>71.966399999999993</v>
      </c>
      <c r="G2196">
        <v>-2.5808</v>
      </c>
      <c r="H2196" t="b">
        <v>0</v>
      </c>
      <c r="J2196">
        <v>1</v>
      </c>
      <c r="K2196">
        <v>-3.8E-3</v>
      </c>
      <c r="L2196">
        <v>0</v>
      </c>
      <c r="N2196">
        <v>2.3372999999999999</v>
      </c>
      <c r="O2196">
        <v>187.08969999999999</v>
      </c>
      <c r="P2196">
        <v>187.10429999999999</v>
      </c>
      <c r="Q2196">
        <v>-1.5275000000000001</v>
      </c>
      <c r="R2196">
        <v>49.262799999999999</v>
      </c>
      <c r="S2196">
        <v>49.286499999999997</v>
      </c>
      <c r="T2196">
        <f t="shared" si="34"/>
        <v>-0.57869999999999777</v>
      </c>
    </row>
    <row r="2197" spans="1:20" hidden="1" x14ac:dyDescent="0.4">
      <c r="A2197" s="1">
        <v>0.64962962962962967</v>
      </c>
      <c r="B2197">
        <v>83.840800000000002</v>
      </c>
      <c r="C2197">
        <v>3.7100000000000001E-2</v>
      </c>
      <c r="D2197">
        <v>-0.75960000000000005</v>
      </c>
      <c r="E2197">
        <v>1212.329</v>
      </c>
      <c r="F2197">
        <v>72.264700000000005</v>
      </c>
      <c r="G2197">
        <v>-2.6482000000000001</v>
      </c>
      <c r="H2197" t="b">
        <v>0</v>
      </c>
      <c r="J2197">
        <v>1</v>
      </c>
      <c r="K2197">
        <v>-3.8E-3</v>
      </c>
      <c r="L2197">
        <v>0</v>
      </c>
      <c r="N2197">
        <v>2.3719999999999999</v>
      </c>
      <c r="O2197">
        <v>185.6216</v>
      </c>
      <c r="P2197">
        <v>185.63669999999999</v>
      </c>
      <c r="Q2197">
        <v>-1.4928999999999999</v>
      </c>
      <c r="R2197">
        <v>48.684899999999999</v>
      </c>
      <c r="S2197">
        <v>48.707799999999999</v>
      </c>
      <c r="T2197">
        <f t="shared" si="34"/>
        <v>-0.29110000000000014</v>
      </c>
    </row>
    <row r="2198" spans="1:20" hidden="1" x14ac:dyDescent="0.4">
      <c r="A2198" s="1">
        <v>0.64962962962962967</v>
      </c>
      <c r="B2198">
        <v>83.878299999999996</v>
      </c>
      <c r="C2198">
        <v>3.7499999999999999E-2</v>
      </c>
      <c r="D2198">
        <v>-0.77590000000000003</v>
      </c>
      <c r="E2198">
        <v>1212.731</v>
      </c>
      <c r="F2198">
        <v>72.413700000000006</v>
      </c>
      <c r="G2198">
        <v>-2.6821000000000002</v>
      </c>
      <c r="H2198" t="b">
        <v>0</v>
      </c>
      <c r="J2198">
        <v>1</v>
      </c>
      <c r="K2198">
        <v>-3.8E-3</v>
      </c>
      <c r="L2198">
        <v>0</v>
      </c>
      <c r="N2198">
        <v>2.3896999999999999</v>
      </c>
      <c r="O2198">
        <v>184.8862</v>
      </c>
      <c r="P2198">
        <v>184.90170000000001</v>
      </c>
      <c r="Q2198">
        <v>-1.4752000000000001</v>
      </c>
      <c r="R2198">
        <v>48.394199999999998</v>
      </c>
      <c r="S2198">
        <v>48.416699999999999</v>
      </c>
      <c r="T2198">
        <f t="shared" si="34"/>
        <v>-0.58440000000000225</v>
      </c>
    </row>
    <row r="2199" spans="1:20" hidden="1" x14ac:dyDescent="0.4">
      <c r="A2199" s="1">
        <v>0.64962962962962967</v>
      </c>
      <c r="B2199">
        <v>83.915499999999994</v>
      </c>
      <c r="C2199">
        <v>3.7199999999999997E-2</v>
      </c>
      <c r="D2199">
        <v>-0.80920000000000003</v>
      </c>
      <c r="E2199">
        <v>1213.537</v>
      </c>
      <c r="F2199">
        <v>72.711399999999998</v>
      </c>
      <c r="G2199">
        <v>-2.7498999999999998</v>
      </c>
      <c r="H2199" t="b">
        <v>0</v>
      </c>
      <c r="J2199">
        <v>1</v>
      </c>
      <c r="K2199">
        <v>-3.8E-3</v>
      </c>
      <c r="L2199">
        <v>0</v>
      </c>
      <c r="N2199">
        <v>2.4258999999999999</v>
      </c>
      <c r="O2199">
        <v>183.41319999999999</v>
      </c>
      <c r="P2199">
        <v>183.42920000000001</v>
      </c>
      <c r="Q2199">
        <v>-1.4390000000000001</v>
      </c>
      <c r="R2199">
        <v>47.810699999999997</v>
      </c>
      <c r="S2199">
        <v>47.832299999999996</v>
      </c>
      <c r="T2199">
        <f t="shared" si="34"/>
        <v>-0.58729999999999905</v>
      </c>
    </row>
    <row r="2200" spans="1:20" hidden="1" x14ac:dyDescent="0.4">
      <c r="A2200" s="1">
        <v>0.64962962962962967</v>
      </c>
      <c r="B2200">
        <v>83.953999999999994</v>
      </c>
      <c r="C2200">
        <v>3.85E-2</v>
      </c>
      <c r="D2200">
        <v>-0.84360000000000002</v>
      </c>
      <c r="E2200">
        <v>1214.347</v>
      </c>
      <c r="F2200">
        <v>73.008799999999994</v>
      </c>
      <c r="G2200">
        <v>-2.8180999999999998</v>
      </c>
      <c r="H2200" t="b">
        <v>0</v>
      </c>
      <c r="J2200">
        <v>1</v>
      </c>
      <c r="K2200">
        <v>-3.8E-3</v>
      </c>
      <c r="L2200">
        <v>0</v>
      </c>
      <c r="N2200">
        <v>2.4632000000000001</v>
      </c>
      <c r="O2200">
        <v>181.93700000000001</v>
      </c>
      <c r="P2200">
        <v>181.9537</v>
      </c>
      <c r="Q2200">
        <v>-1.4016999999999999</v>
      </c>
      <c r="R2200">
        <v>47.224200000000003</v>
      </c>
      <c r="S2200">
        <v>47.244999999999997</v>
      </c>
      <c r="T2200">
        <f t="shared" si="34"/>
        <v>-0.58899999999999864</v>
      </c>
    </row>
    <row r="2201" spans="1:20" hidden="1" x14ac:dyDescent="0.4">
      <c r="A2201" s="1">
        <v>0.64962962962962967</v>
      </c>
      <c r="B2201">
        <v>83.991600000000005</v>
      </c>
      <c r="C2201">
        <v>3.7499999999999999E-2</v>
      </c>
      <c r="D2201">
        <v>-0.87909999999999999</v>
      </c>
      <c r="E2201">
        <v>1215.1600000000001</v>
      </c>
      <c r="F2201">
        <v>73.305700000000002</v>
      </c>
      <c r="G2201">
        <v>-2.8864999999999998</v>
      </c>
      <c r="H2201" t="b">
        <v>0</v>
      </c>
      <c r="J2201">
        <v>1</v>
      </c>
      <c r="K2201">
        <v>-3.8E-3</v>
      </c>
      <c r="L2201">
        <v>0</v>
      </c>
      <c r="N2201">
        <v>2.5015000000000001</v>
      </c>
      <c r="O2201">
        <v>180.45750000000001</v>
      </c>
      <c r="P2201">
        <v>180.47489999999999</v>
      </c>
      <c r="Q2201">
        <v>-1.3633</v>
      </c>
      <c r="R2201">
        <v>46.636099999999999</v>
      </c>
      <c r="S2201">
        <v>46.655999999999999</v>
      </c>
      <c r="T2201">
        <f t="shared" si="34"/>
        <v>-0.59360000000000213</v>
      </c>
    </row>
    <row r="2202" spans="1:20" hidden="1" x14ac:dyDescent="0.4">
      <c r="A2202" s="1">
        <v>0.64962962962962967</v>
      </c>
      <c r="B2202">
        <v>84.029399999999995</v>
      </c>
      <c r="C2202">
        <v>3.7900000000000003E-2</v>
      </c>
      <c r="D2202">
        <v>-0.91559999999999997</v>
      </c>
      <c r="E2202">
        <v>1215.9760000000001</v>
      </c>
      <c r="F2202">
        <v>73.6023</v>
      </c>
      <c r="G2202">
        <v>-2.9552</v>
      </c>
      <c r="H2202" t="b">
        <v>0</v>
      </c>
      <c r="J2202">
        <v>1</v>
      </c>
      <c r="K2202">
        <v>-3.8E-3</v>
      </c>
      <c r="L2202">
        <v>0</v>
      </c>
      <c r="N2202">
        <v>2.1305000000000001</v>
      </c>
      <c r="O2202">
        <v>178.98009999999999</v>
      </c>
      <c r="P2202">
        <v>178.99279999999999</v>
      </c>
      <c r="Q2202">
        <v>-1.3239000000000001</v>
      </c>
      <c r="R2202">
        <v>46.043300000000002</v>
      </c>
      <c r="S2202">
        <v>46.062399999999997</v>
      </c>
      <c r="T2202">
        <f t="shared" si="34"/>
        <v>-0.59749999999999659</v>
      </c>
    </row>
    <row r="2203" spans="1:20" hidden="1" x14ac:dyDescent="0.4">
      <c r="A2203" s="1">
        <v>0.64962962962962967</v>
      </c>
      <c r="B2203">
        <v>84.067099999999996</v>
      </c>
      <c r="C2203">
        <v>3.7699999999999997E-2</v>
      </c>
      <c r="D2203">
        <v>-0.95320000000000005</v>
      </c>
      <c r="E2203">
        <v>1216.796</v>
      </c>
      <c r="F2203">
        <v>73.898499999999999</v>
      </c>
      <c r="G2203">
        <v>-3.0240999999999998</v>
      </c>
      <c r="H2203" t="b">
        <v>0</v>
      </c>
      <c r="J2203">
        <v>1</v>
      </c>
      <c r="K2203">
        <v>-3.8E-3</v>
      </c>
      <c r="L2203">
        <v>0</v>
      </c>
      <c r="N2203">
        <v>2.1709999999999998</v>
      </c>
      <c r="O2203">
        <v>177.49350000000001</v>
      </c>
      <c r="P2203">
        <v>177.5068</v>
      </c>
      <c r="Q2203">
        <v>-1.2834000000000001</v>
      </c>
      <c r="R2203">
        <v>45.446800000000003</v>
      </c>
      <c r="S2203">
        <v>45.4649</v>
      </c>
      <c r="T2203">
        <f t="shared" si="34"/>
        <v>-0.5998999999999981</v>
      </c>
    </row>
    <row r="2204" spans="1:20" hidden="1" x14ac:dyDescent="0.4">
      <c r="A2204" s="1">
        <v>0.64962962962962967</v>
      </c>
      <c r="B2204">
        <v>84.104900000000001</v>
      </c>
      <c r="C2204">
        <v>3.78E-2</v>
      </c>
      <c r="D2204">
        <v>-0.99180000000000001</v>
      </c>
      <c r="E2204">
        <v>1217.6179999999999</v>
      </c>
      <c r="F2204">
        <v>74.194199999999995</v>
      </c>
      <c r="G2204">
        <v>-3.0933999999999999</v>
      </c>
      <c r="H2204" t="b">
        <v>0</v>
      </c>
      <c r="J2204">
        <v>1</v>
      </c>
      <c r="K2204">
        <v>-3.8E-3</v>
      </c>
      <c r="L2204">
        <v>0</v>
      </c>
      <c r="N2204">
        <v>2.2126999999999999</v>
      </c>
      <c r="O2204">
        <v>176.00380000000001</v>
      </c>
      <c r="P2204">
        <v>176.01769999999999</v>
      </c>
      <c r="Q2204">
        <v>-1.2418</v>
      </c>
      <c r="R2204">
        <v>44.847799999999999</v>
      </c>
      <c r="S2204">
        <v>44.865000000000002</v>
      </c>
      <c r="T2204">
        <f t="shared" si="34"/>
        <v>-0.6039999999999992</v>
      </c>
    </row>
    <row r="2205" spans="1:20" hidden="1" x14ac:dyDescent="0.4">
      <c r="A2205" s="1">
        <v>0.64962962962962967</v>
      </c>
      <c r="B2205">
        <v>84.142600000000002</v>
      </c>
      <c r="C2205">
        <v>3.7699999999999997E-2</v>
      </c>
      <c r="D2205">
        <v>-1.0316000000000001</v>
      </c>
      <c r="E2205">
        <v>1218.444</v>
      </c>
      <c r="F2205">
        <v>74.489599999999996</v>
      </c>
      <c r="G2205">
        <v>-3.1629</v>
      </c>
      <c r="H2205" t="b">
        <v>0</v>
      </c>
      <c r="J2205">
        <v>1</v>
      </c>
      <c r="K2205">
        <v>-3.8E-3</v>
      </c>
      <c r="L2205">
        <v>0</v>
      </c>
      <c r="N2205">
        <v>2.2553999999999998</v>
      </c>
      <c r="O2205">
        <v>174.51089999999999</v>
      </c>
      <c r="P2205">
        <v>174.52539999999999</v>
      </c>
      <c r="Q2205">
        <v>-1.1990000000000001</v>
      </c>
      <c r="R2205">
        <v>44.244799999999998</v>
      </c>
      <c r="S2205">
        <v>44.261000000000003</v>
      </c>
      <c r="T2205">
        <f t="shared" si="34"/>
        <v>-0.60849999999999937</v>
      </c>
    </row>
    <row r="2206" spans="1:20" hidden="1" x14ac:dyDescent="0.4">
      <c r="A2206" s="1">
        <v>0.64962962962962967</v>
      </c>
      <c r="B2206">
        <v>84.180899999999994</v>
      </c>
      <c r="C2206">
        <v>3.8300000000000001E-2</v>
      </c>
      <c r="D2206">
        <v>-1.0725</v>
      </c>
      <c r="E2206">
        <v>1219.2729999999999</v>
      </c>
      <c r="F2206">
        <v>74.784599999999998</v>
      </c>
      <c r="G2206">
        <v>-3.2326999999999999</v>
      </c>
      <c r="H2206" t="b">
        <v>0</v>
      </c>
      <c r="J2206">
        <v>1</v>
      </c>
      <c r="K2206">
        <v>-3.8E-3</v>
      </c>
      <c r="L2206">
        <v>0</v>
      </c>
      <c r="N2206">
        <v>2.2993000000000001</v>
      </c>
      <c r="O2206">
        <v>173.01480000000001</v>
      </c>
      <c r="P2206">
        <v>173.03</v>
      </c>
      <c r="Q2206">
        <v>-1.1551</v>
      </c>
      <c r="R2206">
        <v>43.6372</v>
      </c>
      <c r="S2206">
        <v>43.652500000000003</v>
      </c>
      <c r="T2206">
        <f t="shared" si="34"/>
        <v>-0.30410000000000537</v>
      </c>
    </row>
    <row r="2207" spans="1:20" hidden="1" x14ac:dyDescent="0.4">
      <c r="A2207" s="1">
        <v>0.64962962962962967</v>
      </c>
      <c r="B2207">
        <v>84.218199999999996</v>
      </c>
      <c r="C2207">
        <v>3.73E-2</v>
      </c>
      <c r="D2207">
        <v>-1.0933999999999999</v>
      </c>
      <c r="E2207">
        <v>1219.6890000000001</v>
      </c>
      <c r="F2207">
        <v>74.932000000000002</v>
      </c>
      <c r="G2207">
        <v>-3.2675999999999998</v>
      </c>
      <c r="H2207" t="b">
        <v>0</v>
      </c>
      <c r="J2207">
        <v>1</v>
      </c>
      <c r="K2207">
        <v>-3.8E-3</v>
      </c>
      <c r="L2207">
        <v>0</v>
      </c>
      <c r="N2207">
        <v>2.3216000000000001</v>
      </c>
      <c r="O2207">
        <v>172.2655</v>
      </c>
      <c r="P2207">
        <v>172.28110000000001</v>
      </c>
      <c r="Q2207">
        <v>-1.1328</v>
      </c>
      <c r="R2207">
        <v>43.333599999999997</v>
      </c>
      <c r="S2207">
        <v>43.348399999999998</v>
      </c>
      <c r="T2207">
        <f t="shared" si="34"/>
        <v>-0.61079999999999757</v>
      </c>
    </row>
    <row r="2208" spans="1:20" hidden="1" x14ac:dyDescent="0.4">
      <c r="A2208" s="1">
        <v>0.64962962962962967</v>
      </c>
      <c r="B2208">
        <v>84.254900000000006</v>
      </c>
      <c r="C2208">
        <v>3.6700000000000003E-2</v>
      </c>
      <c r="D2208">
        <v>-1.1359999999999999</v>
      </c>
      <c r="E2208">
        <v>1220.5229999999999</v>
      </c>
      <c r="F2208">
        <v>75.226299999999995</v>
      </c>
      <c r="G2208">
        <v>-3.3378000000000001</v>
      </c>
      <c r="H2208" t="b">
        <v>0</v>
      </c>
      <c r="J2208">
        <v>1</v>
      </c>
      <c r="K2208">
        <v>-3.8E-3</v>
      </c>
      <c r="L2208">
        <v>0</v>
      </c>
      <c r="N2208">
        <v>2.3672</v>
      </c>
      <c r="O2208">
        <v>170.76439999999999</v>
      </c>
      <c r="P2208">
        <v>170.7808</v>
      </c>
      <c r="Q2208">
        <v>-1.0871999999999999</v>
      </c>
      <c r="R2208">
        <v>42.723799999999997</v>
      </c>
      <c r="S2208">
        <v>42.7376</v>
      </c>
      <c r="T2208">
        <f t="shared" si="34"/>
        <v>-0.61540000000000106</v>
      </c>
    </row>
    <row r="2209" spans="1:20" hidden="1" x14ac:dyDescent="0.4">
      <c r="A2209" s="1">
        <v>0.64962962962962967</v>
      </c>
      <c r="B2209">
        <v>84.2928</v>
      </c>
      <c r="C2209">
        <v>3.7900000000000003E-2</v>
      </c>
      <c r="D2209">
        <v>-1.1798</v>
      </c>
      <c r="E2209">
        <v>1221.3599999999999</v>
      </c>
      <c r="F2209">
        <v>75.520399999999995</v>
      </c>
      <c r="G2209">
        <v>-3.4083000000000001</v>
      </c>
      <c r="H2209" t="b">
        <v>0</v>
      </c>
      <c r="J2209">
        <v>1</v>
      </c>
      <c r="K2209">
        <v>-3.8E-3</v>
      </c>
      <c r="L2209">
        <v>0</v>
      </c>
      <c r="N2209">
        <v>2.4138999999999999</v>
      </c>
      <c r="O2209">
        <v>169.26009999999999</v>
      </c>
      <c r="P2209">
        <v>169.2773</v>
      </c>
      <c r="Q2209">
        <v>-1.0405</v>
      </c>
      <c r="R2209">
        <v>42.109400000000001</v>
      </c>
      <c r="S2209">
        <v>42.122199999999999</v>
      </c>
      <c r="T2209">
        <f t="shared" si="34"/>
        <v>-0.61699999999999733</v>
      </c>
    </row>
    <row r="2210" spans="1:20" hidden="1" x14ac:dyDescent="0.4">
      <c r="A2210" s="1">
        <v>0.64962962962962967</v>
      </c>
      <c r="B2210">
        <v>84.330500000000001</v>
      </c>
      <c r="C2210">
        <v>3.7699999999999997E-2</v>
      </c>
      <c r="D2210">
        <v>-1.2246999999999999</v>
      </c>
      <c r="E2210">
        <v>1222.201</v>
      </c>
      <c r="F2210">
        <v>75.813999999999993</v>
      </c>
      <c r="G2210">
        <v>-3.4790000000000001</v>
      </c>
      <c r="H2210" t="b">
        <v>0</v>
      </c>
      <c r="J2210">
        <v>1</v>
      </c>
      <c r="K2210">
        <v>-3.8E-3</v>
      </c>
      <c r="L2210">
        <v>0</v>
      </c>
      <c r="N2210">
        <v>2.4618000000000002</v>
      </c>
      <c r="O2210">
        <v>167.7527</v>
      </c>
      <c r="P2210">
        <v>167.77080000000001</v>
      </c>
      <c r="Q2210">
        <v>-0.99260000000000004</v>
      </c>
      <c r="R2210">
        <v>41.493299999999998</v>
      </c>
      <c r="S2210">
        <v>41.505200000000002</v>
      </c>
      <c r="T2210">
        <f t="shared" si="34"/>
        <v>-0.62140000000000128</v>
      </c>
    </row>
    <row r="2211" spans="1:20" hidden="1" x14ac:dyDescent="0.4">
      <c r="A2211" s="1">
        <v>0.64962962962962967</v>
      </c>
      <c r="B2211">
        <v>84.368399999999994</v>
      </c>
      <c r="C2211">
        <v>3.78E-2</v>
      </c>
      <c r="D2211">
        <v>-1.2706999999999999</v>
      </c>
      <c r="E2211">
        <v>1223.0440000000001</v>
      </c>
      <c r="F2211">
        <v>76.107299999999995</v>
      </c>
      <c r="G2211">
        <v>-3.55</v>
      </c>
      <c r="H2211" t="b">
        <v>0</v>
      </c>
      <c r="J2211">
        <v>1</v>
      </c>
      <c r="K2211">
        <v>-3.8E-3</v>
      </c>
      <c r="L2211">
        <v>0</v>
      </c>
      <c r="N2211">
        <v>2.5108999999999999</v>
      </c>
      <c r="O2211">
        <v>166.24209999999999</v>
      </c>
      <c r="P2211">
        <v>166.261</v>
      </c>
      <c r="Q2211">
        <v>-0.94350000000000001</v>
      </c>
      <c r="R2211">
        <v>40.872900000000001</v>
      </c>
      <c r="S2211">
        <v>40.883800000000001</v>
      </c>
      <c r="T2211">
        <f t="shared" si="34"/>
        <v>-0.62340000000000373</v>
      </c>
    </row>
    <row r="2212" spans="1:20" hidden="1" x14ac:dyDescent="0.4">
      <c r="A2212" s="1">
        <v>0.64962962962962967</v>
      </c>
      <c r="B2212">
        <v>84.405799999999999</v>
      </c>
      <c r="C2212">
        <v>3.7400000000000003E-2</v>
      </c>
      <c r="D2212">
        <v>-1.3180000000000001</v>
      </c>
      <c r="E2212">
        <v>1223.8910000000001</v>
      </c>
      <c r="F2212">
        <v>76.400099999999995</v>
      </c>
      <c r="G2212">
        <v>-3.6212</v>
      </c>
      <c r="H2212" t="b">
        <v>0</v>
      </c>
      <c r="J2212">
        <v>1</v>
      </c>
      <c r="K2212">
        <v>-3.8E-3</v>
      </c>
      <c r="L2212">
        <v>0</v>
      </c>
      <c r="N2212">
        <v>2.5611999999999999</v>
      </c>
      <c r="O2212">
        <v>164.72810000000001</v>
      </c>
      <c r="P2212">
        <v>164.74809999999999</v>
      </c>
      <c r="Q2212">
        <v>-0.89319999999999999</v>
      </c>
      <c r="R2212">
        <v>40.250500000000002</v>
      </c>
      <c r="S2212">
        <v>40.260399999999997</v>
      </c>
      <c r="T2212">
        <f t="shared" si="34"/>
        <v>-0.62780000000000058</v>
      </c>
    </row>
    <row r="2213" spans="1:20" hidden="1" x14ac:dyDescent="0.4">
      <c r="A2213" s="1">
        <v>0.64962962962962967</v>
      </c>
      <c r="B2213">
        <v>84.447699999999998</v>
      </c>
      <c r="C2213">
        <v>4.19E-2</v>
      </c>
      <c r="D2213">
        <v>-1.3664000000000001</v>
      </c>
      <c r="E2213">
        <v>1224.741</v>
      </c>
      <c r="F2213">
        <v>76.692599999999999</v>
      </c>
      <c r="G2213">
        <v>-3.6926999999999999</v>
      </c>
      <c r="H2213" t="b">
        <v>0</v>
      </c>
      <c r="J2213">
        <v>1</v>
      </c>
      <c r="K2213">
        <v>-3.8E-3</v>
      </c>
      <c r="L2213">
        <v>0</v>
      </c>
      <c r="N2213">
        <v>2.6126</v>
      </c>
      <c r="O2213">
        <v>163.21119999999999</v>
      </c>
      <c r="P2213">
        <v>163.2321</v>
      </c>
      <c r="Q2213">
        <v>-0.8417</v>
      </c>
      <c r="R2213">
        <v>39.623699999999999</v>
      </c>
      <c r="S2213">
        <v>39.632599999999996</v>
      </c>
      <c r="T2213">
        <f t="shared" si="34"/>
        <v>-0.63119999999999976</v>
      </c>
    </row>
    <row r="2214" spans="1:20" hidden="1" x14ac:dyDescent="0.4">
      <c r="A2214" s="1">
        <v>0.64962962962962967</v>
      </c>
      <c r="B2214">
        <v>84.4863</v>
      </c>
      <c r="C2214">
        <v>3.8600000000000002E-2</v>
      </c>
      <c r="D2214">
        <v>-1.4159999999999999</v>
      </c>
      <c r="E2214">
        <v>1225.5940000000001</v>
      </c>
      <c r="F2214">
        <v>76.984700000000004</v>
      </c>
      <c r="G2214">
        <v>-3.7645</v>
      </c>
      <c r="H2214" t="b">
        <v>0</v>
      </c>
      <c r="J2214">
        <v>1</v>
      </c>
      <c r="K2214">
        <v>-3.8E-3</v>
      </c>
      <c r="L2214">
        <v>0</v>
      </c>
      <c r="N2214">
        <v>2.6652999999999998</v>
      </c>
      <c r="O2214">
        <v>161.6909</v>
      </c>
      <c r="P2214">
        <v>161.71289999999999</v>
      </c>
      <c r="Q2214">
        <v>-0.78910000000000002</v>
      </c>
      <c r="R2214">
        <v>38.993400000000001</v>
      </c>
      <c r="S2214">
        <v>39.001399999999997</v>
      </c>
      <c r="T2214">
        <f t="shared" si="34"/>
        <v>-0.63349999999999795</v>
      </c>
    </row>
    <row r="2215" spans="1:20" hidden="1" x14ac:dyDescent="0.4">
      <c r="A2215" s="1">
        <v>0.64962962962962967</v>
      </c>
      <c r="B2215">
        <v>84.526600000000002</v>
      </c>
      <c r="C2215">
        <v>4.0300000000000002E-2</v>
      </c>
      <c r="D2215">
        <v>-1.4669000000000001</v>
      </c>
      <c r="E2215">
        <v>1226.45</v>
      </c>
      <c r="F2215">
        <v>77.276399999999995</v>
      </c>
      <c r="G2215">
        <v>-3.8365</v>
      </c>
      <c r="H2215" t="b">
        <v>0</v>
      </c>
      <c r="J2215">
        <v>1</v>
      </c>
      <c r="K2215">
        <v>-3.8E-3</v>
      </c>
      <c r="L2215">
        <v>0</v>
      </c>
      <c r="N2215">
        <v>2.7191999999999998</v>
      </c>
      <c r="O2215">
        <v>160.16749999999999</v>
      </c>
      <c r="P2215">
        <v>160.19059999999999</v>
      </c>
      <c r="Q2215">
        <v>-0.73519999999999996</v>
      </c>
      <c r="R2215">
        <v>38.360799999999998</v>
      </c>
      <c r="S2215">
        <v>38.367899999999999</v>
      </c>
      <c r="T2215">
        <f t="shared" si="34"/>
        <v>-1.25</v>
      </c>
    </row>
    <row r="2216" spans="1:20" hidden="1" x14ac:dyDescent="0.4">
      <c r="A2216" s="1">
        <v>0.64962962962962967</v>
      </c>
      <c r="B2216">
        <v>84.617800000000003</v>
      </c>
      <c r="C2216">
        <v>9.1300000000000006E-2</v>
      </c>
      <c r="D2216">
        <v>-1.5698000000000001</v>
      </c>
      <c r="E2216">
        <v>1228.144</v>
      </c>
      <c r="F2216">
        <v>75.255799999999994</v>
      </c>
      <c r="G2216">
        <v>-3.9565999999999999</v>
      </c>
      <c r="H2216" t="b">
        <v>0</v>
      </c>
      <c r="J2216">
        <v>0.5</v>
      </c>
      <c r="K2216">
        <v>0</v>
      </c>
      <c r="L2216">
        <v>0.5</v>
      </c>
      <c r="N2216">
        <v>2.8271999999999999</v>
      </c>
      <c r="O2216">
        <v>157.13980000000001</v>
      </c>
      <c r="P2216">
        <v>157.1652</v>
      </c>
      <c r="Q2216">
        <v>-0.62719999999999998</v>
      </c>
      <c r="R2216">
        <v>37.1126</v>
      </c>
      <c r="S2216">
        <v>37.117899999999999</v>
      </c>
      <c r="T2216">
        <f t="shared" si="34"/>
        <v>-37.117899999999999</v>
      </c>
    </row>
  </sheetData>
  <autoFilter ref="A2:T2216" xr:uid="{F5DFEEC6-4444-494E-BC44-48415A8A2D01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78F4-14FC-4282-86F7-F8561C5E25EB}">
  <sheetPr filterMode="1"/>
  <dimension ref="A1:T2501"/>
  <sheetViews>
    <sheetView workbookViewId="0">
      <selection activeCell="S833" sqref="S833:S2030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0.65118055555555554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0.16570000000000107</v>
      </c>
    </row>
    <row r="4" spans="1:20" hidden="1" x14ac:dyDescent="0.4">
      <c r="A4" s="1">
        <v>0.65118055555555554</v>
      </c>
      <c r="B4">
        <v>0.53210000000000002</v>
      </c>
      <c r="C4">
        <v>0.1588</v>
      </c>
      <c r="D4">
        <v>-1.4998</v>
      </c>
      <c r="E4">
        <v>0.1888</v>
      </c>
      <c r="F4">
        <v>2.536</v>
      </c>
      <c r="G4">
        <v>1.24E-2</v>
      </c>
      <c r="H4" t="b">
        <v>0</v>
      </c>
      <c r="J4">
        <v>0.5</v>
      </c>
      <c r="K4">
        <v>3.7000000000000002E-3</v>
      </c>
      <c r="L4">
        <v>0</v>
      </c>
      <c r="N4">
        <v>2.9992999999999999</v>
      </c>
      <c r="O4">
        <v>186.48269999999999</v>
      </c>
      <c r="P4">
        <v>186.5069</v>
      </c>
      <c r="Q4">
        <v>-0.86570000000000003</v>
      </c>
      <c r="R4">
        <v>96.819000000000003</v>
      </c>
      <c r="S4">
        <v>96.822800000000001</v>
      </c>
      <c r="T4">
        <f t="shared" ref="T4:T67" si="0">S5-S4</f>
        <v>7.7500000000000568E-2</v>
      </c>
    </row>
    <row r="5" spans="1:20" hidden="1" x14ac:dyDescent="0.4">
      <c r="A5" s="1">
        <v>0.65118055555555554</v>
      </c>
      <c r="B5">
        <v>0.58199999999999996</v>
      </c>
      <c r="C5">
        <v>4.99E-2</v>
      </c>
      <c r="D5">
        <v>-1.4997</v>
      </c>
      <c r="E5">
        <v>0.23430000000000001</v>
      </c>
      <c r="F5">
        <v>2.8264999999999998</v>
      </c>
      <c r="G5">
        <v>1.4800000000000001E-2</v>
      </c>
      <c r="H5" t="b">
        <v>0</v>
      </c>
      <c r="J5">
        <v>0</v>
      </c>
      <c r="K5">
        <v>3.7000000000000002E-3</v>
      </c>
      <c r="L5">
        <v>0</v>
      </c>
      <c r="N5">
        <v>2.9990999999999999</v>
      </c>
      <c r="O5">
        <v>185.43719999999999</v>
      </c>
      <c r="P5">
        <v>185.4615</v>
      </c>
      <c r="Q5">
        <v>-0.8659</v>
      </c>
      <c r="R5">
        <v>96.8964</v>
      </c>
      <c r="S5">
        <v>96.900300000000001</v>
      </c>
      <c r="T5">
        <f t="shared" si="0"/>
        <v>5.6100000000000705E-2</v>
      </c>
    </row>
    <row r="6" spans="1:20" hidden="1" x14ac:dyDescent="0.4">
      <c r="A6" s="1">
        <v>0.65118055555555554</v>
      </c>
      <c r="B6">
        <v>0.62109999999999999</v>
      </c>
      <c r="C6">
        <v>3.9100000000000003E-2</v>
      </c>
      <c r="D6">
        <v>-1.4996</v>
      </c>
      <c r="E6">
        <v>0.26729999999999998</v>
      </c>
      <c r="F6">
        <v>3.0259999999999998</v>
      </c>
      <c r="G6">
        <v>1.7399999999999999E-2</v>
      </c>
      <c r="H6" t="b">
        <v>0</v>
      </c>
      <c r="J6">
        <v>0</v>
      </c>
      <c r="K6">
        <v>3.7000000000000002E-3</v>
      </c>
      <c r="L6">
        <v>0</v>
      </c>
      <c r="N6">
        <v>2.9988999999999999</v>
      </c>
      <c r="O6">
        <v>184.73759999999999</v>
      </c>
      <c r="P6">
        <v>184.762</v>
      </c>
      <c r="Q6">
        <v>-0.86609999999999998</v>
      </c>
      <c r="R6">
        <v>96.952500000000001</v>
      </c>
      <c r="S6">
        <v>96.956400000000002</v>
      </c>
      <c r="T6">
        <f t="shared" si="0"/>
        <v>2.9499999999998749E-2</v>
      </c>
    </row>
    <row r="7" spans="1:20" hidden="1" x14ac:dyDescent="0.4">
      <c r="A7" s="1">
        <v>0.65118055555555554</v>
      </c>
      <c r="B7">
        <v>0.65980000000000005</v>
      </c>
      <c r="C7">
        <v>3.8699999999999998E-2</v>
      </c>
      <c r="D7">
        <v>-1.4996</v>
      </c>
      <c r="E7">
        <v>0.28460000000000002</v>
      </c>
      <c r="F7">
        <v>3.1061999999999999</v>
      </c>
      <c r="G7">
        <v>1.83E-2</v>
      </c>
      <c r="H7" t="b">
        <v>0</v>
      </c>
      <c r="J7">
        <v>0</v>
      </c>
      <c r="K7">
        <v>3.7000000000000002E-3</v>
      </c>
      <c r="L7">
        <v>0</v>
      </c>
      <c r="N7">
        <v>2.9988000000000001</v>
      </c>
      <c r="O7">
        <v>184.387</v>
      </c>
      <c r="P7">
        <v>184.41139999999999</v>
      </c>
      <c r="Q7">
        <v>-0.86619999999999997</v>
      </c>
      <c r="R7">
        <v>96.981999999999999</v>
      </c>
      <c r="S7">
        <v>96.985900000000001</v>
      </c>
      <c r="T7">
        <f t="shared" si="0"/>
        <v>6.1599999999998545E-2</v>
      </c>
    </row>
    <row r="8" spans="1:20" hidden="1" x14ac:dyDescent="0.4">
      <c r="A8" s="1">
        <v>0.65118055555555554</v>
      </c>
      <c r="B8">
        <v>0.69679999999999997</v>
      </c>
      <c r="C8">
        <v>3.6999999999999998E-2</v>
      </c>
      <c r="D8">
        <v>-1.4995000000000001</v>
      </c>
      <c r="E8">
        <v>0.32079999999999997</v>
      </c>
      <c r="F8">
        <v>3.3130999999999999</v>
      </c>
      <c r="G8">
        <v>2.0199999999999999E-2</v>
      </c>
      <c r="H8" t="b">
        <v>0</v>
      </c>
      <c r="J8">
        <v>0</v>
      </c>
      <c r="K8">
        <v>3.7000000000000002E-3</v>
      </c>
      <c r="L8">
        <v>0</v>
      </c>
      <c r="N8">
        <v>2.9986999999999999</v>
      </c>
      <c r="O8">
        <v>183.6841</v>
      </c>
      <c r="P8">
        <v>183.70859999999999</v>
      </c>
      <c r="Q8">
        <v>-0.86629999999999996</v>
      </c>
      <c r="R8">
        <v>97.043599999999998</v>
      </c>
      <c r="S8">
        <v>97.047499999999999</v>
      </c>
      <c r="T8">
        <f t="shared" si="0"/>
        <v>6.5299999999993474E-2</v>
      </c>
    </row>
    <row r="9" spans="1:20" hidden="1" x14ac:dyDescent="0.4">
      <c r="A9" s="1">
        <v>0.65118055555555554</v>
      </c>
      <c r="B9">
        <v>0.73250000000000004</v>
      </c>
      <c r="C9">
        <v>3.5700000000000003E-2</v>
      </c>
      <c r="D9">
        <v>-1.4994000000000001</v>
      </c>
      <c r="E9">
        <v>0.35920000000000002</v>
      </c>
      <c r="F9">
        <v>3.5013000000000001</v>
      </c>
      <c r="G9">
        <v>2.6100000000000002E-2</v>
      </c>
      <c r="H9" t="b">
        <v>0</v>
      </c>
      <c r="J9">
        <v>0</v>
      </c>
      <c r="K9">
        <v>3.7000000000000002E-3</v>
      </c>
      <c r="L9">
        <v>0</v>
      </c>
      <c r="N9">
        <v>2.9983</v>
      </c>
      <c r="O9">
        <v>182.97909999999999</v>
      </c>
      <c r="P9">
        <v>183.00370000000001</v>
      </c>
      <c r="Q9">
        <v>-0.86670000000000003</v>
      </c>
      <c r="R9">
        <v>97.108999999999995</v>
      </c>
      <c r="S9">
        <v>97.112799999999993</v>
      </c>
      <c r="T9">
        <f t="shared" si="0"/>
        <v>6.9000000000002615E-2</v>
      </c>
    </row>
    <row r="10" spans="1:20" hidden="1" x14ac:dyDescent="0.4">
      <c r="A10" s="1">
        <v>0.65118055555555554</v>
      </c>
      <c r="B10">
        <v>0.76429999999999998</v>
      </c>
      <c r="C10">
        <v>3.1800000000000002E-2</v>
      </c>
      <c r="D10">
        <v>-1.4993000000000001</v>
      </c>
      <c r="E10">
        <v>0.3997</v>
      </c>
      <c r="F10">
        <v>3.6916000000000002</v>
      </c>
      <c r="G10">
        <v>2.9899999999999999E-2</v>
      </c>
      <c r="H10" t="b">
        <v>0</v>
      </c>
      <c r="J10">
        <v>0</v>
      </c>
      <c r="K10">
        <v>3.7000000000000002E-3</v>
      </c>
      <c r="L10">
        <v>0</v>
      </c>
      <c r="N10">
        <v>2.9981</v>
      </c>
      <c r="O10">
        <v>182.27189999999999</v>
      </c>
      <c r="P10">
        <v>182.29650000000001</v>
      </c>
      <c r="Q10">
        <v>-0.8669</v>
      </c>
      <c r="R10">
        <v>97.177899999999994</v>
      </c>
      <c r="S10">
        <v>97.181799999999996</v>
      </c>
      <c r="T10">
        <f t="shared" si="0"/>
        <v>3.5800000000008936E-2</v>
      </c>
    </row>
    <row r="11" spans="1:20" hidden="1" x14ac:dyDescent="0.4">
      <c r="A11" s="1">
        <v>0.65118055555555554</v>
      </c>
      <c r="B11">
        <v>0.79700000000000004</v>
      </c>
      <c r="C11">
        <v>3.27E-2</v>
      </c>
      <c r="D11">
        <v>-1.4993000000000001</v>
      </c>
      <c r="E11">
        <v>0.42080000000000001</v>
      </c>
      <c r="F11">
        <v>3.7934000000000001</v>
      </c>
      <c r="G11">
        <v>3.2099999999999997E-2</v>
      </c>
      <c r="H11" t="b">
        <v>0</v>
      </c>
      <c r="J11">
        <v>0</v>
      </c>
      <c r="K11">
        <v>3.7000000000000002E-3</v>
      </c>
      <c r="L11">
        <v>0</v>
      </c>
      <c r="N11">
        <v>2.9979</v>
      </c>
      <c r="O11">
        <v>181.91749999999999</v>
      </c>
      <c r="P11">
        <v>181.94220000000001</v>
      </c>
      <c r="Q11">
        <v>-0.86709999999999998</v>
      </c>
      <c r="R11">
        <v>97.213700000000003</v>
      </c>
      <c r="S11">
        <v>97.217600000000004</v>
      </c>
      <c r="T11">
        <f t="shared" si="0"/>
        <v>7.4399999999997135E-2</v>
      </c>
    </row>
    <row r="12" spans="1:20" hidden="1" x14ac:dyDescent="0.4">
      <c r="A12" s="1">
        <v>0.65118055555555554</v>
      </c>
      <c r="B12">
        <v>0.83009999999999995</v>
      </c>
      <c r="C12">
        <v>3.3099999999999997E-2</v>
      </c>
      <c r="D12">
        <v>-1.4992000000000001</v>
      </c>
      <c r="E12">
        <v>0.46460000000000001</v>
      </c>
      <c r="F12">
        <v>3.9870000000000001</v>
      </c>
      <c r="G12">
        <v>3.6200000000000003E-2</v>
      </c>
      <c r="H12" t="b">
        <v>0</v>
      </c>
      <c r="J12">
        <v>0</v>
      </c>
      <c r="K12">
        <v>3.7000000000000002E-3</v>
      </c>
      <c r="L12">
        <v>0</v>
      </c>
      <c r="N12">
        <v>2.9975999999999998</v>
      </c>
      <c r="O12">
        <v>181.2071</v>
      </c>
      <c r="P12">
        <v>181.2319</v>
      </c>
      <c r="Q12">
        <v>-0.86739999999999995</v>
      </c>
      <c r="R12">
        <v>97.2881</v>
      </c>
      <c r="S12">
        <v>97.292000000000002</v>
      </c>
      <c r="T12">
        <f t="shared" si="0"/>
        <v>7.7799999999996317E-2</v>
      </c>
    </row>
    <row r="13" spans="1:20" hidden="1" x14ac:dyDescent="0.4">
      <c r="A13" s="1">
        <v>0.65118055555555554</v>
      </c>
      <c r="B13">
        <v>0.8619</v>
      </c>
      <c r="C13">
        <v>3.1800000000000002E-2</v>
      </c>
      <c r="D13">
        <v>-1.4991000000000001</v>
      </c>
      <c r="E13">
        <v>0.51049999999999995</v>
      </c>
      <c r="F13">
        <v>4.1809000000000003</v>
      </c>
      <c r="G13">
        <v>3.9800000000000002E-2</v>
      </c>
      <c r="H13" t="b">
        <v>0</v>
      </c>
      <c r="J13">
        <v>0</v>
      </c>
      <c r="K13">
        <v>3.7000000000000002E-3</v>
      </c>
      <c r="L13">
        <v>0</v>
      </c>
      <c r="N13">
        <v>2.9973999999999998</v>
      </c>
      <c r="O13">
        <v>180.49449999999999</v>
      </c>
      <c r="P13">
        <v>180.51939999999999</v>
      </c>
      <c r="Q13">
        <v>-0.86760000000000004</v>
      </c>
      <c r="R13">
        <v>97.365899999999996</v>
      </c>
      <c r="S13">
        <v>97.369799999999998</v>
      </c>
      <c r="T13">
        <f t="shared" si="0"/>
        <v>8.100000000000307E-2</v>
      </c>
    </row>
    <row r="14" spans="1:20" hidden="1" x14ac:dyDescent="0.4">
      <c r="A14" s="1">
        <v>0.65118055555555554</v>
      </c>
      <c r="B14">
        <v>0.90190000000000003</v>
      </c>
      <c r="C14">
        <v>3.9899999999999998E-2</v>
      </c>
      <c r="D14">
        <v>-1.4988999999999999</v>
      </c>
      <c r="E14">
        <v>0.55859999999999999</v>
      </c>
      <c r="F14">
        <v>4.3719000000000001</v>
      </c>
      <c r="G14">
        <v>4.3700000000000003E-2</v>
      </c>
      <c r="H14" t="b">
        <v>0</v>
      </c>
      <c r="J14">
        <v>0</v>
      </c>
      <c r="K14">
        <v>3.7000000000000002E-3</v>
      </c>
      <c r="L14">
        <v>0</v>
      </c>
      <c r="N14">
        <v>2.9971000000000001</v>
      </c>
      <c r="O14">
        <v>179.77979999999999</v>
      </c>
      <c r="P14">
        <v>179.8048</v>
      </c>
      <c r="Q14">
        <v>-0.8679</v>
      </c>
      <c r="R14">
        <v>97.446899999999999</v>
      </c>
      <c r="S14">
        <v>97.450800000000001</v>
      </c>
      <c r="T14">
        <f t="shared" si="0"/>
        <v>4.219999999999402E-2</v>
      </c>
    </row>
    <row r="15" spans="1:20" hidden="1" x14ac:dyDescent="0.4">
      <c r="A15" s="1">
        <v>0.65118055555555554</v>
      </c>
      <c r="B15">
        <v>0.93679999999999997</v>
      </c>
      <c r="C15">
        <v>3.5000000000000003E-2</v>
      </c>
      <c r="D15">
        <v>-1.4988999999999999</v>
      </c>
      <c r="E15">
        <v>0.58309999999999995</v>
      </c>
      <c r="F15">
        <v>4.4211</v>
      </c>
      <c r="G15">
        <v>4.5699999999999998E-2</v>
      </c>
      <c r="H15" t="b">
        <v>0</v>
      </c>
      <c r="J15">
        <v>0.20799999999999999</v>
      </c>
      <c r="K15">
        <v>3.7000000000000002E-3</v>
      </c>
      <c r="L15">
        <v>0</v>
      </c>
      <c r="N15">
        <v>2.9969000000000001</v>
      </c>
      <c r="O15">
        <v>179.42189999999999</v>
      </c>
      <c r="P15">
        <v>179.4469</v>
      </c>
      <c r="Q15">
        <v>-0.86809999999999998</v>
      </c>
      <c r="R15">
        <v>97.489099999999993</v>
      </c>
      <c r="S15">
        <v>97.492999999999995</v>
      </c>
      <c r="T15">
        <f t="shared" si="0"/>
        <v>8.6700000000007549E-2</v>
      </c>
    </row>
    <row r="16" spans="1:20" hidden="1" x14ac:dyDescent="0.4">
      <c r="A16" s="1">
        <v>0.65118055555555554</v>
      </c>
      <c r="B16">
        <v>0.9708</v>
      </c>
      <c r="C16">
        <v>3.4000000000000002E-2</v>
      </c>
      <c r="D16">
        <v>-1.4986999999999999</v>
      </c>
      <c r="E16">
        <v>0.63370000000000004</v>
      </c>
      <c r="F16">
        <v>4.5989000000000004</v>
      </c>
      <c r="G16">
        <v>4.99E-2</v>
      </c>
      <c r="H16" t="b">
        <v>0</v>
      </c>
      <c r="J16">
        <v>0.5</v>
      </c>
      <c r="K16">
        <v>3.7000000000000002E-3</v>
      </c>
      <c r="L16">
        <v>0</v>
      </c>
      <c r="N16">
        <v>2.9965999999999999</v>
      </c>
      <c r="O16">
        <v>178.7047</v>
      </c>
      <c r="P16">
        <v>178.72980000000001</v>
      </c>
      <c r="Q16">
        <v>-0.86839999999999995</v>
      </c>
      <c r="R16">
        <v>97.575800000000001</v>
      </c>
      <c r="S16">
        <v>97.579700000000003</v>
      </c>
      <c r="T16">
        <f t="shared" si="0"/>
        <v>8.9299999999994384E-2</v>
      </c>
    </row>
    <row r="17" spans="1:20" hidden="1" x14ac:dyDescent="0.4">
      <c r="A17" s="1">
        <v>0.65118055555555554</v>
      </c>
      <c r="B17">
        <v>1.0051000000000001</v>
      </c>
      <c r="C17">
        <v>3.4299999999999997E-2</v>
      </c>
      <c r="D17">
        <v>-1.4985999999999999</v>
      </c>
      <c r="E17">
        <v>0.68730000000000002</v>
      </c>
      <c r="F17">
        <v>4.9020000000000001</v>
      </c>
      <c r="G17">
        <v>5.4399999999999997E-2</v>
      </c>
      <c r="H17" t="b">
        <v>0</v>
      </c>
      <c r="J17">
        <v>0.81159999999999999</v>
      </c>
      <c r="K17">
        <v>3.7000000000000002E-3</v>
      </c>
      <c r="L17">
        <v>0</v>
      </c>
      <c r="N17">
        <v>2.9963000000000002</v>
      </c>
      <c r="O17">
        <v>177.98439999999999</v>
      </c>
      <c r="P17">
        <v>178.00970000000001</v>
      </c>
      <c r="Q17">
        <v>-0.86870000000000003</v>
      </c>
      <c r="R17">
        <v>97.665099999999995</v>
      </c>
      <c r="S17">
        <v>97.668999999999997</v>
      </c>
      <c r="T17">
        <f t="shared" si="0"/>
        <v>9.0699999999998226E-2</v>
      </c>
    </row>
    <row r="18" spans="1:20" hidden="1" x14ac:dyDescent="0.4">
      <c r="A18" s="1">
        <v>0.65118055555555554</v>
      </c>
      <c r="B18">
        <v>1.0410999999999999</v>
      </c>
      <c r="C18">
        <v>3.5999999999999997E-2</v>
      </c>
      <c r="D18">
        <v>-1.4984</v>
      </c>
      <c r="E18">
        <v>0.74490000000000001</v>
      </c>
      <c r="F18">
        <v>5.2826000000000004</v>
      </c>
      <c r="G18">
        <v>5.9400000000000001E-2</v>
      </c>
      <c r="H18" t="b">
        <v>0</v>
      </c>
      <c r="J18">
        <v>1</v>
      </c>
      <c r="K18">
        <v>3.7000000000000002E-3</v>
      </c>
      <c r="L18">
        <v>0</v>
      </c>
      <c r="N18">
        <v>2.9958999999999998</v>
      </c>
      <c r="O18">
        <v>177.2602</v>
      </c>
      <c r="P18">
        <v>177.28550000000001</v>
      </c>
      <c r="Q18">
        <v>-0.86909999999999998</v>
      </c>
      <c r="R18">
        <v>97.755899999999997</v>
      </c>
      <c r="S18">
        <v>97.759699999999995</v>
      </c>
      <c r="T18">
        <f t="shared" si="0"/>
        <v>4.590000000000316E-2</v>
      </c>
    </row>
    <row r="19" spans="1:20" hidden="1" x14ac:dyDescent="0.4">
      <c r="A19" s="1">
        <v>0.65118055555555554</v>
      </c>
      <c r="B19">
        <v>1.0733999999999999</v>
      </c>
      <c r="C19">
        <v>3.2399999999999998E-2</v>
      </c>
      <c r="D19">
        <v>-1.4983</v>
      </c>
      <c r="E19">
        <v>0.77529999999999999</v>
      </c>
      <c r="F19">
        <v>5.4756</v>
      </c>
      <c r="G19">
        <v>6.2E-2</v>
      </c>
      <c r="H19" t="b">
        <v>0</v>
      </c>
      <c r="J19">
        <v>1</v>
      </c>
      <c r="K19">
        <v>3.7000000000000002E-3</v>
      </c>
      <c r="L19">
        <v>0</v>
      </c>
      <c r="N19">
        <v>2.9956999999999998</v>
      </c>
      <c r="O19">
        <v>176.8964</v>
      </c>
      <c r="P19">
        <v>176.92179999999999</v>
      </c>
      <c r="Q19">
        <v>-0.86929999999999996</v>
      </c>
      <c r="R19">
        <v>97.801699999999997</v>
      </c>
      <c r="S19">
        <v>97.805599999999998</v>
      </c>
      <c r="T19">
        <f t="shared" si="0"/>
        <v>9.2500000000001137E-2</v>
      </c>
    </row>
    <row r="20" spans="1:20" hidden="1" x14ac:dyDescent="0.4">
      <c r="A20" s="1">
        <v>0.65118055555555554</v>
      </c>
      <c r="B20">
        <v>1.1062000000000001</v>
      </c>
      <c r="C20">
        <v>3.2800000000000003E-2</v>
      </c>
      <c r="D20">
        <v>-1.4981</v>
      </c>
      <c r="E20">
        <v>0.83940000000000003</v>
      </c>
      <c r="F20">
        <v>5.8613</v>
      </c>
      <c r="G20">
        <v>6.7500000000000004E-2</v>
      </c>
      <c r="H20" t="b">
        <v>0</v>
      </c>
      <c r="J20">
        <v>1</v>
      </c>
      <c r="K20">
        <v>3.7000000000000002E-3</v>
      </c>
      <c r="L20">
        <v>0</v>
      </c>
      <c r="N20">
        <v>2.9952999999999999</v>
      </c>
      <c r="O20">
        <v>176.16569999999999</v>
      </c>
      <c r="P20">
        <v>176.19120000000001</v>
      </c>
      <c r="Q20">
        <v>-0.86970000000000003</v>
      </c>
      <c r="R20">
        <v>97.894199999999998</v>
      </c>
      <c r="S20">
        <v>97.898099999999999</v>
      </c>
      <c r="T20">
        <f t="shared" si="0"/>
        <v>4.6099999999995589E-2</v>
      </c>
    </row>
    <row r="21" spans="1:20" hidden="1" x14ac:dyDescent="0.4">
      <c r="A21" s="1">
        <v>0.65119212962962958</v>
      </c>
      <c r="B21">
        <v>1.1396999999999999</v>
      </c>
      <c r="C21">
        <v>3.3500000000000002E-2</v>
      </c>
      <c r="D21">
        <v>-1.498</v>
      </c>
      <c r="E21">
        <v>0.873</v>
      </c>
      <c r="F21">
        <v>6.0540000000000003</v>
      </c>
      <c r="G21">
        <v>7.0400000000000004E-2</v>
      </c>
      <c r="H21" t="b">
        <v>0</v>
      </c>
      <c r="J21">
        <v>1</v>
      </c>
      <c r="K21">
        <v>3.7000000000000002E-3</v>
      </c>
      <c r="L21">
        <v>0</v>
      </c>
      <c r="N21">
        <v>2.9950000000000001</v>
      </c>
      <c r="O21">
        <v>175.7988</v>
      </c>
      <c r="P21">
        <v>175.82429999999999</v>
      </c>
      <c r="Q21">
        <v>-0.87</v>
      </c>
      <c r="R21">
        <v>97.940399999999997</v>
      </c>
      <c r="S21">
        <v>97.944199999999995</v>
      </c>
      <c r="T21">
        <f t="shared" si="0"/>
        <v>9.4300000000004047E-2</v>
      </c>
    </row>
    <row r="22" spans="1:20" hidden="1" x14ac:dyDescent="0.4">
      <c r="A22" s="1">
        <v>0.65119212962962958</v>
      </c>
      <c r="B22">
        <v>1.1720999999999999</v>
      </c>
      <c r="C22">
        <v>3.2300000000000002E-2</v>
      </c>
      <c r="D22">
        <v>-1.4978</v>
      </c>
      <c r="E22">
        <v>0.94350000000000001</v>
      </c>
      <c r="F22">
        <v>6.4390000000000001</v>
      </c>
      <c r="G22">
        <v>7.6499999999999999E-2</v>
      </c>
      <c r="H22" t="b">
        <v>0</v>
      </c>
      <c r="J22">
        <v>1</v>
      </c>
      <c r="K22">
        <v>3.7000000000000002E-3</v>
      </c>
      <c r="L22">
        <v>0</v>
      </c>
      <c r="N22">
        <v>2.9946000000000002</v>
      </c>
      <c r="O22">
        <v>175.0616</v>
      </c>
      <c r="P22">
        <v>175.0872</v>
      </c>
      <c r="Q22">
        <v>-0.87039999999999995</v>
      </c>
      <c r="R22">
        <v>98.034700000000001</v>
      </c>
      <c r="S22">
        <v>98.038499999999999</v>
      </c>
      <c r="T22">
        <f t="shared" si="0"/>
        <v>9.5299999999994611E-2</v>
      </c>
    </row>
    <row r="23" spans="1:20" hidden="1" x14ac:dyDescent="0.4">
      <c r="A23" s="1">
        <v>0.65119212962962958</v>
      </c>
      <c r="B23">
        <v>1.2049000000000001</v>
      </c>
      <c r="C23">
        <v>3.2899999999999999E-2</v>
      </c>
      <c r="D23">
        <v>-1.4976</v>
      </c>
      <c r="E23">
        <v>1.0182</v>
      </c>
      <c r="F23">
        <v>6.8235000000000001</v>
      </c>
      <c r="G23">
        <v>8.2900000000000001E-2</v>
      </c>
      <c r="H23" t="b">
        <v>0</v>
      </c>
      <c r="J23">
        <v>1</v>
      </c>
      <c r="K23">
        <v>3.7000000000000002E-3</v>
      </c>
      <c r="L23">
        <v>0</v>
      </c>
      <c r="N23">
        <v>2.9940000000000002</v>
      </c>
      <c r="O23">
        <v>174.3202</v>
      </c>
      <c r="P23">
        <v>174.3459</v>
      </c>
      <c r="Q23">
        <v>-0.871</v>
      </c>
      <c r="R23">
        <v>98.129900000000006</v>
      </c>
      <c r="S23">
        <v>98.133799999999994</v>
      </c>
      <c r="T23">
        <f t="shared" si="0"/>
        <v>4.8000000000001819E-2</v>
      </c>
    </row>
    <row r="24" spans="1:20" hidden="1" x14ac:dyDescent="0.4">
      <c r="A24" s="1">
        <v>0.65119212962962958</v>
      </c>
      <c r="B24">
        <v>1.2377</v>
      </c>
      <c r="C24">
        <v>3.27E-2</v>
      </c>
      <c r="D24">
        <v>-1.4974000000000001</v>
      </c>
      <c r="E24">
        <v>1.0571999999999999</v>
      </c>
      <c r="F24">
        <v>7.0156000000000001</v>
      </c>
      <c r="G24">
        <v>8.6199999999999999E-2</v>
      </c>
      <c r="H24" t="b">
        <v>0</v>
      </c>
      <c r="J24">
        <v>1</v>
      </c>
      <c r="K24">
        <v>3.7000000000000002E-3</v>
      </c>
      <c r="L24">
        <v>0</v>
      </c>
      <c r="N24">
        <v>2.9937999999999998</v>
      </c>
      <c r="O24">
        <v>173.9479</v>
      </c>
      <c r="P24">
        <v>173.97370000000001</v>
      </c>
      <c r="Q24">
        <v>-0.87119999999999997</v>
      </c>
      <c r="R24">
        <v>98.177999999999997</v>
      </c>
      <c r="S24">
        <v>98.181799999999996</v>
      </c>
      <c r="T24">
        <f t="shared" si="0"/>
        <v>9.560000000000457E-2</v>
      </c>
    </row>
    <row r="25" spans="1:20" hidden="1" x14ac:dyDescent="0.4">
      <c r="A25" s="1">
        <v>0.65119212962962958</v>
      </c>
      <c r="B25">
        <v>1.2704</v>
      </c>
      <c r="C25">
        <v>3.27E-2</v>
      </c>
      <c r="D25">
        <v>-1.4972000000000001</v>
      </c>
      <c r="E25">
        <v>1.1383000000000001</v>
      </c>
      <c r="F25">
        <v>7.3994</v>
      </c>
      <c r="G25">
        <v>9.3200000000000005E-2</v>
      </c>
      <c r="H25" t="b">
        <v>0</v>
      </c>
      <c r="J25">
        <v>1</v>
      </c>
      <c r="K25">
        <v>3.7000000000000002E-3</v>
      </c>
      <c r="L25">
        <v>0</v>
      </c>
      <c r="N25">
        <v>2.9931999999999999</v>
      </c>
      <c r="O25">
        <v>173.20009999999999</v>
      </c>
      <c r="P25">
        <v>173.226</v>
      </c>
      <c r="Q25">
        <v>-0.87180000000000002</v>
      </c>
      <c r="R25">
        <v>98.273499999999999</v>
      </c>
      <c r="S25">
        <v>98.2774</v>
      </c>
      <c r="T25">
        <f t="shared" si="0"/>
        <v>9.7700000000003229E-2</v>
      </c>
    </row>
    <row r="26" spans="1:20" hidden="1" x14ac:dyDescent="0.4">
      <c r="A26" s="1">
        <v>0.65119212962962958</v>
      </c>
      <c r="B26">
        <v>1.3031999999999999</v>
      </c>
      <c r="C26">
        <v>3.2800000000000003E-2</v>
      </c>
      <c r="D26">
        <v>-1.4968999999999999</v>
      </c>
      <c r="E26">
        <v>1.2237</v>
      </c>
      <c r="F26">
        <v>7.7827999999999999</v>
      </c>
      <c r="G26">
        <v>0.10050000000000001</v>
      </c>
      <c r="H26" t="b">
        <v>0</v>
      </c>
      <c r="J26">
        <v>1</v>
      </c>
      <c r="K26">
        <v>3.7000000000000002E-3</v>
      </c>
      <c r="L26">
        <v>0</v>
      </c>
      <c r="N26">
        <v>2.9925999999999999</v>
      </c>
      <c r="O26">
        <v>172.44800000000001</v>
      </c>
      <c r="P26">
        <v>172.47399999999999</v>
      </c>
      <c r="Q26">
        <v>-0.87239999999999995</v>
      </c>
      <c r="R26">
        <v>98.371300000000005</v>
      </c>
      <c r="S26">
        <v>98.375100000000003</v>
      </c>
      <c r="T26">
        <f t="shared" si="0"/>
        <v>4.9199999999999022E-2</v>
      </c>
    </row>
    <row r="27" spans="1:20" hidden="1" x14ac:dyDescent="0.4">
      <c r="A27" s="1">
        <v>0.65119212962962958</v>
      </c>
      <c r="B27">
        <v>1.3351999999999999</v>
      </c>
      <c r="C27">
        <v>3.2000000000000001E-2</v>
      </c>
      <c r="D27">
        <v>-1.4966999999999999</v>
      </c>
      <c r="E27">
        <v>1.268</v>
      </c>
      <c r="F27">
        <v>7.9743000000000004</v>
      </c>
      <c r="G27">
        <v>0.1043</v>
      </c>
      <c r="H27" t="b">
        <v>0</v>
      </c>
      <c r="J27">
        <v>1</v>
      </c>
      <c r="K27">
        <v>3.7000000000000002E-3</v>
      </c>
      <c r="L27">
        <v>0</v>
      </c>
      <c r="N27">
        <v>2.9923000000000002</v>
      </c>
      <c r="O27">
        <v>172.07040000000001</v>
      </c>
      <c r="P27">
        <v>172.09639999999999</v>
      </c>
      <c r="Q27">
        <v>-0.87270000000000003</v>
      </c>
      <c r="R27">
        <v>98.420400000000001</v>
      </c>
      <c r="S27">
        <v>98.424300000000002</v>
      </c>
      <c r="T27">
        <f t="shared" si="0"/>
        <v>9.9000000000003752E-2</v>
      </c>
    </row>
    <row r="28" spans="1:20" hidden="1" x14ac:dyDescent="0.4">
      <c r="A28" s="1">
        <v>0.65119212962962958</v>
      </c>
      <c r="B28">
        <v>1.3658999999999999</v>
      </c>
      <c r="C28">
        <v>3.0700000000000002E-2</v>
      </c>
      <c r="D28">
        <v>-1.4964</v>
      </c>
      <c r="E28">
        <v>1.3597999999999999</v>
      </c>
      <c r="F28">
        <v>8.3568999999999996</v>
      </c>
      <c r="G28">
        <v>0.11210000000000001</v>
      </c>
      <c r="H28" t="b">
        <v>0</v>
      </c>
      <c r="J28">
        <v>1</v>
      </c>
      <c r="K28">
        <v>3.7000000000000002E-3</v>
      </c>
      <c r="L28">
        <v>0</v>
      </c>
      <c r="N28">
        <v>2.9916</v>
      </c>
      <c r="O28">
        <v>171.31200000000001</v>
      </c>
      <c r="P28">
        <v>171.3381</v>
      </c>
      <c r="Q28">
        <v>-0.87339999999999995</v>
      </c>
      <c r="R28">
        <v>98.519499999999994</v>
      </c>
      <c r="S28">
        <v>98.523300000000006</v>
      </c>
      <c r="T28">
        <f t="shared" si="0"/>
        <v>5.0100000000000477E-2</v>
      </c>
    </row>
    <row r="29" spans="1:20" hidden="1" x14ac:dyDescent="0.4">
      <c r="A29" s="1">
        <v>0.65119212962962958</v>
      </c>
      <c r="B29">
        <v>1.3991</v>
      </c>
      <c r="C29">
        <v>3.3300000000000003E-2</v>
      </c>
      <c r="D29">
        <v>-1.4962</v>
      </c>
      <c r="E29">
        <v>1.4073</v>
      </c>
      <c r="F29">
        <v>8.548</v>
      </c>
      <c r="G29">
        <v>0.1162</v>
      </c>
      <c r="H29" t="b">
        <v>0</v>
      </c>
      <c r="J29">
        <v>1</v>
      </c>
      <c r="K29">
        <v>3.7000000000000002E-3</v>
      </c>
      <c r="L29">
        <v>0</v>
      </c>
      <c r="N29">
        <v>2.9912000000000001</v>
      </c>
      <c r="O29">
        <v>170.93119999999999</v>
      </c>
      <c r="P29">
        <v>170.9573</v>
      </c>
      <c r="Q29">
        <v>-0.87380000000000002</v>
      </c>
      <c r="R29">
        <v>98.569500000000005</v>
      </c>
      <c r="S29">
        <v>98.573400000000007</v>
      </c>
      <c r="T29">
        <f t="shared" si="0"/>
        <v>0.10099999999999909</v>
      </c>
    </row>
    <row r="30" spans="1:20" hidden="1" x14ac:dyDescent="0.4">
      <c r="A30" s="1">
        <v>0.65119212962962958</v>
      </c>
      <c r="B30">
        <v>1.4300999999999999</v>
      </c>
      <c r="C30">
        <v>3.09E-2</v>
      </c>
      <c r="D30">
        <v>-1.4958</v>
      </c>
      <c r="E30">
        <v>1.5055000000000001</v>
      </c>
      <c r="F30">
        <v>8.9298999999999999</v>
      </c>
      <c r="G30">
        <v>0.1245</v>
      </c>
      <c r="H30" t="b">
        <v>0</v>
      </c>
      <c r="J30">
        <v>1</v>
      </c>
      <c r="K30">
        <v>3.7000000000000002E-3</v>
      </c>
      <c r="L30">
        <v>0</v>
      </c>
      <c r="N30">
        <v>2.9904999999999999</v>
      </c>
      <c r="O30">
        <v>170.16630000000001</v>
      </c>
      <c r="P30">
        <v>170.1926</v>
      </c>
      <c r="Q30">
        <v>-0.87450000000000006</v>
      </c>
      <c r="R30">
        <v>98.670500000000004</v>
      </c>
      <c r="S30">
        <v>98.674400000000006</v>
      </c>
      <c r="T30">
        <f t="shared" si="0"/>
        <v>0.10199999999998965</v>
      </c>
    </row>
    <row r="31" spans="1:20" hidden="1" x14ac:dyDescent="0.4">
      <c r="A31" s="1">
        <v>0.65119212962962958</v>
      </c>
      <c r="B31">
        <v>1.4626999999999999</v>
      </c>
      <c r="C31">
        <v>3.2599999999999997E-2</v>
      </c>
      <c r="D31">
        <v>-1.4954000000000001</v>
      </c>
      <c r="E31">
        <v>1.6079000000000001</v>
      </c>
      <c r="F31">
        <v>9.3114000000000008</v>
      </c>
      <c r="G31">
        <v>0.1333</v>
      </c>
      <c r="H31" t="b">
        <v>0</v>
      </c>
      <c r="J31">
        <v>1</v>
      </c>
      <c r="K31">
        <v>3.7000000000000002E-3</v>
      </c>
      <c r="L31">
        <v>0</v>
      </c>
      <c r="N31">
        <v>2.9897</v>
      </c>
      <c r="O31">
        <v>169.3973</v>
      </c>
      <c r="P31">
        <v>169.4237</v>
      </c>
      <c r="Q31">
        <v>-0.87529999999999997</v>
      </c>
      <c r="R31">
        <v>98.772499999999994</v>
      </c>
      <c r="S31">
        <v>98.776399999999995</v>
      </c>
      <c r="T31">
        <f t="shared" si="0"/>
        <v>0.10309999999999775</v>
      </c>
    </row>
    <row r="32" spans="1:20" hidden="1" x14ac:dyDescent="0.4">
      <c r="A32" s="1">
        <v>0.65119212962962958</v>
      </c>
      <c r="B32">
        <v>1.5098</v>
      </c>
      <c r="C32">
        <v>4.7199999999999999E-2</v>
      </c>
      <c r="D32">
        <v>-1.4948999999999999</v>
      </c>
      <c r="E32">
        <v>1.7144999999999999</v>
      </c>
      <c r="F32">
        <v>9.6922999999999995</v>
      </c>
      <c r="G32">
        <v>0.14230000000000001</v>
      </c>
      <c r="H32" t="b">
        <v>0</v>
      </c>
      <c r="J32">
        <v>1</v>
      </c>
      <c r="K32">
        <v>3.7000000000000002E-3</v>
      </c>
      <c r="L32">
        <v>0</v>
      </c>
      <c r="N32">
        <v>2.9889000000000001</v>
      </c>
      <c r="O32">
        <v>168.624</v>
      </c>
      <c r="P32">
        <v>168.65049999999999</v>
      </c>
      <c r="Q32">
        <v>-0.87609999999999999</v>
      </c>
      <c r="R32">
        <v>98.875600000000006</v>
      </c>
      <c r="S32">
        <v>98.879499999999993</v>
      </c>
      <c r="T32">
        <f t="shared" si="0"/>
        <v>0.10420000000000584</v>
      </c>
    </row>
    <row r="33" spans="1:20" hidden="1" x14ac:dyDescent="0.4">
      <c r="A33" s="1">
        <v>0.65119212962962958</v>
      </c>
      <c r="B33">
        <v>1.5409999999999999</v>
      </c>
      <c r="C33">
        <v>3.1199999999999999E-2</v>
      </c>
      <c r="D33">
        <v>-1.4944</v>
      </c>
      <c r="E33">
        <v>1.8253999999999999</v>
      </c>
      <c r="F33">
        <v>10.072699999999999</v>
      </c>
      <c r="G33">
        <v>0.15179999999999999</v>
      </c>
      <c r="H33" t="b">
        <v>0</v>
      </c>
      <c r="J33">
        <v>1</v>
      </c>
      <c r="K33">
        <v>3.7000000000000002E-3</v>
      </c>
      <c r="L33">
        <v>0</v>
      </c>
      <c r="N33">
        <v>2.988</v>
      </c>
      <c r="O33">
        <v>167.84649999999999</v>
      </c>
      <c r="P33">
        <v>167.87309999999999</v>
      </c>
      <c r="Q33">
        <v>-0.877</v>
      </c>
      <c r="R33">
        <v>98.979799999999997</v>
      </c>
      <c r="S33">
        <v>98.983699999999999</v>
      </c>
      <c r="T33">
        <f t="shared" si="0"/>
        <v>5.2199999999999136E-2</v>
      </c>
    </row>
    <row r="34" spans="1:20" hidden="1" x14ac:dyDescent="0.4">
      <c r="A34" s="1">
        <v>0.65119212962962958</v>
      </c>
      <c r="B34">
        <v>1.5729</v>
      </c>
      <c r="C34">
        <v>3.1899999999999998E-2</v>
      </c>
      <c r="D34">
        <v>-1.4942</v>
      </c>
      <c r="E34">
        <v>1.8824000000000001</v>
      </c>
      <c r="F34">
        <v>10.2628</v>
      </c>
      <c r="G34">
        <v>0.15659999999999999</v>
      </c>
      <c r="H34" t="b">
        <v>0</v>
      </c>
      <c r="J34">
        <v>1</v>
      </c>
      <c r="K34">
        <v>3.7000000000000002E-3</v>
      </c>
      <c r="L34">
        <v>0</v>
      </c>
      <c r="N34">
        <v>2.9874999999999998</v>
      </c>
      <c r="O34">
        <v>167.45609999999999</v>
      </c>
      <c r="P34">
        <v>167.4828</v>
      </c>
      <c r="Q34">
        <v>-0.87749999999999995</v>
      </c>
      <c r="R34">
        <v>99.031999999999996</v>
      </c>
      <c r="S34">
        <v>99.035899999999998</v>
      </c>
      <c r="T34">
        <f t="shared" si="0"/>
        <v>0.10439999999999827</v>
      </c>
    </row>
    <row r="35" spans="1:20" hidden="1" x14ac:dyDescent="0.4">
      <c r="A35" s="1">
        <v>0.65119212962962958</v>
      </c>
      <c r="B35">
        <v>1.6036999999999999</v>
      </c>
      <c r="C35">
        <v>3.0800000000000001E-2</v>
      </c>
      <c r="D35">
        <v>-1.4937</v>
      </c>
      <c r="E35">
        <v>1.9996</v>
      </c>
      <c r="F35">
        <v>10.6425</v>
      </c>
      <c r="G35">
        <v>0.16650000000000001</v>
      </c>
      <c r="H35" t="b">
        <v>0</v>
      </c>
      <c r="J35">
        <v>1</v>
      </c>
      <c r="K35">
        <v>3.7000000000000002E-3</v>
      </c>
      <c r="L35">
        <v>0</v>
      </c>
      <c r="N35">
        <v>2.9866000000000001</v>
      </c>
      <c r="O35">
        <v>166.67230000000001</v>
      </c>
      <c r="P35">
        <v>166.69909999999999</v>
      </c>
      <c r="Q35">
        <v>-0.87839999999999996</v>
      </c>
      <c r="R35">
        <v>99.136399999999995</v>
      </c>
      <c r="S35">
        <v>99.140299999999996</v>
      </c>
      <c r="T35">
        <f t="shared" si="0"/>
        <v>5.3100000000000591E-2</v>
      </c>
    </row>
    <row r="36" spans="1:20" hidden="1" x14ac:dyDescent="0.4">
      <c r="A36" s="1">
        <v>0.65119212962962958</v>
      </c>
      <c r="B36">
        <v>1.6366000000000001</v>
      </c>
      <c r="C36">
        <v>3.2800000000000003E-2</v>
      </c>
      <c r="D36">
        <v>-1.4934000000000001</v>
      </c>
      <c r="E36">
        <v>2.0598000000000001</v>
      </c>
      <c r="F36">
        <v>10.8322</v>
      </c>
      <c r="G36">
        <v>0.17169999999999999</v>
      </c>
      <c r="H36" t="b">
        <v>0</v>
      </c>
      <c r="J36">
        <v>1</v>
      </c>
      <c r="K36">
        <v>3.7000000000000002E-3</v>
      </c>
      <c r="L36">
        <v>0</v>
      </c>
      <c r="N36">
        <v>2.9861</v>
      </c>
      <c r="O36">
        <v>166.27879999999999</v>
      </c>
      <c r="P36">
        <v>166.3056</v>
      </c>
      <c r="Q36">
        <v>-0.87890000000000001</v>
      </c>
      <c r="R36">
        <v>99.189499999999995</v>
      </c>
      <c r="S36">
        <v>99.193399999999997</v>
      </c>
      <c r="T36">
        <f t="shared" si="0"/>
        <v>0.10680000000000689</v>
      </c>
    </row>
    <row r="37" spans="1:20" hidden="1" x14ac:dyDescent="0.4">
      <c r="A37" s="1">
        <v>0.65119212962962958</v>
      </c>
      <c r="B37">
        <v>1.6675</v>
      </c>
      <c r="C37">
        <v>3.09E-2</v>
      </c>
      <c r="D37">
        <v>-1.4927999999999999</v>
      </c>
      <c r="E37">
        <v>2.1833</v>
      </c>
      <c r="F37">
        <v>11.2112</v>
      </c>
      <c r="G37">
        <v>0.18210000000000001</v>
      </c>
      <c r="H37" t="b">
        <v>0</v>
      </c>
      <c r="J37">
        <v>1</v>
      </c>
      <c r="K37">
        <v>3.7000000000000002E-3</v>
      </c>
      <c r="L37">
        <v>0</v>
      </c>
      <c r="N37">
        <v>2.9849999999999999</v>
      </c>
      <c r="O37">
        <v>165.48859999999999</v>
      </c>
      <c r="P37">
        <v>165.5155</v>
      </c>
      <c r="Q37">
        <v>-0.88</v>
      </c>
      <c r="R37">
        <v>99.296300000000002</v>
      </c>
      <c r="S37">
        <v>99.300200000000004</v>
      </c>
      <c r="T37">
        <f t="shared" si="0"/>
        <v>5.3699999999992087E-2</v>
      </c>
    </row>
    <row r="38" spans="1:20" hidden="1" x14ac:dyDescent="0.4">
      <c r="A38" s="1">
        <v>0.65119212962962958</v>
      </c>
      <c r="B38">
        <v>1.6984999999999999</v>
      </c>
      <c r="C38">
        <v>3.1099999999999999E-2</v>
      </c>
      <c r="D38">
        <v>-1.4924999999999999</v>
      </c>
      <c r="E38">
        <v>2.2465999999999999</v>
      </c>
      <c r="F38">
        <v>11.400499999999999</v>
      </c>
      <c r="G38">
        <v>0.1875</v>
      </c>
      <c r="H38" t="b">
        <v>0</v>
      </c>
      <c r="J38">
        <v>1</v>
      </c>
      <c r="K38">
        <v>3.7000000000000002E-3</v>
      </c>
      <c r="L38">
        <v>0</v>
      </c>
      <c r="N38">
        <v>2.9845000000000002</v>
      </c>
      <c r="O38">
        <v>165.09200000000001</v>
      </c>
      <c r="P38">
        <v>165.1189</v>
      </c>
      <c r="Q38">
        <v>-0.88049999999999995</v>
      </c>
      <c r="R38">
        <v>99.35</v>
      </c>
      <c r="S38">
        <v>99.353899999999996</v>
      </c>
      <c r="T38">
        <f t="shared" si="0"/>
        <v>0.10760000000000502</v>
      </c>
    </row>
    <row r="39" spans="1:20" hidden="1" x14ac:dyDescent="0.4">
      <c r="A39" s="1">
        <v>0.65119212962962958</v>
      </c>
      <c r="B39">
        <v>1.7296</v>
      </c>
      <c r="C39">
        <v>3.1099999999999999E-2</v>
      </c>
      <c r="D39">
        <v>-1.4918</v>
      </c>
      <c r="E39">
        <v>2.3763999999999998</v>
      </c>
      <c r="F39">
        <v>11.778700000000001</v>
      </c>
      <c r="G39">
        <v>0.19850000000000001</v>
      </c>
      <c r="H39" t="b">
        <v>0</v>
      </c>
      <c r="J39">
        <v>1</v>
      </c>
      <c r="K39">
        <v>3.7000000000000002E-3</v>
      </c>
      <c r="L39">
        <v>0</v>
      </c>
      <c r="N39">
        <v>2.9834000000000001</v>
      </c>
      <c r="O39">
        <v>164.2955</v>
      </c>
      <c r="P39">
        <v>164.32259999999999</v>
      </c>
      <c r="Q39">
        <v>-0.88160000000000005</v>
      </c>
      <c r="R39">
        <v>99.457599999999999</v>
      </c>
      <c r="S39">
        <v>99.461500000000001</v>
      </c>
      <c r="T39">
        <f t="shared" si="0"/>
        <v>0.10909999999999798</v>
      </c>
    </row>
    <row r="40" spans="1:20" hidden="1" x14ac:dyDescent="0.4">
      <c r="A40" s="1">
        <v>0.65119212962962958</v>
      </c>
      <c r="B40">
        <v>1.7625</v>
      </c>
      <c r="C40">
        <v>3.2800000000000003E-2</v>
      </c>
      <c r="D40">
        <v>-1.4911000000000001</v>
      </c>
      <c r="E40">
        <v>2.5105</v>
      </c>
      <c r="F40">
        <v>12.156499999999999</v>
      </c>
      <c r="G40">
        <v>0.20979999999999999</v>
      </c>
      <c r="H40" t="b">
        <v>0</v>
      </c>
      <c r="J40">
        <v>1</v>
      </c>
      <c r="K40">
        <v>3.7000000000000002E-3</v>
      </c>
      <c r="L40">
        <v>0</v>
      </c>
      <c r="N40">
        <v>2.9822000000000002</v>
      </c>
      <c r="O40">
        <v>163.4948</v>
      </c>
      <c r="P40">
        <v>163.52199999999999</v>
      </c>
      <c r="Q40">
        <v>-0.88280000000000003</v>
      </c>
      <c r="R40">
        <v>99.566699999999997</v>
      </c>
      <c r="S40">
        <v>99.570599999999999</v>
      </c>
      <c r="T40">
        <f t="shared" si="0"/>
        <v>0.109800000000007</v>
      </c>
    </row>
    <row r="41" spans="1:20" hidden="1" x14ac:dyDescent="0.4">
      <c r="A41" s="1">
        <v>0.65119212962962958</v>
      </c>
      <c r="B41">
        <v>1.8116000000000001</v>
      </c>
      <c r="C41">
        <v>4.9099999999999998E-2</v>
      </c>
      <c r="D41">
        <v>-1.4903999999999999</v>
      </c>
      <c r="E41">
        <v>2.6486999999999998</v>
      </c>
      <c r="F41">
        <v>12.533799999999999</v>
      </c>
      <c r="G41">
        <v>0.2215</v>
      </c>
      <c r="H41" t="b">
        <v>0</v>
      </c>
      <c r="J41">
        <v>1</v>
      </c>
      <c r="K41">
        <v>3.7000000000000002E-3</v>
      </c>
      <c r="L41">
        <v>0</v>
      </c>
      <c r="N41">
        <v>2.9809000000000001</v>
      </c>
      <c r="O41">
        <v>162.68989999999999</v>
      </c>
      <c r="P41">
        <v>162.71729999999999</v>
      </c>
      <c r="Q41">
        <v>-0.8841</v>
      </c>
      <c r="R41">
        <v>99.676500000000004</v>
      </c>
      <c r="S41">
        <v>99.680400000000006</v>
      </c>
      <c r="T41">
        <f t="shared" si="0"/>
        <v>0.11079999999999757</v>
      </c>
    </row>
    <row r="42" spans="1:20" hidden="1" x14ac:dyDescent="0.4">
      <c r="A42" s="1">
        <v>0.65119212962962958</v>
      </c>
      <c r="B42">
        <v>1.845</v>
      </c>
      <c r="C42">
        <v>3.3399999999999999E-2</v>
      </c>
      <c r="D42">
        <v>-1.4896</v>
      </c>
      <c r="E42">
        <v>2.7911000000000001</v>
      </c>
      <c r="F42">
        <v>12.910500000000001</v>
      </c>
      <c r="G42">
        <v>0.23350000000000001</v>
      </c>
      <c r="H42" t="b">
        <v>0</v>
      </c>
      <c r="J42">
        <v>1</v>
      </c>
      <c r="K42">
        <v>3.7000000000000002E-3</v>
      </c>
      <c r="L42">
        <v>0</v>
      </c>
      <c r="N42">
        <v>2.9796</v>
      </c>
      <c r="O42">
        <v>161.8809</v>
      </c>
      <c r="P42">
        <v>161.9083</v>
      </c>
      <c r="Q42">
        <v>-0.88539999999999996</v>
      </c>
      <c r="R42">
        <v>99.787300000000002</v>
      </c>
      <c r="S42">
        <v>99.791200000000003</v>
      </c>
      <c r="T42">
        <f t="shared" si="0"/>
        <v>5.5599999999998317E-2</v>
      </c>
    </row>
    <row r="43" spans="1:20" hidden="1" x14ac:dyDescent="0.4">
      <c r="A43" s="1">
        <v>0.65119212962962958</v>
      </c>
      <c r="B43">
        <v>1.8781000000000001</v>
      </c>
      <c r="C43">
        <v>3.3099999999999997E-2</v>
      </c>
      <c r="D43">
        <v>-1.4891000000000001</v>
      </c>
      <c r="E43">
        <v>2.8639000000000001</v>
      </c>
      <c r="F43">
        <v>13.098800000000001</v>
      </c>
      <c r="G43">
        <v>0.2397</v>
      </c>
      <c r="H43" t="b">
        <v>0</v>
      </c>
      <c r="J43">
        <v>1</v>
      </c>
      <c r="K43">
        <v>3.7000000000000002E-3</v>
      </c>
      <c r="L43">
        <v>0</v>
      </c>
      <c r="N43">
        <v>2.9790000000000001</v>
      </c>
      <c r="O43">
        <v>161.47479999999999</v>
      </c>
      <c r="P43">
        <v>161.50229999999999</v>
      </c>
      <c r="Q43">
        <v>-0.8861</v>
      </c>
      <c r="R43">
        <v>99.8429</v>
      </c>
      <c r="S43">
        <v>99.846800000000002</v>
      </c>
      <c r="T43">
        <f t="shared" si="0"/>
        <v>0.10710000000000264</v>
      </c>
    </row>
    <row r="44" spans="1:20" hidden="1" x14ac:dyDescent="0.4">
      <c r="A44" s="1">
        <v>0.65119212962962958</v>
      </c>
      <c r="B44">
        <v>1.9113</v>
      </c>
      <c r="C44">
        <v>3.32E-2</v>
      </c>
      <c r="D44">
        <v>-1.4883</v>
      </c>
      <c r="E44">
        <v>3.0125000000000002</v>
      </c>
      <c r="F44">
        <v>13.4748</v>
      </c>
      <c r="G44">
        <v>0.25219999999999998</v>
      </c>
      <c r="H44" t="b">
        <v>0</v>
      </c>
      <c r="J44">
        <v>1</v>
      </c>
      <c r="K44">
        <v>3.7000000000000002E-3</v>
      </c>
      <c r="L44">
        <v>0</v>
      </c>
      <c r="N44">
        <v>2.9775</v>
      </c>
      <c r="O44">
        <v>160.65950000000001</v>
      </c>
      <c r="P44">
        <v>160.68709999999999</v>
      </c>
      <c r="Q44">
        <v>-0.88749999999999996</v>
      </c>
      <c r="R44">
        <v>99.9499</v>
      </c>
      <c r="S44">
        <v>99.953900000000004</v>
      </c>
      <c r="T44">
        <f t="shared" si="0"/>
        <v>0.10110000000000241</v>
      </c>
    </row>
    <row r="45" spans="1:20" hidden="1" x14ac:dyDescent="0.4">
      <c r="A45" s="1">
        <v>0.65119212962962958</v>
      </c>
      <c r="B45">
        <v>1.9444999999999999</v>
      </c>
      <c r="C45">
        <v>3.32E-2</v>
      </c>
      <c r="D45">
        <v>-1.4873000000000001</v>
      </c>
      <c r="E45">
        <v>3.1654</v>
      </c>
      <c r="F45">
        <v>13.8504</v>
      </c>
      <c r="G45">
        <v>0.2646</v>
      </c>
      <c r="H45" t="b">
        <v>0</v>
      </c>
      <c r="J45">
        <v>1</v>
      </c>
      <c r="K45">
        <v>3.3E-3</v>
      </c>
      <c r="L45">
        <v>0</v>
      </c>
      <c r="N45">
        <v>2.9761000000000002</v>
      </c>
      <c r="O45">
        <v>159.84</v>
      </c>
      <c r="P45">
        <v>159.86770000000001</v>
      </c>
      <c r="Q45">
        <v>-0.88890000000000002</v>
      </c>
      <c r="R45">
        <v>100.05110000000001</v>
      </c>
      <c r="S45">
        <v>100.05500000000001</v>
      </c>
      <c r="T45">
        <f t="shared" si="0"/>
        <v>4.8899999999989063E-2</v>
      </c>
    </row>
    <row r="46" spans="1:20" hidden="1" x14ac:dyDescent="0.4">
      <c r="A46" s="1">
        <v>0.65119212962962958</v>
      </c>
      <c r="B46">
        <v>1.9782</v>
      </c>
      <c r="C46">
        <v>3.3799999999999997E-2</v>
      </c>
      <c r="D46">
        <v>-1.4869000000000001</v>
      </c>
      <c r="E46">
        <v>3.2433999999999998</v>
      </c>
      <c r="F46">
        <v>14.038</v>
      </c>
      <c r="G46">
        <v>0.27050000000000002</v>
      </c>
      <c r="H46" t="b">
        <v>0</v>
      </c>
      <c r="J46">
        <v>1</v>
      </c>
      <c r="K46">
        <v>2.8E-3</v>
      </c>
      <c r="L46">
        <v>0</v>
      </c>
      <c r="N46">
        <v>2.9754</v>
      </c>
      <c r="O46">
        <v>159.42859999999999</v>
      </c>
      <c r="P46">
        <v>159.4564</v>
      </c>
      <c r="Q46">
        <v>-0.88959999999999995</v>
      </c>
      <c r="R46">
        <v>100.1</v>
      </c>
      <c r="S46">
        <v>100.1039</v>
      </c>
      <c r="T46">
        <f t="shared" si="0"/>
        <v>9.2600000000004457E-2</v>
      </c>
    </row>
    <row r="47" spans="1:20" hidden="1" x14ac:dyDescent="0.4">
      <c r="A47" s="1">
        <v>0.65119212962962958</v>
      </c>
      <c r="B47">
        <v>2.0110000000000001</v>
      </c>
      <c r="C47">
        <v>3.27E-2</v>
      </c>
      <c r="D47">
        <v>-1.4859</v>
      </c>
      <c r="E47">
        <v>3.4024999999999999</v>
      </c>
      <c r="F47">
        <v>14.412800000000001</v>
      </c>
      <c r="G47">
        <v>0.28110000000000002</v>
      </c>
      <c r="H47" t="b">
        <v>0</v>
      </c>
      <c r="J47">
        <v>1</v>
      </c>
      <c r="K47">
        <v>2.2000000000000001E-3</v>
      </c>
      <c r="L47">
        <v>0</v>
      </c>
      <c r="N47">
        <v>2.9740000000000002</v>
      </c>
      <c r="O47">
        <v>158.60290000000001</v>
      </c>
      <c r="P47">
        <v>158.63079999999999</v>
      </c>
      <c r="Q47">
        <v>-0.8911</v>
      </c>
      <c r="R47">
        <v>100.1925</v>
      </c>
      <c r="S47">
        <v>100.1965</v>
      </c>
      <c r="T47">
        <f t="shared" si="0"/>
        <v>8.7599999999994793E-2</v>
      </c>
    </row>
    <row r="48" spans="1:20" hidden="1" x14ac:dyDescent="0.4">
      <c r="A48" s="1">
        <v>0.65119212962962958</v>
      </c>
      <c r="B48">
        <v>2.0445000000000002</v>
      </c>
      <c r="C48">
        <v>3.3500000000000002E-2</v>
      </c>
      <c r="D48">
        <v>-1.4849000000000001</v>
      </c>
      <c r="E48">
        <v>3.5657000000000001</v>
      </c>
      <c r="F48">
        <v>14.7872</v>
      </c>
      <c r="G48">
        <v>0.28999999999999998</v>
      </c>
      <c r="H48" t="b">
        <v>0</v>
      </c>
      <c r="J48">
        <v>1</v>
      </c>
      <c r="K48">
        <v>1.6000000000000001E-3</v>
      </c>
      <c r="L48">
        <v>0</v>
      </c>
      <c r="N48">
        <v>2.9725999999999999</v>
      </c>
      <c r="O48">
        <v>157.773</v>
      </c>
      <c r="P48">
        <v>157.80099999999999</v>
      </c>
      <c r="Q48">
        <v>-0.89239999999999997</v>
      </c>
      <c r="R48">
        <v>100.28019999999999</v>
      </c>
      <c r="S48">
        <v>100.2841</v>
      </c>
      <c r="T48">
        <f t="shared" si="0"/>
        <v>4.2000000000001592E-2</v>
      </c>
    </row>
    <row r="49" spans="1:20" hidden="1" x14ac:dyDescent="0.4">
      <c r="A49" s="1">
        <v>0.65119212962962958</v>
      </c>
      <c r="B49">
        <v>2.0775999999999999</v>
      </c>
      <c r="C49">
        <v>3.32E-2</v>
      </c>
      <c r="D49">
        <v>-1.4844999999999999</v>
      </c>
      <c r="E49">
        <v>3.6488999999999998</v>
      </c>
      <c r="F49">
        <v>14.9742</v>
      </c>
      <c r="G49">
        <v>0.29370000000000002</v>
      </c>
      <c r="H49" t="b">
        <v>0</v>
      </c>
      <c r="J49">
        <v>1</v>
      </c>
      <c r="K49">
        <v>8.9999999999999998E-4</v>
      </c>
      <c r="L49">
        <v>0</v>
      </c>
      <c r="N49">
        <v>2.972</v>
      </c>
      <c r="O49">
        <v>157.35650000000001</v>
      </c>
      <c r="P49">
        <v>157.3845</v>
      </c>
      <c r="Q49">
        <v>-0.89300000000000002</v>
      </c>
      <c r="R49">
        <v>100.32210000000001</v>
      </c>
      <c r="S49">
        <v>100.3261</v>
      </c>
      <c r="T49">
        <f t="shared" si="0"/>
        <v>7.9200000000000159E-2</v>
      </c>
    </row>
    <row r="50" spans="1:20" hidden="1" x14ac:dyDescent="0.4">
      <c r="A50" s="1">
        <v>0.65119212962962958</v>
      </c>
      <c r="B50">
        <v>2.1093999999999999</v>
      </c>
      <c r="C50">
        <v>3.1800000000000002E-2</v>
      </c>
      <c r="D50">
        <v>-1.4835</v>
      </c>
      <c r="E50">
        <v>3.8184</v>
      </c>
      <c r="F50">
        <v>15.347799999999999</v>
      </c>
      <c r="G50">
        <v>0.29870000000000002</v>
      </c>
      <c r="H50" t="b">
        <v>0</v>
      </c>
      <c r="J50">
        <v>1</v>
      </c>
      <c r="K50">
        <v>0</v>
      </c>
      <c r="L50">
        <v>0</v>
      </c>
      <c r="N50">
        <v>2.9708000000000001</v>
      </c>
      <c r="O50">
        <v>156.52029999999999</v>
      </c>
      <c r="P50">
        <v>156.54849999999999</v>
      </c>
      <c r="Q50">
        <v>-0.89419999999999999</v>
      </c>
      <c r="R50">
        <v>100.40130000000001</v>
      </c>
      <c r="S50">
        <v>100.4053</v>
      </c>
      <c r="T50">
        <f t="shared" si="0"/>
        <v>7.4399999999997135E-2</v>
      </c>
    </row>
    <row r="51" spans="1:20" hidden="1" x14ac:dyDescent="0.4">
      <c r="A51" s="1">
        <v>0.65120370370370373</v>
      </c>
      <c r="B51">
        <v>2.1425999999999998</v>
      </c>
      <c r="C51">
        <v>3.3099999999999997E-2</v>
      </c>
      <c r="D51">
        <v>-1.4824999999999999</v>
      </c>
      <c r="E51">
        <v>3.992</v>
      </c>
      <c r="F51">
        <v>15.7209</v>
      </c>
      <c r="G51">
        <v>0.30159999999999998</v>
      </c>
      <c r="H51" t="b">
        <v>0</v>
      </c>
      <c r="J51">
        <v>1</v>
      </c>
      <c r="K51">
        <v>0</v>
      </c>
      <c r="L51">
        <v>0</v>
      </c>
      <c r="N51">
        <v>2.9697</v>
      </c>
      <c r="O51">
        <v>155.68</v>
      </c>
      <c r="P51">
        <v>155.70840000000001</v>
      </c>
      <c r="Q51">
        <v>-0.89529999999999998</v>
      </c>
      <c r="R51">
        <v>100.4757</v>
      </c>
      <c r="S51">
        <v>100.47969999999999</v>
      </c>
      <c r="T51">
        <f t="shared" si="0"/>
        <v>3.6500000000003752E-2</v>
      </c>
    </row>
    <row r="52" spans="1:20" hidden="1" x14ac:dyDescent="0.4">
      <c r="A52" s="1">
        <v>0.65120370370370373</v>
      </c>
      <c r="B52">
        <v>2.177</v>
      </c>
      <c r="C52">
        <v>3.44E-2</v>
      </c>
      <c r="D52">
        <v>-1.4821</v>
      </c>
      <c r="E52">
        <v>4.0804</v>
      </c>
      <c r="F52">
        <v>15.907299999999999</v>
      </c>
      <c r="G52">
        <v>0.30259999999999998</v>
      </c>
      <c r="H52" t="b">
        <v>0</v>
      </c>
      <c r="J52">
        <v>1</v>
      </c>
      <c r="K52">
        <v>0</v>
      </c>
      <c r="L52">
        <v>0</v>
      </c>
      <c r="N52">
        <v>2.9691999999999998</v>
      </c>
      <c r="O52">
        <v>155.25829999999999</v>
      </c>
      <c r="P52">
        <v>155.2867</v>
      </c>
      <c r="Q52">
        <v>-0.89580000000000004</v>
      </c>
      <c r="R52">
        <v>100.51220000000001</v>
      </c>
      <c r="S52">
        <v>100.5162</v>
      </c>
      <c r="T52">
        <f t="shared" si="0"/>
        <v>6.9000000000002615E-2</v>
      </c>
    </row>
    <row r="53" spans="1:20" hidden="1" x14ac:dyDescent="0.4">
      <c r="A53" s="1">
        <v>0.65120370370370373</v>
      </c>
      <c r="B53">
        <v>2.2105999999999999</v>
      </c>
      <c r="C53">
        <v>3.3599999999999998E-2</v>
      </c>
      <c r="D53">
        <v>-1.4811000000000001</v>
      </c>
      <c r="E53">
        <v>4.2603</v>
      </c>
      <c r="F53">
        <v>16.279699999999998</v>
      </c>
      <c r="G53">
        <v>0.30399999999999999</v>
      </c>
      <c r="H53" t="b">
        <v>0</v>
      </c>
      <c r="J53">
        <v>1</v>
      </c>
      <c r="K53">
        <v>0</v>
      </c>
      <c r="L53">
        <v>0</v>
      </c>
      <c r="N53">
        <v>2.9681999999999999</v>
      </c>
      <c r="O53">
        <v>154.4118</v>
      </c>
      <c r="P53">
        <v>154.44040000000001</v>
      </c>
      <c r="Q53">
        <v>-0.89680000000000004</v>
      </c>
      <c r="R53">
        <v>100.5812</v>
      </c>
      <c r="S53">
        <v>100.5852</v>
      </c>
      <c r="T53">
        <f t="shared" si="0"/>
        <v>6.3199999999994816E-2</v>
      </c>
    </row>
    <row r="54" spans="1:20" hidden="1" x14ac:dyDescent="0.4">
      <c r="A54" s="1">
        <v>0.65120370370370373</v>
      </c>
      <c r="B54">
        <v>2.2435</v>
      </c>
      <c r="C54">
        <v>3.2899999999999999E-2</v>
      </c>
      <c r="D54">
        <v>-1.4801</v>
      </c>
      <c r="E54">
        <v>4.4442000000000004</v>
      </c>
      <c r="F54">
        <v>16.651700000000002</v>
      </c>
      <c r="G54">
        <v>0.3049</v>
      </c>
      <c r="H54" t="b">
        <v>0</v>
      </c>
      <c r="J54">
        <v>1</v>
      </c>
      <c r="K54">
        <v>0</v>
      </c>
      <c r="L54">
        <v>0</v>
      </c>
      <c r="N54">
        <v>2.9672000000000001</v>
      </c>
      <c r="O54">
        <v>153.56120000000001</v>
      </c>
      <c r="P54">
        <v>153.5899</v>
      </c>
      <c r="Q54">
        <v>-0.89790000000000003</v>
      </c>
      <c r="R54">
        <v>100.6444</v>
      </c>
      <c r="S54">
        <v>100.6484</v>
      </c>
      <c r="T54">
        <f t="shared" si="0"/>
        <v>3.0200000000007776E-2</v>
      </c>
    </row>
    <row r="55" spans="1:20" hidden="1" x14ac:dyDescent="0.4">
      <c r="A55" s="1">
        <v>0.65120370370370373</v>
      </c>
      <c r="B55">
        <v>2.2764000000000002</v>
      </c>
      <c r="C55">
        <v>3.2899999999999999E-2</v>
      </c>
      <c r="D55">
        <v>-1.4796</v>
      </c>
      <c r="E55">
        <v>4.5377999999999998</v>
      </c>
      <c r="F55">
        <v>16.837399999999999</v>
      </c>
      <c r="G55">
        <v>0.30509999999999998</v>
      </c>
      <c r="H55" t="b">
        <v>0</v>
      </c>
      <c r="J55">
        <v>1</v>
      </c>
      <c r="K55">
        <v>0</v>
      </c>
      <c r="L55">
        <v>0</v>
      </c>
      <c r="N55">
        <v>2.9666000000000001</v>
      </c>
      <c r="O55">
        <v>153.1343</v>
      </c>
      <c r="P55">
        <v>153.16309999999999</v>
      </c>
      <c r="Q55">
        <v>-0.89839999999999998</v>
      </c>
      <c r="R55">
        <v>100.6746</v>
      </c>
      <c r="S55">
        <v>100.6786</v>
      </c>
      <c r="T55">
        <f t="shared" si="0"/>
        <v>5.5700000000001637E-2</v>
      </c>
    </row>
    <row r="56" spans="1:20" hidden="1" x14ac:dyDescent="0.4">
      <c r="A56" s="1">
        <v>0.65120370370370373</v>
      </c>
      <c r="B56">
        <v>2.3086000000000002</v>
      </c>
      <c r="C56">
        <v>3.2199999999999999E-2</v>
      </c>
      <c r="D56">
        <v>-1.4785999999999999</v>
      </c>
      <c r="E56">
        <v>4.7279999999999998</v>
      </c>
      <c r="F56">
        <v>17.208600000000001</v>
      </c>
      <c r="G56">
        <v>0.30549999999999999</v>
      </c>
      <c r="H56" t="b">
        <v>0</v>
      </c>
      <c r="J56">
        <v>1</v>
      </c>
      <c r="K56">
        <v>0</v>
      </c>
      <c r="L56">
        <v>0</v>
      </c>
      <c r="N56">
        <v>2.9655999999999998</v>
      </c>
      <c r="O56">
        <v>152.2775</v>
      </c>
      <c r="P56">
        <v>152.3064</v>
      </c>
      <c r="Q56">
        <v>-0.89939999999999998</v>
      </c>
      <c r="R56">
        <v>100.7303</v>
      </c>
      <c r="S56">
        <v>100.7343</v>
      </c>
      <c r="T56">
        <f t="shared" si="0"/>
        <v>5.0599999999988654E-2</v>
      </c>
    </row>
    <row r="57" spans="1:20" hidden="1" x14ac:dyDescent="0.4">
      <c r="A57" s="1">
        <v>0.65120370370370373</v>
      </c>
      <c r="B57">
        <v>2.3414999999999999</v>
      </c>
      <c r="C57">
        <v>3.2899999999999999E-2</v>
      </c>
      <c r="D57">
        <v>-1.4776</v>
      </c>
      <c r="E57">
        <v>4.9222000000000001</v>
      </c>
      <c r="F57">
        <v>17.5793</v>
      </c>
      <c r="G57">
        <v>0.30580000000000002</v>
      </c>
      <c r="H57" t="b">
        <v>0</v>
      </c>
      <c r="J57">
        <v>1</v>
      </c>
      <c r="K57">
        <v>0</v>
      </c>
      <c r="L57">
        <v>0</v>
      </c>
      <c r="N57">
        <v>2.9645999999999999</v>
      </c>
      <c r="O57">
        <v>151.41650000000001</v>
      </c>
      <c r="P57">
        <v>151.44560000000001</v>
      </c>
      <c r="Q57">
        <v>-0.90039999999999998</v>
      </c>
      <c r="R57">
        <v>100.7808</v>
      </c>
      <c r="S57">
        <v>100.78489999999999</v>
      </c>
      <c r="T57">
        <f t="shared" si="0"/>
        <v>2.3200000000002774E-2</v>
      </c>
    </row>
    <row r="58" spans="1:20" hidden="1" x14ac:dyDescent="0.4">
      <c r="A58" s="1">
        <v>0.65120370370370373</v>
      </c>
      <c r="B58">
        <v>2.3740000000000001</v>
      </c>
      <c r="C58">
        <v>3.2500000000000001E-2</v>
      </c>
      <c r="D58">
        <v>-1.4770000000000001</v>
      </c>
      <c r="E58">
        <v>5.0209000000000001</v>
      </c>
      <c r="F58">
        <v>17.764500000000002</v>
      </c>
      <c r="G58">
        <v>0.30590000000000001</v>
      </c>
      <c r="H58" t="b">
        <v>0</v>
      </c>
      <c r="J58">
        <v>1</v>
      </c>
      <c r="K58">
        <v>0</v>
      </c>
      <c r="L58">
        <v>0</v>
      </c>
      <c r="N58">
        <v>2.964</v>
      </c>
      <c r="O58">
        <v>150.9845</v>
      </c>
      <c r="P58">
        <v>151.0136</v>
      </c>
      <c r="Q58">
        <v>-0.90100000000000002</v>
      </c>
      <c r="R58">
        <v>100.804</v>
      </c>
      <c r="S58">
        <v>100.8081</v>
      </c>
      <c r="T58">
        <f t="shared" si="0"/>
        <v>4.2100000000004911E-2</v>
      </c>
    </row>
    <row r="59" spans="1:20" hidden="1" x14ac:dyDescent="0.4">
      <c r="A59" s="1">
        <v>0.65120370370370373</v>
      </c>
      <c r="B59">
        <v>2.4076</v>
      </c>
      <c r="C59">
        <v>3.3700000000000001E-2</v>
      </c>
      <c r="D59">
        <v>-1.476</v>
      </c>
      <c r="E59">
        <v>5.2214</v>
      </c>
      <c r="F59">
        <v>18.134399999999999</v>
      </c>
      <c r="G59">
        <v>0.30599999999999999</v>
      </c>
      <c r="H59" t="b">
        <v>0</v>
      </c>
      <c r="J59">
        <v>1</v>
      </c>
      <c r="K59">
        <v>0</v>
      </c>
      <c r="L59">
        <v>0</v>
      </c>
      <c r="N59">
        <v>2.9630000000000001</v>
      </c>
      <c r="O59">
        <v>150.1174</v>
      </c>
      <c r="P59">
        <v>150.14670000000001</v>
      </c>
      <c r="Q59">
        <v>-0.90210000000000001</v>
      </c>
      <c r="R59">
        <v>100.8462</v>
      </c>
      <c r="S59">
        <v>100.8502</v>
      </c>
      <c r="T59">
        <f t="shared" si="0"/>
        <v>3.7599999999997635E-2</v>
      </c>
    </row>
    <row r="60" spans="1:20" hidden="1" x14ac:dyDescent="0.4">
      <c r="A60" s="1">
        <v>0.65120370370370373</v>
      </c>
      <c r="B60">
        <v>2.4422000000000001</v>
      </c>
      <c r="C60">
        <v>3.4500000000000003E-2</v>
      </c>
      <c r="D60">
        <v>-1.4749000000000001</v>
      </c>
      <c r="E60">
        <v>5.4257999999999997</v>
      </c>
      <c r="F60">
        <v>18.4024</v>
      </c>
      <c r="G60">
        <v>0.30609999999999998</v>
      </c>
      <c r="H60" t="b">
        <v>0</v>
      </c>
      <c r="J60">
        <v>1</v>
      </c>
      <c r="K60">
        <v>0</v>
      </c>
      <c r="L60">
        <v>0</v>
      </c>
      <c r="N60">
        <v>2.9619</v>
      </c>
      <c r="O60">
        <v>149.24639999999999</v>
      </c>
      <c r="P60">
        <v>149.2757</v>
      </c>
      <c r="Q60">
        <v>-0.90310000000000001</v>
      </c>
      <c r="R60">
        <v>100.88379999999999</v>
      </c>
      <c r="S60">
        <v>100.8878</v>
      </c>
      <c r="T60">
        <f t="shared" si="0"/>
        <v>1.6199999999997772E-2</v>
      </c>
    </row>
    <row r="61" spans="1:20" hidden="1" x14ac:dyDescent="0.4">
      <c r="A61" s="1">
        <v>0.65120370370370373</v>
      </c>
      <c r="B61">
        <v>2.4756</v>
      </c>
      <c r="C61">
        <v>3.3399999999999999E-2</v>
      </c>
      <c r="D61">
        <v>-1.4742999999999999</v>
      </c>
      <c r="E61">
        <v>5.5301</v>
      </c>
      <c r="F61">
        <v>18.764199999999999</v>
      </c>
      <c r="G61">
        <v>0.30609999999999998</v>
      </c>
      <c r="H61" t="b">
        <v>0</v>
      </c>
      <c r="J61">
        <v>1</v>
      </c>
      <c r="K61">
        <v>0</v>
      </c>
      <c r="L61">
        <v>0</v>
      </c>
      <c r="N61">
        <v>2.9613</v>
      </c>
      <c r="O61">
        <v>148.80879999999999</v>
      </c>
      <c r="P61">
        <v>148.8382</v>
      </c>
      <c r="Q61">
        <v>-0.90369999999999995</v>
      </c>
      <c r="R61">
        <v>100.9</v>
      </c>
      <c r="S61">
        <v>100.904</v>
      </c>
      <c r="T61">
        <f t="shared" si="0"/>
        <v>2.9400000000009641E-2</v>
      </c>
    </row>
    <row r="62" spans="1:20" hidden="1" x14ac:dyDescent="0.4">
      <c r="A62" s="1">
        <v>0.65120370370370373</v>
      </c>
      <c r="B62">
        <v>2.5085999999999999</v>
      </c>
      <c r="C62">
        <v>3.3000000000000002E-2</v>
      </c>
      <c r="D62">
        <v>-1.4732000000000001</v>
      </c>
      <c r="E62">
        <v>5.7408999999999999</v>
      </c>
      <c r="F62">
        <v>19.1783</v>
      </c>
      <c r="G62">
        <v>0.30719999999999997</v>
      </c>
      <c r="H62" t="b">
        <v>0</v>
      </c>
      <c r="J62">
        <v>1</v>
      </c>
      <c r="K62">
        <v>8.0000000000000004E-4</v>
      </c>
      <c r="L62">
        <v>0</v>
      </c>
      <c r="N62">
        <v>2.9601000000000002</v>
      </c>
      <c r="O62">
        <v>147.93129999999999</v>
      </c>
      <c r="P62">
        <v>147.96090000000001</v>
      </c>
      <c r="Q62">
        <v>-0.90490000000000004</v>
      </c>
      <c r="R62">
        <v>100.9293</v>
      </c>
      <c r="S62">
        <v>100.93340000000001</v>
      </c>
      <c r="T62">
        <f t="shared" si="0"/>
        <v>2.4199999999993338E-2</v>
      </c>
    </row>
    <row r="63" spans="1:20" hidden="1" x14ac:dyDescent="0.4">
      <c r="A63" s="1">
        <v>0.65120370370370373</v>
      </c>
      <c r="B63">
        <v>2.5419</v>
      </c>
      <c r="C63">
        <v>3.3300000000000003E-2</v>
      </c>
      <c r="D63">
        <v>-1.472</v>
      </c>
      <c r="E63">
        <v>5.9561999999999999</v>
      </c>
      <c r="F63">
        <v>19.726400000000002</v>
      </c>
      <c r="G63">
        <v>0.31030000000000002</v>
      </c>
      <c r="H63" t="b">
        <v>0</v>
      </c>
      <c r="J63">
        <v>1</v>
      </c>
      <c r="K63">
        <v>1.4E-3</v>
      </c>
      <c r="L63">
        <v>0</v>
      </c>
      <c r="N63">
        <v>2.9588000000000001</v>
      </c>
      <c r="O63">
        <v>147.04929999999999</v>
      </c>
      <c r="P63">
        <v>147.07910000000001</v>
      </c>
      <c r="Q63">
        <v>-0.90620000000000001</v>
      </c>
      <c r="R63">
        <v>100.95350000000001</v>
      </c>
      <c r="S63">
        <v>100.9576</v>
      </c>
      <c r="T63">
        <f t="shared" si="0"/>
        <v>1.2699999999995271E-2</v>
      </c>
    </row>
    <row r="64" spans="1:20" hidden="1" x14ac:dyDescent="0.4">
      <c r="A64" s="1">
        <v>0.65120370370370373</v>
      </c>
      <c r="B64">
        <v>2.5754999999999999</v>
      </c>
      <c r="C64">
        <v>3.3599999999999998E-2</v>
      </c>
      <c r="D64">
        <v>-1.4713000000000001</v>
      </c>
      <c r="E64">
        <v>6.0636999999999999</v>
      </c>
      <c r="F64">
        <v>19.354700000000001</v>
      </c>
      <c r="G64">
        <v>0.3125</v>
      </c>
      <c r="H64" t="b">
        <v>0</v>
      </c>
      <c r="J64">
        <v>1</v>
      </c>
      <c r="K64">
        <v>1.9E-3</v>
      </c>
      <c r="L64">
        <v>0</v>
      </c>
      <c r="N64">
        <v>2.9580000000000002</v>
      </c>
      <c r="O64">
        <v>146.60849999999999</v>
      </c>
      <c r="P64">
        <v>146.63829999999999</v>
      </c>
      <c r="Q64">
        <v>-0.90700000000000003</v>
      </c>
      <c r="R64">
        <v>100.9662</v>
      </c>
      <c r="S64">
        <v>100.97029999999999</v>
      </c>
      <c r="T64">
        <f t="shared" si="0"/>
        <v>1.8799999999998818E-2</v>
      </c>
    </row>
    <row r="65" spans="1:20" hidden="1" x14ac:dyDescent="0.4">
      <c r="A65" s="1">
        <v>0.65120370370370373</v>
      </c>
      <c r="B65">
        <v>2.6086</v>
      </c>
      <c r="C65">
        <v>3.3099999999999997E-2</v>
      </c>
      <c r="D65">
        <v>-1.47</v>
      </c>
      <c r="E65">
        <v>6.2854999999999999</v>
      </c>
      <c r="F65">
        <v>19.796399999999998</v>
      </c>
      <c r="G65">
        <v>0.31940000000000002</v>
      </c>
      <c r="H65" t="b">
        <v>0</v>
      </c>
      <c r="J65">
        <v>1</v>
      </c>
      <c r="K65">
        <v>2.2000000000000001E-3</v>
      </c>
      <c r="L65">
        <v>0</v>
      </c>
      <c r="N65">
        <v>2.9563999999999999</v>
      </c>
      <c r="O65">
        <v>145.7201</v>
      </c>
      <c r="P65">
        <v>145.75</v>
      </c>
      <c r="Q65">
        <v>-0.90859999999999996</v>
      </c>
      <c r="R65">
        <v>100.985</v>
      </c>
      <c r="S65">
        <v>100.98909999999999</v>
      </c>
      <c r="T65">
        <f t="shared" si="0"/>
        <v>1.470000000000482E-2</v>
      </c>
    </row>
    <row r="66" spans="1:20" hidden="1" x14ac:dyDescent="0.4">
      <c r="A66" s="1">
        <v>0.65120370370370373</v>
      </c>
      <c r="B66">
        <v>2.6423000000000001</v>
      </c>
      <c r="C66">
        <v>3.3599999999999998E-2</v>
      </c>
      <c r="D66">
        <v>-1.4685999999999999</v>
      </c>
      <c r="E66">
        <v>6.5095999999999998</v>
      </c>
      <c r="F66">
        <v>19.947099999999999</v>
      </c>
      <c r="G66">
        <v>0.3281</v>
      </c>
      <c r="H66" t="b">
        <v>0</v>
      </c>
      <c r="J66">
        <v>1</v>
      </c>
      <c r="K66">
        <v>2.5000000000000001E-3</v>
      </c>
      <c r="L66">
        <v>0</v>
      </c>
      <c r="N66">
        <v>2.9546000000000001</v>
      </c>
      <c r="O66">
        <v>144.82929999999999</v>
      </c>
      <c r="P66">
        <v>144.85939999999999</v>
      </c>
      <c r="Q66">
        <v>-0.91039999999999999</v>
      </c>
      <c r="R66">
        <v>100.9997</v>
      </c>
      <c r="S66">
        <v>101.0038</v>
      </c>
      <c r="T66">
        <f t="shared" si="0"/>
        <v>3.5000000000025011E-3</v>
      </c>
    </row>
    <row r="67" spans="1:20" hidden="1" x14ac:dyDescent="0.4">
      <c r="A67" s="1">
        <v>0.65120370370370373</v>
      </c>
      <c r="B67">
        <v>2.6749999999999998</v>
      </c>
      <c r="C67">
        <v>3.27E-2</v>
      </c>
      <c r="D67">
        <v>-1.4678</v>
      </c>
      <c r="E67">
        <v>6.6250999999999998</v>
      </c>
      <c r="F67">
        <v>20.788799999999998</v>
      </c>
      <c r="G67">
        <v>0.33310000000000001</v>
      </c>
      <c r="H67" t="b">
        <v>0</v>
      </c>
      <c r="J67">
        <v>1</v>
      </c>
      <c r="K67">
        <v>2.5000000000000001E-3</v>
      </c>
      <c r="L67">
        <v>0</v>
      </c>
      <c r="N67">
        <v>2.9535999999999998</v>
      </c>
      <c r="O67">
        <v>144.38040000000001</v>
      </c>
      <c r="P67">
        <v>144.41069999999999</v>
      </c>
      <c r="Q67">
        <v>-0.91139999999999999</v>
      </c>
      <c r="R67">
        <v>101.00320000000001</v>
      </c>
      <c r="S67">
        <v>101.0073</v>
      </c>
      <c r="T67">
        <f t="shared" si="0"/>
        <v>6.6999999999950433E-3</v>
      </c>
    </row>
    <row r="68" spans="1:20" hidden="1" x14ac:dyDescent="0.4">
      <c r="A68" s="1">
        <v>0.65120370370370373</v>
      </c>
      <c r="B68">
        <v>2.7067000000000001</v>
      </c>
      <c r="C68">
        <v>3.1800000000000002E-2</v>
      </c>
      <c r="D68">
        <v>-1.4662999999999999</v>
      </c>
      <c r="E68">
        <v>6.8556999999999997</v>
      </c>
      <c r="F68">
        <v>21.177399999999999</v>
      </c>
      <c r="G68">
        <v>0.34379999999999999</v>
      </c>
      <c r="H68" t="b">
        <v>0</v>
      </c>
      <c r="J68">
        <v>1</v>
      </c>
      <c r="K68">
        <v>2.5000000000000001E-3</v>
      </c>
      <c r="L68">
        <v>0</v>
      </c>
      <c r="N68">
        <v>2.9517000000000002</v>
      </c>
      <c r="O68">
        <v>143.48320000000001</v>
      </c>
      <c r="P68">
        <v>143.5136</v>
      </c>
      <c r="Q68">
        <v>-0.9133</v>
      </c>
      <c r="R68">
        <v>101.0098</v>
      </c>
      <c r="S68">
        <v>101.014</v>
      </c>
      <c r="T68">
        <f t="shared" ref="T68:T131" si="1">S69-S68</f>
        <v>1.0000000000047748E-3</v>
      </c>
    </row>
    <row r="69" spans="1:20" hidden="1" x14ac:dyDescent="0.4">
      <c r="A69" s="1">
        <v>0.65120370370370373</v>
      </c>
      <c r="B69">
        <v>2.7404000000000002</v>
      </c>
      <c r="C69">
        <v>3.3700000000000001E-2</v>
      </c>
      <c r="D69">
        <v>-1.4646999999999999</v>
      </c>
      <c r="E69">
        <v>7.0909000000000004</v>
      </c>
      <c r="F69">
        <v>21.578199999999999</v>
      </c>
      <c r="G69">
        <v>0.35520000000000002</v>
      </c>
      <c r="H69" t="b">
        <v>0</v>
      </c>
      <c r="J69">
        <v>1</v>
      </c>
      <c r="K69">
        <v>2.5000000000000001E-3</v>
      </c>
      <c r="L69">
        <v>0</v>
      </c>
      <c r="N69">
        <v>2.9495</v>
      </c>
      <c r="O69">
        <v>142.5814</v>
      </c>
      <c r="P69">
        <v>142.61189999999999</v>
      </c>
      <c r="Q69">
        <v>-0.91549999999999998</v>
      </c>
      <c r="R69">
        <v>101.0108</v>
      </c>
      <c r="S69">
        <v>101.015</v>
      </c>
      <c r="T69">
        <f t="shared" si="1"/>
        <v>1.300000000000523E-3</v>
      </c>
    </row>
    <row r="70" spans="1:20" hidden="1" x14ac:dyDescent="0.4">
      <c r="A70" s="1">
        <v>0.65120370370370373</v>
      </c>
      <c r="B70">
        <v>2.7724000000000002</v>
      </c>
      <c r="C70">
        <v>3.2000000000000001E-2</v>
      </c>
      <c r="D70">
        <v>-1.4638</v>
      </c>
      <c r="E70">
        <v>7.2088000000000001</v>
      </c>
      <c r="F70">
        <v>21.22</v>
      </c>
      <c r="G70">
        <v>0.36080000000000001</v>
      </c>
      <c r="H70" t="b">
        <v>0</v>
      </c>
      <c r="J70">
        <v>1</v>
      </c>
      <c r="K70">
        <v>2.5000000000000001E-3</v>
      </c>
      <c r="L70">
        <v>0</v>
      </c>
      <c r="N70">
        <v>2.9485000000000001</v>
      </c>
      <c r="O70">
        <v>142.1301</v>
      </c>
      <c r="P70">
        <v>142.16069999999999</v>
      </c>
      <c r="Q70">
        <v>-0.91649999999999998</v>
      </c>
      <c r="R70">
        <v>101.01220000000001</v>
      </c>
      <c r="S70">
        <v>101.0163</v>
      </c>
      <c r="T70">
        <f t="shared" si="1"/>
        <v>-4.9000000000063437E-3</v>
      </c>
    </row>
    <row r="71" spans="1:20" hidden="1" x14ac:dyDescent="0.4">
      <c r="A71" s="1">
        <v>0.65120370370370373</v>
      </c>
      <c r="B71">
        <v>2.8052000000000001</v>
      </c>
      <c r="C71">
        <v>3.2800000000000003E-2</v>
      </c>
      <c r="D71">
        <v>-1.4621</v>
      </c>
      <c r="E71">
        <v>7.4499000000000004</v>
      </c>
      <c r="F71">
        <v>21.491800000000001</v>
      </c>
      <c r="G71">
        <v>0.37740000000000001</v>
      </c>
      <c r="H71" t="b">
        <v>0</v>
      </c>
      <c r="J71">
        <v>1</v>
      </c>
      <c r="K71">
        <v>2.5000000000000001E-3</v>
      </c>
      <c r="L71">
        <v>0</v>
      </c>
      <c r="N71">
        <v>2.9460000000000002</v>
      </c>
      <c r="O71">
        <v>141.22239999999999</v>
      </c>
      <c r="P71">
        <v>141.25309999999999</v>
      </c>
      <c r="Q71">
        <v>-0.91900000000000004</v>
      </c>
      <c r="R71">
        <v>101.0072</v>
      </c>
      <c r="S71">
        <v>101.01139999999999</v>
      </c>
      <c r="T71">
        <f t="shared" si="1"/>
        <v>-6.0000000000002274E-3</v>
      </c>
    </row>
    <row r="72" spans="1:20" hidden="1" x14ac:dyDescent="0.4">
      <c r="A72" s="1">
        <v>0.65120370370370373</v>
      </c>
      <c r="B72">
        <v>2.8382999999999998</v>
      </c>
      <c r="C72">
        <v>3.3099999999999997E-2</v>
      </c>
      <c r="D72">
        <v>-1.4612000000000001</v>
      </c>
      <c r="E72">
        <v>7.5738000000000003</v>
      </c>
      <c r="F72">
        <v>22.299299999999999</v>
      </c>
      <c r="G72">
        <v>0.3846</v>
      </c>
      <c r="H72" t="b">
        <v>0</v>
      </c>
      <c r="J72">
        <v>1</v>
      </c>
      <c r="K72">
        <v>2.5000000000000001E-3</v>
      </c>
      <c r="L72">
        <v>0</v>
      </c>
      <c r="N72">
        <v>2.9447999999999999</v>
      </c>
      <c r="O72">
        <v>140.76519999999999</v>
      </c>
      <c r="P72">
        <v>140.79599999999999</v>
      </c>
      <c r="Q72">
        <v>-0.92020000000000002</v>
      </c>
      <c r="R72">
        <v>101.0012</v>
      </c>
      <c r="S72">
        <v>101.00539999999999</v>
      </c>
      <c r="T72">
        <f t="shared" si="1"/>
        <v>-1.2499999999988631E-2</v>
      </c>
    </row>
    <row r="73" spans="1:20" hidden="1" x14ac:dyDescent="0.4">
      <c r="A73" s="1">
        <v>0.65120370370370373</v>
      </c>
      <c r="B73">
        <v>2.871</v>
      </c>
      <c r="C73">
        <v>3.27E-2</v>
      </c>
      <c r="D73">
        <v>-1.4593</v>
      </c>
      <c r="E73">
        <v>7.8213999999999997</v>
      </c>
      <c r="F73">
        <v>22.653300000000002</v>
      </c>
      <c r="G73">
        <v>0.39839999999999998</v>
      </c>
      <c r="H73" t="b">
        <v>0</v>
      </c>
      <c r="J73">
        <v>1</v>
      </c>
      <c r="K73">
        <v>2.5000000000000001E-3</v>
      </c>
      <c r="L73">
        <v>0</v>
      </c>
      <c r="N73">
        <v>2.9424000000000001</v>
      </c>
      <c r="O73">
        <v>139.8509</v>
      </c>
      <c r="P73">
        <v>139.8819</v>
      </c>
      <c r="Q73">
        <v>-0.92259999999999998</v>
      </c>
      <c r="R73">
        <v>100.98869999999999</v>
      </c>
      <c r="S73">
        <v>100.99290000000001</v>
      </c>
      <c r="T73">
        <f t="shared" si="1"/>
        <v>-1.6900000000006798E-2</v>
      </c>
    </row>
    <row r="74" spans="1:20" hidden="1" x14ac:dyDescent="0.4">
      <c r="A74" s="1">
        <v>0.65120370370370373</v>
      </c>
      <c r="B74">
        <v>2.9047000000000001</v>
      </c>
      <c r="C74">
        <v>3.3700000000000001E-2</v>
      </c>
      <c r="D74">
        <v>-1.4574</v>
      </c>
      <c r="E74">
        <v>8.0730000000000004</v>
      </c>
      <c r="F74">
        <v>23.0213</v>
      </c>
      <c r="G74">
        <v>0.41010000000000002</v>
      </c>
      <c r="H74" t="b">
        <v>0</v>
      </c>
      <c r="J74">
        <v>1</v>
      </c>
      <c r="K74">
        <v>2.3999999999999998E-3</v>
      </c>
      <c r="L74">
        <v>0</v>
      </c>
      <c r="N74">
        <v>2.9399000000000002</v>
      </c>
      <c r="O74">
        <v>138.93270000000001</v>
      </c>
      <c r="P74">
        <v>138.96379999999999</v>
      </c>
      <c r="Q74">
        <v>-0.92510000000000003</v>
      </c>
      <c r="R74">
        <v>100.9717</v>
      </c>
      <c r="S74">
        <v>100.976</v>
      </c>
      <c r="T74">
        <f t="shared" si="1"/>
        <v>-7.8000000000031378E-3</v>
      </c>
    </row>
    <row r="75" spans="1:20" hidden="1" x14ac:dyDescent="0.4">
      <c r="A75" s="1">
        <v>0.65120370370370373</v>
      </c>
      <c r="B75">
        <v>2.9392</v>
      </c>
      <c r="C75">
        <v>3.4500000000000003E-2</v>
      </c>
      <c r="D75">
        <v>-1.4563999999999999</v>
      </c>
      <c r="E75">
        <v>8.1987000000000005</v>
      </c>
      <c r="F75">
        <v>22.635899999999999</v>
      </c>
      <c r="G75">
        <v>0.41789999999999999</v>
      </c>
      <c r="H75" t="b">
        <v>0</v>
      </c>
      <c r="J75">
        <v>1</v>
      </c>
      <c r="K75">
        <v>2.2000000000000001E-3</v>
      </c>
      <c r="L75">
        <v>0</v>
      </c>
      <c r="N75">
        <v>2.9386000000000001</v>
      </c>
      <c r="O75">
        <v>138.4736</v>
      </c>
      <c r="P75">
        <v>138.50479999999999</v>
      </c>
      <c r="Q75">
        <v>-0.9264</v>
      </c>
      <c r="R75">
        <v>100.9639</v>
      </c>
      <c r="S75">
        <v>100.9682</v>
      </c>
      <c r="T75">
        <f t="shared" si="1"/>
        <v>-2.2799999999989495E-2</v>
      </c>
    </row>
    <row r="76" spans="1:20" hidden="1" x14ac:dyDescent="0.4">
      <c r="A76" s="1">
        <v>0.65120370370370373</v>
      </c>
      <c r="B76">
        <v>2.9727000000000001</v>
      </c>
      <c r="C76">
        <v>3.3500000000000002E-2</v>
      </c>
      <c r="D76">
        <v>-1.4542999999999999</v>
      </c>
      <c r="E76">
        <v>8.4563000000000006</v>
      </c>
      <c r="F76">
        <v>22.9907</v>
      </c>
      <c r="G76">
        <v>0.43009999999999998</v>
      </c>
      <c r="H76" t="b">
        <v>0</v>
      </c>
      <c r="J76">
        <v>1</v>
      </c>
      <c r="K76">
        <v>1.9E-3</v>
      </c>
      <c r="L76">
        <v>0</v>
      </c>
      <c r="N76">
        <v>2.9359999999999999</v>
      </c>
      <c r="O76">
        <v>137.54939999999999</v>
      </c>
      <c r="P76">
        <v>137.58070000000001</v>
      </c>
      <c r="Q76">
        <v>-0.92900000000000005</v>
      </c>
      <c r="R76">
        <v>100.94110000000001</v>
      </c>
      <c r="S76">
        <v>100.94540000000001</v>
      </c>
      <c r="T76">
        <f t="shared" si="1"/>
        <v>-2.7900000000002478E-2</v>
      </c>
    </row>
    <row r="77" spans="1:20" hidden="1" x14ac:dyDescent="0.4">
      <c r="A77" s="1">
        <v>0.65120370370370373</v>
      </c>
      <c r="B77">
        <v>3.0065</v>
      </c>
      <c r="C77">
        <v>3.3799999999999997E-2</v>
      </c>
      <c r="D77">
        <v>-1.4521999999999999</v>
      </c>
      <c r="E77">
        <v>8.7179000000000002</v>
      </c>
      <c r="F77">
        <v>23.3507</v>
      </c>
      <c r="G77">
        <v>0.44219999999999998</v>
      </c>
      <c r="H77" t="b">
        <v>0</v>
      </c>
      <c r="J77">
        <v>1</v>
      </c>
      <c r="K77">
        <v>1.4E-3</v>
      </c>
      <c r="L77">
        <v>0</v>
      </c>
      <c r="N77">
        <v>2.9333999999999998</v>
      </c>
      <c r="O77">
        <v>136.62110000000001</v>
      </c>
      <c r="P77">
        <v>136.65260000000001</v>
      </c>
      <c r="Q77">
        <v>-0.93159999999999998</v>
      </c>
      <c r="R77">
        <v>100.9132</v>
      </c>
      <c r="S77">
        <v>100.9175</v>
      </c>
      <c r="T77">
        <f t="shared" si="1"/>
        <v>-3.0900000000002592E-2</v>
      </c>
    </row>
    <row r="78" spans="1:20" hidden="1" x14ac:dyDescent="0.4">
      <c r="A78" s="1">
        <v>0.65120370370370373</v>
      </c>
      <c r="B78">
        <v>3.0428999999999999</v>
      </c>
      <c r="C78">
        <v>3.6400000000000002E-2</v>
      </c>
      <c r="D78">
        <v>-1.45</v>
      </c>
      <c r="E78">
        <v>8.9834999999999994</v>
      </c>
      <c r="F78">
        <v>23.7072</v>
      </c>
      <c r="G78">
        <v>0.45069999999999999</v>
      </c>
      <c r="H78" t="b">
        <v>0</v>
      </c>
      <c r="J78">
        <v>1</v>
      </c>
      <c r="K78">
        <v>0</v>
      </c>
      <c r="L78">
        <v>0</v>
      </c>
      <c r="N78">
        <v>2.9308999999999998</v>
      </c>
      <c r="O78">
        <v>135.68889999999999</v>
      </c>
      <c r="P78">
        <v>135.72049999999999</v>
      </c>
      <c r="Q78">
        <v>-0.93410000000000004</v>
      </c>
      <c r="R78">
        <v>100.8822</v>
      </c>
      <c r="S78">
        <v>100.8866</v>
      </c>
      <c r="T78">
        <f t="shared" si="1"/>
        <v>-1.829999999999643E-2</v>
      </c>
    </row>
    <row r="79" spans="1:20" hidden="1" x14ac:dyDescent="0.4">
      <c r="A79" s="1">
        <v>0.65120370370370373</v>
      </c>
      <c r="B79">
        <v>3.0777999999999999</v>
      </c>
      <c r="C79">
        <v>3.49E-2</v>
      </c>
      <c r="D79">
        <v>-1.4490000000000001</v>
      </c>
      <c r="E79">
        <v>9.1194000000000006</v>
      </c>
      <c r="F79">
        <v>24.4572</v>
      </c>
      <c r="G79">
        <v>0.45329999999999998</v>
      </c>
      <c r="H79" t="b">
        <v>0</v>
      </c>
      <c r="J79">
        <v>1</v>
      </c>
      <c r="K79">
        <v>-8.9999999999999998E-4</v>
      </c>
      <c r="L79">
        <v>0</v>
      </c>
      <c r="N79">
        <v>2.9297</v>
      </c>
      <c r="O79">
        <v>135.21969999999999</v>
      </c>
      <c r="P79">
        <v>135.25139999999999</v>
      </c>
      <c r="Q79">
        <v>-0.93530000000000002</v>
      </c>
      <c r="R79">
        <v>100.8639</v>
      </c>
      <c r="S79">
        <v>100.8683</v>
      </c>
      <c r="T79">
        <f t="shared" si="1"/>
        <v>-3.9700000000010505E-2</v>
      </c>
    </row>
    <row r="80" spans="1:20" hidden="1" x14ac:dyDescent="0.4">
      <c r="A80" s="1">
        <v>0.65120370370370373</v>
      </c>
      <c r="B80">
        <v>3.1101000000000001</v>
      </c>
      <c r="C80">
        <v>3.2199999999999999E-2</v>
      </c>
      <c r="D80">
        <v>-1.4469000000000001</v>
      </c>
      <c r="E80">
        <v>9.3909000000000002</v>
      </c>
      <c r="F80">
        <v>24.813400000000001</v>
      </c>
      <c r="G80">
        <v>0.4546</v>
      </c>
      <c r="H80" t="b">
        <v>0</v>
      </c>
      <c r="J80">
        <v>1</v>
      </c>
      <c r="K80">
        <v>-1.6999999999999999E-3</v>
      </c>
      <c r="L80">
        <v>0</v>
      </c>
      <c r="N80">
        <v>2.9275000000000002</v>
      </c>
      <c r="O80">
        <v>134.28149999999999</v>
      </c>
      <c r="P80">
        <v>134.3134</v>
      </c>
      <c r="Q80">
        <v>-0.9375</v>
      </c>
      <c r="R80">
        <v>100.82429999999999</v>
      </c>
      <c r="S80">
        <v>100.82859999999999</v>
      </c>
      <c r="T80">
        <f t="shared" si="1"/>
        <v>-4.0700000000001069E-2</v>
      </c>
    </row>
    <row r="81" spans="1:20" hidden="1" x14ac:dyDescent="0.4">
      <c r="A81" s="1">
        <v>0.65121527777777777</v>
      </c>
      <c r="B81">
        <v>3.1459000000000001</v>
      </c>
      <c r="C81">
        <v>3.5799999999999998E-2</v>
      </c>
      <c r="D81">
        <v>-1.4448000000000001</v>
      </c>
      <c r="E81">
        <v>9.6663999999999994</v>
      </c>
      <c r="F81">
        <v>25.168399999999998</v>
      </c>
      <c r="G81">
        <v>0.45119999999999999</v>
      </c>
      <c r="H81" t="b">
        <v>0</v>
      </c>
      <c r="J81">
        <v>1</v>
      </c>
      <c r="K81">
        <v>-2.2000000000000001E-3</v>
      </c>
      <c r="L81">
        <v>0</v>
      </c>
      <c r="N81">
        <v>2.9256000000000002</v>
      </c>
      <c r="O81">
        <v>133.33940000000001</v>
      </c>
      <c r="P81">
        <v>133.37139999999999</v>
      </c>
      <c r="Q81">
        <v>-0.93940000000000001</v>
      </c>
      <c r="R81">
        <v>100.7835</v>
      </c>
      <c r="S81">
        <v>100.78789999999999</v>
      </c>
      <c r="T81">
        <f t="shared" si="1"/>
        <v>-4.6399999999991337E-2</v>
      </c>
    </row>
    <row r="82" spans="1:20" hidden="1" x14ac:dyDescent="0.4">
      <c r="A82" s="1">
        <v>0.65121527777777777</v>
      </c>
      <c r="B82">
        <v>3.1837</v>
      </c>
      <c r="C82">
        <v>3.78E-2</v>
      </c>
      <c r="D82">
        <v>-1.4428000000000001</v>
      </c>
      <c r="E82">
        <v>9.9458000000000002</v>
      </c>
      <c r="F82">
        <v>25.522200000000002</v>
      </c>
      <c r="G82">
        <v>0.44400000000000001</v>
      </c>
      <c r="H82" t="b">
        <v>0</v>
      </c>
      <c r="J82">
        <v>1</v>
      </c>
      <c r="K82">
        <v>-2.3999999999999998E-3</v>
      </c>
      <c r="L82">
        <v>0</v>
      </c>
      <c r="N82">
        <v>2.9239000000000002</v>
      </c>
      <c r="O82">
        <v>132.39330000000001</v>
      </c>
      <c r="P82">
        <v>132.4256</v>
      </c>
      <c r="Q82">
        <v>-0.94110000000000005</v>
      </c>
      <c r="R82">
        <v>100.7371</v>
      </c>
      <c r="S82">
        <v>100.7415</v>
      </c>
      <c r="T82">
        <f t="shared" si="1"/>
        <v>-2.4299999999996658E-2</v>
      </c>
    </row>
    <row r="83" spans="1:20" hidden="1" x14ac:dyDescent="0.4">
      <c r="A83" s="1">
        <v>0.65121527777777777</v>
      </c>
      <c r="B83">
        <v>3.2164999999999999</v>
      </c>
      <c r="C83">
        <v>3.2800000000000003E-2</v>
      </c>
      <c r="D83">
        <v>-1.4418</v>
      </c>
      <c r="E83">
        <v>10.0854</v>
      </c>
      <c r="F83">
        <v>25.1297</v>
      </c>
      <c r="G83">
        <v>0.43930000000000002</v>
      </c>
      <c r="H83" t="b">
        <v>0</v>
      </c>
      <c r="J83">
        <v>1</v>
      </c>
      <c r="K83">
        <v>-2.3999999999999998E-3</v>
      </c>
      <c r="L83">
        <v>0</v>
      </c>
      <c r="N83">
        <v>2.9232</v>
      </c>
      <c r="O83">
        <v>131.9203</v>
      </c>
      <c r="P83">
        <v>131.95269999999999</v>
      </c>
      <c r="Q83">
        <v>-0.94189999999999996</v>
      </c>
      <c r="R83">
        <v>100.7128</v>
      </c>
      <c r="S83">
        <v>100.71720000000001</v>
      </c>
      <c r="T83">
        <f t="shared" si="1"/>
        <v>-5.4600000000007753E-2</v>
      </c>
    </row>
    <row r="84" spans="1:20" hidden="1" x14ac:dyDescent="0.4">
      <c r="A84" s="1">
        <v>0.65121527777777777</v>
      </c>
      <c r="B84">
        <v>3.2486999999999999</v>
      </c>
      <c r="C84">
        <v>3.2199999999999999E-2</v>
      </c>
      <c r="D84">
        <v>-1.4399</v>
      </c>
      <c r="E84">
        <v>10.370699999999999</v>
      </c>
      <c r="F84">
        <v>25.485800000000001</v>
      </c>
      <c r="G84">
        <v>0.4284</v>
      </c>
      <c r="H84" t="b">
        <v>0</v>
      </c>
      <c r="J84">
        <v>1</v>
      </c>
      <c r="K84">
        <v>-2.3999999999999998E-3</v>
      </c>
      <c r="L84">
        <v>0</v>
      </c>
      <c r="N84">
        <v>2.9217</v>
      </c>
      <c r="O84">
        <v>130.9684</v>
      </c>
      <c r="P84">
        <v>131.0009</v>
      </c>
      <c r="Q84">
        <v>-0.94340000000000002</v>
      </c>
      <c r="R84">
        <v>100.65819999999999</v>
      </c>
      <c r="S84">
        <v>100.6626</v>
      </c>
      <c r="T84">
        <f t="shared" si="1"/>
        <v>-5.8999999999997499E-2</v>
      </c>
    </row>
    <row r="85" spans="1:20" hidden="1" x14ac:dyDescent="0.4">
      <c r="A85" s="1">
        <v>0.65121527777777777</v>
      </c>
      <c r="B85">
        <v>3.2818000000000001</v>
      </c>
      <c r="C85">
        <v>3.32E-2</v>
      </c>
      <c r="D85">
        <v>-1.4379</v>
      </c>
      <c r="E85">
        <v>10.66</v>
      </c>
      <c r="F85">
        <v>25.8429</v>
      </c>
      <c r="G85">
        <v>0.41570000000000001</v>
      </c>
      <c r="H85" t="b">
        <v>0</v>
      </c>
      <c r="J85">
        <v>1</v>
      </c>
      <c r="K85">
        <v>-2.3999999999999998E-3</v>
      </c>
      <c r="L85">
        <v>0</v>
      </c>
      <c r="N85">
        <v>2.9203000000000001</v>
      </c>
      <c r="O85">
        <v>130.01240000000001</v>
      </c>
      <c r="P85">
        <v>130.04519999999999</v>
      </c>
      <c r="Q85">
        <v>-0.94479999999999997</v>
      </c>
      <c r="R85">
        <v>100.5992</v>
      </c>
      <c r="S85">
        <v>100.6036</v>
      </c>
      <c r="T85">
        <f t="shared" si="1"/>
        <v>-3.1700000000000728E-2</v>
      </c>
    </row>
    <row r="86" spans="1:20" hidden="1" x14ac:dyDescent="0.4">
      <c r="A86" s="1">
        <v>0.65121527777777777</v>
      </c>
      <c r="B86">
        <v>3.3155000000000001</v>
      </c>
      <c r="C86">
        <v>3.3700000000000001E-2</v>
      </c>
      <c r="D86">
        <v>-1.4370000000000001</v>
      </c>
      <c r="E86">
        <v>10.807700000000001</v>
      </c>
      <c r="F86">
        <v>26.579599999999999</v>
      </c>
      <c r="G86">
        <v>0.40889999999999999</v>
      </c>
      <c r="H86" t="b">
        <v>0</v>
      </c>
      <c r="J86">
        <v>1</v>
      </c>
      <c r="K86">
        <v>-2.3999999999999998E-3</v>
      </c>
      <c r="L86">
        <v>0</v>
      </c>
      <c r="N86">
        <v>2.9196</v>
      </c>
      <c r="O86">
        <v>129.53139999999999</v>
      </c>
      <c r="P86">
        <v>129.5643</v>
      </c>
      <c r="Q86">
        <v>-0.94540000000000002</v>
      </c>
      <c r="R86">
        <v>100.5675</v>
      </c>
      <c r="S86">
        <v>100.5719</v>
      </c>
      <c r="T86">
        <f t="shared" si="1"/>
        <v>-6.3699999999997203E-2</v>
      </c>
    </row>
    <row r="87" spans="1:20" hidden="1" x14ac:dyDescent="0.4">
      <c r="A87" s="1">
        <v>0.65121527777777777</v>
      </c>
      <c r="B87">
        <v>3.3481999999999998</v>
      </c>
      <c r="C87">
        <v>3.27E-2</v>
      </c>
      <c r="D87">
        <v>-1.4351</v>
      </c>
      <c r="E87">
        <v>11.1029</v>
      </c>
      <c r="F87">
        <v>26.9316</v>
      </c>
      <c r="G87">
        <v>0.39460000000000001</v>
      </c>
      <c r="H87" t="b">
        <v>0</v>
      </c>
      <c r="J87">
        <v>1</v>
      </c>
      <c r="K87">
        <v>-2.3999999999999998E-3</v>
      </c>
      <c r="L87">
        <v>0</v>
      </c>
      <c r="N87">
        <v>2.9182999999999999</v>
      </c>
      <c r="O87">
        <v>128.56960000000001</v>
      </c>
      <c r="P87">
        <v>128.6027</v>
      </c>
      <c r="Q87">
        <v>-0.94669999999999999</v>
      </c>
      <c r="R87">
        <v>100.5038</v>
      </c>
      <c r="S87">
        <v>100.5082</v>
      </c>
      <c r="T87">
        <f t="shared" si="1"/>
        <v>-6.8799999999995975E-2</v>
      </c>
    </row>
    <row r="88" spans="1:20" hidden="1" x14ac:dyDescent="0.4">
      <c r="A88" s="1">
        <v>0.65121527777777777</v>
      </c>
      <c r="B88">
        <v>3.3833000000000002</v>
      </c>
      <c r="C88">
        <v>3.5099999999999999E-2</v>
      </c>
      <c r="D88">
        <v>-1.4332</v>
      </c>
      <c r="E88">
        <v>11.401999999999999</v>
      </c>
      <c r="F88">
        <v>27.2837</v>
      </c>
      <c r="G88">
        <v>0.3795</v>
      </c>
      <c r="H88" t="b">
        <v>0</v>
      </c>
      <c r="J88">
        <v>1</v>
      </c>
      <c r="K88">
        <v>-2.3999999999999998E-3</v>
      </c>
      <c r="L88">
        <v>0</v>
      </c>
      <c r="N88">
        <v>2.9171</v>
      </c>
      <c r="O88">
        <v>127.60380000000001</v>
      </c>
      <c r="P88">
        <v>127.6371</v>
      </c>
      <c r="Q88">
        <v>-0.94789999999999996</v>
      </c>
      <c r="R88">
        <v>100.4349</v>
      </c>
      <c r="S88">
        <v>100.43940000000001</v>
      </c>
      <c r="T88">
        <f t="shared" si="1"/>
        <v>-3.4900000000007481E-2</v>
      </c>
    </row>
    <row r="89" spans="1:20" hidden="1" x14ac:dyDescent="0.4">
      <c r="A89" s="1">
        <v>0.65121527777777777</v>
      </c>
      <c r="B89">
        <v>3.4184000000000001</v>
      </c>
      <c r="C89">
        <v>3.5000000000000003E-2</v>
      </c>
      <c r="D89">
        <v>-1.4322999999999999</v>
      </c>
      <c r="E89">
        <v>11.551500000000001</v>
      </c>
      <c r="F89">
        <v>26.921399999999998</v>
      </c>
      <c r="G89">
        <v>0.37180000000000002</v>
      </c>
      <c r="H89" t="b">
        <v>0</v>
      </c>
      <c r="J89">
        <v>1</v>
      </c>
      <c r="K89">
        <v>-2.3999999999999998E-3</v>
      </c>
      <c r="L89">
        <v>0</v>
      </c>
      <c r="N89">
        <v>2.9165000000000001</v>
      </c>
      <c r="O89">
        <v>127.12090000000001</v>
      </c>
      <c r="P89">
        <v>127.1544</v>
      </c>
      <c r="Q89">
        <v>-0.94850000000000001</v>
      </c>
      <c r="R89">
        <v>100.40009999999999</v>
      </c>
      <c r="S89">
        <v>100.4045</v>
      </c>
      <c r="T89">
        <f t="shared" si="1"/>
        <v>-7.529999999999859E-2</v>
      </c>
    </row>
    <row r="90" spans="1:20" hidden="1" x14ac:dyDescent="0.4">
      <c r="A90" s="1">
        <v>0.65121527777777777</v>
      </c>
      <c r="B90">
        <v>3.4512999999999998</v>
      </c>
      <c r="C90">
        <v>3.2899999999999999E-2</v>
      </c>
      <c r="D90">
        <v>-1.4306000000000001</v>
      </c>
      <c r="E90">
        <v>11.8566</v>
      </c>
      <c r="F90">
        <v>27.282</v>
      </c>
      <c r="G90">
        <v>0.35580000000000001</v>
      </c>
      <c r="H90" t="b">
        <v>0</v>
      </c>
      <c r="J90">
        <v>1</v>
      </c>
      <c r="K90">
        <v>-2.3999999999999998E-3</v>
      </c>
      <c r="L90">
        <v>0</v>
      </c>
      <c r="N90">
        <v>2.9154</v>
      </c>
      <c r="O90">
        <v>126.14919999999999</v>
      </c>
      <c r="P90">
        <v>126.1828</v>
      </c>
      <c r="Q90">
        <v>-0.9496</v>
      </c>
      <c r="R90">
        <v>100.32470000000001</v>
      </c>
      <c r="S90">
        <v>100.3292</v>
      </c>
      <c r="T90">
        <f t="shared" si="1"/>
        <v>-7.8299999999998704E-2</v>
      </c>
    </row>
    <row r="91" spans="1:20" hidden="1" x14ac:dyDescent="0.4">
      <c r="A91" s="1">
        <v>0.65121527777777777</v>
      </c>
      <c r="B91">
        <v>3.4847999999999999</v>
      </c>
      <c r="C91">
        <v>3.3500000000000002E-2</v>
      </c>
      <c r="D91">
        <v>-1.4288000000000001</v>
      </c>
      <c r="E91">
        <v>12.165699999999999</v>
      </c>
      <c r="F91">
        <v>27.642600000000002</v>
      </c>
      <c r="G91">
        <v>0.33939999999999998</v>
      </c>
      <c r="H91" t="b">
        <v>0</v>
      </c>
      <c r="J91">
        <v>1</v>
      </c>
      <c r="K91">
        <v>-2.3999999999999998E-3</v>
      </c>
      <c r="L91">
        <v>0</v>
      </c>
      <c r="N91">
        <v>2.9144000000000001</v>
      </c>
      <c r="O91">
        <v>125.1734</v>
      </c>
      <c r="P91">
        <v>125.20740000000001</v>
      </c>
      <c r="Q91">
        <v>-0.9506</v>
      </c>
      <c r="R91">
        <v>100.24639999999999</v>
      </c>
      <c r="S91">
        <v>100.2509</v>
      </c>
      <c r="T91">
        <f t="shared" si="1"/>
        <v>-4.2600000000007299E-2</v>
      </c>
    </row>
    <row r="92" spans="1:20" hidden="1" x14ac:dyDescent="0.4">
      <c r="A92" s="1">
        <v>0.65121527777777777</v>
      </c>
      <c r="B92">
        <v>3.5177</v>
      </c>
      <c r="C92">
        <v>3.2899999999999999E-2</v>
      </c>
      <c r="D92">
        <v>-1.4279999999999999</v>
      </c>
      <c r="E92">
        <v>12.3231</v>
      </c>
      <c r="F92">
        <v>28.338999999999999</v>
      </c>
      <c r="G92">
        <v>0.33110000000000001</v>
      </c>
      <c r="H92" t="b">
        <v>0</v>
      </c>
      <c r="J92">
        <v>1</v>
      </c>
      <c r="K92">
        <v>-2.3999999999999998E-3</v>
      </c>
      <c r="L92">
        <v>0</v>
      </c>
      <c r="N92">
        <v>2.9138999999999999</v>
      </c>
      <c r="O92">
        <v>124.6827</v>
      </c>
      <c r="P92">
        <v>124.7167</v>
      </c>
      <c r="Q92">
        <v>-0.95109999999999995</v>
      </c>
      <c r="R92">
        <v>100.2038</v>
      </c>
      <c r="S92">
        <v>100.20829999999999</v>
      </c>
      <c r="T92">
        <f t="shared" si="1"/>
        <v>-0.12800000000000011</v>
      </c>
    </row>
    <row r="93" spans="1:20" hidden="1" x14ac:dyDescent="0.4">
      <c r="A93" s="1">
        <v>0.65121527777777777</v>
      </c>
      <c r="B93">
        <v>3.5663</v>
      </c>
      <c r="C93">
        <v>4.8599999999999997E-2</v>
      </c>
      <c r="D93">
        <v>-1.4256</v>
      </c>
      <c r="E93">
        <v>12.7957</v>
      </c>
      <c r="F93">
        <v>28.3629</v>
      </c>
      <c r="G93">
        <v>0.30559999999999998</v>
      </c>
      <c r="H93" t="b">
        <v>0</v>
      </c>
      <c r="J93">
        <v>1</v>
      </c>
      <c r="K93">
        <v>-2.3999999999999998E-3</v>
      </c>
      <c r="L93">
        <v>0</v>
      </c>
      <c r="N93">
        <v>2.9125999999999999</v>
      </c>
      <c r="O93">
        <v>123.2102</v>
      </c>
      <c r="P93">
        <v>123.24460000000001</v>
      </c>
      <c r="Q93">
        <v>-0.95240000000000002</v>
      </c>
      <c r="R93">
        <v>100.0758</v>
      </c>
      <c r="S93">
        <v>100.08029999999999</v>
      </c>
      <c r="T93">
        <f t="shared" si="1"/>
        <v>-9.0399999999988268E-2</v>
      </c>
    </row>
    <row r="94" spans="1:20" hidden="1" x14ac:dyDescent="0.4">
      <c r="A94" s="1">
        <v>0.65121527777777777</v>
      </c>
      <c r="B94">
        <v>3.6000999999999999</v>
      </c>
      <c r="C94">
        <v>3.3799999999999997E-2</v>
      </c>
      <c r="D94">
        <v>-1.4239999999999999</v>
      </c>
      <c r="E94">
        <v>13.1166</v>
      </c>
      <c r="F94">
        <v>28.7225</v>
      </c>
      <c r="G94">
        <v>0.28820000000000001</v>
      </c>
      <c r="H94" t="b">
        <v>0</v>
      </c>
      <c r="J94">
        <v>1</v>
      </c>
      <c r="K94">
        <v>-2.3999999999999998E-3</v>
      </c>
      <c r="L94">
        <v>0</v>
      </c>
      <c r="N94">
        <v>2.9117999999999999</v>
      </c>
      <c r="O94">
        <v>122.2226</v>
      </c>
      <c r="P94">
        <v>122.2573</v>
      </c>
      <c r="Q94">
        <v>-0.95320000000000005</v>
      </c>
      <c r="R94">
        <v>99.985299999999995</v>
      </c>
      <c r="S94">
        <v>99.989900000000006</v>
      </c>
      <c r="T94">
        <f t="shared" si="1"/>
        <v>-4.8799999999999955E-2</v>
      </c>
    </row>
    <row r="95" spans="1:20" hidden="1" x14ac:dyDescent="0.4">
      <c r="A95" s="1">
        <v>0.65121527777777777</v>
      </c>
      <c r="B95">
        <v>3.6326999999999998</v>
      </c>
      <c r="C95">
        <v>3.2599999999999997E-2</v>
      </c>
      <c r="D95">
        <v>-1.4233</v>
      </c>
      <c r="E95">
        <v>13.2798</v>
      </c>
      <c r="F95">
        <v>29.391100000000002</v>
      </c>
      <c r="G95">
        <v>0.27950000000000003</v>
      </c>
      <c r="H95" t="b">
        <v>0</v>
      </c>
      <c r="J95">
        <v>1</v>
      </c>
      <c r="K95">
        <v>-2.3999999999999998E-3</v>
      </c>
      <c r="L95">
        <v>0</v>
      </c>
      <c r="N95">
        <v>2.9114</v>
      </c>
      <c r="O95">
        <v>121.726</v>
      </c>
      <c r="P95">
        <v>121.7608</v>
      </c>
      <c r="Q95">
        <v>-0.9536</v>
      </c>
      <c r="R95">
        <v>99.936499999999995</v>
      </c>
      <c r="S95">
        <v>99.941100000000006</v>
      </c>
      <c r="T95">
        <f t="shared" si="1"/>
        <v>-9.8400000000012255E-2</v>
      </c>
    </row>
    <row r="96" spans="1:20" hidden="1" x14ac:dyDescent="0.4">
      <c r="A96" s="1">
        <v>0.65121527777777777</v>
      </c>
      <c r="B96">
        <v>3.6657999999999999</v>
      </c>
      <c r="C96">
        <v>3.3099999999999997E-2</v>
      </c>
      <c r="D96">
        <v>-1.4218</v>
      </c>
      <c r="E96">
        <v>13.6066</v>
      </c>
      <c r="F96">
        <v>29.741</v>
      </c>
      <c r="G96">
        <v>0.26169999999999999</v>
      </c>
      <c r="H96" t="b">
        <v>0</v>
      </c>
      <c r="J96">
        <v>1</v>
      </c>
      <c r="K96">
        <v>-2.3999999999999998E-3</v>
      </c>
      <c r="L96">
        <v>0</v>
      </c>
      <c r="N96">
        <v>2.9106999999999998</v>
      </c>
      <c r="O96">
        <v>120.7325</v>
      </c>
      <c r="P96">
        <v>120.7676</v>
      </c>
      <c r="Q96">
        <v>-0.95430000000000004</v>
      </c>
      <c r="R96">
        <v>99.838200000000001</v>
      </c>
      <c r="S96">
        <v>99.842699999999994</v>
      </c>
      <c r="T96">
        <f t="shared" si="1"/>
        <v>-4.9799999999990519E-2</v>
      </c>
    </row>
    <row r="97" spans="1:20" hidden="1" x14ac:dyDescent="0.4">
      <c r="A97" s="1">
        <v>0.65121527777777777</v>
      </c>
      <c r="B97">
        <v>3.6993</v>
      </c>
      <c r="C97">
        <v>3.3500000000000002E-2</v>
      </c>
      <c r="D97">
        <v>-1.4211</v>
      </c>
      <c r="E97">
        <v>13.770200000000001</v>
      </c>
      <c r="F97">
        <v>29.440799999999999</v>
      </c>
      <c r="G97">
        <v>0.25269999999999998</v>
      </c>
      <c r="H97" t="b">
        <v>0</v>
      </c>
      <c r="J97">
        <v>1</v>
      </c>
      <c r="K97">
        <v>-2.3999999999999998E-3</v>
      </c>
      <c r="L97">
        <v>0</v>
      </c>
      <c r="N97">
        <v>2.9104000000000001</v>
      </c>
      <c r="O97">
        <v>120.23569999999999</v>
      </c>
      <c r="P97">
        <v>120.2709</v>
      </c>
      <c r="Q97">
        <v>-0.9546</v>
      </c>
      <c r="R97">
        <v>99.788399999999996</v>
      </c>
      <c r="S97">
        <v>99.792900000000003</v>
      </c>
      <c r="T97">
        <f t="shared" si="1"/>
        <v>-0.10269999999999868</v>
      </c>
    </row>
    <row r="98" spans="1:20" hidden="1" x14ac:dyDescent="0.4">
      <c r="A98" s="1">
        <v>0.65121527777777777</v>
      </c>
      <c r="B98">
        <v>3.7319</v>
      </c>
      <c r="C98">
        <v>3.2599999999999997E-2</v>
      </c>
      <c r="D98">
        <v>-1.4198</v>
      </c>
      <c r="E98">
        <v>14.1029</v>
      </c>
      <c r="F98">
        <v>29.799399999999999</v>
      </c>
      <c r="G98">
        <v>0.2346</v>
      </c>
      <c r="H98" t="b">
        <v>0</v>
      </c>
      <c r="J98">
        <v>1</v>
      </c>
      <c r="K98">
        <v>-2.3999999999999998E-3</v>
      </c>
      <c r="L98">
        <v>0</v>
      </c>
      <c r="N98">
        <v>2.9098000000000002</v>
      </c>
      <c r="O98">
        <v>119.2363</v>
      </c>
      <c r="P98">
        <v>119.2718</v>
      </c>
      <c r="Q98">
        <v>-0.95520000000000005</v>
      </c>
      <c r="R98">
        <v>99.685599999999994</v>
      </c>
      <c r="S98">
        <v>99.690200000000004</v>
      </c>
      <c r="T98">
        <f t="shared" si="1"/>
        <v>-0.10800000000000409</v>
      </c>
    </row>
    <row r="99" spans="1:20" hidden="1" x14ac:dyDescent="0.4">
      <c r="A99" s="1">
        <v>0.65121527777777777</v>
      </c>
      <c r="B99">
        <v>3.7656000000000001</v>
      </c>
      <c r="C99">
        <v>3.3799999999999997E-2</v>
      </c>
      <c r="D99">
        <v>-1.4186000000000001</v>
      </c>
      <c r="E99">
        <v>14.4396</v>
      </c>
      <c r="F99">
        <v>30.157599999999999</v>
      </c>
      <c r="G99">
        <v>0.2162</v>
      </c>
      <c r="H99" t="b">
        <v>0</v>
      </c>
      <c r="J99">
        <v>1</v>
      </c>
      <c r="K99">
        <v>-2.3999999999999998E-3</v>
      </c>
      <c r="L99">
        <v>0</v>
      </c>
      <c r="N99">
        <v>2.9094000000000002</v>
      </c>
      <c r="O99">
        <v>118.233</v>
      </c>
      <c r="P99">
        <v>118.2688</v>
      </c>
      <c r="Q99">
        <v>-0.9556</v>
      </c>
      <c r="R99">
        <v>99.577699999999993</v>
      </c>
      <c r="S99">
        <v>99.5822</v>
      </c>
      <c r="T99">
        <f t="shared" si="1"/>
        <v>-5.7400000000001228E-2</v>
      </c>
    </row>
    <row r="100" spans="1:20" hidden="1" x14ac:dyDescent="0.4">
      <c r="A100" s="1">
        <v>0.65121527777777777</v>
      </c>
      <c r="B100">
        <v>3.7982</v>
      </c>
      <c r="C100">
        <v>3.2599999999999997E-2</v>
      </c>
      <c r="D100">
        <v>-1.4179999999999999</v>
      </c>
      <c r="E100">
        <v>14.6106</v>
      </c>
      <c r="F100">
        <v>30.788</v>
      </c>
      <c r="G100">
        <v>0.20699999999999999</v>
      </c>
      <c r="H100" t="b">
        <v>0</v>
      </c>
      <c r="J100">
        <v>1</v>
      </c>
      <c r="K100">
        <v>-2.3999999999999998E-3</v>
      </c>
      <c r="L100">
        <v>0</v>
      </c>
      <c r="N100">
        <v>2.9091999999999998</v>
      </c>
      <c r="O100">
        <v>117.7286</v>
      </c>
      <c r="P100">
        <v>117.7645</v>
      </c>
      <c r="Q100">
        <v>-0.95579999999999998</v>
      </c>
      <c r="R100">
        <v>99.520200000000003</v>
      </c>
      <c r="S100">
        <v>99.524799999999999</v>
      </c>
      <c r="T100">
        <f t="shared" si="1"/>
        <v>-0.1150999999999982</v>
      </c>
    </row>
    <row r="101" spans="1:20" hidden="1" x14ac:dyDescent="0.4">
      <c r="A101" s="1">
        <v>0.65121527777777777</v>
      </c>
      <c r="B101">
        <v>3.831</v>
      </c>
      <c r="C101">
        <v>3.2800000000000003E-2</v>
      </c>
      <c r="D101">
        <v>-1.4169</v>
      </c>
      <c r="E101">
        <v>14.953099999999999</v>
      </c>
      <c r="F101">
        <v>31.136099999999999</v>
      </c>
      <c r="G101">
        <v>0.1883</v>
      </c>
      <c r="H101" t="b">
        <v>0</v>
      </c>
      <c r="J101">
        <v>1</v>
      </c>
      <c r="K101">
        <v>-2.3999999999999998E-3</v>
      </c>
      <c r="L101">
        <v>0</v>
      </c>
      <c r="N101">
        <v>2.9089</v>
      </c>
      <c r="O101">
        <v>116.71939999999999</v>
      </c>
      <c r="P101">
        <v>116.7557</v>
      </c>
      <c r="Q101">
        <v>-0.95609999999999995</v>
      </c>
      <c r="R101">
        <v>99.405000000000001</v>
      </c>
      <c r="S101">
        <v>99.409700000000001</v>
      </c>
      <c r="T101">
        <f t="shared" si="1"/>
        <v>-0.11939999999999884</v>
      </c>
    </row>
    <row r="102" spans="1:20" hidden="1" x14ac:dyDescent="0.4">
      <c r="A102" s="1">
        <v>0.65121527777777777</v>
      </c>
      <c r="B102">
        <v>3.8650000000000002</v>
      </c>
      <c r="C102">
        <v>3.4000000000000002E-2</v>
      </c>
      <c r="D102">
        <v>-1.4158999999999999</v>
      </c>
      <c r="E102">
        <v>15.2995</v>
      </c>
      <c r="F102">
        <v>31.483599999999999</v>
      </c>
      <c r="G102">
        <v>0.1694</v>
      </c>
      <c r="H102" t="b">
        <v>0</v>
      </c>
      <c r="J102">
        <v>1</v>
      </c>
      <c r="K102">
        <v>-2.3999999999999998E-3</v>
      </c>
      <c r="L102">
        <v>0</v>
      </c>
      <c r="N102">
        <v>2.9087000000000001</v>
      </c>
      <c r="O102">
        <v>115.7064</v>
      </c>
      <c r="P102">
        <v>115.74290000000001</v>
      </c>
      <c r="Q102">
        <v>-0.95630000000000004</v>
      </c>
      <c r="R102">
        <v>99.285700000000006</v>
      </c>
      <c r="S102">
        <v>99.290300000000002</v>
      </c>
      <c r="T102">
        <f t="shared" si="1"/>
        <v>-6.0400000000001342E-2</v>
      </c>
    </row>
    <row r="103" spans="1:20" hidden="1" x14ac:dyDescent="0.4">
      <c r="A103" s="1">
        <v>0.65121527777777777</v>
      </c>
      <c r="B103">
        <v>3.8984999999999999</v>
      </c>
      <c r="C103">
        <v>3.3500000000000002E-2</v>
      </c>
      <c r="D103">
        <v>-1.4154</v>
      </c>
      <c r="E103">
        <v>15.473000000000001</v>
      </c>
      <c r="F103">
        <v>31.230799999999999</v>
      </c>
      <c r="G103">
        <v>0.1598</v>
      </c>
      <c r="H103" t="b">
        <v>0</v>
      </c>
      <c r="J103">
        <v>1</v>
      </c>
      <c r="K103">
        <v>-2.3999999999999998E-3</v>
      </c>
      <c r="L103">
        <v>0</v>
      </c>
      <c r="N103">
        <v>2.9085999999999999</v>
      </c>
      <c r="O103">
        <v>115.1995</v>
      </c>
      <c r="P103">
        <v>115.2362</v>
      </c>
      <c r="Q103">
        <v>-0.95640000000000003</v>
      </c>
      <c r="R103">
        <v>99.225300000000004</v>
      </c>
      <c r="S103">
        <v>99.229900000000001</v>
      </c>
      <c r="T103">
        <f t="shared" si="1"/>
        <v>-0.12579999999999814</v>
      </c>
    </row>
    <row r="104" spans="1:20" hidden="1" x14ac:dyDescent="0.4">
      <c r="A104" s="1">
        <v>0.65121527777777777</v>
      </c>
      <c r="B104">
        <v>3.931</v>
      </c>
      <c r="C104">
        <v>3.2500000000000001E-2</v>
      </c>
      <c r="D104">
        <v>-1.4145000000000001</v>
      </c>
      <c r="E104">
        <v>15.8254</v>
      </c>
      <c r="F104">
        <v>31.588100000000001</v>
      </c>
      <c r="G104">
        <v>0.1406</v>
      </c>
      <c r="H104" t="b">
        <v>0</v>
      </c>
      <c r="J104">
        <v>1</v>
      </c>
      <c r="K104">
        <v>-2.3999999999999998E-3</v>
      </c>
      <c r="L104">
        <v>0</v>
      </c>
      <c r="N104">
        <v>2.9085999999999999</v>
      </c>
      <c r="O104">
        <v>114.18049999999999</v>
      </c>
      <c r="P104">
        <v>114.2176</v>
      </c>
      <c r="Q104">
        <v>-0.95640000000000003</v>
      </c>
      <c r="R104">
        <v>99.099500000000006</v>
      </c>
      <c r="S104">
        <v>99.104100000000003</v>
      </c>
      <c r="T104">
        <f t="shared" si="1"/>
        <v>-0.13030000000000541</v>
      </c>
    </row>
    <row r="105" spans="1:20" hidden="1" x14ac:dyDescent="0.4">
      <c r="A105" s="1">
        <v>0.65121527777777777</v>
      </c>
      <c r="B105">
        <v>3.9649999999999999</v>
      </c>
      <c r="C105">
        <v>3.4000000000000002E-2</v>
      </c>
      <c r="D105">
        <v>-1.4137999999999999</v>
      </c>
      <c r="E105">
        <v>16.1816</v>
      </c>
      <c r="F105">
        <v>31.9452</v>
      </c>
      <c r="G105">
        <v>0.1211</v>
      </c>
      <c r="H105" t="b">
        <v>0</v>
      </c>
      <c r="J105">
        <v>1</v>
      </c>
      <c r="K105">
        <v>-2.3999999999999998E-3</v>
      </c>
      <c r="L105">
        <v>0</v>
      </c>
      <c r="N105">
        <v>2.9085999999999999</v>
      </c>
      <c r="O105">
        <v>113.15770000000001</v>
      </c>
      <c r="P105">
        <v>113.19499999999999</v>
      </c>
      <c r="Q105">
        <v>-0.95640000000000003</v>
      </c>
      <c r="R105">
        <v>98.969200000000001</v>
      </c>
      <c r="S105">
        <v>98.973799999999997</v>
      </c>
      <c r="T105">
        <f t="shared" si="1"/>
        <v>-6.6900000000003956E-2</v>
      </c>
    </row>
    <row r="106" spans="1:20" hidden="1" x14ac:dyDescent="0.4">
      <c r="A106" s="1">
        <v>0.65121527777777777</v>
      </c>
      <c r="B106">
        <v>3.9979</v>
      </c>
      <c r="C106">
        <v>3.2899999999999999E-2</v>
      </c>
      <c r="D106">
        <v>-1.4134</v>
      </c>
      <c r="E106">
        <v>16.362300000000001</v>
      </c>
      <c r="F106">
        <v>32.522399999999998</v>
      </c>
      <c r="G106">
        <v>0.1114</v>
      </c>
      <c r="H106" t="b">
        <v>0</v>
      </c>
      <c r="J106">
        <v>1</v>
      </c>
      <c r="K106">
        <v>-2.3999999999999998E-3</v>
      </c>
      <c r="L106">
        <v>0</v>
      </c>
      <c r="N106">
        <v>2.9087000000000001</v>
      </c>
      <c r="O106">
        <v>112.64360000000001</v>
      </c>
      <c r="P106">
        <v>112.6812</v>
      </c>
      <c r="Q106">
        <v>-0.95630000000000004</v>
      </c>
      <c r="R106">
        <v>98.902299999999997</v>
      </c>
      <c r="S106">
        <v>98.906899999999993</v>
      </c>
      <c r="T106">
        <f t="shared" si="1"/>
        <v>-0.13569999999999993</v>
      </c>
    </row>
    <row r="107" spans="1:20" hidden="1" x14ac:dyDescent="0.4">
      <c r="A107" s="1">
        <v>0.65121527777777777</v>
      </c>
      <c r="B107">
        <v>4.0309999999999997</v>
      </c>
      <c r="C107">
        <v>3.3099999999999997E-2</v>
      </c>
      <c r="D107">
        <v>-1.4128000000000001</v>
      </c>
      <c r="E107">
        <v>16.724299999999999</v>
      </c>
      <c r="F107">
        <v>32.867400000000004</v>
      </c>
      <c r="G107">
        <v>9.1600000000000001E-2</v>
      </c>
      <c r="H107" t="b">
        <v>0</v>
      </c>
      <c r="J107">
        <v>1</v>
      </c>
      <c r="K107">
        <v>-2.3999999999999998E-3</v>
      </c>
      <c r="L107">
        <v>0</v>
      </c>
      <c r="N107">
        <v>2.9089</v>
      </c>
      <c r="O107">
        <v>111.61490000000001</v>
      </c>
      <c r="P107">
        <v>111.6528</v>
      </c>
      <c r="Q107">
        <v>-0.95609999999999995</v>
      </c>
      <c r="R107">
        <v>98.766599999999997</v>
      </c>
      <c r="S107">
        <v>98.771199999999993</v>
      </c>
      <c r="T107">
        <f t="shared" si="1"/>
        <v>-0.13679999999999382</v>
      </c>
    </row>
    <row r="108" spans="1:20" hidden="1" x14ac:dyDescent="0.4">
      <c r="A108" s="1">
        <v>0.65121527777777777</v>
      </c>
      <c r="B108">
        <v>4.0652999999999997</v>
      </c>
      <c r="C108">
        <v>3.4200000000000001E-2</v>
      </c>
      <c r="D108">
        <v>-1.4123000000000001</v>
      </c>
      <c r="E108">
        <v>17.090299999999999</v>
      </c>
      <c r="F108">
        <v>33.211599999999997</v>
      </c>
      <c r="G108">
        <v>7.17E-2</v>
      </c>
      <c r="H108" t="b">
        <v>0</v>
      </c>
      <c r="J108">
        <v>1</v>
      </c>
      <c r="K108">
        <v>-2.3999999999999998E-3</v>
      </c>
      <c r="L108">
        <v>0</v>
      </c>
      <c r="N108">
        <v>2.9093</v>
      </c>
      <c r="O108">
        <v>110.5823</v>
      </c>
      <c r="P108">
        <v>110.6206</v>
      </c>
      <c r="Q108">
        <v>-0.95569999999999999</v>
      </c>
      <c r="R108">
        <v>98.629800000000003</v>
      </c>
      <c r="S108">
        <v>98.634399999999999</v>
      </c>
      <c r="T108">
        <f t="shared" si="1"/>
        <v>-6.9299999999998363E-2</v>
      </c>
    </row>
    <row r="109" spans="1:20" hidden="1" x14ac:dyDescent="0.4">
      <c r="A109" s="1">
        <v>0.65121527777777777</v>
      </c>
      <c r="B109">
        <v>4.0980999999999996</v>
      </c>
      <c r="C109">
        <v>3.2800000000000003E-2</v>
      </c>
      <c r="D109">
        <v>-1.4120999999999999</v>
      </c>
      <c r="E109">
        <v>17.273700000000002</v>
      </c>
      <c r="F109">
        <v>33.016399999999997</v>
      </c>
      <c r="G109">
        <v>6.1499999999999999E-2</v>
      </c>
      <c r="H109" t="b">
        <v>0</v>
      </c>
      <c r="J109">
        <v>1</v>
      </c>
      <c r="K109">
        <v>-2.3999999999999998E-3</v>
      </c>
      <c r="L109">
        <v>0</v>
      </c>
      <c r="N109">
        <v>2.9095</v>
      </c>
      <c r="O109">
        <v>110.0656</v>
      </c>
      <c r="P109">
        <v>110.104</v>
      </c>
      <c r="Q109">
        <v>-0.95550000000000002</v>
      </c>
      <c r="R109">
        <v>98.560400000000001</v>
      </c>
      <c r="S109">
        <v>98.565100000000001</v>
      </c>
      <c r="T109">
        <f t="shared" si="1"/>
        <v>-0.14470000000000027</v>
      </c>
    </row>
    <row r="110" spans="1:20" hidden="1" x14ac:dyDescent="0.4">
      <c r="A110" s="1">
        <v>0.65121527777777777</v>
      </c>
      <c r="B110">
        <v>4.1303999999999998</v>
      </c>
      <c r="C110">
        <v>3.2300000000000002E-2</v>
      </c>
      <c r="D110">
        <v>-1.4117999999999999</v>
      </c>
      <c r="E110">
        <v>17.645499999999998</v>
      </c>
      <c r="F110">
        <v>33.373600000000003</v>
      </c>
      <c r="G110">
        <v>4.1200000000000001E-2</v>
      </c>
      <c r="H110" t="b">
        <v>0</v>
      </c>
      <c r="J110">
        <v>1</v>
      </c>
      <c r="K110">
        <v>-2.3999999999999998E-3</v>
      </c>
      <c r="L110">
        <v>0</v>
      </c>
      <c r="N110">
        <v>2.9100999999999999</v>
      </c>
      <c r="O110">
        <v>109.0271</v>
      </c>
      <c r="P110">
        <v>109.0659</v>
      </c>
      <c r="Q110">
        <v>-0.95489999999999997</v>
      </c>
      <c r="R110">
        <v>98.415700000000001</v>
      </c>
      <c r="S110">
        <v>98.420400000000001</v>
      </c>
      <c r="T110">
        <f t="shared" si="1"/>
        <v>-0.14969999999999573</v>
      </c>
    </row>
    <row r="111" spans="1:20" hidden="1" x14ac:dyDescent="0.4">
      <c r="A111" s="1">
        <v>0.65122685185185192</v>
      </c>
      <c r="B111">
        <v>4.1626000000000003</v>
      </c>
      <c r="C111">
        <v>3.2300000000000002E-2</v>
      </c>
      <c r="D111">
        <v>-1.4116</v>
      </c>
      <c r="E111">
        <v>18.0212</v>
      </c>
      <c r="F111">
        <v>33.731000000000002</v>
      </c>
      <c r="G111">
        <v>2.07E-2</v>
      </c>
      <c r="H111" t="b">
        <v>0</v>
      </c>
      <c r="J111">
        <v>1</v>
      </c>
      <c r="K111">
        <v>-2.3999999999999998E-3</v>
      </c>
      <c r="L111">
        <v>0</v>
      </c>
      <c r="N111">
        <v>2.9106999999999998</v>
      </c>
      <c r="O111">
        <v>107.9847</v>
      </c>
      <c r="P111">
        <v>108.0239</v>
      </c>
      <c r="Q111">
        <v>-0.95430000000000004</v>
      </c>
      <c r="R111">
        <v>98.266099999999994</v>
      </c>
      <c r="S111">
        <v>98.270700000000005</v>
      </c>
      <c r="T111">
        <f t="shared" si="1"/>
        <v>-7.7500000000000568E-2</v>
      </c>
    </row>
    <row r="112" spans="1:20" hidden="1" x14ac:dyDescent="0.4">
      <c r="A112" s="1">
        <v>0.65122685185185192</v>
      </c>
      <c r="B112">
        <v>4.1981999999999999</v>
      </c>
      <c r="C112">
        <v>3.5499999999999997E-2</v>
      </c>
      <c r="D112">
        <v>-1.4116</v>
      </c>
      <c r="E112">
        <v>18.211500000000001</v>
      </c>
      <c r="F112">
        <v>34.238999999999997</v>
      </c>
      <c r="G112">
        <v>1.06E-2</v>
      </c>
      <c r="H112" t="b">
        <v>0</v>
      </c>
      <c r="J112">
        <v>1</v>
      </c>
      <c r="K112">
        <v>-2.2000000000000001E-3</v>
      </c>
      <c r="L112">
        <v>0</v>
      </c>
      <c r="N112">
        <v>2.9110999999999998</v>
      </c>
      <c r="O112">
        <v>107.46120000000001</v>
      </c>
      <c r="P112">
        <v>107.50060000000001</v>
      </c>
      <c r="Q112">
        <v>-0.95389999999999997</v>
      </c>
      <c r="R112">
        <v>98.188599999999994</v>
      </c>
      <c r="S112">
        <v>98.193200000000004</v>
      </c>
      <c r="T112">
        <f t="shared" si="1"/>
        <v>-0.15380000000000393</v>
      </c>
    </row>
    <row r="113" spans="1:20" hidden="1" x14ac:dyDescent="0.4">
      <c r="A113" s="1">
        <v>0.65122685185185192</v>
      </c>
      <c r="B113">
        <v>4.2321999999999997</v>
      </c>
      <c r="C113">
        <v>3.4000000000000002E-2</v>
      </c>
      <c r="D113">
        <v>-1.4115</v>
      </c>
      <c r="E113">
        <v>18.5929</v>
      </c>
      <c r="F113">
        <v>34.579300000000003</v>
      </c>
      <c r="G113">
        <v>-9.1999999999999998E-3</v>
      </c>
      <c r="H113" t="b">
        <v>0</v>
      </c>
      <c r="J113">
        <v>1</v>
      </c>
      <c r="K113">
        <v>-2E-3</v>
      </c>
      <c r="L113">
        <v>0</v>
      </c>
      <c r="N113">
        <v>2.9119000000000002</v>
      </c>
      <c r="O113">
        <v>106.413</v>
      </c>
      <c r="P113">
        <v>106.4529</v>
      </c>
      <c r="Q113">
        <v>-0.95309999999999995</v>
      </c>
      <c r="R113">
        <v>98.034800000000004</v>
      </c>
      <c r="S113">
        <v>98.039400000000001</v>
      </c>
      <c r="T113">
        <f t="shared" si="1"/>
        <v>-0.15990000000000748</v>
      </c>
    </row>
    <row r="114" spans="1:20" hidden="1" x14ac:dyDescent="0.4">
      <c r="A114" s="1">
        <v>0.65122685185185192</v>
      </c>
      <c r="B114">
        <v>4.2668999999999997</v>
      </c>
      <c r="C114">
        <v>3.4799999999999998E-2</v>
      </c>
      <c r="D114">
        <v>-1.4116</v>
      </c>
      <c r="E114">
        <v>18.978300000000001</v>
      </c>
      <c r="F114">
        <v>34.918399999999998</v>
      </c>
      <c r="G114">
        <v>-2.7400000000000001E-2</v>
      </c>
      <c r="H114" t="b">
        <v>0</v>
      </c>
      <c r="J114">
        <v>1</v>
      </c>
      <c r="K114">
        <v>-1.4E-3</v>
      </c>
      <c r="L114">
        <v>0</v>
      </c>
      <c r="N114">
        <v>2.9127000000000001</v>
      </c>
      <c r="O114">
        <v>105.361</v>
      </c>
      <c r="P114">
        <v>105.40130000000001</v>
      </c>
      <c r="Q114">
        <v>-0.95230000000000004</v>
      </c>
      <c r="R114">
        <v>97.874899999999997</v>
      </c>
      <c r="S114">
        <v>97.879499999999993</v>
      </c>
      <c r="T114">
        <f t="shared" si="1"/>
        <v>-0.16399999999998727</v>
      </c>
    </row>
    <row r="115" spans="1:20" hidden="1" x14ac:dyDescent="0.4">
      <c r="A115" s="1">
        <v>0.65122685185185192</v>
      </c>
      <c r="B115">
        <v>4.3017000000000003</v>
      </c>
      <c r="C115">
        <v>3.4700000000000002E-2</v>
      </c>
      <c r="D115">
        <v>-1.4117</v>
      </c>
      <c r="E115">
        <v>19.3675</v>
      </c>
      <c r="F115">
        <v>35.256</v>
      </c>
      <c r="G115">
        <v>-4.2900000000000001E-2</v>
      </c>
      <c r="H115" t="b">
        <v>0</v>
      </c>
      <c r="J115">
        <v>1</v>
      </c>
      <c r="K115">
        <v>-5.9999999999999995E-4</v>
      </c>
      <c r="L115">
        <v>0</v>
      </c>
      <c r="N115">
        <v>2.9135</v>
      </c>
      <c r="O115">
        <v>104.3051</v>
      </c>
      <c r="P115">
        <v>104.3458</v>
      </c>
      <c r="Q115">
        <v>-0.95150000000000001</v>
      </c>
      <c r="R115">
        <v>97.710899999999995</v>
      </c>
      <c r="S115">
        <v>97.715500000000006</v>
      </c>
      <c r="T115">
        <f t="shared" si="1"/>
        <v>-8.29000000000093E-2</v>
      </c>
    </row>
    <row r="116" spans="1:20" hidden="1" x14ac:dyDescent="0.4">
      <c r="A116" s="1">
        <v>0.65122685185185192</v>
      </c>
      <c r="B116">
        <v>4.3368000000000002</v>
      </c>
      <c r="C116">
        <v>3.5099999999999999E-2</v>
      </c>
      <c r="D116">
        <v>-1.4117999999999999</v>
      </c>
      <c r="E116">
        <v>19.562899999999999</v>
      </c>
      <c r="F116">
        <v>35.165999999999997</v>
      </c>
      <c r="G116">
        <v>-4.9500000000000002E-2</v>
      </c>
      <c r="H116" t="b">
        <v>0</v>
      </c>
      <c r="J116">
        <v>1</v>
      </c>
      <c r="K116">
        <v>0</v>
      </c>
      <c r="L116">
        <v>0</v>
      </c>
      <c r="N116">
        <v>2.9138999999999999</v>
      </c>
      <c r="O116">
        <v>103.7764</v>
      </c>
      <c r="P116">
        <v>103.8173</v>
      </c>
      <c r="Q116">
        <v>-0.95109999999999995</v>
      </c>
      <c r="R116">
        <v>97.627899999999997</v>
      </c>
      <c r="S116">
        <v>97.632599999999996</v>
      </c>
      <c r="T116">
        <f t="shared" si="1"/>
        <v>-0.16879999999999029</v>
      </c>
    </row>
    <row r="117" spans="1:20" hidden="1" x14ac:dyDescent="0.4">
      <c r="A117" s="1">
        <v>0.65122685185185192</v>
      </c>
      <c r="B117">
        <v>4.3727</v>
      </c>
      <c r="C117">
        <v>3.5900000000000001E-2</v>
      </c>
      <c r="D117">
        <v>-1.4119999999999999</v>
      </c>
      <c r="E117">
        <v>19.957999999999998</v>
      </c>
      <c r="F117">
        <v>35.527000000000001</v>
      </c>
      <c r="G117">
        <v>-5.8900000000000001E-2</v>
      </c>
      <c r="H117" t="b">
        <v>0</v>
      </c>
      <c r="J117">
        <v>1</v>
      </c>
      <c r="K117">
        <v>5.9999999999999995E-4</v>
      </c>
      <c r="L117">
        <v>0</v>
      </c>
      <c r="N117">
        <v>2.9144999999999999</v>
      </c>
      <c r="O117">
        <v>102.71469999999999</v>
      </c>
      <c r="P117">
        <v>102.756</v>
      </c>
      <c r="Q117">
        <v>-0.95050000000000001</v>
      </c>
      <c r="R117">
        <v>97.459199999999996</v>
      </c>
      <c r="S117">
        <v>97.463800000000006</v>
      </c>
      <c r="T117">
        <f t="shared" si="1"/>
        <v>-0.17390000000000327</v>
      </c>
    </row>
    <row r="118" spans="1:20" hidden="1" x14ac:dyDescent="0.4">
      <c r="A118" s="1">
        <v>0.65122685185185192</v>
      </c>
      <c r="B118">
        <v>4.4080000000000004</v>
      </c>
      <c r="C118">
        <v>3.5299999999999998E-2</v>
      </c>
      <c r="D118">
        <v>-1.4120999999999999</v>
      </c>
      <c r="E118">
        <v>20.356999999999999</v>
      </c>
      <c r="F118">
        <v>35.889499999999998</v>
      </c>
      <c r="G118">
        <v>-6.4199999999999993E-2</v>
      </c>
      <c r="H118" t="b">
        <v>0</v>
      </c>
      <c r="J118">
        <v>1</v>
      </c>
      <c r="K118">
        <v>8.9999999999999998E-4</v>
      </c>
      <c r="L118">
        <v>0</v>
      </c>
      <c r="N118">
        <v>2.9148999999999998</v>
      </c>
      <c r="O118">
        <v>101.649</v>
      </c>
      <c r="P118">
        <v>101.6908</v>
      </c>
      <c r="Q118">
        <v>-0.95009999999999994</v>
      </c>
      <c r="R118">
        <v>97.285300000000007</v>
      </c>
      <c r="S118">
        <v>97.289900000000003</v>
      </c>
      <c r="T118">
        <f t="shared" si="1"/>
        <v>-0.1752000000000038</v>
      </c>
    </row>
    <row r="119" spans="1:20" hidden="1" x14ac:dyDescent="0.4">
      <c r="A119" s="1">
        <v>0.65122685185185192</v>
      </c>
      <c r="B119">
        <v>4.4442000000000004</v>
      </c>
      <c r="C119">
        <v>3.6200000000000003E-2</v>
      </c>
      <c r="D119">
        <v>-1.4123000000000001</v>
      </c>
      <c r="E119">
        <v>20.759799999999998</v>
      </c>
      <c r="F119">
        <v>36.253599999999999</v>
      </c>
      <c r="G119">
        <v>-6.6000000000000003E-2</v>
      </c>
      <c r="H119" t="b">
        <v>0</v>
      </c>
      <c r="J119">
        <v>1</v>
      </c>
      <c r="K119">
        <v>1.1000000000000001E-3</v>
      </c>
      <c r="L119">
        <v>0</v>
      </c>
      <c r="N119">
        <v>2.9152</v>
      </c>
      <c r="O119">
        <v>100.5795</v>
      </c>
      <c r="P119">
        <v>100.6217</v>
      </c>
      <c r="Q119">
        <v>-0.94979999999999998</v>
      </c>
      <c r="R119">
        <v>97.110100000000003</v>
      </c>
      <c r="S119">
        <v>97.114699999999999</v>
      </c>
      <c r="T119">
        <f t="shared" si="1"/>
        <v>-8.9900000000000091E-2</v>
      </c>
    </row>
    <row r="120" spans="1:20" hidden="1" x14ac:dyDescent="0.4">
      <c r="A120" s="1">
        <v>0.65122685185185192</v>
      </c>
      <c r="B120">
        <v>4.4787999999999997</v>
      </c>
      <c r="C120">
        <v>3.4599999999999999E-2</v>
      </c>
      <c r="D120">
        <v>-1.4125000000000001</v>
      </c>
      <c r="E120">
        <v>20.963100000000001</v>
      </c>
      <c r="F120">
        <v>36.5867</v>
      </c>
      <c r="G120">
        <v>-6.5699999999999995E-2</v>
      </c>
      <c r="H120" t="b">
        <v>0</v>
      </c>
      <c r="J120">
        <v>1</v>
      </c>
      <c r="K120">
        <v>1.1000000000000001E-3</v>
      </c>
      <c r="L120">
        <v>0</v>
      </c>
      <c r="N120">
        <v>2.9152999999999998</v>
      </c>
      <c r="O120">
        <v>100.0429</v>
      </c>
      <c r="P120">
        <v>100.08540000000001</v>
      </c>
      <c r="Q120">
        <v>-0.94969999999999999</v>
      </c>
      <c r="R120">
        <v>97.020099999999999</v>
      </c>
      <c r="S120">
        <v>97.024799999999999</v>
      </c>
      <c r="T120">
        <f t="shared" si="1"/>
        <v>-0.1828000000000003</v>
      </c>
    </row>
    <row r="121" spans="1:20" hidden="1" x14ac:dyDescent="0.4">
      <c r="A121" s="1">
        <v>0.65122685185185192</v>
      </c>
      <c r="B121">
        <v>4.5119999999999996</v>
      </c>
      <c r="C121">
        <v>3.32E-2</v>
      </c>
      <c r="D121">
        <v>-1.4127000000000001</v>
      </c>
      <c r="E121">
        <v>21.371600000000001</v>
      </c>
      <c r="F121">
        <v>36.914099999999998</v>
      </c>
      <c r="G121">
        <v>-6.3600000000000004E-2</v>
      </c>
      <c r="H121" t="b">
        <v>0</v>
      </c>
      <c r="J121">
        <v>1</v>
      </c>
      <c r="K121">
        <v>1.1000000000000001E-3</v>
      </c>
      <c r="L121">
        <v>0</v>
      </c>
      <c r="N121">
        <v>2.9154</v>
      </c>
      <c r="O121">
        <v>98.967699999999994</v>
      </c>
      <c r="P121">
        <v>99.0107</v>
      </c>
      <c r="Q121">
        <v>-0.9496</v>
      </c>
      <c r="R121">
        <v>96.837299999999999</v>
      </c>
      <c r="S121">
        <v>96.841999999999999</v>
      </c>
      <c r="T121">
        <f t="shared" si="1"/>
        <v>-0.18769999999999243</v>
      </c>
    </row>
    <row r="122" spans="1:20" hidden="1" x14ac:dyDescent="0.4">
      <c r="A122" s="1">
        <v>0.65122685185185192</v>
      </c>
      <c r="B122">
        <v>4.5476000000000001</v>
      </c>
      <c r="C122">
        <v>3.56E-2</v>
      </c>
      <c r="D122">
        <v>-1.4129</v>
      </c>
      <c r="E122">
        <v>21.783999999999999</v>
      </c>
      <c r="F122">
        <v>37.241199999999999</v>
      </c>
      <c r="G122">
        <v>-5.96E-2</v>
      </c>
      <c r="H122" t="b">
        <v>0</v>
      </c>
      <c r="J122">
        <v>1</v>
      </c>
      <c r="K122">
        <v>1.1000000000000001E-3</v>
      </c>
      <c r="L122">
        <v>0</v>
      </c>
      <c r="N122">
        <v>2.9154</v>
      </c>
      <c r="O122">
        <v>97.8887</v>
      </c>
      <c r="P122">
        <v>97.932100000000005</v>
      </c>
      <c r="Q122">
        <v>-0.9496</v>
      </c>
      <c r="R122">
        <v>96.649699999999996</v>
      </c>
      <c r="S122">
        <v>96.654300000000006</v>
      </c>
      <c r="T122">
        <f t="shared" si="1"/>
        <v>-0.18930000000000291</v>
      </c>
    </row>
    <row r="123" spans="1:20" hidden="1" x14ac:dyDescent="0.4">
      <c r="A123" s="1">
        <v>0.65122685185185192</v>
      </c>
      <c r="B123">
        <v>4.5822000000000003</v>
      </c>
      <c r="C123">
        <v>3.4700000000000002E-2</v>
      </c>
      <c r="D123">
        <v>-1.4131</v>
      </c>
      <c r="E123">
        <v>22.200199999999999</v>
      </c>
      <c r="F123">
        <v>37.570399999999999</v>
      </c>
      <c r="G123">
        <v>-5.4100000000000002E-2</v>
      </c>
      <c r="H123" t="b">
        <v>0</v>
      </c>
      <c r="J123">
        <v>1</v>
      </c>
      <c r="K123">
        <v>1.1000000000000001E-3</v>
      </c>
      <c r="L123">
        <v>0</v>
      </c>
      <c r="N123">
        <v>2.9154</v>
      </c>
      <c r="O123">
        <v>96.805800000000005</v>
      </c>
      <c r="P123">
        <v>96.849699999999999</v>
      </c>
      <c r="Q123">
        <v>-0.9496</v>
      </c>
      <c r="R123">
        <v>96.460300000000004</v>
      </c>
      <c r="S123">
        <v>96.465000000000003</v>
      </c>
      <c r="T123">
        <f t="shared" si="1"/>
        <v>-9.6400000000002706E-2</v>
      </c>
    </row>
    <row r="124" spans="1:20" hidden="1" x14ac:dyDescent="0.4">
      <c r="A124" s="1">
        <v>0.65122685185185192</v>
      </c>
      <c r="B124">
        <v>4.6151999999999997</v>
      </c>
      <c r="C124">
        <v>3.3000000000000002E-2</v>
      </c>
      <c r="D124">
        <v>-1.4132</v>
      </c>
      <c r="E124">
        <v>22.409600000000001</v>
      </c>
      <c r="F124">
        <v>37.704799999999999</v>
      </c>
      <c r="G124">
        <v>-5.0999999999999997E-2</v>
      </c>
      <c r="H124" t="b">
        <v>0</v>
      </c>
      <c r="J124">
        <v>1</v>
      </c>
      <c r="K124">
        <v>1.1000000000000001E-3</v>
      </c>
      <c r="L124">
        <v>0</v>
      </c>
      <c r="N124">
        <v>2.9154</v>
      </c>
      <c r="O124">
        <v>96.263000000000005</v>
      </c>
      <c r="P124">
        <v>96.307199999999995</v>
      </c>
      <c r="Q124">
        <v>-0.9496</v>
      </c>
      <c r="R124">
        <v>96.363900000000001</v>
      </c>
      <c r="S124">
        <v>96.368600000000001</v>
      </c>
      <c r="T124">
        <f t="shared" si="1"/>
        <v>-0.1980000000000075</v>
      </c>
    </row>
    <row r="125" spans="1:20" hidden="1" x14ac:dyDescent="0.4">
      <c r="A125" s="1">
        <v>0.65122685185185192</v>
      </c>
      <c r="B125">
        <v>4.6474000000000002</v>
      </c>
      <c r="C125">
        <v>3.2099999999999997E-2</v>
      </c>
      <c r="D125">
        <v>-1.4134</v>
      </c>
      <c r="E125">
        <v>22.831600000000002</v>
      </c>
      <c r="F125">
        <v>38.056800000000003</v>
      </c>
      <c r="G125">
        <v>-4.3900000000000002E-2</v>
      </c>
      <c r="H125" t="b">
        <v>0</v>
      </c>
      <c r="J125">
        <v>1</v>
      </c>
      <c r="K125">
        <v>1.1000000000000001E-3</v>
      </c>
      <c r="L125">
        <v>0</v>
      </c>
      <c r="N125">
        <v>2.9152999999999998</v>
      </c>
      <c r="O125">
        <v>95.174300000000002</v>
      </c>
      <c r="P125">
        <v>95.218999999999994</v>
      </c>
      <c r="Q125">
        <v>-0.94969999999999999</v>
      </c>
      <c r="R125">
        <v>96.165899999999993</v>
      </c>
      <c r="S125">
        <v>96.170599999999993</v>
      </c>
      <c r="T125">
        <f t="shared" si="1"/>
        <v>-0.1991999999999905</v>
      </c>
    </row>
    <row r="126" spans="1:20" hidden="1" x14ac:dyDescent="0.4">
      <c r="A126" s="1">
        <v>0.65122685185185192</v>
      </c>
      <c r="B126">
        <v>4.6805000000000003</v>
      </c>
      <c r="C126">
        <v>3.3099999999999997E-2</v>
      </c>
      <c r="D126">
        <v>-1.4136</v>
      </c>
      <c r="E126">
        <v>23.2575</v>
      </c>
      <c r="F126">
        <v>38.404000000000003</v>
      </c>
      <c r="G126">
        <v>-3.5999999999999997E-2</v>
      </c>
      <c r="H126" t="b">
        <v>0</v>
      </c>
      <c r="J126">
        <v>1</v>
      </c>
      <c r="K126">
        <v>1.1000000000000001E-3</v>
      </c>
      <c r="L126">
        <v>0</v>
      </c>
      <c r="N126">
        <v>2.9150999999999998</v>
      </c>
      <c r="O126">
        <v>94.081900000000005</v>
      </c>
      <c r="P126">
        <v>94.126999999999995</v>
      </c>
      <c r="Q126">
        <v>-0.94989999999999997</v>
      </c>
      <c r="R126">
        <v>95.966700000000003</v>
      </c>
      <c r="S126">
        <v>95.971400000000003</v>
      </c>
      <c r="T126">
        <f t="shared" si="1"/>
        <v>-0.10099999999999909</v>
      </c>
    </row>
    <row r="127" spans="1:20" hidden="1" x14ac:dyDescent="0.4">
      <c r="A127" s="1">
        <v>0.65122685185185192</v>
      </c>
      <c r="B127">
        <v>4.7122000000000002</v>
      </c>
      <c r="C127">
        <v>3.1699999999999999E-2</v>
      </c>
      <c r="D127">
        <v>-1.4137</v>
      </c>
      <c r="E127">
        <v>23.471800000000002</v>
      </c>
      <c r="F127">
        <v>38.581400000000002</v>
      </c>
      <c r="G127">
        <v>-3.1800000000000002E-2</v>
      </c>
      <c r="H127" t="b">
        <v>0</v>
      </c>
      <c r="J127">
        <v>1</v>
      </c>
      <c r="K127">
        <v>1.1000000000000001E-3</v>
      </c>
      <c r="L127">
        <v>0</v>
      </c>
      <c r="N127">
        <v>2.915</v>
      </c>
      <c r="O127">
        <v>93.534199999999998</v>
      </c>
      <c r="P127">
        <v>93.579599999999999</v>
      </c>
      <c r="Q127">
        <v>-0.95</v>
      </c>
      <c r="R127">
        <v>95.865700000000004</v>
      </c>
      <c r="S127">
        <v>95.870400000000004</v>
      </c>
      <c r="T127">
        <f t="shared" si="1"/>
        <v>-0.20660000000000878</v>
      </c>
    </row>
    <row r="128" spans="1:20" hidden="1" x14ac:dyDescent="0.4">
      <c r="A128" s="1">
        <v>0.65122685185185192</v>
      </c>
      <c r="B128">
        <v>4.7453000000000003</v>
      </c>
      <c r="C128">
        <v>3.3099999999999997E-2</v>
      </c>
      <c r="D128">
        <v>-1.4137999999999999</v>
      </c>
      <c r="E128">
        <v>23.903300000000002</v>
      </c>
      <c r="F128">
        <v>38.9223</v>
      </c>
      <c r="G128">
        <v>-2.3099999999999999E-2</v>
      </c>
      <c r="H128" t="b">
        <v>0</v>
      </c>
      <c r="J128">
        <v>1</v>
      </c>
      <c r="K128">
        <v>1.1000000000000001E-3</v>
      </c>
      <c r="L128">
        <v>0</v>
      </c>
      <c r="N128">
        <v>2.9148000000000001</v>
      </c>
      <c r="O128">
        <v>92.436000000000007</v>
      </c>
      <c r="P128">
        <v>92.481999999999999</v>
      </c>
      <c r="Q128">
        <v>-0.95020000000000004</v>
      </c>
      <c r="R128">
        <v>95.659099999999995</v>
      </c>
      <c r="S128">
        <v>95.663799999999995</v>
      </c>
      <c r="T128">
        <f t="shared" si="1"/>
        <v>-0.10499999999998977</v>
      </c>
    </row>
    <row r="129" spans="1:20" hidden="1" x14ac:dyDescent="0.4">
      <c r="A129" s="1">
        <v>0.65122685185185192</v>
      </c>
      <c r="B129">
        <v>4.7778999999999998</v>
      </c>
      <c r="C129">
        <v>3.2599999999999997E-2</v>
      </c>
      <c r="D129">
        <v>-1.4137999999999999</v>
      </c>
      <c r="E129">
        <v>24.1205</v>
      </c>
      <c r="F129">
        <v>39.091500000000003</v>
      </c>
      <c r="G129">
        <v>-1.8599999999999998E-2</v>
      </c>
      <c r="H129" t="b">
        <v>0</v>
      </c>
      <c r="J129">
        <v>1</v>
      </c>
      <c r="K129">
        <v>1.1000000000000001E-3</v>
      </c>
      <c r="L129">
        <v>0</v>
      </c>
      <c r="N129">
        <v>2.9146000000000001</v>
      </c>
      <c r="O129">
        <v>91.885499999999993</v>
      </c>
      <c r="P129">
        <v>91.931700000000006</v>
      </c>
      <c r="Q129">
        <v>-0.95040000000000002</v>
      </c>
      <c r="R129">
        <v>95.554100000000005</v>
      </c>
      <c r="S129">
        <v>95.558800000000005</v>
      </c>
      <c r="T129">
        <f t="shared" si="1"/>
        <v>-0.21150000000000091</v>
      </c>
    </row>
    <row r="130" spans="1:20" hidden="1" x14ac:dyDescent="0.4">
      <c r="A130" s="1">
        <v>0.65122685185185192</v>
      </c>
      <c r="B130">
        <v>4.8106999999999998</v>
      </c>
      <c r="C130">
        <v>3.2800000000000003E-2</v>
      </c>
      <c r="D130">
        <v>-1.4138999999999999</v>
      </c>
      <c r="E130">
        <v>24.557700000000001</v>
      </c>
      <c r="F130">
        <v>39.433500000000002</v>
      </c>
      <c r="G130">
        <v>-9.1999999999999998E-3</v>
      </c>
      <c r="H130" t="b">
        <v>0</v>
      </c>
      <c r="J130">
        <v>1</v>
      </c>
      <c r="K130">
        <v>1.1000000000000001E-3</v>
      </c>
      <c r="L130">
        <v>0</v>
      </c>
      <c r="N130">
        <v>2.9142999999999999</v>
      </c>
      <c r="O130">
        <v>90.781599999999997</v>
      </c>
      <c r="P130">
        <v>90.828400000000002</v>
      </c>
      <c r="Q130">
        <v>-0.95069999999999999</v>
      </c>
      <c r="R130">
        <v>95.342500000000001</v>
      </c>
      <c r="S130">
        <v>95.347300000000004</v>
      </c>
      <c r="T130">
        <f t="shared" si="1"/>
        <v>-0.21540000000000248</v>
      </c>
    </row>
    <row r="131" spans="1:20" hidden="1" x14ac:dyDescent="0.4">
      <c r="A131" s="1">
        <v>0.65122685185185192</v>
      </c>
      <c r="B131">
        <v>4.8449</v>
      </c>
      <c r="C131">
        <v>3.4200000000000001E-2</v>
      </c>
      <c r="D131">
        <v>-1.4138999999999999</v>
      </c>
      <c r="E131">
        <v>24.998699999999999</v>
      </c>
      <c r="F131">
        <v>39.774799999999999</v>
      </c>
      <c r="G131">
        <v>5.0000000000000001E-4</v>
      </c>
      <c r="H131" t="b">
        <v>0</v>
      </c>
      <c r="J131">
        <v>1</v>
      </c>
      <c r="K131">
        <v>1.1000000000000001E-3</v>
      </c>
      <c r="L131">
        <v>0</v>
      </c>
      <c r="N131">
        <v>2.9138999999999999</v>
      </c>
      <c r="O131">
        <v>89.674000000000007</v>
      </c>
      <c r="P131">
        <v>89.721299999999999</v>
      </c>
      <c r="Q131">
        <v>-0.95109999999999995</v>
      </c>
      <c r="R131">
        <v>95.127200000000002</v>
      </c>
      <c r="S131">
        <v>95.131900000000002</v>
      </c>
      <c r="T131">
        <f t="shared" si="1"/>
        <v>-0.109800000000007</v>
      </c>
    </row>
    <row r="132" spans="1:20" hidden="1" x14ac:dyDescent="0.4">
      <c r="A132" s="1">
        <v>0.65122685185185192</v>
      </c>
      <c r="B132">
        <v>4.8789999999999996</v>
      </c>
      <c r="C132">
        <v>3.4099999999999998E-2</v>
      </c>
      <c r="D132">
        <v>-1.4138999999999999</v>
      </c>
      <c r="E132">
        <v>25.220600000000001</v>
      </c>
      <c r="F132">
        <v>39.945399999999999</v>
      </c>
      <c r="G132">
        <v>5.4000000000000003E-3</v>
      </c>
      <c r="H132" t="b">
        <v>0</v>
      </c>
      <c r="J132">
        <v>1</v>
      </c>
      <c r="K132">
        <v>8.9999999999999998E-4</v>
      </c>
      <c r="L132">
        <v>0</v>
      </c>
      <c r="N132">
        <v>2.9137</v>
      </c>
      <c r="O132">
        <v>89.118700000000004</v>
      </c>
      <c r="P132">
        <v>89.166300000000007</v>
      </c>
      <c r="Q132">
        <v>-0.95130000000000003</v>
      </c>
      <c r="R132">
        <v>95.017399999999995</v>
      </c>
      <c r="S132">
        <v>95.022099999999995</v>
      </c>
      <c r="T132">
        <f t="shared" ref="T132:T195" si="2">S133-S132</f>
        <v>-0.22289999999999566</v>
      </c>
    </row>
    <row r="133" spans="1:20" hidden="1" x14ac:dyDescent="0.4">
      <c r="A133" s="1">
        <v>0.65122685185185192</v>
      </c>
      <c r="B133">
        <v>4.9128999999999996</v>
      </c>
      <c r="C133">
        <v>3.39E-2</v>
      </c>
      <c r="D133">
        <v>-1.4138999999999999</v>
      </c>
      <c r="E133">
        <v>25.667300000000001</v>
      </c>
      <c r="F133">
        <v>40.285800000000002</v>
      </c>
      <c r="G133">
        <v>1.4500000000000001E-2</v>
      </c>
      <c r="H133" t="b">
        <v>0</v>
      </c>
      <c r="J133">
        <v>1</v>
      </c>
      <c r="K133">
        <v>5.9999999999999995E-4</v>
      </c>
      <c r="L133">
        <v>0</v>
      </c>
      <c r="N133">
        <v>2.9133</v>
      </c>
      <c r="O133">
        <v>88.005399999999995</v>
      </c>
      <c r="P133">
        <v>88.053600000000003</v>
      </c>
      <c r="Q133">
        <v>-0.95169999999999999</v>
      </c>
      <c r="R133">
        <v>94.794399999999996</v>
      </c>
      <c r="S133">
        <v>94.799199999999999</v>
      </c>
      <c r="T133">
        <f t="shared" si="2"/>
        <v>-0.22509999999999764</v>
      </c>
    </row>
    <row r="134" spans="1:20" hidden="1" x14ac:dyDescent="0.4">
      <c r="A134" s="1">
        <v>0.65122685185185192</v>
      </c>
      <c r="B134">
        <v>4.9452999999999996</v>
      </c>
      <c r="C134">
        <v>3.2399999999999998E-2</v>
      </c>
      <c r="D134">
        <v>-1.4137999999999999</v>
      </c>
      <c r="E134">
        <v>26.117699999999999</v>
      </c>
      <c r="F134">
        <v>40.625799999999998</v>
      </c>
      <c r="G134">
        <v>2.2700000000000001E-2</v>
      </c>
      <c r="H134" t="b">
        <v>0</v>
      </c>
      <c r="J134">
        <v>1</v>
      </c>
      <c r="K134">
        <v>4.0000000000000002E-4</v>
      </c>
      <c r="L134">
        <v>0</v>
      </c>
      <c r="N134">
        <v>2.9127999999999998</v>
      </c>
      <c r="O134">
        <v>86.888199999999998</v>
      </c>
      <c r="P134">
        <v>86.936999999999998</v>
      </c>
      <c r="Q134">
        <v>-0.95220000000000005</v>
      </c>
      <c r="R134">
        <v>94.569400000000002</v>
      </c>
      <c r="S134">
        <v>94.574100000000001</v>
      </c>
      <c r="T134">
        <f t="shared" si="2"/>
        <v>-0.11410000000000764</v>
      </c>
    </row>
    <row r="135" spans="1:20" hidden="1" x14ac:dyDescent="0.4">
      <c r="A135" s="1">
        <v>0.65122685185185192</v>
      </c>
      <c r="B135">
        <v>4.9785000000000004</v>
      </c>
      <c r="C135">
        <v>3.32E-2</v>
      </c>
      <c r="D135">
        <v>-1.4137</v>
      </c>
      <c r="E135">
        <v>26.3444</v>
      </c>
      <c r="F135">
        <v>40.795699999999997</v>
      </c>
      <c r="G135">
        <v>2.63E-2</v>
      </c>
      <c r="H135" t="b">
        <v>0</v>
      </c>
      <c r="J135">
        <v>1</v>
      </c>
      <c r="K135">
        <v>0</v>
      </c>
      <c r="L135">
        <v>0</v>
      </c>
      <c r="N135">
        <v>2.9125999999999999</v>
      </c>
      <c r="O135">
        <v>86.328299999999999</v>
      </c>
      <c r="P135">
        <v>86.377399999999994</v>
      </c>
      <c r="Q135">
        <v>-0.95240000000000002</v>
      </c>
      <c r="R135">
        <v>94.455200000000005</v>
      </c>
      <c r="S135">
        <v>94.46</v>
      </c>
      <c r="T135">
        <f t="shared" si="2"/>
        <v>-0.23209999999998843</v>
      </c>
    </row>
    <row r="136" spans="1:20" hidden="1" x14ac:dyDescent="0.4">
      <c r="A136" s="1">
        <v>0.65122685185185192</v>
      </c>
      <c r="B136">
        <v>5.0118</v>
      </c>
      <c r="C136">
        <v>3.3300000000000003E-2</v>
      </c>
      <c r="D136">
        <v>-1.4136</v>
      </c>
      <c r="E136">
        <v>26.8005</v>
      </c>
      <c r="F136">
        <v>41.134999999999998</v>
      </c>
      <c r="G136">
        <v>3.2199999999999999E-2</v>
      </c>
      <c r="H136" t="b">
        <v>0</v>
      </c>
      <c r="J136">
        <v>1</v>
      </c>
      <c r="K136">
        <v>0</v>
      </c>
      <c r="L136">
        <v>0</v>
      </c>
      <c r="N136">
        <v>2.9123000000000001</v>
      </c>
      <c r="O136">
        <v>85.205500000000001</v>
      </c>
      <c r="P136">
        <v>85.255200000000002</v>
      </c>
      <c r="Q136">
        <v>-0.95269999999999999</v>
      </c>
      <c r="R136">
        <v>94.223100000000002</v>
      </c>
      <c r="S136">
        <v>94.227900000000005</v>
      </c>
      <c r="T136">
        <f t="shared" si="2"/>
        <v>-0.23520000000000607</v>
      </c>
    </row>
    <row r="137" spans="1:20" hidden="1" x14ac:dyDescent="0.4">
      <c r="A137" s="1">
        <v>0.65122685185185192</v>
      </c>
      <c r="B137">
        <v>5.0458999999999996</v>
      </c>
      <c r="C137">
        <v>3.4099999999999998E-2</v>
      </c>
      <c r="D137">
        <v>-1.4135</v>
      </c>
      <c r="E137">
        <v>27.260400000000001</v>
      </c>
      <c r="F137">
        <v>41.4739</v>
      </c>
      <c r="G137">
        <v>3.6799999999999999E-2</v>
      </c>
      <c r="H137" t="b">
        <v>0</v>
      </c>
      <c r="J137">
        <v>1</v>
      </c>
      <c r="K137">
        <v>0</v>
      </c>
      <c r="L137">
        <v>0</v>
      </c>
      <c r="N137">
        <v>2.9119000000000002</v>
      </c>
      <c r="O137">
        <v>84.078900000000004</v>
      </c>
      <c r="P137">
        <v>84.129300000000001</v>
      </c>
      <c r="Q137">
        <v>-0.95309999999999995</v>
      </c>
      <c r="R137">
        <v>93.987799999999993</v>
      </c>
      <c r="S137">
        <v>93.992699999999999</v>
      </c>
      <c r="T137">
        <f t="shared" si="2"/>
        <v>-0.11889999999999645</v>
      </c>
    </row>
    <row r="138" spans="1:20" hidden="1" x14ac:dyDescent="0.4">
      <c r="A138" s="1">
        <v>0.65122685185185192</v>
      </c>
      <c r="B138">
        <v>5.0796999999999999</v>
      </c>
      <c r="C138">
        <v>3.39E-2</v>
      </c>
      <c r="D138">
        <v>-1.4134</v>
      </c>
      <c r="E138">
        <v>27.491700000000002</v>
      </c>
      <c r="F138">
        <v>41.6432</v>
      </c>
      <c r="G138">
        <v>3.8699999999999998E-2</v>
      </c>
      <c r="H138" t="b">
        <v>0</v>
      </c>
      <c r="J138">
        <v>1</v>
      </c>
      <c r="K138">
        <v>0</v>
      </c>
      <c r="L138">
        <v>0</v>
      </c>
      <c r="N138">
        <v>2.9117000000000002</v>
      </c>
      <c r="O138">
        <v>83.514200000000002</v>
      </c>
      <c r="P138">
        <v>83.564999999999998</v>
      </c>
      <c r="Q138">
        <v>-0.95330000000000004</v>
      </c>
      <c r="R138">
        <v>93.869</v>
      </c>
      <c r="S138">
        <v>93.873800000000003</v>
      </c>
      <c r="T138">
        <f t="shared" si="2"/>
        <v>-0.24089999999999634</v>
      </c>
    </row>
    <row r="139" spans="1:20" hidden="1" x14ac:dyDescent="0.4">
      <c r="A139" s="1">
        <v>0.65122685185185192</v>
      </c>
      <c r="B139">
        <v>5.1124999999999998</v>
      </c>
      <c r="C139">
        <v>3.27E-2</v>
      </c>
      <c r="D139">
        <v>-1.4132</v>
      </c>
      <c r="E139">
        <v>27.9572</v>
      </c>
      <c r="F139">
        <v>41.981499999999997</v>
      </c>
      <c r="G139">
        <v>4.19E-2</v>
      </c>
      <c r="H139" t="b">
        <v>0</v>
      </c>
      <c r="J139">
        <v>1</v>
      </c>
      <c r="K139">
        <v>0</v>
      </c>
      <c r="L139">
        <v>0</v>
      </c>
      <c r="N139">
        <v>2.9114</v>
      </c>
      <c r="O139">
        <v>82.382000000000005</v>
      </c>
      <c r="P139">
        <v>82.433499999999995</v>
      </c>
      <c r="Q139">
        <v>-0.9536</v>
      </c>
      <c r="R139">
        <v>93.628</v>
      </c>
      <c r="S139">
        <v>93.632900000000006</v>
      </c>
      <c r="T139">
        <f t="shared" si="2"/>
        <v>-0.24630000000000507</v>
      </c>
    </row>
    <row r="140" spans="1:20" hidden="1" x14ac:dyDescent="0.4">
      <c r="A140" s="1">
        <v>0.65123842592592596</v>
      </c>
      <c r="B140">
        <v>5.1454000000000004</v>
      </c>
      <c r="C140">
        <v>3.2899999999999999E-2</v>
      </c>
      <c r="D140">
        <v>-1.413</v>
      </c>
      <c r="E140">
        <v>28.426500000000001</v>
      </c>
      <c r="F140">
        <v>42.319299999999998</v>
      </c>
      <c r="G140">
        <v>4.4499999999999998E-2</v>
      </c>
      <c r="H140" t="b">
        <v>0</v>
      </c>
      <c r="J140">
        <v>1</v>
      </c>
      <c r="K140">
        <v>0</v>
      </c>
      <c r="L140">
        <v>0</v>
      </c>
      <c r="N140">
        <v>2.9110999999999998</v>
      </c>
      <c r="O140">
        <v>81.246099999999998</v>
      </c>
      <c r="P140">
        <v>81.298199999999994</v>
      </c>
      <c r="Q140">
        <v>-0.95389999999999997</v>
      </c>
      <c r="R140">
        <v>93.381699999999995</v>
      </c>
      <c r="S140">
        <v>93.386600000000001</v>
      </c>
      <c r="T140">
        <f t="shared" si="2"/>
        <v>-0.24920000000000186</v>
      </c>
    </row>
    <row r="141" spans="1:20" hidden="1" x14ac:dyDescent="0.4">
      <c r="A141" s="1">
        <v>0.65123842592592596</v>
      </c>
      <c r="B141">
        <v>5.1824000000000003</v>
      </c>
      <c r="C141">
        <v>3.7100000000000001E-2</v>
      </c>
      <c r="D141">
        <v>-1.4127000000000001</v>
      </c>
      <c r="E141">
        <v>28.8995</v>
      </c>
      <c r="F141">
        <v>42.656599999999997</v>
      </c>
      <c r="G141">
        <v>4.65E-2</v>
      </c>
      <c r="H141" t="b">
        <v>0</v>
      </c>
      <c r="J141">
        <v>1</v>
      </c>
      <c r="K141">
        <v>0</v>
      </c>
      <c r="L141">
        <v>0</v>
      </c>
      <c r="N141">
        <v>2.9106999999999998</v>
      </c>
      <c r="O141">
        <v>80.106399999999994</v>
      </c>
      <c r="P141">
        <v>80.159300000000002</v>
      </c>
      <c r="Q141">
        <v>-0.95430000000000004</v>
      </c>
      <c r="R141">
        <v>93.132499999999993</v>
      </c>
      <c r="S141">
        <v>93.1374</v>
      </c>
      <c r="T141">
        <f t="shared" si="2"/>
        <v>-0.12609999999999388</v>
      </c>
    </row>
    <row r="142" spans="1:20" hidden="1" x14ac:dyDescent="0.4">
      <c r="A142" s="1">
        <v>0.65123842592592596</v>
      </c>
      <c r="B142">
        <v>5.2167000000000003</v>
      </c>
      <c r="C142">
        <v>3.4200000000000001E-2</v>
      </c>
      <c r="D142">
        <v>-1.4126000000000001</v>
      </c>
      <c r="E142">
        <v>29.1374</v>
      </c>
      <c r="F142">
        <v>42.825200000000002</v>
      </c>
      <c r="G142">
        <v>4.7100000000000003E-2</v>
      </c>
      <c r="H142" t="b">
        <v>0</v>
      </c>
      <c r="J142">
        <v>1</v>
      </c>
      <c r="K142">
        <v>-4.0000000000000002E-4</v>
      </c>
      <c r="L142">
        <v>0</v>
      </c>
      <c r="N142">
        <v>2.9106000000000001</v>
      </c>
      <c r="O142">
        <v>79.535200000000003</v>
      </c>
      <c r="P142">
        <v>79.588399999999993</v>
      </c>
      <c r="Q142">
        <v>-0.95440000000000003</v>
      </c>
      <c r="R142">
        <v>93.006399999999999</v>
      </c>
      <c r="S142">
        <v>93.011300000000006</v>
      </c>
      <c r="T142">
        <f t="shared" si="2"/>
        <v>-0.25520000000000209</v>
      </c>
    </row>
    <row r="143" spans="1:20" hidden="1" x14ac:dyDescent="0.4">
      <c r="A143" s="1">
        <v>0.65123842592592596</v>
      </c>
      <c r="B143">
        <v>5.2504</v>
      </c>
      <c r="C143">
        <v>3.3700000000000001E-2</v>
      </c>
      <c r="D143">
        <v>-1.4123000000000001</v>
      </c>
      <c r="E143">
        <v>29.616099999999999</v>
      </c>
      <c r="F143">
        <v>43.161900000000003</v>
      </c>
      <c r="G143">
        <v>4.7E-2</v>
      </c>
      <c r="H143" t="b">
        <v>0</v>
      </c>
      <c r="J143">
        <v>1</v>
      </c>
      <c r="K143">
        <v>-5.9999999999999995E-4</v>
      </c>
      <c r="L143">
        <v>0</v>
      </c>
      <c r="N143">
        <v>2.9102999999999999</v>
      </c>
      <c r="O143">
        <v>78.389799999999994</v>
      </c>
      <c r="P143">
        <v>78.443899999999999</v>
      </c>
      <c r="Q143">
        <v>-0.95469999999999999</v>
      </c>
      <c r="R143">
        <v>92.751199999999997</v>
      </c>
      <c r="S143">
        <v>92.756100000000004</v>
      </c>
      <c r="T143">
        <f t="shared" si="2"/>
        <v>-0.25740000000000407</v>
      </c>
    </row>
    <row r="144" spans="1:20" hidden="1" x14ac:dyDescent="0.4">
      <c r="A144" s="1">
        <v>0.65123842592592596</v>
      </c>
      <c r="B144">
        <v>5.2858000000000001</v>
      </c>
      <c r="C144">
        <v>3.5400000000000001E-2</v>
      </c>
      <c r="D144">
        <v>-1.4120999999999999</v>
      </c>
      <c r="E144">
        <v>30.098500000000001</v>
      </c>
      <c r="F144">
        <v>43.498100000000001</v>
      </c>
      <c r="G144">
        <v>4.5499999999999999E-2</v>
      </c>
      <c r="H144" t="b">
        <v>0</v>
      </c>
      <c r="J144">
        <v>1</v>
      </c>
      <c r="K144">
        <v>-5.9999999999999995E-4</v>
      </c>
      <c r="L144">
        <v>0</v>
      </c>
      <c r="N144">
        <v>2.9100999999999999</v>
      </c>
      <c r="O144">
        <v>77.240799999999993</v>
      </c>
      <c r="P144">
        <v>77.295599999999993</v>
      </c>
      <c r="Q144">
        <v>-0.95489999999999997</v>
      </c>
      <c r="R144">
        <v>92.493700000000004</v>
      </c>
      <c r="S144">
        <v>92.498699999999999</v>
      </c>
      <c r="T144">
        <f t="shared" si="2"/>
        <v>-0.26219999999999288</v>
      </c>
    </row>
    <row r="145" spans="1:20" hidden="1" x14ac:dyDescent="0.4">
      <c r="A145" s="1">
        <v>0.65123842592592596</v>
      </c>
      <c r="B145">
        <v>5.3247999999999998</v>
      </c>
      <c r="C145">
        <v>3.9E-2</v>
      </c>
      <c r="D145">
        <v>-1.4117999999999999</v>
      </c>
      <c r="E145">
        <v>30.584599999999998</v>
      </c>
      <c r="F145">
        <v>43.8339</v>
      </c>
      <c r="G145">
        <v>4.2799999999999998E-2</v>
      </c>
      <c r="H145" t="b">
        <v>0</v>
      </c>
      <c r="J145">
        <v>1</v>
      </c>
      <c r="K145">
        <v>-5.9999999999999995E-4</v>
      </c>
      <c r="L145">
        <v>0</v>
      </c>
      <c r="N145">
        <v>2.91</v>
      </c>
      <c r="O145">
        <v>76.087999999999994</v>
      </c>
      <c r="P145">
        <v>76.143600000000006</v>
      </c>
      <c r="Q145">
        <v>-0.95499999999999996</v>
      </c>
      <c r="R145">
        <v>92.231499999999997</v>
      </c>
      <c r="S145">
        <v>92.236500000000007</v>
      </c>
      <c r="T145">
        <f t="shared" si="2"/>
        <v>-0.26420000000000243</v>
      </c>
    </row>
    <row r="146" spans="1:20" hidden="1" x14ac:dyDescent="0.4">
      <c r="A146" s="1">
        <v>0.65123842592592596</v>
      </c>
      <c r="B146">
        <v>5.3602999999999996</v>
      </c>
      <c r="C146">
        <v>3.5499999999999997E-2</v>
      </c>
      <c r="D146">
        <v>-1.4116</v>
      </c>
      <c r="E146">
        <v>31.074400000000001</v>
      </c>
      <c r="F146">
        <v>44.1693</v>
      </c>
      <c r="G146">
        <v>3.9300000000000002E-2</v>
      </c>
      <c r="H146" t="b">
        <v>0</v>
      </c>
      <c r="J146">
        <v>1</v>
      </c>
      <c r="K146">
        <v>-5.9999999999999995E-4</v>
      </c>
      <c r="L146">
        <v>0</v>
      </c>
      <c r="N146">
        <v>2.9098999999999999</v>
      </c>
      <c r="O146">
        <v>74.9315</v>
      </c>
      <c r="P146">
        <v>74.988</v>
      </c>
      <c r="Q146">
        <v>-0.95509999999999995</v>
      </c>
      <c r="R146">
        <v>91.967299999999994</v>
      </c>
      <c r="S146">
        <v>91.972300000000004</v>
      </c>
      <c r="T146">
        <f t="shared" si="2"/>
        <v>-0.13420000000000698</v>
      </c>
    </row>
    <row r="147" spans="1:20" hidden="1" x14ac:dyDescent="0.4">
      <c r="A147" s="1">
        <v>0.65123842592592596</v>
      </c>
      <c r="B147">
        <v>5.3955000000000002</v>
      </c>
      <c r="C147">
        <v>3.5200000000000002E-2</v>
      </c>
      <c r="D147">
        <v>-1.4114</v>
      </c>
      <c r="E147">
        <v>31.320699999999999</v>
      </c>
      <c r="F147">
        <v>44.336799999999997</v>
      </c>
      <c r="G147">
        <v>3.73E-2</v>
      </c>
      <c r="H147" t="b">
        <v>0</v>
      </c>
      <c r="J147">
        <v>1</v>
      </c>
      <c r="K147">
        <v>-5.9999999999999995E-4</v>
      </c>
      <c r="L147">
        <v>0</v>
      </c>
      <c r="N147">
        <v>2.9098999999999999</v>
      </c>
      <c r="O147">
        <v>74.351900000000001</v>
      </c>
      <c r="P147">
        <v>74.408799999999999</v>
      </c>
      <c r="Q147">
        <v>-0.95509999999999995</v>
      </c>
      <c r="R147">
        <v>91.833100000000002</v>
      </c>
      <c r="S147">
        <v>91.838099999999997</v>
      </c>
      <c r="T147">
        <f t="shared" si="2"/>
        <v>-0.27179999999999893</v>
      </c>
    </row>
    <row r="148" spans="1:20" hidden="1" x14ac:dyDescent="0.4">
      <c r="A148" s="1">
        <v>0.65123842592592596</v>
      </c>
      <c r="B148">
        <v>5.4287999999999998</v>
      </c>
      <c r="C148">
        <v>3.32E-2</v>
      </c>
      <c r="D148">
        <v>-1.4112</v>
      </c>
      <c r="E148">
        <v>31.816199999999998</v>
      </c>
      <c r="F148">
        <v>44.671500000000002</v>
      </c>
      <c r="G148">
        <v>3.2800000000000003E-2</v>
      </c>
      <c r="H148" t="b">
        <v>0</v>
      </c>
      <c r="J148">
        <v>1</v>
      </c>
      <c r="K148">
        <v>-5.9999999999999995E-4</v>
      </c>
      <c r="L148">
        <v>0</v>
      </c>
      <c r="N148">
        <v>2.9098000000000002</v>
      </c>
      <c r="O148">
        <v>73.189800000000005</v>
      </c>
      <c r="P148">
        <v>73.247600000000006</v>
      </c>
      <c r="Q148">
        <v>-0.95520000000000005</v>
      </c>
      <c r="R148">
        <v>91.561300000000003</v>
      </c>
      <c r="S148">
        <v>91.566299999999998</v>
      </c>
      <c r="T148">
        <f t="shared" si="2"/>
        <v>-0.27499999999999147</v>
      </c>
    </row>
    <row r="149" spans="1:20" hidden="1" x14ac:dyDescent="0.4">
      <c r="A149" s="1">
        <v>0.65123842592592596</v>
      </c>
      <c r="B149">
        <v>5.4619999999999997</v>
      </c>
      <c r="C149">
        <v>3.3300000000000003E-2</v>
      </c>
      <c r="D149">
        <v>-1.411</v>
      </c>
      <c r="E149">
        <v>32.315300000000001</v>
      </c>
      <c r="F149">
        <v>45.005800000000001</v>
      </c>
      <c r="G149">
        <v>2.7799999999999998E-2</v>
      </c>
      <c r="H149" t="b">
        <v>0</v>
      </c>
      <c r="J149">
        <v>1</v>
      </c>
      <c r="K149">
        <v>-5.9999999999999995E-4</v>
      </c>
      <c r="L149">
        <v>0</v>
      </c>
      <c r="N149">
        <v>2.9098000000000002</v>
      </c>
      <c r="O149">
        <v>72.024000000000001</v>
      </c>
      <c r="P149">
        <v>72.082700000000003</v>
      </c>
      <c r="Q149">
        <v>-0.95520000000000005</v>
      </c>
      <c r="R149">
        <v>91.286299999999997</v>
      </c>
      <c r="S149">
        <v>91.291300000000007</v>
      </c>
      <c r="T149">
        <f t="shared" si="2"/>
        <v>-0.27810000000000912</v>
      </c>
    </row>
    <row r="150" spans="1:20" hidden="1" x14ac:dyDescent="0.4">
      <c r="A150" s="1">
        <v>0.65123842592592596</v>
      </c>
      <c r="B150">
        <v>5.5110999999999999</v>
      </c>
      <c r="C150">
        <v>4.9000000000000002E-2</v>
      </c>
      <c r="D150">
        <v>-1.4108000000000001</v>
      </c>
      <c r="E150">
        <v>32.818100000000001</v>
      </c>
      <c r="F150">
        <v>45.339700000000001</v>
      </c>
      <c r="G150">
        <v>2.23E-2</v>
      </c>
      <c r="H150" t="b">
        <v>0</v>
      </c>
      <c r="J150">
        <v>1</v>
      </c>
      <c r="K150">
        <v>-5.9999999999999995E-4</v>
      </c>
      <c r="L150">
        <v>0</v>
      </c>
      <c r="N150">
        <v>2.9098999999999999</v>
      </c>
      <c r="O150">
        <v>70.854399999999998</v>
      </c>
      <c r="P150">
        <v>70.914199999999994</v>
      </c>
      <c r="Q150">
        <v>-0.95509999999999995</v>
      </c>
      <c r="R150">
        <v>91.008099999999999</v>
      </c>
      <c r="S150">
        <v>91.013199999999998</v>
      </c>
      <c r="T150">
        <f t="shared" si="2"/>
        <v>-0.28369999999999607</v>
      </c>
    </row>
    <row r="151" spans="1:20" hidden="1" x14ac:dyDescent="0.4">
      <c r="A151" s="1">
        <v>0.65123842592592596</v>
      </c>
      <c r="B151">
        <v>5.5442</v>
      </c>
      <c r="C151">
        <v>3.32E-2</v>
      </c>
      <c r="D151">
        <v>-1.4106000000000001</v>
      </c>
      <c r="E151">
        <v>33.3247</v>
      </c>
      <c r="F151">
        <v>45.673099999999998</v>
      </c>
      <c r="G151">
        <v>1.6500000000000001E-2</v>
      </c>
      <c r="H151" t="b">
        <v>0</v>
      </c>
      <c r="J151">
        <v>1</v>
      </c>
      <c r="K151">
        <v>-5.9999999999999995E-4</v>
      </c>
      <c r="L151">
        <v>0</v>
      </c>
      <c r="N151">
        <v>2.9098999999999999</v>
      </c>
      <c r="O151">
        <v>69.681200000000004</v>
      </c>
      <c r="P151">
        <v>69.741900000000001</v>
      </c>
      <c r="Q151">
        <v>-0.95499999999999996</v>
      </c>
      <c r="R151">
        <v>90.724400000000003</v>
      </c>
      <c r="S151">
        <v>90.729500000000002</v>
      </c>
      <c r="T151">
        <f t="shared" si="2"/>
        <v>-0.14199999999999591</v>
      </c>
    </row>
    <row r="152" spans="1:20" hidden="1" x14ac:dyDescent="0.4">
      <c r="A152" s="1">
        <v>0.65123842592592596</v>
      </c>
      <c r="B152">
        <v>5.577</v>
      </c>
      <c r="C152">
        <v>3.2800000000000003E-2</v>
      </c>
      <c r="D152">
        <v>-1.4106000000000001</v>
      </c>
      <c r="E152">
        <v>33.5794</v>
      </c>
      <c r="F152">
        <v>45.839599999999997</v>
      </c>
      <c r="G152">
        <v>1.35E-2</v>
      </c>
      <c r="H152" t="b">
        <v>0</v>
      </c>
      <c r="J152">
        <v>1</v>
      </c>
      <c r="K152">
        <v>-5.9999999999999995E-4</v>
      </c>
      <c r="L152">
        <v>0</v>
      </c>
      <c r="N152">
        <v>2.91</v>
      </c>
      <c r="O152">
        <v>69.093199999999996</v>
      </c>
      <c r="P152">
        <v>69.154499999999999</v>
      </c>
      <c r="Q152">
        <v>-0.95499999999999996</v>
      </c>
      <c r="R152">
        <v>90.582499999999996</v>
      </c>
      <c r="S152">
        <v>90.587500000000006</v>
      </c>
      <c r="T152">
        <f t="shared" si="2"/>
        <v>-0.28880000000000905</v>
      </c>
    </row>
    <row r="153" spans="1:20" hidden="1" x14ac:dyDescent="0.4">
      <c r="A153" s="1">
        <v>0.65123842592592596</v>
      </c>
      <c r="B153">
        <v>5.61</v>
      </c>
      <c r="C153">
        <v>3.3000000000000002E-2</v>
      </c>
      <c r="D153">
        <v>-1.4105000000000001</v>
      </c>
      <c r="E153">
        <v>34.091500000000003</v>
      </c>
      <c r="F153">
        <v>46.172400000000003</v>
      </c>
      <c r="G153">
        <v>7.3000000000000001E-3</v>
      </c>
      <c r="H153" t="b">
        <v>0</v>
      </c>
      <c r="J153">
        <v>1</v>
      </c>
      <c r="K153">
        <v>-5.9999999999999995E-4</v>
      </c>
      <c r="L153">
        <v>0</v>
      </c>
      <c r="N153">
        <v>2.9102000000000001</v>
      </c>
      <c r="O153">
        <v>67.914400000000001</v>
      </c>
      <c r="P153">
        <v>67.976799999999997</v>
      </c>
      <c r="Q153">
        <v>-0.95479999999999998</v>
      </c>
      <c r="R153">
        <v>90.293599999999998</v>
      </c>
      <c r="S153">
        <v>90.298699999999997</v>
      </c>
      <c r="T153">
        <f t="shared" si="2"/>
        <v>-0.29219999999999402</v>
      </c>
    </row>
    <row r="154" spans="1:20" hidden="1" x14ac:dyDescent="0.4">
      <c r="A154" s="1">
        <v>0.65123842592592596</v>
      </c>
      <c r="B154">
        <v>5.6444000000000001</v>
      </c>
      <c r="C154">
        <v>3.4500000000000003E-2</v>
      </c>
      <c r="D154">
        <v>-1.4104000000000001</v>
      </c>
      <c r="E154">
        <v>34.607300000000002</v>
      </c>
      <c r="F154">
        <v>46.5047</v>
      </c>
      <c r="G154">
        <v>8.9999999999999998E-4</v>
      </c>
      <c r="H154" t="b">
        <v>0</v>
      </c>
      <c r="J154">
        <v>1</v>
      </c>
      <c r="K154">
        <v>-5.9999999999999995E-4</v>
      </c>
      <c r="L154">
        <v>0</v>
      </c>
      <c r="N154">
        <v>2.9104000000000001</v>
      </c>
      <c r="O154">
        <v>66.731999999999999</v>
      </c>
      <c r="P154">
        <v>66.795400000000001</v>
      </c>
      <c r="Q154">
        <v>-0.9546</v>
      </c>
      <c r="R154">
        <v>90.001400000000004</v>
      </c>
      <c r="S154">
        <v>90.006500000000003</v>
      </c>
      <c r="T154">
        <f t="shared" si="2"/>
        <v>-0.14830000000000609</v>
      </c>
    </row>
    <row r="155" spans="1:20" hidden="1" x14ac:dyDescent="0.4">
      <c r="A155" s="1">
        <v>0.65123842592592596</v>
      </c>
      <c r="B155">
        <v>5.6787000000000001</v>
      </c>
      <c r="C155">
        <v>3.4299999999999997E-2</v>
      </c>
      <c r="D155">
        <v>-1.4104000000000001</v>
      </c>
      <c r="E155">
        <v>34.866500000000002</v>
      </c>
      <c r="F155">
        <v>46.670699999999997</v>
      </c>
      <c r="G155">
        <v>-2.3999999999999998E-3</v>
      </c>
      <c r="H155" t="b">
        <v>0</v>
      </c>
      <c r="J155">
        <v>1</v>
      </c>
      <c r="K155">
        <v>-5.9999999999999995E-4</v>
      </c>
      <c r="L155">
        <v>0</v>
      </c>
      <c r="N155">
        <v>2.9104999999999999</v>
      </c>
      <c r="O155">
        <v>66.139399999999995</v>
      </c>
      <c r="P155">
        <v>66.203400000000002</v>
      </c>
      <c r="Q155">
        <v>-0.95450000000000002</v>
      </c>
      <c r="R155">
        <v>89.853099999999998</v>
      </c>
      <c r="S155">
        <v>89.858199999999997</v>
      </c>
      <c r="T155">
        <f t="shared" si="2"/>
        <v>-0.2967999999999904</v>
      </c>
    </row>
    <row r="156" spans="1:20" hidden="1" x14ac:dyDescent="0.4">
      <c r="A156" s="1">
        <v>0.65123842592592596</v>
      </c>
      <c r="B156">
        <v>5.7112999999999996</v>
      </c>
      <c r="C156">
        <v>3.2599999999999997E-2</v>
      </c>
      <c r="D156">
        <v>-1.4104000000000001</v>
      </c>
      <c r="E156">
        <v>35.387900000000002</v>
      </c>
      <c r="F156">
        <v>47.002400000000002</v>
      </c>
      <c r="G156">
        <v>-9.1000000000000004E-3</v>
      </c>
      <c r="H156" t="b">
        <v>0</v>
      </c>
      <c r="J156">
        <v>1</v>
      </c>
      <c r="K156">
        <v>-5.9999999999999995E-4</v>
      </c>
      <c r="L156">
        <v>0</v>
      </c>
      <c r="N156">
        <v>2.9106999999999998</v>
      </c>
      <c r="O156">
        <v>64.951400000000007</v>
      </c>
      <c r="P156">
        <v>65.016499999999994</v>
      </c>
      <c r="Q156">
        <v>-0.95430000000000004</v>
      </c>
      <c r="R156">
        <v>89.556299999999993</v>
      </c>
      <c r="S156">
        <v>89.561400000000006</v>
      </c>
      <c r="T156">
        <f t="shared" si="2"/>
        <v>-0.30130000000001189</v>
      </c>
    </row>
    <row r="157" spans="1:20" hidden="1" x14ac:dyDescent="0.4">
      <c r="A157" s="1">
        <v>0.65123842592592596</v>
      </c>
      <c r="B157">
        <v>5.7447999999999997</v>
      </c>
      <c r="C157">
        <v>3.3500000000000002E-2</v>
      </c>
      <c r="D157">
        <v>-1.4104000000000001</v>
      </c>
      <c r="E157">
        <v>35.9129</v>
      </c>
      <c r="F157">
        <v>47.333599999999997</v>
      </c>
      <c r="G157">
        <v>-1.6E-2</v>
      </c>
      <c r="H157" t="b">
        <v>0</v>
      </c>
      <c r="J157">
        <v>1</v>
      </c>
      <c r="K157">
        <v>-5.9999999999999995E-4</v>
      </c>
      <c r="L157">
        <v>0</v>
      </c>
      <c r="N157">
        <v>2.9110999999999998</v>
      </c>
      <c r="O157">
        <v>63.759700000000002</v>
      </c>
      <c r="P157">
        <v>63.826099999999997</v>
      </c>
      <c r="Q157">
        <v>-0.95389999999999997</v>
      </c>
      <c r="R157">
        <v>89.254999999999995</v>
      </c>
      <c r="S157">
        <v>89.260099999999994</v>
      </c>
      <c r="T157">
        <f t="shared" si="2"/>
        <v>-0.15079999999998961</v>
      </c>
    </row>
    <row r="158" spans="1:20" hidden="1" x14ac:dyDescent="0.4">
      <c r="A158" s="1">
        <v>0.65123842592592596</v>
      </c>
      <c r="B158">
        <v>5.7784000000000004</v>
      </c>
      <c r="C158">
        <v>3.3599999999999998E-2</v>
      </c>
      <c r="D158">
        <v>-1.4104000000000001</v>
      </c>
      <c r="E158">
        <v>36.1768</v>
      </c>
      <c r="F158">
        <v>47.499099999999999</v>
      </c>
      <c r="G158">
        <v>-1.9400000000000001E-2</v>
      </c>
      <c r="H158" t="b">
        <v>0</v>
      </c>
      <c r="J158">
        <v>1</v>
      </c>
      <c r="K158">
        <v>-5.9999999999999995E-4</v>
      </c>
      <c r="L158">
        <v>0</v>
      </c>
      <c r="N158">
        <v>2.9113000000000002</v>
      </c>
      <c r="O158">
        <v>63.162500000000001</v>
      </c>
      <c r="P158">
        <v>63.229500000000002</v>
      </c>
      <c r="Q158">
        <v>-0.95369999999999999</v>
      </c>
      <c r="R158">
        <v>89.104200000000006</v>
      </c>
      <c r="S158">
        <v>89.109300000000005</v>
      </c>
      <c r="T158">
        <f t="shared" si="2"/>
        <v>-0.30590000000000828</v>
      </c>
    </row>
    <row r="159" spans="1:20" hidden="1" x14ac:dyDescent="0.4">
      <c r="A159" s="1">
        <v>0.65123842592592596</v>
      </c>
      <c r="B159">
        <v>5.8109000000000002</v>
      </c>
      <c r="C159">
        <v>3.2500000000000001E-2</v>
      </c>
      <c r="D159">
        <v>-1.4105000000000001</v>
      </c>
      <c r="E159">
        <v>36.707299999999996</v>
      </c>
      <c r="F159">
        <v>47.829700000000003</v>
      </c>
      <c r="G159">
        <v>-2.64E-2</v>
      </c>
      <c r="H159" t="b">
        <v>0</v>
      </c>
      <c r="J159">
        <v>1</v>
      </c>
      <c r="K159">
        <v>-5.9999999999999995E-4</v>
      </c>
      <c r="L159">
        <v>0</v>
      </c>
      <c r="N159">
        <v>2.9117000000000002</v>
      </c>
      <c r="O159">
        <v>61.965299999999999</v>
      </c>
      <c r="P159">
        <v>62.0336</v>
      </c>
      <c r="Q159">
        <v>-0.95330000000000004</v>
      </c>
      <c r="R159">
        <v>88.798299999999998</v>
      </c>
      <c r="S159">
        <v>88.803399999999996</v>
      </c>
      <c r="T159">
        <f t="shared" si="2"/>
        <v>-0.31059999999999377</v>
      </c>
    </row>
    <row r="160" spans="1:20" hidden="1" x14ac:dyDescent="0.4">
      <c r="A160" s="1">
        <v>0.65123842592592596</v>
      </c>
      <c r="B160">
        <v>5.8449999999999998</v>
      </c>
      <c r="C160">
        <v>3.4099999999999998E-2</v>
      </c>
      <c r="D160">
        <v>-1.4107000000000001</v>
      </c>
      <c r="E160">
        <v>37.241500000000002</v>
      </c>
      <c r="F160">
        <v>48.159799999999997</v>
      </c>
      <c r="G160">
        <v>-3.3599999999999998E-2</v>
      </c>
      <c r="H160" t="b">
        <v>0</v>
      </c>
      <c r="J160">
        <v>1</v>
      </c>
      <c r="K160">
        <v>-5.9999999999999995E-4</v>
      </c>
      <c r="L160">
        <v>0</v>
      </c>
      <c r="N160">
        <v>2.9121000000000001</v>
      </c>
      <c r="O160">
        <v>60.764400000000002</v>
      </c>
      <c r="P160">
        <v>60.834200000000003</v>
      </c>
      <c r="Q160">
        <v>-0.95289999999999997</v>
      </c>
      <c r="R160">
        <v>88.487700000000004</v>
      </c>
      <c r="S160">
        <v>88.492800000000003</v>
      </c>
      <c r="T160">
        <f t="shared" si="2"/>
        <v>-0.15619999999999834</v>
      </c>
    </row>
    <row r="161" spans="1:20" hidden="1" x14ac:dyDescent="0.4">
      <c r="A161" s="1">
        <v>0.65123842592592596</v>
      </c>
      <c r="B161">
        <v>5.8788999999999998</v>
      </c>
      <c r="C161">
        <v>3.4000000000000002E-2</v>
      </c>
      <c r="D161">
        <v>-1.4108000000000001</v>
      </c>
      <c r="E161">
        <v>37.509900000000002</v>
      </c>
      <c r="F161">
        <v>48.3247</v>
      </c>
      <c r="G161">
        <v>-3.7199999999999997E-2</v>
      </c>
      <c r="H161" t="b">
        <v>0</v>
      </c>
      <c r="J161">
        <v>1</v>
      </c>
      <c r="K161">
        <v>-5.9999999999999995E-4</v>
      </c>
      <c r="L161">
        <v>0</v>
      </c>
      <c r="N161">
        <v>2.9123999999999999</v>
      </c>
      <c r="O161">
        <v>60.162599999999998</v>
      </c>
      <c r="P161">
        <v>60.2331</v>
      </c>
      <c r="Q161">
        <v>-0.9526</v>
      </c>
      <c r="R161">
        <v>88.331400000000002</v>
      </c>
      <c r="S161">
        <v>88.336600000000004</v>
      </c>
      <c r="T161">
        <f t="shared" si="2"/>
        <v>-0.31470000000000198</v>
      </c>
    </row>
    <row r="162" spans="1:20" hidden="1" x14ac:dyDescent="0.4">
      <c r="A162" s="1">
        <v>0.65123842592592596</v>
      </c>
      <c r="B162">
        <v>5.9119999999999999</v>
      </c>
      <c r="C162">
        <v>3.3099999999999997E-2</v>
      </c>
      <c r="D162">
        <v>-1.4111</v>
      </c>
      <c r="E162">
        <v>38.049599999999998</v>
      </c>
      <c r="F162">
        <v>48.654200000000003</v>
      </c>
      <c r="G162">
        <v>-4.4400000000000002E-2</v>
      </c>
      <c r="H162" t="b">
        <v>0</v>
      </c>
      <c r="J162">
        <v>1</v>
      </c>
      <c r="K162">
        <v>-5.9999999999999995E-4</v>
      </c>
      <c r="L162">
        <v>0</v>
      </c>
      <c r="N162">
        <v>2.9129999999999998</v>
      </c>
      <c r="O162">
        <v>58.956200000000003</v>
      </c>
      <c r="P162">
        <v>59.028199999999998</v>
      </c>
      <c r="Q162">
        <v>-0.95199999999999996</v>
      </c>
      <c r="R162">
        <v>88.016800000000003</v>
      </c>
      <c r="S162">
        <v>88.021900000000002</v>
      </c>
      <c r="T162">
        <f t="shared" si="2"/>
        <v>-0.31969999999999743</v>
      </c>
    </row>
    <row r="163" spans="1:20" hidden="1" x14ac:dyDescent="0.4">
      <c r="A163" s="1">
        <v>0.65123842592592596</v>
      </c>
      <c r="B163">
        <v>5.9481999999999999</v>
      </c>
      <c r="C163">
        <v>3.6200000000000003E-2</v>
      </c>
      <c r="D163">
        <v>-1.4114</v>
      </c>
      <c r="E163">
        <v>38.593000000000004</v>
      </c>
      <c r="F163">
        <v>48.9833</v>
      </c>
      <c r="G163">
        <v>-5.1499999999999997E-2</v>
      </c>
      <c r="H163" t="b">
        <v>0</v>
      </c>
      <c r="J163">
        <v>1</v>
      </c>
      <c r="K163">
        <v>-4.0000000000000002E-4</v>
      </c>
      <c r="L163">
        <v>0</v>
      </c>
      <c r="N163">
        <v>2.5581</v>
      </c>
      <c r="O163">
        <v>57.762599999999999</v>
      </c>
      <c r="P163">
        <v>57.819200000000002</v>
      </c>
      <c r="Q163">
        <v>-0.95140000000000002</v>
      </c>
      <c r="R163">
        <v>87.697100000000006</v>
      </c>
      <c r="S163">
        <v>87.702200000000005</v>
      </c>
      <c r="T163">
        <f t="shared" si="2"/>
        <v>-0.32420000000000471</v>
      </c>
    </row>
    <row r="164" spans="1:20" hidden="1" x14ac:dyDescent="0.4">
      <c r="A164" s="1">
        <v>0.65123842592592596</v>
      </c>
      <c r="B164">
        <v>5.9824000000000002</v>
      </c>
      <c r="C164">
        <v>3.4200000000000001E-2</v>
      </c>
      <c r="D164">
        <v>-1.4117</v>
      </c>
      <c r="E164">
        <v>39.14</v>
      </c>
      <c r="F164">
        <v>49.311999999999998</v>
      </c>
      <c r="G164">
        <v>-5.74E-2</v>
      </c>
      <c r="H164" t="b">
        <v>0</v>
      </c>
      <c r="J164">
        <v>1</v>
      </c>
      <c r="K164">
        <v>0</v>
      </c>
      <c r="L164">
        <v>0</v>
      </c>
      <c r="N164">
        <v>2.5587</v>
      </c>
      <c r="O164">
        <v>56.548900000000003</v>
      </c>
      <c r="P164">
        <v>56.6068</v>
      </c>
      <c r="Q164">
        <v>-0.95079999999999998</v>
      </c>
      <c r="R164">
        <v>87.372799999999998</v>
      </c>
      <c r="S164">
        <v>87.378</v>
      </c>
      <c r="T164">
        <f t="shared" si="2"/>
        <v>-0.16289999999999338</v>
      </c>
    </row>
    <row r="165" spans="1:20" hidden="1" x14ac:dyDescent="0.4">
      <c r="A165" s="1">
        <v>0.65123842592592596</v>
      </c>
      <c r="B165">
        <v>6.0171999999999999</v>
      </c>
      <c r="C165">
        <v>3.4799999999999998E-2</v>
      </c>
      <c r="D165">
        <v>-1.4118999999999999</v>
      </c>
      <c r="E165">
        <v>39.4148</v>
      </c>
      <c r="F165">
        <v>49.476100000000002</v>
      </c>
      <c r="G165">
        <v>-5.9900000000000002E-2</v>
      </c>
      <c r="H165" t="b">
        <v>0</v>
      </c>
      <c r="J165">
        <v>1</v>
      </c>
      <c r="K165">
        <v>0</v>
      </c>
      <c r="L165">
        <v>0</v>
      </c>
      <c r="N165">
        <v>2.5590000000000002</v>
      </c>
      <c r="O165">
        <v>55.9407</v>
      </c>
      <c r="P165">
        <v>55.999200000000002</v>
      </c>
      <c r="Q165">
        <v>-0.95050000000000001</v>
      </c>
      <c r="R165">
        <v>87.209900000000005</v>
      </c>
      <c r="S165">
        <v>87.215100000000007</v>
      </c>
      <c r="T165">
        <f t="shared" si="2"/>
        <v>-0.3282000000000096</v>
      </c>
    </row>
    <row r="166" spans="1:20" hidden="1" x14ac:dyDescent="0.4">
      <c r="A166" s="1">
        <v>0.65123842592592596</v>
      </c>
      <c r="B166">
        <v>6.0503999999999998</v>
      </c>
      <c r="C166">
        <v>3.32E-2</v>
      </c>
      <c r="D166">
        <v>-1.4123000000000001</v>
      </c>
      <c r="E166">
        <v>39.967300000000002</v>
      </c>
      <c r="F166">
        <v>49.804099999999998</v>
      </c>
      <c r="G166">
        <v>-6.3500000000000001E-2</v>
      </c>
      <c r="H166" t="b">
        <v>0</v>
      </c>
      <c r="J166">
        <v>1</v>
      </c>
      <c r="K166">
        <v>4.0000000000000002E-4</v>
      </c>
      <c r="L166">
        <v>0</v>
      </c>
      <c r="N166">
        <v>2.5596000000000001</v>
      </c>
      <c r="O166">
        <v>54.721600000000002</v>
      </c>
      <c r="P166">
        <v>54.781399999999998</v>
      </c>
      <c r="Q166">
        <v>-0.95</v>
      </c>
      <c r="R166">
        <v>86.881699999999995</v>
      </c>
      <c r="S166">
        <v>86.886899999999997</v>
      </c>
      <c r="T166">
        <f t="shared" si="2"/>
        <v>-0.33319999999999084</v>
      </c>
    </row>
    <row r="167" spans="1:20" hidden="1" x14ac:dyDescent="0.4">
      <c r="A167" s="1">
        <v>0.65123842592592596</v>
      </c>
      <c r="B167">
        <v>6.0854999999999997</v>
      </c>
      <c r="C167">
        <v>3.5099999999999999E-2</v>
      </c>
      <c r="D167">
        <v>-1.4127000000000001</v>
      </c>
      <c r="E167">
        <v>40.523400000000002</v>
      </c>
      <c r="F167">
        <v>50.131700000000002</v>
      </c>
      <c r="G167">
        <v>-6.5000000000000002E-2</v>
      </c>
      <c r="H167" t="b">
        <v>0</v>
      </c>
      <c r="J167">
        <v>1</v>
      </c>
      <c r="K167">
        <v>5.9999999999999995E-4</v>
      </c>
      <c r="L167">
        <v>0</v>
      </c>
      <c r="N167">
        <v>2.56</v>
      </c>
      <c r="O167">
        <v>53.498800000000003</v>
      </c>
      <c r="P167">
        <v>53.56</v>
      </c>
      <c r="Q167">
        <v>-0.94950000000000001</v>
      </c>
      <c r="R167">
        <v>86.548500000000004</v>
      </c>
      <c r="S167">
        <v>86.553700000000006</v>
      </c>
      <c r="T167">
        <f t="shared" si="2"/>
        <v>-0.33620000000000516</v>
      </c>
    </row>
    <row r="168" spans="1:20" hidden="1" x14ac:dyDescent="0.4">
      <c r="A168" s="1">
        <v>0.65123842592592596</v>
      </c>
      <c r="B168">
        <v>6.1208</v>
      </c>
      <c r="C168">
        <v>3.5299999999999998E-2</v>
      </c>
      <c r="D168">
        <v>-1.4131</v>
      </c>
      <c r="E168">
        <v>41.083199999999998</v>
      </c>
      <c r="F168">
        <v>50.4589</v>
      </c>
      <c r="G168">
        <v>-6.4399999999999999E-2</v>
      </c>
      <c r="H168" t="b">
        <v>0</v>
      </c>
      <c r="J168">
        <v>1</v>
      </c>
      <c r="K168">
        <v>8.9999999999999998E-4</v>
      </c>
      <c r="L168">
        <v>0</v>
      </c>
      <c r="N168">
        <v>2.5604</v>
      </c>
      <c r="O168">
        <v>52.272399999999998</v>
      </c>
      <c r="P168">
        <v>52.335099999999997</v>
      </c>
      <c r="Q168">
        <v>-0.94920000000000004</v>
      </c>
      <c r="R168">
        <v>86.212199999999996</v>
      </c>
      <c r="S168">
        <v>86.217500000000001</v>
      </c>
      <c r="T168">
        <f t="shared" si="2"/>
        <v>-0.16960000000000264</v>
      </c>
    </row>
    <row r="169" spans="1:20" hidden="1" x14ac:dyDescent="0.4">
      <c r="A169" s="1">
        <v>0.65125</v>
      </c>
      <c r="B169">
        <v>6.1566000000000001</v>
      </c>
      <c r="C169">
        <v>3.5799999999999998E-2</v>
      </c>
      <c r="D169">
        <v>-1.4133</v>
      </c>
      <c r="E169">
        <v>41.364400000000003</v>
      </c>
      <c r="F169">
        <v>50.622300000000003</v>
      </c>
      <c r="G169">
        <v>-6.3299999999999995E-2</v>
      </c>
      <c r="H169" t="b">
        <v>0</v>
      </c>
      <c r="J169">
        <v>1</v>
      </c>
      <c r="K169">
        <v>8.9999999999999998E-4</v>
      </c>
      <c r="L169">
        <v>0</v>
      </c>
      <c r="N169">
        <v>2.5606</v>
      </c>
      <c r="O169">
        <v>51.657800000000002</v>
      </c>
      <c r="P169">
        <v>51.721200000000003</v>
      </c>
      <c r="Q169">
        <v>-0.94899999999999995</v>
      </c>
      <c r="R169">
        <v>86.042699999999996</v>
      </c>
      <c r="S169">
        <v>86.047899999999998</v>
      </c>
      <c r="T169">
        <f t="shared" si="2"/>
        <v>-0.341700000000003</v>
      </c>
    </row>
    <row r="170" spans="1:20" hidden="1" x14ac:dyDescent="0.4">
      <c r="A170" s="1">
        <v>0.65125</v>
      </c>
      <c r="B170">
        <v>6.1905000000000001</v>
      </c>
      <c r="C170">
        <v>3.39E-2</v>
      </c>
      <c r="D170">
        <v>-1.4137</v>
      </c>
      <c r="E170">
        <v>41.929600000000001</v>
      </c>
      <c r="F170">
        <v>50.948799999999999</v>
      </c>
      <c r="G170">
        <v>-5.9299999999999999E-2</v>
      </c>
      <c r="H170" t="b">
        <v>0</v>
      </c>
      <c r="J170">
        <v>1</v>
      </c>
      <c r="K170">
        <v>1.1999999999999999E-3</v>
      </c>
      <c r="L170">
        <v>0</v>
      </c>
      <c r="N170">
        <v>2.5608</v>
      </c>
      <c r="O170">
        <v>50.426000000000002</v>
      </c>
      <c r="P170">
        <v>50.490900000000003</v>
      </c>
      <c r="Q170">
        <v>-0.94879999999999998</v>
      </c>
      <c r="R170">
        <v>85.700999999999993</v>
      </c>
      <c r="S170">
        <v>85.706199999999995</v>
      </c>
      <c r="T170">
        <f t="shared" si="2"/>
        <v>-0.34669999999999845</v>
      </c>
    </row>
    <row r="171" spans="1:20" hidden="1" x14ac:dyDescent="0.4">
      <c r="A171" s="1">
        <v>0.65125</v>
      </c>
      <c r="B171">
        <v>6.2244000000000002</v>
      </c>
      <c r="C171">
        <v>3.39E-2</v>
      </c>
      <c r="D171">
        <v>-1.4139999999999999</v>
      </c>
      <c r="E171">
        <v>42.498399999999997</v>
      </c>
      <c r="F171">
        <v>51.274900000000002</v>
      </c>
      <c r="G171">
        <v>-5.2900000000000003E-2</v>
      </c>
      <c r="H171" t="b">
        <v>0</v>
      </c>
      <c r="J171">
        <v>1</v>
      </c>
      <c r="K171">
        <v>1.4E-3</v>
      </c>
      <c r="L171">
        <v>0</v>
      </c>
      <c r="N171">
        <v>2.5609000000000002</v>
      </c>
      <c r="O171">
        <v>49.1905</v>
      </c>
      <c r="P171">
        <v>49.257100000000001</v>
      </c>
      <c r="Q171">
        <v>-0.94869999999999999</v>
      </c>
      <c r="R171">
        <v>85.354299999999995</v>
      </c>
      <c r="S171">
        <v>85.359499999999997</v>
      </c>
      <c r="T171">
        <f t="shared" si="2"/>
        <v>-0.17340000000000089</v>
      </c>
    </row>
    <row r="172" spans="1:20" hidden="1" x14ac:dyDescent="0.4">
      <c r="A172" s="1">
        <v>0.65125</v>
      </c>
      <c r="B172">
        <v>6.2594000000000003</v>
      </c>
      <c r="C172">
        <v>3.5000000000000003E-2</v>
      </c>
      <c r="D172">
        <v>-1.4141999999999999</v>
      </c>
      <c r="E172">
        <v>42.784199999999998</v>
      </c>
      <c r="F172">
        <v>51.437800000000003</v>
      </c>
      <c r="G172">
        <v>-4.9000000000000002E-2</v>
      </c>
      <c r="H172" t="b">
        <v>0</v>
      </c>
      <c r="J172">
        <v>1</v>
      </c>
      <c r="K172">
        <v>1.4E-3</v>
      </c>
      <c r="L172">
        <v>0</v>
      </c>
      <c r="N172">
        <v>2.5609000000000002</v>
      </c>
      <c r="O172">
        <v>48.571399999999997</v>
      </c>
      <c r="P172">
        <v>48.638800000000003</v>
      </c>
      <c r="Q172">
        <v>-0.94869999999999999</v>
      </c>
      <c r="R172">
        <v>85.180800000000005</v>
      </c>
      <c r="S172">
        <v>85.186099999999996</v>
      </c>
      <c r="T172">
        <f t="shared" si="2"/>
        <v>-0.35069999999998913</v>
      </c>
    </row>
    <row r="173" spans="1:20" hidden="1" x14ac:dyDescent="0.4">
      <c r="A173" s="1">
        <v>0.65125</v>
      </c>
      <c r="B173">
        <v>6.2934999999999999</v>
      </c>
      <c r="C173">
        <v>3.4099999999999998E-2</v>
      </c>
      <c r="D173">
        <v>-1.4145000000000001</v>
      </c>
      <c r="E173">
        <v>43.358400000000003</v>
      </c>
      <c r="F173">
        <v>51.763300000000001</v>
      </c>
      <c r="G173">
        <v>-3.95E-2</v>
      </c>
      <c r="H173" t="b">
        <v>0</v>
      </c>
      <c r="J173">
        <v>1</v>
      </c>
      <c r="K173">
        <v>1.4E-3</v>
      </c>
      <c r="L173">
        <v>0</v>
      </c>
      <c r="N173">
        <v>2.5608</v>
      </c>
      <c r="O173">
        <v>47.330500000000001</v>
      </c>
      <c r="P173">
        <v>47.399700000000003</v>
      </c>
      <c r="Q173">
        <v>-0.94879999999999998</v>
      </c>
      <c r="R173">
        <v>84.830100000000002</v>
      </c>
      <c r="S173">
        <v>84.835400000000007</v>
      </c>
      <c r="T173">
        <f t="shared" si="2"/>
        <v>-0.35520000000001062</v>
      </c>
    </row>
    <row r="174" spans="1:20" hidden="1" x14ac:dyDescent="0.4">
      <c r="A174" s="1">
        <v>0.65125</v>
      </c>
      <c r="B174">
        <v>6.3292999999999999</v>
      </c>
      <c r="C174">
        <v>3.5799999999999998E-2</v>
      </c>
      <c r="D174">
        <v>-1.4148000000000001</v>
      </c>
      <c r="E174">
        <v>43.936300000000003</v>
      </c>
      <c r="F174">
        <v>52.088299999999997</v>
      </c>
      <c r="G174">
        <v>-2.8500000000000001E-2</v>
      </c>
      <c r="H174" t="b">
        <v>0</v>
      </c>
      <c r="J174">
        <v>1</v>
      </c>
      <c r="K174">
        <v>1.4E-3</v>
      </c>
      <c r="L174">
        <v>0</v>
      </c>
      <c r="N174">
        <v>2.5605000000000002</v>
      </c>
      <c r="O174">
        <v>46.085900000000002</v>
      </c>
      <c r="P174">
        <v>46.156999999999996</v>
      </c>
      <c r="Q174">
        <v>-0.94899999999999995</v>
      </c>
      <c r="R174">
        <v>84.474900000000005</v>
      </c>
      <c r="S174">
        <v>84.480199999999996</v>
      </c>
      <c r="T174">
        <f t="shared" si="2"/>
        <v>-0.356899999999996</v>
      </c>
    </row>
    <row r="175" spans="1:20" hidden="1" x14ac:dyDescent="0.4">
      <c r="A175" s="1">
        <v>0.65125</v>
      </c>
      <c r="B175">
        <v>6.3646000000000003</v>
      </c>
      <c r="C175">
        <v>3.5299999999999998E-2</v>
      </c>
      <c r="D175">
        <v>-1.4149</v>
      </c>
      <c r="E175">
        <v>44.517699999999998</v>
      </c>
      <c r="F175">
        <v>52.4129</v>
      </c>
      <c r="G175">
        <v>-1.61E-2</v>
      </c>
      <c r="H175" t="b">
        <v>0</v>
      </c>
      <c r="J175">
        <v>1</v>
      </c>
      <c r="K175">
        <v>1.4E-3</v>
      </c>
      <c r="L175">
        <v>0</v>
      </c>
      <c r="N175">
        <v>2.5602</v>
      </c>
      <c r="O175">
        <v>44.837800000000001</v>
      </c>
      <c r="P175">
        <v>44.910800000000002</v>
      </c>
      <c r="Q175">
        <v>-0.94940000000000002</v>
      </c>
      <c r="R175">
        <v>84.117900000000006</v>
      </c>
      <c r="S175">
        <v>84.1233</v>
      </c>
      <c r="T175">
        <f t="shared" si="2"/>
        <v>-0.18009999999999593</v>
      </c>
    </row>
    <row r="176" spans="1:20" hidden="1" x14ac:dyDescent="0.4">
      <c r="A176" s="1">
        <v>0.65125</v>
      </c>
      <c r="B176">
        <v>6.3996000000000004</v>
      </c>
      <c r="C176">
        <v>3.5000000000000003E-2</v>
      </c>
      <c r="D176">
        <v>-1.415</v>
      </c>
      <c r="E176">
        <v>44.809800000000003</v>
      </c>
      <c r="F176">
        <v>52.575000000000003</v>
      </c>
      <c r="G176">
        <v>-9.5999999999999992E-3</v>
      </c>
      <c r="H176" t="b">
        <v>0</v>
      </c>
      <c r="J176">
        <v>1</v>
      </c>
      <c r="K176">
        <v>1.4E-3</v>
      </c>
      <c r="L176">
        <v>0</v>
      </c>
      <c r="N176">
        <v>2.56</v>
      </c>
      <c r="O176">
        <v>44.212400000000002</v>
      </c>
      <c r="P176">
        <v>44.2864</v>
      </c>
      <c r="Q176">
        <v>-0.9496</v>
      </c>
      <c r="R176">
        <v>83.937799999999996</v>
      </c>
      <c r="S176">
        <v>83.943200000000004</v>
      </c>
      <c r="T176">
        <f t="shared" si="2"/>
        <v>-0.36400000000000432</v>
      </c>
    </row>
    <row r="177" spans="1:20" hidden="1" x14ac:dyDescent="0.4">
      <c r="A177" s="1">
        <v>0.65125</v>
      </c>
      <c r="B177">
        <v>6.4340000000000002</v>
      </c>
      <c r="C177">
        <v>3.4299999999999997E-2</v>
      </c>
      <c r="D177">
        <v>-1.4151</v>
      </c>
      <c r="E177">
        <v>45.396700000000003</v>
      </c>
      <c r="F177">
        <v>52.899000000000001</v>
      </c>
      <c r="G177">
        <v>4.3E-3</v>
      </c>
      <c r="H177" t="b">
        <v>0</v>
      </c>
      <c r="J177">
        <v>1</v>
      </c>
      <c r="K177">
        <v>1.4E-3</v>
      </c>
      <c r="L177">
        <v>0</v>
      </c>
      <c r="N177">
        <v>2.5594999999999999</v>
      </c>
      <c r="O177">
        <v>42.958799999999997</v>
      </c>
      <c r="P177">
        <v>43.034999999999997</v>
      </c>
      <c r="Q177">
        <v>-0.95009999999999994</v>
      </c>
      <c r="R177">
        <v>83.573800000000006</v>
      </c>
      <c r="S177">
        <v>83.5792</v>
      </c>
      <c r="T177">
        <f t="shared" si="2"/>
        <v>-0.36530000000000484</v>
      </c>
    </row>
    <row r="178" spans="1:20" hidden="1" x14ac:dyDescent="0.4">
      <c r="A178" s="1">
        <v>0.65125</v>
      </c>
      <c r="B178">
        <v>6.4696999999999996</v>
      </c>
      <c r="C178">
        <v>3.5700000000000003E-2</v>
      </c>
      <c r="D178">
        <v>-1.4151</v>
      </c>
      <c r="E178">
        <v>45.987099999999998</v>
      </c>
      <c r="F178">
        <v>53.2226</v>
      </c>
      <c r="G178">
        <v>1.9099999999999999E-2</v>
      </c>
      <c r="H178" t="b">
        <v>0</v>
      </c>
      <c r="J178">
        <v>1</v>
      </c>
      <c r="K178">
        <v>1.4E-3</v>
      </c>
      <c r="L178">
        <v>0</v>
      </c>
      <c r="N178">
        <v>2.5588000000000002</v>
      </c>
      <c r="O178">
        <v>41.701700000000002</v>
      </c>
      <c r="P178">
        <v>41.780099999999997</v>
      </c>
      <c r="Q178">
        <v>-0.95069999999999999</v>
      </c>
      <c r="R178">
        <v>83.208500000000001</v>
      </c>
      <c r="S178">
        <v>83.213899999999995</v>
      </c>
      <c r="T178">
        <f t="shared" si="2"/>
        <v>-0.37009999999999366</v>
      </c>
    </row>
    <row r="179" spans="1:20" hidden="1" x14ac:dyDescent="0.4">
      <c r="A179" s="1">
        <v>0.65125</v>
      </c>
      <c r="B179">
        <v>6.5033000000000003</v>
      </c>
      <c r="C179">
        <v>3.3599999999999998E-2</v>
      </c>
      <c r="D179">
        <v>-1.415</v>
      </c>
      <c r="E179">
        <v>46.581200000000003</v>
      </c>
      <c r="F179">
        <v>53.545699999999997</v>
      </c>
      <c r="G179">
        <v>3.4599999999999999E-2</v>
      </c>
      <c r="H179" t="b">
        <v>0</v>
      </c>
      <c r="J179">
        <v>1</v>
      </c>
      <c r="K179">
        <v>1.4E-3</v>
      </c>
      <c r="L179">
        <v>0</v>
      </c>
      <c r="N179">
        <v>2.5581</v>
      </c>
      <c r="O179">
        <v>40.441000000000003</v>
      </c>
      <c r="P179">
        <v>40.521799999999999</v>
      </c>
      <c r="Q179">
        <v>-0.95150000000000001</v>
      </c>
      <c r="R179">
        <v>82.838300000000004</v>
      </c>
      <c r="S179">
        <v>82.843800000000002</v>
      </c>
      <c r="T179">
        <f t="shared" si="2"/>
        <v>-0.18670000000000186</v>
      </c>
    </row>
    <row r="180" spans="1:20" hidden="1" x14ac:dyDescent="0.4">
      <c r="A180" s="1">
        <v>0.65125</v>
      </c>
      <c r="B180">
        <v>6.5395000000000003</v>
      </c>
      <c r="C180">
        <v>3.6299999999999999E-2</v>
      </c>
      <c r="D180">
        <v>-1.4149</v>
      </c>
      <c r="E180">
        <v>46.879600000000003</v>
      </c>
      <c r="F180">
        <v>53.707099999999997</v>
      </c>
      <c r="G180">
        <v>4.24E-2</v>
      </c>
      <c r="H180" t="b">
        <v>0</v>
      </c>
      <c r="J180">
        <v>1</v>
      </c>
      <c r="K180">
        <v>1.1999999999999999E-3</v>
      </c>
      <c r="L180">
        <v>0</v>
      </c>
      <c r="N180">
        <v>2.5575999999999999</v>
      </c>
      <c r="O180">
        <v>39.8093</v>
      </c>
      <c r="P180">
        <v>39.891300000000001</v>
      </c>
      <c r="Q180">
        <v>-0.95189999999999997</v>
      </c>
      <c r="R180">
        <v>82.651600000000002</v>
      </c>
      <c r="S180">
        <v>82.6571</v>
      </c>
      <c r="T180">
        <f t="shared" si="2"/>
        <v>-0.37560000000000571</v>
      </c>
    </row>
    <row r="181" spans="1:20" hidden="1" x14ac:dyDescent="0.4">
      <c r="A181" s="1">
        <v>0.65125</v>
      </c>
      <c r="B181">
        <v>6.5759999999999996</v>
      </c>
      <c r="C181">
        <v>3.6400000000000002E-2</v>
      </c>
      <c r="D181">
        <v>-1.4146000000000001</v>
      </c>
      <c r="E181">
        <v>47.478999999999999</v>
      </c>
      <c r="F181">
        <v>54.029600000000002</v>
      </c>
      <c r="G181">
        <v>5.8000000000000003E-2</v>
      </c>
      <c r="H181" t="b">
        <v>0</v>
      </c>
      <c r="J181">
        <v>1</v>
      </c>
      <c r="K181">
        <v>1.1000000000000001E-3</v>
      </c>
      <c r="L181">
        <v>0</v>
      </c>
      <c r="N181">
        <v>2.5567000000000002</v>
      </c>
      <c r="O181">
        <v>38.543199999999999</v>
      </c>
      <c r="P181">
        <v>38.627899999999997</v>
      </c>
      <c r="Q181">
        <v>-0.95289999999999997</v>
      </c>
      <c r="R181">
        <v>82.275999999999996</v>
      </c>
      <c r="S181">
        <v>82.281499999999994</v>
      </c>
      <c r="T181">
        <f t="shared" si="2"/>
        <v>-0.37849999999998829</v>
      </c>
    </row>
    <row r="182" spans="1:20" hidden="1" x14ac:dyDescent="0.4">
      <c r="A182" s="1">
        <v>0.65125</v>
      </c>
      <c r="B182">
        <v>6.6109</v>
      </c>
      <c r="C182">
        <v>3.49E-2</v>
      </c>
      <c r="D182">
        <v>-1.4141999999999999</v>
      </c>
      <c r="E182">
        <v>48.082000000000001</v>
      </c>
      <c r="F182">
        <v>54.351700000000001</v>
      </c>
      <c r="G182">
        <v>7.3099999999999998E-2</v>
      </c>
      <c r="H182" t="b">
        <v>0</v>
      </c>
      <c r="J182">
        <v>1</v>
      </c>
      <c r="K182">
        <v>8.9999999999999998E-4</v>
      </c>
      <c r="L182">
        <v>0</v>
      </c>
      <c r="N182">
        <v>2.5556999999999999</v>
      </c>
      <c r="O182">
        <v>37.273499999999999</v>
      </c>
      <c r="P182">
        <v>37.360999999999997</v>
      </c>
      <c r="Q182">
        <v>-0.95389999999999997</v>
      </c>
      <c r="R182">
        <v>81.897400000000005</v>
      </c>
      <c r="S182">
        <v>81.903000000000006</v>
      </c>
      <c r="T182">
        <f t="shared" si="2"/>
        <v>-0.38330000000000553</v>
      </c>
    </row>
    <row r="183" spans="1:20" hidden="1" x14ac:dyDescent="0.4">
      <c r="A183" s="1">
        <v>0.65125</v>
      </c>
      <c r="B183">
        <v>6.6466000000000003</v>
      </c>
      <c r="C183">
        <v>3.5700000000000003E-2</v>
      </c>
      <c r="D183">
        <v>-1.4137999999999999</v>
      </c>
      <c r="E183">
        <v>48.688600000000001</v>
      </c>
      <c r="F183">
        <v>54.673299999999998</v>
      </c>
      <c r="G183">
        <v>8.72E-2</v>
      </c>
      <c r="H183" t="b">
        <v>0</v>
      </c>
      <c r="J183">
        <v>1</v>
      </c>
      <c r="K183">
        <v>5.9999999999999995E-4</v>
      </c>
      <c r="L183">
        <v>0</v>
      </c>
      <c r="N183">
        <v>2.1450999999999998</v>
      </c>
      <c r="O183">
        <v>36.0274</v>
      </c>
      <c r="P183">
        <v>36.091200000000001</v>
      </c>
      <c r="Q183">
        <v>-0.95489999999999997</v>
      </c>
      <c r="R183">
        <v>81.514099999999999</v>
      </c>
      <c r="S183">
        <v>81.5197</v>
      </c>
      <c r="T183">
        <f t="shared" si="2"/>
        <v>-0.38769999999999527</v>
      </c>
    </row>
    <row r="184" spans="1:20" hidden="1" x14ac:dyDescent="0.4">
      <c r="A184" s="1">
        <v>0.65125</v>
      </c>
      <c r="B184">
        <v>6.6816000000000004</v>
      </c>
      <c r="C184">
        <v>3.5099999999999999E-2</v>
      </c>
      <c r="D184">
        <v>-1.4132</v>
      </c>
      <c r="E184">
        <v>49.2988</v>
      </c>
      <c r="F184">
        <v>54.994599999999998</v>
      </c>
      <c r="G184">
        <v>0.1003</v>
      </c>
      <c r="H184" t="b">
        <v>0</v>
      </c>
      <c r="J184">
        <v>1</v>
      </c>
      <c r="K184">
        <v>5.9999999999999995E-4</v>
      </c>
      <c r="L184">
        <v>0</v>
      </c>
      <c r="N184">
        <v>2.1438999999999999</v>
      </c>
      <c r="O184">
        <v>34.750599999999999</v>
      </c>
      <c r="P184">
        <v>34.816699999999997</v>
      </c>
      <c r="Q184">
        <v>-0.95609999999999995</v>
      </c>
      <c r="R184">
        <v>81.126400000000004</v>
      </c>
      <c r="S184">
        <v>81.132000000000005</v>
      </c>
      <c r="T184">
        <f t="shared" si="2"/>
        <v>-0.19420000000000925</v>
      </c>
    </row>
    <row r="185" spans="1:20" hidden="1" x14ac:dyDescent="0.4">
      <c r="A185" s="1">
        <v>0.65125</v>
      </c>
      <c r="B185">
        <v>6.7157999999999998</v>
      </c>
      <c r="C185">
        <v>3.4200000000000001E-2</v>
      </c>
      <c r="D185">
        <v>-1.4129</v>
      </c>
      <c r="E185">
        <v>49.605200000000004</v>
      </c>
      <c r="F185">
        <v>55.155000000000001</v>
      </c>
      <c r="G185">
        <v>0.1066</v>
      </c>
      <c r="H185" t="b">
        <v>0</v>
      </c>
      <c r="J185">
        <v>1</v>
      </c>
      <c r="K185">
        <v>5.9999999999999995E-4</v>
      </c>
      <c r="L185">
        <v>0</v>
      </c>
      <c r="N185">
        <v>2.1433</v>
      </c>
      <c r="O185">
        <v>34.110900000000001</v>
      </c>
      <c r="P185">
        <v>34.178199999999997</v>
      </c>
      <c r="Q185">
        <v>-0.95669999999999999</v>
      </c>
      <c r="R185">
        <v>80.932199999999995</v>
      </c>
      <c r="S185">
        <v>80.937799999999996</v>
      </c>
      <c r="T185">
        <f t="shared" si="2"/>
        <v>-0.39159999999999684</v>
      </c>
    </row>
    <row r="186" spans="1:20" hidden="1" x14ac:dyDescent="0.4">
      <c r="A186" s="1">
        <v>0.65125</v>
      </c>
      <c r="B186">
        <v>6.7500999999999998</v>
      </c>
      <c r="C186">
        <v>3.4299999999999997E-2</v>
      </c>
      <c r="D186">
        <v>-1.4120999999999999</v>
      </c>
      <c r="E186">
        <v>50.220700000000001</v>
      </c>
      <c r="F186">
        <v>55.475700000000003</v>
      </c>
      <c r="G186">
        <v>0.1186</v>
      </c>
      <c r="H186" t="b">
        <v>0</v>
      </c>
      <c r="J186">
        <v>1</v>
      </c>
      <c r="K186">
        <v>5.9999999999999995E-4</v>
      </c>
      <c r="L186">
        <v>0</v>
      </c>
      <c r="N186">
        <v>2.1421000000000001</v>
      </c>
      <c r="O186">
        <v>32.828800000000001</v>
      </c>
      <c r="P186">
        <v>32.898699999999998</v>
      </c>
      <c r="Q186">
        <v>-0.95789999999999997</v>
      </c>
      <c r="R186">
        <v>80.540499999999994</v>
      </c>
      <c r="S186">
        <v>80.546199999999999</v>
      </c>
      <c r="T186">
        <f t="shared" si="2"/>
        <v>-0.39629999999999654</v>
      </c>
    </row>
    <row r="187" spans="1:20" hidden="1" x14ac:dyDescent="0.4">
      <c r="A187" s="1">
        <v>0.65125</v>
      </c>
      <c r="B187">
        <v>6.7859999999999996</v>
      </c>
      <c r="C187">
        <v>3.5900000000000001E-2</v>
      </c>
      <c r="D187">
        <v>-1.4112</v>
      </c>
      <c r="E187">
        <v>50.839799999999997</v>
      </c>
      <c r="F187">
        <v>55.795900000000003</v>
      </c>
      <c r="G187">
        <v>0.13009999999999999</v>
      </c>
      <c r="H187" t="b">
        <v>0</v>
      </c>
      <c r="J187">
        <v>1</v>
      </c>
      <c r="K187">
        <v>5.9999999999999995E-4</v>
      </c>
      <c r="L187">
        <v>0</v>
      </c>
      <c r="N187">
        <v>2.1406999999999998</v>
      </c>
      <c r="O187">
        <v>31.543199999999999</v>
      </c>
      <c r="P187">
        <v>31.6157</v>
      </c>
      <c r="Q187">
        <v>-0.95930000000000004</v>
      </c>
      <c r="R187">
        <v>80.144099999999995</v>
      </c>
      <c r="S187">
        <v>80.149900000000002</v>
      </c>
      <c r="T187">
        <f t="shared" si="2"/>
        <v>-0.39910000000000423</v>
      </c>
    </row>
    <row r="188" spans="1:20" hidden="1" x14ac:dyDescent="0.4">
      <c r="A188" s="1">
        <v>0.65125</v>
      </c>
      <c r="B188">
        <v>6.8231000000000002</v>
      </c>
      <c r="C188">
        <v>3.7100000000000001E-2</v>
      </c>
      <c r="D188">
        <v>-1.4103000000000001</v>
      </c>
      <c r="E188">
        <v>51.462299999999999</v>
      </c>
      <c r="F188">
        <v>56.105600000000003</v>
      </c>
      <c r="G188">
        <v>0.1411</v>
      </c>
      <c r="H188" t="b">
        <v>0</v>
      </c>
      <c r="J188">
        <v>0.94879999999999998</v>
      </c>
      <c r="K188">
        <v>5.9999999999999995E-4</v>
      </c>
      <c r="L188">
        <v>0</v>
      </c>
      <c r="N188">
        <v>2.1393</v>
      </c>
      <c r="O188">
        <v>30.254000000000001</v>
      </c>
      <c r="P188">
        <v>30.329599999999999</v>
      </c>
      <c r="Q188">
        <v>-0.9607</v>
      </c>
      <c r="R188">
        <v>79.745000000000005</v>
      </c>
      <c r="S188">
        <v>79.750799999999998</v>
      </c>
      <c r="T188">
        <f t="shared" si="2"/>
        <v>-0.20059999999999434</v>
      </c>
    </row>
    <row r="189" spans="1:20" hidden="1" x14ac:dyDescent="0.4">
      <c r="A189" s="1">
        <v>0.65125</v>
      </c>
      <c r="B189">
        <v>6.8590999999999998</v>
      </c>
      <c r="C189">
        <v>3.5999999999999997E-2</v>
      </c>
      <c r="D189">
        <v>-1.4097</v>
      </c>
      <c r="E189">
        <v>51.774900000000002</v>
      </c>
      <c r="F189">
        <v>56.255499999999998</v>
      </c>
      <c r="G189">
        <v>0.14649999999999999</v>
      </c>
      <c r="H189" t="b">
        <v>0</v>
      </c>
      <c r="J189">
        <v>0.72819999999999996</v>
      </c>
      <c r="K189">
        <v>5.9999999999999995E-4</v>
      </c>
      <c r="L189">
        <v>0</v>
      </c>
      <c r="N189">
        <v>2.1385000000000001</v>
      </c>
      <c r="O189">
        <v>29.6082</v>
      </c>
      <c r="P189">
        <v>29.685300000000002</v>
      </c>
      <c r="Q189">
        <v>-0.96150000000000002</v>
      </c>
      <c r="R189">
        <v>79.544399999999996</v>
      </c>
      <c r="S189">
        <v>79.550200000000004</v>
      </c>
      <c r="T189">
        <f t="shared" si="2"/>
        <v>-0.40330000000000155</v>
      </c>
    </row>
    <row r="190" spans="1:20" hidden="1" x14ac:dyDescent="0.4">
      <c r="A190" s="1">
        <v>0.65125</v>
      </c>
      <c r="B190">
        <v>6.8952</v>
      </c>
      <c r="C190">
        <v>3.61E-2</v>
      </c>
      <c r="D190">
        <v>-1.4085000000000001</v>
      </c>
      <c r="E190">
        <v>52.401400000000002</v>
      </c>
      <c r="F190">
        <v>56.419600000000003</v>
      </c>
      <c r="G190">
        <v>0.15690000000000001</v>
      </c>
      <c r="H190" t="b">
        <v>0</v>
      </c>
      <c r="J190">
        <v>0.5</v>
      </c>
      <c r="K190">
        <v>5.9999999999999995E-4</v>
      </c>
      <c r="L190">
        <v>0</v>
      </c>
      <c r="N190">
        <v>2.1368999999999998</v>
      </c>
      <c r="O190">
        <v>28.315100000000001</v>
      </c>
      <c r="P190">
        <v>28.395600000000002</v>
      </c>
      <c r="Q190">
        <v>-0.96309999999999996</v>
      </c>
      <c r="R190">
        <v>79.141099999999994</v>
      </c>
      <c r="S190">
        <v>79.146900000000002</v>
      </c>
      <c r="T190">
        <f t="shared" si="2"/>
        <v>-0.40569999999999595</v>
      </c>
    </row>
    <row r="191" spans="1:20" hidden="1" x14ac:dyDescent="0.4">
      <c r="A191" s="1">
        <v>0.65125</v>
      </c>
      <c r="B191">
        <v>6.9325000000000001</v>
      </c>
      <c r="C191">
        <v>3.73E-2</v>
      </c>
      <c r="D191">
        <v>-1.4073</v>
      </c>
      <c r="E191">
        <v>53.029299999999999</v>
      </c>
      <c r="F191">
        <v>56.541200000000003</v>
      </c>
      <c r="G191">
        <v>0.1671</v>
      </c>
      <c r="H191" t="b">
        <v>0</v>
      </c>
      <c r="J191">
        <v>0.48249999999999998</v>
      </c>
      <c r="K191">
        <v>5.9999999999999995E-4</v>
      </c>
      <c r="L191">
        <v>0</v>
      </c>
      <c r="N191">
        <v>2.1352000000000002</v>
      </c>
      <c r="O191">
        <v>27.020600000000002</v>
      </c>
      <c r="P191">
        <v>27.104800000000001</v>
      </c>
      <c r="Q191">
        <v>-0.96479999999999999</v>
      </c>
      <c r="R191">
        <v>78.735299999999995</v>
      </c>
      <c r="S191">
        <v>78.741200000000006</v>
      </c>
      <c r="T191">
        <f t="shared" si="2"/>
        <v>-0.40460000000000207</v>
      </c>
    </row>
    <row r="192" spans="1:20" hidden="1" x14ac:dyDescent="0.4">
      <c r="A192" s="1">
        <v>0.65125</v>
      </c>
      <c r="B192">
        <v>6.9678000000000004</v>
      </c>
      <c r="C192">
        <v>3.5299999999999998E-2</v>
      </c>
      <c r="D192">
        <v>-1.4058999999999999</v>
      </c>
      <c r="E192">
        <v>53.6584</v>
      </c>
      <c r="F192">
        <v>56.638500000000001</v>
      </c>
      <c r="G192">
        <v>0.1769</v>
      </c>
      <c r="H192" t="b">
        <v>0</v>
      </c>
      <c r="J192">
        <v>0.38450000000000001</v>
      </c>
      <c r="K192">
        <v>5.9999999999999995E-4</v>
      </c>
      <c r="L192">
        <v>0</v>
      </c>
      <c r="N192">
        <v>2.1334</v>
      </c>
      <c r="O192">
        <v>25.724799999999998</v>
      </c>
      <c r="P192">
        <v>25.813199999999998</v>
      </c>
      <c r="Q192">
        <v>-0.9667</v>
      </c>
      <c r="R192">
        <v>78.330600000000004</v>
      </c>
      <c r="S192">
        <v>78.336600000000004</v>
      </c>
      <c r="T192">
        <f t="shared" si="2"/>
        <v>-0.40680000000000405</v>
      </c>
    </row>
    <row r="193" spans="1:20" hidden="1" x14ac:dyDescent="0.4">
      <c r="A193" s="1">
        <v>0.65125</v>
      </c>
      <c r="B193">
        <v>7.0039999999999996</v>
      </c>
      <c r="C193">
        <v>3.6299999999999999E-2</v>
      </c>
      <c r="D193">
        <v>-1.4044000000000001</v>
      </c>
      <c r="E193">
        <v>54.2883</v>
      </c>
      <c r="F193">
        <v>56.704999999999998</v>
      </c>
      <c r="G193">
        <v>0.1865</v>
      </c>
      <c r="H193" t="b">
        <v>0</v>
      </c>
      <c r="J193">
        <v>0.32079999999999997</v>
      </c>
      <c r="K193">
        <v>5.9999999999999995E-4</v>
      </c>
      <c r="L193">
        <v>0</v>
      </c>
      <c r="N193">
        <v>2.1315</v>
      </c>
      <c r="O193">
        <v>24.4283</v>
      </c>
      <c r="P193">
        <v>24.5212</v>
      </c>
      <c r="Q193">
        <v>-0.96860000000000002</v>
      </c>
      <c r="R193">
        <v>77.9238</v>
      </c>
      <c r="S193">
        <v>77.9298</v>
      </c>
      <c r="T193">
        <f t="shared" si="2"/>
        <v>-0.40819999999999368</v>
      </c>
    </row>
    <row r="194" spans="1:20" hidden="1" x14ac:dyDescent="0.4">
      <c r="A194" s="1">
        <v>0.65125</v>
      </c>
      <c r="B194">
        <v>7.0403000000000002</v>
      </c>
      <c r="C194">
        <v>3.6200000000000003E-2</v>
      </c>
      <c r="D194">
        <v>-1.4027000000000001</v>
      </c>
      <c r="E194">
        <v>54.918799999999997</v>
      </c>
      <c r="F194">
        <v>56.745699999999999</v>
      </c>
      <c r="G194">
        <v>0.19589999999999999</v>
      </c>
      <c r="H194" t="b">
        <v>0</v>
      </c>
      <c r="J194">
        <v>0.25209999999999999</v>
      </c>
      <c r="K194">
        <v>5.9999999999999995E-4</v>
      </c>
      <c r="L194">
        <v>0</v>
      </c>
      <c r="N194">
        <v>2.1295000000000002</v>
      </c>
      <c r="O194">
        <v>23.1313</v>
      </c>
      <c r="P194">
        <v>23.229099999999999</v>
      </c>
      <c r="Q194">
        <v>-0.97060000000000002</v>
      </c>
      <c r="R194">
        <v>77.515500000000003</v>
      </c>
      <c r="S194">
        <v>77.521600000000007</v>
      </c>
      <c r="T194">
        <f t="shared" si="2"/>
        <v>-0.20310000000000628</v>
      </c>
    </row>
    <row r="195" spans="1:20" hidden="1" x14ac:dyDescent="0.4">
      <c r="A195" s="1">
        <v>0.65125</v>
      </c>
      <c r="B195">
        <v>7.0766999999999998</v>
      </c>
      <c r="C195">
        <v>3.6499999999999998E-2</v>
      </c>
      <c r="D195">
        <v>-1.4018999999999999</v>
      </c>
      <c r="E195">
        <v>55.234099999999998</v>
      </c>
      <c r="F195">
        <v>56.759799999999998</v>
      </c>
      <c r="G195">
        <v>0.20050000000000001</v>
      </c>
      <c r="H195" t="b">
        <v>0</v>
      </c>
      <c r="J195">
        <v>0.21779999999999999</v>
      </c>
      <c r="K195">
        <v>5.9999999999999995E-4</v>
      </c>
      <c r="L195">
        <v>0</v>
      </c>
      <c r="N195">
        <v>2.1284000000000001</v>
      </c>
      <c r="O195">
        <v>22.482700000000001</v>
      </c>
      <c r="P195">
        <v>22.583200000000001</v>
      </c>
      <c r="Q195">
        <v>-0.97160000000000002</v>
      </c>
      <c r="R195">
        <v>77.312399999999997</v>
      </c>
      <c r="S195">
        <v>77.3185</v>
      </c>
      <c r="T195">
        <f t="shared" si="2"/>
        <v>-0.40680000000000405</v>
      </c>
    </row>
    <row r="196" spans="1:20" hidden="1" x14ac:dyDescent="0.4">
      <c r="A196" s="1">
        <v>0.65125</v>
      </c>
      <c r="B196">
        <v>7.1120000000000001</v>
      </c>
      <c r="C196">
        <v>3.5299999999999998E-2</v>
      </c>
      <c r="D196">
        <v>-1.4000999999999999</v>
      </c>
      <c r="E196">
        <v>55.864899999999999</v>
      </c>
      <c r="F196">
        <v>56.772199999999998</v>
      </c>
      <c r="G196">
        <v>0.2097</v>
      </c>
      <c r="H196" t="b">
        <v>0</v>
      </c>
      <c r="J196">
        <v>0.20799999999999999</v>
      </c>
      <c r="K196">
        <v>5.9999999999999995E-4</v>
      </c>
      <c r="L196">
        <v>0</v>
      </c>
      <c r="N196">
        <v>2.1263000000000001</v>
      </c>
      <c r="O196">
        <v>21.185300000000002</v>
      </c>
      <c r="P196">
        <v>21.291699999999999</v>
      </c>
      <c r="Q196">
        <v>-0.9738</v>
      </c>
      <c r="R196">
        <v>76.905500000000004</v>
      </c>
      <c r="S196">
        <v>76.911699999999996</v>
      </c>
      <c r="T196">
        <f t="shared" ref="T196:T259" si="3">S197-S196</f>
        <v>-0.408299999999997</v>
      </c>
    </row>
    <row r="197" spans="1:20" hidden="1" x14ac:dyDescent="0.4">
      <c r="A197" s="1">
        <v>0.65126157407407403</v>
      </c>
      <c r="B197">
        <v>7.1496000000000004</v>
      </c>
      <c r="C197">
        <v>3.7600000000000001E-2</v>
      </c>
      <c r="D197">
        <v>-1.3982000000000001</v>
      </c>
      <c r="E197">
        <v>56.495699999999999</v>
      </c>
      <c r="F197">
        <v>56.7791</v>
      </c>
      <c r="G197">
        <v>0.21870000000000001</v>
      </c>
      <c r="H197" t="b">
        <v>0</v>
      </c>
      <c r="J197">
        <v>0.18840000000000001</v>
      </c>
      <c r="K197">
        <v>5.9999999999999995E-4</v>
      </c>
      <c r="L197">
        <v>0</v>
      </c>
      <c r="N197">
        <v>1.9671000000000001</v>
      </c>
      <c r="O197">
        <v>19.908300000000001</v>
      </c>
      <c r="P197">
        <v>20.005299999999998</v>
      </c>
      <c r="Q197">
        <v>-0.97609999999999997</v>
      </c>
      <c r="R197">
        <v>76.497200000000007</v>
      </c>
      <c r="S197">
        <v>76.503399999999999</v>
      </c>
      <c r="T197">
        <f t="shared" si="3"/>
        <v>-0.4077000000000055</v>
      </c>
    </row>
    <row r="198" spans="1:20" hidden="1" x14ac:dyDescent="0.4">
      <c r="A198" s="1">
        <v>0.65126157407407403</v>
      </c>
      <c r="B198">
        <v>7.1867999999999999</v>
      </c>
      <c r="C198">
        <v>3.7199999999999997E-2</v>
      </c>
      <c r="D198">
        <v>-1.3962000000000001</v>
      </c>
      <c r="E198">
        <v>57.126600000000003</v>
      </c>
      <c r="F198">
        <v>56.777299999999997</v>
      </c>
      <c r="G198">
        <v>0.2276</v>
      </c>
      <c r="H198" t="b">
        <v>0</v>
      </c>
      <c r="J198">
        <v>0.16389999999999999</v>
      </c>
      <c r="K198">
        <v>5.9999999999999995E-4</v>
      </c>
      <c r="L198">
        <v>0</v>
      </c>
      <c r="N198">
        <v>1.9646999999999999</v>
      </c>
      <c r="O198">
        <v>18.610800000000001</v>
      </c>
      <c r="P198">
        <v>18.714300000000001</v>
      </c>
      <c r="Q198">
        <v>-0.97850000000000004</v>
      </c>
      <c r="R198">
        <v>76.089399999999998</v>
      </c>
      <c r="S198">
        <v>76.095699999999994</v>
      </c>
      <c r="T198">
        <f t="shared" si="3"/>
        <v>-0.40699999999999648</v>
      </c>
    </row>
    <row r="199" spans="1:20" hidden="1" x14ac:dyDescent="0.4">
      <c r="A199" s="1">
        <v>0.65126157407407403</v>
      </c>
      <c r="B199">
        <v>7.2233000000000001</v>
      </c>
      <c r="C199">
        <v>3.6400000000000002E-2</v>
      </c>
      <c r="D199">
        <v>-1.3940999999999999</v>
      </c>
      <c r="E199">
        <v>57.757399999999997</v>
      </c>
      <c r="F199">
        <v>56.767099999999999</v>
      </c>
      <c r="G199">
        <v>0.2364</v>
      </c>
      <c r="H199" t="b">
        <v>0</v>
      </c>
      <c r="J199">
        <v>0.14430000000000001</v>
      </c>
      <c r="K199">
        <v>5.9999999999999995E-4</v>
      </c>
      <c r="L199">
        <v>0</v>
      </c>
      <c r="N199">
        <v>1.9621999999999999</v>
      </c>
      <c r="O199">
        <v>17.313400000000001</v>
      </c>
      <c r="P199">
        <v>17.424299999999999</v>
      </c>
      <c r="Q199">
        <v>-0.98099999999999998</v>
      </c>
      <c r="R199">
        <v>75.682299999999998</v>
      </c>
      <c r="S199">
        <v>75.688699999999997</v>
      </c>
      <c r="T199">
        <f t="shared" si="3"/>
        <v>-0.20369999999999777</v>
      </c>
    </row>
    <row r="200" spans="1:20" hidden="1" x14ac:dyDescent="0.4">
      <c r="A200" s="1">
        <v>0.65126157407407403</v>
      </c>
      <c r="B200">
        <v>7.2595000000000001</v>
      </c>
      <c r="C200">
        <v>3.6200000000000003E-2</v>
      </c>
      <c r="D200">
        <v>-1.393</v>
      </c>
      <c r="E200">
        <v>58.072699999999998</v>
      </c>
      <c r="F200">
        <v>56.760100000000001</v>
      </c>
      <c r="G200">
        <v>0.24060000000000001</v>
      </c>
      <c r="H200" t="b">
        <v>0</v>
      </c>
      <c r="J200">
        <v>0.13450000000000001</v>
      </c>
      <c r="K200">
        <v>4.0000000000000002E-4</v>
      </c>
      <c r="L200">
        <v>0</v>
      </c>
      <c r="N200">
        <v>1.9610000000000001</v>
      </c>
      <c r="O200">
        <v>16.6648</v>
      </c>
      <c r="P200">
        <v>16.779800000000002</v>
      </c>
      <c r="Q200">
        <v>-0.98219999999999996</v>
      </c>
      <c r="R200">
        <v>75.4786</v>
      </c>
      <c r="S200">
        <v>75.484999999999999</v>
      </c>
      <c r="T200">
        <f t="shared" si="3"/>
        <v>-0.40680000000000405</v>
      </c>
    </row>
    <row r="201" spans="1:20" hidden="1" x14ac:dyDescent="0.4">
      <c r="A201" s="1">
        <v>0.65126157407407403</v>
      </c>
      <c r="B201">
        <v>7.2953999999999999</v>
      </c>
      <c r="C201">
        <v>3.5900000000000001E-2</v>
      </c>
      <c r="D201">
        <v>-1.3908</v>
      </c>
      <c r="E201">
        <v>58.703200000000002</v>
      </c>
      <c r="F201">
        <v>56.742400000000004</v>
      </c>
      <c r="G201">
        <v>0.248</v>
      </c>
      <c r="H201" t="b">
        <v>0</v>
      </c>
      <c r="J201">
        <v>0.13450000000000001</v>
      </c>
      <c r="K201">
        <v>0</v>
      </c>
      <c r="L201">
        <v>0</v>
      </c>
      <c r="N201">
        <v>1.9583999999999999</v>
      </c>
      <c r="O201">
        <v>15.367699999999999</v>
      </c>
      <c r="P201">
        <v>15.492000000000001</v>
      </c>
      <c r="Q201">
        <v>-0.98480000000000001</v>
      </c>
      <c r="R201">
        <v>75.071700000000007</v>
      </c>
      <c r="S201">
        <v>75.078199999999995</v>
      </c>
      <c r="T201">
        <f t="shared" si="3"/>
        <v>-0.40619999999999834</v>
      </c>
    </row>
    <row r="202" spans="1:20" hidden="1" x14ac:dyDescent="0.4">
      <c r="A202" s="1">
        <v>0.65126157407407403</v>
      </c>
      <c r="B202">
        <v>7.3350999999999997</v>
      </c>
      <c r="C202">
        <v>3.9699999999999999E-2</v>
      </c>
      <c r="D202">
        <v>-1.3885000000000001</v>
      </c>
      <c r="E202">
        <v>59.333500000000001</v>
      </c>
      <c r="F202">
        <v>56.723700000000001</v>
      </c>
      <c r="G202">
        <v>0.25419999999999998</v>
      </c>
      <c r="H202" t="b">
        <v>0</v>
      </c>
      <c r="J202">
        <v>0.12959999999999999</v>
      </c>
      <c r="K202">
        <v>0</v>
      </c>
      <c r="L202">
        <v>0</v>
      </c>
      <c r="N202">
        <v>1.9559</v>
      </c>
      <c r="O202">
        <v>14.0707</v>
      </c>
      <c r="P202">
        <v>14.206</v>
      </c>
      <c r="Q202">
        <v>-0.98729999999999996</v>
      </c>
      <c r="R202">
        <v>74.665499999999994</v>
      </c>
      <c r="S202">
        <v>74.671999999999997</v>
      </c>
      <c r="T202">
        <f t="shared" si="3"/>
        <v>-0.40680000000000405</v>
      </c>
    </row>
    <row r="203" spans="1:20" hidden="1" x14ac:dyDescent="0.4">
      <c r="A203" s="1">
        <v>0.65126157407407403</v>
      </c>
      <c r="B203">
        <v>7.3733000000000004</v>
      </c>
      <c r="C203">
        <v>3.8199999999999998E-2</v>
      </c>
      <c r="D203">
        <v>-1.3861000000000001</v>
      </c>
      <c r="E203">
        <v>59.9636</v>
      </c>
      <c r="F203">
        <v>56.702100000000002</v>
      </c>
      <c r="G203">
        <v>0.25929999999999997</v>
      </c>
      <c r="H203" t="b">
        <v>0</v>
      </c>
      <c r="J203">
        <v>0.1198</v>
      </c>
      <c r="K203">
        <v>0</v>
      </c>
      <c r="L203">
        <v>0</v>
      </c>
      <c r="N203">
        <v>1.9533</v>
      </c>
      <c r="O203">
        <v>12.773999999999999</v>
      </c>
      <c r="P203">
        <v>12.922499999999999</v>
      </c>
      <c r="Q203">
        <v>-0.9899</v>
      </c>
      <c r="R203">
        <v>74.258600000000001</v>
      </c>
      <c r="S203">
        <v>74.265199999999993</v>
      </c>
      <c r="T203">
        <f t="shared" si="3"/>
        <v>-0.4059999999999917</v>
      </c>
    </row>
    <row r="204" spans="1:20" hidden="1" x14ac:dyDescent="0.4">
      <c r="A204" s="1">
        <v>0.65126157407407403</v>
      </c>
      <c r="B204">
        <v>7.4115000000000002</v>
      </c>
      <c r="C204">
        <v>3.8199999999999998E-2</v>
      </c>
      <c r="D204">
        <v>-1.3835999999999999</v>
      </c>
      <c r="E204">
        <v>60.593400000000003</v>
      </c>
      <c r="F204">
        <v>56.6768</v>
      </c>
      <c r="G204">
        <v>0.2636</v>
      </c>
      <c r="H204" t="b">
        <v>0</v>
      </c>
      <c r="J204">
        <v>0.11</v>
      </c>
      <c r="K204">
        <v>0</v>
      </c>
      <c r="L204">
        <v>0</v>
      </c>
      <c r="N204">
        <v>1.9505999999999999</v>
      </c>
      <c r="O204">
        <v>11.477600000000001</v>
      </c>
      <c r="P204">
        <v>11.642099999999999</v>
      </c>
      <c r="Q204">
        <v>-0.99260000000000004</v>
      </c>
      <c r="R204">
        <v>73.852500000000006</v>
      </c>
      <c r="S204">
        <v>73.859200000000001</v>
      </c>
      <c r="T204">
        <f t="shared" si="3"/>
        <v>-0.40529999999999688</v>
      </c>
    </row>
    <row r="205" spans="1:20" hidden="1" x14ac:dyDescent="0.4">
      <c r="A205" s="1">
        <v>0.65126157407407403</v>
      </c>
      <c r="B205">
        <v>7.4500999999999999</v>
      </c>
      <c r="C205">
        <v>3.8600000000000002E-2</v>
      </c>
      <c r="D205">
        <v>-1.3811</v>
      </c>
      <c r="E205">
        <v>61.222999999999999</v>
      </c>
      <c r="F205">
        <v>56.6496</v>
      </c>
      <c r="G205">
        <v>0.26719999999999999</v>
      </c>
      <c r="H205" t="b">
        <v>0</v>
      </c>
      <c r="J205">
        <v>0.11</v>
      </c>
      <c r="K205">
        <v>0</v>
      </c>
      <c r="L205">
        <v>0</v>
      </c>
      <c r="N205">
        <v>1.948</v>
      </c>
      <c r="O205">
        <v>10.1814</v>
      </c>
      <c r="P205">
        <v>10.366099999999999</v>
      </c>
      <c r="Q205">
        <v>-0.99519999999999997</v>
      </c>
      <c r="R205">
        <v>73.447199999999995</v>
      </c>
      <c r="S205">
        <v>73.453900000000004</v>
      </c>
      <c r="T205">
        <f t="shared" si="3"/>
        <v>-0.40600000000000591</v>
      </c>
    </row>
    <row r="206" spans="1:20" hidden="1" x14ac:dyDescent="0.4">
      <c r="A206" s="1">
        <v>0.65126157407407403</v>
      </c>
      <c r="B206">
        <v>7.4904000000000002</v>
      </c>
      <c r="C206">
        <v>4.0300000000000002E-2</v>
      </c>
      <c r="D206">
        <v>-1.3786</v>
      </c>
      <c r="E206">
        <v>61.852200000000003</v>
      </c>
      <c r="F206">
        <v>56.621499999999997</v>
      </c>
      <c r="G206">
        <v>0.27010000000000001</v>
      </c>
      <c r="H206" t="b">
        <v>0</v>
      </c>
      <c r="J206">
        <v>0.1051</v>
      </c>
      <c r="K206">
        <v>0</v>
      </c>
      <c r="L206">
        <v>0</v>
      </c>
      <c r="N206">
        <v>1.9453</v>
      </c>
      <c r="O206">
        <v>8.8856000000000002</v>
      </c>
      <c r="P206">
        <v>9.0960000000000001</v>
      </c>
      <c r="Q206">
        <v>-0.99790000000000001</v>
      </c>
      <c r="R206">
        <v>73.040999999999997</v>
      </c>
      <c r="S206">
        <v>73.047899999999998</v>
      </c>
      <c r="T206">
        <f t="shared" si="3"/>
        <v>-0.40659999999999741</v>
      </c>
    </row>
    <row r="207" spans="1:20" hidden="1" x14ac:dyDescent="0.4">
      <c r="A207" s="1">
        <v>0.65126157407407403</v>
      </c>
      <c r="B207">
        <v>7.5278</v>
      </c>
      <c r="C207">
        <v>3.7400000000000003E-2</v>
      </c>
      <c r="D207">
        <v>-1.3758999999999999</v>
      </c>
      <c r="E207">
        <v>62.481000000000002</v>
      </c>
      <c r="F207">
        <v>56.591500000000003</v>
      </c>
      <c r="G207">
        <v>0.27260000000000001</v>
      </c>
      <c r="H207" t="b">
        <v>0</v>
      </c>
      <c r="J207">
        <v>0.1002</v>
      </c>
      <c r="K207">
        <v>0</v>
      </c>
      <c r="L207">
        <v>0</v>
      </c>
      <c r="N207">
        <v>1.9424999999999999</v>
      </c>
      <c r="O207">
        <v>7.59</v>
      </c>
      <c r="P207">
        <v>7.8346999999999998</v>
      </c>
      <c r="Q207">
        <v>-1.0006999999999999</v>
      </c>
      <c r="R207">
        <v>72.634500000000003</v>
      </c>
      <c r="S207">
        <v>72.641300000000001</v>
      </c>
      <c r="T207">
        <f t="shared" si="3"/>
        <v>-0.404200000000003</v>
      </c>
    </row>
    <row r="208" spans="1:20" hidden="1" x14ac:dyDescent="0.4">
      <c r="A208" s="1">
        <v>0.65126157407407403</v>
      </c>
      <c r="B208">
        <v>7.5633999999999997</v>
      </c>
      <c r="C208">
        <v>3.56E-2</v>
      </c>
      <c r="D208">
        <v>-1.3732</v>
      </c>
      <c r="E208">
        <v>63.109499999999997</v>
      </c>
      <c r="F208">
        <v>56.558700000000002</v>
      </c>
      <c r="G208">
        <v>0.27460000000000001</v>
      </c>
      <c r="H208" t="b">
        <v>0</v>
      </c>
      <c r="J208">
        <v>9.0399999999999994E-2</v>
      </c>
      <c r="K208">
        <v>0</v>
      </c>
      <c r="L208">
        <v>0</v>
      </c>
      <c r="N208">
        <v>1.9398</v>
      </c>
      <c r="O208">
        <v>6.2948000000000004</v>
      </c>
      <c r="P208">
        <v>6.5869</v>
      </c>
      <c r="Q208">
        <v>-1.0034000000000001</v>
      </c>
      <c r="R208">
        <v>72.230099999999993</v>
      </c>
      <c r="S208">
        <v>72.237099999999998</v>
      </c>
      <c r="T208">
        <f t="shared" si="3"/>
        <v>-0.20239999999999725</v>
      </c>
    </row>
    <row r="209" spans="1:20" hidden="1" x14ac:dyDescent="0.4">
      <c r="A209" s="1">
        <v>0.65126157407407403</v>
      </c>
      <c r="B209">
        <v>7.5998999999999999</v>
      </c>
      <c r="C209">
        <v>3.6499999999999998E-2</v>
      </c>
      <c r="D209">
        <v>-1.3718999999999999</v>
      </c>
      <c r="E209">
        <v>63.423699999999997</v>
      </c>
      <c r="F209">
        <v>56.5413</v>
      </c>
      <c r="G209">
        <v>0.27550000000000002</v>
      </c>
      <c r="H209" t="b">
        <v>0</v>
      </c>
      <c r="J209">
        <v>8.5500000000000007E-2</v>
      </c>
      <c r="K209">
        <v>0</v>
      </c>
      <c r="L209">
        <v>0</v>
      </c>
      <c r="N209">
        <v>1.9383999999999999</v>
      </c>
      <c r="O209">
        <v>5.6474000000000002</v>
      </c>
      <c r="P209">
        <v>5.9707999999999997</v>
      </c>
      <c r="Q209">
        <v>-1.0047999999999999</v>
      </c>
      <c r="R209">
        <v>72.027699999999996</v>
      </c>
      <c r="S209">
        <v>72.034700000000001</v>
      </c>
      <c r="T209">
        <f t="shared" si="3"/>
        <v>-0.40529999999999688</v>
      </c>
    </row>
    <row r="210" spans="1:20" hidden="1" x14ac:dyDescent="0.4">
      <c r="A210" s="1">
        <v>0.65126157407407403</v>
      </c>
      <c r="B210">
        <v>7.6346999999999996</v>
      </c>
      <c r="C210">
        <v>3.4700000000000002E-2</v>
      </c>
      <c r="D210">
        <v>-1.3691</v>
      </c>
      <c r="E210">
        <v>64.051599999999993</v>
      </c>
      <c r="F210">
        <v>56.501899999999999</v>
      </c>
      <c r="G210">
        <v>0.27710000000000001</v>
      </c>
      <c r="H210" t="b">
        <v>0</v>
      </c>
      <c r="J210">
        <v>7.0800000000000002E-2</v>
      </c>
      <c r="K210">
        <v>0</v>
      </c>
      <c r="L210">
        <v>0</v>
      </c>
      <c r="N210">
        <v>1.8888</v>
      </c>
      <c r="O210">
        <v>4.3742000000000001</v>
      </c>
      <c r="P210">
        <v>4.7645999999999997</v>
      </c>
      <c r="Q210">
        <v>-1.0077</v>
      </c>
      <c r="R210">
        <v>71.622299999999996</v>
      </c>
      <c r="S210">
        <v>71.629400000000004</v>
      </c>
      <c r="T210">
        <f t="shared" si="3"/>
        <v>-0.40400000000001057</v>
      </c>
    </row>
    <row r="211" spans="1:20" hidden="1" x14ac:dyDescent="0.4">
      <c r="A211" s="1">
        <v>0.65126157407407403</v>
      </c>
      <c r="B211">
        <v>7.6702000000000004</v>
      </c>
      <c r="C211">
        <v>3.5499999999999997E-2</v>
      </c>
      <c r="D211">
        <v>-1.3663000000000001</v>
      </c>
      <c r="E211">
        <v>64.679000000000002</v>
      </c>
      <c r="F211">
        <v>56.4557</v>
      </c>
      <c r="G211">
        <v>0.27839999999999998</v>
      </c>
      <c r="H211" t="b">
        <v>0</v>
      </c>
      <c r="J211">
        <v>5.1200000000000002E-2</v>
      </c>
      <c r="K211">
        <v>0</v>
      </c>
      <c r="L211">
        <v>0</v>
      </c>
      <c r="N211">
        <v>1.8188</v>
      </c>
      <c r="O211">
        <v>3.1118000000000001</v>
      </c>
      <c r="P211">
        <v>3.6042999999999998</v>
      </c>
      <c r="Q211">
        <v>-1.0105</v>
      </c>
      <c r="R211">
        <v>71.218199999999996</v>
      </c>
      <c r="S211">
        <v>71.225399999999993</v>
      </c>
      <c r="T211">
        <f t="shared" si="3"/>
        <v>-0.40309999999999491</v>
      </c>
    </row>
    <row r="212" spans="1:20" hidden="1" x14ac:dyDescent="0.4">
      <c r="A212" s="1">
        <v>0.65126157407407403</v>
      </c>
      <c r="B212">
        <v>7.7045000000000003</v>
      </c>
      <c r="C212">
        <v>3.4299999999999997E-2</v>
      </c>
      <c r="D212">
        <v>-1.3634999999999999</v>
      </c>
      <c r="E212">
        <v>65.305800000000005</v>
      </c>
      <c r="F212">
        <v>56.402000000000001</v>
      </c>
      <c r="G212">
        <v>0.27950000000000003</v>
      </c>
      <c r="H212" t="b">
        <v>0</v>
      </c>
      <c r="J212">
        <v>3.1600000000000003E-2</v>
      </c>
      <c r="K212">
        <v>0</v>
      </c>
      <c r="L212">
        <v>0</v>
      </c>
      <c r="N212">
        <v>1.5214000000000001</v>
      </c>
      <c r="O212">
        <v>2.0270000000000001</v>
      </c>
      <c r="P212">
        <v>2.5344000000000002</v>
      </c>
      <c r="Q212">
        <v>-1.0134000000000001</v>
      </c>
      <c r="R212">
        <v>70.814999999999998</v>
      </c>
      <c r="S212">
        <v>70.822299999999998</v>
      </c>
      <c r="T212">
        <f t="shared" si="3"/>
        <v>-0.40370000000000061</v>
      </c>
    </row>
    <row r="213" spans="1:20" hidden="1" x14ac:dyDescent="0.4">
      <c r="A213" s="1">
        <v>0.65126157407407403</v>
      </c>
      <c r="B213">
        <v>7.7417999999999996</v>
      </c>
      <c r="C213">
        <v>3.7199999999999997E-2</v>
      </c>
      <c r="D213">
        <v>-1.3607</v>
      </c>
      <c r="E213">
        <v>65.932000000000002</v>
      </c>
      <c r="F213">
        <v>56.3446</v>
      </c>
      <c r="G213">
        <v>0.28039999999999998</v>
      </c>
      <c r="H213" t="b">
        <v>0</v>
      </c>
      <c r="J213">
        <v>3.1600000000000003E-2</v>
      </c>
      <c r="K213">
        <v>0</v>
      </c>
      <c r="L213">
        <v>0</v>
      </c>
      <c r="N213">
        <v>1.3031999999999999</v>
      </c>
      <c r="O213">
        <v>0.86750000000000005</v>
      </c>
      <c r="P213">
        <v>1.5656000000000001</v>
      </c>
      <c r="Q213">
        <v>-1.0163</v>
      </c>
      <c r="R213">
        <v>70.411299999999997</v>
      </c>
      <c r="S213">
        <v>70.418599999999998</v>
      </c>
      <c r="T213">
        <f t="shared" si="3"/>
        <v>-0.20179999999999154</v>
      </c>
    </row>
    <row r="214" spans="1:20" hidden="1" x14ac:dyDescent="0.4">
      <c r="A214" s="1">
        <v>0.65126157407407403</v>
      </c>
      <c r="B214">
        <v>7.7774999999999999</v>
      </c>
      <c r="C214">
        <v>3.5700000000000003E-2</v>
      </c>
      <c r="D214">
        <v>-1.3592</v>
      </c>
      <c r="E214">
        <v>66.244900000000001</v>
      </c>
      <c r="F214">
        <v>56.315899999999999</v>
      </c>
      <c r="G214">
        <v>0.28079999999999999</v>
      </c>
      <c r="H214" t="b">
        <v>0</v>
      </c>
      <c r="J214">
        <v>3.1600000000000003E-2</v>
      </c>
      <c r="K214">
        <v>0</v>
      </c>
      <c r="L214">
        <v>0</v>
      </c>
      <c r="N214">
        <v>1.2366999999999999</v>
      </c>
      <c r="O214">
        <v>0.28920000000000001</v>
      </c>
      <c r="P214">
        <v>1.2701</v>
      </c>
      <c r="Q214">
        <v>-1.0177</v>
      </c>
      <c r="R214">
        <v>70.209400000000002</v>
      </c>
      <c r="S214">
        <v>70.216800000000006</v>
      </c>
      <c r="T214">
        <f t="shared" si="3"/>
        <v>-0.40080000000000382</v>
      </c>
    </row>
    <row r="215" spans="1:20" hidden="1" x14ac:dyDescent="0.4">
      <c r="A215" s="1">
        <v>0.65126157407407403</v>
      </c>
      <c r="B215">
        <v>7.8129</v>
      </c>
      <c r="C215">
        <v>3.5400000000000001E-2</v>
      </c>
      <c r="D215">
        <v>-1.3563000000000001</v>
      </c>
      <c r="E215">
        <v>66.870099999999994</v>
      </c>
      <c r="F215">
        <v>56.258600000000001</v>
      </c>
      <c r="G215">
        <v>0.28149999999999997</v>
      </c>
      <c r="H215" t="b">
        <v>0</v>
      </c>
      <c r="J215">
        <v>3.1600000000000003E-2</v>
      </c>
      <c r="K215">
        <v>0</v>
      </c>
      <c r="L215">
        <v>0</v>
      </c>
      <c r="N215">
        <v>0.9839</v>
      </c>
      <c r="O215">
        <v>7.8399999999999997E-2</v>
      </c>
      <c r="P215">
        <v>0.98709999999999998</v>
      </c>
      <c r="Q215">
        <v>-1.0206999999999999</v>
      </c>
      <c r="R215">
        <v>69.808499999999995</v>
      </c>
      <c r="S215">
        <v>69.816000000000003</v>
      </c>
      <c r="T215">
        <f t="shared" si="3"/>
        <v>-0.40140000000000953</v>
      </c>
    </row>
    <row r="216" spans="1:20" hidden="1" x14ac:dyDescent="0.4">
      <c r="A216" s="1">
        <v>0.65126157407407403</v>
      </c>
      <c r="B216">
        <v>7.8490000000000002</v>
      </c>
      <c r="C216">
        <v>3.61E-2</v>
      </c>
      <c r="D216">
        <v>-1.3533999999999999</v>
      </c>
      <c r="E216">
        <v>67.494799999999998</v>
      </c>
      <c r="F216">
        <v>56.2014</v>
      </c>
      <c r="G216">
        <v>0.28199999999999997</v>
      </c>
      <c r="H216" t="b">
        <v>0</v>
      </c>
      <c r="J216">
        <v>3.1600000000000003E-2</v>
      </c>
      <c r="K216">
        <v>0</v>
      </c>
      <c r="L216">
        <v>0</v>
      </c>
      <c r="N216">
        <v>0.92210000000000003</v>
      </c>
      <c r="O216">
        <v>-9.1999999999999998E-3</v>
      </c>
      <c r="P216">
        <v>0.92210000000000003</v>
      </c>
      <c r="Q216">
        <v>-1.0236000000000001</v>
      </c>
      <c r="R216">
        <v>69.4071</v>
      </c>
      <c r="S216">
        <v>69.414599999999993</v>
      </c>
      <c r="T216">
        <f t="shared" si="3"/>
        <v>-0.4018999999999977</v>
      </c>
    </row>
    <row r="217" spans="1:20" hidden="1" x14ac:dyDescent="0.4">
      <c r="A217" s="1">
        <v>0.65126157407407403</v>
      </c>
      <c r="B217">
        <v>7.8864000000000001</v>
      </c>
      <c r="C217">
        <v>3.7400000000000003E-2</v>
      </c>
      <c r="D217">
        <v>-1.3504</v>
      </c>
      <c r="E217">
        <v>68.118700000000004</v>
      </c>
      <c r="F217">
        <v>56.144199999999998</v>
      </c>
      <c r="G217">
        <v>0.28249999999999997</v>
      </c>
      <c r="H217" t="b">
        <v>0</v>
      </c>
      <c r="J217">
        <v>3.1600000000000003E-2</v>
      </c>
      <c r="K217">
        <v>0</v>
      </c>
      <c r="L217">
        <v>0</v>
      </c>
      <c r="N217">
        <v>0.84309999999999996</v>
      </c>
      <c r="O217">
        <v>-2.3400000000000001E-2</v>
      </c>
      <c r="P217">
        <v>0.84340000000000004</v>
      </c>
      <c r="Q217">
        <v>-1.0266</v>
      </c>
      <c r="R217">
        <v>69.005099999999999</v>
      </c>
      <c r="S217">
        <v>69.012699999999995</v>
      </c>
      <c r="T217">
        <f t="shared" si="3"/>
        <v>-0.39900000000000091</v>
      </c>
    </row>
    <row r="218" spans="1:20" hidden="1" x14ac:dyDescent="0.4">
      <c r="A218" s="1">
        <v>0.65126157407407403</v>
      </c>
      <c r="B218">
        <v>7.9217000000000004</v>
      </c>
      <c r="C218">
        <v>3.5299999999999998E-2</v>
      </c>
      <c r="D218">
        <v>-1.3474999999999999</v>
      </c>
      <c r="E218">
        <v>68.742099999999994</v>
      </c>
      <c r="F218">
        <v>56.087200000000003</v>
      </c>
      <c r="G218">
        <v>0.28289999999999998</v>
      </c>
      <c r="H218" t="b">
        <v>0</v>
      </c>
      <c r="J218">
        <v>3.1600000000000003E-2</v>
      </c>
      <c r="K218">
        <v>0</v>
      </c>
      <c r="L218">
        <v>0</v>
      </c>
      <c r="N218">
        <v>2.8355000000000001</v>
      </c>
      <c r="O218">
        <v>194.3973</v>
      </c>
      <c r="P218">
        <v>194.4179</v>
      </c>
      <c r="Q218">
        <v>-1.0295000000000001</v>
      </c>
      <c r="R218">
        <v>68.605900000000005</v>
      </c>
      <c r="S218">
        <v>68.613699999999994</v>
      </c>
      <c r="T218">
        <f t="shared" si="3"/>
        <v>-0.19950000000000045</v>
      </c>
    </row>
    <row r="219" spans="1:20" hidden="1" x14ac:dyDescent="0.4">
      <c r="A219" s="1">
        <v>0.65126157407407403</v>
      </c>
      <c r="B219">
        <v>7.9583000000000004</v>
      </c>
      <c r="C219">
        <v>3.6600000000000001E-2</v>
      </c>
      <c r="D219">
        <v>-1.3460000000000001</v>
      </c>
      <c r="E219">
        <v>69.0535</v>
      </c>
      <c r="F219">
        <v>56.058599999999998</v>
      </c>
      <c r="G219">
        <v>0.28310000000000002</v>
      </c>
      <c r="H219" t="b">
        <v>0</v>
      </c>
      <c r="J219">
        <v>3.1600000000000003E-2</v>
      </c>
      <c r="K219">
        <v>0</v>
      </c>
      <c r="L219">
        <v>0</v>
      </c>
      <c r="N219">
        <v>2.8340000000000001</v>
      </c>
      <c r="O219">
        <v>193.7525</v>
      </c>
      <c r="P219">
        <v>193.7732</v>
      </c>
      <c r="Q219">
        <v>-1.0309999999999999</v>
      </c>
      <c r="R219">
        <v>68.406400000000005</v>
      </c>
      <c r="S219">
        <v>68.414199999999994</v>
      </c>
      <c r="T219">
        <f t="shared" si="3"/>
        <v>-0.39969999999999573</v>
      </c>
    </row>
    <row r="220" spans="1:20" hidden="1" x14ac:dyDescent="0.4">
      <c r="A220" s="1">
        <v>0.65126157407407403</v>
      </c>
      <c r="B220">
        <v>7.9938000000000002</v>
      </c>
      <c r="C220">
        <v>3.5499999999999997E-2</v>
      </c>
      <c r="D220">
        <v>-1.343</v>
      </c>
      <c r="E220">
        <v>69.675899999999999</v>
      </c>
      <c r="F220">
        <v>56.0017</v>
      </c>
      <c r="G220">
        <v>0.28339999999999999</v>
      </c>
      <c r="H220" t="b">
        <v>0</v>
      </c>
      <c r="J220">
        <v>3.1600000000000003E-2</v>
      </c>
      <c r="K220">
        <v>0</v>
      </c>
      <c r="L220">
        <v>0</v>
      </c>
      <c r="N220">
        <v>2.831</v>
      </c>
      <c r="O220">
        <v>192.46340000000001</v>
      </c>
      <c r="P220">
        <v>192.48419999999999</v>
      </c>
      <c r="Q220">
        <v>-1.034</v>
      </c>
      <c r="R220">
        <v>68.006699999999995</v>
      </c>
      <c r="S220">
        <v>68.014499999999998</v>
      </c>
      <c r="T220">
        <f t="shared" si="3"/>
        <v>-0.39860000000000184</v>
      </c>
    </row>
    <row r="221" spans="1:20" hidden="1" x14ac:dyDescent="0.4">
      <c r="A221" s="1">
        <v>0.65126157407407403</v>
      </c>
      <c r="B221">
        <v>8.0297999999999998</v>
      </c>
      <c r="C221">
        <v>3.5999999999999997E-2</v>
      </c>
      <c r="D221">
        <v>-1.34</v>
      </c>
      <c r="E221">
        <v>70.297700000000006</v>
      </c>
      <c r="F221">
        <v>55.944699999999997</v>
      </c>
      <c r="G221">
        <v>0.28360000000000002</v>
      </c>
      <c r="H221" t="b">
        <v>0</v>
      </c>
      <c r="J221">
        <v>3.1600000000000003E-2</v>
      </c>
      <c r="K221">
        <v>0</v>
      </c>
      <c r="L221">
        <v>0</v>
      </c>
      <c r="N221">
        <v>2.8279999999999998</v>
      </c>
      <c r="O221">
        <v>191.17500000000001</v>
      </c>
      <c r="P221">
        <v>191.19589999999999</v>
      </c>
      <c r="Q221">
        <v>-1.0369999999999999</v>
      </c>
      <c r="R221">
        <v>67.608000000000004</v>
      </c>
      <c r="S221">
        <v>67.615899999999996</v>
      </c>
      <c r="T221">
        <f t="shared" si="3"/>
        <v>-0.39730000000000132</v>
      </c>
    </row>
    <row r="222" spans="1:20" hidden="1" x14ac:dyDescent="0.4">
      <c r="A222" s="1">
        <v>0.65126157407407403</v>
      </c>
      <c r="B222">
        <v>8.0660000000000007</v>
      </c>
      <c r="C222">
        <v>3.6200000000000003E-2</v>
      </c>
      <c r="D222">
        <v>-1.337</v>
      </c>
      <c r="E222">
        <v>70.918800000000005</v>
      </c>
      <c r="F222">
        <v>55.887900000000002</v>
      </c>
      <c r="G222">
        <v>0.2838</v>
      </c>
      <c r="H222" t="b">
        <v>0</v>
      </c>
      <c r="J222">
        <v>3.1600000000000003E-2</v>
      </c>
      <c r="K222">
        <v>0</v>
      </c>
      <c r="L222">
        <v>0</v>
      </c>
      <c r="N222">
        <v>2.8250000000000002</v>
      </c>
      <c r="O222">
        <v>189.8871</v>
      </c>
      <c r="P222">
        <v>189.90819999999999</v>
      </c>
      <c r="Q222">
        <v>-1.04</v>
      </c>
      <c r="R222">
        <v>67.210599999999999</v>
      </c>
      <c r="S222">
        <v>67.218599999999995</v>
      </c>
      <c r="T222">
        <f t="shared" si="3"/>
        <v>-0.39749999999999375</v>
      </c>
    </row>
    <row r="223" spans="1:20" hidden="1" x14ac:dyDescent="0.4">
      <c r="A223" s="1">
        <v>0.65126157407407403</v>
      </c>
      <c r="B223">
        <v>8.1021000000000001</v>
      </c>
      <c r="C223">
        <v>3.61E-2</v>
      </c>
      <c r="D223">
        <v>-1.3340000000000001</v>
      </c>
      <c r="E223">
        <v>71.539299999999997</v>
      </c>
      <c r="F223">
        <v>55.831099999999999</v>
      </c>
      <c r="G223">
        <v>0.28399999999999997</v>
      </c>
      <c r="H223" t="b">
        <v>0</v>
      </c>
      <c r="J223">
        <v>3.1600000000000003E-2</v>
      </c>
      <c r="K223">
        <v>0</v>
      </c>
      <c r="L223">
        <v>0</v>
      </c>
      <c r="N223">
        <v>2.8218999999999999</v>
      </c>
      <c r="O223">
        <v>188.6</v>
      </c>
      <c r="P223">
        <v>188.62110000000001</v>
      </c>
      <c r="Q223">
        <v>-1.0430999999999999</v>
      </c>
      <c r="R223">
        <v>66.812899999999999</v>
      </c>
      <c r="S223">
        <v>66.821100000000001</v>
      </c>
      <c r="T223">
        <f t="shared" si="3"/>
        <v>-0.19750000000000512</v>
      </c>
    </row>
    <row r="224" spans="1:20" hidden="1" x14ac:dyDescent="0.4">
      <c r="A224" s="1">
        <v>0.65127314814814818</v>
      </c>
      <c r="B224">
        <v>8.1382999999999992</v>
      </c>
      <c r="C224">
        <v>3.6200000000000003E-2</v>
      </c>
      <c r="D224">
        <v>-1.3325</v>
      </c>
      <c r="E224">
        <v>71.849299999999999</v>
      </c>
      <c r="F224">
        <v>55.802799999999998</v>
      </c>
      <c r="G224">
        <v>0.28410000000000002</v>
      </c>
      <c r="H224" t="b">
        <v>0</v>
      </c>
      <c r="J224">
        <v>3.1600000000000003E-2</v>
      </c>
      <c r="K224">
        <v>0</v>
      </c>
      <c r="L224">
        <v>0</v>
      </c>
      <c r="N224">
        <v>2.8203999999999998</v>
      </c>
      <c r="O224">
        <v>187.95660000000001</v>
      </c>
      <c r="P224">
        <v>187.9778</v>
      </c>
      <c r="Q224">
        <v>-1.0446</v>
      </c>
      <c r="R224">
        <v>66.615399999999994</v>
      </c>
      <c r="S224">
        <v>66.623599999999996</v>
      </c>
      <c r="T224">
        <f t="shared" si="3"/>
        <v>-0.39539999999999509</v>
      </c>
    </row>
    <row r="225" spans="1:20" hidden="1" x14ac:dyDescent="0.4">
      <c r="A225" s="1">
        <v>0.65127314814814818</v>
      </c>
      <c r="B225">
        <v>8.1739999999999995</v>
      </c>
      <c r="C225">
        <v>3.5700000000000003E-2</v>
      </c>
      <c r="D225">
        <v>-1.3294999999999999</v>
      </c>
      <c r="E225">
        <v>72.468900000000005</v>
      </c>
      <c r="F225">
        <v>55.746099999999998</v>
      </c>
      <c r="G225">
        <v>0.28420000000000001</v>
      </c>
      <c r="H225" t="b">
        <v>0</v>
      </c>
      <c r="J225">
        <v>3.1600000000000003E-2</v>
      </c>
      <c r="K225">
        <v>0</v>
      </c>
      <c r="L225">
        <v>0</v>
      </c>
      <c r="N225">
        <v>2.8174000000000001</v>
      </c>
      <c r="O225">
        <v>186.6704</v>
      </c>
      <c r="P225">
        <v>186.69159999999999</v>
      </c>
      <c r="Q225">
        <v>-1.0476000000000001</v>
      </c>
      <c r="R225">
        <v>66.219899999999996</v>
      </c>
      <c r="S225">
        <v>66.228200000000001</v>
      </c>
      <c r="T225">
        <f t="shared" si="3"/>
        <v>-0.39560000000000173</v>
      </c>
    </row>
    <row r="226" spans="1:20" hidden="1" x14ac:dyDescent="0.4">
      <c r="A226" s="1">
        <v>0.65127314814814818</v>
      </c>
      <c r="B226">
        <v>8.2095000000000002</v>
      </c>
      <c r="C226">
        <v>3.5499999999999997E-2</v>
      </c>
      <c r="D226">
        <v>-1.3265</v>
      </c>
      <c r="E226">
        <v>73.087800000000001</v>
      </c>
      <c r="F226">
        <v>55.689500000000002</v>
      </c>
      <c r="G226">
        <v>0.2843</v>
      </c>
      <c r="H226" t="b">
        <v>0</v>
      </c>
      <c r="J226">
        <v>3.1600000000000003E-2</v>
      </c>
      <c r="K226">
        <v>0</v>
      </c>
      <c r="L226">
        <v>0</v>
      </c>
      <c r="N226">
        <v>2.8144</v>
      </c>
      <c r="O226">
        <v>185.38480000000001</v>
      </c>
      <c r="P226">
        <v>185.40610000000001</v>
      </c>
      <c r="Q226">
        <v>-1.0506</v>
      </c>
      <c r="R226">
        <v>65.824299999999994</v>
      </c>
      <c r="S226">
        <v>65.832599999999999</v>
      </c>
      <c r="T226">
        <f t="shared" si="3"/>
        <v>-0.39379999999999882</v>
      </c>
    </row>
    <row r="227" spans="1:20" hidden="1" x14ac:dyDescent="0.4">
      <c r="A227" s="1">
        <v>0.65127314814814818</v>
      </c>
      <c r="B227">
        <v>8.2459000000000007</v>
      </c>
      <c r="C227">
        <v>3.6400000000000002E-2</v>
      </c>
      <c r="D227">
        <v>-1.3233999999999999</v>
      </c>
      <c r="E227">
        <v>73.706100000000006</v>
      </c>
      <c r="F227">
        <v>55.633000000000003</v>
      </c>
      <c r="G227">
        <v>0.28439999999999999</v>
      </c>
      <c r="H227" t="b">
        <v>0</v>
      </c>
      <c r="J227">
        <v>3.1600000000000003E-2</v>
      </c>
      <c r="K227">
        <v>0</v>
      </c>
      <c r="L227">
        <v>0</v>
      </c>
      <c r="N227">
        <v>2.8113000000000001</v>
      </c>
      <c r="O227">
        <v>184.09979999999999</v>
      </c>
      <c r="P227">
        <v>184.12119999999999</v>
      </c>
      <c r="Q227">
        <v>-1.0537000000000001</v>
      </c>
      <c r="R227">
        <v>65.430300000000003</v>
      </c>
      <c r="S227">
        <v>65.438800000000001</v>
      </c>
      <c r="T227">
        <f t="shared" si="3"/>
        <v>-0.39440000000000452</v>
      </c>
    </row>
    <row r="228" spans="1:20" hidden="1" x14ac:dyDescent="0.4">
      <c r="A228" s="1">
        <v>0.65127314814814818</v>
      </c>
      <c r="B228">
        <v>8.2820999999999998</v>
      </c>
      <c r="C228">
        <v>3.6200000000000003E-2</v>
      </c>
      <c r="D228">
        <v>-1.3204</v>
      </c>
      <c r="E228">
        <v>74.323700000000002</v>
      </c>
      <c r="F228">
        <v>55.576500000000003</v>
      </c>
      <c r="G228">
        <v>0.28449999999999998</v>
      </c>
      <c r="H228" t="b">
        <v>0</v>
      </c>
      <c r="J228">
        <v>3.1600000000000003E-2</v>
      </c>
      <c r="K228">
        <v>0</v>
      </c>
      <c r="L228">
        <v>0</v>
      </c>
      <c r="N228">
        <v>2.8083</v>
      </c>
      <c r="O228">
        <v>182.81540000000001</v>
      </c>
      <c r="P228">
        <v>182.83699999999999</v>
      </c>
      <c r="Q228">
        <v>-1.0567</v>
      </c>
      <c r="R228">
        <v>65.035899999999998</v>
      </c>
      <c r="S228">
        <v>65.044399999999996</v>
      </c>
      <c r="T228">
        <f t="shared" si="3"/>
        <v>-0.19749999999999091</v>
      </c>
    </row>
    <row r="229" spans="1:20" hidden="1" x14ac:dyDescent="0.4">
      <c r="A229" s="1">
        <v>0.65127314814814818</v>
      </c>
      <c r="B229">
        <v>8.3186</v>
      </c>
      <c r="C229">
        <v>3.6499999999999998E-2</v>
      </c>
      <c r="D229">
        <v>-1.3189</v>
      </c>
      <c r="E229">
        <v>74.632300000000001</v>
      </c>
      <c r="F229">
        <v>55.548299999999998</v>
      </c>
      <c r="G229">
        <v>0.28449999999999998</v>
      </c>
      <c r="H229" t="b">
        <v>0</v>
      </c>
      <c r="J229">
        <v>3.1600000000000003E-2</v>
      </c>
      <c r="K229">
        <v>0</v>
      </c>
      <c r="L229">
        <v>0</v>
      </c>
      <c r="N229">
        <v>2.8068</v>
      </c>
      <c r="O229">
        <v>182.17349999999999</v>
      </c>
      <c r="P229">
        <v>182.1951</v>
      </c>
      <c r="Q229">
        <v>-1.0582</v>
      </c>
      <c r="R229">
        <v>64.838300000000004</v>
      </c>
      <c r="S229">
        <v>64.846900000000005</v>
      </c>
      <c r="T229">
        <f t="shared" si="3"/>
        <v>-0.39430000000000121</v>
      </c>
    </row>
    <row r="230" spans="1:20" hidden="1" x14ac:dyDescent="0.4">
      <c r="A230" s="1">
        <v>0.65127314814814818</v>
      </c>
      <c r="B230">
        <v>8.3543000000000003</v>
      </c>
      <c r="C230">
        <v>3.5700000000000003E-2</v>
      </c>
      <c r="D230">
        <v>-1.3159000000000001</v>
      </c>
      <c r="E230">
        <v>75.249099999999999</v>
      </c>
      <c r="F230">
        <v>55.491900000000001</v>
      </c>
      <c r="G230">
        <v>0.28460000000000002</v>
      </c>
      <c r="H230" t="b">
        <v>0</v>
      </c>
      <c r="J230">
        <v>3.1600000000000003E-2</v>
      </c>
      <c r="K230">
        <v>0</v>
      </c>
      <c r="L230">
        <v>0</v>
      </c>
      <c r="N230">
        <v>2.8037999999999998</v>
      </c>
      <c r="O230">
        <v>180.89009999999999</v>
      </c>
      <c r="P230">
        <v>180.9118</v>
      </c>
      <c r="Q230">
        <v>-1.0612999999999999</v>
      </c>
      <c r="R230">
        <v>64.443899999999999</v>
      </c>
      <c r="S230">
        <v>64.452600000000004</v>
      </c>
      <c r="T230">
        <f t="shared" si="3"/>
        <v>-0.39330000000001064</v>
      </c>
    </row>
    <row r="231" spans="1:20" hidden="1" x14ac:dyDescent="0.4">
      <c r="A231" s="1">
        <v>0.65127314814814818</v>
      </c>
      <c r="B231">
        <v>8.3917999999999999</v>
      </c>
      <c r="C231">
        <v>3.7499999999999999E-2</v>
      </c>
      <c r="D231">
        <v>-1.3128</v>
      </c>
      <c r="E231">
        <v>75.865200000000002</v>
      </c>
      <c r="F231">
        <v>55.435699999999997</v>
      </c>
      <c r="G231">
        <v>0.28389999999999999</v>
      </c>
      <c r="H231" t="b">
        <v>0</v>
      </c>
      <c r="J231">
        <v>3.1600000000000003E-2</v>
      </c>
      <c r="K231">
        <v>-4.0000000000000002E-4</v>
      </c>
      <c r="L231">
        <v>0</v>
      </c>
      <c r="N231">
        <v>2.8008000000000002</v>
      </c>
      <c r="O231">
        <v>179.60730000000001</v>
      </c>
      <c r="P231">
        <v>179.62909999999999</v>
      </c>
      <c r="Q231">
        <v>-1.0643</v>
      </c>
      <c r="R231">
        <v>64.0505</v>
      </c>
      <c r="S231">
        <v>64.059299999999993</v>
      </c>
      <c r="T231">
        <f t="shared" si="3"/>
        <v>-0.39349999999999596</v>
      </c>
    </row>
    <row r="232" spans="1:20" hidden="1" x14ac:dyDescent="0.4">
      <c r="A232" s="1">
        <v>0.65127314814814818</v>
      </c>
      <c r="B232">
        <v>8.4290000000000003</v>
      </c>
      <c r="C232">
        <v>3.7199999999999997E-2</v>
      </c>
      <c r="D232">
        <v>-1.3098000000000001</v>
      </c>
      <c r="E232">
        <v>76.480599999999995</v>
      </c>
      <c r="F232">
        <v>55.379399999999997</v>
      </c>
      <c r="G232">
        <v>0.28160000000000002</v>
      </c>
      <c r="H232" t="b">
        <v>0</v>
      </c>
      <c r="J232">
        <v>3.1600000000000003E-2</v>
      </c>
      <c r="K232">
        <v>-8.9999999999999998E-4</v>
      </c>
      <c r="L232">
        <v>0</v>
      </c>
      <c r="N232">
        <v>2.7978999999999998</v>
      </c>
      <c r="O232">
        <v>178.32509999999999</v>
      </c>
      <c r="P232">
        <v>178.34700000000001</v>
      </c>
      <c r="Q232">
        <v>-1.0670999999999999</v>
      </c>
      <c r="R232">
        <v>63.6569</v>
      </c>
      <c r="S232">
        <v>63.665799999999997</v>
      </c>
      <c r="T232">
        <f t="shared" si="3"/>
        <v>-0.39099999999999824</v>
      </c>
    </row>
    <row r="233" spans="1:20" hidden="1" x14ac:dyDescent="0.4">
      <c r="A233" s="1">
        <v>0.65127314814814818</v>
      </c>
      <c r="B233">
        <v>8.4663000000000004</v>
      </c>
      <c r="C233">
        <v>3.73E-2</v>
      </c>
      <c r="D233">
        <v>-1.3069</v>
      </c>
      <c r="E233">
        <v>77.095500000000001</v>
      </c>
      <c r="F233">
        <v>55.323300000000003</v>
      </c>
      <c r="G233">
        <v>0.2772</v>
      </c>
      <c r="H233" t="b">
        <v>0</v>
      </c>
      <c r="J233">
        <v>3.1600000000000003E-2</v>
      </c>
      <c r="K233">
        <v>-1.1999999999999999E-3</v>
      </c>
      <c r="L233">
        <v>0</v>
      </c>
      <c r="N233">
        <v>2.7951000000000001</v>
      </c>
      <c r="O233">
        <v>177.0436</v>
      </c>
      <c r="P233">
        <v>177.06559999999999</v>
      </c>
      <c r="Q233">
        <v>-1.0699000000000001</v>
      </c>
      <c r="R233">
        <v>63.265799999999999</v>
      </c>
      <c r="S233">
        <v>63.274799999999999</v>
      </c>
      <c r="T233">
        <f t="shared" si="3"/>
        <v>-0.39070000000000249</v>
      </c>
    </row>
    <row r="234" spans="1:20" hidden="1" x14ac:dyDescent="0.4">
      <c r="A234" s="1">
        <v>0.65127314814814818</v>
      </c>
      <c r="B234">
        <v>8.5024999999999995</v>
      </c>
      <c r="C234">
        <v>3.6299999999999999E-2</v>
      </c>
      <c r="D234">
        <v>-1.304</v>
      </c>
      <c r="E234">
        <v>77.709699999999998</v>
      </c>
      <c r="F234">
        <v>55.267200000000003</v>
      </c>
      <c r="G234">
        <v>0.27060000000000001</v>
      </c>
      <c r="H234" t="b">
        <v>0</v>
      </c>
      <c r="J234">
        <v>3.1600000000000003E-2</v>
      </c>
      <c r="K234">
        <v>-1.4E-3</v>
      </c>
      <c r="L234">
        <v>0</v>
      </c>
      <c r="N234">
        <v>2.7925</v>
      </c>
      <c r="O234">
        <v>175.7627</v>
      </c>
      <c r="P234">
        <v>175.78489999999999</v>
      </c>
      <c r="Q234">
        <v>-1.0725</v>
      </c>
      <c r="R234">
        <v>62.874899999999997</v>
      </c>
      <c r="S234">
        <v>62.884099999999997</v>
      </c>
      <c r="T234">
        <f t="shared" si="3"/>
        <v>-0.19579999999999842</v>
      </c>
    </row>
    <row r="235" spans="1:20" hidden="1" x14ac:dyDescent="0.4">
      <c r="A235" s="1">
        <v>0.65127314814814818</v>
      </c>
      <c r="B235">
        <v>8.5388000000000002</v>
      </c>
      <c r="C235">
        <v>3.6299999999999999E-2</v>
      </c>
      <c r="D235">
        <v>-1.3026</v>
      </c>
      <c r="E235">
        <v>78.016599999999997</v>
      </c>
      <c r="F235">
        <v>55.239199999999997</v>
      </c>
      <c r="G235">
        <v>0.26650000000000001</v>
      </c>
      <c r="H235" t="b">
        <v>0</v>
      </c>
      <c r="J235">
        <v>3.1600000000000003E-2</v>
      </c>
      <c r="K235">
        <v>-1.4E-3</v>
      </c>
      <c r="L235">
        <v>0</v>
      </c>
      <c r="N235">
        <v>2.7913000000000001</v>
      </c>
      <c r="O235">
        <v>175.1224</v>
      </c>
      <c r="P235">
        <v>175.1447</v>
      </c>
      <c r="Q235">
        <v>-1.0737000000000001</v>
      </c>
      <c r="R235">
        <v>62.679099999999998</v>
      </c>
      <c r="S235">
        <v>62.688299999999998</v>
      </c>
      <c r="T235">
        <f t="shared" si="3"/>
        <v>-0.38879999999999626</v>
      </c>
    </row>
    <row r="236" spans="1:20" hidden="1" x14ac:dyDescent="0.4">
      <c r="A236" s="1">
        <v>0.65127314814814818</v>
      </c>
      <c r="B236">
        <v>8.5744000000000007</v>
      </c>
      <c r="C236">
        <v>3.56E-2</v>
      </c>
      <c r="D236">
        <v>-1.2998000000000001</v>
      </c>
      <c r="E236">
        <v>78.629900000000006</v>
      </c>
      <c r="F236">
        <v>55.183199999999999</v>
      </c>
      <c r="G236">
        <v>0.2571</v>
      </c>
      <c r="H236" t="b">
        <v>0</v>
      </c>
      <c r="J236">
        <v>3.1600000000000003E-2</v>
      </c>
      <c r="K236">
        <v>-1.4E-3</v>
      </c>
      <c r="L236">
        <v>0</v>
      </c>
      <c r="N236">
        <v>2.7888999999999999</v>
      </c>
      <c r="O236">
        <v>173.8424</v>
      </c>
      <c r="P236">
        <v>173.8648</v>
      </c>
      <c r="Q236">
        <v>-1.0761000000000001</v>
      </c>
      <c r="R236">
        <v>62.290199999999999</v>
      </c>
      <c r="S236">
        <v>62.299500000000002</v>
      </c>
      <c r="T236">
        <f t="shared" si="3"/>
        <v>-0.38929999999999865</v>
      </c>
    </row>
    <row r="237" spans="1:20" hidden="1" x14ac:dyDescent="0.4">
      <c r="A237" s="1">
        <v>0.65127314814814818</v>
      </c>
      <c r="B237">
        <v>8.6106999999999996</v>
      </c>
      <c r="C237">
        <v>3.6299999999999999E-2</v>
      </c>
      <c r="D237">
        <v>-1.2970999999999999</v>
      </c>
      <c r="E237">
        <v>79.242599999999996</v>
      </c>
      <c r="F237">
        <v>55.127299999999998</v>
      </c>
      <c r="G237">
        <v>0.24629999999999999</v>
      </c>
      <c r="H237" t="b">
        <v>0</v>
      </c>
      <c r="J237">
        <v>3.1600000000000003E-2</v>
      </c>
      <c r="K237">
        <v>-1.4E-3</v>
      </c>
      <c r="L237">
        <v>0</v>
      </c>
      <c r="N237">
        <v>2.7867000000000002</v>
      </c>
      <c r="O237">
        <v>172.56309999999999</v>
      </c>
      <c r="P237">
        <v>172.5856</v>
      </c>
      <c r="Q237">
        <v>-1.0784</v>
      </c>
      <c r="R237">
        <v>61.900799999999997</v>
      </c>
      <c r="S237">
        <v>61.910200000000003</v>
      </c>
      <c r="T237">
        <f t="shared" si="3"/>
        <v>-0.38940000000000197</v>
      </c>
    </row>
    <row r="238" spans="1:20" hidden="1" x14ac:dyDescent="0.4">
      <c r="A238" s="1">
        <v>0.65127314814814818</v>
      </c>
      <c r="B238">
        <v>8.6471</v>
      </c>
      <c r="C238">
        <v>3.6400000000000002E-2</v>
      </c>
      <c r="D238">
        <v>-1.2945</v>
      </c>
      <c r="E238">
        <v>79.854600000000005</v>
      </c>
      <c r="F238">
        <v>55.071399999999997</v>
      </c>
      <c r="G238">
        <v>0.23430000000000001</v>
      </c>
      <c r="H238" t="b">
        <v>0</v>
      </c>
      <c r="J238">
        <v>3.1600000000000003E-2</v>
      </c>
      <c r="K238">
        <v>-1.4E-3</v>
      </c>
      <c r="L238">
        <v>0</v>
      </c>
      <c r="N238">
        <v>2.7845</v>
      </c>
      <c r="O238">
        <v>171.2843</v>
      </c>
      <c r="P238">
        <v>171.30699999999999</v>
      </c>
      <c r="Q238">
        <v>-1.0805</v>
      </c>
      <c r="R238">
        <v>61.511299999999999</v>
      </c>
      <c r="S238">
        <v>61.520800000000001</v>
      </c>
      <c r="T238">
        <f t="shared" si="3"/>
        <v>-0.38690000000000424</v>
      </c>
    </row>
    <row r="239" spans="1:20" hidden="1" x14ac:dyDescent="0.4">
      <c r="A239" s="1">
        <v>0.65127314814814818</v>
      </c>
      <c r="B239">
        <v>8.6826000000000008</v>
      </c>
      <c r="C239">
        <v>3.5499999999999997E-2</v>
      </c>
      <c r="D239">
        <v>-1.2919</v>
      </c>
      <c r="E239">
        <v>80.466099999999997</v>
      </c>
      <c r="F239">
        <v>55.015599999999999</v>
      </c>
      <c r="G239">
        <v>0.2213</v>
      </c>
      <c r="H239" t="b">
        <v>0</v>
      </c>
      <c r="J239">
        <v>3.1600000000000003E-2</v>
      </c>
      <c r="K239">
        <v>-1.4E-3</v>
      </c>
      <c r="L239">
        <v>0</v>
      </c>
      <c r="N239">
        <v>2.7825000000000002</v>
      </c>
      <c r="O239">
        <v>170.00620000000001</v>
      </c>
      <c r="P239">
        <v>170.029</v>
      </c>
      <c r="Q239">
        <v>-1.0825</v>
      </c>
      <c r="R239">
        <v>61.124299999999998</v>
      </c>
      <c r="S239">
        <v>61.133899999999997</v>
      </c>
      <c r="T239">
        <f t="shared" si="3"/>
        <v>-0.19369999999999976</v>
      </c>
    </row>
    <row r="240" spans="1:20" hidden="1" x14ac:dyDescent="0.4">
      <c r="A240" s="1">
        <v>0.65127314814814818</v>
      </c>
      <c r="B240">
        <v>8.718</v>
      </c>
      <c r="C240">
        <v>3.5400000000000001E-2</v>
      </c>
      <c r="D240">
        <v>-1.2907</v>
      </c>
      <c r="E240">
        <v>80.771600000000007</v>
      </c>
      <c r="F240">
        <v>54.9878</v>
      </c>
      <c r="G240">
        <v>0.21440000000000001</v>
      </c>
      <c r="H240" t="b">
        <v>0</v>
      </c>
      <c r="J240">
        <v>3.1600000000000003E-2</v>
      </c>
      <c r="K240">
        <v>-1.4E-3</v>
      </c>
      <c r="L240">
        <v>0</v>
      </c>
      <c r="N240">
        <v>2.7816000000000001</v>
      </c>
      <c r="O240">
        <v>169.3674</v>
      </c>
      <c r="P240">
        <v>169.3903</v>
      </c>
      <c r="Q240">
        <v>-1.0833999999999999</v>
      </c>
      <c r="R240">
        <v>60.930599999999998</v>
      </c>
      <c r="S240">
        <v>60.940199999999997</v>
      </c>
      <c r="T240">
        <f t="shared" si="3"/>
        <v>-0.38759999999999906</v>
      </c>
    </row>
    <row r="241" spans="1:20" hidden="1" x14ac:dyDescent="0.4">
      <c r="A241" s="1">
        <v>0.65127314814814818</v>
      </c>
      <c r="B241">
        <v>8.7535000000000007</v>
      </c>
      <c r="C241">
        <v>3.5499999999999997E-2</v>
      </c>
      <c r="D241">
        <v>-1.2883</v>
      </c>
      <c r="E241">
        <v>81.382099999999994</v>
      </c>
      <c r="F241">
        <v>54.932099999999998</v>
      </c>
      <c r="G241">
        <v>0.20030000000000001</v>
      </c>
      <c r="H241" t="b">
        <v>0</v>
      </c>
      <c r="J241">
        <v>3.1600000000000003E-2</v>
      </c>
      <c r="K241">
        <v>-1.4E-3</v>
      </c>
      <c r="L241">
        <v>0</v>
      </c>
      <c r="N241">
        <v>2.7797999999999998</v>
      </c>
      <c r="O241">
        <v>168.09020000000001</v>
      </c>
      <c r="P241">
        <v>168.11320000000001</v>
      </c>
      <c r="Q241">
        <v>-1.0851999999999999</v>
      </c>
      <c r="R241">
        <v>60.5428</v>
      </c>
      <c r="S241">
        <v>60.552599999999998</v>
      </c>
      <c r="T241">
        <f t="shared" si="3"/>
        <v>-0.38700000000000045</v>
      </c>
    </row>
    <row r="242" spans="1:20" hidden="1" x14ac:dyDescent="0.4">
      <c r="A242" s="1">
        <v>0.65127314814814818</v>
      </c>
      <c r="B242">
        <v>8.7901000000000007</v>
      </c>
      <c r="C242">
        <v>3.6600000000000001E-2</v>
      </c>
      <c r="D242">
        <v>-1.286</v>
      </c>
      <c r="E242">
        <v>81.992000000000004</v>
      </c>
      <c r="F242">
        <v>54.8765</v>
      </c>
      <c r="G242">
        <v>0.1855</v>
      </c>
      <c r="H242" t="b">
        <v>0</v>
      </c>
      <c r="J242">
        <v>3.1600000000000003E-2</v>
      </c>
      <c r="K242">
        <v>-1.4E-3</v>
      </c>
      <c r="L242">
        <v>0</v>
      </c>
      <c r="N242">
        <v>2.7780999999999998</v>
      </c>
      <c r="O242">
        <v>166.81370000000001</v>
      </c>
      <c r="P242">
        <v>166.83680000000001</v>
      </c>
      <c r="Q242">
        <v>-1.0869</v>
      </c>
      <c r="R242">
        <v>60.155799999999999</v>
      </c>
      <c r="S242">
        <v>60.165599999999998</v>
      </c>
      <c r="T242">
        <f t="shared" si="3"/>
        <v>-0.38559999999999661</v>
      </c>
    </row>
    <row r="243" spans="1:20" hidden="1" x14ac:dyDescent="0.4">
      <c r="A243" s="1">
        <v>0.65127314814814818</v>
      </c>
      <c r="B243">
        <v>8.8259000000000007</v>
      </c>
      <c r="C243">
        <v>3.5900000000000001E-2</v>
      </c>
      <c r="D243">
        <v>-1.2838000000000001</v>
      </c>
      <c r="E243">
        <v>82.601200000000006</v>
      </c>
      <c r="F243">
        <v>54.820900000000002</v>
      </c>
      <c r="G243">
        <v>0.17019999999999999</v>
      </c>
      <c r="H243" t="b">
        <v>0</v>
      </c>
      <c r="J243">
        <v>3.1600000000000003E-2</v>
      </c>
      <c r="K243">
        <v>-1.4E-3</v>
      </c>
      <c r="L243">
        <v>0</v>
      </c>
      <c r="N243">
        <v>2.7766000000000002</v>
      </c>
      <c r="O243">
        <v>165.5378</v>
      </c>
      <c r="P243">
        <v>165.56110000000001</v>
      </c>
      <c r="Q243">
        <v>-1.0884</v>
      </c>
      <c r="R243">
        <v>59.770099999999999</v>
      </c>
      <c r="S243">
        <v>59.78</v>
      </c>
      <c r="T243">
        <f t="shared" si="3"/>
        <v>-0.38710000000000377</v>
      </c>
    </row>
    <row r="244" spans="1:20" hidden="1" x14ac:dyDescent="0.4">
      <c r="A244" s="1">
        <v>0.65127314814814818</v>
      </c>
      <c r="B244">
        <v>8.8620999999999999</v>
      </c>
      <c r="C244">
        <v>3.6200000000000003E-2</v>
      </c>
      <c r="D244">
        <v>-1.2818000000000001</v>
      </c>
      <c r="E244">
        <v>83.209900000000005</v>
      </c>
      <c r="F244">
        <v>54.765500000000003</v>
      </c>
      <c r="G244">
        <v>0.1545</v>
      </c>
      <c r="H244" t="b">
        <v>0</v>
      </c>
      <c r="J244">
        <v>3.1600000000000003E-2</v>
      </c>
      <c r="K244">
        <v>-1.4E-3</v>
      </c>
      <c r="L244">
        <v>0</v>
      </c>
      <c r="N244">
        <v>2.7751999999999999</v>
      </c>
      <c r="O244">
        <v>164.26249999999999</v>
      </c>
      <c r="P244">
        <v>164.2859</v>
      </c>
      <c r="Q244">
        <v>-1.0898000000000001</v>
      </c>
      <c r="R244">
        <v>59.382899999999999</v>
      </c>
      <c r="S244">
        <v>59.392899999999997</v>
      </c>
      <c r="T244">
        <f t="shared" si="3"/>
        <v>-0.19180000000000064</v>
      </c>
    </row>
    <row r="245" spans="1:20" hidden="1" x14ac:dyDescent="0.4">
      <c r="A245" s="1">
        <v>0.65127314814814818</v>
      </c>
      <c r="B245">
        <v>8.8989999999999991</v>
      </c>
      <c r="C245">
        <v>3.6799999999999999E-2</v>
      </c>
      <c r="D245">
        <v>-1.2807999999999999</v>
      </c>
      <c r="E245">
        <v>83.513999999999996</v>
      </c>
      <c r="F245">
        <v>54.737699999999997</v>
      </c>
      <c r="G245">
        <v>0.14649999999999999</v>
      </c>
      <c r="H245" t="b">
        <v>0</v>
      </c>
      <c r="J245">
        <v>3.1600000000000003E-2</v>
      </c>
      <c r="K245">
        <v>-1.4E-3</v>
      </c>
      <c r="L245">
        <v>0</v>
      </c>
      <c r="N245">
        <v>2.7746</v>
      </c>
      <c r="O245">
        <v>163.625</v>
      </c>
      <c r="P245">
        <v>163.64859999999999</v>
      </c>
      <c r="Q245">
        <v>-1.0904</v>
      </c>
      <c r="R245">
        <v>59.191000000000003</v>
      </c>
      <c r="S245">
        <v>59.201099999999997</v>
      </c>
      <c r="T245">
        <f t="shared" si="3"/>
        <v>-0.38359999999999417</v>
      </c>
    </row>
    <row r="246" spans="1:20" hidden="1" x14ac:dyDescent="0.4">
      <c r="A246" s="1">
        <v>0.65127314814814818</v>
      </c>
      <c r="B246">
        <v>8.9321999999999999</v>
      </c>
      <c r="C246">
        <v>3.3300000000000003E-2</v>
      </c>
      <c r="D246">
        <v>-1.2788999999999999</v>
      </c>
      <c r="E246">
        <v>84.121700000000004</v>
      </c>
      <c r="F246">
        <v>54.682400000000001</v>
      </c>
      <c r="G246">
        <v>0.1303</v>
      </c>
      <c r="H246" t="b">
        <v>0</v>
      </c>
      <c r="J246">
        <v>3.1600000000000003E-2</v>
      </c>
      <c r="K246">
        <v>-1.4E-3</v>
      </c>
      <c r="L246">
        <v>0</v>
      </c>
      <c r="N246">
        <v>2.7734000000000001</v>
      </c>
      <c r="O246">
        <v>162.35059999999999</v>
      </c>
      <c r="P246">
        <v>162.37430000000001</v>
      </c>
      <c r="Q246">
        <v>-1.0915999999999999</v>
      </c>
      <c r="R246">
        <v>58.807400000000001</v>
      </c>
      <c r="S246">
        <v>58.817500000000003</v>
      </c>
      <c r="T246">
        <f t="shared" si="3"/>
        <v>-0.38450000000000273</v>
      </c>
    </row>
    <row r="247" spans="1:20" hidden="1" x14ac:dyDescent="0.4">
      <c r="A247" s="1">
        <v>0.65127314814814818</v>
      </c>
      <c r="B247">
        <v>8.9678000000000004</v>
      </c>
      <c r="C247">
        <v>3.56E-2</v>
      </c>
      <c r="D247">
        <v>-1.2771999999999999</v>
      </c>
      <c r="E247">
        <v>84.728800000000007</v>
      </c>
      <c r="F247">
        <v>54.627099999999999</v>
      </c>
      <c r="G247">
        <v>0.1139</v>
      </c>
      <c r="H247" t="b">
        <v>0</v>
      </c>
      <c r="J247">
        <v>3.1600000000000003E-2</v>
      </c>
      <c r="K247">
        <v>-1.4E-3</v>
      </c>
      <c r="L247">
        <v>0</v>
      </c>
      <c r="N247">
        <v>2.7724000000000002</v>
      </c>
      <c r="O247">
        <v>161.07689999999999</v>
      </c>
      <c r="P247">
        <v>161.10069999999999</v>
      </c>
      <c r="Q247">
        <v>-1.0926</v>
      </c>
      <c r="R247">
        <v>58.422800000000002</v>
      </c>
      <c r="S247">
        <v>58.433</v>
      </c>
      <c r="T247">
        <f t="shared" si="3"/>
        <v>-0.38360000000000127</v>
      </c>
    </row>
    <row r="248" spans="1:20" hidden="1" x14ac:dyDescent="0.4">
      <c r="A248" s="1">
        <v>0.65127314814814818</v>
      </c>
      <c r="B248">
        <v>9.0015999999999998</v>
      </c>
      <c r="C248">
        <v>3.3799999999999997E-2</v>
      </c>
      <c r="D248">
        <v>-1.2756000000000001</v>
      </c>
      <c r="E248">
        <v>85.335300000000004</v>
      </c>
      <c r="F248">
        <v>54.571800000000003</v>
      </c>
      <c r="G248">
        <v>9.7299999999999998E-2</v>
      </c>
      <c r="H248" t="b">
        <v>0</v>
      </c>
      <c r="J248">
        <v>3.1600000000000003E-2</v>
      </c>
      <c r="K248">
        <v>-1.4E-3</v>
      </c>
      <c r="L248">
        <v>0</v>
      </c>
      <c r="N248">
        <v>2.7715000000000001</v>
      </c>
      <c r="O248">
        <v>159.80369999999999</v>
      </c>
      <c r="P248">
        <v>159.82769999999999</v>
      </c>
      <c r="Q248">
        <v>-1.0934999999999999</v>
      </c>
      <c r="R248">
        <v>58.039099999999998</v>
      </c>
      <c r="S248">
        <v>58.049399999999999</v>
      </c>
      <c r="T248">
        <f t="shared" si="3"/>
        <v>-0.19109999999999872</v>
      </c>
    </row>
    <row r="249" spans="1:20" hidden="1" x14ac:dyDescent="0.4">
      <c r="A249" s="1">
        <v>0.65127314814814818</v>
      </c>
      <c r="B249">
        <v>9.0349000000000004</v>
      </c>
      <c r="C249">
        <v>3.3300000000000003E-2</v>
      </c>
      <c r="D249">
        <v>-1.2748999999999999</v>
      </c>
      <c r="E249">
        <v>85.638400000000004</v>
      </c>
      <c r="F249">
        <v>54.544199999999996</v>
      </c>
      <c r="G249">
        <v>8.8900000000000007E-2</v>
      </c>
      <c r="H249" t="b">
        <v>0</v>
      </c>
      <c r="J249">
        <v>3.1600000000000003E-2</v>
      </c>
      <c r="K249">
        <v>-1.4E-3</v>
      </c>
      <c r="L249">
        <v>0</v>
      </c>
      <c r="N249">
        <v>2.7711000000000001</v>
      </c>
      <c r="O249">
        <v>159.16739999999999</v>
      </c>
      <c r="P249">
        <v>159.19149999999999</v>
      </c>
      <c r="Q249">
        <v>-1.0939000000000001</v>
      </c>
      <c r="R249">
        <v>57.847900000000003</v>
      </c>
      <c r="S249">
        <v>57.8583</v>
      </c>
      <c r="T249">
        <f t="shared" si="3"/>
        <v>-0.38219999999999743</v>
      </c>
    </row>
    <row r="250" spans="1:20" hidden="1" x14ac:dyDescent="0.4">
      <c r="A250" s="1">
        <v>0.65127314814814818</v>
      </c>
      <c r="B250">
        <v>9.0698000000000008</v>
      </c>
      <c r="C250">
        <v>3.49E-2</v>
      </c>
      <c r="D250">
        <v>-1.2736000000000001</v>
      </c>
      <c r="E250">
        <v>86.243899999999996</v>
      </c>
      <c r="F250">
        <v>54.489100000000001</v>
      </c>
      <c r="G250">
        <v>7.1999999999999995E-2</v>
      </c>
      <c r="H250" t="b">
        <v>0</v>
      </c>
      <c r="J250">
        <v>3.1600000000000003E-2</v>
      </c>
      <c r="K250">
        <v>-1.4E-3</v>
      </c>
      <c r="L250">
        <v>0</v>
      </c>
      <c r="N250">
        <v>2.7705000000000002</v>
      </c>
      <c r="O250">
        <v>157.89510000000001</v>
      </c>
      <c r="P250">
        <v>157.9194</v>
      </c>
      <c r="Q250">
        <v>-1.0945</v>
      </c>
      <c r="R250">
        <v>57.465600000000002</v>
      </c>
      <c r="S250">
        <v>57.476100000000002</v>
      </c>
      <c r="T250">
        <f t="shared" si="3"/>
        <v>-0.3813999999999993</v>
      </c>
    </row>
    <row r="251" spans="1:20" hidden="1" x14ac:dyDescent="0.4">
      <c r="A251" s="1">
        <v>0.65127314814814818</v>
      </c>
      <c r="B251">
        <v>9.1036999999999999</v>
      </c>
      <c r="C251">
        <v>3.39E-2</v>
      </c>
      <c r="D251">
        <v>-1.2724</v>
      </c>
      <c r="E251">
        <v>86.8489</v>
      </c>
      <c r="F251">
        <v>54.433999999999997</v>
      </c>
      <c r="G251">
        <v>5.5E-2</v>
      </c>
      <c r="H251" t="b">
        <v>0</v>
      </c>
      <c r="J251">
        <v>3.1600000000000003E-2</v>
      </c>
      <c r="K251">
        <v>-1.4E-3</v>
      </c>
      <c r="L251">
        <v>0</v>
      </c>
      <c r="N251">
        <v>2.77</v>
      </c>
      <c r="O251">
        <v>156.62350000000001</v>
      </c>
      <c r="P251">
        <v>156.648</v>
      </c>
      <c r="Q251">
        <v>-1.095</v>
      </c>
      <c r="R251">
        <v>57.084200000000003</v>
      </c>
      <c r="S251">
        <v>57.094700000000003</v>
      </c>
      <c r="T251">
        <f t="shared" si="3"/>
        <v>-0.19010000000000105</v>
      </c>
    </row>
    <row r="252" spans="1:20" hidden="1" x14ac:dyDescent="0.4">
      <c r="A252" s="1">
        <v>0.65128472222222222</v>
      </c>
      <c r="B252">
        <v>9.1386000000000003</v>
      </c>
      <c r="C252">
        <v>3.4799999999999998E-2</v>
      </c>
      <c r="D252">
        <v>-1.2718</v>
      </c>
      <c r="E252">
        <v>87.151200000000003</v>
      </c>
      <c r="F252">
        <v>54.406500000000001</v>
      </c>
      <c r="G252">
        <v>4.6399999999999997E-2</v>
      </c>
      <c r="H252" t="b">
        <v>0</v>
      </c>
      <c r="J252">
        <v>3.1600000000000003E-2</v>
      </c>
      <c r="K252">
        <v>-1.4E-3</v>
      </c>
      <c r="L252">
        <v>0</v>
      </c>
      <c r="N252">
        <v>2.7698</v>
      </c>
      <c r="O252">
        <v>155.9879</v>
      </c>
      <c r="P252">
        <v>156.01249999999999</v>
      </c>
      <c r="Q252">
        <v>-1.0952</v>
      </c>
      <c r="R252">
        <v>56.893999999999998</v>
      </c>
      <c r="S252">
        <v>56.904600000000002</v>
      </c>
      <c r="T252">
        <f t="shared" si="3"/>
        <v>-0.38060000000000116</v>
      </c>
    </row>
    <row r="253" spans="1:20" hidden="1" x14ac:dyDescent="0.4">
      <c r="A253" s="1">
        <v>0.65128472222222222</v>
      </c>
      <c r="B253">
        <v>9.1743000000000006</v>
      </c>
      <c r="C253">
        <v>3.5799999999999998E-2</v>
      </c>
      <c r="D253">
        <v>-1.2708999999999999</v>
      </c>
      <c r="E253">
        <v>87.755200000000002</v>
      </c>
      <c r="F253">
        <v>54.351500000000001</v>
      </c>
      <c r="G253">
        <v>2.93E-2</v>
      </c>
      <c r="H253" t="b">
        <v>0</v>
      </c>
      <c r="J253">
        <v>3.1600000000000003E-2</v>
      </c>
      <c r="K253">
        <v>-1.4E-3</v>
      </c>
      <c r="L253">
        <v>0</v>
      </c>
      <c r="N253">
        <v>2.7696000000000001</v>
      </c>
      <c r="O253">
        <v>154.71719999999999</v>
      </c>
      <c r="P253">
        <v>154.74189999999999</v>
      </c>
      <c r="Q253">
        <v>-1.0953999999999999</v>
      </c>
      <c r="R253">
        <v>56.513399999999997</v>
      </c>
      <c r="S253">
        <v>56.524000000000001</v>
      </c>
      <c r="T253">
        <f t="shared" si="3"/>
        <v>-0.38049999999999784</v>
      </c>
    </row>
    <row r="254" spans="1:20" hidden="1" x14ac:dyDescent="0.4">
      <c r="A254" s="1">
        <v>0.65128472222222222</v>
      </c>
      <c r="B254">
        <v>9.2101000000000006</v>
      </c>
      <c r="C254">
        <v>3.5700000000000003E-2</v>
      </c>
      <c r="D254">
        <v>-1.2701</v>
      </c>
      <c r="E254">
        <v>88.358699999999999</v>
      </c>
      <c r="F254">
        <v>54.296599999999998</v>
      </c>
      <c r="G254">
        <v>1.21E-2</v>
      </c>
      <c r="H254" t="b">
        <v>0</v>
      </c>
      <c r="J254">
        <v>3.1600000000000003E-2</v>
      </c>
      <c r="K254">
        <v>-1.4E-3</v>
      </c>
      <c r="L254">
        <v>0</v>
      </c>
      <c r="N254">
        <v>2.7696000000000001</v>
      </c>
      <c r="O254">
        <v>153.44710000000001</v>
      </c>
      <c r="P254">
        <v>153.47200000000001</v>
      </c>
      <c r="Q254">
        <v>-1.0953999999999999</v>
      </c>
      <c r="R254">
        <v>56.132800000000003</v>
      </c>
      <c r="S254">
        <v>56.143500000000003</v>
      </c>
      <c r="T254">
        <f t="shared" si="3"/>
        <v>-0.37819999999999965</v>
      </c>
    </row>
    <row r="255" spans="1:20" hidden="1" x14ac:dyDescent="0.4">
      <c r="A255" s="1">
        <v>0.65128472222222222</v>
      </c>
      <c r="B255">
        <v>9.2467000000000006</v>
      </c>
      <c r="C255">
        <v>3.6700000000000003E-2</v>
      </c>
      <c r="D255">
        <v>-1.2694000000000001</v>
      </c>
      <c r="E255">
        <v>88.961500000000001</v>
      </c>
      <c r="F255">
        <v>54.241700000000002</v>
      </c>
      <c r="G255">
        <v>-5.1999999999999998E-3</v>
      </c>
      <c r="H255" t="b">
        <v>0</v>
      </c>
      <c r="J255">
        <v>3.1600000000000003E-2</v>
      </c>
      <c r="K255">
        <v>-1.4E-3</v>
      </c>
      <c r="L255">
        <v>0</v>
      </c>
      <c r="N255">
        <v>2.7696999999999998</v>
      </c>
      <c r="O255">
        <v>152.17760000000001</v>
      </c>
      <c r="P255">
        <v>152.2028</v>
      </c>
      <c r="Q255">
        <v>-1.0952999999999999</v>
      </c>
      <c r="R255">
        <v>55.754600000000003</v>
      </c>
      <c r="S255">
        <v>55.765300000000003</v>
      </c>
      <c r="T255">
        <f t="shared" si="3"/>
        <v>-0.37880000000000535</v>
      </c>
    </row>
    <row r="256" spans="1:20" hidden="1" x14ac:dyDescent="0.4">
      <c r="A256" s="1">
        <v>0.65128472222222222</v>
      </c>
      <c r="B256">
        <v>9.2833000000000006</v>
      </c>
      <c r="C256">
        <v>3.6600000000000001E-2</v>
      </c>
      <c r="D256">
        <v>-1.2689999999999999</v>
      </c>
      <c r="E256">
        <v>89.563800000000001</v>
      </c>
      <c r="F256">
        <v>54.186900000000001</v>
      </c>
      <c r="G256">
        <v>-2.2499999999999999E-2</v>
      </c>
      <c r="H256" t="b">
        <v>0</v>
      </c>
      <c r="J256">
        <v>3.1600000000000003E-2</v>
      </c>
      <c r="K256">
        <v>-1.4E-3</v>
      </c>
      <c r="L256">
        <v>0</v>
      </c>
      <c r="N256">
        <v>2.7698999999999998</v>
      </c>
      <c r="O256">
        <v>150.90870000000001</v>
      </c>
      <c r="P256">
        <v>150.9341</v>
      </c>
      <c r="Q256">
        <v>-1.0951</v>
      </c>
      <c r="R256">
        <v>55.375700000000002</v>
      </c>
      <c r="S256">
        <v>55.386499999999998</v>
      </c>
      <c r="T256">
        <f t="shared" si="3"/>
        <v>-0.18949999999999534</v>
      </c>
    </row>
    <row r="257" spans="1:20" hidden="1" x14ac:dyDescent="0.4">
      <c r="A257" s="1">
        <v>0.65128472222222222</v>
      </c>
      <c r="B257">
        <v>9.3188999999999993</v>
      </c>
      <c r="C257">
        <v>3.56E-2</v>
      </c>
      <c r="D257">
        <v>-1.2687999999999999</v>
      </c>
      <c r="E257">
        <v>89.864699999999999</v>
      </c>
      <c r="F257">
        <v>54.159599999999998</v>
      </c>
      <c r="G257">
        <v>-3.1099999999999999E-2</v>
      </c>
      <c r="H257" t="b">
        <v>0</v>
      </c>
      <c r="J257">
        <v>3.1600000000000003E-2</v>
      </c>
      <c r="K257">
        <v>-1.4E-3</v>
      </c>
      <c r="L257">
        <v>0</v>
      </c>
      <c r="N257">
        <v>2.7700999999999998</v>
      </c>
      <c r="O257">
        <v>150.27440000000001</v>
      </c>
      <c r="P257">
        <v>150.30000000000001</v>
      </c>
      <c r="Q257">
        <v>-1.0949</v>
      </c>
      <c r="R257">
        <v>55.186199999999999</v>
      </c>
      <c r="S257">
        <v>55.197000000000003</v>
      </c>
      <c r="T257">
        <f t="shared" si="3"/>
        <v>-0.3779000000000039</v>
      </c>
    </row>
    <row r="258" spans="1:20" hidden="1" x14ac:dyDescent="0.4">
      <c r="A258" s="1">
        <v>0.65128472222222222</v>
      </c>
      <c r="B258">
        <v>9.3544999999999998</v>
      </c>
      <c r="C258">
        <v>3.5499999999999997E-2</v>
      </c>
      <c r="D258">
        <v>-1.2685999999999999</v>
      </c>
      <c r="E258">
        <v>90.465999999999994</v>
      </c>
      <c r="F258">
        <v>54.104900000000001</v>
      </c>
      <c r="G258">
        <v>-4.8500000000000001E-2</v>
      </c>
      <c r="H258" t="b">
        <v>0</v>
      </c>
      <c r="J258">
        <v>3.1600000000000003E-2</v>
      </c>
      <c r="K258">
        <v>-1.4E-3</v>
      </c>
      <c r="L258">
        <v>0</v>
      </c>
      <c r="N258">
        <v>2.7707000000000002</v>
      </c>
      <c r="O258">
        <v>149.00649999999999</v>
      </c>
      <c r="P258">
        <v>149.03219999999999</v>
      </c>
      <c r="Q258">
        <v>-1.0943000000000001</v>
      </c>
      <c r="R258">
        <v>54.808199999999999</v>
      </c>
      <c r="S258">
        <v>54.819099999999999</v>
      </c>
      <c r="T258">
        <f t="shared" si="3"/>
        <v>-0.37709999999999866</v>
      </c>
    </row>
    <row r="259" spans="1:20" hidden="1" x14ac:dyDescent="0.4">
      <c r="A259" s="1">
        <v>0.65128472222222222</v>
      </c>
      <c r="B259">
        <v>9.3889999999999993</v>
      </c>
      <c r="C259">
        <v>3.4599999999999999E-2</v>
      </c>
      <c r="D259">
        <v>-1.2685999999999999</v>
      </c>
      <c r="E259">
        <v>91.066699999999997</v>
      </c>
      <c r="F259">
        <v>54.0503</v>
      </c>
      <c r="G259">
        <v>-6.59E-2</v>
      </c>
      <c r="H259" t="b">
        <v>0</v>
      </c>
      <c r="J259">
        <v>3.1600000000000003E-2</v>
      </c>
      <c r="K259">
        <v>-1.4E-3</v>
      </c>
      <c r="L259">
        <v>0</v>
      </c>
      <c r="N259">
        <v>2.7713999999999999</v>
      </c>
      <c r="O259">
        <v>147.73910000000001</v>
      </c>
      <c r="P259">
        <v>147.76509999999999</v>
      </c>
      <c r="Q259">
        <v>-1.0935999999999999</v>
      </c>
      <c r="R259">
        <v>54.430999999999997</v>
      </c>
      <c r="S259">
        <v>54.442</v>
      </c>
      <c r="T259">
        <f t="shared" si="3"/>
        <v>-0.3785000000000025</v>
      </c>
    </row>
    <row r="260" spans="1:20" hidden="1" x14ac:dyDescent="0.4">
      <c r="A260" s="1">
        <v>0.65128472222222222</v>
      </c>
      <c r="B260">
        <v>9.4255999999999993</v>
      </c>
      <c r="C260">
        <v>3.6600000000000001E-2</v>
      </c>
      <c r="D260">
        <v>-1.2686999999999999</v>
      </c>
      <c r="E260">
        <v>91.666799999999995</v>
      </c>
      <c r="F260">
        <v>53.995699999999999</v>
      </c>
      <c r="G260">
        <v>-8.3199999999999996E-2</v>
      </c>
      <c r="H260" t="b">
        <v>0</v>
      </c>
      <c r="J260">
        <v>3.1600000000000003E-2</v>
      </c>
      <c r="K260">
        <v>-1.4E-3</v>
      </c>
      <c r="L260">
        <v>0</v>
      </c>
      <c r="N260">
        <v>2.7723</v>
      </c>
      <c r="O260">
        <v>146.47239999999999</v>
      </c>
      <c r="P260">
        <v>146.49860000000001</v>
      </c>
      <c r="Q260">
        <v>-1.0927</v>
      </c>
      <c r="R260">
        <v>54.052500000000002</v>
      </c>
      <c r="S260">
        <v>54.063499999999998</v>
      </c>
      <c r="T260">
        <f t="shared" ref="T260:T323" si="4">S261-S260</f>
        <v>-0.38579999999999615</v>
      </c>
    </row>
    <row r="261" spans="1:20" hidden="1" x14ac:dyDescent="0.4">
      <c r="A261" s="1">
        <v>0.65128472222222222</v>
      </c>
      <c r="B261">
        <v>9.4625000000000004</v>
      </c>
      <c r="C261">
        <v>3.6900000000000002E-2</v>
      </c>
      <c r="D261">
        <v>-1.2690999999999999</v>
      </c>
      <c r="E261">
        <v>92.266300000000001</v>
      </c>
      <c r="F261">
        <v>53.941200000000002</v>
      </c>
      <c r="G261">
        <v>-0.10059999999999999</v>
      </c>
      <c r="H261" t="b">
        <v>0</v>
      </c>
      <c r="J261">
        <v>3.1600000000000003E-2</v>
      </c>
      <c r="K261">
        <v>-1.4E-3</v>
      </c>
      <c r="L261">
        <v>0</v>
      </c>
      <c r="N261">
        <v>2.7734000000000001</v>
      </c>
      <c r="O261">
        <v>145.2062</v>
      </c>
      <c r="P261">
        <v>145.23269999999999</v>
      </c>
      <c r="Q261">
        <v>-1.0915999999999999</v>
      </c>
      <c r="R261">
        <v>53.666600000000003</v>
      </c>
      <c r="S261">
        <v>53.677700000000002</v>
      </c>
      <c r="T261">
        <f t="shared" si="4"/>
        <v>-0.38159999999999883</v>
      </c>
    </row>
    <row r="262" spans="1:20" hidden="1" x14ac:dyDescent="0.4">
      <c r="A262" s="1">
        <v>0.65128472222222222</v>
      </c>
      <c r="B262">
        <v>9.5030999999999999</v>
      </c>
      <c r="C262">
        <v>4.0599999999999997E-2</v>
      </c>
      <c r="D262">
        <v>-1.2696000000000001</v>
      </c>
      <c r="E262">
        <v>92.865200000000002</v>
      </c>
      <c r="F262">
        <v>53.886800000000001</v>
      </c>
      <c r="G262">
        <v>-0.11799999999999999</v>
      </c>
      <c r="H262" t="b">
        <v>0</v>
      </c>
      <c r="J262">
        <v>3.1600000000000003E-2</v>
      </c>
      <c r="K262">
        <v>-1.4E-3</v>
      </c>
      <c r="L262">
        <v>0</v>
      </c>
      <c r="N262">
        <v>2.7746</v>
      </c>
      <c r="O262">
        <v>143.94059999999999</v>
      </c>
      <c r="P262">
        <v>143.9674</v>
      </c>
      <c r="Q262">
        <v>-1.0904</v>
      </c>
      <c r="R262">
        <v>53.284999999999997</v>
      </c>
      <c r="S262">
        <v>53.296100000000003</v>
      </c>
      <c r="T262">
        <f t="shared" si="4"/>
        <v>-0.37060000000000315</v>
      </c>
    </row>
    <row r="263" spans="1:20" hidden="1" x14ac:dyDescent="0.4">
      <c r="A263" s="1">
        <v>0.65128472222222222</v>
      </c>
      <c r="B263">
        <v>9.5427999999999997</v>
      </c>
      <c r="C263">
        <v>3.9699999999999999E-2</v>
      </c>
      <c r="D263">
        <v>-1.2703</v>
      </c>
      <c r="E263">
        <v>93.463499999999996</v>
      </c>
      <c r="F263">
        <v>53.8324</v>
      </c>
      <c r="G263">
        <v>-0.13539999999999999</v>
      </c>
      <c r="H263" t="b">
        <v>0</v>
      </c>
      <c r="J263">
        <v>3.1600000000000003E-2</v>
      </c>
      <c r="K263">
        <v>-1.4E-3</v>
      </c>
      <c r="L263">
        <v>0</v>
      </c>
      <c r="N263">
        <v>2.7759999999999998</v>
      </c>
      <c r="O263">
        <v>142.67570000000001</v>
      </c>
      <c r="P263">
        <v>142.70269999999999</v>
      </c>
      <c r="Q263">
        <v>-1.089</v>
      </c>
      <c r="R263">
        <v>52.914299999999997</v>
      </c>
      <c r="S263">
        <v>52.9255</v>
      </c>
      <c r="T263">
        <f t="shared" si="4"/>
        <v>-0.36489999999999867</v>
      </c>
    </row>
    <row r="264" spans="1:20" hidden="1" x14ac:dyDescent="0.4">
      <c r="A264" s="1">
        <v>0.65128472222222222</v>
      </c>
      <c r="B264">
        <v>9.5807000000000002</v>
      </c>
      <c r="C264">
        <v>3.7900000000000003E-2</v>
      </c>
      <c r="D264">
        <v>-1.2710999999999999</v>
      </c>
      <c r="E264">
        <v>94.061199999999999</v>
      </c>
      <c r="F264">
        <v>53.778199999999998</v>
      </c>
      <c r="G264">
        <v>-0.15279999999999999</v>
      </c>
      <c r="H264" t="b">
        <v>0</v>
      </c>
      <c r="J264">
        <v>3.1600000000000003E-2</v>
      </c>
      <c r="K264">
        <v>-1.4E-3</v>
      </c>
      <c r="L264">
        <v>0</v>
      </c>
      <c r="N264">
        <v>2.7776000000000001</v>
      </c>
      <c r="O264">
        <v>141.41139999999999</v>
      </c>
      <c r="P264">
        <v>141.43860000000001</v>
      </c>
      <c r="Q264">
        <v>-1.0873999999999999</v>
      </c>
      <c r="R264">
        <v>52.549399999999999</v>
      </c>
      <c r="S264">
        <v>52.560600000000001</v>
      </c>
      <c r="T264">
        <f t="shared" si="4"/>
        <v>-0.37160000000000082</v>
      </c>
    </row>
    <row r="265" spans="1:20" hidden="1" x14ac:dyDescent="0.4">
      <c r="A265" s="1">
        <v>0.65128472222222222</v>
      </c>
      <c r="B265">
        <v>9.6203000000000003</v>
      </c>
      <c r="C265">
        <v>3.9600000000000003E-2</v>
      </c>
      <c r="D265">
        <v>-1.2721</v>
      </c>
      <c r="E265">
        <v>94.658199999999994</v>
      </c>
      <c r="F265">
        <v>53.7239</v>
      </c>
      <c r="G265">
        <v>-0.17019999999999999</v>
      </c>
      <c r="H265" t="b">
        <v>0</v>
      </c>
      <c r="J265">
        <v>3.1600000000000003E-2</v>
      </c>
      <c r="K265">
        <v>-1.4E-3</v>
      </c>
      <c r="L265">
        <v>0</v>
      </c>
      <c r="N265">
        <v>2.7793999999999999</v>
      </c>
      <c r="O265">
        <v>140.14760000000001</v>
      </c>
      <c r="P265">
        <v>140.17519999999999</v>
      </c>
      <c r="Q265">
        <v>-1.0855999999999999</v>
      </c>
      <c r="R265">
        <v>52.177700000000002</v>
      </c>
      <c r="S265">
        <v>52.189</v>
      </c>
      <c r="T265">
        <f t="shared" si="4"/>
        <v>-0.37339999999999662</v>
      </c>
    </row>
    <row r="266" spans="1:20" hidden="1" x14ac:dyDescent="0.4">
      <c r="A266" s="1">
        <v>0.65128472222222222</v>
      </c>
      <c r="B266">
        <v>9.6606000000000005</v>
      </c>
      <c r="C266">
        <v>4.0300000000000002E-2</v>
      </c>
      <c r="D266">
        <v>-1.2733000000000001</v>
      </c>
      <c r="E266">
        <v>95.2547</v>
      </c>
      <c r="F266">
        <v>53.669800000000002</v>
      </c>
      <c r="G266">
        <v>-0.18759999999999999</v>
      </c>
      <c r="H266" t="b">
        <v>0</v>
      </c>
      <c r="J266">
        <v>3.1600000000000003E-2</v>
      </c>
      <c r="K266">
        <v>-1.4E-3</v>
      </c>
      <c r="L266">
        <v>0</v>
      </c>
      <c r="N266">
        <v>2.7812999999999999</v>
      </c>
      <c r="O266">
        <v>138.8845</v>
      </c>
      <c r="P266">
        <v>138.91229999999999</v>
      </c>
      <c r="Q266">
        <v>-1.0837000000000001</v>
      </c>
      <c r="R266">
        <v>51.804299999999998</v>
      </c>
      <c r="S266">
        <v>51.815600000000003</v>
      </c>
      <c r="T266">
        <f t="shared" si="4"/>
        <v>-0.18790000000000617</v>
      </c>
    </row>
    <row r="267" spans="1:20" hidden="1" x14ac:dyDescent="0.4">
      <c r="A267" s="1">
        <v>0.65128472222222222</v>
      </c>
      <c r="B267">
        <v>9.6971000000000007</v>
      </c>
      <c r="C267">
        <v>3.6499999999999998E-2</v>
      </c>
      <c r="D267">
        <v>-1.274</v>
      </c>
      <c r="E267">
        <v>95.552700000000002</v>
      </c>
      <c r="F267">
        <v>53.642699999999998</v>
      </c>
      <c r="G267">
        <v>-0.19620000000000001</v>
      </c>
      <c r="H267" t="b">
        <v>0</v>
      </c>
      <c r="J267">
        <v>3.1600000000000003E-2</v>
      </c>
      <c r="K267">
        <v>-1.4E-3</v>
      </c>
      <c r="L267">
        <v>0</v>
      </c>
      <c r="N267">
        <v>2.7824</v>
      </c>
      <c r="O267">
        <v>138.25309999999999</v>
      </c>
      <c r="P267">
        <v>138.28110000000001</v>
      </c>
      <c r="Q267">
        <v>-1.0826</v>
      </c>
      <c r="R267">
        <v>51.616399999999999</v>
      </c>
      <c r="S267">
        <v>51.627699999999997</v>
      </c>
      <c r="T267">
        <f t="shared" si="4"/>
        <v>-0.3726999999999947</v>
      </c>
    </row>
    <row r="268" spans="1:20" hidden="1" x14ac:dyDescent="0.4">
      <c r="A268" s="1">
        <v>0.65128472222222222</v>
      </c>
      <c r="B268">
        <v>9.7325999999999997</v>
      </c>
      <c r="C268">
        <v>3.5499999999999997E-2</v>
      </c>
      <c r="D268">
        <v>-1.2755000000000001</v>
      </c>
      <c r="E268">
        <v>96.148300000000006</v>
      </c>
      <c r="F268">
        <v>53.588700000000003</v>
      </c>
      <c r="G268">
        <v>-0.21360000000000001</v>
      </c>
      <c r="H268" t="b">
        <v>0</v>
      </c>
      <c r="J268">
        <v>3.1600000000000003E-2</v>
      </c>
      <c r="K268">
        <v>-1.4E-3</v>
      </c>
      <c r="L268">
        <v>0</v>
      </c>
      <c r="N268">
        <v>2.7846000000000002</v>
      </c>
      <c r="O268">
        <v>136.99090000000001</v>
      </c>
      <c r="P268">
        <v>137.01920000000001</v>
      </c>
      <c r="Q268">
        <v>-1.0804</v>
      </c>
      <c r="R268">
        <v>51.243600000000001</v>
      </c>
      <c r="S268">
        <v>51.255000000000003</v>
      </c>
      <c r="T268">
        <f t="shared" si="4"/>
        <v>-0.37049999999999983</v>
      </c>
    </row>
    <row r="269" spans="1:20" hidden="1" x14ac:dyDescent="0.4">
      <c r="A269" s="1">
        <v>0.65128472222222222</v>
      </c>
      <c r="B269">
        <v>9.7681000000000004</v>
      </c>
      <c r="C269">
        <v>3.5499999999999997E-2</v>
      </c>
      <c r="D269">
        <v>-1.2771999999999999</v>
      </c>
      <c r="E269">
        <v>96.743300000000005</v>
      </c>
      <c r="F269">
        <v>53.534700000000001</v>
      </c>
      <c r="G269">
        <v>-0.23089999999999999</v>
      </c>
      <c r="H269" t="b">
        <v>0</v>
      </c>
      <c r="J269">
        <v>3.1600000000000003E-2</v>
      </c>
      <c r="K269">
        <v>-1.4E-3</v>
      </c>
      <c r="L269">
        <v>0</v>
      </c>
      <c r="N269">
        <v>2.7869999999999999</v>
      </c>
      <c r="O269">
        <v>135.72929999999999</v>
      </c>
      <c r="P269">
        <v>135.75790000000001</v>
      </c>
      <c r="Q269">
        <v>-1.0780000000000001</v>
      </c>
      <c r="R269">
        <v>50.873100000000001</v>
      </c>
      <c r="S269">
        <v>50.884500000000003</v>
      </c>
      <c r="T269">
        <f t="shared" si="4"/>
        <v>-0.370900000000006</v>
      </c>
    </row>
    <row r="270" spans="1:20" hidden="1" x14ac:dyDescent="0.4">
      <c r="A270" s="1">
        <v>0.65128472222222222</v>
      </c>
      <c r="B270">
        <v>9.8035999999999994</v>
      </c>
      <c r="C270">
        <v>3.5499999999999997E-2</v>
      </c>
      <c r="D270">
        <v>-1.2789999999999999</v>
      </c>
      <c r="E270">
        <v>97.337699999999998</v>
      </c>
      <c r="F270">
        <v>53.480800000000002</v>
      </c>
      <c r="G270">
        <v>-0.24829999999999999</v>
      </c>
      <c r="H270" t="b">
        <v>0</v>
      </c>
      <c r="J270">
        <v>3.1600000000000003E-2</v>
      </c>
      <c r="K270">
        <v>-1.4E-3</v>
      </c>
      <c r="L270">
        <v>0</v>
      </c>
      <c r="N270">
        <v>2.7894999999999999</v>
      </c>
      <c r="O270">
        <v>134.4682</v>
      </c>
      <c r="P270">
        <v>134.49719999999999</v>
      </c>
      <c r="Q270">
        <v>-1.0754999999999999</v>
      </c>
      <c r="R270">
        <v>50.502200000000002</v>
      </c>
      <c r="S270">
        <v>50.513599999999997</v>
      </c>
      <c r="T270">
        <f t="shared" si="4"/>
        <v>-0.37189999999999657</v>
      </c>
    </row>
    <row r="271" spans="1:20" hidden="1" x14ac:dyDescent="0.4">
      <c r="A271" s="1">
        <v>0.65128472222222222</v>
      </c>
      <c r="B271">
        <v>9.8407999999999998</v>
      </c>
      <c r="C271">
        <v>3.73E-2</v>
      </c>
      <c r="D271">
        <v>-1.2809999999999999</v>
      </c>
      <c r="E271">
        <v>97.931399999999996</v>
      </c>
      <c r="F271">
        <v>53.424799999999998</v>
      </c>
      <c r="G271">
        <v>-0.26540000000000002</v>
      </c>
      <c r="H271" t="b">
        <v>0</v>
      </c>
      <c r="J271">
        <v>2.18E-2</v>
      </c>
      <c r="K271">
        <v>-1.1999999999999999E-3</v>
      </c>
      <c r="L271">
        <v>0</v>
      </c>
      <c r="N271">
        <v>2.7923</v>
      </c>
      <c r="O271">
        <v>133.20779999999999</v>
      </c>
      <c r="P271">
        <v>133.2371</v>
      </c>
      <c r="Q271">
        <v>-1.0727</v>
      </c>
      <c r="R271">
        <v>50.130200000000002</v>
      </c>
      <c r="S271">
        <v>50.1417</v>
      </c>
      <c r="T271">
        <f t="shared" si="4"/>
        <v>-0.18390000000000128</v>
      </c>
    </row>
    <row r="272" spans="1:20" hidden="1" x14ac:dyDescent="0.4">
      <c r="A272" s="1">
        <v>0.65128472222222222</v>
      </c>
      <c r="B272">
        <v>9.8773999999999997</v>
      </c>
      <c r="C272">
        <v>3.6600000000000001E-2</v>
      </c>
      <c r="D272">
        <v>-1.2821</v>
      </c>
      <c r="E272">
        <v>98.228099999999998</v>
      </c>
      <c r="F272">
        <v>53.395899999999997</v>
      </c>
      <c r="G272">
        <v>-0.2737</v>
      </c>
      <c r="H272" t="b">
        <v>0</v>
      </c>
      <c r="J272">
        <v>0</v>
      </c>
      <c r="K272">
        <v>-1.1999999999999999E-3</v>
      </c>
      <c r="L272">
        <v>0</v>
      </c>
      <c r="N272">
        <v>2.7936999999999999</v>
      </c>
      <c r="O272">
        <v>132.5779</v>
      </c>
      <c r="P272">
        <v>132.60730000000001</v>
      </c>
      <c r="Q272">
        <v>-1.0712999999999999</v>
      </c>
      <c r="R272">
        <v>49.946300000000001</v>
      </c>
      <c r="S272">
        <v>49.957799999999999</v>
      </c>
      <c r="T272">
        <f t="shared" si="4"/>
        <v>-0.36840000000000117</v>
      </c>
    </row>
    <row r="273" spans="1:20" hidden="1" x14ac:dyDescent="0.4">
      <c r="A273" s="1">
        <v>0.65128472222222222</v>
      </c>
      <c r="B273">
        <v>9.9138000000000002</v>
      </c>
      <c r="C273">
        <v>3.6400000000000002E-2</v>
      </c>
      <c r="D273">
        <v>-1.2843</v>
      </c>
      <c r="E273">
        <v>98.820800000000006</v>
      </c>
      <c r="F273">
        <v>53.329500000000003</v>
      </c>
      <c r="G273">
        <v>-0.28989999999999999</v>
      </c>
      <c r="H273" t="b">
        <v>0</v>
      </c>
      <c r="J273">
        <v>0</v>
      </c>
      <c r="K273">
        <v>-1E-3</v>
      </c>
      <c r="L273">
        <v>0</v>
      </c>
      <c r="N273">
        <v>2.7966000000000002</v>
      </c>
      <c r="O273">
        <v>131.3185</v>
      </c>
      <c r="P273">
        <v>131.34819999999999</v>
      </c>
      <c r="Q273">
        <v>-1.0684</v>
      </c>
      <c r="R273">
        <v>49.5779</v>
      </c>
      <c r="S273">
        <v>49.589399999999998</v>
      </c>
      <c r="T273">
        <f t="shared" si="4"/>
        <v>-0.36919999999999931</v>
      </c>
    </row>
    <row r="274" spans="1:20" hidden="1" x14ac:dyDescent="0.4">
      <c r="A274" s="1">
        <v>0.65128472222222222</v>
      </c>
      <c r="B274">
        <v>9.9505999999999997</v>
      </c>
      <c r="C274">
        <v>3.6799999999999999E-2</v>
      </c>
      <c r="D274">
        <v>-1.2867</v>
      </c>
      <c r="E274">
        <v>99.412800000000004</v>
      </c>
      <c r="F274">
        <v>53.263500000000001</v>
      </c>
      <c r="G274">
        <v>-0.30470000000000003</v>
      </c>
      <c r="H274" t="b">
        <v>0</v>
      </c>
      <c r="J274">
        <v>0</v>
      </c>
      <c r="K274">
        <v>-5.9999999999999995E-4</v>
      </c>
      <c r="L274">
        <v>0</v>
      </c>
      <c r="N274">
        <v>2.7997000000000001</v>
      </c>
      <c r="O274">
        <v>130.0598</v>
      </c>
      <c r="P274">
        <v>130.09</v>
      </c>
      <c r="Q274">
        <v>-1.0652999999999999</v>
      </c>
      <c r="R274">
        <v>49.2087</v>
      </c>
      <c r="S274">
        <v>49.220199999999998</v>
      </c>
      <c r="T274">
        <f t="shared" si="4"/>
        <v>-0.36970000000000169</v>
      </c>
    </row>
    <row r="275" spans="1:20" hidden="1" x14ac:dyDescent="0.4">
      <c r="A275" s="1">
        <v>0.65128472222222222</v>
      </c>
      <c r="B275">
        <v>9.9875000000000007</v>
      </c>
      <c r="C275">
        <v>3.6900000000000002E-2</v>
      </c>
      <c r="D275">
        <v>-1.2891999999999999</v>
      </c>
      <c r="E275">
        <v>100.00409999999999</v>
      </c>
      <c r="F275">
        <v>53.197600000000001</v>
      </c>
      <c r="G275">
        <v>-0.31819999999999998</v>
      </c>
      <c r="H275" t="b">
        <v>0</v>
      </c>
      <c r="J275">
        <v>0</v>
      </c>
      <c r="K275">
        <v>-5.9999999999999995E-4</v>
      </c>
      <c r="L275">
        <v>0</v>
      </c>
      <c r="N275">
        <v>2.8028</v>
      </c>
      <c r="O275">
        <v>128.80189999999999</v>
      </c>
      <c r="P275">
        <v>128.83240000000001</v>
      </c>
      <c r="Q275">
        <v>-1.0622</v>
      </c>
      <c r="R275">
        <v>48.838900000000002</v>
      </c>
      <c r="S275">
        <v>48.850499999999997</v>
      </c>
      <c r="T275">
        <f t="shared" si="4"/>
        <v>-0.36669999999999447</v>
      </c>
    </row>
    <row r="276" spans="1:20" hidden="1" x14ac:dyDescent="0.4">
      <c r="A276" s="1">
        <v>0.65128472222222222</v>
      </c>
      <c r="B276">
        <v>10.025600000000001</v>
      </c>
      <c r="C276">
        <v>3.8100000000000002E-2</v>
      </c>
      <c r="D276">
        <v>-1.2919</v>
      </c>
      <c r="E276">
        <v>100.5946</v>
      </c>
      <c r="F276">
        <v>53.131799999999998</v>
      </c>
      <c r="G276">
        <v>-0.33069999999999999</v>
      </c>
      <c r="H276" t="b">
        <v>0</v>
      </c>
      <c r="J276">
        <v>0</v>
      </c>
      <c r="K276">
        <v>-5.9999999999999995E-4</v>
      </c>
      <c r="L276">
        <v>0</v>
      </c>
      <c r="N276">
        <v>2.806</v>
      </c>
      <c r="O276">
        <v>127.54470000000001</v>
      </c>
      <c r="P276">
        <v>127.57559999999999</v>
      </c>
      <c r="Q276">
        <v>-1.0589999999999999</v>
      </c>
      <c r="R276">
        <v>48.472299999999997</v>
      </c>
      <c r="S276">
        <v>48.483800000000002</v>
      </c>
      <c r="T276">
        <f t="shared" si="4"/>
        <v>-0.36660000000000537</v>
      </c>
    </row>
    <row r="277" spans="1:20" hidden="1" x14ac:dyDescent="0.4">
      <c r="A277" s="1">
        <v>0.65128472222222222</v>
      </c>
      <c r="B277">
        <v>10.061999999999999</v>
      </c>
      <c r="C277">
        <v>3.6400000000000002E-2</v>
      </c>
      <c r="D277">
        <v>-1.2947</v>
      </c>
      <c r="E277">
        <v>101.1844</v>
      </c>
      <c r="F277">
        <v>53.066000000000003</v>
      </c>
      <c r="G277">
        <v>-0.34229999999999999</v>
      </c>
      <c r="H277" t="b">
        <v>0</v>
      </c>
      <c r="J277">
        <v>0</v>
      </c>
      <c r="K277">
        <v>-5.9999999999999995E-4</v>
      </c>
      <c r="L277">
        <v>0</v>
      </c>
      <c r="N277">
        <v>2.8092999999999999</v>
      </c>
      <c r="O277">
        <v>126.28830000000001</v>
      </c>
      <c r="P277">
        <v>126.31950000000001</v>
      </c>
      <c r="Q277">
        <v>-1.0557000000000001</v>
      </c>
      <c r="R277">
        <v>48.105699999999999</v>
      </c>
      <c r="S277">
        <v>48.117199999999997</v>
      </c>
      <c r="T277">
        <f t="shared" si="4"/>
        <v>-0.18359999999999843</v>
      </c>
    </row>
    <row r="278" spans="1:20" hidden="1" x14ac:dyDescent="0.4">
      <c r="A278" s="1">
        <v>0.65128472222222222</v>
      </c>
      <c r="B278">
        <v>10.099299999999999</v>
      </c>
      <c r="C278">
        <v>3.73E-2</v>
      </c>
      <c r="D278">
        <v>-1.2962</v>
      </c>
      <c r="E278">
        <v>101.479</v>
      </c>
      <c r="F278">
        <v>53.033200000000001</v>
      </c>
      <c r="G278">
        <v>-0.3478</v>
      </c>
      <c r="H278" t="b">
        <v>0</v>
      </c>
      <c r="J278">
        <v>0</v>
      </c>
      <c r="K278">
        <v>-4.0000000000000002E-4</v>
      </c>
      <c r="L278">
        <v>0</v>
      </c>
      <c r="N278">
        <v>2.8109999999999999</v>
      </c>
      <c r="O278">
        <v>125.66030000000001</v>
      </c>
      <c r="P278">
        <v>125.6917</v>
      </c>
      <c r="Q278">
        <v>-1.054</v>
      </c>
      <c r="R278">
        <v>47.921999999999997</v>
      </c>
      <c r="S278">
        <v>47.933599999999998</v>
      </c>
      <c r="T278">
        <f t="shared" si="4"/>
        <v>-0.36459999999999582</v>
      </c>
    </row>
    <row r="279" spans="1:20" hidden="1" x14ac:dyDescent="0.4">
      <c r="A279" s="1">
        <v>0.65128472222222222</v>
      </c>
      <c r="B279">
        <v>10.135199999999999</v>
      </c>
      <c r="C279">
        <v>3.5900000000000001E-2</v>
      </c>
      <c r="D279">
        <v>-1.2991999999999999</v>
      </c>
      <c r="E279">
        <v>102.0677</v>
      </c>
      <c r="F279">
        <v>52.967599999999997</v>
      </c>
      <c r="G279">
        <v>-0.3579</v>
      </c>
      <c r="H279" t="b">
        <v>0</v>
      </c>
      <c r="J279">
        <v>0</v>
      </c>
      <c r="K279">
        <v>-4.0000000000000002E-4</v>
      </c>
      <c r="L279">
        <v>0</v>
      </c>
      <c r="N279">
        <v>2.8144</v>
      </c>
      <c r="O279">
        <v>124.405</v>
      </c>
      <c r="P279">
        <v>124.43680000000001</v>
      </c>
      <c r="Q279">
        <v>-1.0506</v>
      </c>
      <c r="R279">
        <v>47.557400000000001</v>
      </c>
      <c r="S279">
        <v>47.569000000000003</v>
      </c>
      <c r="T279">
        <f t="shared" si="4"/>
        <v>-0.36460000000000292</v>
      </c>
    </row>
    <row r="280" spans="1:20" hidden="1" x14ac:dyDescent="0.4">
      <c r="A280" s="1">
        <v>0.65129629629629626</v>
      </c>
      <c r="B280">
        <v>10.172499999999999</v>
      </c>
      <c r="C280">
        <v>3.73E-2</v>
      </c>
      <c r="D280">
        <v>-1.3023</v>
      </c>
      <c r="E280">
        <v>102.6557</v>
      </c>
      <c r="F280">
        <v>52.902099999999997</v>
      </c>
      <c r="G280">
        <v>-0.36720000000000003</v>
      </c>
      <c r="H280" t="b">
        <v>0</v>
      </c>
      <c r="J280">
        <v>0</v>
      </c>
      <c r="K280">
        <v>-4.0000000000000002E-4</v>
      </c>
      <c r="L280">
        <v>0</v>
      </c>
      <c r="N280">
        <v>2.8180000000000001</v>
      </c>
      <c r="O280">
        <v>123.1503</v>
      </c>
      <c r="P280">
        <v>123.18259999999999</v>
      </c>
      <c r="Q280">
        <v>-1.0469999999999999</v>
      </c>
      <c r="R280">
        <v>47.192799999999998</v>
      </c>
      <c r="S280">
        <v>47.2044</v>
      </c>
      <c r="T280">
        <f t="shared" si="4"/>
        <v>-0.36460000000000292</v>
      </c>
    </row>
    <row r="281" spans="1:20" hidden="1" x14ac:dyDescent="0.4">
      <c r="A281" s="1">
        <v>0.65129629629629626</v>
      </c>
      <c r="B281">
        <v>10.2102</v>
      </c>
      <c r="C281">
        <v>3.7699999999999997E-2</v>
      </c>
      <c r="D281">
        <v>-1.3056000000000001</v>
      </c>
      <c r="E281">
        <v>103.24290000000001</v>
      </c>
      <c r="F281">
        <v>52.836599999999997</v>
      </c>
      <c r="G281">
        <v>-0.37580000000000002</v>
      </c>
      <c r="H281" t="b">
        <v>0</v>
      </c>
      <c r="J281">
        <v>0</v>
      </c>
      <c r="K281">
        <v>-4.0000000000000002E-4</v>
      </c>
      <c r="L281">
        <v>0</v>
      </c>
      <c r="N281">
        <v>2.8216000000000001</v>
      </c>
      <c r="O281">
        <v>121.8964</v>
      </c>
      <c r="P281">
        <v>121.92910000000001</v>
      </c>
      <c r="Q281">
        <v>-1.0434000000000001</v>
      </c>
      <c r="R281">
        <v>46.828200000000002</v>
      </c>
      <c r="S281">
        <v>46.839799999999997</v>
      </c>
      <c r="T281">
        <f t="shared" si="4"/>
        <v>-0.36229999999999762</v>
      </c>
    </row>
    <row r="282" spans="1:20" hidden="1" x14ac:dyDescent="0.4">
      <c r="A282" s="1">
        <v>0.65129629629629626</v>
      </c>
      <c r="B282">
        <v>10.247400000000001</v>
      </c>
      <c r="C282">
        <v>3.7199999999999997E-2</v>
      </c>
      <c r="D282">
        <v>-1.3089</v>
      </c>
      <c r="E282">
        <v>103.8295</v>
      </c>
      <c r="F282">
        <v>52.771299999999997</v>
      </c>
      <c r="G282">
        <v>-0.3831</v>
      </c>
      <c r="H282" t="b">
        <v>0</v>
      </c>
      <c r="J282">
        <v>0</v>
      </c>
      <c r="K282">
        <v>0</v>
      </c>
      <c r="L282">
        <v>0</v>
      </c>
      <c r="N282">
        <v>2.8252000000000002</v>
      </c>
      <c r="O282">
        <v>120.6433</v>
      </c>
      <c r="P282">
        <v>120.6763</v>
      </c>
      <c r="Q282">
        <v>-1.0398000000000001</v>
      </c>
      <c r="R282">
        <v>46.465899999999998</v>
      </c>
      <c r="S282">
        <v>46.477499999999999</v>
      </c>
      <c r="T282">
        <f t="shared" si="4"/>
        <v>-0.36260000000000048</v>
      </c>
    </row>
    <row r="283" spans="1:20" hidden="1" x14ac:dyDescent="0.4">
      <c r="A283" s="1">
        <v>0.65129629629629626</v>
      </c>
      <c r="B283">
        <v>10.283200000000001</v>
      </c>
      <c r="C283">
        <v>3.5799999999999998E-2</v>
      </c>
      <c r="D283">
        <v>-1.3124</v>
      </c>
      <c r="E283">
        <v>104.4153</v>
      </c>
      <c r="F283">
        <v>52.706000000000003</v>
      </c>
      <c r="G283">
        <v>-0.3891</v>
      </c>
      <c r="H283" t="b">
        <v>0</v>
      </c>
      <c r="J283">
        <v>0</v>
      </c>
      <c r="K283">
        <v>0</v>
      </c>
      <c r="L283">
        <v>0</v>
      </c>
      <c r="N283">
        <v>2.8289</v>
      </c>
      <c r="O283">
        <v>119.3908</v>
      </c>
      <c r="P283">
        <v>119.4243</v>
      </c>
      <c r="Q283">
        <v>-1.0361</v>
      </c>
      <c r="R283">
        <v>46.103299999999997</v>
      </c>
      <c r="S283">
        <v>46.114899999999999</v>
      </c>
      <c r="T283">
        <f t="shared" si="4"/>
        <v>-0.18119999999999692</v>
      </c>
    </row>
    <row r="284" spans="1:20" hidden="1" x14ac:dyDescent="0.4">
      <c r="A284" s="1">
        <v>0.65129629629629626</v>
      </c>
      <c r="B284">
        <v>10.319599999999999</v>
      </c>
      <c r="C284">
        <v>3.6400000000000002E-2</v>
      </c>
      <c r="D284">
        <v>-1.3141</v>
      </c>
      <c r="E284">
        <v>104.7079</v>
      </c>
      <c r="F284">
        <v>52.673400000000001</v>
      </c>
      <c r="G284">
        <v>-0.39169999999999999</v>
      </c>
      <c r="H284" t="b">
        <v>0</v>
      </c>
      <c r="J284">
        <v>0</v>
      </c>
      <c r="K284">
        <v>0</v>
      </c>
      <c r="L284">
        <v>0</v>
      </c>
      <c r="N284">
        <v>2.8308</v>
      </c>
      <c r="O284">
        <v>118.7649</v>
      </c>
      <c r="P284">
        <v>118.79859999999999</v>
      </c>
      <c r="Q284">
        <v>-1.0342</v>
      </c>
      <c r="R284">
        <v>45.921999999999997</v>
      </c>
      <c r="S284">
        <v>45.933700000000002</v>
      </c>
      <c r="T284">
        <f t="shared" si="4"/>
        <v>-0.36100000000000421</v>
      </c>
    </row>
    <row r="285" spans="1:20" hidden="1" x14ac:dyDescent="0.4">
      <c r="A285" s="1">
        <v>0.65129629629629626</v>
      </c>
      <c r="B285">
        <v>10.3559</v>
      </c>
      <c r="C285">
        <v>3.6299999999999999E-2</v>
      </c>
      <c r="D285">
        <v>-1.3176000000000001</v>
      </c>
      <c r="E285">
        <v>105.29259999999999</v>
      </c>
      <c r="F285">
        <v>52.608199999999997</v>
      </c>
      <c r="G285">
        <v>-0.39610000000000001</v>
      </c>
      <c r="H285" t="b">
        <v>0</v>
      </c>
      <c r="J285">
        <v>0</v>
      </c>
      <c r="K285">
        <v>0</v>
      </c>
      <c r="L285">
        <v>0</v>
      </c>
      <c r="N285">
        <v>2.8344999999999998</v>
      </c>
      <c r="O285">
        <v>117.51349999999999</v>
      </c>
      <c r="P285">
        <v>117.54770000000001</v>
      </c>
      <c r="Q285">
        <v>-1.0305</v>
      </c>
      <c r="R285">
        <v>45.561100000000003</v>
      </c>
      <c r="S285">
        <v>45.572699999999998</v>
      </c>
      <c r="T285">
        <f t="shared" si="4"/>
        <v>-0.36019999999999897</v>
      </c>
    </row>
    <row r="286" spans="1:20" hidden="1" x14ac:dyDescent="0.4">
      <c r="A286" s="1">
        <v>0.65129629629629626</v>
      </c>
      <c r="B286">
        <v>10.3932</v>
      </c>
      <c r="C286">
        <v>3.73E-2</v>
      </c>
      <c r="D286">
        <v>-1.3212999999999999</v>
      </c>
      <c r="E286">
        <v>105.8766</v>
      </c>
      <c r="F286">
        <v>52.543199999999999</v>
      </c>
      <c r="G286">
        <v>-0.39979999999999999</v>
      </c>
      <c r="H286" t="b">
        <v>0</v>
      </c>
      <c r="J286">
        <v>0</v>
      </c>
      <c r="K286">
        <v>0</v>
      </c>
      <c r="L286">
        <v>0</v>
      </c>
      <c r="N286">
        <v>2.8382999999999998</v>
      </c>
      <c r="O286">
        <v>116.2629</v>
      </c>
      <c r="P286">
        <v>116.2975</v>
      </c>
      <c r="Q286">
        <v>-1.0266999999999999</v>
      </c>
      <c r="R286">
        <v>45.200800000000001</v>
      </c>
      <c r="S286">
        <v>45.212499999999999</v>
      </c>
      <c r="T286">
        <f t="shared" si="4"/>
        <v>-0.3603999999999985</v>
      </c>
    </row>
    <row r="287" spans="1:20" hidden="1" x14ac:dyDescent="0.4">
      <c r="A287" s="1">
        <v>0.65129629629629626</v>
      </c>
      <c r="B287">
        <v>10.4306</v>
      </c>
      <c r="C287">
        <v>3.73E-2</v>
      </c>
      <c r="D287">
        <v>-1.325</v>
      </c>
      <c r="E287">
        <v>106.4598</v>
      </c>
      <c r="F287">
        <v>52.478200000000001</v>
      </c>
      <c r="G287">
        <v>-0.40289999999999998</v>
      </c>
      <c r="H287" t="b">
        <v>0</v>
      </c>
      <c r="J287">
        <v>0</v>
      </c>
      <c r="K287">
        <v>0</v>
      </c>
      <c r="L287">
        <v>0</v>
      </c>
      <c r="N287">
        <v>2.8420999999999998</v>
      </c>
      <c r="O287">
        <v>115.0129</v>
      </c>
      <c r="P287">
        <v>115.04810000000001</v>
      </c>
      <c r="Q287">
        <v>-1.0228999999999999</v>
      </c>
      <c r="R287">
        <v>44.840400000000002</v>
      </c>
      <c r="S287">
        <v>44.8521</v>
      </c>
      <c r="T287">
        <f t="shared" si="4"/>
        <v>-0.3592000000000013</v>
      </c>
    </row>
    <row r="288" spans="1:20" hidden="1" x14ac:dyDescent="0.4">
      <c r="A288" s="1">
        <v>0.65129629629629626</v>
      </c>
      <c r="B288">
        <v>10.4679</v>
      </c>
      <c r="C288">
        <v>3.7400000000000003E-2</v>
      </c>
      <c r="D288">
        <v>-1.3287</v>
      </c>
      <c r="E288">
        <v>107.0424</v>
      </c>
      <c r="F288">
        <v>52.413200000000003</v>
      </c>
      <c r="G288">
        <v>-0.40529999999999999</v>
      </c>
      <c r="H288" t="b">
        <v>0</v>
      </c>
      <c r="J288">
        <v>0</v>
      </c>
      <c r="K288">
        <v>0</v>
      </c>
      <c r="L288">
        <v>0</v>
      </c>
      <c r="N288">
        <v>2.8458999999999999</v>
      </c>
      <c r="O288">
        <v>113.7638</v>
      </c>
      <c r="P288">
        <v>113.7993</v>
      </c>
      <c r="Q288">
        <v>-1.0190999999999999</v>
      </c>
      <c r="R288">
        <v>44.481299999999997</v>
      </c>
      <c r="S288">
        <v>44.492899999999999</v>
      </c>
      <c r="T288">
        <f t="shared" si="4"/>
        <v>-0.35889999999999844</v>
      </c>
    </row>
    <row r="289" spans="1:20" hidden="1" x14ac:dyDescent="0.4">
      <c r="A289" s="1">
        <v>0.65129629629629626</v>
      </c>
      <c r="B289">
        <v>10.5047</v>
      </c>
      <c r="C289">
        <v>3.6799999999999999E-2</v>
      </c>
      <c r="D289">
        <v>-1.3325</v>
      </c>
      <c r="E289">
        <v>107.6242</v>
      </c>
      <c r="F289">
        <v>52.348399999999998</v>
      </c>
      <c r="G289">
        <v>-0.40739999999999998</v>
      </c>
      <c r="H289" t="b">
        <v>0</v>
      </c>
      <c r="J289">
        <v>0</v>
      </c>
      <c r="K289">
        <v>0</v>
      </c>
      <c r="L289">
        <v>0</v>
      </c>
      <c r="N289">
        <v>2.8498000000000001</v>
      </c>
      <c r="O289">
        <v>112.5153</v>
      </c>
      <c r="P289">
        <v>112.5514</v>
      </c>
      <c r="Q289">
        <v>-1.0152000000000001</v>
      </c>
      <c r="R289">
        <v>44.122399999999999</v>
      </c>
      <c r="S289">
        <v>44.134</v>
      </c>
      <c r="T289">
        <f t="shared" si="4"/>
        <v>-0.3597999999999999</v>
      </c>
    </row>
    <row r="290" spans="1:20" hidden="1" x14ac:dyDescent="0.4">
      <c r="A290" s="1">
        <v>0.65129629629629626</v>
      </c>
      <c r="B290">
        <v>10.540900000000001</v>
      </c>
      <c r="C290">
        <v>3.6200000000000003E-2</v>
      </c>
      <c r="D290">
        <v>-1.3364</v>
      </c>
      <c r="E290">
        <v>108.20529999999999</v>
      </c>
      <c r="F290">
        <v>52.2836</v>
      </c>
      <c r="G290">
        <v>-0.40910000000000002</v>
      </c>
      <c r="H290" t="b">
        <v>0</v>
      </c>
      <c r="J290">
        <v>0</v>
      </c>
      <c r="K290">
        <v>0</v>
      </c>
      <c r="L290">
        <v>0</v>
      </c>
      <c r="N290">
        <v>2.8538000000000001</v>
      </c>
      <c r="O290">
        <v>111.2675</v>
      </c>
      <c r="P290">
        <v>111.30410000000001</v>
      </c>
      <c r="Q290">
        <v>-1.0112000000000001</v>
      </c>
      <c r="R290">
        <v>43.762500000000003</v>
      </c>
      <c r="S290">
        <v>43.7742</v>
      </c>
      <c r="T290">
        <f t="shared" si="4"/>
        <v>-0.17810000000000059</v>
      </c>
    </row>
    <row r="291" spans="1:20" hidden="1" x14ac:dyDescent="0.4">
      <c r="A291" s="1">
        <v>0.65129629629629626</v>
      </c>
      <c r="B291">
        <v>10.577199999999999</v>
      </c>
      <c r="C291">
        <v>3.6299999999999999E-2</v>
      </c>
      <c r="D291">
        <v>-1.3383</v>
      </c>
      <c r="E291">
        <v>108.4956</v>
      </c>
      <c r="F291">
        <v>52.251300000000001</v>
      </c>
      <c r="G291">
        <v>-0.4098</v>
      </c>
      <c r="H291" t="b">
        <v>0</v>
      </c>
      <c r="J291">
        <v>0</v>
      </c>
      <c r="K291">
        <v>0</v>
      </c>
      <c r="L291">
        <v>0</v>
      </c>
      <c r="N291">
        <v>2.8557000000000001</v>
      </c>
      <c r="O291">
        <v>110.6439</v>
      </c>
      <c r="P291">
        <v>110.6808</v>
      </c>
      <c r="Q291">
        <v>-1.0093000000000001</v>
      </c>
      <c r="R291">
        <v>43.584400000000002</v>
      </c>
      <c r="S291">
        <v>43.5961</v>
      </c>
      <c r="T291">
        <f t="shared" si="4"/>
        <v>-0.35589999999999833</v>
      </c>
    </row>
    <row r="292" spans="1:20" hidden="1" x14ac:dyDescent="0.4">
      <c r="A292" s="1">
        <v>0.65129629629629626</v>
      </c>
      <c r="B292">
        <v>10.613899999999999</v>
      </c>
      <c r="C292">
        <v>3.6600000000000001E-2</v>
      </c>
      <c r="D292">
        <v>-1.3422000000000001</v>
      </c>
      <c r="E292">
        <v>109.07559999999999</v>
      </c>
      <c r="F292">
        <v>52.186700000000002</v>
      </c>
      <c r="G292">
        <v>-0.41099999999999998</v>
      </c>
      <c r="H292" t="b">
        <v>0</v>
      </c>
      <c r="J292">
        <v>0</v>
      </c>
      <c r="K292">
        <v>0</v>
      </c>
      <c r="L292">
        <v>0</v>
      </c>
      <c r="N292">
        <v>2.8597000000000001</v>
      </c>
      <c r="O292">
        <v>109.3973</v>
      </c>
      <c r="P292">
        <v>109.4346</v>
      </c>
      <c r="Q292">
        <v>-1.0053000000000001</v>
      </c>
      <c r="R292">
        <v>43.228499999999997</v>
      </c>
      <c r="S292">
        <v>43.240200000000002</v>
      </c>
      <c r="T292">
        <f t="shared" si="4"/>
        <v>-0.35679999999999978</v>
      </c>
    </row>
    <row r="293" spans="1:20" hidden="1" x14ac:dyDescent="0.4">
      <c r="A293" s="1">
        <v>0.65129629629629626</v>
      </c>
      <c r="B293">
        <v>10.6503</v>
      </c>
      <c r="C293">
        <v>3.6400000000000002E-2</v>
      </c>
      <c r="D293">
        <v>-1.3462000000000001</v>
      </c>
      <c r="E293">
        <v>109.6549</v>
      </c>
      <c r="F293">
        <v>52.122100000000003</v>
      </c>
      <c r="G293">
        <v>-0.41210000000000002</v>
      </c>
      <c r="H293" t="b">
        <v>0</v>
      </c>
      <c r="J293">
        <v>0</v>
      </c>
      <c r="K293">
        <v>0</v>
      </c>
      <c r="L293">
        <v>0</v>
      </c>
      <c r="N293">
        <v>2.8637000000000001</v>
      </c>
      <c r="O293">
        <v>108.15130000000001</v>
      </c>
      <c r="P293">
        <v>108.1892</v>
      </c>
      <c r="Q293">
        <v>-1.0013000000000001</v>
      </c>
      <c r="R293">
        <v>42.871699999999997</v>
      </c>
      <c r="S293">
        <v>42.883400000000002</v>
      </c>
      <c r="T293">
        <f t="shared" si="4"/>
        <v>-0.35589999999999833</v>
      </c>
    </row>
    <row r="294" spans="1:20" hidden="1" x14ac:dyDescent="0.4">
      <c r="A294" s="1">
        <v>0.65129629629629626</v>
      </c>
      <c r="B294">
        <v>10.686299999999999</v>
      </c>
      <c r="C294">
        <v>3.5999999999999997E-2</v>
      </c>
      <c r="D294">
        <v>-1.3501000000000001</v>
      </c>
      <c r="E294">
        <v>110.23350000000001</v>
      </c>
      <c r="F294">
        <v>52.057600000000001</v>
      </c>
      <c r="G294">
        <v>-0.41289999999999999</v>
      </c>
      <c r="H294" t="b">
        <v>0</v>
      </c>
      <c r="J294">
        <v>0</v>
      </c>
      <c r="K294">
        <v>0</v>
      </c>
      <c r="L294">
        <v>0</v>
      </c>
      <c r="N294">
        <v>2.8677000000000001</v>
      </c>
      <c r="O294">
        <v>106.9061</v>
      </c>
      <c r="P294">
        <v>106.94450000000001</v>
      </c>
      <c r="Q294">
        <v>-0.99729999999999996</v>
      </c>
      <c r="R294">
        <v>42.515799999999999</v>
      </c>
      <c r="S294">
        <v>42.527500000000003</v>
      </c>
      <c r="T294">
        <f t="shared" si="4"/>
        <v>-0.35430000000000206</v>
      </c>
    </row>
    <row r="295" spans="1:20" hidden="1" x14ac:dyDescent="0.4">
      <c r="A295" s="1">
        <v>0.65129629629629626</v>
      </c>
      <c r="B295">
        <v>10.7242</v>
      </c>
      <c r="C295">
        <v>3.7900000000000003E-2</v>
      </c>
      <c r="D295">
        <v>-1.3541000000000001</v>
      </c>
      <c r="E295">
        <v>110.8113</v>
      </c>
      <c r="F295">
        <v>51.993200000000002</v>
      </c>
      <c r="G295">
        <v>-0.41360000000000002</v>
      </c>
      <c r="H295" t="b">
        <v>0</v>
      </c>
      <c r="J295">
        <v>0</v>
      </c>
      <c r="K295">
        <v>0</v>
      </c>
      <c r="L295">
        <v>0</v>
      </c>
      <c r="N295">
        <v>2.8717000000000001</v>
      </c>
      <c r="O295">
        <v>105.6615</v>
      </c>
      <c r="P295">
        <v>105.70059999999999</v>
      </c>
      <c r="Q295">
        <v>-0.99329999999999996</v>
      </c>
      <c r="R295">
        <v>42.161499999999997</v>
      </c>
      <c r="S295">
        <v>42.173200000000001</v>
      </c>
      <c r="T295">
        <f t="shared" si="4"/>
        <v>-0.1769999999999996</v>
      </c>
    </row>
    <row r="296" spans="1:20" hidden="1" x14ac:dyDescent="0.4">
      <c r="A296" s="1">
        <v>0.65129629629629626</v>
      </c>
      <c r="B296">
        <v>10.758900000000001</v>
      </c>
      <c r="C296">
        <v>3.4599999999999999E-2</v>
      </c>
      <c r="D296">
        <v>-1.3562000000000001</v>
      </c>
      <c r="E296">
        <v>111.1</v>
      </c>
      <c r="F296">
        <v>51.960999999999999</v>
      </c>
      <c r="G296">
        <v>-0.41389999999999999</v>
      </c>
      <c r="H296" t="b">
        <v>0</v>
      </c>
      <c r="J296">
        <v>0</v>
      </c>
      <c r="K296">
        <v>0</v>
      </c>
      <c r="L296">
        <v>0</v>
      </c>
      <c r="N296">
        <v>2.8738000000000001</v>
      </c>
      <c r="O296">
        <v>105.0395</v>
      </c>
      <c r="P296">
        <v>105.0788</v>
      </c>
      <c r="Q296">
        <v>-0.99119999999999997</v>
      </c>
      <c r="R296">
        <v>41.984499999999997</v>
      </c>
      <c r="S296">
        <v>41.996200000000002</v>
      </c>
      <c r="T296">
        <f t="shared" si="4"/>
        <v>-0.35330000000000439</v>
      </c>
    </row>
    <row r="297" spans="1:20" hidden="1" x14ac:dyDescent="0.4">
      <c r="A297" s="1">
        <v>0.65129629629629626</v>
      </c>
      <c r="B297">
        <v>10.7942</v>
      </c>
      <c r="C297">
        <v>3.5400000000000001E-2</v>
      </c>
      <c r="D297">
        <v>-1.3602000000000001</v>
      </c>
      <c r="E297">
        <v>111.6768</v>
      </c>
      <c r="F297">
        <v>51.896700000000003</v>
      </c>
      <c r="G297">
        <v>-0.41449999999999998</v>
      </c>
      <c r="H297" t="b">
        <v>0</v>
      </c>
      <c r="J297">
        <v>0</v>
      </c>
      <c r="K297">
        <v>0</v>
      </c>
      <c r="L297">
        <v>0</v>
      </c>
      <c r="N297">
        <v>2.8778000000000001</v>
      </c>
      <c r="O297">
        <v>103.7961</v>
      </c>
      <c r="P297">
        <v>103.836</v>
      </c>
      <c r="Q297">
        <v>-0.98719999999999997</v>
      </c>
      <c r="R297">
        <v>41.6312</v>
      </c>
      <c r="S297">
        <v>41.642899999999997</v>
      </c>
      <c r="T297">
        <f t="shared" si="4"/>
        <v>-0.35229999999999961</v>
      </c>
    </row>
    <row r="298" spans="1:20" hidden="1" x14ac:dyDescent="0.4">
      <c r="A298" s="1">
        <v>0.65129629629629626</v>
      </c>
      <c r="B298">
        <v>10.8314</v>
      </c>
      <c r="C298">
        <v>3.7100000000000001E-2</v>
      </c>
      <c r="D298">
        <v>-1.3642000000000001</v>
      </c>
      <c r="E298">
        <v>112.2529</v>
      </c>
      <c r="F298">
        <v>51.832500000000003</v>
      </c>
      <c r="G298">
        <v>-0.41489999999999999</v>
      </c>
      <c r="H298" t="b">
        <v>0</v>
      </c>
      <c r="J298">
        <v>0</v>
      </c>
      <c r="K298">
        <v>0</v>
      </c>
      <c r="L298">
        <v>0</v>
      </c>
      <c r="N298">
        <v>2.8818999999999999</v>
      </c>
      <c r="O298">
        <v>102.5534</v>
      </c>
      <c r="P298">
        <v>102.5938</v>
      </c>
      <c r="Q298">
        <v>-0.98309999999999997</v>
      </c>
      <c r="R298">
        <v>41.2789</v>
      </c>
      <c r="S298">
        <v>41.290599999999998</v>
      </c>
      <c r="T298">
        <f t="shared" si="4"/>
        <v>-0.35229999999999961</v>
      </c>
    </row>
    <row r="299" spans="1:20" hidden="1" x14ac:dyDescent="0.4">
      <c r="A299" s="1">
        <v>0.65129629629629626</v>
      </c>
      <c r="B299">
        <v>10.867000000000001</v>
      </c>
      <c r="C299">
        <v>3.56E-2</v>
      </c>
      <c r="D299">
        <v>-1.3683000000000001</v>
      </c>
      <c r="E299">
        <v>112.8282</v>
      </c>
      <c r="F299">
        <v>51.7684</v>
      </c>
      <c r="G299">
        <v>-0.41520000000000001</v>
      </c>
      <c r="H299" t="b">
        <v>0</v>
      </c>
      <c r="J299">
        <v>0</v>
      </c>
      <c r="K299">
        <v>0</v>
      </c>
      <c r="L299">
        <v>0</v>
      </c>
      <c r="N299">
        <v>2.8860000000000001</v>
      </c>
      <c r="O299">
        <v>101.3113</v>
      </c>
      <c r="P299">
        <v>101.3524</v>
      </c>
      <c r="Q299">
        <v>-0.97899999999999998</v>
      </c>
      <c r="R299">
        <v>40.926600000000001</v>
      </c>
      <c r="S299">
        <v>40.938299999999998</v>
      </c>
      <c r="T299">
        <f t="shared" si="4"/>
        <v>-0.35069999999999624</v>
      </c>
    </row>
    <row r="300" spans="1:20" hidden="1" x14ac:dyDescent="0.4">
      <c r="A300" s="1">
        <v>0.65129629629629626</v>
      </c>
      <c r="B300">
        <v>10.9047</v>
      </c>
      <c r="C300">
        <v>3.7699999999999997E-2</v>
      </c>
      <c r="D300">
        <v>-1.3724000000000001</v>
      </c>
      <c r="E300">
        <v>113.4029</v>
      </c>
      <c r="F300">
        <v>51.7044</v>
      </c>
      <c r="G300">
        <v>-0.41549999999999998</v>
      </c>
      <c r="H300" t="b">
        <v>0</v>
      </c>
      <c r="J300">
        <v>0</v>
      </c>
      <c r="K300">
        <v>0</v>
      </c>
      <c r="L300">
        <v>0</v>
      </c>
      <c r="N300">
        <v>2.8900999999999999</v>
      </c>
      <c r="O300">
        <v>100.07</v>
      </c>
      <c r="P300">
        <v>100.1117</v>
      </c>
      <c r="Q300">
        <v>-0.97489999999999999</v>
      </c>
      <c r="R300">
        <v>40.575899999999997</v>
      </c>
      <c r="S300">
        <v>40.587600000000002</v>
      </c>
      <c r="T300">
        <f t="shared" si="4"/>
        <v>-0.35010000000000474</v>
      </c>
    </row>
    <row r="301" spans="1:20" hidden="1" x14ac:dyDescent="0.4">
      <c r="A301" s="1">
        <v>0.65129629629629626</v>
      </c>
      <c r="B301">
        <v>10.9419</v>
      </c>
      <c r="C301">
        <v>3.73E-2</v>
      </c>
      <c r="D301">
        <v>-1.3765000000000001</v>
      </c>
      <c r="E301">
        <v>113.9768</v>
      </c>
      <c r="F301">
        <v>51.6404</v>
      </c>
      <c r="G301">
        <v>-0.4158</v>
      </c>
      <c r="H301" t="b">
        <v>0</v>
      </c>
      <c r="J301">
        <v>0</v>
      </c>
      <c r="K301">
        <v>0</v>
      </c>
      <c r="L301">
        <v>0</v>
      </c>
      <c r="N301">
        <v>2.8942000000000001</v>
      </c>
      <c r="O301">
        <v>98.829400000000007</v>
      </c>
      <c r="P301">
        <v>98.871799999999993</v>
      </c>
      <c r="Q301">
        <v>-0.9708</v>
      </c>
      <c r="R301">
        <v>40.2258</v>
      </c>
      <c r="S301">
        <v>40.237499999999997</v>
      </c>
      <c r="T301">
        <f t="shared" si="4"/>
        <v>-0.17519999999999669</v>
      </c>
    </row>
    <row r="302" spans="1:20" hidden="1" x14ac:dyDescent="0.4">
      <c r="A302" s="1">
        <v>0.65129629629629626</v>
      </c>
      <c r="B302">
        <v>10.977399999999999</v>
      </c>
      <c r="C302">
        <v>3.5400000000000001E-2</v>
      </c>
      <c r="D302">
        <v>-1.3785000000000001</v>
      </c>
      <c r="E302">
        <v>114.26349999999999</v>
      </c>
      <c r="F302">
        <v>51.608400000000003</v>
      </c>
      <c r="G302">
        <v>-0.41589999999999999</v>
      </c>
      <c r="H302" t="b">
        <v>0</v>
      </c>
      <c r="J302">
        <v>0</v>
      </c>
      <c r="K302">
        <v>0</v>
      </c>
      <c r="L302">
        <v>0</v>
      </c>
      <c r="N302">
        <v>2.8961999999999999</v>
      </c>
      <c r="O302">
        <v>98.209400000000002</v>
      </c>
      <c r="P302">
        <v>98.252099999999999</v>
      </c>
      <c r="Q302">
        <v>-0.96879999999999999</v>
      </c>
      <c r="R302">
        <v>40.050600000000003</v>
      </c>
      <c r="S302">
        <v>40.0623</v>
      </c>
      <c r="T302">
        <f t="shared" si="4"/>
        <v>-0.3492999999999995</v>
      </c>
    </row>
    <row r="303" spans="1:20" hidden="1" x14ac:dyDescent="0.4">
      <c r="A303" s="1">
        <v>0.65129629629629626</v>
      </c>
      <c r="B303">
        <v>11.012600000000001</v>
      </c>
      <c r="C303">
        <v>3.5200000000000002E-2</v>
      </c>
      <c r="D303">
        <v>-1.3826000000000001</v>
      </c>
      <c r="E303">
        <v>114.8364</v>
      </c>
      <c r="F303">
        <v>51.544600000000003</v>
      </c>
      <c r="G303">
        <v>-0.41599999999999998</v>
      </c>
      <c r="H303" t="b">
        <v>0</v>
      </c>
      <c r="J303">
        <v>0</v>
      </c>
      <c r="K303">
        <v>0</v>
      </c>
      <c r="L303">
        <v>0</v>
      </c>
      <c r="N303">
        <v>2.9003000000000001</v>
      </c>
      <c r="O303">
        <v>96.969800000000006</v>
      </c>
      <c r="P303">
        <v>97.013199999999998</v>
      </c>
      <c r="Q303">
        <v>-0.9647</v>
      </c>
      <c r="R303">
        <v>39.7012</v>
      </c>
      <c r="S303">
        <v>39.713000000000001</v>
      </c>
      <c r="T303">
        <f t="shared" si="4"/>
        <v>-0.34880000000000422</v>
      </c>
    </row>
    <row r="304" spans="1:20" hidden="1" x14ac:dyDescent="0.4">
      <c r="A304" s="1">
        <v>0.65129629629629626</v>
      </c>
      <c r="B304">
        <v>11.0474</v>
      </c>
      <c r="C304">
        <v>3.4799999999999998E-2</v>
      </c>
      <c r="D304">
        <v>-1.3867</v>
      </c>
      <c r="E304">
        <v>115.40860000000001</v>
      </c>
      <c r="F304">
        <v>51.480800000000002</v>
      </c>
      <c r="G304">
        <v>-0.41620000000000001</v>
      </c>
      <c r="H304" t="b">
        <v>0</v>
      </c>
      <c r="J304">
        <v>0</v>
      </c>
      <c r="K304">
        <v>0</v>
      </c>
      <c r="L304">
        <v>0</v>
      </c>
      <c r="N304">
        <v>2.9043999999999999</v>
      </c>
      <c r="O304">
        <v>95.730999999999995</v>
      </c>
      <c r="P304">
        <v>95.775099999999995</v>
      </c>
      <c r="Q304">
        <v>-0.96060000000000001</v>
      </c>
      <c r="R304">
        <v>39.352400000000003</v>
      </c>
      <c r="S304">
        <v>39.364199999999997</v>
      </c>
      <c r="T304">
        <f t="shared" si="4"/>
        <v>-0.34969999999999857</v>
      </c>
    </row>
    <row r="305" spans="1:20" hidden="1" x14ac:dyDescent="0.4">
      <c r="A305" s="1">
        <v>0.65129629629629626</v>
      </c>
      <c r="B305">
        <v>11.082599999999999</v>
      </c>
      <c r="C305">
        <v>3.5200000000000002E-2</v>
      </c>
      <c r="D305">
        <v>-1.3908</v>
      </c>
      <c r="E305">
        <v>115.98</v>
      </c>
      <c r="F305">
        <v>51.417099999999998</v>
      </c>
      <c r="G305">
        <v>-0.4163</v>
      </c>
      <c r="H305" t="b">
        <v>0</v>
      </c>
      <c r="J305">
        <v>0</v>
      </c>
      <c r="K305">
        <v>0</v>
      </c>
      <c r="L305">
        <v>0</v>
      </c>
      <c r="N305">
        <v>2.9085000000000001</v>
      </c>
      <c r="O305">
        <v>94.492900000000006</v>
      </c>
      <c r="P305">
        <v>94.537599999999998</v>
      </c>
      <c r="Q305">
        <v>-0.95650000000000002</v>
      </c>
      <c r="R305">
        <v>39.002699999999997</v>
      </c>
      <c r="S305">
        <v>39.014499999999998</v>
      </c>
      <c r="T305">
        <f t="shared" si="4"/>
        <v>-0.17479999999999762</v>
      </c>
    </row>
    <row r="306" spans="1:20" hidden="1" x14ac:dyDescent="0.4">
      <c r="A306" s="1">
        <v>0.65129629629629626</v>
      </c>
      <c r="B306">
        <v>11.119</v>
      </c>
      <c r="C306">
        <v>3.6400000000000002E-2</v>
      </c>
      <c r="D306">
        <v>-1.3929</v>
      </c>
      <c r="E306">
        <v>116.2655</v>
      </c>
      <c r="F306">
        <v>51.385300000000001</v>
      </c>
      <c r="G306">
        <v>-0.41639999999999999</v>
      </c>
      <c r="H306" t="b">
        <v>0</v>
      </c>
      <c r="J306">
        <v>0</v>
      </c>
      <c r="K306">
        <v>0</v>
      </c>
      <c r="L306">
        <v>0</v>
      </c>
      <c r="N306">
        <v>2.9106000000000001</v>
      </c>
      <c r="O306">
        <v>93.874099999999999</v>
      </c>
      <c r="P306">
        <v>93.919200000000004</v>
      </c>
      <c r="Q306">
        <v>-0.95440000000000003</v>
      </c>
      <c r="R306">
        <v>38.828000000000003</v>
      </c>
      <c r="S306">
        <v>38.839700000000001</v>
      </c>
      <c r="T306">
        <f t="shared" si="4"/>
        <v>-0.34590000000000032</v>
      </c>
    </row>
    <row r="307" spans="1:20" hidden="1" x14ac:dyDescent="0.4">
      <c r="A307" s="1">
        <v>0.65130787037037041</v>
      </c>
      <c r="B307">
        <v>11.155900000000001</v>
      </c>
      <c r="C307">
        <v>3.6900000000000002E-2</v>
      </c>
      <c r="D307">
        <v>-1.397</v>
      </c>
      <c r="E307">
        <v>116.8359</v>
      </c>
      <c r="F307">
        <v>51.3217</v>
      </c>
      <c r="G307">
        <v>-0.41639999999999999</v>
      </c>
      <c r="H307" t="b">
        <v>0</v>
      </c>
      <c r="J307">
        <v>0</v>
      </c>
      <c r="K307">
        <v>0</v>
      </c>
      <c r="L307">
        <v>0</v>
      </c>
      <c r="N307">
        <v>2.9146999999999998</v>
      </c>
      <c r="O307">
        <v>92.637</v>
      </c>
      <c r="P307">
        <v>92.682900000000004</v>
      </c>
      <c r="Q307">
        <v>-0.95030000000000003</v>
      </c>
      <c r="R307">
        <v>38.482100000000003</v>
      </c>
      <c r="S307">
        <v>38.4938</v>
      </c>
      <c r="T307">
        <f t="shared" si="4"/>
        <v>-0.34600000000000364</v>
      </c>
    </row>
    <row r="308" spans="1:20" hidden="1" x14ac:dyDescent="0.4">
      <c r="A308" s="1">
        <v>0.65130787037037041</v>
      </c>
      <c r="B308">
        <v>11.1935</v>
      </c>
      <c r="C308">
        <v>3.7600000000000001E-2</v>
      </c>
      <c r="D308">
        <v>-1.4011</v>
      </c>
      <c r="E308">
        <v>117.40560000000001</v>
      </c>
      <c r="F308">
        <v>51.258200000000002</v>
      </c>
      <c r="G308">
        <v>-0.41649999999999998</v>
      </c>
      <c r="H308" t="b">
        <v>0</v>
      </c>
      <c r="J308">
        <v>0</v>
      </c>
      <c r="K308">
        <v>0</v>
      </c>
      <c r="L308">
        <v>0</v>
      </c>
      <c r="N308">
        <v>2.9188000000000001</v>
      </c>
      <c r="O308">
        <v>91.400700000000001</v>
      </c>
      <c r="P308">
        <v>91.447299999999998</v>
      </c>
      <c r="Q308">
        <v>-0.94620000000000004</v>
      </c>
      <c r="R308">
        <v>38.136099999999999</v>
      </c>
      <c r="S308">
        <v>38.147799999999997</v>
      </c>
      <c r="T308">
        <f t="shared" si="4"/>
        <v>-0.34709999999999752</v>
      </c>
    </row>
    <row r="309" spans="1:20" hidden="1" x14ac:dyDescent="0.4">
      <c r="A309" s="1">
        <v>0.65130787037037041</v>
      </c>
      <c r="B309">
        <v>11.231</v>
      </c>
      <c r="C309">
        <v>3.7600000000000001E-2</v>
      </c>
      <c r="D309">
        <v>-1.4052</v>
      </c>
      <c r="E309">
        <v>117.9746</v>
      </c>
      <c r="F309">
        <v>51.194800000000001</v>
      </c>
      <c r="G309">
        <v>-0.41660000000000003</v>
      </c>
      <c r="H309" t="b">
        <v>0</v>
      </c>
      <c r="J309">
        <v>0</v>
      </c>
      <c r="K309">
        <v>0</v>
      </c>
      <c r="L309">
        <v>0</v>
      </c>
      <c r="N309">
        <v>2.9228999999999998</v>
      </c>
      <c r="O309">
        <v>90.165000000000006</v>
      </c>
      <c r="P309">
        <v>90.212400000000002</v>
      </c>
      <c r="Q309">
        <v>-0.94210000000000005</v>
      </c>
      <c r="R309">
        <v>37.789000000000001</v>
      </c>
      <c r="S309">
        <v>37.800699999999999</v>
      </c>
      <c r="T309">
        <f t="shared" si="4"/>
        <v>-0.34429999999999694</v>
      </c>
    </row>
    <row r="310" spans="1:20" hidden="1" x14ac:dyDescent="0.4">
      <c r="A310" s="1">
        <v>0.65130787037037041</v>
      </c>
      <c r="B310">
        <v>11.267899999999999</v>
      </c>
      <c r="C310">
        <v>3.6900000000000002E-2</v>
      </c>
      <c r="D310">
        <v>-1.4093</v>
      </c>
      <c r="E310">
        <v>118.5429</v>
      </c>
      <c r="F310">
        <v>51.131500000000003</v>
      </c>
      <c r="G310">
        <v>-0.41660000000000003</v>
      </c>
      <c r="H310" t="b">
        <v>0</v>
      </c>
      <c r="J310">
        <v>0</v>
      </c>
      <c r="K310">
        <v>0</v>
      </c>
      <c r="L310">
        <v>0</v>
      </c>
      <c r="N310">
        <v>2.927</v>
      </c>
      <c r="O310">
        <v>88.930099999999996</v>
      </c>
      <c r="P310">
        <v>88.978200000000001</v>
      </c>
      <c r="Q310">
        <v>-0.93799999999999994</v>
      </c>
      <c r="R310">
        <v>37.444699999999997</v>
      </c>
      <c r="S310">
        <v>37.456400000000002</v>
      </c>
      <c r="T310">
        <f t="shared" si="4"/>
        <v>-0.34400000000000119</v>
      </c>
    </row>
    <row r="311" spans="1:20" hidden="1" x14ac:dyDescent="0.4">
      <c r="A311" s="1">
        <v>0.65130787037037041</v>
      </c>
      <c r="B311">
        <v>11.3049</v>
      </c>
      <c r="C311">
        <v>3.6999999999999998E-2</v>
      </c>
      <c r="D311">
        <v>-1.4134</v>
      </c>
      <c r="E311">
        <v>119.1105</v>
      </c>
      <c r="F311">
        <v>51.068199999999997</v>
      </c>
      <c r="G311">
        <v>-0.41670000000000001</v>
      </c>
      <c r="H311" t="b">
        <v>0</v>
      </c>
      <c r="J311">
        <v>0</v>
      </c>
      <c r="K311">
        <v>0</v>
      </c>
      <c r="L311">
        <v>0</v>
      </c>
      <c r="N311">
        <v>2.9310999999999998</v>
      </c>
      <c r="O311">
        <v>87.695800000000006</v>
      </c>
      <c r="P311">
        <v>87.744799999999998</v>
      </c>
      <c r="Q311">
        <v>-0.93389999999999995</v>
      </c>
      <c r="R311">
        <v>37.1006</v>
      </c>
      <c r="S311">
        <v>37.112400000000001</v>
      </c>
      <c r="T311">
        <f t="shared" si="4"/>
        <v>-0.34309999999999974</v>
      </c>
    </row>
    <row r="312" spans="1:20" hidden="1" x14ac:dyDescent="0.4">
      <c r="A312" s="1">
        <v>0.65130787037037041</v>
      </c>
      <c r="B312">
        <v>11.342000000000001</v>
      </c>
      <c r="C312">
        <v>3.7100000000000001E-2</v>
      </c>
      <c r="D312">
        <v>-1.4175</v>
      </c>
      <c r="E312">
        <v>119.67740000000001</v>
      </c>
      <c r="F312">
        <v>51.005000000000003</v>
      </c>
      <c r="G312">
        <v>-0.41670000000000001</v>
      </c>
      <c r="H312" t="b">
        <v>0</v>
      </c>
      <c r="J312">
        <v>0</v>
      </c>
      <c r="K312">
        <v>0</v>
      </c>
      <c r="L312">
        <v>0</v>
      </c>
      <c r="N312">
        <v>2.9352</v>
      </c>
      <c r="O312">
        <v>86.462299999999999</v>
      </c>
      <c r="P312">
        <v>86.512100000000004</v>
      </c>
      <c r="Q312">
        <v>-0.92979999999999996</v>
      </c>
      <c r="R312">
        <v>36.7575</v>
      </c>
      <c r="S312">
        <v>36.769300000000001</v>
      </c>
      <c r="T312">
        <f t="shared" si="4"/>
        <v>-0.17110000000000269</v>
      </c>
    </row>
    <row r="313" spans="1:20" hidden="1" x14ac:dyDescent="0.4">
      <c r="A313" s="1">
        <v>0.65130787037037041</v>
      </c>
      <c r="B313">
        <v>11.3789</v>
      </c>
      <c r="C313">
        <v>3.6900000000000002E-2</v>
      </c>
      <c r="D313">
        <v>-1.4196</v>
      </c>
      <c r="E313">
        <v>119.9606</v>
      </c>
      <c r="F313">
        <v>50.973399999999998</v>
      </c>
      <c r="G313">
        <v>-0.41670000000000001</v>
      </c>
      <c r="H313" t="b">
        <v>0</v>
      </c>
      <c r="J313">
        <v>0</v>
      </c>
      <c r="K313">
        <v>0</v>
      </c>
      <c r="L313">
        <v>0</v>
      </c>
      <c r="N313">
        <v>2.9373</v>
      </c>
      <c r="O313">
        <v>85.845799999999997</v>
      </c>
      <c r="P313">
        <v>85.896000000000001</v>
      </c>
      <c r="Q313">
        <v>-0.92769999999999997</v>
      </c>
      <c r="R313">
        <v>36.586399999999998</v>
      </c>
      <c r="S313">
        <v>36.598199999999999</v>
      </c>
      <c r="T313">
        <f t="shared" si="4"/>
        <v>-0.34199999999999875</v>
      </c>
    </row>
    <row r="314" spans="1:20" hidden="1" x14ac:dyDescent="0.4">
      <c r="A314" s="1">
        <v>0.65130787037037041</v>
      </c>
      <c r="B314">
        <v>11.4154</v>
      </c>
      <c r="C314">
        <v>3.6600000000000001E-2</v>
      </c>
      <c r="D314">
        <v>-1.4237</v>
      </c>
      <c r="E314">
        <v>120.5264</v>
      </c>
      <c r="F314">
        <v>50.910400000000003</v>
      </c>
      <c r="G314">
        <v>-0.41670000000000001</v>
      </c>
      <c r="H314" t="b">
        <v>0</v>
      </c>
      <c r="J314">
        <v>0</v>
      </c>
      <c r="K314">
        <v>0</v>
      </c>
      <c r="L314">
        <v>0</v>
      </c>
      <c r="N314">
        <v>2.9413999999999998</v>
      </c>
      <c r="O314">
        <v>84.613299999999995</v>
      </c>
      <c r="P314">
        <v>84.664400000000001</v>
      </c>
      <c r="Q314">
        <v>-0.92359999999999998</v>
      </c>
      <c r="R314">
        <v>36.244399999999999</v>
      </c>
      <c r="S314">
        <v>36.2562</v>
      </c>
      <c r="T314">
        <f t="shared" si="4"/>
        <v>-0.34049999999999869</v>
      </c>
    </row>
    <row r="315" spans="1:20" hidden="1" x14ac:dyDescent="0.4">
      <c r="A315" s="1">
        <v>0.65130787037037041</v>
      </c>
      <c r="B315">
        <v>11.4521</v>
      </c>
      <c r="C315">
        <v>3.6700000000000003E-2</v>
      </c>
      <c r="D315">
        <v>-1.4278</v>
      </c>
      <c r="E315">
        <v>121.0915</v>
      </c>
      <c r="F315">
        <v>50.8474</v>
      </c>
      <c r="G315">
        <v>-0.4168</v>
      </c>
      <c r="H315" t="b">
        <v>0</v>
      </c>
      <c r="J315">
        <v>0</v>
      </c>
      <c r="K315">
        <v>0</v>
      </c>
      <c r="L315">
        <v>0</v>
      </c>
      <c r="N315">
        <v>2.9455</v>
      </c>
      <c r="O315">
        <v>83.381500000000003</v>
      </c>
      <c r="P315">
        <v>83.433499999999995</v>
      </c>
      <c r="Q315">
        <v>-0.91949999999999998</v>
      </c>
      <c r="R315">
        <v>35.9039</v>
      </c>
      <c r="S315">
        <v>35.915700000000001</v>
      </c>
      <c r="T315">
        <f t="shared" si="4"/>
        <v>-0.3411000000000044</v>
      </c>
    </row>
    <row r="316" spans="1:20" hidden="1" x14ac:dyDescent="0.4">
      <c r="A316" s="1">
        <v>0.65130787037037041</v>
      </c>
      <c r="B316">
        <v>11.4892</v>
      </c>
      <c r="C316">
        <v>3.6999999999999998E-2</v>
      </c>
      <c r="D316">
        <v>-1.4319</v>
      </c>
      <c r="E316">
        <v>121.65600000000001</v>
      </c>
      <c r="F316">
        <v>50.784500000000001</v>
      </c>
      <c r="G316">
        <v>-0.4168</v>
      </c>
      <c r="H316" t="b">
        <v>0</v>
      </c>
      <c r="J316">
        <v>0</v>
      </c>
      <c r="K316">
        <v>0</v>
      </c>
      <c r="L316">
        <v>0</v>
      </c>
      <c r="N316">
        <v>2.9496000000000002</v>
      </c>
      <c r="O316">
        <v>82.150400000000005</v>
      </c>
      <c r="P316">
        <v>82.203400000000002</v>
      </c>
      <c r="Q316">
        <v>-0.91539999999999999</v>
      </c>
      <c r="R316">
        <v>35.562899999999999</v>
      </c>
      <c r="S316">
        <v>35.574599999999997</v>
      </c>
      <c r="T316">
        <f t="shared" si="4"/>
        <v>-0.34159999999999968</v>
      </c>
    </row>
    <row r="317" spans="1:20" hidden="1" x14ac:dyDescent="0.4">
      <c r="A317" s="1">
        <v>0.65130787037037041</v>
      </c>
      <c r="B317">
        <v>11.5266</v>
      </c>
      <c r="C317">
        <v>3.7400000000000003E-2</v>
      </c>
      <c r="D317">
        <v>-1.4359999999999999</v>
      </c>
      <c r="E317">
        <v>122.2197</v>
      </c>
      <c r="F317">
        <v>50.721600000000002</v>
      </c>
      <c r="G317">
        <v>-0.4168</v>
      </c>
      <c r="H317" t="b">
        <v>0</v>
      </c>
      <c r="J317">
        <v>0</v>
      </c>
      <c r="K317">
        <v>0</v>
      </c>
      <c r="L317">
        <v>0</v>
      </c>
      <c r="N317">
        <v>2.9537</v>
      </c>
      <c r="O317">
        <v>80.92</v>
      </c>
      <c r="P317">
        <v>80.9739</v>
      </c>
      <c r="Q317">
        <v>-0.9113</v>
      </c>
      <c r="R317">
        <v>35.221200000000003</v>
      </c>
      <c r="S317">
        <v>35.232999999999997</v>
      </c>
      <c r="T317">
        <f t="shared" si="4"/>
        <v>-0.33949999999999392</v>
      </c>
    </row>
    <row r="318" spans="1:20" hidden="1" x14ac:dyDescent="0.4">
      <c r="A318" s="1">
        <v>0.65130787037037041</v>
      </c>
      <c r="B318">
        <v>11.563599999999999</v>
      </c>
      <c r="C318">
        <v>3.6999999999999998E-2</v>
      </c>
      <c r="D318">
        <v>-1.4400999999999999</v>
      </c>
      <c r="E318">
        <v>122.78270000000001</v>
      </c>
      <c r="F318">
        <v>50.658799999999999</v>
      </c>
      <c r="G318">
        <v>-0.4168</v>
      </c>
      <c r="H318" t="b">
        <v>0</v>
      </c>
      <c r="J318">
        <v>0</v>
      </c>
      <c r="K318">
        <v>0</v>
      </c>
      <c r="L318">
        <v>0</v>
      </c>
      <c r="N318">
        <v>2.9578000000000002</v>
      </c>
      <c r="O318">
        <v>79.690299999999993</v>
      </c>
      <c r="P318">
        <v>79.745199999999997</v>
      </c>
      <c r="Q318">
        <v>-0.90720000000000001</v>
      </c>
      <c r="R318">
        <v>34.881700000000002</v>
      </c>
      <c r="S318">
        <v>34.893500000000003</v>
      </c>
      <c r="T318">
        <f t="shared" si="4"/>
        <v>-0.33960000000000434</v>
      </c>
    </row>
    <row r="319" spans="1:20" hidden="1" x14ac:dyDescent="0.4">
      <c r="A319" s="1">
        <v>0.65130787037037041</v>
      </c>
      <c r="B319">
        <v>11.600199999999999</v>
      </c>
      <c r="C319">
        <v>3.6600000000000001E-2</v>
      </c>
      <c r="D319">
        <v>-1.4440999999999999</v>
      </c>
      <c r="E319">
        <v>123.3451</v>
      </c>
      <c r="F319">
        <v>50.5961</v>
      </c>
      <c r="G319">
        <v>-0.4168</v>
      </c>
      <c r="H319" t="b">
        <v>0</v>
      </c>
      <c r="J319">
        <v>0</v>
      </c>
      <c r="K319">
        <v>0</v>
      </c>
      <c r="L319">
        <v>0</v>
      </c>
      <c r="N319">
        <v>2.9619</v>
      </c>
      <c r="O319">
        <v>78.461299999999994</v>
      </c>
      <c r="P319">
        <v>78.517200000000003</v>
      </c>
      <c r="Q319">
        <v>-0.90310000000000001</v>
      </c>
      <c r="R319">
        <v>34.542099999999998</v>
      </c>
      <c r="S319">
        <v>34.553899999999999</v>
      </c>
      <c r="T319">
        <f t="shared" si="4"/>
        <v>-0.17020000000000124</v>
      </c>
    </row>
    <row r="320" spans="1:20" hidden="1" x14ac:dyDescent="0.4">
      <c r="A320" s="1">
        <v>0.65130787037037041</v>
      </c>
      <c r="B320">
        <v>11.636699999999999</v>
      </c>
      <c r="C320">
        <v>3.6499999999999998E-2</v>
      </c>
      <c r="D320">
        <v>-1.4461999999999999</v>
      </c>
      <c r="E320">
        <v>123.626</v>
      </c>
      <c r="F320">
        <v>50.564799999999998</v>
      </c>
      <c r="G320">
        <v>-0.4168</v>
      </c>
      <c r="H320" t="b">
        <v>0</v>
      </c>
      <c r="J320">
        <v>0</v>
      </c>
      <c r="K320">
        <v>0</v>
      </c>
      <c r="L320">
        <v>0</v>
      </c>
      <c r="N320">
        <v>2.9639000000000002</v>
      </c>
      <c r="O320">
        <v>77.847099999999998</v>
      </c>
      <c r="P320">
        <v>77.903499999999994</v>
      </c>
      <c r="Q320">
        <v>-0.90110000000000001</v>
      </c>
      <c r="R320">
        <v>34.3718</v>
      </c>
      <c r="S320">
        <v>34.383699999999997</v>
      </c>
      <c r="T320">
        <f t="shared" si="4"/>
        <v>-0.33909999999999485</v>
      </c>
    </row>
    <row r="321" spans="1:20" hidden="1" x14ac:dyDescent="0.4">
      <c r="A321" s="1">
        <v>0.65130787037037041</v>
      </c>
      <c r="B321">
        <v>11.676399999999999</v>
      </c>
      <c r="C321">
        <v>3.9699999999999999E-2</v>
      </c>
      <c r="D321">
        <v>-1.4502999999999999</v>
      </c>
      <c r="E321">
        <v>124.18729999999999</v>
      </c>
      <c r="F321">
        <v>50.502200000000002</v>
      </c>
      <c r="G321">
        <v>-0.4168</v>
      </c>
      <c r="H321" t="b">
        <v>0</v>
      </c>
      <c r="J321">
        <v>0</v>
      </c>
      <c r="K321">
        <v>0</v>
      </c>
      <c r="L321">
        <v>0</v>
      </c>
      <c r="N321">
        <v>2.968</v>
      </c>
      <c r="O321">
        <v>76.619200000000006</v>
      </c>
      <c r="P321">
        <v>76.676599999999993</v>
      </c>
      <c r="Q321">
        <v>-0.89700000000000002</v>
      </c>
      <c r="R321">
        <v>34.032800000000002</v>
      </c>
      <c r="S321">
        <v>34.044600000000003</v>
      </c>
      <c r="T321">
        <f t="shared" si="4"/>
        <v>-0.33680000000000376</v>
      </c>
    </row>
    <row r="322" spans="1:20" hidden="1" x14ac:dyDescent="0.4">
      <c r="A322" s="1">
        <v>0.65130787037037041</v>
      </c>
      <c r="B322">
        <v>11.714</v>
      </c>
      <c r="C322">
        <v>3.7600000000000001E-2</v>
      </c>
      <c r="D322">
        <v>-1.4542999999999999</v>
      </c>
      <c r="E322">
        <v>124.7479</v>
      </c>
      <c r="F322">
        <v>50.439700000000002</v>
      </c>
      <c r="G322">
        <v>-0.4168</v>
      </c>
      <c r="H322" t="b">
        <v>0</v>
      </c>
      <c r="J322">
        <v>0</v>
      </c>
      <c r="K322">
        <v>0</v>
      </c>
      <c r="L322">
        <v>0</v>
      </c>
      <c r="N322">
        <v>2.9721000000000002</v>
      </c>
      <c r="O322">
        <v>75.391900000000007</v>
      </c>
      <c r="P322">
        <v>75.450500000000005</v>
      </c>
      <c r="Q322">
        <v>-0.89290000000000003</v>
      </c>
      <c r="R322">
        <v>33.695999999999998</v>
      </c>
      <c r="S322">
        <v>33.707799999999999</v>
      </c>
      <c r="T322">
        <f t="shared" si="4"/>
        <v>-0.33559999999999945</v>
      </c>
    </row>
    <row r="323" spans="1:20" hidden="1" x14ac:dyDescent="0.4">
      <c r="A323" s="1">
        <v>0.65130787037037041</v>
      </c>
      <c r="B323">
        <v>11.752700000000001</v>
      </c>
      <c r="C323">
        <v>3.8699999999999998E-2</v>
      </c>
      <c r="D323">
        <v>-1.4583999999999999</v>
      </c>
      <c r="E323">
        <v>125.3078</v>
      </c>
      <c r="F323">
        <v>50.377299999999998</v>
      </c>
      <c r="G323">
        <v>-0.4168</v>
      </c>
      <c r="H323" t="b">
        <v>0</v>
      </c>
      <c r="J323">
        <v>0</v>
      </c>
      <c r="K323">
        <v>0</v>
      </c>
      <c r="L323">
        <v>0</v>
      </c>
      <c r="N323">
        <v>2.9761000000000002</v>
      </c>
      <c r="O323">
        <v>74.165300000000002</v>
      </c>
      <c r="P323">
        <v>74.224999999999994</v>
      </c>
      <c r="Q323">
        <v>-0.88890000000000002</v>
      </c>
      <c r="R323">
        <v>33.360399999999998</v>
      </c>
      <c r="S323">
        <v>33.372199999999999</v>
      </c>
      <c r="T323">
        <f t="shared" si="4"/>
        <v>-0.33650000000000091</v>
      </c>
    </row>
    <row r="324" spans="1:20" hidden="1" x14ac:dyDescent="0.4">
      <c r="A324" s="1">
        <v>0.65130787037037041</v>
      </c>
      <c r="B324">
        <v>11.793100000000001</v>
      </c>
      <c r="C324">
        <v>4.0399999999999998E-2</v>
      </c>
      <c r="D324">
        <v>-1.4624999999999999</v>
      </c>
      <c r="E324">
        <v>125.867</v>
      </c>
      <c r="F324">
        <v>50.314999999999998</v>
      </c>
      <c r="G324">
        <v>-0.4168</v>
      </c>
      <c r="H324" t="b">
        <v>0</v>
      </c>
      <c r="J324">
        <v>0</v>
      </c>
      <c r="K324">
        <v>0</v>
      </c>
      <c r="L324">
        <v>0</v>
      </c>
      <c r="N324">
        <v>2.9802</v>
      </c>
      <c r="O324">
        <v>72.939499999999995</v>
      </c>
      <c r="P324">
        <v>73.000299999999996</v>
      </c>
      <c r="Q324">
        <v>-0.88480000000000003</v>
      </c>
      <c r="R324">
        <v>33.023800000000001</v>
      </c>
      <c r="S324">
        <v>33.035699999999999</v>
      </c>
      <c r="T324">
        <f t="shared" ref="T324:T387" si="5">S325-S324</f>
        <v>-0.3358999999999952</v>
      </c>
    </row>
    <row r="325" spans="1:20" hidden="1" x14ac:dyDescent="0.4">
      <c r="A325" s="1">
        <v>0.65130787037037041</v>
      </c>
      <c r="B325">
        <v>11.8316</v>
      </c>
      <c r="C325">
        <v>3.85E-2</v>
      </c>
      <c r="D325">
        <v>-1.4664999999999999</v>
      </c>
      <c r="E325">
        <v>126.4255</v>
      </c>
      <c r="F325">
        <v>50.252699999999997</v>
      </c>
      <c r="G325">
        <v>-0.4168</v>
      </c>
      <c r="H325" t="b">
        <v>0</v>
      </c>
      <c r="J325">
        <v>0</v>
      </c>
      <c r="K325">
        <v>0</v>
      </c>
      <c r="L325">
        <v>0</v>
      </c>
      <c r="N325">
        <v>2.9843000000000002</v>
      </c>
      <c r="O325">
        <v>71.714299999999994</v>
      </c>
      <c r="P325">
        <v>71.776300000000006</v>
      </c>
      <c r="Q325">
        <v>-0.88070000000000004</v>
      </c>
      <c r="R325">
        <v>32.688000000000002</v>
      </c>
      <c r="S325">
        <v>32.699800000000003</v>
      </c>
      <c r="T325">
        <f t="shared" si="5"/>
        <v>-0.33400000000000318</v>
      </c>
    </row>
    <row r="326" spans="1:20" hidden="1" x14ac:dyDescent="0.4">
      <c r="A326" s="1">
        <v>0.65130787037037041</v>
      </c>
      <c r="B326">
        <v>11.868</v>
      </c>
      <c r="C326">
        <v>3.6400000000000002E-2</v>
      </c>
      <c r="D326">
        <v>-1.4705999999999999</v>
      </c>
      <c r="E326">
        <v>126.9833</v>
      </c>
      <c r="F326">
        <v>50.1905</v>
      </c>
      <c r="G326">
        <v>-0.4168</v>
      </c>
      <c r="H326" t="b">
        <v>0</v>
      </c>
      <c r="J326">
        <v>0</v>
      </c>
      <c r="K326">
        <v>0</v>
      </c>
      <c r="L326">
        <v>0</v>
      </c>
      <c r="N326">
        <v>2.9883000000000002</v>
      </c>
      <c r="O326">
        <v>70.489800000000002</v>
      </c>
      <c r="P326">
        <v>70.553100000000001</v>
      </c>
      <c r="Q326">
        <v>-0.87670000000000003</v>
      </c>
      <c r="R326">
        <v>32.353999999999999</v>
      </c>
      <c r="S326">
        <v>32.3658</v>
      </c>
      <c r="T326">
        <f t="shared" si="5"/>
        <v>-0.33500000000000085</v>
      </c>
    </row>
    <row r="327" spans="1:20" hidden="1" x14ac:dyDescent="0.4">
      <c r="A327" s="1">
        <v>0.65130787037037041</v>
      </c>
      <c r="B327">
        <v>11.905099999999999</v>
      </c>
      <c r="C327">
        <v>3.6999999999999998E-2</v>
      </c>
      <c r="D327">
        <v>-1.4745999999999999</v>
      </c>
      <c r="E327">
        <v>127.54049999999999</v>
      </c>
      <c r="F327">
        <v>50.128399999999999</v>
      </c>
      <c r="G327">
        <v>-0.4168</v>
      </c>
      <c r="H327" t="b">
        <v>0</v>
      </c>
      <c r="J327">
        <v>0</v>
      </c>
      <c r="K327">
        <v>0</v>
      </c>
      <c r="L327">
        <v>0</v>
      </c>
      <c r="N327">
        <v>2.9923999999999999</v>
      </c>
      <c r="O327">
        <v>69.266000000000005</v>
      </c>
      <c r="P327">
        <v>69.330600000000004</v>
      </c>
      <c r="Q327">
        <v>-0.87260000000000004</v>
      </c>
      <c r="R327">
        <v>32.018900000000002</v>
      </c>
      <c r="S327">
        <v>32.030799999999999</v>
      </c>
      <c r="T327">
        <f t="shared" si="5"/>
        <v>-0.33569999999999922</v>
      </c>
    </row>
    <row r="328" spans="1:20" hidden="1" x14ac:dyDescent="0.4">
      <c r="A328" s="1">
        <v>0.65130787037037041</v>
      </c>
      <c r="B328">
        <v>11.941800000000001</v>
      </c>
      <c r="C328">
        <v>3.6700000000000003E-2</v>
      </c>
      <c r="D328">
        <v>-1.4786999999999999</v>
      </c>
      <c r="E328">
        <v>128.09690000000001</v>
      </c>
      <c r="F328">
        <v>50.066299999999998</v>
      </c>
      <c r="G328">
        <v>-0.4168</v>
      </c>
      <c r="H328" t="b">
        <v>0</v>
      </c>
      <c r="J328">
        <v>0</v>
      </c>
      <c r="K328">
        <v>0</v>
      </c>
      <c r="L328">
        <v>0</v>
      </c>
      <c r="N328">
        <v>2.9964</v>
      </c>
      <c r="O328">
        <v>68.042900000000003</v>
      </c>
      <c r="P328">
        <v>68.108800000000002</v>
      </c>
      <c r="Q328">
        <v>-0.86860000000000004</v>
      </c>
      <c r="R328">
        <v>31.683199999999999</v>
      </c>
      <c r="S328">
        <v>31.6951</v>
      </c>
      <c r="T328">
        <f t="shared" si="5"/>
        <v>-0.16580000000000084</v>
      </c>
    </row>
    <row r="329" spans="1:20" hidden="1" x14ac:dyDescent="0.4">
      <c r="A329" s="1">
        <v>0.65130787037037041</v>
      </c>
      <c r="B329">
        <v>11.978400000000001</v>
      </c>
      <c r="C329">
        <v>3.6600000000000001E-2</v>
      </c>
      <c r="D329">
        <v>-1.4806999999999999</v>
      </c>
      <c r="E329">
        <v>128.3749</v>
      </c>
      <c r="F329">
        <v>50.035299999999999</v>
      </c>
      <c r="G329">
        <v>-0.4168</v>
      </c>
      <c r="H329" t="b">
        <v>0</v>
      </c>
      <c r="J329">
        <v>0</v>
      </c>
      <c r="K329">
        <v>0</v>
      </c>
      <c r="L329">
        <v>0</v>
      </c>
      <c r="N329">
        <v>2.9984000000000002</v>
      </c>
      <c r="O329">
        <v>67.431600000000003</v>
      </c>
      <c r="P329">
        <v>67.498199999999997</v>
      </c>
      <c r="Q329">
        <v>-0.86660000000000004</v>
      </c>
      <c r="R329">
        <v>31.517299999999999</v>
      </c>
      <c r="S329">
        <v>31.529299999999999</v>
      </c>
      <c r="T329">
        <f t="shared" si="5"/>
        <v>-0.33159999999999812</v>
      </c>
    </row>
    <row r="330" spans="1:20" hidden="1" x14ac:dyDescent="0.4">
      <c r="A330" s="1">
        <v>0.65130787037037041</v>
      </c>
      <c r="B330">
        <v>12.0144</v>
      </c>
      <c r="C330">
        <v>3.5999999999999997E-2</v>
      </c>
      <c r="D330">
        <v>-1.4846999999999999</v>
      </c>
      <c r="E330">
        <v>128.93029999999999</v>
      </c>
      <c r="F330">
        <v>49.973399999999998</v>
      </c>
      <c r="G330">
        <v>-0.4168</v>
      </c>
      <c r="H330" t="b">
        <v>0</v>
      </c>
      <c r="J330">
        <v>0</v>
      </c>
      <c r="K330">
        <v>0</v>
      </c>
      <c r="L330">
        <v>0</v>
      </c>
      <c r="N330">
        <v>3.0024999999999999</v>
      </c>
      <c r="O330">
        <v>66.209500000000006</v>
      </c>
      <c r="P330">
        <v>66.277600000000007</v>
      </c>
      <c r="Q330">
        <v>-0.86250000000000004</v>
      </c>
      <c r="R330">
        <v>31.1858</v>
      </c>
      <c r="S330">
        <v>31.197700000000001</v>
      </c>
      <c r="T330">
        <f t="shared" si="5"/>
        <v>-0.33089999999999975</v>
      </c>
    </row>
    <row r="331" spans="1:20" hidden="1" x14ac:dyDescent="0.4">
      <c r="A331" s="1">
        <v>0.65130787037037041</v>
      </c>
      <c r="B331">
        <v>12.0509</v>
      </c>
      <c r="C331">
        <v>3.6499999999999998E-2</v>
      </c>
      <c r="D331">
        <v>-1.4887999999999999</v>
      </c>
      <c r="E331">
        <v>129.48500000000001</v>
      </c>
      <c r="F331">
        <v>49.911499999999997</v>
      </c>
      <c r="G331">
        <v>-0.41689999999999999</v>
      </c>
      <c r="H331" t="b">
        <v>0</v>
      </c>
      <c r="J331">
        <v>0</v>
      </c>
      <c r="K331">
        <v>0</v>
      </c>
      <c r="L331">
        <v>0</v>
      </c>
      <c r="N331">
        <v>3.0065</v>
      </c>
      <c r="O331">
        <v>64.988100000000003</v>
      </c>
      <c r="P331">
        <v>65.057599999999994</v>
      </c>
      <c r="Q331">
        <v>-0.85850000000000004</v>
      </c>
      <c r="R331">
        <v>30.854800000000001</v>
      </c>
      <c r="S331">
        <v>30.866800000000001</v>
      </c>
      <c r="T331">
        <f t="shared" si="5"/>
        <v>-0.33030000000000115</v>
      </c>
    </row>
    <row r="332" spans="1:20" hidden="1" x14ac:dyDescent="0.4">
      <c r="A332" s="1">
        <v>0.65130787037037041</v>
      </c>
      <c r="B332">
        <v>12.0871</v>
      </c>
      <c r="C332">
        <v>3.6299999999999999E-2</v>
      </c>
      <c r="D332">
        <v>-1.4927999999999999</v>
      </c>
      <c r="E332">
        <v>130.03909999999999</v>
      </c>
      <c r="F332">
        <v>49.849800000000002</v>
      </c>
      <c r="G332">
        <v>-0.41689999999999999</v>
      </c>
      <c r="H332" t="b">
        <v>0</v>
      </c>
      <c r="J332">
        <v>0</v>
      </c>
      <c r="K332">
        <v>0</v>
      </c>
      <c r="L332">
        <v>0</v>
      </c>
      <c r="N332">
        <v>3.0105</v>
      </c>
      <c r="O332">
        <v>63.767400000000002</v>
      </c>
      <c r="P332">
        <v>63.838500000000003</v>
      </c>
      <c r="Q332">
        <v>-0.85450000000000004</v>
      </c>
      <c r="R332">
        <v>30.5246</v>
      </c>
      <c r="S332">
        <v>30.5365</v>
      </c>
      <c r="T332">
        <f t="shared" si="5"/>
        <v>-0.32860000000000156</v>
      </c>
    </row>
    <row r="333" spans="1:20" hidden="1" x14ac:dyDescent="0.4">
      <c r="A333" s="1">
        <v>0.65130787037037041</v>
      </c>
      <c r="B333">
        <v>12.1243</v>
      </c>
      <c r="C333">
        <v>3.7199999999999997E-2</v>
      </c>
      <c r="D333">
        <v>-1.4967999999999999</v>
      </c>
      <c r="E333">
        <v>130.5925</v>
      </c>
      <c r="F333">
        <v>49.7881</v>
      </c>
      <c r="G333">
        <v>-0.41689999999999999</v>
      </c>
      <c r="H333" t="b">
        <v>0</v>
      </c>
      <c r="J333">
        <v>0</v>
      </c>
      <c r="K333">
        <v>0</v>
      </c>
      <c r="L333">
        <v>0</v>
      </c>
      <c r="N333">
        <v>3.0146000000000002</v>
      </c>
      <c r="O333">
        <v>62.547400000000003</v>
      </c>
      <c r="P333">
        <v>62.62</v>
      </c>
      <c r="Q333">
        <v>-0.85040000000000004</v>
      </c>
      <c r="R333">
        <v>30.195900000000002</v>
      </c>
      <c r="S333">
        <v>30.207899999999999</v>
      </c>
      <c r="T333">
        <f t="shared" si="5"/>
        <v>-0.32879999999999754</v>
      </c>
    </row>
    <row r="334" spans="1:20" hidden="1" x14ac:dyDescent="0.4">
      <c r="A334" s="1">
        <v>0.65131944444444445</v>
      </c>
      <c r="B334">
        <v>12.161</v>
      </c>
      <c r="C334">
        <v>3.6700000000000003E-2</v>
      </c>
      <c r="D334">
        <v>-1.5008999999999999</v>
      </c>
      <c r="E334">
        <v>131.14510000000001</v>
      </c>
      <c r="F334">
        <v>49.726399999999998</v>
      </c>
      <c r="G334">
        <v>-0.41689999999999999</v>
      </c>
      <c r="H334" t="b">
        <v>0</v>
      </c>
      <c r="J334">
        <v>0</v>
      </c>
      <c r="K334">
        <v>0</v>
      </c>
      <c r="L334">
        <v>0</v>
      </c>
      <c r="N334">
        <v>3.0186000000000002</v>
      </c>
      <c r="O334">
        <v>61.328099999999999</v>
      </c>
      <c r="P334">
        <v>61.402299999999997</v>
      </c>
      <c r="Q334">
        <v>-0.84640000000000004</v>
      </c>
      <c r="R334">
        <v>29.867100000000001</v>
      </c>
      <c r="S334">
        <v>29.879100000000001</v>
      </c>
      <c r="T334">
        <f t="shared" si="5"/>
        <v>-0.16479999999999961</v>
      </c>
    </row>
    <row r="335" spans="1:20" hidden="1" x14ac:dyDescent="0.4">
      <c r="A335" s="1">
        <v>0.65131944444444445</v>
      </c>
      <c r="B335">
        <v>12.1991</v>
      </c>
      <c r="C335">
        <v>3.8100000000000002E-2</v>
      </c>
      <c r="D335">
        <v>-1.5028999999999999</v>
      </c>
      <c r="E335">
        <v>131.4212</v>
      </c>
      <c r="F335">
        <v>49.695599999999999</v>
      </c>
      <c r="G335">
        <v>-0.41689999999999999</v>
      </c>
      <c r="H335" t="b">
        <v>0</v>
      </c>
      <c r="J335">
        <v>0</v>
      </c>
      <c r="K335">
        <v>0</v>
      </c>
      <c r="L335">
        <v>0</v>
      </c>
      <c r="N335">
        <v>3.0206</v>
      </c>
      <c r="O335">
        <v>60.718699999999998</v>
      </c>
      <c r="P335">
        <v>60.793799999999997</v>
      </c>
      <c r="Q335">
        <v>-0.84440000000000004</v>
      </c>
      <c r="R335">
        <v>29.702300000000001</v>
      </c>
      <c r="S335">
        <v>29.714300000000001</v>
      </c>
      <c r="T335">
        <f t="shared" si="5"/>
        <v>-0.32970000000000255</v>
      </c>
    </row>
    <row r="336" spans="1:20" hidden="1" x14ac:dyDescent="0.4">
      <c r="A336" s="1">
        <v>0.65131944444444445</v>
      </c>
      <c r="B336">
        <v>12.2348</v>
      </c>
      <c r="C336">
        <v>3.56E-2</v>
      </c>
      <c r="D336">
        <v>-1.5068999999999999</v>
      </c>
      <c r="E336">
        <v>131.97290000000001</v>
      </c>
      <c r="F336">
        <v>49.634099999999997</v>
      </c>
      <c r="G336">
        <v>-0.41689999999999999</v>
      </c>
      <c r="H336" t="b">
        <v>0</v>
      </c>
      <c r="J336">
        <v>0</v>
      </c>
      <c r="K336">
        <v>0</v>
      </c>
      <c r="L336">
        <v>0</v>
      </c>
      <c r="N336">
        <v>3.0246</v>
      </c>
      <c r="O336">
        <v>59.500399999999999</v>
      </c>
      <c r="P336">
        <v>59.577199999999998</v>
      </c>
      <c r="Q336">
        <v>-0.84040000000000004</v>
      </c>
      <c r="R336">
        <v>29.372499999999999</v>
      </c>
      <c r="S336">
        <v>29.384599999999999</v>
      </c>
      <c r="T336">
        <f t="shared" si="5"/>
        <v>-0.32729999999999748</v>
      </c>
    </row>
    <row r="337" spans="1:20" hidden="1" x14ac:dyDescent="0.4">
      <c r="A337" s="1">
        <v>0.65131944444444445</v>
      </c>
      <c r="B337">
        <v>12.2721</v>
      </c>
      <c r="C337">
        <v>3.73E-2</v>
      </c>
      <c r="D337">
        <v>-1.5108999999999999</v>
      </c>
      <c r="E337">
        <v>132.52379999999999</v>
      </c>
      <c r="F337">
        <v>49.572699999999998</v>
      </c>
      <c r="G337">
        <v>-0.41689999999999999</v>
      </c>
      <c r="H337" t="b">
        <v>0</v>
      </c>
      <c r="J337">
        <v>0</v>
      </c>
      <c r="K337">
        <v>0</v>
      </c>
      <c r="L337">
        <v>0</v>
      </c>
      <c r="N337">
        <v>3.0286</v>
      </c>
      <c r="O337">
        <v>58.282800000000002</v>
      </c>
      <c r="P337">
        <v>58.361400000000003</v>
      </c>
      <c r="Q337">
        <v>-0.83640000000000003</v>
      </c>
      <c r="R337">
        <v>29.045200000000001</v>
      </c>
      <c r="S337">
        <v>29.057300000000001</v>
      </c>
      <c r="T337">
        <f t="shared" si="5"/>
        <v>-0.32790000000000319</v>
      </c>
    </row>
    <row r="338" spans="1:20" hidden="1" x14ac:dyDescent="0.4">
      <c r="A338" s="1">
        <v>0.65131944444444445</v>
      </c>
      <c r="B338">
        <v>12.308999999999999</v>
      </c>
      <c r="C338">
        <v>3.6900000000000002E-2</v>
      </c>
      <c r="D338">
        <v>-1.5148999999999999</v>
      </c>
      <c r="E338">
        <v>133.07409999999999</v>
      </c>
      <c r="F338">
        <v>49.511299999999999</v>
      </c>
      <c r="G338">
        <v>-0.41689999999999999</v>
      </c>
      <c r="H338" t="b">
        <v>0</v>
      </c>
      <c r="J338">
        <v>0</v>
      </c>
      <c r="K338">
        <v>0</v>
      </c>
      <c r="L338">
        <v>0</v>
      </c>
      <c r="N338">
        <v>3.0326</v>
      </c>
      <c r="O338">
        <v>57.065800000000003</v>
      </c>
      <c r="P338">
        <v>57.146299999999997</v>
      </c>
      <c r="Q338">
        <v>-0.83240000000000003</v>
      </c>
      <c r="R338">
        <v>28.717400000000001</v>
      </c>
      <c r="S338">
        <v>28.729399999999998</v>
      </c>
      <c r="T338">
        <f t="shared" si="5"/>
        <v>-0.32879999999999754</v>
      </c>
    </row>
    <row r="339" spans="1:20" hidden="1" x14ac:dyDescent="0.4">
      <c r="A339" s="1">
        <v>0.65131944444444445</v>
      </c>
      <c r="B339">
        <v>12.3459</v>
      </c>
      <c r="C339">
        <v>3.6900000000000002E-2</v>
      </c>
      <c r="D339">
        <v>-1.5188999999999999</v>
      </c>
      <c r="E339">
        <v>133.62370000000001</v>
      </c>
      <c r="F339">
        <v>49.450099999999999</v>
      </c>
      <c r="G339">
        <v>-0.41689999999999999</v>
      </c>
      <c r="H339" t="b">
        <v>0</v>
      </c>
      <c r="J339">
        <v>0</v>
      </c>
      <c r="K339">
        <v>0</v>
      </c>
      <c r="L339">
        <v>0</v>
      </c>
      <c r="N339">
        <v>3.0366</v>
      </c>
      <c r="O339">
        <v>55.849600000000002</v>
      </c>
      <c r="P339">
        <v>55.932000000000002</v>
      </c>
      <c r="Q339">
        <v>-0.82840000000000003</v>
      </c>
      <c r="R339">
        <v>28.388500000000001</v>
      </c>
      <c r="S339">
        <v>28.400600000000001</v>
      </c>
      <c r="T339">
        <f t="shared" si="5"/>
        <v>-0.32520000000000238</v>
      </c>
    </row>
    <row r="340" spans="1:20" hidden="1" x14ac:dyDescent="0.4">
      <c r="A340" s="1">
        <v>0.65131944444444445</v>
      </c>
      <c r="B340">
        <v>12.382999999999999</v>
      </c>
      <c r="C340">
        <v>3.7100000000000001E-2</v>
      </c>
      <c r="D340">
        <v>-1.5228999999999999</v>
      </c>
      <c r="E340">
        <v>134.17259999999999</v>
      </c>
      <c r="F340">
        <v>49.388800000000003</v>
      </c>
      <c r="G340">
        <v>-0.41689999999999999</v>
      </c>
      <c r="H340" t="b">
        <v>0</v>
      </c>
      <c r="J340">
        <v>0</v>
      </c>
      <c r="K340">
        <v>0</v>
      </c>
      <c r="L340">
        <v>0</v>
      </c>
      <c r="N340">
        <v>3.0406</v>
      </c>
      <c r="O340">
        <v>54.634</v>
      </c>
      <c r="P340">
        <v>54.718499999999999</v>
      </c>
      <c r="Q340">
        <v>-0.82440000000000002</v>
      </c>
      <c r="R340">
        <v>28.063300000000002</v>
      </c>
      <c r="S340">
        <v>28.075399999999998</v>
      </c>
      <c r="T340">
        <f t="shared" si="5"/>
        <v>-0.32459999999999667</v>
      </c>
    </row>
    <row r="341" spans="1:20" hidden="1" x14ac:dyDescent="0.4">
      <c r="A341" s="1">
        <v>0.65131944444444445</v>
      </c>
      <c r="B341">
        <v>12.4207</v>
      </c>
      <c r="C341">
        <v>3.7699999999999997E-2</v>
      </c>
      <c r="D341">
        <v>-1.5268999999999999</v>
      </c>
      <c r="E341">
        <v>134.7209</v>
      </c>
      <c r="F341">
        <v>49.3277</v>
      </c>
      <c r="G341">
        <v>-0.41689999999999999</v>
      </c>
      <c r="H341" t="b">
        <v>0</v>
      </c>
      <c r="J341">
        <v>0</v>
      </c>
      <c r="K341">
        <v>0</v>
      </c>
      <c r="L341">
        <v>0</v>
      </c>
      <c r="N341">
        <v>3.0446</v>
      </c>
      <c r="O341">
        <v>53.4191</v>
      </c>
      <c r="P341">
        <v>53.505800000000001</v>
      </c>
      <c r="Q341">
        <v>-0.82040000000000002</v>
      </c>
      <c r="R341">
        <v>27.738600000000002</v>
      </c>
      <c r="S341">
        <v>27.750800000000002</v>
      </c>
      <c r="T341">
        <f t="shared" si="5"/>
        <v>-0.16260000000000119</v>
      </c>
    </row>
    <row r="342" spans="1:20" hidden="1" x14ac:dyDescent="0.4">
      <c r="A342" s="1">
        <v>0.65131944444444445</v>
      </c>
      <c r="B342">
        <v>12.457599999999999</v>
      </c>
      <c r="C342">
        <v>3.6900000000000002E-2</v>
      </c>
      <c r="D342">
        <v>-1.5288999999999999</v>
      </c>
      <c r="E342">
        <v>134.99469999999999</v>
      </c>
      <c r="F342">
        <v>49.297199999999997</v>
      </c>
      <c r="G342">
        <v>-0.41689999999999999</v>
      </c>
      <c r="H342" t="b">
        <v>0</v>
      </c>
      <c r="J342">
        <v>0</v>
      </c>
      <c r="K342">
        <v>0</v>
      </c>
      <c r="L342">
        <v>0</v>
      </c>
      <c r="N342">
        <v>3.0466000000000002</v>
      </c>
      <c r="O342">
        <v>52.811900000000001</v>
      </c>
      <c r="P342">
        <v>52.899700000000003</v>
      </c>
      <c r="Q342">
        <v>-0.81840000000000002</v>
      </c>
      <c r="R342">
        <v>27.576000000000001</v>
      </c>
      <c r="S342">
        <v>27.588200000000001</v>
      </c>
      <c r="T342">
        <f t="shared" si="5"/>
        <v>-0.32319999999999993</v>
      </c>
    </row>
    <row r="343" spans="1:20" hidden="1" x14ac:dyDescent="0.4">
      <c r="A343" s="1">
        <v>0.65131944444444445</v>
      </c>
      <c r="B343">
        <v>12.4945</v>
      </c>
      <c r="C343">
        <v>3.6900000000000002E-2</v>
      </c>
      <c r="D343">
        <v>-1.5327999999999999</v>
      </c>
      <c r="E343">
        <v>135.5419</v>
      </c>
      <c r="F343">
        <v>49.2361</v>
      </c>
      <c r="G343">
        <v>-0.41689999999999999</v>
      </c>
      <c r="H343" t="b">
        <v>0</v>
      </c>
      <c r="J343">
        <v>0</v>
      </c>
      <c r="K343">
        <v>0</v>
      </c>
      <c r="L343">
        <v>0</v>
      </c>
      <c r="N343">
        <v>3.0506000000000002</v>
      </c>
      <c r="O343">
        <v>51.597999999999999</v>
      </c>
      <c r="P343">
        <v>51.688099999999999</v>
      </c>
      <c r="Q343">
        <v>-0.81440000000000001</v>
      </c>
      <c r="R343">
        <v>27.252800000000001</v>
      </c>
      <c r="S343">
        <v>27.265000000000001</v>
      </c>
      <c r="T343">
        <f t="shared" si="5"/>
        <v>-0.32349999999999923</v>
      </c>
    </row>
    <row r="344" spans="1:20" hidden="1" x14ac:dyDescent="0.4">
      <c r="A344" s="1">
        <v>0.65131944444444445</v>
      </c>
      <c r="B344">
        <v>12.531000000000001</v>
      </c>
      <c r="C344">
        <v>3.6499999999999998E-2</v>
      </c>
      <c r="D344">
        <v>-1.5367999999999999</v>
      </c>
      <c r="E344">
        <v>136.08850000000001</v>
      </c>
      <c r="F344">
        <v>49.175199999999997</v>
      </c>
      <c r="G344">
        <v>-0.41689999999999999</v>
      </c>
      <c r="H344" t="b">
        <v>0</v>
      </c>
      <c r="J344">
        <v>0</v>
      </c>
      <c r="K344">
        <v>0</v>
      </c>
      <c r="L344">
        <v>0</v>
      </c>
      <c r="N344">
        <v>2.6448</v>
      </c>
      <c r="O344">
        <v>50.4084</v>
      </c>
      <c r="P344">
        <v>50.477699999999999</v>
      </c>
      <c r="Q344">
        <v>-0.81040000000000001</v>
      </c>
      <c r="R344">
        <v>26.929300000000001</v>
      </c>
      <c r="S344">
        <v>26.941500000000001</v>
      </c>
      <c r="T344">
        <f t="shared" si="5"/>
        <v>-0.32310000000000016</v>
      </c>
    </row>
    <row r="345" spans="1:20" hidden="1" x14ac:dyDescent="0.4">
      <c r="A345" s="1">
        <v>0.65131944444444445</v>
      </c>
      <c r="B345">
        <v>12.568</v>
      </c>
      <c r="C345">
        <v>3.6900000000000002E-2</v>
      </c>
      <c r="D345">
        <v>-1.5407999999999999</v>
      </c>
      <c r="E345">
        <v>136.6344</v>
      </c>
      <c r="F345">
        <v>49.1143</v>
      </c>
      <c r="G345">
        <v>-0.41689999999999999</v>
      </c>
      <c r="H345" t="b">
        <v>0</v>
      </c>
      <c r="J345">
        <v>0</v>
      </c>
      <c r="K345">
        <v>0</v>
      </c>
      <c r="L345">
        <v>0</v>
      </c>
      <c r="N345">
        <v>2.6486999999999998</v>
      </c>
      <c r="O345">
        <v>49.195799999999998</v>
      </c>
      <c r="P345">
        <v>49.267099999999999</v>
      </c>
      <c r="Q345">
        <v>-0.80649999999999999</v>
      </c>
      <c r="R345">
        <v>26.606200000000001</v>
      </c>
      <c r="S345">
        <v>26.618400000000001</v>
      </c>
      <c r="T345">
        <f t="shared" si="5"/>
        <v>-0.32060000000000244</v>
      </c>
    </row>
    <row r="346" spans="1:20" hidden="1" x14ac:dyDescent="0.4">
      <c r="A346" s="1">
        <v>0.65131944444444445</v>
      </c>
      <c r="B346">
        <v>12.6046</v>
      </c>
      <c r="C346">
        <v>3.6600000000000001E-2</v>
      </c>
      <c r="D346">
        <v>-1.5448</v>
      </c>
      <c r="E346">
        <v>137.17959999999999</v>
      </c>
      <c r="F346">
        <v>49.0535</v>
      </c>
      <c r="G346">
        <v>-0.41689999999999999</v>
      </c>
      <c r="H346" t="b">
        <v>0</v>
      </c>
      <c r="J346">
        <v>0</v>
      </c>
      <c r="K346">
        <v>0</v>
      </c>
      <c r="L346">
        <v>0</v>
      </c>
      <c r="N346">
        <v>2.6526999999999998</v>
      </c>
      <c r="O346">
        <v>47.984000000000002</v>
      </c>
      <c r="P346">
        <v>48.057299999999998</v>
      </c>
      <c r="Q346">
        <v>-0.80249999999999999</v>
      </c>
      <c r="R346">
        <v>26.285499999999999</v>
      </c>
      <c r="S346">
        <v>26.297799999999999</v>
      </c>
      <c r="T346">
        <f t="shared" si="5"/>
        <v>-0.32150000000000034</v>
      </c>
    </row>
    <row r="347" spans="1:20" hidden="1" x14ac:dyDescent="0.4">
      <c r="A347" s="1">
        <v>0.65131944444444445</v>
      </c>
      <c r="B347">
        <v>12.643599999999999</v>
      </c>
      <c r="C347">
        <v>3.9E-2</v>
      </c>
      <c r="D347">
        <v>-1.5487</v>
      </c>
      <c r="E347">
        <v>137.72409999999999</v>
      </c>
      <c r="F347">
        <v>48.992800000000003</v>
      </c>
      <c r="G347">
        <v>-0.41610000000000003</v>
      </c>
      <c r="H347" t="b">
        <v>0</v>
      </c>
      <c r="J347">
        <v>0</v>
      </c>
      <c r="K347">
        <v>4.0000000000000002E-4</v>
      </c>
      <c r="L347">
        <v>0</v>
      </c>
      <c r="N347">
        <v>2.6566000000000001</v>
      </c>
      <c r="O347">
        <v>46.772799999999997</v>
      </c>
      <c r="P347">
        <v>46.848199999999999</v>
      </c>
      <c r="Q347">
        <v>-0.79859999999999998</v>
      </c>
      <c r="R347">
        <v>25.963999999999999</v>
      </c>
      <c r="S347">
        <v>25.976299999999998</v>
      </c>
      <c r="T347">
        <f t="shared" si="5"/>
        <v>-0.32149999999999679</v>
      </c>
    </row>
    <row r="348" spans="1:20" hidden="1" x14ac:dyDescent="0.4">
      <c r="A348" s="1">
        <v>0.65131944444444445</v>
      </c>
      <c r="B348">
        <v>12.6807</v>
      </c>
      <c r="C348">
        <v>3.7100000000000001E-2</v>
      </c>
      <c r="D348">
        <v>-1.5526</v>
      </c>
      <c r="E348">
        <v>138.2679</v>
      </c>
      <c r="F348">
        <v>48.932099999999998</v>
      </c>
      <c r="G348">
        <v>-0.4143</v>
      </c>
      <c r="H348" t="b">
        <v>0</v>
      </c>
      <c r="J348">
        <v>0</v>
      </c>
      <c r="K348">
        <v>5.9999999999999995E-4</v>
      </c>
      <c r="L348">
        <v>0</v>
      </c>
      <c r="N348">
        <v>2.5348000000000002</v>
      </c>
      <c r="O348">
        <v>45.568300000000001</v>
      </c>
      <c r="P348">
        <v>45.6387</v>
      </c>
      <c r="Q348">
        <v>-0.79479999999999995</v>
      </c>
      <c r="R348">
        <v>25.642499999999998</v>
      </c>
      <c r="S348">
        <v>25.654800000000002</v>
      </c>
      <c r="T348">
        <f t="shared" si="5"/>
        <v>-0.15890000000000271</v>
      </c>
    </row>
    <row r="349" spans="1:20" hidden="1" x14ac:dyDescent="0.4">
      <c r="A349" s="1">
        <v>0.65131944444444445</v>
      </c>
      <c r="B349">
        <v>12.7151</v>
      </c>
      <c r="C349">
        <v>3.4299999999999997E-2</v>
      </c>
      <c r="D349">
        <v>-1.5546</v>
      </c>
      <c r="E349">
        <v>138.53960000000001</v>
      </c>
      <c r="F349">
        <v>48.901800000000001</v>
      </c>
      <c r="G349">
        <v>-0.4128</v>
      </c>
      <c r="H349" t="b">
        <v>0</v>
      </c>
      <c r="J349">
        <v>0</v>
      </c>
      <c r="K349">
        <v>1.1000000000000001E-3</v>
      </c>
      <c r="L349">
        <v>0</v>
      </c>
      <c r="N349">
        <v>2.5367000000000002</v>
      </c>
      <c r="O349">
        <v>44.963299999999997</v>
      </c>
      <c r="P349">
        <v>45.034799999999997</v>
      </c>
      <c r="Q349">
        <v>-0.79290000000000005</v>
      </c>
      <c r="R349">
        <v>25.483499999999999</v>
      </c>
      <c r="S349">
        <v>25.495899999999999</v>
      </c>
      <c r="T349">
        <f t="shared" si="5"/>
        <v>-0.31879999999999953</v>
      </c>
    </row>
    <row r="350" spans="1:20" hidden="1" x14ac:dyDescent="0.4">
      <c r="A350" s="1">
        <v>0.65131944444444445</v>
      </c>
      <c r="B350">
        <v>12.749700000000001</v>
      </c>
      <c r="C350">
        <v>3.4700000000000002E-2</v>
      </c>
      <c r="D350">
        <v>-1.5584</v>
      </c>
      <c r="E350">
        <v>139.08240000000001</v>
      </c>
      <c r="F350">
        <v>48.841299999999997</v>
      </c>
      <c r="G350">
        <v>-0.40739999999999998</v>
      </c>
      <c r="H350" t="b">
        <v>0</v>
      </c>
      <c r="J350">
        <v>0</v>
      </c>
      <c r="K350">
        <v>1.6000000000000001E-3</v>
      </c>
      <c r="L350">
        <v>0</v>
      </c>
      <c r="N350">
        <v>2.5402999999999998</v>
      </c>
      <c r="O350">
        <v>43.753900000000002</v>
      </c>
      <c r="P350">
        <v>43.827500000000001</v>
      </c>
      <c r="Q350">
        <v>-0.7893</v>
      </c>
      <c r="R350">
        <v>25.1647</v>
      </c>
      <c r="S350">
        <v>25.177099999999999</v>
      </c>
      <c r="T350">
        <f t="shared" si="5"/>
        <v>-0.31970000000000098</v>
      </c>
    </row>
    <row r="351" spans="1:20" hidden="1" x14ac:dyDescent="0.4">
      <c r="A351" s="1">
        <v>0.65131944444444445</v>
      </c>
      <c r="B351">
        <v>12.787100000000001</v>
      </c>
      <c r="C351">
        <v>3.7400000000000003E-2</v>
      </c>
      <c r="D351">
        <v>-1.5621</v>
      </c>
      <c r="E351">
        <v>139.62459999999999</v>
      </c>
      <c r="F351">
        <v>48.780799999999999</v>
      </c>
      <c r="G351">
        <v>-0.39860000000000001</v>
      </c>
      <c r="H351" t="b">
        <v>0</v>
      </c>
      <c r="J351">
        <v>0</v>
      </c>
      <c r="K351">
        <v>2.2000000000000001E-3</v>
      </c>
      <c r="L351">
        <v>0</v>
      </c>
      <c r="N351">
        <v>2.5436999999999999</v>
      </c>
      <c r="O351">
        <v>42.545099999999998</v>
      </c>
      <c r="P351">
        <v>42.621099999999998</v>
      </c>
      <c r="Q351">
        <v>-0.78590000000000004</v>
      </c>
      <c r="R351">
        <v>24.844999999999999</v>
      </c>
      <c r="S351">
        <v>24.857399999999998</v>
      </c>
      <c r="T351">
        <f t="shared" si="5"/>
        <v>-0.31799999999999784</v>
      </c>
    </row>
    <row r="352" spans="1:20" hidden="1" x14ac:dyDescent="0.4">
      <c r="A352" s="1">
        <v>0.65131944444444445</v>
      </c>
      <c r="B352">
        <v>12.8253</v>
      </c>
      <c r="C352">
        <v>3.8100000000000002E-2</v>
      </c>
      <c r="D352">
        <v>-1.5657000000000001</v>
      </c>
      <c r="E352">
        <v>140.166</v>
      </c>
      <c r="F352">
        <v>48.720399999999998</v>
      </c>
      <c r="G352">
        <v>-0.38550000000000001</v>
      </c>
      <c r="H352" t="b">
        <v>0</v>
      </c>
      <c r="J352">
        <v>0</v>
      </c>
      <c r="K352">
        <v>2.8999999999999998E-3</v>
      </c>
      <c r="L352">
        <v>0</v>
      </c>
      <c r="N352">
        <v>2.5467</v>
      </c>
      <c r="O352">
        <v>41.337000000000003</v>
      </c>
      <c r="P352">
        <v>41.415399999999998</v>
      </c>
      <c r="Q352">
        <v>-0.78290000000000004</v>
      </c>
      <c r="R352">
        <v>24.526900000000001</v>
      </c>
      <c r="S352">
        <v>24.539400000000001</v>
      </c>
      <c r="T352">
        <f t="shared" si="5"/>
        <v>-0.3163000000000018</v>
      </c>
    </row>
    <row r="353" spans="1:20" hidden="1" x14ac:dyDescent="0.4">
      <c r="A353" s="1">
        <v>0.65131944444444445</v>
      </c>
      <c r="B353">
        <v>12.861499999999999</v>
      </c>
      <c r="C353">
        <v>3.6200000000000003E-2</v>
      </c>
      <c r="D353">
        <v>-1.5691999999999999</v>
      </c>
      <c r="E353">
        <v>140.70689999999999</v>
      </c>
      <c r="F353">
        <v>48.66</v>
      </c>
      <c r="G353">
        <v>-0.36849999999999999</v>
      </c>
      <c r="H353" t="b">
        <v>0</v>
      </c>
      <c r="J353">
        <v>0</v>
      </c>
      <c r="K353">
        <v>3.0000000000000001E-3</v>
      </c>
      <c r="L353">
        <v>0</v>
      </c>
      <c r="N353">
        <v>2.5495000000000001</v>
      </c>
      <c r="O353">
        <v>40.1297</v>
      </c>
      <c r="P353">
        <v>40.210599999999999</v>
      </c>
      <c r="Q353">
        <v>-0.78010000000000002</v>
      </c>
      <c r="R353">
        <v>24.2105</v>
      </c>
      <c r="S353">
        <v>24.223099999999999</v>
      </c>
      <c r="T353">
        <f t="shared" si="5"/>
        <v>-0.15859999999999985</v>
      </c>
    </row>
    <row r="354" spans="1:20" hidden="1" x14ac:dyDescent="0.4">
      <c r="A354" s="1">
        <v>0.65131944444444445</v>
      </c>
      <c r="B354">
        <v>12.8973</v>
      </c>
      <c r="C354">
        <v>3.5799999999999998E-2</v>
      </c>
      <c r="D354">
        <v>-1.5709</v>
      </c>
      <c r="E354">
        <v>140.977</v>
      </c>
      <c r="F354">
        <v>48.629899999999999</v>
      </c>
      <c r="G354">
        <v>-0.35859999999999997</v>
      </c>
      <c r="H354" t="b">
        <v>0</v>
      </c>
      <c r="J354">
        <v>0</v>
      </c>
      <c r="K354">
        <v>3.2000000000000002E-3</v>
      </c>
      <c r="L354">
        <v>0</v>
      </c>
      <c r="N354">
        <v>2.5508000000000002</v>
      </c>
      <c r="O354">
        <v>39.526299999999999</v>
      </c>
      <c r="P354">
        <v>39.608499999999999</v>
      </c>
      <c r="Q354">
        <v>-0.77880000000000005</v>
      </c>
      <c r="R354">
        <v>24.0519</v>
      </c>
      <c r="S354">
        <v>24.064499999999999</v>
      </c>
      <c r="T354">
        <f t="shared" si="5"/>
        <v>-0.31769999999999854</v>
      </c>
    </row>
    <row r="355" spans="1:20" hidden="1" x14ac:dyDescent="0.4">
      <c r="A355" s="1">
        <v>0.65131944444444445</v>
      </c>
      <c r="B355">
        <v>12.933</v>
      </c>
      <c r="C355">
        <v>3.5700000000000003E-2</v>
      </c>
      <c r="D355">
        <v>-1.5742</v>
      </c>
      <c r="E355">
        <v>141.51679999999999</v>
      </c>
      <c r="F355">
        <v>48.569600000000001</v>
      </c>
      <c r="G355">
        <v>-0.33639999999999998</v>
      </c>
      <c r="H355" t="b">
        <v>0</v>
      </c>
      <c r="J355">
        <v>0</v>
      </c>
      <c r="K355">
        <v>3.2000000000000002E-3</v>
      </c>
      <c r="L355">
        <v>0</v>
      </c>
      <c r="N355">
        <v>2.5531000000000001</v>
      </c>
      <c r="O355">
        <v>38.319899999999997</v>
      </c>
      <c r="P355">
        <v>38.404899999999998</v>
      </c>
      <c r="Q355">
        <v>-0.77649999999999997</v>
      </c>
      <c r="R355">
        <v>23.734100000000002</v>
      </c>
      <c r="S355">
        <v>23.7468</v>
      </c>
      <c r="T355">
        <f t="shared" si="5"/>
        <v>-0.31620000000000203</v>
      </c>
    </row>
    <row r="356" spans="1:20" hidden="1" x14ac:dyDescent="0.4">
      <c r="A356" s="1">
        <v>0.65131944444444445</v>
      </c>
      <c r="B356">
        <v>12.968299999999999</v>
      </c>
      <c r="C356">
        <v>3.5299999999999998E-2</v>
      </c>
      <c r="D356">
        <v>-1.5772999999999999</v>
      </c>
      <c r="E356">
        <v>142.05600000000001</v>
      </c>
      <c r="F356">
        <v>48.509500000000003</v>
      </c>
      <c r="G356">
        <v>-0.31159999999999999</v>
      </c>
      <c r="H356" t="b">
        <v>0</v>
      </c>
      <c r="J356">
        <v>0</v>
      </c>
      <c r="K356">
        <v>3.2000000000000002E-3</v>
      </c>
      <c r="L356">
        <v>0</v>
      </c>
      <c r="N356">
        <v>2.5550999999999999</v>
      </c>
      <c r="O356">
        <v>37.1143</v>
      </c>
      <c r="P356">
        <v>37.202199999999998</v>
      </c>
      <c r="Q356">
        <v>-0.77449999999999997</v>
      </c>
      <c r="R356">
        <v>23.4178</v>
      </c>
      <c r="S356">
        <v>23.430599999999998</v>
      </c>
      <c r="T356">
        <f t="shared" si="5"/>
        <v>-0.31439999999999912</v>
      </c>
    </row>
    <row r="357" spans="1:20" hidden="1" x14ac:dyDescent="0.4">
      <c r="A357" s="1">
        <v>0.65131944444444445</v>
      </c>
      <c r="B357">
        <v>13.0055</v>
      </c>
      <c r="C357">
        <v>3.7199999999999997E-2</v>
      </c>
      <c r="D357">
        <v>-1.5802</v>
      </c>
      <c r="E357">
        <v>142.59450000000001</v>
      </c>
      <c r="F357">
        <v>48.449399999999997</v>
      </c>
      <c r="G357">
        <v>-0.28470000000000001</v>
      </c>
      <c r="H357" t="b">
        <v>0</v>
      </c>
      <c r="J357">
        <v>0</v>
      </c>
      <c r="K357">
        <v>3.2000000000000002E-3</v>
      </c>
      <c r="L357">
        <v>0</v>
      </c>
      <c r="N357">
        <v>2.5569000000000002</v>
      </c>
      <c r="O357">
        <v>35.909300000000002</v>
      </c>
      <c r="P357">
        <v>36.000300000000003</v>
      </c>
      <c r="Q357">
        <v>-0.77270000000000005</v>
      </c>
      <c r="R357">
        <v>23.103300000000001</v>
      </c>
      <c r="S357">
        <v>23.116199999999999</v>
      </c>
      <c r="T357">
        <f t="shared" si="5"/>
        <v>-0.31559999999999988</v>
      </c>
    </row>
    <row r="358" spans="1:20" hidden="1" x14ac:dyDescent="0.4">
      <c r="A358" s="1">
        <v>0.65131944444444445</v>
      </c>
      <c r="B358">
        <v>13.0428</v>
      </c>
      <c r="C358">
        <v>3.73E-2</v>
      </c>
      <c r="D358">
        <v>-1.5829</v>
      </c>
      <c r="E358">
        <v>143.13229999999999</v>
      </c>
      <c r="F358">
        <v>48.389299999999999</v>
      </c>
      <c r="G358">
        <v>-0.25600000000000001</v>
      </c>
      <c r="H358" t="b">
        <v>0</v>
      </c>
      <c r="J358">
        <v>0</v>
      </c>
      <c r="K358">
        <v>3.2000000000000002E-3</v>
      </c>
      <c r="L358">
        <v>0</v>
      </c>
      <c r="N358">
        <v>2.5583999999999998</v>
      </c>
      <c r="O358">
        <v>34.705100000000002</v>
      </c>
      <c r="P358">
        <v>34.799199999999999</v>
      </c>
      <c r="Q358">
        <v>-0.7712</v>
      </c>
      <c r="R358">
        <v>22.787500000000001</v>
      </c>
      <c r="S358">
        <v>22.800599999999999</v>
      </c>
      <c r="T358">
        <f t="shared" si="5"/>
        <v>-0.31439999999999912</v>
      </c>
    </row>
    <row r="359" spans="1:20" hidden="1" x14ac:dyDescent="0.4">
      <c r="A359" s="1">
        <v>0.65131944444444445</v>
      </c>
      <c r="B359">
        <v>13.081</v>
      </c>
      <c r="C359">
        <v>3.8199999999999998E-2</v>
      </c>
      <c r="D359">
        <v>-1.5853999999999999</v>
      </c>
      <c r="E359">
        <v>143.6694</v>
      </c>
      <c r="F359">
        <v>48.3294</v>
      </c>
      <c r="G359">
        <v>-0.22550000000000001</v>
      </c>
      <c r="H359" t="b">
        <v>0</v>
      </c>
      <c r="J359">
        <v>0</v>
      </c>
      <c r="K359">
        <v>3.5000000000000001E-3</v>
      </c>
      <c r="L359">
        <v>0</v>
      </c>
      <c r="N359">
        <v>2.5596999999999999</v>
      </c>
      <c r="O359">
        <v>33.5015</v>
      </c>
      <c r="P359">
        <v>33.5991</v>
      </c>
      <c r="Q359">
        <v>-0.77</v>
      </c>
      <c r="R359">
        <v>22.472999999999999</v>
      </c>
      <c r="S359">
        <v>22.4862</v>
      </c>
      <c r="T359">
        <f t="shared" si="5"/>
        <v>-0.15630000000000166</v>
      </c>
    </row>
    <row r="360" spans="1:20" hidden="1" x14ac:dyDescent="0.4">
      <c r="A360" s="1">
        <v>0.65131944444444445</v>
      </c>
      <c r="B360">
        <v>13.118399999999999</v>
      </c>
      <c r="C360">
        <v>3.7400000000000003E-2</v>
      </c>
      <c r="D360">
        <v>-1.5866</v>
      </c>
      <c r="E360">
        <v>143.93780000000001</v>
      </c>
      <c r="F360">
        <v>48.299399999999999</v>
      </c>
      <c r="G360">
        <v>-0.20949999999999999</v>
      </c>
      <c r="H360" t="b">
        <v>0</v>
      </c>
      <c r="J360">
        <v>0</v>
      </c>
      <c r="K360">
        <v>3.7000000000000002E-3</v>
      </c>
      <c r="L360">
        <v>0</v>
      </c>
      <c r="N360">
        <v>2.5602</v>
      </c>
      <c r="O360">
        <v>32.899900000000002</v>
      </c>
      <c r="P360">
        <v>32.999400000000001</v>
      </c>
      <c r="Q360">
        <v>-0.76949999999999996</v>
      </c>
      <c r="R360">
        <v>22.316600000000001</v>
      </c>
      <c r="S360">
        <v>22.329899999999999</v>
      </c>
      <c r="T360">
        <f t="shared" si="5"/>
        <v>-0.3125</v>
      </c>
    </row>
    <row r="361" spans="1:20" hidden="1" x14ac:dyDescent="0.4">
      <c r="A361" s="1">
        <v>0.65133101851851849</v>
      </c>
      <c r="B361">
        <v>13.154299999999999</v>
      </c>
      <c r="C361">
        <v>3.5999999999999997E-2</v>
      </c>
      <c r="D361">
        <v>-1.5887</v>
      </c>
      <c r="E361">
        <v>144.47389999999999</v>
      </c>
      <c r="F361">
        <v>48.2395</v>
      </c>
      <c r="G361">
        <v>-0.1754</v>
      </c>
      <c r="H361" t="b">
        <v>0</v>
      </c>
      <c r="J361">
        <v>0</v>
      </c>
      <c r="K361">
        <v>4.1000000000000003E-3</v>
      </c>
      <c r="L361">
        <v>0</v>
      </c>
      <c r="N361">
        <v>2.5609000000000002</v>
      </c>
      <c r="O361">
        <v>31.697299999999998</v>
      </c>
      <c r="P361">
        <v>31.800599999999999</v>
      </c>
      <c r="Q361">
        <v>-0.76880000000000004</v>
      </c>
      <c r="R361">
        <v>22.004000000000001</v>
      </c>
      <c r="S361">
        <v>22.017399999999999</v>
      </c>
      <c r="T361">
        <f t="shared" si="5"/>
        <v>-0.3136999999999972</v>
      </c>
    </row>
    <row r="362" spans="1:20" hidden="1" x14ac:dyDescent="0.4">
      <c r="A362" s="1">
        <v>0.65133101851851849</v>
      </c>
      <c r="B362">
        <v>13.19</v>
      </c>
      <c r="C362">
        <v>3.5700000000000003E-2</v>
      </c>
      <c r="D362">
        <v>-1.5906</v>
      </c>
      <c r="E362">
        <v>145.0094</v>
      </c>
      <c r="F362">
        <v>48.179699999999997</v>
      </c>
      <c r="G362">
        <v>-0.13830000000000001</v>
      </c>
      <c r="H362" t="b">
        <v>0</v>
      </c>
      <c r="J362">
        <v>0</v>
      </c>
      <c r="K362">
        <v>4.5999999999999999E-3</v>
      </c>
      <c r="L362">
        <v>0</v>
      </c>
      <c r="N362">
        <v>2.5611999999999999</v>
      </c>
      <c r="O362">
        <v>30.4955</v>
      </c>
      <c r="P362">
        <v>30.602799999999998</v>
      </c>
      <c r="Q362">
        <v>-0.76849999999999996</v>
      </c>
      <c r="R362">
        <v>21.690100000000001</v>
      </c>
      <c r="S362">
        <v>21.703700000000001</v>
      </c>
      <c r="T362">
        <f t="shared" si="5"/>
        <v>-0.31090000000000018</v>
      </c>
    </row>
    <row r="363" spans="1:20" hidden="1" x14ac:dyDescent="0.4">
      <c r="A363" s="1">
        <v>0.65133101851851849</v>
      </c>
      <c r="B363">
        <v>13.225199999999999</v>
      </c>
      <c r="C363">
        <v>3.5200000000000002E-2</v>
      </c>
      <c r="D363">
        <v>-1.5921000000000001</v>
      </c>
      <c r="E363">
        <v>145.54429999999999</v>
      </c>
      <c r="F363">
        <v>48.119900000000001</v>
      </c>
      <c r="G363">
        <v>-9.8000000000000004E-2</v>
      </c>
      <c r="H363" t="b">
        <v>0</v>
      </c>
      <c r="J363">
        <v>0</v>
      </c>
      <c r="K363">
        <v>4.8999999999999998E-3</v>
      </c>
      <c r="L363">
        <v>0</v>
      </c>
      <c r="N363">
        <v>2.5609999999999999</v>
      </c>
      <c r="O363">
        <v>29.2943</v>
      </c>
      <c r="P363">
        <v>29.405999999999999</v>
      </c>
      <c r="Q363">
        <v>-0.76870000000000005</v>
      </c>
      <c r="R363">
        <v>21.379000000000001</v>
      </c>
      <c r="S363">
        <v>21.392800000000001</v>
      </c>
      <c r="T363">
        <f t="shared" si="5"/>
        <v>-0.31050000000000111</v>
      </c>
    </row>
    <row r="364" spans="1:20" hidden="1" x14ac:dyDescent="0.4">
      <c r="A364" s="1">
        <v>0.65133101851851849</v>
      </c>
      <c r="B364">
        <v>13.2607</v>
      </c>
      <c r="C364">
        <v>3.5499999999999997E-2</v>
      </c>
      <c r="D364">
        <v>-1.5933999999999999</v>
      </c>
      <c r="E364">
        <v>146.07839999999999</v>
      </c>
      <c r="F364">
        <v>48.060200000000002</v>
      </c>
      <c r="G364">
        <v>-5.45E-2</v>
      </c>
      <c r="H364" t="b">
        <v>0</v>
      </c>
      <c r="J364">
        <v>0</v>
      </c>
      <c r="K364">
        <v>5.1000000000000004E-3</v>
      </c>
      <c r="L364">
        <v>0</v>
      </c>
      <c r="N364">
        <v>2.5604</v>
      </c>
      <c r="O364">
        <v>28.093699999999998</v>
      </c>
      <c r="P364">
        <v>28.2102</v>
      </c>
      <c r="Q364">
        <v>-0.76929999999999998</v>
      </c>
      <c r="R364">
        <v>21.068200000000001</v>
      </c>
      <c r="S364">
        <v>21.0823</v>
      </c>
      <c r="T364">
        <f t="shared" si="5"/>
        <v>-0.1554000000000002</v>
      </c>
    </row>
    <row r="365" spans="1:20" hidden="1" x14ac:dyDescent="0.4">
      <c r="A365" s="1">
        <v>0.65133101851851849</v>
      </c>
      <c r="B365">
        <v>13.299099999999999</v>
      </c>
      <c r="C365">
        <v>3.8399999999999997E-2</v>
      </c>
      <c r="D365">
        <v>-1.5938000000000001</v>
      </c>
      <c r="E365">
        <v>146.34520000000001</v>
      </c>
      <c r="F365">
        <v>48.0304</v>
      </c>
      <c r="G365">
        <v>-3.1399999999999997E-2</v>
      </c>
      <c r="H365" t="b">
        <v>0</v>
      </c>
      <c r="J365">
        <v>0</v>
      </c>
      <c r="K365">
        <v>5.5999999999999999E-3</v>
      </c>
      <c r="L365">
        <v>0</v>
      </c>
      <c r="N365">
        <v>2.5598999999999998</v>
      </c>
      <c r="O365">
        <v>27.4937</v>
      </c>
      <c r="P365">
        <v>27.6127</v>
      </c>
      <c r="Q365">
        <v>-0.76980000000000004</v>
      </c>
      <c r="R365">
        <v>20.912700000000001</v>
      </c>
      <c r="S365">
        <v>20.9269</v>
      </c>
      <c r="T365">
        <f t="shared" si="5"/>
        <v>-0.30880000000000152</v>
      </c>
    </row>
    <row r="366" spans="1:20" hidden="1" x14ac:dyDescent="0.4">
      <c r="A366" s="1">
        <v>0.65133101851851849</v>
      </c>
      <c r="B366">
        <v>13.334199999999999</v>
      </c>
      <c r="C366">
        <v>3.5099999999999999E-2</v>
      </c>
      <c r="D366">
        <v>-1.5945</v>
      </c>
      <c r="E366">
        <v>146.8784</v>
      </c>
      <c r="F366">
        <v>47.970799999999997</v>
      </c>
      <c r="G366">
        <v>1.78E-2</v>
      </c>
      <c r="H366" t="b">
        <v>0</v>
      </c>
      <c r="J366">
        <v>0</v>
      </c>
      <c r="K366">
        <v>6.0000000000000001E-3</v>
      </c>
      <c r="L366">
        <v>0</v>
      </c>
      <c r="N366">
        <v>2.5585</v>
      </c>
      <c r="O366">
        <v>26.2943</v>
      </c>
      <c r="P366">
        <v>26.418399999999998</v>
      </c>
      <c r="Q366">
        <v>-0.77129999999999999</v>
      </c>
      <c r="R366">
        <v>20.6037</v>
      </c>
      <c r="S366">
        <v>20.618099999999998</v>
      </c>
      <c r="T366">
        <f t="shared" si="5"/>
        <v>-0.30889999999999773</v>
      </c>
    </row>
    <row r="367" spans="1:20" hidden="1" x14ac:dyDescent="0.4">
      <c r="A367" s="1">
        <v>0.65133101851851849</v>
      </c>
      <c r="B367">
        <v>13.371700000000001</v>
      </c>
      <c r="C367">
        <v>3.7499999999999999E-2</v>
      </c>
      <c r="D367">
        <v>-1.5947</v>
      </c>
      <c r="E367">
        <v>147.4109</v>
      </c>
      <c r="F367">
        <v>47.911200000000001</v>
      </c>
      <c r="G367">
        <v>7.0900000000000005E-2</v>
      </c>
      <c r="H367" t="b">
        <v>0</v>
      </c>
      <c r="J367">
        <v>0</v>
      </c>
      <c r="K367">
        <v>6.1999999999999998E-3</v>
      </c>
      <c r="L367">
        <v>0</v>
      </c>
      <c r="N367">
        <v>2.5565000000000002</v>
      </c>
      <c r="O367">
        <v>25.095500000000001</v>
      </c>
      <c r="P367">
        <v>25.2254</v>
      </c>
      <c r="Q367">
        <v>-0.77329999999999999</v>
      </c>
      <c r="R367">
        <v>20.294499999999999</v>
      </c>
      <c r="S367">
        <v>20.309200000000001</v>
      </c>
      <c r="T367">
        <f t="shared" si="5"/>
        <v>-0.30870000000000175</v>
      </c>
    </row>
    <row r="368" spans="1:20" hidden="1" x14ac:dyDescent="0.4">
      <c r="A368" s="1">
        <v>0.65133101851851849</v>
      </c>
      <c r="B368">
        <v>13.4109</v>
      </c>
      <c r="C368">
        <v>3.9199999999999999E-2</v>
      </c>
      <c r="D368">
        <v>-1.5944</v>
      </c>
      <c r="E368">
        <v>147.94280000000001</v>
      </c>
      <c r="F368">
        <v>47.851599999999998</v>
      </c>
      <c r="G368">
        <v>0.12759999999999999</v>
      </c>
      <c r="H368" t="b">
        <v>0</v>
      </c>
      <c r="J368">
        <v>0</v>
      </c>
      <c r="K368">
        <v>6.6E-3</v>
      </c>
      <c r="L368">
        <v>0</v>
      </c>
      <c r="N368">
        <v>2.3706999999999998</v>
      </c>
      <c r="O368">
        <v>23.922699999999999</v>
      </c>
      <c r="P368">
        <v>24.039899999999999</v>
      </c>
      <c r="Q368">
        <v>-0.77600000000000002</v>
      </c>
      <c r="R368">
        <v>19.985499999999998</v>
      </c>
      <c r="S368">
        <v>20.000499999999999</v>
      </c>
      <c r="T368">
        <f t="shared" si="5"/>
        <v>-0.30620000000000047</v>
      </c>
    </row>
    <row r="369" spans="1:20" hidden="1" x14ac:dyDescent="0.4">
      <c r="A369" s="1">
        <v>0.65133101851851849</v>
      </c>
      <c r="B369">
        <v>13.447800000000001</v>
      </c>
      <c r="C369">
        <v>3.6900000000000002E-2</v>
      </c>
      <c r="D369">
        <v>-1.5938000000000001</v>
      </c>
      <c r="E369">
        <v>148.47399999999999</v>
      </c>
      <c r="F369">
        <v>47.792200000000001</v>
      </c>
      <c r="G369">
        <v>0.188</v>
      </c>
      <c r="H369" t="b">
        <v>0</v>
      </c>
      <c r="J369">
        <v>0</v>
      </c>
      <c r="K369">
        <v>6.7999999999999996E-3</v>
      </c>
      <c r="L369">
        <v>0</v>
      </c>
      <c r="N369">
        <v>2.3675000000000002</v>
      </c>
      <c r="O369">
        <v>22.725300000000001</v>
      </c>
      <c r="P369">
        <v>22.848299999999998</v>
      </c>
      <c r="Q369">
        <v>-0.7792</v>
      </c>
      <c r="R369">
        <v>19.678899999999999</v>
      </c>
      <c r="S369">
        <v>19.694299999999998</v>
      </c>
      <c r="T369">
        <f t="shared" si="5"/>
        <v>-0.30699999999999861</v>
      </c>
    </row>
    <row r="370" spans="1:20" hidden="1" x14ac:dyDescent="0.4">
      <c r="A370" s="1">
        <v>0.65133101851851849</v>
      </c>
      <c r="B370">
        <v>13.4847</v>
      </c>
      <c r="C370">
        <v>3.6900000000000002E-2</v>
      </c>
      <c r="D370">
        <v>-1.5926</v>
      </c>
      <c r="E370">
        <v>149.00450000000001</v>
      </c>
      <c r="F370">
        <v>47.732799999999997</v>
      </c>
      <c r="G370">
        <v>0.25130000000000002</v>
      </c>
      <c r="H370" t="b">
        <v>0</v>
      </c>
      <c r="J370">
        <v>0</v>
      </c>
      <c r="K370">
        <v>6.7999999999999996E-3</v>
      </c>
      <c r="L370">
        <v>0</v>
      </c>
      <c r="N370">
        <v>2.3635999999999999</v>
      </c>
      <c r="O370">
        <v>21.528500000000001</v>
      </c>
      <c r="P370">
        <v>21.657900000000001</v>
      </c>
      <c r="Q370">
        <v>-0.78310000000000002</v>
      </c>
      <c r="R370">
        <v>19.371400000000001</v>
      </c>
      <c r="S370">
        <v>19.3873</v>
      </c>
      <c r="T370">
        <f t="shared" si="5"/>
        <v>-0.30699999999999861</v>
      </c>
    </row>
    <row r="371" spans="1:20" hidden="1" x14ac:dyDescent="0.4">
      <c r="A371" s="1">
        <v>0.65133101851851849</v>
      </c>
      <c r="B371">
        <v>13.5219</v>
      </c>
      <c r="C371">
        <v>3.7199999999999997E-2</v>
      </c>
      <c r="D371">
        <v>-1.5909</v>
      </c>
      <c r="E371">
        <v>149.53440000000001</v>
      </c>
      <c r="F371">
        <v>47.673400000000001</v>
      </c>
      <c r="G371">
        <v>0.317</v>
      </c>
      <c r="H371" t="b">
        <v>0</v>
      </c>
      <c r="J371">
        <v>0</v>
      </c>
      <c r="K371">
        <v>6.7999999999999996E-3</v>
      </c>
      <c r="L371">
        <v>0</v>
      </c>
      <c r="N371">
        <v>2.3592</v>
      </c>
      <c r="O371">
        <v>20.3325</v>
      </c>
      <c r="P371">
        <v>20.468900000000001</v>
      </c>
      <c r="Q371">
        <v>-0.78759999999999997</v>
      </c>
      <c r="R371">
        <v>19.064</v>
      </c>
      <c r="S371">
        <v>19.080300000000001</v>
      </c>
      <c r="T371">
        <f t="shared" si="5"/>
        <v>-0.15320000000000178</v>
      </c>
    </row>
    <row r="372" spans="1:20" hidden="1" x14ac:dyDescent="0.4">
      <c r="A372" s="1">
        <v>0.65133101851851849</v>
      </c>
      <c r="B372">
        <v>13.5587</v>
      </c>
      <c r="C372">
        <v>3.6799999999999999E-2</v>
      </c>
      <c r="D372">
        <v>-1.5898000000000001</v>
      </c>
      <c r="E372">
        <v>149.79900000000001</v>
      </c>
      <c r="F372">
        <v>47.643700000000003</v>
      </c>
      <c r="G372">
        <v>0.35060000000000002</v>
      </c>
      <c r="H372" t="b">
        <v>0</v>
      </c>
      <c r="J372">
        <v>0</v>
      </c>
      <c r="K372">
        <v>6.7999999999999996E-3</v>
      </c>
      <c r="L372">
        <v>0</v>
      </c>
      <c r="N372">
        <v>2.3567</v>
      </c>
      <c r="O372">
        <v>19.7347</v>
      </c>
      <c r="P372">
        <v>19.875</v>
      </c>
      <c r="Q372">
        <v>-0.79010000000000002</v>
      </c>
      <c r="R372">
        <v>18.910599999999999</v>
      </c>
      <c r="S372">
        <v>18.927099999999999</v>
      </c>
      <c r="T372">
        <f t="shared" si="5"/>
        <v>-0.30429999999999779</v>
      </c>
    </row>
    <row r="373" spans="1:20" hidden="1" x14ac:dyDescent="0.4">
      <c r="A373" s="1">
        <v>0.65133101851851849</v>
      </c>
      <c r="B373">
        <v>13.595599999999999</v>
      </c>
      <c r="C373">
        <v>3.6900000000000002E-2</v>
      </c>
      <c r="D373">
        <v>-1.5873999999999999</v>
      </c>
      <c r="E373">
        <v>150.3279</v>
      </c>
      <c r="F373">
        <v>47.584499999999998</v>
      </c>
      <c r="G373">
        <v>0.41899999999999998</v>
      </c>
      <c r="H373" t="b">
        <v>0</v>
      </c>
      <c r="J373">
        <v>0</v>
      </c>
      <c r="K373">
        <v>6.7999999999999996E-3</v>
      </c>
      <c r="L373">
        <v>0</v>
      </c>
      <c r="N373">
        <v>2.3513999999999999</v>
      </c>
      <c r="O373">
        <v>18.5397</v>
      </c>
      <c r="P373">
        <v>18.688199999999998</v>
      </c>
      <c r="Q373">
        <v>-0.7954</v>
      </c>
      <c r="R373">
        <v>18.605799999999999</v>
      </c>
      <c r="S373">
        <v>18.622800000000002</v>
      </c>
      <c r="T373">
        <f t="shared" si="5"/>
        <v>-0.30510000000000304</v>
      </c>
    </row>
    <row r="374" spans="1:20" hidden="1" x14ac:dyDescent="0.4">
      <c r="A374" s="1">
        <v>0.65133101851851849</v>
      </c>
      <c r="B374">
        <v>13.632199999999999</v>
      </c>
      <c r="C374">
        <v>3.6600000000000001E-2</v>
      </c>
      <c r="D374">
        <v>-1.5843</v>
      </c>
      <c r="E374">
        <v>150.8561</v>
      </c>
      <c r="F374">
        <v>47.525300000000001</v>
      </c>
      <c r="G374">
        <v>0.48880000000000001</v>
      </c>
      <c r="H374" t="b">
        <v>0</v>
      </c>
      <c r="J374">
        <v>0</v>
      </c>
      <c r="K374">
        <v>6.7999999999999996E-3</v>
      </c>
      <c r="L374">
        <v>0</v>
      </c>
      <c r="N374">
        <v>2.3454000000000002</v>
      </c>
      <c r="O374">
        <v>17.345400000000001</v>
      </c>
      <c r="P374">
        <v>17.5032</v>
      </c>
      <c r="Q374">
        <v>-0.8014</v>
      </c>
      <c r="R374">
        <v>18.3002</v>
      </c>
      <c r="S374">
        <v>18.317699999999999</v>
      </c>
      <c r="T374">
        <f t="shared" si="5"/>
        <v>-0.30489999999999995</v>
      </c>
    </row>
    <row r="375" spans="1:20" hidden="1" x14ac:dyDescent="0.4">
      <c r="A375" s="1">
        <v>0.65133101851851849</v>
      </c>
      <c r="B375">
        <v>13.6691</v>
      </c>
      <c r="C375">
        <v>3.6999999999999998E-2</v>
      </c>
      <c r="D375">
        <v>-1.5808</v>
      </c>
      <c r="E375">
        <v>151.3837</v>
      </c>
      <c r="F375">
        <v>47.466099999999997</v>
      </c>
      <c r="G375">
        <v>0.55959999999999999</v>
      </c>
      <c r="H375" t="b">
        <v>0</v>
      </c>
      <c r="J375">
        <v>0</v>
      </c>
      <c r="K375">
        <v>6.7999999999999996E-3</v>
      </c>
      <c r="L375">
        <v>0</v>
      </c>
      <c r="N375">
        <v>2.3389000000000002</v>
      </c>
      <c r="O375">
        <v>16.151700000000002</v>
      </c>
      <c r="P375">
        <v>16.3202</v>
      </c>
      <c r="Q375">
        <v>-0.80800000000000005</v>
      </c>
      <c r="R375">
        <v>17.994599999999998</v>
      </c>
      <c r="S375">
        <v>18.012799999999999</v>
      </c>
      <c r="T375">
        <f t="shared" si="5"/>
        <v>-0.30159999999999698</v>
      </c>
    </row>
    <row r="376" spans="1:20" hidden="1" x14ac:dyDescent="0.4">
      <c r="A376" s="1">
        <v>0.65133101851851849</v>
      </c>
      <c r="B376">
        <v>13.704800000000001</v>
      </c>
      <c r="C376">
        <v>3.5700000000000003E-2</v>
      </c>
      <c r="D376">
        <v>-1.5766</v>
      </c>
      <c r="E376">
        <v>151.91059999999999</v>
      </c>
      <c r="F376">
        <v>47.406999999999996</v>
      </c>
      <c r="G376">
        <v>0.63160000000000005</v>
      </c>
      <c r="H376" t="b">
        <v>0</v>
      </c>
      <c r="J376">
        <v>0</v>
      </c>
      <c r="K376">
        <v>7.0000000000000001E-3</v>
      </c>
      <c r="L376">
        <v>0</v>
      </c>
      <c r="N376">
        <v>2.3317000000000001</v>
      </c>
      <c r="O376">
        <v>14.9587</v>
      </c>
      <c r="P376">
        <v>15.1393</v>
      </c>
      <c r="Q376">
        <v>-0.81530000000000002</v>
      </c>
      <c r="R376">
        <v>17.692399999999999</v>
      </c>
      <c r="S376">
        <v>17.711200000000002</v>
      </c>
      <c r="T376">
        <f t="shared" si="5"/>
        <v>-0.30290000000000106</v>
      </c>
    </row>
    <row r="377" spans="1:20" hidden="1" x14ac:dyDescent="0.4">
      <c r="A377" s="1">
        <v>0.65133101851851849</v>
      </c>
      <c r="B377">
        <v>13.742599999999999</v>
      </c>
      <c r="C377">
        <v>3.78E-2</v>
      </c>
      <c r="D377">
        <v>-1.5718000000000001</v>
      </c>
      <c r="E377">
        <v>152.43680000000001</v>
      </c>
      <c r="F377">
        <v>47.347999999999999</v>
      </c>
      <c r="G377">
        <v>0.70499999999999996</v>
      </c>
      <c r="H377" t="b">
        <v>0</v>
      </c>
      <c r="J377">
        <v>0</v>
      </c>
      <c r="K377">
        <v>7.3000000000000001E-3</v>
      </c>
      <c r="L377">
        <v>0</v>
      </c>
      <c r="N377">
        <v>2.3237999999999999</v>
      </c>
      <c r="O377">
        <v>13.766400000000001</v>
      </c>
      <c r="P377">
        <v>13.9611</v>
      </c>
      <c r="Q377">
        <v>-0.82320000000000004</v>
      </c>
      <c r="R377">
        <v>17.3888</v>
      </c>
      <c r="S377">
        <v>17.408300000000001</v>
      </c>
      <c r="T377">
        <f t="shared" si="5"/>
        <v>-0.15150000000000219</v>
      </c>
    </row>
    <row r="378" spans="1:20" hidden="1" x14ac:dyDescent="0.4">
      <c r="A378" s="1">
        <v>0.65133101851851849</v>
      </c>
      <c r="B378">
        <v>13.7799</v>
      </c>
      <c r="C378">
        <v>3.73E-2</v>
      </c>
      <c r="D378">
        <v>-1.5691999999999999</v>
      </c>
      <c r="E378">
        <v>152.69970000000001</v>
      </c>
      <c r="F378">
        <v>47.3185</v>
      </c>
      <c r="G378">
        <v>0.74280000000000002</v>
      </c>
      <c r="H378" t="b">
        <v>0</v>
      </c>
      <c r="J378">
        <v>0</v>
      </c>
      <c r="K378">
        <v>8.0999999999999996E-3</v>
      </c>
      <c r="L378">
        <v>0</v>
      </c>
      <c r="N378">
        <v>2.3195999999999999</v>
      </c>
      <c r="O378">
        <v>13.170500000000001</v>
      </c>
      <c r="P378">
        <v>13.373200000000001</v>
      </c>
      <c r="Q378">
        <v>-0.82740000000000002</v>
      </c>
      <c r="R378">
        <v>17.236899999999999</v>
      </c>
      <c r="S378">
        <v>17.256799999999998</v>
      </c>
      <c r="T378">
        <f t="shared" si="5"/>
        <v>-0.30139999999999745</v>
      </c>
    </row>
    <row r="379" spans="1:20" hidden="1" x14ac:dyDescent="0.4">
      <c r="A379" s="1">
        <v>0.65133101851851849</v>
      </c>
      <c r="B379">
        <v>13.8165</v>
      </c>
      <c r="C379">
        <v>3.6600000000000001E-2</v>
      </c>
      <c r="D379">
        <v>-1.5633999999999999</v>
      </c>
      <c r="E379">
        <v>153.22489999999999</v>
      </c>
      <c r="F379">
        <v>47.259399999999999</v>
      </c>
      <c r="G379">
        <v>0.82140000000000002</v>
      </c>
      <c r="H379" t="b">
        <v>0</v>
      </c>
      <c r="J379">
        <v>0</v>
      </c>
      <c r="K379">
        <v>8.6999999999999994E-3</v>
      </c>
      <c r="L379">
        <v>0</v>
      </c>
      <c r="N379">
        <v>2.3105000000000002</v>
      </c>
      <c r="O379">
        <v>11.979200000000001</v>
      </c>
      <c r="P379">
        <v>12.2</v>
      </c>
      <c r="Q379">
        <v>-0.83650000000000002</v>
      </c>
      <c r="R379">
        <v>16.934699999999999</v>
      </c>
      <c r="S379">
        <v>16.955400000000001</v>
      </c>
      <c r="T379">
        <f t="shared" si="5"/>
        <v>-0.29950000000000188</v>
      </c>
    </row>
    <row r="380" spans="1:20" hidden="1" x14ac:dyDescent="0.4">
      <c r="A380" s="1">
        <v>0.65133101851851849</v>
      </c>
      <c r="B380">
        <v>13.8573</v>
      </c>
      <c r="C380">
        <v>4.0800000000000003E-2</v>
      </c>
      <c r="D380">
        <v>-1.5569</v>
      </c>
      <c r="E380">
        <v>153.74950000000001</v>
      </c>
      <c r="F380">
        <v>47.200400000000002</v>
      </c>
      <c r="G380">
        <v>0.90349999999999997</v>
      </c>
      <c r="H380" t="b">
        <v>0</v>
      </c>
      <c r="J380">
        <v>0</v>
      </c>
      <c r="K380">
        <v>8.8000000000000005E-3</v>
      </c>
      <c r="L380">
        <v>0</v>
      </c>
      <c r="N380">
        <v>2.3006000000000002</v>
      </c>
      <c r="O380">
        <v>10.788600000000001</v>
      </c>
      <c r="P380">
        <v>11.0311</v>
      </c>
      <c r="Q380">
        <v>-0.84650000000000003</v>
      </c>
      <c r="R380">
        <v>16.6343</v>
      </c>
      <c r="S380">
        <v>16.655899999999999</v>
      </c>
      <c r="T380">
        <f t="shared" si="5"/>
        <v>-0.30099999999999838</v>
      </c>
    </row>
    <row r="381" spans="1:20" hidden="1" x14ac:dyDescent="0.4">
      <c r="A381" s="1">
        <v>0.65133101851851849</v>
      </c>
      <c r="B381">
        <v>13.896599999999999</v>
      </c>
      <c r="C381">
        <v>3.9300000000000002E-2</v>
      </c>
      <c r="D381">
        <v>-1.5497000000000001</v>
      </c>
      <c r="E381">
        <v>154.27350000000001</v>
      </c>
      <c r="F381">
        <v>47.1571</v>
      </c>
      <c r="G381">
        <v>0.98870000000000002</v>
      </c>
      <c r="H381" t="b">
        <v>0</v>
      </c>
      <c r="J381">
        <v>6.59E-2</v>
      </c>
      <c r="K381">
        <v>8.8999999999999999E-3</v>
      </c>
      <c r="L381">
        <v>0</v>
      </c>
      <c r="N381">
        <v>2.2898000000000001</v>
      </c>
      <c r="O381">
        <v>9.5985999999999994</v>
      </c>
      <c r="P381">
        <v>9.8679000000000006</v>
      </c>
      <c r="Q381">
        <v>-0.85729999999999995</v>
      </c>
      <c r="R381">
        <v>16.3325</v>
      </c>
      <c r="S381">
        <v>16.354900000000001</v>
      </c>
      <c r="T381">
        <f t="shared" si="5"/>
        <v>-0.3008000000000024</v>
      </c>
    </row>
    <row r="382" spans="1:20" hidden="1" x14ac:dyDescent="0.4">
      <c r="A382" s="1">
        <v>0.65133101851851849</v>
      </c>
      <c r="B382">
        <v>13.9368</v>
      </c>
      <c r="C382">
        <v>4.02E-2</v>
      </c>
      <c r="D382">
        <v>-1.5418000000000001</v>
      </c>
      <c r="E382">
        <v>154.79730000000001</v>
      </c>
      <c r="F382">
        <v>47.154600000000002</v>
      </c>
      <c r="G382">
        <v>1.0768</v>
      </c>
      <c r="H382" t="b">
        <v>0</v>
      </c>
      <c r="J382">
        <v>0.19819999999999999</v>
      </c>
      <c r="K382">
        <v>8.9999999999999993E-3</v>
      </c>
      <c r="L382">
        <v>0</v>
      </c>
      <c r="N382">
        <v>2.2782</v>
      </c>
      <c r="O382">
        <v>8.4087999999999994</v>
      </c>
      <c r="P382">
        <v>8.7119999999999997</v>
      </c>
      <c r="Q382">
        <v>-0.70630000000000004</v>
      </c>
      <c r="R382">
        <v>16.038599999999999</v>
      </c>
      <c r="S382">
        <v>16.054099999999998</v>
      </c>
      <c r="T382">
        <f t="shared" si="5"/>
        <v>-0.29949999999999832</v>
      </c>
    </row>
    <row r="383" spans="1:20" hidden="1" x14ac:dyDescent="0.4">
      <c r="A383" s="1">
        <v>0.65133101851851849</v>
      </c>
      <c r="B383">
        <v>13.9787</v>
      </c>
      <c r="C383">
        <v>4.19E-2</v>
      </c>
      <c r="D383">
        <v>-1.5330999999999999</v>
      </c>
      <c r="E383">
        <v>155.32140000000001</v>
      </c>
      <c r="F383">
        <v>47.194699999999997</v>
      </c>
      <c r="G383">
        <v>1.1689000000000001</v>
      </c>
      <c r="H383" t="b">
        <v>0</v>
      </c>
      <c r="J383">
        <v>0.29139999999999999</v>
      </c>
      <c r="K383">
        <v>9.7999999999999997E-3</v>
      </c>
      <c r="L383">
        <v>0</v>
      </c>
      <c r="N383">
        <v>2.0838000000000001</v>
      </c>
      <c r="O383">
        <v>7.2659000000000002</v>
      </c>
      <c r="P383">
        <v>7.5587999999999997</v>
      </c>
      <c r="Q383">
        <v>-0.66779999999999995</v>
      </c>
      <c r="R383">
        <v>15.740500000000001</v>
      </c>
      <c r="S383">
        <v>15.7546</v>
      </c>
      <c r="T383">
        <f t="shared" si="5"/>
        <v>-0.3017000000000003</v>
      </c>
    </row>
    <row r="384" spans="1:20" hidden="1" x14ac:dyDescent="0.4">
      <c r="A384" s="1">
        <v>0.65133101851851849</v>
      </c>
      <c r="B384">
        <v>14.0197</v>
      </c>
      <c r="C384">
        <v>4.1000000000000002E-2</v>
      </c>
      <c r="D384">
        <v>-1.5235000000000001</v>
      </c>
      <c r="E384">
        <v>155.84620000000001</v>
      </c>
      <c r="F384">
        <v>47.260399999999997</v>
      </c>
      <c r="G384">
        <v>1.2662</v>
      </c>
      <c r="H384" t="b">
        <v>0</v>
      </c>
      <c r="J384">
        <v>0.34039999999999998</v>
      </c>
      <c r="K384">
        <v>1.0699999999999999E-2</v>
      </c>
      <c r="L384">
        <v>0</v>
      </c>
      <c r="N384">
        <v>2.0701999999999998</v>
      </c>
      <c r="O384">
        <v>6.0751999999999997</v>
      </c>
      <c r="P384">
        <v>6.4181999999999997</v>
      </c>
      <c r="Q384">
        <v>-0.62880000000000003</v>
      </c>
      <c r="R384">
        <v>15.440099999999999</v>
      </c>
      <c r="S384">
        <v>15.4529</v>
      </c>
      <c r="T384">
        <f t="shared" si="5"/>
        <v>-0.30259999999999998</v>
      </c>
    </row>
    <row r="385" spans="1:20" hidden="1" x14ac:dyDescent="0.4">
      <c r="A385" s="1">
        <v>0.65133101851851849</v>
      </c>
      <c r="B385">
        <v>14.0571</v>
      </c>
      <c r="C385">
        <v>3.7400000000000003E-2</v>
      </c>
      <c r="D385">
        <v>-1.5129999999999999</v>
      </c>
      <c r="E385">
        <v>156.37190000000001</v>
      </c>
      <c r="F385">
        <v>47.334600000000002</v>
      </c>
      <c r="G385">
        <v>1.369</v>
      </c>
      <c r="H385" t="b">
        <v>0</v>
      </c>
      <c r="J385">
        <v>0.3453</v>
      </c>
      <c r="K385">
        <v>1.0999999999999999E-2</v>
      </c>
      <c r="L385">
        <v>0</v>
      </c>
      <c r="N385">
        <v>2.0554000000000001</v>
      </c>
      <c r="O385">
        <v>4.8837999999999999</v>
      </c>
      <c r="P385">
        <v>5.2987000000000002</v>
      </c>
      <c r="Q385">
        <v>-0.50409999999999999</v>
      </c>
      <c r="R385">
        <v>15.1419</v>
      </c>
      <c r="S385">
        <v>15.1503</v>
      </c>
      <c r="T385">
        <f t="shared" si="5"/>
        <v>-0.30289999999999928</v>
      </c>
    </row>
    <row r="386" spans="1:20" hidden="1" x14ac:dyDescent="0.4">
      <c r="A386" s="1">
        <v>0.65133101851851849</v>
      </c>
      <c r="B386">
        <v>14.0944</v>
      </c>
      <c r="C386">
        <v>3.7199999999999997E-2</v>
      </c>
      <c r="D386">
        <v>-1.5016</v>
      </c>
      <c r="E386">
        <v>156.89830000000001</v>
      </c>
      <c r="F386">
        <v>47.4099</v>
      </c>
      <c r="G386">
        <v>1.4762999999999999</v>
      </c>
      <c r="H386" t="b">
        <v>0</v>
      </c>
      <c r="J386">
        <v>0.3453</v>
      </c>
      <c r="K386">
        <v>1.0999999999999999E-2</v>
      </c>
      <c r="L386">
        <v>0</v>
      </c>
      <c r="N386">
        <v>1.9359</v>
      </c>
      <c r="O386">
        <v>3.7416</v>
      </c>
      <c r="P386">
        <v>4.2126999999999999</v>
      </c>
      <c r="Q386">
        <v>-0.52</v>
      </c>
      <c r="R386">
        <v>14.8383</v>
      </c>
      <c r="S386">
        <v>14.8474</v>
      </c>
      <c r="T386">
        <f t="shared" si="5"/>
        <v>-0.3039000000000005</v>
      </c>
    </row>
    <row r="387" spans="1:20" hidden="1" x14ac:dyDescent="0.4">
      <c r="A387" s="1">
        <v>0.65133101851851849</v>
      </c>
      <c r="B387">
        <v>14.130699999999999</v>
      </c>
      <c r="C387">
        <v>3.6400000000000002E-2</v>
      </c>
      <c r="D387">
        <v>-1.4893000000000001</v>
      </c>
      <c r="E387">
        <v>157.4256</v>
      </c>
      <c r="F387">
        <v>47.485100000000003</v>
      </c>
      <c r="G387">
        <v>1.5872999999999999</v>
      </c>
      <c r="H387" t="b">
        <v>0</v>
      </c>
      <c r="J387">
        <v>0.3453</v>
      </c>
      <c r="K387">
        <v>1.0999999999999999E-2</v>
      </c>
      <c r="L387">
        <v>0</v>
      </c>
      <c r="N387">
        <v>1.8058000000000001</v>
      </c>
      <c r="O387">
        <v>2.6116000000000001</v>
      </c>
      <c r="P387">
        <v>3.1751999999999998</v>
      </c>
      <c r="Q387">
        <v>-0.53700000000000003</v>
      </c>
      <c r="R387">
        <v>14.5336</v>
      </c>
      <c r="S387">
        <v>14.5435</v>
      </c>
      <c r="T387">
        <f t="shared" si="5"/>
        <v>-0.30380000000000074</v>
      </c>
    </row>
    <row r="388" spans="1:20" hidden="1" x14ac:dyDescent="0.4">
      <c r="A388" s="1">
        <v>0.65134259259259253</v>
      </c>
      <c r="B388">
        <v>14.168200000000001</v>
      </c>
      <c r="C388">
        <v>3.7499999999999999E-2</v>
      </c>
      <c r="D388">
        <v>-1.476</v>
      </c>
      <c r="E388">
        <v>157.95359999999999</v>
      </c>
      <c r="F388">
        <v>47.560299999999998</v>
      </c>
      <c r="G388">
        <v>1.7012</v>
      </c>
      <c r="H388" t="b">
        <v>0</v>
      </c>
      <c r="J388">
        <v>0.3453</v>
      </c>
      <c r="K388">
        <v>1.0999999999999999E-2</v>
      </c>
      <c r="L388">
        <v>0</v>
      </c>
      <c r="N388">
        <v>1.4252</v>
      </c>
      <c r="O388">
        <v>1.6752</v>
      </c>
      <c r="P388">
        <v>2.1993999999999998</v>
      </c>
      <c r="Q388">
        <v>-0.55510000000000004</v>
      </c>
      <c r="R388">
        <v>14.228899999999999</v>
      </c>
      <c r="S388">
        <v>14.239699999999999</v>
      </c>
      <c r="T388">
        <f t="shared" ref="T388:T451" si="6">S389-S388</f>
        <v>-0.30539999999999878</v>
      </c>
    </row>
    <row r="389" spans="1:20" hidden="1" x14ac:dyDescent="0.4">
      <c r="A389" s="1">
        <v>0.65134259259259253</v>
      </c>
      <c r="B389">
        <v>14.2057</v>
      </c>
      <c r="C389">
        <v>3.7499999999999999E-2</v>
      </c>
      <c r="D389">
        <v>-1.4618</v>
      </c>
      <c r="E389">
        <v>158.48249999999999</v>
      </c>
      <c r="F389">
        <v>47.635300000000001</v>
      </c>
      <c r="G389">
        <v>1.8171999999999999</v>
      </c>
      <c r="H389" t="b">
        <v>0</v>
      </c>
      <c r="J389">
        <v>0.3453</v>
      </c>
      <c r="K389">
        <v>1.09E-2</v>
      </c>
      <c r="L389">
        <v>0</v>
      </c>
      <c r="N389">
        <v>1.3478000000000001</v>
      </c>
      <c r="O389">
        <v>0.52929999999999999</v>
      </c>
      <c r="P389">
        <v>1.448</v>
      </c>
      <c r="Q389">
        <v>-0.57430000000000003</v>
      </c>
      <c r="R389">
        <v>13.922499999999999</v>
      </c>
      <c r="S389">
        <v>13.9343</v>
      </c>
      <c r="T389">
        <f t="shared" si="6"/>
        <v>-0.30620000000000047</v>
      </c>
    </row>
    <row r="390" spans="1:20" hidden="1" x14ac:dyDescent="0.4">
      <c r="A390" s="1">
        <v>0.65134259259259253</v>
      </c>
      <c r="B390">
        <v>14.243600000000001</v>
      </c>
      <c r="C390">
        <v>3.7900000000000003E-2</v>
      </c>
      <c r="D390">
        <v>-1.4464999999999999</v>
      </c>
      <c r="E390">
        <v>159.01220000000001</v>
      </c>
      <c r="F390">
        <v>47.7102</v>
      </c>
      <c r="G390">
        <v>1.9350000000000001</v>
      </c>
      <c r="H390" t="b">
        <v>0</v>
      </c>
      <c r="J390">
        <v>0.3453</v>
      </c>
      <c r="K390">
        <v>1.09E-2</v>
      </c>
      <c r="L390">
        <v>0</v>
      </c>
      <c r="N390">
        <v>1.0952</v>
      </c>
      <c r="O390">
        <v>6.9599999999999995E-2</v>
      </c>
      <c r="P390">
        <v>1.0974999999999999</v>
      </c>
      <c r="Q390">
        <v>-0.59450000000000003</v>
      </c>
      <c r="R390">
        <v>13.6151</v>
      </c>
      <c r="S390">
        <v>13.6281</v>
      </c>
      <c r="T390">
        <f t="shared" si="6"/>
        <v>-0.30529999999999902</v>
      </c>
    </row>
    <row r="391" spans="1:20" hidden="1" x14ac:dyDescent="0.4">
      <c r="A391" s="1">
        <v>0.65134259259259253</v>
      </c>
      <c r="B391">
        <v>14.2812</v>
      </c>
      <c r="C391">
        <v>3.7499999999999999E-2</v>
      </c>
      <c r="D391">
        <v>-1.4302999999999999</v>
      </c>
      <c r="E391">
        <v>159.5427</v>
      </c>
      <c r="F391">
        <v>47.7851</v>
      </c>
      <c r="G391">
        <v>2.0539000000000001</v>
      </c>
      <c r="H391" t="b">
        <v>0</v>
      </c>
      <c r="J391">
        <v>0.3453</v>
      </c>
      <c r="K391">
        <v>1.0699999999999999E-2</v>
      </c>
      <c r="L391">
        <v>0</v>
      </c>
      <c r="N391">
        <v>0.96860000000000002</v>
      </c>
      <c r="O391">
        <v>-2.9700000000000001E-2</v>
      </c>
      <c r="P391">
        <v>0.96909999999999996</v>
      </c>
      <c r="Q391">
        <v>-0.61580000000000001</v>
      </c>
      <c r="R391">
        <v>13.3085</v>
      </c>
      <c r="S391">
        <v>13.322800000000001</v>
      </c>
      <c r="T391">
        <f t="shared" si="6"/>
        <v>-0.15360000000000085</v>
      </c>
    </row>
    <row r="392" spans="1:20" hidden="1" x14ac:dyDescent="0.4">
      <c r="A392" s="1">
        <v>0.65134259259259253</v>
      </c>
      <c r="B392">
        <v>14.3193</v>
      </c>
      <c r="C392">
        <v>3.8199999999999998E-2</v>
      </c>
      <c r="D392">
        <v>-1.4218</v>
      </c>
      <c r="E392">
        <v>159.8082</v>
      </c>
      <c r="F392">
        <v>47.822400000000002</v>
      </c>
      <c r="G392">
        <v>2.1132</v>
      </c>
      <c r="H392" t="b">
        <v>0</v>
      </c>
      <c r="J392">
        <v>0.3453</v>
      </c>
      <c r="K392">
        <v>1.0200000000000001E-2</v>
      </c>
      <c r="L392">
        <v>0</v>
      </c>
      <c r="N392">
        <v>0.94010000000000005</v>
      </c>
      <c r="O392">
        <v>-3.95E-2</v>
      </c>
      <c r="P392">
        <v>0.94099999999999995</v>
      </c>
      <c r="Q392">
        <v>-0.62680000000000002</v>
      </c>
      <c r="R392">
        <v>13.154199999999999</v>
      </c>
      <c r="S392">
        <v>13.1692</v>
      </c>
      <c r="T392">
        <f t="shared" si="6"/>
        <v>-0.30819999999999936</v>
      </c>
    </row>
    <row r="393" spans="1:20" hidden="1" x14ac:dyDescent="0.4">
      <c r="A393" s="1">
        <v>0.65134259259259253</v>
      </c>
      <c r="B393">
        <v>14.3566</v>
      </c>
      <c r="C393">
        <v>3.73E-2</v>
      </c>
      <c r="D393">
        <v>-1.4039999999999999</v>
      </c>
      <c r="E393">
        <v>160.3399</v>
      </c>
      <c r="F393">
        <v>47.897199999999998</v>
      </c>
      <c r="G393">
        <v>2.23</v>
      </c>
      <c r="H393" t="b">
        <v>0</v>
      </c>
      <c r="J393">
        <v>0.3453</v>
      </c>
      <c r="K393">
        <v>9.2999999999999992E-3</v>
      </c>
      <c r="L393">
        <v>0</v>
      </c>
      <c r="N393">
        <v>0.82930000000000004</v>
      </c>
      <c r="O393">
        <v>-3.6900000000000002E-2</v>
      </c>
      <c r="P393">
        <v>0.83009999999999995</v>
      </c>
      <c r="Q393">
        <v>-0.64949999999999997</v>
      </c>
      <c r="R393">
        <v>12.8445</v>
      </c>
      <c r="S393">
        <v>12.861000000000001</v>
      </c>
      <c r="T393">
        <f t="shared" si="6"/>
        <v>-0.30760000000000076</v>
      </c>
    </row>
    <row r="394" spans="1:20" hidden="1" x14ac:dyDescent="0.4">
      <c r="A394" s="1">
        <v>0.65134259259259253</v>
      </c>
      <c r="B394">
        <v>14.3955</v>
      </c>
      <c r="C394">
        <v>3.8899999999999997E-2</v>
      </c>
      <c r="D394">
        <v>-1.3853</v>
      </c>
      <c r="E394">
        <v>160.8724</v>
      </c>
      <c r="F394">
        <v>47.970700000000001</v>
      </c>
      <c r="G394">
        <v>2.3424999999999998</v>
      </c>
      <c r="H394" t="b">
        <v>0</v>
      </c>
      <c r="J394">
        <v>0.34039999999999998</v>
      </c>
      <c r="K394">
        <v>8.0999999999999996E-3</v>
      </c>
      <c r="L394">
        <v>0</v>
      </c>
      <c r="N394">
        <v>2.4159000000000002</v>
      </c>
      <c r="O394">
        <v>194.27449999999999</v>
      </c>
      <c r="P394">
        <v>194.28960000000001</v>
      </c>
      <c r="Q394">
        <v>-0.67290000000000005</v>
      </c>
      <c r="R394">
        <v>12.535399999999999</v>
      </c>
      <c r="S394">
        <v>12.5534</v>
      </c>
      <c r="T394">
        <f t="shared" si="6"/>
        <v>-0.30790000000000006</v>
      </c>
    </row>
    <row r="395" spans="1:20" hidden="1" x14ac:dyDescent="0.4">
      <c r="A395" s="1">
        <v>0.65134259259259253</v>
      </c>
      <c r="B395">
        <v>14.433299999999999</v>
      </c>
      <c r="C395">
        <v>3.78E-2</v>
      </c>
      <c r="D395">
        <v>-1.3656999999999999</v>
      </c>
      <c r="E395">
        <v>161.4057</v>
      </c>
      <c r="F395">
        <v>48.042299999999997</v>
      </c>
      <c r="G395">
        <v>2.4496000000000002</v>
      </c>
      <c r="H395" t="b">
        <v>0</v>
      </c>
      <c r="J395">
        <v>0.33550000000000002</v>
      </c>
      <c r="K395">
        <v>7.3000000000000001E-3</v>
      </c>
      <c r="L395">
        <v>0</v>
      </c>
      <c r="N395">
        <v>2.3917000000000002</v>
      </c>
      <c r="O395">
        <v>193.07480000000001</v>
      </c>
      <c r="P395">
        <v>193.08959999999999</v>
      </c>
      <c r="Q395">
        <v>-0.69710000000000005</v>
      </c>
      <c r="R395">
        <v>12.2256</v>
      </c>
      <c r="S395">
        <v>12.2455</v>
      </c>
      <c r="T395">
        <f t="shared" si="6"/>
        <v>-0.31020000000000003</v>
      </c>
    </row>
    <row r="396" spans="1:20" hidden="1" x14ac:dyDescent="0.4">
      <c r="A396" s="1">
        <v>0.65134259259259253</v>
      </c>
      <c r="B396">
        <v>14.471</v>
      </c>
      <c r="C396">
        <v>3.7600000000000001E-2</v>
      </c>
      <c r="D396">
        <v>-1.3452</v>
      </c>
      <c r="E396">
        <v>161.93969999999999</v>
      </c>
      <c r="F396">
        <v>48.113199999999999</v>
      </c>
      <c r="G396">
        <v>2.5510999999999999</v>
      </c>
      <c r="H396" t="b">
        <v>0</v>
      </c>
      <c r="J396">
        <v>0.33550000000000002</v>
      </c>
      <c r="K396">
        <v>6.7999999999999996E-3</v>
      </c>
      <c r="L396">
        <v>0</v>
      </c>
      <c r="N396">
        <v>2.3668</v>
      </c>
      <c r="O396">
        <v>191.87430000000001</v>
      </c>
      <c r="P396">
        <v>191.88890000000001</v>
      </c>
      <c r="Q396">
        <v>-0.72189999999999999</v>
      </c>
      <c r="R396">
        <v>11.913399999999999</v>
      </c>
      <c r="S396">
        <v>11.9353</v>
      </c>
      <c r="T396">
        <f t="shared" si="6"/>
        <v>-0.30969999999999942</v>
      </c>
    </row>
    <row r="397" spans="1:20" hidden="1" x14ac:dyDescent="0.4">
      <c r="A397" s="1">
        <v>0.65134259259259253</v>
      </c>
      <c r="B397">
        <v>14.508800000000001</v>
      </c>
      <c r="C397">
        <v>3.78E-2</v>
      </c>
      <c r="D397">
        <v>-1.3237000000000001</v>
      </c>
      <c r="E397">
        <v>162.4744</v>
      </c>
      <c r="F397">
        <v>48.183900000000001</v>
      </c>
      <c r="G397">
        <v>2.6467999999999998</v>
      </c>
      <c r="H397" t="b">
        <v>0</v>
      </c>
      <c r="J397">
        <v>0.33550000000000002</v>
      </c>
      <c r="K397">
        <v>6.1999999999999998E-3</v>
      </c>
      <c r="L397">
        <v>0</v>
      </c>
      <c r="N397">
        <v>2.3412999999999999</v>
      </c>
      <c r="O397">
        <v>190.673</v>
      </c>
      <c r="P397">
        <v>190.6874</v>
      </c>
      <c r="Q397">
        <v>-0.74739999999999995</v>
      </c>
      <c r="R397">
        <v>11.601599999999999</v>
      </c>
      <c r="S397">
        <v>11.6256</v>
      </c>
      <c r="T397">
        <f t="shared" si="6"/>
        <v>-0.30889999999999951</v>
      </c>
    </row>
    <row r="398" spans="1:20" hidden="1" x14ac:dyDescent="0.4">
      <c r="A398" s="1">
        <v>0.65134259259259253</v>
      </c>
      <c r="B398">
        <v>14.547000000000001</v>
      </c>
      <c r="C398">
        <v>3.8199999999999998E-2</v>
      </c>
      <c r="D398">
        <v>-1.3013999999999999</v>
      </c>
      <c r="E398">
        <v>163.00989999999999</v>
      </c>
      <c r="F398">
        <v>48.253300000000003</v>
      </c>
      <c r="G398">
        <v>2.7366000000000001</v>
      </c>
      <c r="H398" t="b">
        <v>0</v>
      </c>
      <c r="J398">
        <v>0.3306</v>
      </c>
      <c r="K398">
        <v>5.5999999999999999E-3</v>
      </c>
      <c r="L398">
        <v>0</v>
      </c>
      <c r="N398">
        <v>2.3151999999999999</v>
      </c>
      <c r="O398">
        <v>189.471</v>
      </c>
      <c r="P398">
        <v>189.48519999999999</v>
      </c>
      <c r="Q398">
        <v>-0.77359999999999995</v>
      </c>
      <c r="R398">
        <v>11.2902</v>
      </c>
      <c r="S398">
        <v>11.316700000000001</v>
      </c>
      <c r="T398">
        <f t="shared" si="6"/>
        <v>-0.31150000000000055</v>
      </c>
    </row>
    <row r="399" spans="1:20" hidden="1" x14ac:dyDescent="0.4">
      <c r="A399" s="1">
        <v>0.65134259259259253</v>
      </c>
      <c r="B399">
        <v>14.5848</v>
      </c>
      <c r="C399">
        <v>3.7900000000000003E-2</v>
      </c>
      <c r="D399">
        <v>-1.2782</v>
      </c>
      <c r="E399">
        <v>163.5461</v>
      </c>
      <c r="F399">
        <v>48.322000000000003</v>
      </c>
      <c r="G399">
        <v>2.8203999999999998</v>
      </c>
      <c r="H399" t="b">
        <v>0</v>
      </c>
      <c r="J399">
        <v>0.3306</v>
      </c>
      <c r="K399">
        <v>5.1000000000000004E-3</v>
      </c>
      <c r="L399">
        <v>0</v>
      </c>
      <c r="N399">
        <v>2.2884000000000002</v>
      </c>
      <c r="O399">
        <v>188.26830000000001</v>
      </c>
      <c r="P399">
        <v>188.28219999999999</v>
      </c>
      <c r="Q399">
        <v>-0.80030000000000001</v>
      </c>
      <c r="R399">
        <v>10.976100000000001</v>
      </c>
      <c r="S399">
        <v>11.0052</v>
      </c>
      <c r="T399">
        <f t="shared" si="6"/>
        <v>-0.31280000000000108</v>
      </c>
    </row>
    <row r="400" spans="1:20" hidden="1" x14ac:dyDescent="0.4">
      <c r="A400" s="1">
        <v>0.65134259259259253</v>
      </c>
      <c r="B400">
        <v>14.6221</v>
      </c>
      <c r="C400">
        <v>3.73E-2</v>
      </c>
      <c r="D400">
        <v>-1.2542</v>
      </c>
      <c r="E400">
        <v>164.0831</v>
      </c>
      <c r="F400">
        <v>48.390700000000002</v>
      </c>
      <c r="G400">
        <v>2.8982999999999999</v>
      </c>
      <c r="H400" t="b">
        <v>0</v>
      </c>
      <c r="J400">
        <v>0.3306</v>
      </c>
      <c r="K400">
        <v>4.5999999999999999E-3</v>
      </c>
      <c r="L400">
        <v>0</v>
      </c>
      <c r="N400">
        <v>2.2610999999999999</v>
      </c>
      <c r="O400">
        <v>187.06479999999999</v>
      </c>
      <c r="P400">
        <v>187.07849999999999</v>
      </c>
      <c r="Q400">
        <v>-0.8276</v>
      </c>
      <c r="R400">
        <v>10.660299999999999</v>
      </c>
      <c r="S400">
        <v>10.692399999999999</v>
      </c>
      <c r="T400">
        <f t="shared" si="6"/>
        <v>-0.3102999999999998</v>
      </c>
    </row>
    <row r="401" spans="1:20" hidden="1" x14ac:dyDescent="0.4">
      <c r="A401" s="1">
        <v>0.65134259259259253</v>
      </c>
      <c r="B401">
        <v>14.6602</v>
      </c>
      <c r="C401">
        <v>3.8100000000000002E-2</v>
      </c>
      <c r="D401">
        <v>-1.2294</v>
      </c>
      <c r="E401">
        <v>164.6208</v>
      </c>
      <c r="F401">
        <v>48.458100000000002</v>
      </c>
      <c r="G401">
        <v>2.9706000000000001</v>
      </c>
      <c r="H401" t="b">
        <v>0</v>
      </c>
      <c r="J401">
        <v>0.32569999999999999</v>
      </c>
      <c r="K401">
        <v>4.3E-3</v>
      </c>
      <c r="L401">
        <v>0</v>
      </c>
      <c r="N401">
        <v>2.2332000000000001</v>
      </c>
      <c r="O401">
        <v>185.86060000000001</v>
      </c>
      <c r="P401">
        <v>185.874</v>
      </c>
      <c r="Q401">
        <v>-0.85550000000000004</v>
      </c>
      <c r="R401">
        <v>10.3467</v>
      </c>
      <c r="S401">
        <v>10.382099999999999</v>
      </c>
      <c r="T401">
        <f t="shared" si="6"/>
        <v>-0.15569999999999951</v>
      </c>
    </row>
    <row r="402" spans="1:20" hidden="1" x14ac:dyDescent="0.4">
      <c r="A402" s="1">
        <v>0.65134259259259253</v>
      </c>
      <c r="B402">
        <v>14.696400000000001</v>
      </c>
      <c r="C402">
        <v>3.6200000000000003E-2</v>
      </c>
      <c r="D402">
        <v>-1.2166999999999999</v>
      </c>
      <c r="E402">
        <v>164.88990000000001</v>
      </c>
      <c r="F402">
        <v>48.491500000000002</v>
      </c>
      <c r="G402">
        <v>3.0049999999999999</v>
      </c>
      <c r="H402" t="b">
        <v>0</v>
      </c>
      <c r="J402">
        <v>0.32569999999999999</v>
      </c>
      <c r="K402">
        <v>4.3E-3</v>
      </c>
      <c r="L402">
        <v>0</v>
      </c>
      <c r="N402">
        <v>2.2191000000000001</v>
      </c>
      <c r="O402">
        <v>185.25819999999999</v>
      </c>
      <c r="P402">
        <v>185.2715</v>
      </c>
      <c r="Q402">
        <v>-0.86970000000000003</v>
      </c>
      <c r="R402">
        <v>10.189299999999999</v>
      </c>
      <c r="S402">
        <v>10.2264</v>
      </c>
      <c r="T402">
        <f t="shared" si="6"/>
        <v>-0.31329999999999991</v>
      </c>
    </row>
    <row r="403" spans="1:20" hidden="1" x14ac:dyDescent="0.4">
      <c r="A403" s="1">
        <v>0.65134259259259253</v>
      </c>
      <c r="B403">
        <v>14.733599999999999</v>
      </c>
      <c r="C403">
        <v>3.7199999999999997E-2</v>
      </c>
      <c r="D403">
        <v>-1.1907000000000001</v>
      </c>
      <c r="E403">
        <v>165.42859999999999</v>
      </c>
      <c r="F403">
        <v>48.558</v>
      </c>
      <c r="G403">
        <v>3.0709</v>
      </c>
      <c r="H403" t="b">
        <v>0</v>
      </c>
      <c r="J403">
        <v>0.32569999999999999</v>
      </c>
      <c r="K403">
        <v>4.3E-3</v>
      </c>
      <c r="L403">
        <v>0</v>
      </c>
      <c r="N403">
        <v>2.1903000000000001</v>
      </c>
      <c r="O403">
        <v>184.053</v>
      </c>
      <c r="P403">
        <v>184.066</v>
      </c>
      <c r="Q403">
        <v>-0.89839999999999998</v>
      </c>
      <c r="R403">
        <v>9.8722999999999992</v>
      </c>
      <c r="S403">
        <v>9.9131</v>
      </c>
      <c r="T403">
        <f t="shared" si="6"/>
        <v>-0.31300000000000061</v>
      </c>
    </row>
    <row r="404" spans="1:20" hidden="1" x14ac:dyDescent="0.4">
      <c r="A404" s="1">
        <v>0.65134259259259253</v>
      </c>
      <c r="B404">
        <v>14.768800000000001</v>
      </c>
      <c r="C404">
        <v>3.5299999999999998E-2</v>
      </c>
      <c r="D404">
        <v>-1.1639999999999999</v>
      </c>
      <c r="E404">
        <v>165.96799999999999</v>
      </c>
      <c r="F404">
        <v>48.624499999999998</v>
      </c>
      <c r="G404">
        <v>3.1337999999999999</v>
      </c>
      <c r="H404" t="b">
        <v>0</v>
      </c>
      <c r="J404">
        <v>0.32569999999999999</v>
      </c>
      <c r="K404">
        <v>4.3E-3</v>
      </c>
      <c r="L404">
        <v>0</v>
      </c>
      <c r="N404">
        <v>2.1608999999999998</v>
      </c>
      <c r="O404">
        <v>182.84700000000001</v>
      </c>
      <c r="P404">
        <v>182.85980000000001</v>
      </c>
      <c r="Q404">
        <v>-0.92779999999999996</v>
      </c>
      <c r="R404">
        <v>9.5551999999999992</v>
      </c>
      <c r="S404">
        <v>9.6000999999999994</v>
      </c>
      <c r="T404">
        <f t="shared" si="6"/>
        <v>-0.31179999999999986</v>
      </c>
    </row>
    <row r="405" spans="1:20" hidden="1" x14ac:dyDescent="0.4">
      <c r="A405" s="1">
        <v>0.65134259259259253</v>
      </c>
      <c r="B405">
        <v>14.8058</v>
      </c>
      <c r="C405">
        <v>3.6900000000000002E-2</v>
      </c>
      <c r="D405">
        <v>-1.1365000000000001</v>
      </c>
      <c r="E405">
        <v>166.50819999999999</v>
      </c>
      <c r="F405">
        <v>48.691000000000003</v>
      </c>
      <c r="G405">
        <v>3.1941000000000002</v>
      </c>
      <c r="H405" t="b">
        <v>0</v>
      </c>
      <c r="J405">
        <v>0.32569999999999999</v>
      </c>
      <c r="K405">
        <v>4.3E-3</v>
      </c>
      <c r="L405">
        <v>0</v>
      </c>
      <c r="N405">
        <v>2.1309</v>
      </c>
      <c r="O405">
        <v>181.6403</v>
      </c>
      <c r="P405">
        <v>181.65280000000001</v>
      </c>
      <c r="Q405">
        <v>-0.95779999999999998</v>
      </c>
      <c r="R405">
        <v>9.2387999999999995</v>
      </c>
      <c r="S405">
        <v>9.2882999999999996</v>
      </c>
      <c r="T405">
        <f t="shared" si="6"/>
        <v>-0.31349999999999945</v>
      </c>
    </row>
    <row r="406" spans="1:20" hidden="1" x14ac:dyDescent="0.4">
      <c r="A406" s="1">
        <v>0.65134259259259253</v>
      </c>
      <c r="B406">
        <v>14.8422</v>
      </c>
      <c r="C406">
        <v>3.6400000000000002E-2</v>
      </c>
      <c r="D406">
        <v>-1.1084000000000001</v>
      </c>
      <c r="E406">
        <v>167.04900000000001</v>
      </c>
      <c r="F406">
        <v>48.757300000000001</v>
      </c>
      <c r="G406">
        <v>3.2524000000000002</v>
      </c>
      <c r="H406" t="b">
        <v>0</v>
      </c>
      <c r="J406">
        <v>0.32569999999999999</v>
      </c>
      <c r="K406">
        <v>4.3E-3</v>
      </c>
      <c r="L406">
        <v>0</v>
      </c>
      <c r="N406">
        <v>2.1002999999999998</v>
      </c>
      <c r="O406">
        <v>180.43299999999999</v>
      </c>
      <c r="P406">
        <v>180.4452</v>
      </c>
      <c r="Q406">
        <v>-0.98839999999999995</v>
      </c>
      <c r="R406">
        <v>8.9201999999999995</v>
      </c>
      <c r="S406">
        <v>8.9748000000000001</v>
      </c>
      <c r="T406">
        <f t="shared" si="6"/>
        <v>-0.15760000000000041</v>
      </c>
    </row>
    <row r="407" spans="1:20" hidden="1" x14ac:dyDescent="0.4">
      <c r="A407" s="1">
        <v>0.65134259259259253</v>
      </c>
      <c r="B407">
        <v>14.878500000000001</v>
      </c>
      <c r="C407">
        <v>3.6299999999999999E-2</v>
      </c>
      <c r="D407">
        <v>-1.0941000000000001</v>
      </c>
      <c r="E407">
        <v>167.31970000000001</v>
      </c>
      <c r="F407">
        <v>48.790500000000002</v>
      </c>
      <c r="G407">
        <v>3.2803</v>
      </c>
      <c r="H407" t="b">
        <v>0</v>
      </c>
      <c r="J407">
        <v>0.32569999999999999</v>
      </c>
      <c r="K407">
        <v>3.3E-3</v>
      </c>
      <c r="L407">
        <v>0</v>
      </c>
      <c r="N407">
        <v>2.0848</v>
      </c>
      <c r="O407">
        <v>179.82900000000001</v>
      </c>
      <c r="P407">
        <v>179.84110000000001</v>
      </c>
      <c r="Q407">
        <v>-1.004</v>
      </c>
      <c r="R407">
        <v>8.7598000000000003</v>
      </c>
      <c r="S407">
        <v>8.8171999999999997</v>
      </c>
      <c r="T407">
        <f t="shared" si="6"/>
        <v>-0.31259999999999977</v>
      </c>
    </row>
    <row r="408" spans="1:20" hidden="1" x14ac:dyDescent="0.4">
      <c r="A408" s="1">
        <v>0.65134259259259253</v>
      </c>
      <c r="B408">
        <v>14.9161</v>
      </c>
      <c r="C408">
        <v>3.7699999999999997E-2</v>
      </c>
      <c r="D408">
        <v>-1.0649999999999999</v>
      </c>
      <c r="E408">
        <v>167.86160000000001</v>
      </c>
      <c r="F408">
        <v>48.856900000000003</v>
      </c>
      <c r="G408">
        <v>3.3317000000000001</v>
      </c>
      <c r="H408" t="b">
        <v>0</v>
      </c>
      <c r="J408">
        <v>0.32569999999999999</v>
      </c>
      <c r="K408">
        <v>2.2000000000000001E-3</v>
      </c>
      <c r="L408">
        <v>0</v>
      </c>
      <c r="N408">
        <v>2.0535000000000001</v>
      </c>
      <c r="O408">
        <v>178.6206</v>
      </c>
      <c r="P408">
        <v>178.63239999999999</v>
      </c>
      <c r="Q408">
        <v>-1.0351999999999999</v>
      </c>
      <c r="R408">
        <v>8.4413</v>
      </c>
      <c r="S408">
        <v>8.5045999999999999</v>
      </c>
      <c r="T408">
        <f t="shared" si="6"/>
        <v>-0.3127999999999993</v>
      </c>
    </row>
    <row r="409" spans="1:20" hidden="1" x14ac:dyDescent="0.4">
      <c r="A409" s="1">
        <v>0.65134259259259253</v>
      </c>
      <c r="B409">
        <v>14.9535</v>
      </c>
      <c r="C409">
        <v>3.7400000000000003E-2</v>
      </c>
      <c r="D409">
        <v>-1.0354000000000001</v>
      </c>
      <c r="E409">
        <v>168.4042</v>
      </c>
      <c r="F409">
        <v>48.923299999999998</v>
      </c>
      <c r="G409">
        <v>3.3757000000000001</v>
      </c>
      <c r="H409" t="b">
        <v>0</v>
      </c>
      <c r="J409">
        <v>0.32569999999999999</v>
      </c>
      <c r="K409">
        <v>8.9999999999999998E-4</v>
      </c>
      <c r="L409">
        <v>0</v>
      </c>
      <c r="N409">
        <v>2.0219999999999998</v>
      </c>
      <c r="O409">
        <v>177.41139999999999</v>
      </c>
      <c r="P409">
        <v>177.4229</v>
      </c>
      <c r="Q409">
        <v>-1.0667</v>
      </c>
      <c r="R409">
        <v>8.1219999999999999</v>
      </c>
      <c r="S409">
        <v>8.1918000000000006</v>
      </c>
      <c r="T409">
        <f t="shared" si="6"/>
        <v>-0.31280000000000108</v>
      </c>
    </row>
    <row r="410" spans="1:20" hidden="1" x14ac:dyDescent="0.4">
      <c r="A410" s="1">
        <v>0.65134259259259253</v>
      </c>
      <c r="B410">
        <v>14.992000000000001</v>
      </c>
      <c r="C410">
        <v>3.8399999999999997E-2</v>
      </c>
      <c r="D410">
        <v>-1.0053000000000001</v>
      </c>
      <c r="E410">
        <v>168.94749999999999</v>
      </c>
      <c r="F410">
        <v>48.989600000000003</v>
      </c>
      <c r="G410">
        <v>3.4106999999999998</v>
      </c>
      <c r="H410" t="b">
        <v>0</v>
      </c>
      <c r="J410">
        <v>0.32569999999999999</v>
      </c>
      <c r="K410">
        <v>-5.9999999999999995E-4</v>
      </c>
      <c r="L410">
        <v>0</v>
      </c>
      <c r="N410">
        <v>1.9904999999999999</v>
      </c>
      <c r="O410">
        <v>176.20150000000001</v>
      </c>
      <c r="P410">
        <v>176.21270000000001</v>
      </c>
      <c r="Q410">
        <v>-1.0982000000000001</v>
      </c>
      <c r="R410">
        <v>7.8019999999999996</v>
      </c>
      <c r="S410">
        <v>7.8789999999999996</v>
      </c>
      <c r="T410">
        <f t="shared" si="6"/>
        <v>-0.31289999999999996</v>
      </c>
    </row>
    <row r="411" spans="1:20" hidden="1" x14ac:dyDescent="0.4">
      <c r="A411" s="1">
        <v>0.65134259259259253</v>
      </c>
      <c r="B411">
        <v>15.028600000000001</v>
      </c>
      <c r="C411">
        <v>3.6700000000000003E-2</v>
      </c>
      <c r="D411">
        <v>-0.97499999999999998</v>
      </c>
      <c r="E411">
        <v>169.4915</v>
      </c>
      <c r="F411">
        <v>49.055900000000001</v>
      </c>
      <c r="G411">
        <v>3.4342999999999999</v>
      </c>
      <c r="H411" t="b">
        <v>0</v>
      </c>
      <c r="J411">
        <v>0.32569999999999999</v>
      </c>
      <c r="K411">
        <v>-2.5000000000000001E-3</v>
      </c>
      <c r="L411">
        <v>0</v>
      </c>
      <c r="N411">
        <v>1.9591000000000001</v>
      </c>
      <c r="O411">
        <v>174.99080000000001</v>
      </c>
      <c r="P411">
        <v>175.0018</v>
      </c>
      <c r="Q411">
        <v>-1.1295999999999999</v>
      </c>
      <c r="R411">
        <v>7.4813000000000001</v>
      </c>
      <c r="S411">
        <v>7.5660999999999996</v>
      </c>
      <c r="T411">
        <f t="shared" si="6"/>
        <v>-0.31329999999999991</v>
      </c>
    </row>
    <row r="412" spans="1:20" hidden="1" x14ac:dyDescent="0.4">
      <c r="A412" s="1">
        <v>0.65134259259259253</v>
      </c>
      <c r="B412">
        <v>15.0654</v>
      </c>
      <c r="C412">
        <v>3.6799999999999999E-2</v>
      </c>
      <c r="D412">
        <v>-0.94430000000000003</v>
      </c>
      <c r="E412">
        <v>170.03630000000001</v>
      </c>
      <c r="F412">
        <v>49.122100000000003</v>
      </c>
      <c r="G412">
        <v>3.4447000000000001</v>
      </c>
      <c r="H412" t="b">
        <v>0</v>
      </c>
      <c r="J412">
        <v>0.32569999999999999</v>
      </c>
      <c r="K412">
        <v>-4.3E-3</v>
      </c>
      <c r="L412">
        <v>0</v>
      </c>
      <c r="N412">
        <v>1.9279999999999999</v>
      </c>
      <c r="O412">
        <v>173.77940000000001</v>
      </c>
      <c r="P412">
        <v>173.7901</v>
      </c>
      <c r="Q412">
        <v>-1.1607000000000001</v>
      </c>
      <c r="R412">
        <v>7.1593</v>
      </c>
      <c r="S412">
        <v>7.2527999999999997</v>
      </c>
      <c r="T412">
        <f t="shared" si="6"/>
        <v>-0.31179999999999986</v>
      </c>
    </row>
    <row r="413" spans="1:20" hidden="1" x14ac:dyDescent="0.4">
      <c r="A413" s="1">
        <v>0.65134259259259253</v>
      </c>
      <c r="B413">
        <v>15.101000000000001</v>
      </c>
      <c r="C413">
        <v>3.56E-2</v>
      </c>
      <c r="D413">
        <v>-0.91349999999999998</v>
      </c>
      <c r="E413">
        <v>170.58170000000001</v>
      </c>
      <c r="F413">
        <v>49.186999999999998</v>
      </c>
      <c r="G413">
        <v>3.4415</v>
      </c>
      <c r="H413" t="b">
        <v>0</v>
      </c>
      <c r="J413">
        <v>0.32079999999999997</v>
      </c>
      <c r="K413">
        <v>-5.4999999999999997E-3</v>
      </c>
      <c r="L413">
        <v>0</v>
      </c>
      <c r="N413">
        <v>1.8974</v>
      </c>
      <c r="O413">
        <v>172.56720000000001</v>
      </c>
      <c r="P413">
        <v>172.57769999999999</v>
      </c>
      <c r="Q413">
        <v>-1.1913</v>
      </c>
      <c r="R413">
        <v>6.8380000000000001</v>
      </c>
      <c r="S413">
        <v>6.9409999999999998</v>
      </c>
      <c r="T413">
        <f t="shared" si="6"/>
        <v>-0.15589999999999993</v>
      </c>
    </row>
    <row r="414" spans="1:20" hidden="1" x14ac:dyDescent="0.4">
      <c r="A414" s="1">
        <v>0.65135416666666668</v>
      </c>
      <c r="B414">
        <v>15.1388</v>
      </c>
      <c r="C414">
        <v>3.78E-2</v>
      </c>
      <c r="D414">
        <v>-0.89810000000000001</v>
      </c>
      <c r="E414">
        <v>170.85480000000001</v>
      </c>
      <c r="F414">
        <v>49.219200000000001</v>
      </c>
      <c r="G414">
        <v>3.4350999999999998</v>
      </c>
      <c r="H414" t="b">
        <v>0</v>
      </c>
      <c r="J414">
        <v>0.31590000000000001</v>
      </c>
      <c r="K414">
        <v>-6.0000000000000001E-3</v>
      </c>
      <c r="L414">
        <v>0</v>
      </c>
      <c r="N414">
        <v>1.8822000000000001</v>
      </c>
      <c r="O414">
        <v>171.96080000000001</v>
      </c>
      <c r="P414">
        <v>171.97110000000001</v>
      </c>
      <c r="Q414">
        <v>-1.2064999999999999</v>
      </c>
      <c r="R414">
        <v>6.6769999999999996</v>
      </c>
      <c r="S414">
        <v>6.7850999999999999</v>
      </c>
      <c r="T414">
        <f t="shared" si="6"/>
        <v>-0.3125</v>
      </c>
    </row>
    <row r="415" spans="1:20" hidden="1" x14ac:dyDescent="0.4">
      <c r="A415" s="1">
        <v>0.65135416666666668</v>
      </c>
      <c r="B415">
        <v>15.173999999999999</v>
      </c>
      <c r="C415">
        <v>3.5299999999999998E-2</v>
      </c>
      <c r="D415">
        <v>-0.86709999999999998</v>
      </c>
      <c r="E415">
        <v>171.40129999999999</v>
      </c>
      <c r="F415">
        <v>49.281199999999998</v>
      </c>
      <c r="G415">
        <v>3.4138000000000002</v>
      </c>
      <c r="H415" t="b">
        <v>0</v>
      </c>
      <c r="J415">
        <v>0.31590000000000001</v>
      </c>
      <c r="K415">
        <v>-6.1999999999999998E-3</v>
      </c>
      <c r="L415">
        <v>0</v>
      </c>
      <c r="N415">
        <v>1.8522000000000001</v>
      </c>
      <c r="O415">
        <v>170.74760000000001</v>
      </c>
      <c r="P415">
        <v>170.7576</v>
      </c>
      <c r="Q415">
        <v>-1.2365999999999999</v>
      </c>
      <c r="R415">
        <v>6.3533999999999997</v>
      </c>
      <c r="S415">
        <v>6.4725999999999999</v>
      </c>
      <c r="T415">
        <f t="shared" si="6"/>
        <v>-0.31240000000000023</v>
      </c>
    </row>
    <row r="416" spans="1:20" hidden="1" x14ac:dyDescent="0.4">
      <c r="A416" s="1">
        <v>0.65135416666666668</v>
      </c>
      <c r="B416">
        <v>15.212300000000001</v>
      </c>
      <c r="C416">
        <v>3.8199999999999998E-2</v>
      </c>
      <c r="D416">
        <v>-0.83620000000000005</v>
      </c>
      <c r="E416">
        <v>171.9485</v>
      </c>
      <c r="F416">
        <v>49.343299999999999</v>
      </c>
      <c r="G416">
        <v>3.3826999999999998</v>
      </c>
      <c r="H416" t="b">
        <v>0</v>
      </c>
      <c r="J416">
        <v>0.31590000000000001</v>
      </c>
      <c r="K416">
        <v>-6.1999999999999998E-3</v>
      </c>
      <c r="L416">
        <v>0</v>
      </c>
      <c r="N416">
        <v>1.8225</v>
      </c>
      <c r="O416">
        <v>169.53360000000001</v>
      </c>
      <c r="P416">
        <v>169.54339999999999</v>
      </c>
      <c r="Q416">
        <v>-1.2662</v>
      </c>
      <c r="R416">
        <v>6.0286999999999997</v>
      </c>
      <c r="S416">
        <v>6.1601999999999997</v>
      </c>
      <c r="T416">
        <f t="shared" si="6"/>
        <v>-0.30879999999999974</v>
      </c>
    </row>
    <row r="417" spans="1:20" hidden="1" x14ac:dyDescent="0.4">
      <c r="A417" s="1">
        <v>0.65135416666666668</v>
      </c>
      <c r="B417">
        <v>15.2494</v>
      </c>
      <c r="C417">
        <v>3.7100000000000001E-2</v>
      </c>
      <c r="D417">
        <v>-0.80520000000000003</v>
      </c>
      <c r="E417">
        <v>172.49639999999999</v>
      </c>
      <c r="F417">
        <v>49.4054</v>
      </c>
      <c r="G417">
        <v>3.3437999999999999</v>
      </c>
      <c r="H417" t="b">
        <v>0</v>
      </c>
      <c r="J417">
        <v>0.31590000000000001</v>
      </c>
      <c r="K417">
        <v>-6.1999999999999998E-3</v>
      </c>
      <c r="L417">
        <v>0</v>
      </c>
      <c r="N417">
        <v>1.7931999999999999</v>
      </c>
      <c r="O417">
        <v>168.31890000000001</v>
      </c>
      <c r="P417">
        <v>168.32849999999999</v>
      </c>
      <c r="Q417">
        <v>-1.2955000000000001</v>
      </c>
      <c r="R417">
        <v>5.7061000000000002</v>
      </c>
      <c r="S417">
        <v>5.8513999999999999</v>
      </c>
      <c r="T417">
        <f t="shared" si="6"/>
        <v>-0.31010000000000026</v>
      </c>
    </row>
    <row r="418" spans="1:20" hidden="1" x14ac:dyDescent="0.4">
      <c r="A418" s="1">
        <v>0.65135416666666668</v>
      </c>
      <c r="B418">
        <v>15.285299999999999</v>
      </c>
      <c r="C418">
        <v>3.5900000000000001E-2</v>
      </c>
      <c r="D418">
        <v>-0.77429999999999999</v>
      </c>
      <c r="E418">
        <v>173.04499999999999</v>
      </c>
      <c r="F418">
        <v>49.467300000000002</v>
      </c>
      <c r="G418">
        <v>3.2986</v>
      </c>
      <c r="H418" t="b">
        <v>0</v>
      </c>
      <c r="J418">
        <v>0.31590000000000001</v>
      </c>
      <c r="K418">
        <v>-6.1999999999999998E-3</v>
      </c>
      <c r="L418">
        <v>0</v>
      </c>
      <c r="N418">
        <v>1.7642</v>
      </c>
      <c r="O418">
        <v>167.1035</v>
      </c>
      <c r="P418">
        <v>167.11279999999999</v>
      </c>
      <c r="Q418">
        <v>-1.3245</v>
      </c>
      <c r="R418">
        <v>5.3807</v>
      </c>
      <c r="S418">
        <v>5.5412999999999997</v>
      </c>
      <c r="T418">
        <f t="shared" si="6"/>
        <v>-0.30869999999999997</v>
      </c>
    </row>
    <row r="419" spans="1:20" hidden="1" x14ac:dyDescent="0.4">
      <c r="A419" s="1">
        <v>0.65135416666666668</v>
      </c>
      <c r="B419">
        <v>15.3222</v>
      </c>
      <c r="C419">
        <v>3.6900000000000002E-2</v>
      </c>
      <c r="D419">
        <v>-0.74360000000000004</v>
      </c>
      <c r="E419">
        <v>173.5943</v>
      </c>
      <c r="F419">
        <v>49.529200000000003</v>
      </c>
      <c r="G419">
        <v>3.2481</v>
      </c>
      <c r="H419" t="b">
        <v>0</v>
      </c>
      <c r="J419">
        <v>0.31590000000000001</v>
      </c>
      <c r="K419">
        <v>-6.1999999999999998E-3</v>
      </c>
      <c r="L419">
        <v>0</v>
      </c>
      <c r="N419">
        <v>1.7356</v>
      </c>
      <c r="O419">
        <v>165.88740000000001</v>
      </c>
      <c r="P419">
        <v>165.8965</v>
      </c>
      <c r="Q419">
        <v>-1.3089</v>
      </c>
      <c r="R419">
        <v>5.0662000000000003</v>
      </c>
      <c r="S419">
        <v>5.2325999999999997</v>
      </c>
      <c r="T419">
        <f t="shared" si="6"/>
        <v>-0.15309999999999935</v>
      </c>
    </row>
    <row r="420" spans="1:20" hidden="1" x14ac:dyDescent="0.4">
      <c r="A420" s="1">
        <v>0.65135416666666668</v>
      </c>
      <c r="B420">
        <v>15.3598</v>
      </c>
      <c r="C420">
        <v>3.7600000000000001E-2</v>
      </c>
      <c r="D420">
        <v>-0.72829999999999995</v>
      </c>
      <c r="E420">
        <v>173.86920000000001</v>
      </c>
      <c r="F420">
        <v>49.560099999999998</v>
      </c>
      <c r="G420">
        <v>3.2212000000000001</v>
      </c>
      <c r="H420" t="b">
        <v>0</v>
      </c>
      <c r="J420">
        <v>0.31590000000000001</v>
      </c>
      <c r="K420">
        <v>-6.1999999999999998E-3</v>
      </c>
      <c r="L420">
        <v>0</v>
      </c>
      <c r="N420">
        <v>1.7214</v>
      </c>
      <c r="O420">
        <v>165.2791</v>
      </c>
      <c r="P420">
        <v>165.28809999999999</v>
      </c>
      <c r="Q420">
        <v>-1.3070999999999999</v>
      </c>
      <c r="R420">
        <v>4.9084000000000003</v>
      </c>
      <c r="S420">
        <v>5.0795000000000003</v>
      </c>
      <c r="T420">
        <f t="shared" si="6"/>
        <v>-0.30590000000000028</v>
      </c>
    </row>
    <row r="421" spans="1:20" hidden="1" x14ac:dyDescent="0.4">
      <c r="A421" s="1">
        <v>0.65135416666666668</v>
      </c>
      <c r="B421">
        <v>15.3973</v>
      </c>
      <c r="C421">
        <v>3.7400000000000003E-2</v>
      </c>
      <c r="D421">
        <v>-0.69779999999999998</v>
      </c>
      <c r="E421">
        <v>174.4195</v>
      </c>
      <c r="F421">
        <v>49.621899999999997</v>
      </c>
      <c r="G421">
        <v>3.1646000000000001</v>
      </c>
      <c r="H421" t="b">
        <v>0</v>
      </c>
      <c r="J421">
        <v>0.31590000000000001</v>
      </c>
      <c r="K421">
        <v>-6.1999999999999998E-3</v>
      </c>
      <c r="L421">
        <v>0</v>
      </c>
      <c r="N421">
        <v>1.6934</v>
      </c>
      <c r="O421">
        <v>164.06200000000001</v>
      </c>
      <c r="P421">
        <v>164.07069999999999</v>
      </c>
      <c r="Q421">
        <v>-1.3274999999999999</v>
      </c>
      <c r="R421">
        <v>4.5853000000000002</v>
      </c>
      <c r="S421">
        <v>4.7736000000000001</v>
      </c>
      <c r="T421">
        <f t="shared" si="6"/>
        <v>-0.30609999999999982</v>
      </c>
    </row>
    <row r="422" spans="1:20" hidden="1" x14ac:dyDescent="0.4">
      <c r="A422" s="1">
        <v>0.65135416666666668</v>
      </c>
      <c r="B422">
        <v>15.4353</v>
      </c>
      <c r="C422">
        <v>3.7999999999999999E-2</v>
      </c>
      <c r="D422">
        <v>-0.66759999999999997</v>
      </c>
      <c r="E422">
        <v>174.97059999999999</v>
      </c>
      <c r="F422">
        <v>49.683500000000002</v>
      </c>
      <c r="G422">
        <v>3.1046999999999998</v>
      </c>
      <c r="H422" t="b">
        <v>0</v>
      </c>
      <c r="J422">
        <v>0.31590000000000001</v>
      </c>
      <c r="K422">
        <v>-6.1999999999999998E-3</v>
      </c>
      <c r="L422">
        <v>0</v>
      </c>
      <c r="N422">
        <v>1.6657</v>
      </c>
      <c r="O422">
        <v>162.8441</v>
      </c>
      <c r="P422">
        <v>162.8526</v>
      </c>
      <c r="Q422">
        <v>-1.3552</v>
      </c>
      <c r="R422">
        <v>4.2569999999999997</v>
      </c>
      <c r="S422">
        <v>4.4675000000000002</v>
      </c>
      <c r="T422">
        <f t="shared" si="6"/>
        <v>-0.30420000000000069</v>
      </c>
    </row>
    <row r="423" spans="1:20" hidden="1" x14ac:dyDescent="0.4">
      <c r="A423" s="1">
        <v>0.65135416666666668</v>
      </c>
      <c r="B423">
        <v>15.472899999999999</v>
      </c>
      <c r="C423">
        <v>3.7600000000000001E-2</v>
      </c>
      <c r="D423">
        <v>-0.63770000000000004</v>
      </c>
      <c r="E423">
        <v>175.5223</v>
      </c>
      <c r="F423">
        <v>49.745100000000001</v>
      </c>
      <c r="G423">
        <v>3.0415999999999999</v>
      </c>
      <c r="H423" t="b">
        <v>0</v>
      </c>
      <c r="J423">
        <v>0.31590000000000001</v>
      </c>
      <c r="K423">
        <v>-6.6E-3</v>
      </c>
      <c r="L423">
        <v>0</v>
      </c>
      <c r="N423">
        <v>1.6385000000000001</v>
      </c>
      <c r="O423">
        <v>161.62549999999999</v>
      </c>
      <c r="P423">
        <v>161.63380000000001</v>
      </c>
      <c r="Q423">
        <v>-1.3825000000000001</v>
      </c>
      <c r="R423">
        <v>3.9270999999999998</v>
      </c>
      <c r="S423">
        <v>4.1632999999999996</v>
      </c>
      <c r="T423">
        <f t="shared" si="6"/>
        <v>-0.29789999999999939</v>
      </c>
    </row>
    <row r="424" spans="1:20" hidden="1" x14ac:dyDescent="0.4">
      <c r="A424" s="1">
        <v>0.65135416666666668</v>
      </c>
      <c r="B424">
        <v>15.51</v>
      </c>
      <c r="C424">
        <v>3.7100000000000001E-2</v>
      </c>
      <c r="D424">
        <v>-0.60819999999999996</v>
      </c>
      <c r="E424">
        <v>176.07470000000001</v>
      </c>
      <c r="F424">
        <v>49.8065</v>
      </c>
      <c r="G424">
        <v>2.9742999999999999</v>
      </c>
      <c r="H424" t="b">
        <v>0</v>
      </c>
      <c r="J424">
        <v>0.31590000000000001</v>
      </c>
      <c r="K424">
        <v>-7.4000000000000003E-3</v>
      </c>
      <c r="L424">
        <v>0</v>
      </c>
      <c r="N424">
        <v>1.6119000000000001</v>
      </c>
      <c r="O424">
        <v>160.40629999999999</v>
      </c>
      <c r="P424">
        <v>160.4144</v>
      </c>
      <c r="Q424">
        <v>-1.4091</v>
      </c>
      <c r="R424">
        <v>3.5994000000000002</v>
      </c>
      <c r="S424">
        <v>3.8654000000000002</v>
      </c>
      <c r="T424">
        <f t="shared" si="6"/>
        <v>-0.29459999999999997</v>
      </c>
    </row>
    <row r="425" spans="1:20" hidden="1" x14ac:dyDescent="0.4">
      <c r="A425" s="1">
        <v>0.65135416666666668</v>
      </c>
      <c r="B425">
        <v>15.5481</v>
      </c>
      <c r="C425">
        <v>3.8100000000000002E-2</v>
      </c>
      <c r="D425">
        <v>-0.57909999999999995</v>
      </c>
      <c r="E425">
        <v>176.62790000000001</v>
      </c>
      <c r="F425">
        <v>49.867800000000003</v>
      </c>
      <c r="G425">
        <v>2.9022000000000001</v>
      </c>
      <c r="H425" t="b">
        <v>0</v>
      </c>
      <c r="J425">
        <v>0.31590000000000001</v>
      </c>
      <c r="K425">
        <v>-7.7999999999999996E-3</v>
      </c>
      <c r="L425">
        <v>0</v>
      </c>
      <c r="N425">
        <v>1.5859000000000001</v>
      </c>
      <c r="O425">
        <v>159.18620000000001</v>
      </c>
      <c r="P425">
        <v>159.19409999999999</v>
      </c>
      <c r="Q425">
        <v>-1.4351</v>
      </c>
      <c r="R425">
        <v>3.2696999999999998</v>
      </c>
      <c r="S425">
        <v>3.5708000000000002</v>
      </c>
      <c r="T425">
        <f t="shared" si="6"/>
        <v>-0.29020000000000001</v>
      </c>
    </row>
    <row r="426" spans="1:20" hidden="1" x14ac:dyDescent="0.4">
      <c r="A426" s="1">
        <v>0.65135416666666668</v>
      </c>
      <c r="B426">
        <v>15.5837</v>
      </c>
      <c r="C426">
        <v>3.56E-2</v>
      </c>
      <c r="D426">
        <v>-0.55059999999999998</v>
      </c>
      <c r="E426">
        <v>177.18180000000001</v>
      </c>
      <c r="F426">
        <v>49.928899999999999</v>
      </c>
      <c r="G426">
        <v>2.8256000000000001</v>
      </c>
      <c r="H426" t="b">
        <v>0</v>
      </c>
      <c r="J426">
        <v>0.31590000000000001</v>
      </c>
      <c r="K426">
        <v>-8.0999999999999996E-3</v>
      </c>
      <c r="L426">
        <v>0</v>
      </c>
      <c r="N426">
        <v>1.5606</v>
      </c>
      <c r="O426">
        <v>157.96549999999999</v>
      </c>
      <c r="P426">
        <v>157.97319999999999</v>
      </c>
      <c r="Q426">
        <v>-1.4604999999999999</v>
      </c>
      <c r="R426">
        <v>2.9376000000000002</v>
      </c>
      <c r="S426">
        <v>3.2806000000000002</v>
      </c>
      <c r="T426">
        <f t="shared" si="6"/>
        <v>-0.14139999999999997</v>
      </c>
    </row>
    <row r="427" spans="1:20" hidden="1" x14ac:dyDescent="0.4">
      <c r="A427" s="1">
        <v>0.65135416666666668</v>
      </c>
      <c r="B427">
        <v>15.619400000000001</v>
      </c>
      <c r="C427">
        <v>3.5700000000000003E-2</v>
      </c>
      <c r="D427">
        <v>-0.53659999999999997</v>
      </c>
      <c r="E427">
        <v>177.459</v>
      </c>
      <c r="F427">
        <v>49.959499999999998</v>
      </c>
      <c r="G427">
        <v>2.7854999999999999</v>
      </c>
      <c r="H427" t="b">
        <v>0</v>
      </c>
      <c r="J427">
        <v>0.31590000000000001</v>
      </c>
      <c r="K427">
        <v>-8.5000000000000006E-3</v>
      </c>
      <c r="L427">
        <v>0</v>
      </c>
      <c r="N427">
        <v>1.5483</v>
      </c>
      <c r="O427">
        <v>157.35489999999999</v>
      </c>
      <c r="P427">
        <v>157.36250000000001</v>
      </c>
      <c r="Q427">
        <v>-1.4589000000000001</v>
      </c>
      <c r="R427">
        <v>2.7795999999999998</v>
      </c>
      <c r="S427">
        <v>3.1392000000000002</v>
      </c>
      <c r="T427">
        <f t="shared" si="6"/>
        <v>-0.28180000000000005</v>
      </c>
    </row>
    <row r="428" spans="1:20" hidden="1" x14ac:dyDescent="0.4">
      <c r="A428" s="1">
        <v>0.65135416666666668</v>
      </c>
      <c r="B428">
        <v>15.6547</v>
      </c>
      <c r="C428">
        <v>3.5299999999999998E-2</v>
      </c>
      <c r="D428">
        <v>-0.50890000000000002</v>
      </c>
      <c r="E428">
        <v>178.01390000000001</v>
      </c>
      <c r="F428">
        <v>50.020400000000002</v>
      </c>
      <c r="G428">
        <v>2.7018</v>
      </c>
      <c r="H428" t="b">
        <v>0</v>
      </c>
      <c r="J428">
        <v>0.31590000000000001</v>
      </c>
      <c r="K428">
        <v>-8.8000000000000005E-3</v>
      </c>
      <c r="L428">
        <v>0</v>
      </c>
      <c r="N428">
        <v>1.5242</v>
      </c>
      <c r="O428">
        <v>156.13310000000001</v>
      </c>
      <c r="P428">
        <v>156.14060000000001</v>
      </c>
      <c r="Q428">
        <v>-1.3937999999999999</v>
      </c>
      <c r="R428">
        <v>2.4944000000000002</v>
      </c>
      <c r="S428">
        <v>2.8574000000000002</v>
      </c>
      <c r="T428">
        <f t="shared" si="6"/>
        <v>-0.27600000000000025</v>
      </c>
    </row>
    <row r="429" spans="1:20" hidden="1" x14ac:dyDescent="0.4">
      <c r="A429" s="1">
        <v>0.65135416666666668</v>
      </c>
      <c r="B429">
        <v>15.6899</v>
      </c>
      <c r="C429">
        <v>3.5200000000000002E-2</v>
      </c>
      <c r="D429">
        <v>-0.4819</v>
      </c>
      <c r="E429">
        <v>178.56950000000001</v>
      </c>
      <c r="F429">
        <v>50.081200000000003</v>
      </c>
      <c r="G429">
        <v>2.6137000000000001</v>
      </c>
      <c r="H429" t="b">
        <v>0</v>
      </c>
      <c r="J429">
        <v>0.31590000000000001</v>
      </c>
      <c r="K429">
        <v>-8.9999999999999993E-3</v>
      </c>
      <c r="L429">
        <v>0</v>
      </c>
      <c r="N429">
        <v>1.5008999999999999</v>
      </c>
      <c r="O429">
        <v>154.91059999999999</v>
      </c>
      <c r="P429">
        <v>154.9179</v>
      </c>
      <c r="Q429">
        <v>-1.3854</v>
      </c>
      <c r="R429">
        <v>2.1781000000000001</v>
      </c>
      <c r="S429">
        <v>2.5813999999999999</v>
      </c>
      <c r="T429">
        <f t="shared" si="6"/>
        <v>-0.26209999999999978</v>
      </c>
    </row>
    <row r="430" spans="1:20" hidden="1" x14ac:dyDescent="0.4">
      <c r="A430" s="1">
        <v>0.65135416666666668</v>
      </c>
      <c r="B430">
        <v>15.727600000000001</v>
      </c>
      <c r="C430">
        <v>3.7699999999999997E-2</v>
      </c>
      <c r="D430">
        <v>-0.4556</v>
      </c>
      <c r="E430">
        <v>179.1259</v>
      </c>
      <c r="F430">
        <v>50.142000000000003</v>
      </c>
      <c r="G430">
        <v>2.5211999999999999</v>
      </c>
      <c r="H430" t="b">
        <v>0</v>
      </c>
      <c r="J430">
        <v>0.31590000000000001</v>
      </c>
      <c r="K430">
        <v>-9.2999999999999992E-3</v>
      </c>
      <c r="L430">
        <v>0</v>
      </c>
      <c r="N430">
        <v>1.4784999999999999</v>
      </c>
      <c r="O430">
        <v>153.6874</v>
      </c>
      <c r="P430">
        <v>153.69450000000001</v>
      </c>
      <c r="Q430">
        <v>-1.2957000000000001</v>
      </c>
      <c r="R430">
        <v>1.9236</v>
      </c>
      <c r="S430">
        <v>2.3193000000000001</v>
      </c>
      <c r="T430">
        <f t="shared" si="6"/>
        <v>-0.26130000000000031</v>
      </c>
    </row>
    <row r="431" spans="1:20" hidden="1" x14ac:dyDescent="0.4">
      <c r="A431" s="1">
        <v>0.65135416666666668</v>
      </c>
      <c r="B431">
        <v>15.7654</v>
      </c>
      <c r="C431">
        <v>3.78E-2</v>
      </c>
      <c r="D431">
        <v>-0.43</v>
      </c>
      <c r="E431">
        <v>179.68289999999999</v>
      </c>
      <c r="F431">
        <v>50.202500000000001</v>
      </c>
      <c r="G431">
        <v>2.4241000000000001</v>
      </c>
      <c r="H431" t="b">
        <v>0</v>
      </c>
      <c r="J431">
        <v>0.31590000000000001</v>
      </c>
      <c r="K431">
        <v>-9.7999999999999997E-3</v>
      </c>
      <c r="L431">
        <v>0</v>
      </c>
      <c r="N431">
        <v>1.4570000000000001</v>
      </c>
      <c r="O431">
        <v>152.46350000000001</v>
      </c>
      <c r="P431">
        <v>152.47049999999999</v>
      </c>
      <c r="Q431">
        <v>-1.1654</v>
      </c>
      <c r="R431">
        <v>1.6961999999999999</v>
      </c>
      <c r="S431">
        <v>2.0579999999999998</v>
      </c>
      <c r="T431">
        <f t="shared" si="6"/>
        <v>-0.25099999999999989</v>
      </c>
    </row>
    <row r="432" spans="1:20" hidden="1" x14ac:dyDescent="0.4">
      <c r="A432" s="1">
        <v>0.65135416666666668</v>
      </c>
      <c r="B432">
        <v>15.8028</v>
      </c>
      <c r="C432">
        <v>3.7400000000000003E-2</v>
      </c>
      <c r="D432">
        <v>-0.4052</v>
      </c>
      <c r="E432">
        <v>180.2407</v>
      </c>
      <c r="F432">
        <v>50.262900000000002</v>
      </c>
      <c r="G432">
        <v>2.3218000000000001</v>
      </c>
      <c r="H432" t="b">
        <v>0</v>
      </c>
      <c r="J432">
        <v>0.31590000000000001</v>
      </c>
      <c r="K432">
        <v>-1.04E-2</v>
      </c>
      <c r="L432">
        <v>0</v>
      </c>
      <c r="N432">
        <v>1.4366000000000001</v>
      </c>
      <c r="O432">
        <v>151.2389</v>
      </c>
      <c r="P432">
        <v>151.2457</v>
      </c>
      <c r="Q432">
        <v>-1.1863999999999999</v>
      </c>
      <c r="R432">
        <v>1.3629</v>
      </c>
      <c r="S432">
        <v>1.8069999999999999</v>
      </c>
      <c r="T432">
        <f t="shared" si="6"/>
        <v>-0.22099999999999986</v>
      </c>
    </row>
    <row r="433" spans="1:20" hidden="1" x14ac:dyDescent="0.4">
      <c r="A433" s="1">
        <v>0.65135416666666668</v>
      </c>
      <c r="B433">
        <v>15.841900000000001</v>
      </c>
      <c r="C433">
        <v>3.9100000000000003E-2</v>
      </c>
      <c r="D433">
        <v>-0.38119999999999998</v>
      </c>
      <c r="E433">
        <v>180.79910000000001</v>
      </c>
      <c r="F433">
        <v>50.323099999999997</v>
      </c>
      <c r="G433">
        <v>2.2141000000000002</v>
      </c>
      <c r="H433" t="b">
        <v>0</v>
      </c>
      <c r="J433">
        <v>0.31590000000000001</v>
      </c>
      <c r="K433">
        <v>-1.09E-2</v>
      </c>
      <c r="L433">
        <v>0</v>
      </c>
      <c r="N433">
        <v>1.4172</v>
      </c>
      <c r="O433">
        <v>150.01349999999999</v>
      </c>
      <c r="P433">
        <v>150.02019999999999</v>
      </c>
      <c r="Q433">
        <v>-1.2062999999999999</v>
      </c>
      <c r="R433">
        <v>1.0297000000000001</v>
      </c>
      <c r="S433">
        <v>1.5860000000000001</v>
      </c>
      <c r="T433">
        <f t="shared" si="6"/>
        <v>-0.17749999999999999</v>
      </c>
    </row>
    <row r="434" spans="1:20" hidden="1" x14ac:dyDescent="0.4">
      <c r="A434" s="1">
        <v>0.65135416666666668</v>
      </c>
      <c r="B434">
        <v>15.8804</v>
      </c>
      <c r="C434">
        <v>3.8600000000000002E-2</v>
      </c>
      <c r="D434">
        <v>-0.35820000000000002</v>
      </c>
      <c r="E434">
        <v>181.35830000000001</v>
      </c>
      <c r="F434">
        <v>50.383299999999998</v>
      </c>
      <c r="G434">
        <v>2.1011000000000002</v>
      </c>
      <c r="H434" t="b">
        <v>0</v>
      </c>
      <c r="J434">
        <v>0.31590000000000001</v>
      </c>
      <c r="K434">
        <v>-1.1299999999999999E-2</v>
      </c>
      <c r="L434">
        <v>0</v>
      </c>
      <c r="N434">
        <v>1.399</v>
      </c>
      <c r="O434">
        <v>148.78749999999999</v>
      </c>
      <c r="P434">
        <v>148.79409999999999</v>
      </c>
      <c r="Q434">
        <v>-1.2250000000000001</v>
      </c>
      <c r="R434">
        <v>0.69510000000000005</v>
      </c>
      <c r="S434">
        <v>1.4085000000000001</v>
      </c>
      <c r="T434">
        <f t="shared" si="6"/>
        <v>-6.6500000000000004E-2</v>
      </c>
    </row>
    <row r="435" spans="1:20" hidden="1" x14ac:dyDescent="0.4">
      <c r="A435" s="1">
        <v>0.65135416666666668</v>
      </c>
      <c r="B435">
        <v>15.9183</v>
      </c>
      <c r="C435">
        <v>3.7900000000000003E-2</v>
      </c>
      <c r="D435">
        <v>-0.34710000000000002</v>
      </c>
      <c r="E435">
        <v>181.63820000000001</v>
      </c>
      <c r="F435">
        <v>50.413200000000003</v>
      </c>
      <c r="G435">
        <v>2.0427</v>
      </c>
      <c r="H435" t="b">
        <v>0</v>
      </c>
      <c r="J435">
        <v>0.31590000000000001</v>
      </c>
      <c r="K435">
        <v>-1.15E-2</v>
      </c>
      <c r="L435">
        <v>0</v>
      </c>
      <c r="N435">
        <v>1.3903000000000001</v>
      </c>
      <c r="O435">
        <v>148.17420000000001</v>
      </c>
      <c r="P435">
        <v>148.1807</v>
      </c>
      <c r="Q435">
        <v>-1.234</v>
      </c>
      <c r="R435">
        <v>0.52739999999999998</v>
      </c>
      <c r="S435">
        <v>1.3420000000000001</v>
      </c>
      <c r="T435">
        <f t="shared" si="6"/>
        <v>-7.9000000000000181E-2</v>
      </c>
    </row>
    <row r="436" spans="1:20" hidden="1" x14ac:dyDescent="0.4">
      <c r="A436" s="1">
        <v>0.65135416666666668</v>
      </c>
      <c r="B436">
        <v>15.9551</v>
      </c>
      <c r="C436">
        <v>3.6799999999999999E-2</v>
      </c>
      <c r="D436">
        <v>-0.32550000000000001</v>
      </c>
      <c r="E436">
        <v>182.19839999999999</v>
      </c>
      <c r="F436">
        <v>50.473100000000002</v>
      </c>
      <c r="G436">
        <v>1.9226000000000001</v>
      </c>
      <c r="H436" t="b">
        <v>0</v>
      </c>
      <c r="J436">
        <v>0.31590000000000001</v>
      </c>
      <c r="K436">
        <v>-1.1599999999999999E-2</v>
      </c>
      <c r="L436">
        <v>0</v>
      </c>
      <c r="N436">
        <v>1.3737999999999999</v>
      </c>
      <c r="O436">
        <v>146.94710000000001</v>
      </c>
      <c r="P436">
        <v>146.95359999999999</v>
      </c>
      <c r="Q436">
        <v>-1.2243999999999999</v>
      </c>
      <c r="R436">
        <v>0.31</v>
      </c>
      <c r="S436">
        <v>1.2629999999999999</v>
      </c>
      <c r="T436">
        <f t="shared" si="6"/>
        <v>-5.6599999999999984E-2</v>
      </c>
    </row>
    <row r="437" spans="1:20" hidden="1" x14ac:dyDescent="0.4">
      <c r="A437" s="1">
        <v>0.65135416666666668</v>
      </c>
      <c r="B437">
        <v>15.991199999999999</v>
      </c>
      <c r="C437">
        <v>3.61E-2</v>
      </c>
      <c r="D437">
        <v>-0.3049</v>
      </c>
      <c r="E437">
        <v>182.7593</v>
      </c>
      <c r="F437">
        <v>50.532899999999998</v>
      </c>
      <c r="G437">
        <v>1.7987</v>
      </c>
      <c r="H437" t="b">
        <v>0</v>
      </c>
      <c r="J437">
        <v>0.31590000000000001</v>
      </c>
      <c r="K437">
        <v>-1.1599999999999999E-2</v>
      </c>
      <c r="L437">
        <v>0</v>
      </c>
      <c r="N437">
        <v>1.3585</v>
      </c>
      <c r="O437">
        <v>145.71940000000001</v>
      </c>
      <c r="P437">
        <v>145.72569999999999</v>
      </c>
      <c r="Q437">
        <v>-1.1902999999999999</v>
      </c>
      <c r="R437">
        <v>0.19650000000000001</v>
      </c>
      <c r="S437">
        <v>1.2063999999999999</v>
      </c>
      <c r="T437">
        <f t="shared" si="6"/>
        <v>-2.8699999999999948E-2</v>
      </c>
    </row>
    <row r="438" spans="1:20" hidden="1" x14ac:dyDescent="0.4">
      <c r="A438" s="1">
        <v>0.65135416666666668</v>
      </c>
      <c r="B438">
        <v>16.0319</v>
      </c>
      <c r="C438">
        <v>4.07E-2</v>
      </c>
      <c r="D438">
        <v>-0.28539999999999999</v>
      </c>
      <c r="E438">
        <v>183.32089999999999</v>
      </c>
      <c r="F438">
        <v>50.592599999999997</v>
      </c>
      <c r="G438">
        <v>1.6718</v>
      </c>
      <c r="H438" t="b">
        <v>0</v>
      </c>
      <c r="J438">
        <v>0.31590000000000001</v>
      </c>
      <c r="K438">
        <v>-1.1599999999999999E-2</v>
      </c>
      <c r="L438">
        <v>0</v>
      </c>
      <c r="N438">
        <v>1.3444</v>
      </c>
      <c r="O438">
        <v>144.49090000000001</v>
      </c>
      <c r="P438">
        <v>144.49709999999999</v>
      </c>
      <c r="Q438">
        <v>-1.1685000000000001</v>
      </c>
      <c r="R438">
        <v>0.1467</v>
      </c>
      <c r="S438">
        <v>1.1777</v>
      </c>
      <c r="T438">
        <f t="shared" si="6"/>
        <v>-2.7399999999999869E-2</v>
      </c>
    </row>
    <row r="439" spans="1:20" hidden="1" x14ac:dyDescent="0.4">
      <c r="A439" s="1">
        <v>0.65135416666666668</v>
      </c>
      <c r="B439">
        <v>16.069400000000002</v>
      </c>
      <c r="C439">
        <v>3.7499999999999999E-2</v>
      </c>
      <c r="D439">
        <v>-0.26690000000000003</v>
      </c>
      <c r="E439">
        <v>183.88329999999999</v>
      </c>
      <c r="F439">
        <v>50.652099999999997</v>
      </c>
      <c r="G439">
        <v>1.5424</v>
      </c>
      <c r="H439" t="b">
        <v>0</v>
      </c>
      <c r="J439">
        <v>0.31590000000000001</v>
      </c>
      <c r="K439">
        <v>-1.1599999999999999E-2</v>
      </c>
      <c r="L439">
        <v>0</v>
      </c>
      <c r="N439">
        <v>1.3313999999999999</v>
      </c>
      <c r="O439">
        <v>143.26169999999999</v>
      </c>
      <c r="P439">
        <v>143.2679</v>
      </c>
      <c r="Q439">
        <v>-1.1431</v>
      </c>
      <c r="R439">
        <v>0.12859999999999999</v>
      </c>
      <c r="S439">
        <v>1.1503000000000001</v>
      </c>
      <c r="T439">
        <f t="shared" si="6"/>
        <v>-2.8100000000000014E-2</v>
      </c>
    </row>
    <row r="440" spans="1:20" hidden="1" x14ac:dyDescent="0.4">
      <c r="A440" s="1">
        <v>0.65135416666666668</v>
      </c>
      <c r="B440">
        <v>16.1052</v>
      </c>
      <c r="C440">
        <v>3.5799999999999998E-2</v>
      </c>
      <c r="D440">
        <v>-0.2495</v>
      </c>
      <c r="E440">
        <v>184.44630000000001</v>
      </c>
      <c r="F440">
        <v>50.711599999999997</v>
      </c>
      <c r="G440">
        <v>1.411</v>
      </c>
      <c r="H440" t="b">
        <v>0</v>
      </c>
      <c r="J440">
        <v>0.31590000000000001</v>
      </c>
      <c r="K440">
        <v>-1.1599999999999999E-2</v>
      </c>
      <c r="L440">
        <v>0</v>
      </c>
      <c r="N440">
        <v>1.3196000000000001</v>
      </c>
      <c r="O440">
        <v>142.0318</v>
      </c>
      <c r="P440">
        <v>142.03790000000001</v>
      </c>
      <c r="Q440">
        <v>-1.121</v>
      </c>
      <c r="R440">
        <v>5.1299999999999998E-2</v>
      </c>
      <c r="S440">
        <v>1.1222000000000001</v>
      </c>
      <c r="T440">
        <f t="shared" si="6"/>
        <v>-1.4000000000000679E-3</v>
      </c>
    </row>
    <row r="441" spans="1:20" hidden="1" x14ac:dyDescent="0.4">
      <c r="A441" s="1">
        <v>0.65136574074074072</v>
      </c>
      <c r="B441">
        <v>16.1435</v>
      </c>
      <c r="C441">
        <v>3.8300000000000001E-2</v>
      </c>
      <c r="D441">
        <v>-0.23330000000000001</v>
      </c>
      <c r="E441">
        <v>185.01</v>
      </c>
      <c r="F441">
        <v>50.770899999999997</v>
      </c>
      <c r="G441">
        <v>1.2779</v>
      </c>
      <c r="H441" t="b">
        <v>0</v>
      </c>
      <c r="J441">
        <v>0.31590000000000001</v>
      </c>
      <c r="K441">
        <v>-1.1599999999999999E-2</v>
      </c>
      <c r="L441">
        <v>0</v>
      </c>
      <c r="N441">
        <v>1.3090999999999999</v>
      </c>
      <c r="O441">
        <v>140.8013</v>
      </c>
      <c r="P441">
        <v>140.8074</v>
      </c>
      <c r="Q441">
        <v>-1.1204000000000001</v>
      </c>
      <c r="R441">
        <v>3.0800000000000001E-2</v>
      </c>
      <c r="S441">
        <v>1.1208</v>
      </c>
      <c r="T441">
        <f t="shared" si="6"/>
        <v>7.8000000000000291E-3</v>
      </c>
    </row>
    <row r="442" spans="1:20" hidden="1" x14ac:dyDescent="0.4">
      <c r="A442" s="1">
        <v>0.65136574074074072</v>
      </c>
      <c r="B442">
        <v>16.182400000000001</v>
      </c>
      <c r="C442">
        <v>3.8800000000000001E-2</v>
      </c>
      <c r="D442">
        <v>-0.21829999999999999</v>
      </c>
      <c r="E442">
        <v>185.5744</v>
      </c>
      <c r="F442">
        <v>50.83</v>
      </c>
      <c r="G442">
        <v>1.1435</v>
      </c>
      <c r="H442" t="b">
        <v>0</v>
      </c>
      <c r="J442">
        <v>0.31590000000000001</v>
      </c>
      <c r="K442">
        <v>-1.1599999999999999E-2</v>
      </c>
      <c r="L442">
        <v>0</v>
      </c>
      <c r="N442">
        <v>1.2997000000000001</v>
      </c>
      <c r="O442">
        <v>139.5701</v>
      </c>
      <c r="P442">
        <v>139.5761</v>
      </c>
      <c r="Q442">
        <v>-1.1285000000000001</v>
      </c>
      <c r="R442">
        <v>1.6899999999999998E-2</v>
      </c>
      <c r="S442">
        <v>1.1286</v>
      </c>
      <c r="T442">
        <f t="shared" si="6"/>
        <v>9.8000000000000309E-3</v>
      </c>
    </row>
    <row r="443" spans="1:20" hidden="1" x14ac:dyDescent="0.4">
      <c r="A443" s="1">
        <v>0.65136574074074072</v>
      </c>
      <c r="B443">
        <v>16.2194</v>
      </c>
      <c r="C443">
        <v>3.6999999999999998E-2</v>
      </c>
      <c r="D443">
        <v>-0.2112</v>
      </c>
      <c r="E443">
        <v>185.8569</v>
      </c>
      <c r="F443">
        <v>50.8596</v>
      </c>
      <c r="G443">
        <v>1.0759000000000001</v>
      </c>
      <c r="H443" t="b">
        <v>0</v>
      </c>
      <c r="J443">
        <v>0.31590000000000001</v>
      </c>
      <c r="K443">
        <v>-1.1599999999999999E-2</v>
      </c>
      <c r="L443">
        <v>0</v>
      </c>
      <c r="N443">
        <v>1.2955000000000001</v>
      </c>
      <c r="O443">
        <v>138.95419999999999</v>
      </c>
      <c r="P443">
        <v>138.96019999999999</v>
      </c>
      <c r="Q443">
        <v>-1.1384000000000001</v>
      </c>
      <c r="R443">
        <v>-2.9999999999999997E-4</v>
      </c>
      <c r="S443">
        <v>1.1384000000000001</v>
      </c>
      <c r="T443">
        <f t="shared" si="6"/>
        <v>1.7299999999999871E-2</v>
      </c>
    </row>
    <row r="444" spans="1:20" hidden="1" x14ac:dyDescent="0.4">
      <c r="A444" s="1">
        <v>0.65136574074074072</v>
      </c>
      <c r="B444">
        <v>16.254799999999999</v>
      </c>
      <c r="C444">
        <v>3.5400000000000001E-2</v>
      </c>
      <c r="D444">
        <v>-0.19789999999999999</v>
      </c>
      <c r="E444">
        <v>186.42230000000001</v>
      </c>
      <c r="F444">
        <v>50.918599999999998</v>
      </c>
      <c r="G444">
        <v>0.93979999999999997</v>
      </c>
      <c r="H444" t="b">
        <v>0</v>
      </c>
      <c r="J444">
        <v>0.31590000000000001</v>
      </c>
      <c r="K444">
        <v>-1.1599999999999999E-2</v>
      </c>
      <c r="L444">
        <v>0</v>
      </c>
      <c r="N444">
        <v>1.288</v>
      </c>
      <c r="O444">
        <v>137.72200000000001</v>
      </c>
      <c r="P444">
        <v>137.72800000000001</v>
      </c>
      <c r="Q444">
        <v>-1.1556999999999999</v>
      </c>
      <c r="R444">
        <v>-1.46E-2</v>
      </c>
      <c r="S444">
        <v>1.1556999999999999</v>
      </c>
      <c r="T444">
        <f t="shared" si="6"/>
        <v>1.1700000000000044E-2</v>
      </c>
    </row>
    <row r="445" spans="1:20" hidden="1" x14ac:dyDescent="0.4">
      <c r="A445" s="1">
        <v>0.65136574074074072</v>
      </c>
      <c r="B445">
        <v>16.289899999999999</v>
      </c>
      <c r="C445">
        <v>3.5099999999999999E-2</v>
      </c>
      <c r="D445">
        <v>-0.18590000000000001</v>
      </c>
      <c r="E445">
        <v>186.98849999999999</v>
      </c>
      <c r="F445">
        <v>50.977400000000003</v>
      </c>
      <c r="G445">
        <v>0.80300000000000005</v>
      </c>
      <c r="H445" t="b">
        <v>0</v>
      </c>
      <c r="J445">
        <v>0.31590000000000001</v>
      </c>
      <c r="K445">
        <v>-1.1599999999999999E-2</v>
      </c>
      <c r="L445">
        <v>0</v>
      </c>
      <c r="N445">
        <v>1.2818000000000001</v>
      </c>
      <c r="O445">
        <v>136.48910000000001</v>
      </c>
      <c r="P445">
        <v>136.49510000000001</v>
      </c>
      <c r="Q445">
        <v>-1.1673</v>
      </c>
      <c r="R445">
        <v>-1.7600000000000001E-2</v>
      </c>
      <c r="S445">
        <v>1.1674</v>
      </c>
      <c r="T445">
        <f t="shared" si="6"/>
        <v>1.0399999999999965E-2</v>
      </c>
    </row>
    <row r="446" spans="1:20" x14ac:dyDescent="0.4">
      <c r="A446" s="1">
        <v>0.65136574074074072</v>
      </c>
      <c r="B446">
        <v>16.3262</v>
      </c>
      <c r="C446">
        <v>3.6200000000000003E-2</v>
      </c>
      <c r="D446">
        <v>-0.17510000000000001</v>
      </c>
      <c r="E446">
        <v>187.55529999999999</v>
      </c>
      <c r="F446">
        <v>51.0351</v>
      </c>
      <c r="G446">
        <v>0.66549999999999998</v>
      </c>
      <c r="H446" t="b">
        <v>0</v>
      </c>
      <c r="J446">
        <v>0.311</v>
      </c>
      <c r="K446">
        <v>-1.15E-2</v>
      </c>
      <c r="L446">
        <v>0</v>
      </c>
      <c r="N446">
        <v>1.2768999999999999</v>
      </c>
      <c r="O446">
        <v>135.25550000000001</v>
      </c>
      <c r="P446">
        <v>135.26159999999999</v>
      </c>
      <c r="Q446">
        <v>-1.1777</v>
      </c>
      <c r="R446">
        <v>-2.06E-2</v>
      </c>
      <c r="S446">
        <v>1.1778</v>
      </c>
      <c r="T446">
        <f t="shared" si="6"/>
        <v>95.1648</v>
      </c>
    </row>
    <row r="447" spans="1:20" hidden="1" x14ac:dyDescent="0.4">
      <c r="A447" s="1">
        <v>0.65136574074074072</v>
      </c>
      <c r="B447">
        <v>16.3628</v>
      </c>
      <c r="C447">
        <v>3.6600000000000001E-2</v>
      </c>
      <c r="D447">
        <v>-0.1656</v>
      </c>
      <c r="E447">
        <v>188.12270000000001</v>
      </c>
      <c r="F447">
        <v>51.091900000000003</v>
      </c>
      <c r="G447">
        <v>0.52790000000000004</v>
      </c>
      <c r="H447" t="b">
        <v>0</v>
      </c>
      <c r="J447">
        <v>0.311</v>
      </c>
      <c r="K447">
        <v>-1.1299999999999999E-2</v>
      </c>
      <c r="L447">
        <v>0</v>
      </c>
      <c r="N447">
        <v>1.2732000000000001</v>
      </c>
      <c r="O447">
        <v>134.0213</v>
      </c>
      <c r="P447">
        <v>134.0274</v>
      </c>
      <c r="Q447">
        <v>-2.2219000000000002</v>
      </c>
      <c r="R447">
        <v>96.316900000000004</v>
      </c>
      <c r="S447">
        <v>96.342600000000004</v>
      </c>
      <c r="T447">
        <f t="shared" si="6"/>
        <v>-0.17130000000000223</v>
      </c>
    </row>
    <row r="448" spans="1:20" hidden="1" x14ac:dyDescent="0.4">
      <c r="A448" s="1">
        <v>0.65136574074074072</v>
      </c>
      <c r="B448">
        <v>16.399899999999999</v>
      </c>
      <c r="C448">
        <v>3.7100000000000001E-2</v>
      </c>
      <c r="D448">
        <v>-0.1613</v>
      </c>
      <c r="E448">
        <v>188.4067</v>
      </c>
      <c r="F448">
        <v>51.1203</v>
      </c>
      <c r="G448">
        <v>0.45929999999999999</v>
      </c>
      <c r="H448" t="b">
        <v>0</v>
      </c>
      <c r="J448">
        <v>0.311</v>
      </c>
      <c r="K448">
        <v>-1.0999999999999999E-2</v>
      </c>
      <c r="L448">
        <v>0</v>
      </c>
      <c r="N448">
        <v>1.2718</v>
      </c>
      <c r="O448">
        <v>133.404</v>
      </c>
      <c r="P448">
        <v>133.41</v>
      </c>
      <c r="Q448">
        <v>-2.2233000000000001</v>
      </c>
      <c r="R448">
        <v>96.145600000000002</v>
      </c>
      <c r="S448">
        <v>96.171300000000002</v>
      </c>
      <c r="T448">
        <f t="shared" si="6"/>
        <v>-0.34390000000000498</v>
      </c>
    </row>
    <row r="449" spans="1:20" hidden="1" x14ac:dyDescent="0.4">
      <c r="A449" s="1">
        <v>0.65136574074074072</v>
      </c>
      <c r="B449">
        <v>16.436</v>
      </c>
      <c r="C449">
        <v>3.61E-2</v>
      </c>
      <c r="D449">
        <v>-0.15359999999999999</v>
      </c>
      <c r="E449">
        <v>188.9751</v>
      </c>
      <c r="F449">
        <v>51.177</v>
      </c>
      <c r="G449">
        <v>0.3231</v>
      </c>
      <c r="H449" t="b">
        <v>0</v>
      </c>
      <c r="J449">
        <v>0.311</v>
      </c>
      <c r="K449">
        <v>-1.0699999999999999E-2</v>
      </c>
      <c r="L449">
        <v>0</v>
      </c>
      <c r="N449">
        <v>1.27</v>
      </c>
      <c r="O449">
        <v>132.1688</v>
      </c>
      <c r="P449">
        <v>132.17490000000001</v>
      </c>
      <c r="Q449">
        <v>-2.2252000000000001</v>
      </c>
      <c r="R449">
        <v>95.801599999999993</v>
      </c>
      <c r="S449">
        <v>95.827399999999997</v>
      </c>
      <c r="T449">
        <f t="shared" si="6"/>
        <v>-0.34569999999999368</v>
      </c>
    </row>
    <row r="450" spans="1:20" hidden="1" x14ac:dyDescent="0.4">
      <c r="A450" s="1">
        <v>0.65136574074074072</v>
      </c>
      <c r="B450">
        <v>16.472300000000001</v>
      </c>
      <c r="C450">
        <v>3.6200000000000003E-2</v>
      </c>
      <c r="D450">
        <v>-0.1472</v>
      </c>
      <c r="E450">
        <v>189.54419999999999</v>
      </c>
      <c r="F450">
        <v>51.233600000000003</v>
      </c>
      <c r="G450">
        <v>0.1885</v>
      </c>
      <c r="H450" t="b">
        <v>0</v>
      </c>
      <c r="J450">
        <v>0.311</v>
      </c>
      <c r="K450">
        <v>-1.04E-2</v>
      </c>
      <c r="L450">
        <v>0</v>
      </c>
      <c r="N450">
        <v>1.2693000000000001</v>
      </c>
      <c r="O450">
        <v>130.93299999999999</v>
      </c>
      <c r="P450">
        <v>130.9392</v>
      </c>
      <c r="Q450">
        <v>-2.2258</v>
      </c>
      <c r="R450">
        <v>95.455699999999993</v>
      </c>
      <c r="S450">
        <v>95.481700000000004</v>
      </c>
      <c r="T450">
        <f t="shared" si="6"/>
        <v>-0.34610000000000696</v>
      </c>
    </row>
    <row r="451" spans="1:20" hidden="1" x14ac:dyDescent="0.4">
      <c r="A451" s="1">
        <v>0.65136574074074072</v>
      </c>
      <c r="B451">
        <v>16.509699999999999</v>
      </c>
      <c r="C451">
        <v>3.7499999999999999E-2</v>
      </c>
      <c r="D451">
        <v>-0.1421</v>
      </c>
      <c r="E451">
        <v>190.1139</v>
      </c>
      <c r="F451">
        <v>51.290199999999999</v>
      </c>
      <c r="G451">
        <v>5.6300000000000003E-2</v>
      </c>
      <c r="H451" t="b">
        <v>0</v>
      </c>
      <c r="J451">
        <v>0.311</v>
      </c>
      <c r="K451">
        <v>-9.9000000000000008E-3</v>
      </c>
      <c r="L451">
        <v>0</v>
      </c>
      <c r="N451">
        <v>1.2698</v>
      </c>
      <c r="O451">
        <v>129.69659999999999</v>
      </c>
      <c r="P451">
        <v>129.7028</v>
      </c>
      <c r="Q451">
        <v>-2.2252999999999998</v>
      </c>
      <c r="R451">
        <v>95.109499999999997</v>
      </c>
      <c r="S451">
        <v>95.135599999999997</v>
      </c>
      <c r="T451">
        <f t="shared" si="6"/>
        <v>-0.34590000000000032</v>
      </c>
    </row>
    <row r="452" spans="1:20" hidden="1" x14ac:dyDescent="0.4">
      <c r="A452" s="1">
        <v>0.65136574074074072</v>
      </c>
      <c r="B452">
        <v>16.547699999999999</v>
      </c>
      <c r="C452">
        <v>3.7900000000000003E-2</v>
      </c>
      <c r="D452">
        <v>-0.13819999999999999</v>
      </c>
      <c r="E452">
        <v>190.6842</v>
      </c>
      <c r="F452">
        <v>51.346699999999998</v>
      </c>
      <c r="G452">
        <v>-7.3499999999999996E-2</v>
      </c>
      <c r="H452" t="b">
        <v>0</v>
      </c>
      <c r="J452">
        <v>0.311</v>
      </c>
      <c r="K452">
        <v>-9.7999999999999997E-3</v>
      </c>
      <c r="L452">
        <v>0</v>
      </c>
      <c r="N452">
        <v>1.2714000000000001</v>
      </c>
      <c r="O452">
        <v>128.45959999999999</v>
      </c>
      <c r="P452">
        <v>128.4659</v>
      </c>
      <c r="Q452">
        <v>-2.2237</v>
      </c>
      <c r="R452">
        <v>94.763599999999997</v>
      </c>
      <c r="S452">
        <v>94.789699999999996</v>
      </c>
      <c r="T452">
        <f t="shared" ref="T452:T515" si="7">S453-S452</f>
        <v>-0.34789999999999566</v>
      </c>
    </row>
    <row r="453" spans="1:20" hidden="1" x14ac:dyDescent="0.4">
      <c r="A453" s="1">
        <v>0.65136574074074072</v>
      </c>
      <c r="B453">
        <v>16.585799999999999</v>
      </c>
      <c r="C453">
        <v>3.8199999999999998E-2</v>
      </c>
      <c r="D453">
        <v>-0.1356</v>
      </c>
      <c r="E453">
        <v>191.2552</v>
      </c>
      <c r="F453">
        <v>51.403100000000002</v>
      </c>
      <c r="G453">
        <v>-0.20150000000000001</v>
      </c>
      <c r="H453" t="b">
        <v>0</v>
      </c>
      <c r="J453">
        <v>0.311</v>
      </c>
      <c r="K453">
        <v>-9.7999999999999997E-3</v>
      </c>
      <c r="L453">
        <v>0</v>
      </c>
      <c r="N453">
        <v>1.2743</v>
      </c>
      <c r="O453">
        <v>127.22190000000001</v>
      </c>
      <c r="P453">
        <v>127.2283</v>
      </c>
      <c r="Q453">
        <v>-2.2208999999999999</v>
      </c>
      <c r="R453">
        <v>94.415700000000001</v>
      </c>
      <c r="S453">
        <v>94.441800000000001</v>
      </c>
      <c r="T453">
        <f t="shared" si="7"/>
        <v>-0.3492999999999995</v>
      </c>
    </row>
    <row r="454" spans="1:20" hidden="1" x14ac:dyDescent="0.4">
      <c r="A454" s="1">
        <v>0.65136574074074072</v>
      </c>
      <c r="B454">
        <v>16.623799999999999</v>
      </c>
      <c r="C454">
        <v>3.7900000000000003E-2</v>
      </c>
      <c r="D454">
        <v>-0.13420000000000001</v>
      </c>
      <c r="E454">
        <v>191.82679999999999</v>
      </c>
      <c r="F454">
        <v>51.459499999999998</v>
      </c>
      <c r="G454">
        <v>-0.32790000000000002</v>
      </c>
      <c r="H454" t="b">
        <v>0</v>
      </c>
      <c r="J454">
        <v>0.311</v>
      </c>
      <c r="K454">
        <v>-9.7999999999999997E-3</v>
      </c>
      <c r="L454">
        <v>0</v>
      </c>
      <c r="N454">
        <v>1.2783</v>
      </c>
      <c r="O454">
        <v>125.9837</v>
      </c>
      <c r="P454">
        <v>125.9902</v>
      </c>
      <c r="Q454">
        <v>-2.2168999999999999</v>
      </c>
      <c r="R454">
        <v>94.066400000000002</v>
      </c>
      <c r="S454">
        <v>94.092500000000001</v>
      </c>
      <c r="T454">
        <f t="shared" si="7"/>
        <v>-0.34820000000000562</v>
      </c>
    </row>
    <row r="455" spans="1:20" hidden="1" x14ac:dyDescent="0.4">
      <c r="A455" s="1">
        <v>0.65136574074074072</v>
      </c>
      <c r="B455">
        <v>16.6614</v>
      </c>
      <c r="C455">
        <v>3.7600000000000001E-2</v>
      </c>
      <c r="D455">
        <v>-0.1341</v>
      </c>
      <c r="E455">
        <v>192.3991</v>
      </c>
      <c r="F455">
        <v>51.515799999999999</v>
      </c>
      <c r="G455">
        <v>-0.4531</v>
      </c>
      <c r="H455" t="b">
        <v>0</v>
      </c>
      <c r="J455">
        <v>0.311</v>
      </c>
      <c r="K455">
        <v>-9.7999999999999997E-3</v>
      </c>
      <c r="L455">
        <v>0</v>
      </c>
      <c r="N455">
        <v>1.2835000000000001</v>
      </c>
      <c r="O455">
        <v>124.7448</v>
      </c>
      <c r="P455">
        <v>124.7514</v>
      </c>
      <c r="Q455">
        <v>-2.2115999999999998</v>
      </c>
      <c r="R455">
        <v>93.718199999999996</v>
      </c>
      <c r="S455">
        <v>93.744299999999996</v>
      </c>
      <c r="T455">
        <f t="shared" si="7"/>
        <v>-0.17459999999999809</v>
      </c>
    </row>
    <row r="456" spans="1:20" hidden="1" x14ac:dyDescent="0.4">
      <c r="A456" s="1">
        <v>0.65136574074074072</v>
      </c>
      <c r="B456">
        <v>16.699300000000001</v>
      </c>
      <c r="C456">
        <v>3.7900000000000003E-2</v>
      </c>
      <c r="D456">
        <v>-0.1346</v>
      </c>
      <c r="E456">
        <v>192.68539999999999</v>
      </c>
      <c r="F456">
        <v>51.543900000000001</v>
      </c>
      <c r="G456">
        <v>-0.51519999999999999</v>
      </c>
      <c r="H456" t="b">
        <v>0</v>
      </c>
      <c r="J456">
        <v>0.311</v>
      </c>
      <c r="K456">
        <v>-9.5999999999999992E-3</v>
      </c>
      <c r="L456">
        <v>0</v>
      </c>
      <c r="N456">
        <v>1.2866</v>
      </c>
      <c r="O456">
        <v>124.1251</v>
      </c>
      <c r="P456">
        <v>124.1318</v>
      </c>
      <c r="Q456">
        <v>-2.2086000000000001</v>
      </c>
      <c r="R456">
        <v>93.543599999999998</v>
      </c>
      <c r="S456">
        <v>93.569699999999997</v>
      </c>
      <c r="T456">
        <f t="shared" si="7"/>
        <v>-0.35070000000000334</v>
      </c>
    </row>
    <row r="457" spans="1:20" hidden="1" x14ac:dyDescent="0.4">
      <c r="A457" s="1">
        <v>0.65136574074074072</v>
      </c>
      <c r="B457">
        <v>16.735499999999998</v>
      </c>
      <c r="C457">
        <v>3.6200000000000003E-2</v>
      </c>
      <c r="D457">
        <v>-0.1363</v>
      </c>
      <c r="E457">
        <v>193.2586</v>
      </c>
      <c r="F457">
        <v>51.600099999999998</v>
      </c>
      <c r="G457">
        <v>-0.63829999999999998</v>
      </c>
      <c r="H457" t="b">
        <v>0</v>
      </c>
      <c r="J457">
        <v>0.311</v>
      </c>
      <c r="K457">
        <v>-9.4999999999999998E-3</v>
      </c>
      <c r="L457">
        <v>0</v>
      </c>
      <c r="N457">
        <v>1.2936000000000001</v>
      </c>
      <c r="O457">
        <v>122.8853</v>
      </c>
      <c r="P457">
        <v>122.8921</v>
      </c>
      <c r="Q457">
        <v>-2.2014999999999998</v>
      </c>
      <c r="R457">
        <v>93.192999999999998</v>
      </c>
      <c r="S457">
        <v>93.218999999999994</v>
      </c>
      <c r="T457">
        <f t="shared" si="7"/>
        <v>-0.35060000000000002</v>
      </c>
    </row>
    <row r="458" spans="1:20" hidden="1" x14ac:dyDescent="0.4">
      <c r="A458" s="1">
        <v>0.65136574074074072</v>
      </c>
      <c r="B458">
        <v>16.773599999999998</v>
      </c>
      <c r="C458">
        <v>3.8100000000000002E-2</v>
      </c>
      <c r="D458">
        <v>-0.1394</v>
      </c>
      <c r="E458">
        <v>193.83240000000001</v>
      </c>
      <c r="F458">
        <v>51.656300000000002</v>
      </c>
      <c r="G458">
        <v>-0.75990000000000002</v>
      </c>
      <c r="H458" t="b">
        <v>0</v>
      </c>
      <c r="J458">
        <v>0.311</v>
      </c>
      <c r="K458">
        <v>-9.4000000000000004E-3</v>
      </c>
      <c r="L458">
        <v>0</v>
      </c>
      <c r="N458">
        <v>1.3018000000000001</v>
      </c>
      <c r="O458">
        <v>121.64490000000001</v>
      </c>
      <c r="P458">
        <v>121.65179999999999</v>
      </c>
      <c r="Q458">
        <v>-2.1934</v>
      </c>
      <c r="R458">
        <v>92.842500000000001</v>
      </c>
      <c r="S458">
        <v>92.868399999999994</v>
      </c>
      <c r="T458">
        <f t="shared" si="7"/>
        <v>-0.35099999999999909</v>
      </c>
    </row>
    <row r="459" spans="1:20" hidden="1" x14ac:dyDescent="0.4">
      <c r="A459" s="1">
        <v>0.65136574074074072</v>
      </c>
      <c r="B459">
        <v>16.812000000000001</v>
      </c>
      <c r="C459">
        <v>3.8300000000000001E-2</v>
      </c>
      <c r="D459">
        <v>-0.14360000000000001</v>
      </c>
      <c r="E459">
        <v>194.4068</v>
      </c>
      <c r="F459">
        <v>51.712400000000002</v>
      </c>
      <c r="G459">
        <v>-0.87980000000000003</v>
      </c>
      <c r="H459" t="b">
        <v>0</v>
      </c>
      <c r="J459">
        <v>0.311</v>
      </c>
      <c r="K459">
        <v>-9.1000000000000004E-3</v>
      </c>
      <c r="L459">
        <v>0</v>
      </c>
      <c r="N459">
        <v>1.3110999999999999</v>
      </c>
      <c r="O459">
        <v>120.40389999999999</v>
      </c>
      <c r="P459">
        <v>120.411</v>
      </c>
      <c r="Q459">
        <v>-2.1840000000000002</v>
      </c>
      <c r="R459">
        <v>92.491600000000005</v>
      </c>
      <c r="S459">
        <v>92.517399999999995</v>
      </c>
      <c r="T459">
        <f t="shared" si="7"/>
        <v>-0.35249999999999204</v>
      </c>
    </row>
    <row r="460" spans="1:20" hidden="1" x14ac:dyDescent="0.4">
      <c r="A460" s="1">
        <v>0.65136574074074072</v>
      </c>
      <c r="B460">
        <v>16.8491</v>
      </c>
      <c r="C460">
        <v>3.7199999999999997E-2</v>
      </c>
      <c r="D460">
        <v>-0.14899999999999999</v>
      </c>
      <c r="E460">
        <v>194.98179999999999</v>
      </c>
      <c r="F460">
        <v>51.768500000000003</v>
      </c>
      <c r="G460">
        <v>-0.99690000000000001</v>
      </c>
      <c r="H460" t="b">
        <v>0</v>
      </c>
      <c r="J460">
        <v>0.311</v>
      </c>
      <c r="K460">
        <v>-8.3999999999999995E-3</v>
      </c>
      <c r="L460">
        <v>0</v>
      </c>
      <c r="N460">
        <v>1.3214999999999999</v>
      </c>
      <c r="O460">
        <v>119.1622</v>
      </c>
      <c r="P460">
        <v>119.1696</v>
      </c>
      <c r="Q460">
        <v>-2.1736</v>
      </c>
      <c r="R460">
        <v>92.139300000000006</v>
      </c>
      <c r="S460">
        <v>92.164900000000003</v>
      </c>
      <c r="T460">
        <f t="shared" si="7"/>
        <v>-0.35260000000000957</v>
      </c>
    </row>
    <row r="461" spans="1:20" hidden="1" x14ac:dyDescent="0.4">
      <c r="A461" s="1">
        <v>0.65136574074074072</v>
      </c>
      <c r="B461">
        <v>16.8872</v>
      </c>
      <c r="C461">
        <v>3.8100000000000002E-2</v>
      </c>
      <c r="D461">
        <v>-0.15559999999999999</v>
      </c>
      <c r="E461">
        <v>195.5574</v>
      </c>
      <c r="F461">
        <v>51.824599999999997</v>
      </c>
      <c r="G461">
        <v>-1.1104000000000001</v>
      </c>
      <c r="H461" t="b">
        <v>0</v>
      </c>
      <c r="J461">
        <v>0.311</v>
      </c>
      <c r="K461">
        <v>-7.9000000000000008E-3</v>
      </c>
      <c r="L461">
        <v>0</v>
      </c>
      <c r="N461">
        <v>1.333</v>
      </c>
      <c r="O461">
        <v>117.92</v>
      </c>
      <c r="P461">
        <v>117.9276</v>
      </c>
      <c r="Q461">
        <v>-2.1621999999999999</v>
      </c>
      <c r="R461">
        <v>91.786799999999999</v>
      </c>
      <c r="S461">
        <v>91.812299999999993</v>
      </c>
      <c r="T461">
        <f t="shared" si="7"/>
        <v>-0.35309999999999775</v>
      </c>
    </row>
    <row r="462" spans="1:20" hidden="1" x14ac:dyDescent="0.4">
      <c r="A462" s="1">
        <v>0.65136574074074072</v>
      </c>
      <c r="B462">
        <v>16.925699999999999</v>
      </c>
      <c r="C462">
        <v>3.85E-2</v>
      </c>
      <c r="D462">
        <v>-0.16339999999999999</v>
      </c>
      <c r="E462">
        <v>196.1337</v>
      </c>
      <c r="F462">
        <v>51.880699999999997</v>
      </c>
      <c r="G462">
        <v>-1.2202999999999999</v>
      </c>
      <c r="H462" t="b">
        <v>0</v>
      </c>
      <c r="J462">
        <v>0.311</v>
      </c>
      <c r="K462">
        <v>-7.6E-3</v>
      </c>
      <c r="L462">
        <v>0</v>
      </c>
      <c r="N462">
        <v>1.3453999999999999</v>
      </c>
      <c r="O462">
        <v>116.6772</v>
      </c>
      <c r="P462">
        <v>116.685</v>
      </c>
      <c r="Q462">
        <v>-2.1497999999999999</v>
      </c>
      <c r="R462">
        <v>91.433999999999997</v>
      </c>
      <c r="S462">
        <v>91.459199999999996</v>
      </c>
      <c r="T462">
        <f t="shared" si="7"/>
        <v>-0.35429999999999495</v>
      </c>
    </row>
    <row r="463" spans="1:20" hidden="1" x14ac:dyDescent="0.4">
      <c r="A463" s="1">
        <v>0.65136574074074072</v>
      </c>
      <c r="B463">
        <v>16.964300000000001</v>
      </c>
      <c r="C463">
        <v>3.8600000000000002E-2</v>
      </c>
      <c r="D463">
        <v>-0.17230000000000001</v>
      </c>
      <c r="E463">
        <v>196.7105</v>
      </c>
      <c r="F463">
        <v>51.936700000000002</v>
      </c>
      <c r="G463">
        <v>-1.3270999999999999</v>
      </c>
      <c r="H463" t="b">
        <v>0</v>
      </c>
      <c r="J463">
        <v>0.311</v>
      </c>
      <c r="K463">
        <v>-7.6E-3</v>
      </c>
      <c r="L463">
        <v>0</v>
      </c>
      <c r="N463">
        <v>1.3588</v>
      </c>
      <c r="O463">
        <v>115.43380000000001</v>
      </c>
      <c r="P463">
        <v>115.4418</v>
      </c>
      <c r="Q463">
        <v>-2.1362999999999999</v>
      </c>
      <c r="R463">
        <v>91.079800000000006</v>
      </c>
      <c r="S463">
        <v>91.104900000000001</v>
      </c>
      <c r="T463">
        <f t="shared" si="7"/>
        <v>-0.35469999999999402</v>
      </c>
    </row>
    <row r="464" spans="1:20" hidden="1" x14ac:dyDescent="0.4">
      <c r="A464" s="1">
        <v>0.65136574074074072</v>
      </c>
      <c r="B464">
        <v>17.002099999999999</v>
      </c>
      <c r="C464">
        <v>3.7900000000000003E-2</v>
      </c>
      <c r="D464">
        <v>-0.18229999999999999</v>
      </c>
      <c r="E464">
        <v>197.28800000000001</v>
      </c>
      <c r="F464">
        <v>51.992699999999999</v>
      </c>
      <c r="G464">
        <v>-1.4316</v>
      </c>
      <c r="H464" t="b">
        <v>0</v>
      </c>
      <c r="J464">
        <v>0.311</v>
      </c>
      <c r="K464">
        <v>-7.6E-3</v>
      </c>
      <c r="L464">
        <v>0</v>
      </c>
      <c r="N464">
        <v>1.3733</v>
      </c>
      <c r="O464">
        <v>114.1897</v>
      </c>
      <c r="P464">
        <v>114.19799999999999</v>
      </c>
      <c r="Q464">
        <v>-2.1219000000000001</v>
      </c>
      <c r="R464">
        <v>90.725399999999993</v>
      </c>
      <c r="S464">
        <v>90.750200000000007</v>
      </c>
      <c r="T464">
        <f t="shared" si="7"/>
        <v>-0.35460000000000491</v>
      </c>
    </row>
    <row r="465" spans="1:20" hidden="1" x14ac:dyDescent="0.4">
      <c r="A465" s="1">
        <v>0.65136574074074072</v>
      </c>
      <c r="B465">
        <v>17.0413</v>
      </c>
      <c r="C465">
        <v>3.9199999999999999E-2</v>
      </c>
      <c r="D465">
        <v>-0.19339999999999999</v>
      </c>
      <c r="E465">
        <v>197.86600000000001</v>
      </c>
      <c r="F465">
        <v>52.0486</v>
      </c>
      <c r="G465">
        <v>-1.5337000000000001</v>
      </c>
      <c r="H465" t="b">
        <v>0</v>
      </c>
      <c r="J465">
        <v>0.311</v>
      </c>
      <c r="K465">
        <v>-7.4000000000000003E-3</v>
      </c>
      <c r="L465">
        <v>0</v>
      </c>
      <c r="N465">
        <v>1.3887</v>
      </c>
      <c r="O465">
        <v>112.9451</v>
      </c>
      <c r="P465">
        <v>112.95359999999999</v>
      </c>
      <c r="Q465">
        <v>-2.1063999999999998</v>
      </c>
      <c r="R465">
        <v>90.370999999999995</v>
      </c>
      <c r="S465">
        <v>90.395600000000002</v>
      </c>
      <c r="T465">
        <f t="shared" si="7"/>
        <v>-0.35670000000000357</v>
      </c>
    </row>
    <row r="466" spans="1:20" hidden="1" x14ac:dyDescent="0.4">
      <c r="A466" s="1">
        <v>0.65136574074074072</v>
      </c>
      <c r="B466">
        <v>17.080100000000002</v>
      </c>
      <c r="C466">
        <v>3.8699999999999998E-2</v>
      </c>
      <c r="D466">
        <v>-0.2056</v>
      </c>
      <c r="E466">
        <v>198.44470000000001</v>
      </c>
      <c r="F466">
        <v>52.104500000000002</v>
      </c>
      <c r="G466">
        <v>-1.6331</v>
      </c>
      <c r="H466" t="b">
        <v>0</v>
      </c>
      <c r="J466">
        <v>0.311</v>
      </c>
      <c r="K466">
        <v>-7.0000000000000001E-3</v>
      </c>
      <c r="L466">
        <v>0</v>
      </c>
      <c r="N466">
        <v>1.4052</v>
      </c>
      <c r="O466">
        <v>111.6999</v>
      </c>
      <c r="P466">
        <v>111.70869999999999</v>
      </c>
      <c r="Q466">
        <v>-2.09</v>
      </c>
      <c r="R466">
        <v>90.014700000000005</v>
      </c>
      <c r="S466">
        <v>90.038899999999998</v>
      </c>
      <c r="T466">
        <f t="shared" si="7"/>
        <v>-0.17709999999999582</v>
      </c>
    </row>
    <row r="467" spans="1:20" hidden="1" x14ac:dyDescent="0.4">
      <c r="A467" s="1">
        <v>0.65136574074074072</v>
      </c>
      <c r="B467">
        <v>17.118400000000001</v>
      </c>
      <c r="C467">
        <v>3.8399999999999997E-2</v>
      </c>
      <c r="D467">
        <v>-0.21210000000000001</v>
      </c>
      <c r="E467">
        <v>198.73419999999999</v>
      </c>
      <c r="F467">
        <v>52.1325</v>
      </c>
      <c r="G467">
        <v>-1.6817</v>
      </c>
      <c r="H467" t="b">
        <v>0</v>
      </c>
      <c r="J467">
        <v>0.311</v>
      </c>
      <c r="K467">
        <v>-6.7000000000000002E-3</v>
      </c>
      <c r="L467">
        <v>0</v>
      </c>
      <c r="N467">
        <v>1.4137999999999999</v>
      </c>
      <c r="O467">
        <v>111.0771</v>
      </c>
      <c r="P467">
        <v>111.0861</v>
      </c>
      <c r="Q467">
        <v>-2.0813999999999999</v>
      </c>
      <c r="R467">
        <v>89.837699999999998</v>
      </c>
      <c r="S467">
        <v>89.861800000000002</v>
      </c>
      <c r="T467">
        <f t="shared" si="7"/>
        <v>-0.35600000000000875</v>
      </c>
    </row>
    <row r="468" spans="1:20" hidden="1" x14ac:dyDescent="0.4">
      <c r="A468" s="1">
        <v>0.65137731481481487</v>
      </c>
      <c r="B468">
        <v>17.1556</v>
      </c>
      <c r="C468">
        <v>3.7100000000000001E-2</v>
      </c>
      <c r="D468">
        <v>-0.22589999999999999</v>
      </c>
      <c r="E468">
        <v>199.31379999999999</v>
      </c>
      <c r="F468">
        <v>52.188400000000001</v>
      </c>
      <c r="G468">
        <v>-1.7766</v>
      </c>
      <c r="H468" t="b">
        <v>0</v>
      </c>
      <c r="J468">
        <v>0.311</v>
      </c>
      <c r="K468">
        <v>-6.6E-3</v>
      </c>
      <c r="L468">
        <v>0</v>
      </c>
      <c r="N468">
        <v>1.4316</v>
      </c>
      <c r="O468">
        <v>109.8309</v>
      </c>
      <c r="P468">
        <v>109.8403</v>
      </c>
      <c r="Q468">
        <v>-2.0636000000000001</v>
      </c>
      <c r="R468">
        <v>89.481999999999999</v>
      </c>
      <c r="S468">
        <v>89.505799999999994</v>
      </c>
      <c r="T468">
        <f t="shared" si="7"/>
        <v>-0.35729999999999507</v>
      </c>
    </row>
    <row r="469" spans="1:20" hidden="1" x14ac:dyDescent="0.4">
      <c r="A469" s="1">
        <v>0.65137731481481487</v>
      </c>
      <c r="B469">
        <v>17.194199999999999</v>
      </c>
      <c r="C469">
        <v>3.8600000000000002E-2</v>
      </c>
      <c r="D469">
        <v>-0.2407</v>
      </c>
      <c r="E469">
        <v>199.8939</v>
      </c>
      <c r="F469">
        <v>52.244199999999999</v>
      </c>
      <c r="G469">
        <v>-1.8688</v>
      </c>
      <c r="H469" t="b">
        <v>0</v>
      </c>
      <c r="J469">
        <v>0.311</v>
      </c>
      <c r="K469">
        <v>-6.4999999999999997E-3</v>
      </c>
      <c r="L469">
        <v>0</v>
      </c>
      <c r="N469">
        <v>1.4502999999999999</v>
      </c>
      <c r="O469">
        <v>108.5842</v>
      </c>
      <c r="P469">
        <v>108.5939</v>
      </c>
      <c r="Q469">
        <v>-2.0448</v>
      </c>
      <c r="R469">
        <v>89.125</v>
      </c>
      <c r="S469">
        <v>89.148499999999999</v>
      </c>
      <c r="T469">
        <f t="shared" si="7"/>
        <v>-0.3563000000000045</v>
      </c>
    </row>
    <row r="470" spans="1:20" hidden="1" x14ac:dyDescent="0.4">
      <c r="A470" s="1">
        <v>0.65137731481481487</v>
      </c>
      <c r="B470">
        <v>17.233899999999998</v>
      </c>
      <c r="C470">
        <v>3.9699999999999999E-2</v>
      </c>
      <c r="D470">
        <v>-0.25650000000000001</v>
      </c>
      <c r="E470">
        <v>200.47470000000001</v>
      </c>
      <c r="F470">
        <v>52.3</v>
      </c>
      <c r="G470">
        <v>-1.9581</v>
      </c>
      <c r="H470" t="b">
        <v>0</v>
      </c>
      <c r="J470">
        <v>0.311</v>
      </c>
      <c r="K470">
        <v>-6.1999999999999998E-3</v>
      </c>
      <c r="L470">
        <v>0</v>
      </c>
      <c r="N470">
        <v>1.4699</v>
      </c>
      <c r="O470">
        <v>107.3369</v>
      </c>
      <c r="P470">
        <v>107.34699999999999</v>
      </c>
      <c r="Q470">
        <v>-2.0251999999999999</v>
      </c>
      <c r="R470">
        <v>88.769099999999995</v>
      </c>
      <c r="S470">
        <v>88.792199999999994</v>
      </c>
      <c r="T470">
        <f t="shared" si="7"/>
        <v>-0.35769999999999413</v>
      </c>
    </row>
    <row r="471" spans="1:20" hidden="1" x14ac:dyDescent="0.4">
      <c r="A471" s="1">
        <v>0.65137731481481487</v>
      </c>
      <c r="B471">
        <v>17.272200000000002</v>
      </c>
      <c r="C471">
        <v>3.8399999999999997E-2</v>
      </c>
      <c r="D471">
        <v>-0.27329999999999999</v>
      </c>
      <c r="E471">
        <v>201.05600000000001</v>
      </c>
      <c r="F471">
        <v>52.355800000000002</v>
      </c>
      <c r="G471">
        <v>-2.0438000000000001</v>
      </c>
      <c r="H471" t="b">
        <v>0</v>
      </c>
      <c r="J471">
        <v>0.311</v>
      </c>
      <c r="K471">
        <v>-5.4999999999999997E-3</v>
      </c>
      <c r="L471">
        <v>0</v>
      </c>
      <c r="N471">
        <v>1.4903</v>
      </c>
      <c r="O471">
        <v>106.089</v>
      </c>
      <c r="P471">
        <v>106.09950000000001</v>
      </c>
      <c r="Q471">
        <v>-2.0047999999999999</v>
      </c>
      <c r="R471">
        <v>88.411799999999999</v>
      </c>
      <c r="S471">
        <v>88.4345</v>
      </c>
      <c r="T471">
        <f t="shared" si="7"/>
        <v>-0.35930000000000462</v>
      </c>
    </row>
    <row r="472" spans="1:20" hidden="1" x14ac:dyDescent="0.4">
      <c r="A472" s="1">
        <v>0.65137731481481487</v>
      </c>
      <c r="B472">
        <v>17.3111</v>
      </c>
      <c r="C472">
        <v>3.8800000000000001E-2</v>
      </c>
      <c r="D472">
        <v>-0.29099999999999998</v>
      </c>
      <c r="E472">
        <v>201.6379</v>
      </c>
      <c r="F472">
        <v>52.4116</v>
      </c>
      <c r="G472">
        <v>-2.1252</v>
      </c>
      <c r="H472" t="b">
        <v>0</v>
      </c>
      <c r="J472">
        <v>0.311</v>
      </c>
      <c r="K472">
        <v>-4.8999999999999998E-3</v>
      </c>
      <c r="L472">
        <v>0</v>
      </c>
      <c r="N472">
        <v>1.5115000000000001</v>
      </c>
      <c r="O472">
        <v>104.84050000000001</v>
      </c>
      <c r="P472">
        <v>104.8514</v>
      </c>
      <c r="Q472">
        <v>-1.9837</v>
      </c>
      <c r="R472">
        <v>88.052800000000005</v>
      </c>
      <c r="S472">
        <v>88.075199999999995</v>
      </c>
      <c r="T472">
        <f t="shared" si="7"/>
        <v>-0.35960000000000036</v>
      </c>
    </row>
    <row r="473" spans="1:20" hidden="1" x14ac:dyDescent="0.4">
      <c r="A473" s="1">
        <v>0.65137731481481487</v>
      </c>
      <c r="B473">
        <v>17.349299999999999</v>
      </c>
      <c r="C473">
        <v>3.8199999999999998E-2</v>
      </c>
      <c r="D473">
        <v>-0.30959999999999999</v>
      </c>
      <c r="E473">
        <v>202.22040000000001</v>
      </c>
      <c r="F473">
        <v>52.467399999999998</v>
      </c>
      <c r="G473">
        <v>-2.2017000000000002</v>
      </c>
      <c r="H473" t="b">
        <v>0</v>
      </c>
      <c r="J473">
        <v>0.311</v>
      </c>
      <c r="K473">
        <v>-4.4000000000000003E-3</v>
      </c>
      <c r="L473">
        <v>0</v>
      </c>
      <c r="N473">
        <v>1.5333000000000001</v>
      </c>
      <c r="O473">
        <v>103.5915</v>
      </c>
      <c r="P473">
        <v>103.6028</v>
      </c>
      <c r="Q473">
        <v>-1.9619</v>
      </c>
      <c r="R473">
        <v>87.693600000000004</v>
      </c>
      <c r="S473">
        <v>87.715599999999995</v>
      </c>
      <c r="T473">
        <f t="shared" si="7"/>
        <v>-0.35960000000000036</v>
      </c>
    </row>
    <row r="474" spans="1:20" hidden="1" x14ac:dyDescent="0.4">
      <c r="A474" s="1">
        <v>0.65137731481481487</v>
      </c>
      <c r="B474">
        <v>17.387699999999999</v>
      </c>
      <c r="C474">
        <v>3.8399999999999997E-2</v>
      </c>
      <c r="D474">
        <v>-0.32900000000000001</v>
      </c>
      <c r="E474">
        <v>202.80359999999999</v>
      </c>
      <c r="F474">
        <v>52.523200000000003</v>
      </c>
      <c r="G474">
        <v>-2.2730000000000001</v>
      </c>
      <c r="H474" t="b">
        <v>0</v>
      </c>
      <c r="J474">
        <v>0.311</v>
      </c>
      <c r="K474">
        <v>-3.8E-3</v>
      </c>
      <c r="L474">
        <v>0</v>
      </c>
      <c r="N474">
        <v>1.5557000000000001</v>
      </c>
      <c r="O474">
        <v>102.34180000000001</v>
      </c>
      <c r="P474">
        <v>102.3536</v>
      </c>
      <c r="Q474">
        <v>-1.9394</v>
      </c>
      <c r="R474">
        <v>87.334500000000006</v>
      </c>
      <c r="S474">
        <v>87.355999999999995</v>
      </c>
      <c r="T474">
        <f t="shared" si="7"/>
        <v>-0.36129999999999995</v>
      </c>
    </row>
    <row r="475" spans="1:20" hidden="1" x14ac:dyDescent="0.4">
      <c r="A475" s="1">
        <v>0.65137731481481487</v>
      </c>
      <c r="B475">
        <v>17.4269</v>
      </c>
      <c r="C475">
        <v>3.9199999999999999E-2</v>
      </c>
      <c r="D475">
        <v>-0.34920000000000001</v>
      </c>
      <c r="E475">
        <v>203.38730000000001</v>
      </c>
      <c r="F475">
        <v>52.579000000000001</v>
      </c>
      <c r="G475">
        <v>-2.3391000000000002</v>
      </c>
      <c r="H475" t="b">
        <v>0</v>
      </c>
      <c r="J475">
        <v>0.311</v>
      </c>
      <c r="K475">
        <v>-3.3E-3</v>
      </c>
      <c r="L475">
        <v>0</v>
      </c>
      <c r="N475">
        <v>1.5787</v>
      </c>
      <c r="O475">
        <v>101.0915</v>
      </c>
      <c r="P475">
        <v>101.10380000000001</v>
      </c>
      <c r="Q475">
        <v>-1.9164000000000001</v>
      </c>
      <c r="R475">
        <v>86.973600000000005</v>
      </c>
      <c r="S475">
        <v>86.994699999999995</v>
      </c>
      <c r="T475">
        <f t="shared" si="7"/>
        <v>-0.36119999999999663</v>
      </c>
    </row>
    <row r="476" spans="1:20" hidden="1" x14ac:dyDescent="0.4">
      <c r="A476" s="1">
        <v>0.65137731481481487</v>
      </c>
      <c r="B476">
        <v>17.465499999999999</v>
      </c>
      <c r="C476">
        <v>3.8600000000000002E-2</v>
      </c>
      <c r="D476">
        <v>-0.37009999999999998</v>
      </c>
      <c r="E476">
        <v>203.9716</v>
      </c>
      <c r="F476">
        <v>52.634700000000002</v>
      </c>
      <c r="G476">
        <v>-2.3993000000000002</v>
      </c>
      <c r="H476" t="b">
        <v>0</v>
      </c>
      <c r="J476">
        <v>0.311</v>
      </c>
      <c r="K476">
        <v>-2.5999999999999999E-3</v>
      </c>
      <c r="L476">
        <v>0</v>
      </c>
      <c r="N476">
        <v>1.6023000000000001</v>
      </c>
      <c r="O476">
        <v>99.840599999999995</v>
      </c>
      <c r="P476">
        <v>99.853499999999997</v>
      </c>
      <c r="Q476">
        <v>-1.8929</v>
      </c>
      <c r="R476">
        <v>86.612799999999993</v>
      </c>
      <c r="S476">
        <v>86.633499999999998</v>
      </c>
      <c r="T476">
        <f t="shared" si="7"/>
        <v>-0.3615999999999957</v>
      </c>
    </row>
    <row r="477" spans="1:20" hidden="1" x14ac:dyDescent="0.4">
      <c r="A477" s="1">
        <v>0.65137731481481487</v>
      </c>
      <c r="B477">
        <v>17.5031</v>
      </c>
      <c r="C477">
        <v>3.7600000000000001E-2</v>
      </c>
      <c r="D477">
        <v>-0.39179999999999998</v>
      </c>
      <c r="E477">
        <v>204.5565</v>
      </c>
      <c r="F477">
        <v>52.690399999999997</v>
      </c>
      <c r="G477">
        <v>-2.4527000000000001</v>
      </c>
      <c r="H477" t="b">
        <v>0</v>
      </c>
      <c r="J477">
        <v>0.311</v>
      </c>
      <c r="K477">
        <v>-1.6999999999999999E-3</v>
      </c>
      <c r="L477">
        <v>0</v>
      </c>
      <c r="N477">
        <v>1.6262000000000001</v>
      </c>
      <c r="O477">
        <v>98.589100000000002</v>
      </c>
      <c r="P477">
        <v>98.602500000000006</v>
      </c>
      <c r="Q477">
        <v>-1.869</v>
      </c>
      <c r="R477">
        <v>86.2517</v>
      </c>
      <c r="S477">
        <v>86.271900000000002</v>
      </c>
      <c r="T477">
        <f t="shared" si="7"/>
        <v>-0.36320000000000618</v>
      </c>
    </row>
    <row r="478" spans="1:20" hidden="1" x14ac:dyDescent="0.4">
      <c r="A478" s="1">
        <v>0.65137731481481487</v>
      </c>
      <c r="B478">
        <v>17.541899999999998</v>
      </c>
      <c r="C478">
        <v>3.8800000000000001E-2</v>
      </c>
      <c r="D478">
        <v>-0.41399999999999998</v>
      </c>
      <c r="E478">
        <v>205.14189999999999</v>
      </c>
      <c r="F478">
        <v>52.746200000000002</v>
      </c>
      <c r="G478">
        <v>-2.4979</v>
      </c>
      <c r="H478" t="b">
        <v>0</v>
      </c>
      <c r="J478">
        <v>0.311</v>
      </c>
      <c r="K478">
        <v>-4.0000000000000002E-4</v>
      </c>
      <c r="L478">
        <v>0</v>
      </c>
      <c r="N478">
        <v>1.6504000000000001</v>
      </c>
      <c r="O478">
        <v>97.337000000000003</v>
      </c>
      <c r="P478">
        <v>97.350999999999999</v>
      </c>
      <c r="Q478">
        <v>-1.8448</v>
      </c>
      <c r="R478">
        <v>85.888900000000007</v>
      </c>
      <c r="S478">
        <v>85.908699999999996</v>
      </c>
      <c r="T478">
        <f t="shared" si="7"/>
        <v>-0.36319999999999197</v>
      </c>
    </row>
    <row r="479" spans="1:20" hidden="1" x14ac:dyDescent="0.4">
      <c r="A479" s="1">
        <v>0.65137731481481487</v>
      </c>
      <c r="B479">
        <v>17.5809</v>
      </c>
      <c r="C479">
        <v>3.9E-2</v>
      </c>
      <c r="D479">
        <v>-0.43680000000000002</v>
      </c>
      <c r="E479">
        <v>205.72800000000001</v>
      </c>
      <c r="F479">
        <v>52.801900000000003</v>
      </c>
      <c r="G479">
        <v>-2.5333999999999999</v>
      </c>
      <c r="H479" t="b">
        <v>0</v>
      </c>
      <c r="J479">
        <v>0.311</v>
      </c>
      <c r="K479">
        <v>8.9999999999999998E-4</v>
      </c>
      <c r="L479">
        <v>0</v>
      </c>
      <c r="N479">
        <v>1.6747000000000001</v>
      </c>
      <c r="O479">
        <v>96.084299999999999</v>
      </c>
      <c r="P479">
        <v>96.0989</v>
      </c>
      <c r="Q479">
        <v>-1.8205</v>
      </c>
      <c r="R479">
        <v>85.5261</v>
      </c>
      <c r="S479">
        <v>85.545500000000004</v>
      </c>
      <c r="T479">
        <f t="shared" si="7"/>
        <v>-0.18140000000001066</v>
      </c>
    </row>
    <row r="480" spans="1:20" hidden="1" x14ac:dyDescent="0.4">
      <c r="A480" s="1">
        <v>0.65137731481481487</v>
      </c>
      <c r="B480">
        <v>17.6191</v>
      </c>
      <c r="C480">
        <v>3.8300000000000001E-2</v>
      </c>
      <c r="D480">
        <v>-0.44840000000000002</v>
      </c>
      <c r="E480">
        <v>206.0213</v>
      </c>
      <c r="F480">
        <v>52.829799999999999</v>
      </c>
      <c r="G480">
        <v>-2.5470999999999999</v>
      </c>
      <c r="H480" t="b">
        <v>0</v>
      </c>
      <c r="J480">
        <v>0.311</v>
      </c>
      <c r="K480">
        <v>2.2000000000000001E-3</v>
      </c>
      <c r="L480">
        <v>0</v>
      </c>
      <c r="N480">
        <v>1.6868000000000001</v>
      </c>
      <c r="O480">
        <v>95.457700000000003</v>
      </c>
      <c r="P480">
        <v>95.4726</v>
      </c>
      <c r="Q480">
        <v>-1.8083</v>
      </c>
      <c r="R480">
        <v>85.344999999999999</v>
      </c>
      <c r="S480">
        <v>85.364099999999993</v>
      </c>
      <c r="T480">
        <f t="shared" si="7"/>
        <v>-0.36430000000000007</v>
      </c>
    </row>
    <row r="481" spans="1:20" hidden="1" x14ac:dyDescent="0.4">
      <c r="A481" s="1">
        <v>0.65137731481481487</v>
      </c>
      <c r="B481">
        <v>17.6569</v>
      </c>
      <c r="C481">
        <v>3.7699999999999997E-2</v>
      </c>
      <c r="D481">
        <v>-0.4718</v>
      </c>
      <c r="E481">
        <v>206.60830000000001</v>
      </c>
      <c r="F481">
        <v>52.8855</v>
      </c>
      <c r="G481">
        <v>-2.5646</v>
      </c>
      <c r="H481" t="b">
        <v>0</v>
      </c>
      <c r="J481">
        <v>0.311</v>
      </c>
      <c r="K481">
        <v>3.5000000000000001E-3</v>
      </c>
      <c r="L481">
        <v>0</v>
      </c>
      <c r="N481">
        <v>1.7109000000000001</v>
      </c>
      <c r="O481">
        <v>94.204099999999997</v>
      </c>
      <c r="P481">
        <v>94.2196</v>
      </c>
      <c r="Q481">
        <v>-1.7842</v>
      </c>
      <c r="R481">
        <v>84.981099999999998</v>
      </c>
      <c r="S481">
        <v>84.999799999999993</v>
      </c>
      <c r="T481">
        <f t="shared" si="7"/>
        <v>-0.36589999999999634</v>
      </c>
    </row>
    <row r="482" spans="1:20" hidden="1" x14ac:dyDescent="0.4">
      <c r="A482" s="1">
        <v>0.65137731481481487</v>
      </c>
      <c r="B482">
        <v>17.695</v>
      </c>
      <c r="C482">
        <v>3.8100000000000002E-2</v>
      </c>
      <c r="D482">
        <v>-0.4955</v>
      </c>
      <c r="E482">
        <v>207.19589999999999</v>
      </c>
      <c r="F482">
        <v>52.941200000000002</v>
      </c>
      <c r="G482">
        <v>-2.5697000000000001</v>
      </c>
      <c r="H482" t="b">
        <v>0</v>
      </c>
      <c r="J482">
        <v>0.311</v>
      </c>
      <c r="K482">
        <v>4.3E-3</v>
      </c>
      <c r="L482">
        <v>0</v>
      </c>
      <c r="N482">
        <v>1.7347999999999999</v>
      </c>
      <c r="O482">
        <v>92.949799999999996</v>
      </c>
      <c r="P482">
        <v>92.965999999999994</v>
      </c>
      <c r="Q482">
        <v>-1.7603</v>
      </c>
      <c r="R482">
        <v>84.615600000000001</v>
      </c>
      <c r="S482">
        <v>84.633899999999997</v>
      </c>
      <c r="T482">
        <f t="shared" si="7"/>
        <v>-0.36440000000000339</v>
      </c>
    </row>
    <row r="483" spans="1:20" hidden="1" x14ac:dyDescent="0.4">
      <c r="A483" s="1">
        <v>0.65137731481481487</v>
      </c>
      <c r="B483">
        <v>17.7331</v>
      </c>
      <c r="C483">
        <v>3.8100000000000002E-2</v>
      </c>
      <c r="D483">
        <v>-0.51939999999999997</v>
      </c>
      <c r="E483">
        <v>207.7841</v>
      </c>
      <c r="F483">
        <v>52.9968</v>
      </c>
      <c r="G483">
        <v>-2.5628000000000002</v>
      </c>
      <c r="H483" t="b">
        <v>0</v>
      </c>
      <c r="J483">
        <v>0.311</v>
      </c>
      <c r="K483">
        <v>5.1000000000000004E-3</v>
      </c>
      <c r="L483">
        <v>0</v>
      </c>
      <c r="N483">
        <v>1.7585</v>
      </c>
      <c r="O483">
        <v>91.694900000000004</v>
      </c>
      <c r="P483">
        <v>91.711699999999993</v>
      </c>
      <c r="Q483">
        <v>-1.7366999999999999</v>
      </c>
      <c r="R483">
        <v>84.251599999999996</v>
      </c>
      <c r="S483">
        <v>84.269499999999994</v>
      </c>
      <c r="T483">
        <f t="shared" si="7"/>
        <v>-0.36609999999998877</v>
      </c>
    </row>
    <row r="484" spans="1:20" hidden="1" x14ac:dyDescent="0.4">
      <c r="A484" s="1">
        <v>0.65137731481481487</v>
      </c>
      <c r="B484">
        <v>17.770700000000001</v>
      </c>
      <c r="C484">
        <v>3.7600000000000001E-2</v>
      </c>
      <c r="D484">
        <v>-0.54339999999999999</v>
      </c>
      <c r="E484">
        <v>208.37299999999999</v>
      </c>
      <c r="F484">
        <v>53.052300000000002</v>
      </c>
      <c r="G484">
        <v>-2.5447000000000002</v>
      </c>
      <c r="H484" t="b">
        <v>0</v>
      </c>
      <c r="J484">
        <v>0.311</v>
      </c>
      <c r="K484">
        <v>5.7000000000000002E-3</v>
      </c>
      <c r="L484">
        <v>0</v>
      </c>
      <c r="N484">
        <v>1.7818000000000001</v>
      </c>
      <c r="O484">
        <v>90.439300000000003</v>
      </c>
      <c r="P484">
        <v>90.456900000000005</v>
      </c>
      <c r="Q484">
        <v>-1.7134</v>
      </c>
      <c r="R484">
        <v>83.885900000000007</v>
      </c>
      <c r="S484">
        <v>83.903400000000005</v>
      </c>
      <c r="T484">
        <f t="shared" si="7"/>
        <v>-0.36769999999999925</v>
      </c>
    </row>
    <row r="485" spans="1:20" hidden="1" x14ac:dyDescent="0.4">
      <c r="A485" s="1">
        <v>0.65137731481481487</v>
      </c>
      <c r="B485">
        <v>17.810099999999998</v>
      </c>
      <c r="C485">
        <v>3.95E-2</v>
      </c>
      <c r="D485">
        <v>-0.56759999999999999</v>
      </c>
      <c r="E485">
        <v>208.9624</v>
      </c>
      <c r="F485">
        <v>53.107799999999997</v>
      </c>
      <c r="G485">
        <v>-2.5158</v>
      </c>
      <c r="H485" t="b">
        <v>0</v>
      </c>
      <c r="J485">
        <v>0.311</v>
      </c>
      <c r="K485">
        <v>6.4000000000000003E-3</v>
      </c>
      <c r="L485">
        <v>0</v>
      </c>
      <c r="N485">
        <v>1.8047</v>
      </c>
      <c r="O485">
        <v>89.183099999999996</v>
      </c>
      <c r="P485">
        <v>89.201400000000007</v>
      </c>
      <c r="Q485">
        <v>-1.6904999999999999</v>
      </c>
      <c r="R485">
        <v>83.518600000000006</v>
      </c>
      <c r="S485">
        <v>83.535700000000006</v>
      </c>
      <c r="T485">
        <f t="shared" si="7"/>
        <v>-0.36639999999999873</v>
      </c>
    </row>
    <row r="486" spans="1:20" hidden="1" x14ac:dyDescent="0.4">
      <c r="A486" s="1">
        <v>0.65137731481481487</v>
      </c>
      <c r="B486">
        <v>17.848099999999999</v>
      </c>
      <c r="C486">
        <v>3.7999999999999999E-2</v>
      </c>
      <c r="D486">
        <v>-0.5917</v>
      </c>
      <c r="E486">
        <v>209.55250000000001</v>
      </c>
      <c r="F486">
        <v>53.163200000000003</v>
      </c>
      <c r="G486">
        <v>-2.4769000000000001</v>
      </c>
      <c r="H486" t="b">
        <v>0</v>
      </c>
      <c r="J486">
        <v>0.311</v>
      </c>
      <c r="K486">
        <v>6.7999999999999996E-3</v>
      </c>
      <c r="L486">
        <v>0</v>
      </c>
      <c r="N486">
        <v>1.8270999999999999</v>
      </c>
      <c r="O486">
        <v>87.926299999999998</v>
      </c>
      <c r="P486">
        <v>87.945300000000003</v>
      </c>
      <c r="Q486">
        <v>-1.6679999999999999</v>
      </c>
      <c r="R486">
        <v>83.152600000000007</v>
      </c>
      <c r="S486">
        <v>83.169300000000007</v>
      </c>
      <c r="T486">
        <f t="shared" si="7"/>
        <v>-0.36780000000000257</v>
      </c>
    </row>
    <row r="487" spans="1:20" hidden="1" x14ac:dyDescent="0.4">
      <c r="A487" s="1">
        <v>0.65137731481481487</v>
      </c>
      <c r="B487">
        <v>17.886800000000001</v>
      </c>
      <c r="C487">
        <v>3.8699999999999998E-2</v>
      </c>
      <c r="D487">
        <v>-0.61570000000000003</v>
      </c>
      <c r="E487">
        <v>210.14320000000001</v>
      </c>
      <c r="F487">
        <v>53.218600000000002</v>
      </c>
      <c r="G487">
        <v>-2.4291999999999998</v>
      </c>
      <c r="H487" t="b">
        <v>0</v>
      </c>
      <c r="J487">
        <v>0.311</v>
      </c>
      <c r="K487">
        <v>7.0000000000000001E-3</v>
      </c>
      <c r="L487">
        <v>0</v>
      </c>
      <c r="N487">
        <v>1.8491</v>
      </c>
      <c r="O487">
        <v>86.668899999999994</v>
      </c>
      <c r="P487">
        <v>86.688599999999994</v>
      </c>
      <c r="Q487">
        <v>-1.6459999999999999</v>
      </c>
      <c r="R487">
        <v>82.7851</v>
      </c>
      <c r="S487">
        <v>82.801500000000004</v>
      </c>
      <c r="T487">
        <f t="shared" si="7"/>
        <v>-0.36820000000000164</v>
      </c>
    </row>
    <row r="488" spans="1:20" hidden="1" x14ac:dyDescent="0.4">
      <c r="A488" s="1">
        <v>0.65137731481481487</v>
      </c>
      <c r="B488">
        <v>17.923999999999999</v>
      </c>
      <c r="C488">
        <v>3.7199999999999997E-2</v>
      </c>
      <c r="D488">
        <v>-0.63959999999999995</v>
      </c>
      <c r="E488">
        <v>210.7345</v>
      </c>
      <c r="F488">
        <v>53.273899999999998</v>
      </c>
      <c r="G488">
        <v>-2.3736000000000002</v>
      </c>
      <c r="H488" t="b">
        <v>0</v>
      </c>
      <c r="J488">
        <v>0.311</v>
      </c>
      <c r="K488">
        <v>7.4000000000000003E-3</v>
      </c>
      <c r="L488">
        <v>0</v>
      </c>
      <c r="N488">
        <v>1.8707</v>
      </c>
      <c r="O488">
        <v>85.410799999999995</v>
      </c>
      <c r="P488">
        <v>85.431299999999993</v>
      </c>
      <c r="Q488">
        <v>-1.6245000000000001</v>
      </c>
      <c r="R488">
        <v>82.417299999999997</v>
      </c>
      <c r="S488">
        <v>82.433300000000003</v>
      </c>
      <c r="T488">
        <f t="shared" si="7"/>
        <v>-0.36830000000000496</v>
      </c>
    </row>
    <row r="489" spans="1:20" hidden="1" x14ac:dyDescent="0.4">
      <c r="A489" s="1">
        <v>0.65137731481481487</v>
      </c>
      <c r="B489">
        <v>17.962499999999999</v>
      </c>
      <c r="C489">
        <v>3.85E-2</v>
      </c>
      <c r="D489">
        <v>-0.6633</v>
      </c>
      <c r="E489">
        <v>211.32640000000001</v>
      </c>
      <c r="F489">
        <v>53.329000000000001</v>
      </c>
      <c r="G489">
        <v>-2.3107000000000002</v>
      </c>
      <c r="H489" t="b">
        <v>0</v>
      </c>
      <c r="J489">
        <v>0.311</v>
      </c>
      <c r="K489">
        <v>7.6E-3</v>
      </c>
      <c r="L489">
        <v>0</v>
      </c>
      <c r="N489">
        <v>1.8915999999999999</v>
      </c>
      <c r="O489">
        <v>84.152100000000004</v>
      </c>
      <c r="P489">
        <v>84.173299999999998</v>
      </c>
      <c r="Q489">
        <v>-1.6034999999999999</v>
      </c>
      <c r="R489">
        <v>82.049400000000006</v>
      </c>
      <c r="S489">
        <v>82.064999999999998</v>
      </c>
      <c r="T489">
        <f t="shared" si="7"/>
        <v>-0.36979999999999791</v>
      </c>
    </row>
    <row r="490" spans="1:20" hidden="1" x14ac:dyDescent="0.4">
      <c r="A490" s="1">
        <v>0.65137731481481487</v>
      </c>
      <c r="B490">
        <v>18.000599999999999</v>
      </c>
      <c r="C490">
        <v>3.8100000000000002E-2</v>
      </c>
      <c r="D490">
        <v>-0.68659999999999999</v>
      </c>
      <c r="E490">
        <v>211.91890000000001</v>
      </c>
      <c r="F490">
        <v>53.384099999999997</v>
      </c>
      <c r="G490">
        <v>-2.2412000000000001</v>
      </c>
      <c r="H490" t="b">
        <v>0</v>
      </c>
      <c r="J490">
        <v>0.311</v>
      </c>
      <c r="K490">
        <v>7.9000000000000008E-3</v>
      </c>
      <c r="L490">
        <v>0</v>
      </c>
      <c r="N490">
        <v>1.9119999999999999</v>
      </c>
      <c r="O490">
        <v>82.892700000000005</v>
      </c>
      <c r="P490">
        <v>82.9148</v>
      </c>
      <c r="Q490">
        <v>-1.5831</v>
      </c>
      <c r="R490">
        <v>81.6798</v>
      </c>
      <c r="S490">
        <v>81.6952</v>
      </c>
      <c r="T490">
        <f t="shared" si="7"/>
        <v>-0.18550000000000466</v>
      </c>
    </row>
    <row r="491" spans="1:20" hidden="1" x14ac:dyDescent="0.4">
      <c r="A491" s="1">
        <v>0.65137731481481487</v>
      </c>
      <c r="B491">
        <v>18.038599999999999</v>
      </c>
      <c r="C491">
        <v>3.8100000000000002E-2</v>
      </c>
      <c r="D491">
        <v>-0.69810000000000005</v>
      </c>
      <c r="E491">
        <v>212.21539999999999</v>
      </c>
      <c r="F491">
        <v>53.4116</v>
      </c>
      <c r="G491">
        <v>-2.2040999999999999</v>
      </c>
      <c r="H491" t="b">
        <v>0</v>
      </c>
      <c r="J491">
        <v>0.311</v>
      </c>
      <c r="K491">
        <v>8.0999999999999996E-3</v>
      </c>
      <c r="L491">
        <v>0</v>
      </c>
      <c r="N491">
        <v>1.9219999999999999</v>
      </c>
      <c r="O491">
        <v>82.262799999999999</v>
      </c>
      <c r="P491">
        <v>82.285300000000007</v>
      </c>
      <c r="Q491">
        <v>-1.5730999999999999</v>
      </c>
      <c r="R491">
        <v>81.494500000000002</v>
      </c>
      <c r="S491">
        <v>81.509699999999995</v>
      </c>
      <c r="T491">
        <f t="shared" si="7"/>
        <v>-0.36929999999999552</v>
      </c>
    </row>
    <row r="492" spans="1:20" hidden="1" x14ac:dyDescent="0.4">
      <c r="A492" s="1">
        <v>0.65137731481481487</v>
      </c>
      <c r="B492">
        <v>18.076499999999999</v>
      </c>
      <c r="C492">
        <v>3.7900000000000003E-2</v>
      </c>
      <c r="D492">
        <v>-0.72089999999999999</v>
      </c>
      <c r="E492">
        <v>212.80889999999999</v>
      </c>
      <c r="F492">
        <v>53.466500000000003</v>
      </c>
      <c r="G492">
        <v>-2.1259999999999999</v>
      </c>
      <c r="H492" t="b">
        <v>0</v>
      </c>
      <c r="J492">
        <v>0.311</v>
      </c>
      <c r="K492">
        <v>8.0999999999999996E-3</v>
      </c>
      <c r="L492">
        <v>0</v>
      </c>
      <c r="N492">
        <v>1.9414</v>
      </c>
      <c r="O492">
        <v>81.002499999999998</v>
      </c>
      <c r="P492">
        <v>81.025800000000004</v>
      </c>
      <c r="Q492">
        <v>-1.5537000000000001</v>
      </c>
      <c r="R492">
        <v>81.125500000000002</v>
      </c>
      <c r="S492">
        <v>81.1404</v>
      </c>
      <c r="T492">
        <f t="shared" si="7"/>
        <v>-0.37099999999999511</v>
      </c>
    </row>
    <row r="493" spans="1:20" hidden="1" x14ac:dyDescent="0.4">
      <c r="A493" s="1">
        <v>0.65137731481481487</v>
      </c>
      <c r="B493">
        <v>18.115200000000002</v>
      </c>
      <c r="C493">
        <v>3.8699999999999998E-2</v>
      </c>
      <c r="D493">
        <v>-0.74319999999999997</v>
      </c>
      <c r="E493">
        <v>213.40299999999999</v>
      </c>
      <c r="F493">
        <v>53.521299999999997</v>
      </c>
      <c r="G493">
        <v>-2.0434000000000001</v>
      </c>
      <c r="H493" t="b">
        <v>0</v>
      </c>
      <c r="J493">
        <v>0.311</v>
      </c>
      <c r="K493">
        <v>8.0999999999999996E-3</v>
      </c>
      <c r="L493">
        <v>0</v>
      </c>
      <c r="N493">
        <v>1.9601999999999999</v>
      </c>
      <c r="O493">
        <v>79.741600000000005</v>
      </c>
      <c r="P493">
        <v>79.765699999999995</v>
      </c>
      <c r="Q493">
        <v>-1.5349999999999999</v>
      </c>
      <c r="R493">
        <v>80.754900000000006</v>
      </c>
      <c r="S493">
        <v>80.769400000000005</v>
      </c>
      <c r="T493">
        <f t="shared" si="7"/>
        <v>-0.37250000000000227</v>
      </c>
    </row>
    <row r="494" spans="1:20" hidden="1" x14ac:dyDescent="0.4">
      <c r="A494" s="1">
        <v>0.65138888888888891</v>
      </c>
      <c r="B494">
        <v>18.1556</v>
      </c>
      <c r="C494">
        <v>4.0399999999999998E-2</v>
      </c>
      <c r="D494">
        <v>-0.76490000000000002</v>
      </c>
      <c r="E494">
        <v>213.99780000000001</v>
      </c>
      <c r="F494">
        <v>53.576000000000001</v>
      </c>
      <c r="G494">
        <v>-1.9570000000000001</v>
      </c>
      <c r="H494" t="b">
        <v>0</v>
      </c>
      <c r="J494">
        <v>0.311</v>
      </c>
      <c r="K494">
        <v>8.0999999999999996E-3</v>
      </c>
      <c r="L494">
        <v>0</v>
      </c>
      <c r="N494">
        <v>1.9782</v>
      </c>
      <c r="O494">
        <v>78.48</v>
      </c>
      <c r="P494">
        <v>78.504999999999995</v>
      </c>
      <c r="Q494">
        <v>-1.5168999999999999</v>
      </c>
      <c r="R494">
        <v>80.382599999999996</v>
      </c>
      <c r="S494">
        <v>80.396900000000002</v>
      </c>
      <c r="T494">
        <f t="shared" si="7"/>
        <v>-0.37260000000000559</v>
      </c>
    </row>
    <row r="495" spans="1:20" hidden="1" x14ac:dyDescent="0.4">
      <c r="A495" s="1">
        <v>0.65138888888888891</v>
      </c>
      <c r="B495">
        <v>18.197399999999998</v>
      </c>
      <c r="C495">
        <v>4.1799999999999997E-2</v>
      </c>
      <c r="D495">
        <v>-0.78600000000000003</v>
      </c>
      <c r="E495">
        <v>214.59309999999999</v>
      </c>
      <c r="F495">
        <v>53.630499999999998</v>
      </c>
      <c r="G495">
        <v>-1.8677999999999999</v>
      </c>
      <c r="H495" t="b">
        <v>0</v>
      </c>
      <c r="J495">
        <v>0.311</v>
      </c>
      <c r="K495">
        <v>7.9000000000000008E-3</v>
      </c>
      <c r="L495">
        <v>0</v>
      </c>
      <c r="N495">
        <v>1.9956</v>
      </c>
      <c r="O495">
        <v>77.2179</v>
      </c>
      <c r="P495">
        <v>77.243600000000001</v>
      </c>
      <c r="Q495">
        <v>-1.4995000000000001</v>
      </c>
      <c r="R495">
        <v>80.010300000000001</v>
      </c>
      <c r="S495">
        <v>80.024299999999997</v>
      </c>
      <c r="T495">
        <f t="shared" si="7"/>
        <v>-0.3726999999999947</v>
      </c>
    </row>
    <row r="496" spans="1:20" hidden="1" x14ac:dyDescent="0.4">
      <c r="A496" s="1">
        <v>0.65138888888888891</v>
      </c>
      <c r="B496">
        <v>18.237400000000001</v>
      </c>
      <c r="C496">
        <v>3.9899999999999998E-2</v>
      </c>
      <c r="D496">
        <v>-0.80659999999999998</v>
      </c>
      <c r="E496">
        <v>215.1891</v>
      </c>
      <c r="F496">
        <v>53.685000000000002</v>
      </c>
      <c r="G496">
        <v>-1.7765</v>
      </c>
      <c r="H496" t="b">
        <v>0</v>
      </c>
      <c r="J496">
        <v>0.311</v>
      </c>
      <c r="K496">
        <v>7.9000000000000008E-3</v>
      </c>
      <c r="L496">
        <v>0</v>
      </c>
      <c r="N496">
        <v>2.0122</v>
      </c>
      <c r="O496">
        <v>75.955100000000002</v>
      </c>
      <c r="P496">
        <v>75.981700000000004</v>
      </c>
      <c r="Q496">
        <v>-1.4829000000000001</v>
      </c>
      <c r="R496">
        <v>79.637799999999999</v>
      </c>
      <c r="S496">
        <v>79.651600000000002</v>
      </c>
      <c r="T496">
        <f t="shared" si="7"/>
        <v>-0.3744000000000085</v>
      </c>
    </row>
    <row r="497" spans="1:20" hidden="1" x14ac:dyDescent="0.4">
      <c r="A497" s="1">
        <v>0.65138888888888891</v>
      </c>
      <c r="B497">
        <v>18.279800000000002</v>
      </c>
      <c r="C497">
        <v>4.24E-2</v>
      </c>
      <c r="D497">
        <v>-0.82640000000000002</v>
      </c>
      <c r="E497">
        <v>215.78569999999999</v>
      </c>
      <c r="F497">
        <v>53.739400000000003</v>
      </c>
      <c r="G497">
        <v>-1.6843999999999999</v>
      </c>
      <c r="H497" t="b">
        <v>0</v>
      </c>
      <c r="J497">
        <v>0.311</v>
      </c>
      <c r="K497">
        <v>7.3000000000000001E-3</v>
      </c>
      <c r="L497">
        <v>0</v>
      </c>
      <c r="N497">
        <v>2.0282</v>
      </c>
      <c r="O497">
        <v>74.691599999999994</v>
      </c>
      <c r="P497">
        <v>74.719200000000001</v>
      </c>
      <c r="Q497">
        <v>-1.4670000000000001</v>
      </c>
      <c r="R497">
        <v>79.263599999999997</v>
      </c>
      <c r="S497">
        <v>79.277199999999993</v>
      </c>
      <c r="T497">
        <f t="shared" si="7"/>
        <v>-0.56149999999999523</v>
      </c>
    </row>
    <row r="498" spans="1:20" hidden="1" x14ac:dyDescent="0.4">
      <c r="A498" s="1">
        <v>0.65138888888888891</v>
      </c>
      <c r="B498">
        <v>18.3218</v>
      </c>
      <c r="C498">
        <v>4.2000000000000003E-2</v>
      </c>
      <c r="D498">
        <v>-0.85489999999999999</v>
      </c>
      <c r="E498">
        <v>216.68190000000001</v>
      </c>
      <c r="F498">
        <v>53.820799999999998</v>
      </c>
      <c r="G498">
        <v>-1.5486</v>
      </c>
      <c r="H498" t="b">
        <v>0</v>
      </c>
      <c r="J498">
        <v>0.311</v>
      </c>
      <c r="K498">
        <v>6.6E-3</v>
      </c>
      <c r="L498">
        <v>0</v>
      </c>
      <c r="N498">
        <v>2.0508999999999999</v>
      </c>
      <c r="O498">
        <v>72.795299999999997</v>
      </c>
      <c r="P498">
        <v>72.824200000000005</v>
      </c>
      <c r="Q498">
        <v>-1.4441999999999999</v>
      </c>
      <c r="R498">
        <v>78.702500000000001</v>
      </c>
      <c r="S498">
        <v>78.715699999999998</v>
      </c>
      <c r="T498">
        <f t="shared" si="7"/>
        <v>-0.37529999999999575</v>
      </c>
    </row>
    <row r="499" spans="1:20" hidden="1" x14ac:dyDescent="0.4">
      <c r="A499" s="1">
        <v>0.65138888888888891</v>
      </c>
      <c r="B499">
        <v>18.364100000000001</v>
      </c>
      <c r="C499">
        <v>4.2299999999999997E-2</v>
      </c>
      <c r="D499">
        <v>-0.873</v>
      </c>
      <c r="E499">
        <v>217.28</v>
      </c>
      <c r="F499">
        <v>53.875</v>
      </c>
      <c r="G499">
        <v>-1.4605999999999999</v>
      </c>
      <c r="H499" t="b">
        <v>0</v>
      </c>
      <c r="J499">
        <v>0.311</v>
      </c>
      <c r="K499">
        <v>6.0000000000000001E-3</v>
      </c>
      <c r="L499">
        <v>0</v>
      </c>
      <c r="N499">
        <v>2.0653000000000001</v>
      </c>
      <c r="O499">
        <v>71.5304</v>
      </c>
      <c r="P499">
        <v>71.560199999999995</v>
      </c>
      <c r="Q499">
        <v>-1.4298999999999999</v>
      </c>
      <c r="R499">
        <v>78.327299999999994</v>
      </c>
      <c r="S499">
        <v>78.340400000000002</v>
      </c>
      <c r="T499">
        <f t="shared" si="7"/>
        <v>-0.37709999999999866</v>
      </c>
    </row>
    <row r="500" spans="1:20" hidden="1" x14ac:dyDescent="0.4">
      <c r="A500" s="1">
        <v>0.65138888888888891</v>
      </c>
      <c r="B500">
        <v>18.403400000000001</v>
      </c>
      <c r="C500">
        <v>3.9300000000000002E-2</v>
      </c>
      <c r="D500">
        <v>-0.89039999999999997</v>
      </c>
      <c r="E500">
        <v>217.87880000000001</v>
      </c>
      <c r="F500">
        <v>53.929099999999998</v>
      </c>
      <c r="G500">
        <v>-1.3753</v>
      </c>
      <c r="H500" t="b">
        <v>0</v>
      </c>
      <c r="J500">
        <v>0.311</v>
      </c>
      <c r="K500">
        <v>5.5999999999999999E-3</v>
      </c>
      <c r="L500">
        <v>0</v>
      </c>
      <c r="N500">
        <v>2.0790999999999999</v>
      </c>
      <c r="O500">
        <v>70.264799999999994</v>
      </c>
      <c r="P500">
        <v>70.295500000000004</v>
      </c>
      <c r="Q500">
        <v>-1.4160999999999999</v>
      </c>
      <c r="R500">
        <v>77.950400000000002</v>
      </c>
      <c r="S500">
        <v>77.963300000000004</v>
      </c>
      <c r="T500">
        <f t="shared" si="7"/>
        <v>-0.37539999999999907</v>
      </c>
    </row>
    <row r="501" spans="1:20" hidden="1" x14ac:dyDescent="0.4">
      <c r="A501" s="1">
        <v>0.65138888888888891</v>
      </c>
      <c r="B501">
        <v>18.442599999999999</v>
      </c>
      <c r="C501">
        <v>3.9300000000000002E-2</v>
      </c>
      <c r="D501">
        <v>-0.90710000000000002</v>
      </c>
      <c r="E501">
        <v>218.47829999999999</v>
      </c>
      <c r="F501">
        <v>53.9831</v>
      </c>
      <c r="G501">
        <v>-1.2925</v>
      </c>
      <c r="H501" t="b">
        <v>0</v>
      </c>
      <c r="J501">
        <v>0.311</v>
      </c>
      <c r="K501">
        <v>5.5999999999999999E-3</v>
      </c>
      <c r="L501">
        <v>0</v>
      </c>
      <c r="N501">
        <v>2.0922000000000001</v>
      </c>
      <c r="O501">
        <v>68.998599999999996</v>
      </c>
      <c r="P501">
        <v>69.030299999999997</v>
      </c>
      <c r="Q501">
        <v>-1.4029</v>
      </c>
      <c r="R501">
        <v>77.575199999999995</v>
      </c>
      <c r="S501">
        <v>77.587900000000005</v>
      </c>
      <c r="T501">
        <f t="shared" si="7"/>
        <v>-0.37720000000000198</v>
      </c>
    </row>
    <row r="502" spans="1:20" hidden="1" x14ac:dyDescent="0.4">
      <c r="A502" s="1">
        <v>0.65138888888888891</v>
      </c>
      <c r="B502">
        <v>18.480599999999999</v>
      </c>
      <c r="C502">
        <v>3.7999999999999999E-2</v>
      </c>
      <c r="D502">
        <v>-0.92300000000000004</v>
      </c>
      <c r="E502">
        <v>219.07830000000001</v>
      </c>
      <c r="F502">
        <v>54.036999999999999</v>
      </c>
      <c r="G502">
        <v>-1.2117</v>
      </c>
      <c r="H502" t="b">
        <v>0</v>
      </c>
      <c r="J502">
        <v>0.311</v>
      </c>
      <c r="K502">
        <v>5.5999999999999999E-3</v>
      </c>
      <c r="L502">
        <v>0</v>
      </c>
      <c r="N502">
        <v>2.1046999999999998</v>
      </c>
      <c r="O502">
        <v>67.731800000000007</v>
      </c>
      <c r="P502">
        <v>67.764399999999995</v>
      </c>
      <c r="Q502">
        <v>-1.3905000000000001</v>
      </c>
      <c r="R502">
        <v>77.1982</v>
      </c>
      <c r="S502">
        <v>77.210700000000003</v>
      </c>
      <c r="T502">
        <f t="shared" si="7"/>
        <v>-0.18930000000000291</v>
      </c>
    </row>
    <row r="503" spans="1:20" hidden="1" x14ac:dyDescent="0.4">
      <c r="A503" s="1">
        <v>0.65138888888888891</v>
      </c>
      <c r="B503">
        <v>18.518799999999999</v>
      </c>
      <c r="C503">
        <v>3.8300000000000001E-2</v>
      </c>
      <c r="D503">
        <v>-0.93069999999999997</v>
      </c>
      <c r="E503">
        <v>219.37860000000001</v>
      </c>
      <c r="F503">
        <v>54.064</v>
      </c>
      <c r="G503">
        <v>-1.1718999999999999</v>
      </c>
      <c r="H503" t="b">
        <v>0</v>
      </c>
      <c r="J503">
        <v>0.311</v>
      </c>
      <c r="K503">
        <v>5.5999999999999999E-3</v>
      </c>
      <c r="L503">
        <v>0</v>
      </c>
      <c r="N503">
        <v>2.1107</v>
      </c>
      <c r="O503">
        <v>67.098100000000002</v>
      </c>
      <c r="P503">
        <v>67.131299999999996</v>
      </c>
      <c r="Q503">
        <v>-1.3845000000000001</v>
      </c>
      <c r="R503">
        <v>77.009</v>
      </c>
      <c r="S503">
        <v>77.0214</v>
      </c>
      <c r="T503">
        <f t="shared" si="7"/>
        <v>-0.37810000000000343</v>
      </c>
    </row>
    <row r="504" spans="1:20" hidden="1" x14ac:dyDescent="0.4">
      <c r="A504" s="1">
        <v>0.65138888888888891</v>
      </c>
      <c r="B504">
        <v>18.556899999999999</v>
      </c>
      <c r="C504">
        <v>3.8100000000000002E-2</v>
      </c>
      <c r="D504">
        <v>-0.94540000000000002</v>
      </c>
      <c r="E504">
        <v>219.9796</v>
      </c>
      <c r="F504">
        <v>54.117800000000003</v>
      </c>
      <c r="G504">
        <v>-1.0936999999999999</v>
      </c>
      <c r="H504" t="b">
        <v>0</v>
      </c>
      <c r="J504">
        <v>0.311</v>
      </c>
      <c r="K504">
        <v>5.4000000000000003E-3</v>
      </c>
      <c r="L504">
        <v>0</v>
      </c>
      <c r="N504">
        <v>2.1221000000000001</v>
      </c>
      <c r="O504">
        <v>65.830399999999997</v>
      </c>
      <c r="P504">
        <v>65.864599999999996</v>
      </c>
      <c r="Q504">
        <v>-1.373</v>
      </c>
      <c r="R504">
        <v>76.631</v>
      </c>
      <c r="S504">
        <v>76.643299999999996</v>
      </c>
      <c r="T504">
        <f t="shared" si="7"/>
        <v>-0.37800000000000011</v>
      </c>
    </row>
    <row r="505" spans="1:20" hidden="1" x14ac:dyDescent="0.4">
      <c r="A505" s="1">
        <v>0.65138888888888891</v>
      </c>
      <c r="B505">
        <v>18.596</v>
      </c>
      <c r="C505">
        <v>3.9100000000000003E-2</v>
      </c>
      <c r="D505">
        <v>-0.95940000000000003</v>
      </c>
      <c r="E505">
        <v>220.5812</v>
      </c>
      <c r="F505">
        <v>54.171500000000002</v>
      </c>
      <c r="G505">
        <v>-1.0175000000000001</v>
      </c>
      <c r="H505" t="b">
        <v>0</v>
      </c>
      <c r="J505">
        <v>0.311</v>
      </c>
      <c r="K505">
        <v>5.1000000000000004E-3</v>
      </c>
      <c r="L505">
        <v>0</v>
      </c>
      <c r="N505">
        <v>2.1328999999999998</v>
      </c>
      <c r="O505">
        <v>64.561999999999998</v>
      </c>
      <c r="P505">
        <v>64.597200000000001</v>
      </c>
      <c r="Q505">
        <v>-1.3623000000000001</v>
      </c>
      <c r="R505">
        <v>76.253100000000003</v>
      </c>
      <c r="S505">
        <v>76.265299999999996</v>
      </c>
      <c r="T505">
        <f t="shared" si="7"/>
        <v>-0.37980000000000302</v>
      </c>
    </row>
    <row r="506" spans="1:20" hidden="1" x14ac:dyDescent="0.4">
      <c r="A506" s="1">
        <v>0.65138888888888891</v>
      </c>
      <c r="B506">
        <v>18.6343</v>
      </c>
      <c r="C506">
        <v>3.8300000000000001E-2</v>
      </c>
      <c r="D506">
        <v>-0.97270000000000001</v>
      </c>
      <c r="E506">
        <v>221.18340000000001</v>
      </c>
      <c r="F506">
        <v>54.225200000000001</v>
      </c>
      <c r="G506">
        <v>-0.94359999999999999</v>
      </c>
      <c r="H506" t="b">
        <v>0</v>
      </c>
      <c r="J506">
        <v>0.311</v>
      </c>
      <c r="K506">
        <v>4.8999999999999998E-3</v>
      </c>
      <c r="L506">
        <v>0</v>
      </c>
      <c r="N506">
        <v>2.1429</v>
      </c>
      <c r="O506">
        <v>63.293100000000003</v>
      </c>
      <c r="P506">
        <v>63.3294</v>
      </c>
      <c r="Q506">
        <v>-1.3522000000000001</v>
      </c>
      <c r="R506">
        <v>75.873400000000004</v>
      </c>
      <c r="S506">
        <v>75.885499999999993</v>
      </c>
      <c r="T506">
        <f t="shared" si="7"/>
        <v>-0.37999999999999545</v>
      </c>
    </row>
    <row r="507" spans="1:20" hidden="1" x14ac:dyDescent="0.4">
      <c r="A507" s="1">
        <v>0.65138888888888891</v>
      </c>
      <c r="B507">
        <v>18.672999999999998</v>
      </c>
      <c r="C507">
        <v>3.8699999999999998E-2</v>
      </c>
      <c r="D507">
        <v>-0.98519999999999996</v>
      </c>
      <c r="E507">
        <v>221.78620000000001</v>
      </c>
      <c r="F507">
        <v>54.2789</v>
      </c>
      <c r="G507">
        <v>-0.87170000000000003</v>
      </c>
      <c r="H507" t="b">
        <v>0</v>
      </c>
      <c r="J507">
        <v>0.311</v>
      </c>
      <c r="K507">
        <v>4.7999999999999996E-3</v>
      </c>
      <c r="L507">
        <v>0</v>
      </c>
      <c r="N507">
        <v>2.1524000000000001</v>
      </c>
      <c r="O507">
        <v>62.023499999999999</v>
      </c>
      <c r="P507">
        <v>62.060899999999997</v>
      </c>
      <c r="Q507">
        <v>-1.3428</v>
      </c>
      <c r="R507">
        <v>75.493600000000001</v>
      </c>
      <c r="S507">
        <v>75.505499999999998</v>
      </c>
      <c r="T507">
        <f t="shared" si="7"/>
        <v>-0.37989999999999213</v>
      </c>
    </row>
    <row r="508" spans="1:20" hidden="1" x14ac:dyDescent="0.4">
      <c r="A508" s="1">
        <v>0.65138888888888891</v>
      </c>
      <c r="B508">
        <v>18.711400000000001</v>
      </c>
      <c r="C508">
        <v>3.8399999999999997E-2</v>
      </c>
      <c r="D508">
        <v>-0.99690000000000001</v>
      </c>
      <c r="E508">
        <v>222.3896</v>
      </c>
      <c r="F508">
        <v>54.3324</v>
      </c>
      <c r="G508">
        <v>-0.80200000000000005</v>
      </c>
      <c r="H508" t="b">
        <v>0</v>
      </c>
      <c r="J508">
        <v>0.311</v>
      </c>
      <c r="K508">
        <v>4.5999999999999999E-3</v>
      </c>
      <c r="L508">
        <v>0</v>
      </c>
      <c r="N508">
        <v>2.1612</v>
      </c>
      <c r="O508">
        <v>60.753399999999999</v>
      </c>
      <c r="P508">
        <v>60.791800000000002</v>
      </c>
      <c r="Q508">
        <v>-1.3340000000000001</v>
      </c>
      <c r="R508">
        <v>75.113799999999998</v>
      </c>
      <c r="S508">
        <v>75.125600000000006</v>
      </c>
      <c r="T508">
        <f t="shared" si="7"/>
        <v>-0.38150000000000261</v>
      </c>
    </row>
    <row r="509" spans="1:20" hidden="1" x14ac:dyDescent="0.4">
      <c r="A509" s="1">
        <v>0.65138888888888891</v>
      </c>
      <c r="B509">
        <v>18.749099999999999</v>
      </c>
      <c r="C509">
        <v>3.7699999999999997E-2</v>
      </c>
      <c r="D509">
        <v>-1.0079</v>
      </c>
      <c r="E509">
        <v>222.99359999999999</v>
      </c>
      <c r="F509">
        <v>54.386000000000003</v>
      </c>
      <c r="G509">
        <v>-0.73399999999999999</v>
      </c>
      <c r="H509" t="b">
        <v>0</v>
      </c>
      <c r="J509">
        <v>0.311</v>
      </c>
      <c r="K509">
        <v>4.5999999999999999E-3</v>
      </c>
      <c r="L509">
        <v>0</v>
      </c>
      <c r="N509">
        <v>2.1692999999999998</v>
      </c>
      <c r="O509">
        <v>59.482599999999998</v>
      </c>
      <c r="P509">
        <v>59.522199999999998</v>
      </c>
      <c r="Q509">
        <v>-1.3259000000000001</v>
      </c>
      <c r="R509">
        <v>74.732399999999998</v>
      </c>
      <c r="S509">
        <v>74.744100000000003</v>
      </c>
      <c r="T509">
        <f t="shared" si="7"/>
        <v>-0.38009999999999877</v>
      </c>
    </row>
    <row r="510" spans="1:20" hidden="1" x14ac:dyDescent="0.4">
      <c r="A510" s="1">
        <v>0.65138888888888891</v>
      </c>
      <c r="B510">
        <v>18.786899999999999</v>
      </c>
      <c r="C510">
        <v>3.78E-2</v>
      </c>
      <c r="D510">
        <v>-1.0182</v>
      </c>
      <c r="E510">
        <v>223.59829999999999</v>
      </c>
      <c r="F510">
        <v>54.439399999999999</v>
      </c>
      <c r="G510">
        <v>-0.66820000000000002</v>
      </c>
      <c r="H510" t="b">
        <v>0</v>
      </c>
      <c r="J510">
        <v>0.311</v>
      </c>
      <c r="K510">
        <v>4.3E-3</v>
      </c>
      <c r="L510">
        <v>0</v>
      </c>
      <c r="N510">
        <v>2.1768000000000001</v>
      </c>
      <c r="O510">
        <v>58.211300000000001</v>
      </c>
      <c r="P510">
        <v>58.251899999999999</v>
      </c>
      <c r="Q510">
        <v>-1.3184</v>
      </c>
      <c r="R510">
        <v>74.3523</v>
      </c>
      <c r="S510">
        <v>74.364000000000004</v>
      </c>
      <c r="T510">
        <f t="shared" si="7"/>
        <v>-0.38179999999999836</v>
      </c>
    </row>
    <row r="511" spans="1:20" hidden="1" x14ac:dyDescent="0.4">
      <c r="A511" s="1">
        <v>0.65138888888888891</v>
      </c>
      <c r="B511">
        <v>18.825500000000002</v>
      </c>
      <c r="C511">
        <v>3.85E-2</v>
      </c>
      <c r="D511">
        <v>-1.0278</v>
      </c>
      <c r="E511">
        <v>224.20349999999999</v>
      </c>
      <c r="F511">
        <v>54.492899999999999</v>
      </c>
      <c r="G511">
        <v>-0.60460000000000003</v>
      </c>
      <c r="H511" t="b">
        <v>0</v>
      </c>
      <c r="J511">
        <v>0.311</v>
      </c>
      <c r="K511">
        <v>4.0000000000000001E-3</v>
      </c>
      <c r="L511">
        <v>0</v>
      </c>
      <c r="N511">
        <v>2.1836000000000002</v>
      </c>
      <c r="O511">
        <v>56.939300000000003</v>
      </c>
      <c r="P511">
        <v>56.981099999999998</v>
      </c>
      <c r="Q511">
        <v>-1.3115000000000001</v>
      </c>
      <c r="R511">
        <v>73.970600000000005</v>
      </c>
      <c r="S511">
        <v>73.982200000000006</v>
      </c>
      <c r="T511">
        <f t="shared" si="7"/>
        <v>-0.38309999999999889</v>
      </c>
    </row>
    <row r="512" spans="1:20" hidden="1" x14ac:dyDescent="0.4">
      <c r="A512" s="1">
        <v>0.65138888888888891</v>
      </c>
      <c r="B512">
        <v>18.863399999999999</v>
      </c>
      <c r="C512">
        <v>3.7900000000000003E-2</v>
      </c>
      <c r="D512">
        <v>-1.0367</v>
      </c>
      <c r="E512">
        <v>224.80940000000001</v>
      </c>
      <c r="F512">
        <v>54.546300000000002</v>
      </c>
      <c r="G512">
        <v>-0.54330000000000001</v>
      </c>
      <c r="H512" t="b">
        <v>0</v>
      </c>
      <c r="J512">
        <v>0.311</v>
      </c>
      <c r="K512">
        <v>4.0000000000000001E-3</v>
      </c>
      <c r="L512">
        <v>0</v>
      </c>
      <c r="N512">
        <v>2.1899000000000002</v>
      </c>
      <c r="O512">
        <v>55.666699999999999</v>
      </c>
      <c r="P512">
        <v>55.709800000000001</v>
      </c>
      <c r="Q512">
        <v>-1.3051999999999999</v>
      </c>
      <c r="R512">
        <v>73.587500000000006</v>
      </c>
      <c r="S512">
        <v>73.599100000000007</v>
      </c>
      <c r="T512">
        <f t="shared" si="7"/>
        <v>-0.38190000000000168</v>
      </c>
    </row>
    <row r="513" spans="1:20" hidden="1" x14ac:dyDescent="0.4">
      <c r="A513" s="1">
        <v>0.65138888888888891</v>
      </c>
      <c r="B513">
        <v>18.900300000000001</v>
      </c>
      <c r="C513">
        <v>3.6999999999999998E-2</v>
      </c>
      <c r="D513">
        <v>-1.0448999999999999</v>
      </c>
      <c r="E513">
        <v>225.41579999999999</v>
      </c>
      <c r="F513">
        <v>54.599600000000002</v>
      </c>
      <c r="G513">
        <v>-0.48359999999999997</v>
      </c>
      <c r="H513" t="b">
        <v>0</v>
      </c>
      <c r="J513">
        <v>0.311</v>
      </c>
      <c r="K513">
        <v>4.0000000000000001E-3</v>
      </c>
      <c r="L513">
        <v>0</v>
      </c>
      <c r="N513">
        <v>2.1956000000000002</v>
      </c>
      <c r="O513">
        <v>54.393599999999999</v>
      </c>
      <c r="P513">
        <v>54.437899999999999</v>
      </c>
      <c r="Q513">
        <v>-1.2995000000000001</v>
      </c>
      <c r="R513">
        <v>73.205699999999993</v>
      </c>
      <c r="S513">
        <v>73.217200000000005</v>
      </c>
      <c r="T513">
        <f t="shared" si="7"/>
        <v>-0.19160000000000821</v>
      </c>
    </row>
    <row r="514" spans="1:20" hidden="1" x14ac:dyDescent="0.4">
      <c r="A514" s="1">
        <v>0.65138888888888891</v>
      </c>
      <c r="B514">
        <v>18.936399999999999</v>
      </c>
      <c r="C514">
        <v>3.61E-2</v>
      </c>
      <c r="D514">
        <v>-1.0487</v>
      </c>
      <c r="E514">
        <v>225.7193</v>
      </c>
      <c r="F514">
        <v>54.626199999999997</v>
      </c>
      <c r="G514">
        <v>-0.45440000000000003</v>
      </c>
      <c r="H514" t="b">
        <v>0</v>
      </c>
      <c r="J514">
        <v>0.311</v>
      </c>
      <c r="K514">
        <v>4.0000000000000001E-3</v>
      </c>
      <c r="L514">
        <v>0</v>
      </c>
      <c r="N514">
        <v>2.1981999999999999</v>
      </c>
      <c r="O514">
        <v>53.756700000000002</v>
      </c>
      <c r="P514">
        <v>53.801699999999997</v>
      </c>
      <c r="Q514">
        <v>-1.2968999999999999</v>
      </c>
      <c r="R514">
        <v>73.014099999999999</v>
      </c>
      <c r="S514">
        <v>73.025599999999997</v>
      </c>
      <c r="T514">
        <f t="shared" si="7"/>
        <v>-0.38459999999999184</v>
      </c>
    </row>
    <row r="515" spans="1:20" hidden="1" x14ac:dyDescent="0.4">
      <c r="A515" s="1">
        <v>0.65138888888888891</v>
      </c>
      <c r="B515">
        <v>18.9741</v>
      </c>
      <c r="C515">
        <v>3.7699999999999997E-2</v>
      </c>
      <c r="D515">
        <v>-1.0559000000000001</v>
      </c>
      <c r="E515">
        <v>226.32669999999999</v>
      </c>
      <c r="F515">
        <v>54.679400000000001</v>
      </c>
      <c r="G515">
        <v>-0.39679999999999999</v>
      </c>
      <c r="H515" t="b">
        <v>0</v>
      </c>
      <c r="J515">
        <v>0.311</v>
      </c>
      <c r="K515">
        <v>4.0000000000000001E-3</v>
      </c>
      <c r="L515">
        <v>0</v>
      </c>
      <c r="N515">
        <v>2.2029999999999998</v>
      </c>
      <c r="O515">
        <v>52.482700000000001</v>
      </c>
      <c r="P515">
        <v>52.5289</v>
      </c>
      <c r="Q515">
        <v>-1.2922</v>
      </c>
      <c r="R515">
        <v>72.629499999999993</v>
      </c>
      <c r="S515">
        <v>72.641000000000005</v>
      </c>
      <c r="T515">
        <f t="shared" si="7"/>
        <v>-0.38479999999999848</v>
      </c>
    </row>
    <row r="516" spans="1:20" hidden="1" x14ac:dyDescent="0.4">
      <c r="A516" s="1">
        <v>0.65138888888888891</v>
      </c>
      <c r="B516">
        <v>19.010000000000002</v>
      </c>
      <c r="C516">
        <v>3.5900000000000001E-2</v>
      </c>
      <c r="D516">
        <v>-1.0625</v>
      </c>
      <c r="E516">
        <v>226.93459999999999</v>
      </c>
      <c r="F516">
        <v>54.732599999999998</v>
      </c>
      <c r="G516">
        <v>-0.3402</v>
      </c>
      <c r="H516" t="b">
        <v>0</v>
      </c>
      <c r="J516">
        <v>0.311</v>
      </c>
      <c r="K516">
        <v>4.0000000000000001E-3</v>
      </c>
      <c r="L516">
        <v>0</v>
      </c>
      <c r="N516">
        <v>2.2071000000000001</v>
      </c>
      <c r="O516">
        <v>51.207999999999998</v>
      </c>
      <c r="P516">
        <v>51.255600000000001</v>
      </c>
      <c r="Q516">
        <v>-1.288</v>
      </c>
      <c r="R516">
        <v>72.244699999999995</v>
      </c>
      <c r="S516">
        <v>72.256200000000007</v>
      </c>
      <c r="T516">
        <f t="shared" ref="T516:T579" si="8">S517-S516</f>
        <v>-0.38480000000001269</v>
      </c>
    </row>
    <row r="517" spans="1:20" hidden="1" x14ac:dyDescent="0.4">
      <c r="A517" s="1">
        <v>0.65138888888888891</v>
      </c>
      <c r="B517">
        <v>19.047599999999999</v>
      </c>
      <c r="C517">
        <v>3.7600000000000001E-2</v>
      </c>
      <c r="D517">
        <v>-1.0684</v>
      </c>
      <c r="E517">
        <v>227.54320000000001</v>
      </c>
      <c r="F517">
        <v>54.785699999999999</v>
      </c>
      <c r="G517">
        <v>-0.28449999999999998</v>
      </c>
      <c r="H517" t="b">
        <v>0</v>
      </c>
      <c r="J517">
        <v>0.311</v>
      </c>
      <c r="K517">
        <v>4.0000000000000001E-3</v>
      </c>
      <c r="L517">
        <v>0</v>
      </c>
      <c r="N517">
        <v>2.2105999999999999</v>
      </c>
      <c r="O517">
        <v>49.9328</v>
      </c>
      <c r="P517">
        <v>49.981699999999996</v>
      </c>
      <c r="Q517">
        <v>-1.2845</v>
      </c>
      <c r="R517">
        <v>71.859899999999996</v>
      </c>
      <c r="S517">
        <v>71.871399999999994</v>
      </c>
      <c r="T517">
        <f t="shared" si="8"/>
        <v>-0.38749999999998863</v>
      </c>
    </row>
    <row r="518" spans="1:20" hidden="1" x14ac:dyDescent="0.4">
      <c r="A518" s="1">
        <v>0.65138888888888891</v>
      </c>
      <c r="B518">
        <v>19.084900000000001</v>
      </c>
      <c r="C518">
        <v>3.73E-2</v>
      </c>
      <c r="D518">
        <v>-1.0736000000000001</v>
      </c>
      <c r="E518">
        <v>228.1523</v>
      </c>
      <c r="F518">
        <v>54.838799999999999</v>
      </c>
      <c r="G518">
        <v>-0.22950000000000001</v>
      </c>
      <c r="H518" t="b">
        <v>0</v>
      </c>
      <c r="J518">
        <v>0.311</v>
      </c>
      <c r="K518">
        <v>4.0000000000000001E-3</v>
      </c>
      <c r="L518">
        <v>0</v>
      </c>
      <c r="N518">
        <v>2.2134999999999998</v>
      </c>
      <c r="O518">
        <v>48.6569</v>
      </c>
      <c r="P518">
        <v>48.7072</v>
      </c>
      <c r="Q518">
        <v>-1.2816000000000001</v>
      </c>
      <c r="R518">
        <v>71.472399999999993</v>
      </c>
      <c r="S518">
        <v>71.483900000000006</v>
      </c>
      <c r="T518">
        <f t="shared" si="8"/>
        <v>-0.38510000000000844</v>
      </c>
    </row>
    <row r="519" spans="1:20" hidden="1" x14ac:dyDescent="0.4">
      <c r="A519" s="1">
        <v>0.65138888888888891</v>
      </c>
      <c r="B519">
        <v>19.123200000000001</v>
      </c>
      <c r="C519">
        <v>3.8300000000000001E-2</v>
      </c>
      <c r="D519">
        <v>-1.0783</v>
      </c>
      <c r="E519">
        <v>228.7621</v>
      </c>
      <c r="F519">
        <v>54.891800000000003</v>
      </c>
      <c r="G519">
        <v>-0.17530000000000001</v>
      </c>
      <c r="H519" t="b">
        <v>0</v>
      </c>
      <c r="J519">
        <v>0.311</v>
      </c>
      <c r="K519">
        <v>3.8E-3</v>
      </c>
      <c r="L519">
        <v>0</v>
      </c>
      <c r="N519">
        <v>2.2159</v>
      </c>
      <c r="O519">
        <v>47.380499999999998</v>
      </c>
      <c r="P519">
        <v>47.432299999999998</v>
      </c>
      <c r="Q519">
        <v>-1.2793000000000001</v>
      </c>
      <c r="R519">
        <v>71.087299999999999</v>
      </c>
      <c r="S519">
        <v>71.098799999999997</v>
      </c>
      <c r="T519">
        <f t="shared" si="8"/>
        <v>-0.38689999999999714</v>
      </c>
    </row>
    <row r="520" spans="1:20" hidden="1" x14ac:dyDescent="0.4">
      <c r="A520" s="1">
        <v>0.65140046296296295</v>
      </c>
      <c r="B520">
        <v>19.161000000000001</v>
      </c>
      <c r="C520">
        <v>3.78E-2</v>
      </c>
      <c r="D520">
        <v>-1.0823</v>
      </c>
      <c r="E520">
        <v>229.3724</v>
      </c>
      <c r="F520">
        <v>54.944800000000001</v>
      </c>
      <c r="G520">
        <v>-0.12230000000000001</v>
      </c>
      <c r="H520" t="b">
        <v>0</v>
      </c>
      <c r="J520">
        <v>0.311</v>
      </c>
      <c r="K520">
        <v>3.5999999999999999E-3</v>
      </c>
      <c r="L520">
        <v>0</v>
      </c>
      <c r="N520">
        <v>2.2176</v>
      </c>
      <c r="O520">
        <v>46.103499999999997</v>
      </c>
      <c r="P520">
        <v>46.156799999999997</v>
      </c>
      <c r="Q520">
        <v>-1.2775000000000001</v>
      </c>
      <c r="R520">
        <v>70.700299999999999</v>
      </c>
      <c r="S520">
        <v>70.7119</v>
      </c>
      <c r="T520">
        <f t="shared" si="8"/>
        <v>-0.19419999999999504</v>
      </c>
    </row>
    <row r="521" spans="1:20" hidden="1" x14ac:dyDescent="0.4">
      <c r="A521" s="1">
        <v>0.65140046296296295</v>
      </c>
      <c r="B521">
        <v>19.199400000000001</v>
      </c>
      <c r="C521">
        <v>3.8399999999999997E-2</v>
      </c>
      <c r="D521">
        <v>-1.0841000000000001</v>
      </c>
      <c r="E521">
        <v>229.67779999999999</v>
      </c>
      <c r="F521">
        <v>54.971200000000003</v>
      </c>
      <c r="G521">
        <v>-9.6199999999999994E-2</v>
      </c>
      <c r="H521" t="b">
        <v>0</v>
      </c>
      <c r="J521">
        <v>0.311</v>
      </c>
      <c r="K521">
        <v>3.5000000000000001E-3</v>
      </c>
      <c r="L521">
        <v>0</v>
      </c>
      <c r="N521">
        <v>2.2183000000000002</v>
      </c>
      <c r="O521">
        <v>45.464700000000001</v>
      </c>
      <c r="P521">
        <v>45.518799999999999</v>
      </c>
      <c r="Q521">
        <v>-1.2767999999999999</v>
      </c>
      <c r="R521">
        <v>70.506200000000007</v>
      </c>
      <c r="S521">
        <v>70.517700000000005</v>
      </c>
      <c r="T521">
        <f t="shared" si="8"/>
        <v>-0.38800000000000523</v>
      </c>
    </row>
    <row r="522" spans="1:20" hidden="1" x14ac:dyDescent="0.4">
      <c r="A522" s="1">
        <v>0.65140046296296295</v>
      </c>
      <c r="B522">
        <v>19.235600000000002</v>
      </c>
      <c r="C522">
        <v>3.61E-2</v>
      </c>
      <c r="D522">
        <v>-1.0871999999999999</v>
      </c>
      <c r="E522">
        <v>230.28899999999999</v>
      </c>
      <c r="F522">
        <v>55.023099999999999</v>
      </c>
      <c r="G522">
        <v>-4.5999999999999999E-2</v>
      </c>
      <c r="H522" t="b">
        <v>0</v>
      </c>
      <c r="J522">
        <v>0.30609999999999998</v>
      </c>
      <c r="K522">
        <v>2.8999999999999998E-3</v>
      </c>
      <c r="L522">
        <v>0</v>
      </c>
      <c r="N522">
        <v>2.2193000000000001</v>
      </c>
      <c r="O522">
        <v>44.186799999999998</v>
      </c>
      <c r="P522">
        <v>44.2425</v>
      </c>
      <c r="Q522">
        <v>-1.2758</v>
      </c>
      <c r="R522">
        <v>70.118099999999998</v>
      </c>
      <c r="S522">
        <v>70.1297</v>
      </c>
      <c r="T522">
        <f t="shared" si="8"/>
        <v>-0.38790000000000191</v>
      </c>
    </row>
    <row r="523" spans="1:20" hidden="1" x14ac:dyDescent="0.4">
      <c r="A523" s="1">
        <v>0.65140046296296295</v>
      </c>
      <c r="B523">
        <v>19.275300000000001</v>
      </c>
      <c r="C523">
        <v>3.9699999999999999E-2</v>
      </c>
      <c r="D523">
        <v>-1.0899000000000001</v>
      </c>
      <c r="E523">
        <v>230.9008</v>
      </c>
      <c r="F523">
        <v>55.074100000000001</v>
      </c>
      <c r="G523">
        <v>2.0000000000000001E-4</v>
      </c>
      <c r="H523" t="b">
        <v>0</v>
      </c>
      <c r="J523">
        <v>0.30609999999999998</v>
      </c>
      <c r="K523">
        <v>1.9E-3</v>
      </c>
      <c r="L523">
        <v>0</v>
      </c>
      <c r="N523">
        <v>2.2200000000000002</v>
      </c>
      <c r="O523">
        <v>42.908299999999997</v>
      </c>
      <c r="P523">
        <v>42.965699999999998</v>
      </c>
      <c r="Q523">
        <v>-1.2750999999999999</v>
      </c>
      <c r="R523">
        <v>69.730099999999993</v>
      </c>
      <c r="S523">
        <v>69.741799999999998</v>
      </c>
      <c r="T523">
        <f t="shared" si="8"/>
        <v>-0.38939999999999486</v>
      </c>
    </row>
    <row r="524" spans="1:20" hidden="1" x14ac:dyDescent="0.4">
      <c r="A524" s="1">
        <v>0.65140046296296295</v>
      </c>
      <c r="B524">
        <v>19.314800000000002</v>
      </c>
      <c r="C524">
        <v>3.95E-2</v>
      </c>
      <c r="D524">
        <v>-1.0921000000000001</v>
      </c>
      <c r="E524">
        <v>231.51310000000001</v>
      </c>
      <c r="F524">
        <v>55.125100000000003</v>
      </c>
      <c r="G524">
        <v>3.9899999999999998E-2</v>
      </c>
      <c r="H524" t="b">
        <v>0</v>
      </c>
      <c r="J524">
        <v>0.30609999999999998</v>
      </c>
      <c r="K524">
        <v>4.0000000000000002E-4</v>
      </c>
      <c r="L524">
        <v>0</v>
      </c>
      <c r="N524">
        <v>2.2204999999999999</v>
      </c>
      <c r="O524">
        <v>41.629300000000001</v>
      </c>
      <c r="P524">
        <v>41.688499999999998</v>
      </c>
      <c r="Q524">
        <v>-1.2746</v>
      </c>
      <c r="R524">
        <v>69.340699999999998</v>
      </c>
      <c r="S524">
        <v>69.352400000000003</v>
      </c>
      <c r="T524">
        <f t="shared" si="8"/>
        <v>-0.38970000000000482</v>
      </c>
    </row>
    <row r="525" spans="1:20" hidden="1" x14ac:dyDescent="0.4">
      <c r="A525" s="1">
        <v>0.65140046296296295</v>
      </c>
      <c r="B525">
        <v>19.352499999999999</v>
      </c>
      <c r="C525">
        <v>3.78E-2</v>
      </c>
      <c r="D525">
        <v>-1.0939000000000001</v>
      </c>
      <c r="E525">
        <v>232.12610000000001</v>
      </c>
      <c r="F525">
        <v>55.176000000000002</v>
      </c>
      <c r="G525">
        <v>7.1099999999999997E-2</v>
      </c>
      <c r="H525" t="b">
        <v>0</v>
      </c>
      <c r="J525">
        <v>0.30609999999999998</v>
      </c>
      <c r="K525">
        <v>-1.1000000000000001E-3</v>
      </c>
      <c r="L525">
        <v>0</v>
      </c>
      <c r="N525">
        <v>2.2210000000000001</v>
      </c>
      <c r="O525">
        <v>40.349699999999999</v>
      </c>
      <c r="P525">
        <v>40.410800000000002</v>
      </c>
      <c r="Q525">
        <v>-1.2741</v>
      </c>
      <c r="R525">
        <v>68.950900000000004</v>
      </c>
      <c r="S525">
        <v>68.962699999999998</v>
      </c>
      <c r="T525">
        <f t="shared" si="8"/>
        <v>-0.38989999999999725</v>
      </c>
    </row>
    <row r="526" spans="1:20" hidden="1" x14ac:dyDescent="0.4">
      <c r="A526" s="1">
        <v>0.65140046296296295</v>
      </c>
      <c r="B526">
        <v>19.3916</v>
      </c>
      <c r="C526">
        <v>3.9100000000000003E-2</v>
      </c>
      <c r="D526">
        <v>-1.0953999999999999</v>
      </c>
      <c r="E526">
        <v>232.73949999999999</v>
      </c>
      <c r="F526">
        <v>55.226900000000001</v>
      </c>
      <c r="G526">
        <v>9.2700000000000005E-2</v>
      </c>
      <c r="H526" t="b">
        <v>0</v>
      </c>
      <c r="J526">
        <v>0.30609999999999998</v>
      </c>
      <c r="K526">
        <v>-2E-3</v>
      </c>
      <c r="L526">
        <v>0</v>
      </c>
      <c r="N526">
        <v>2.2216</v>
      </c>
      <c r="O526">
        <v>39.069499999999998</v>
      </c>
      <c r="P526">
        <v>39.132599999999996</v>
      </c>
      <c r="Q526">
        <v>-1.2735000000000001</v>
      </c>
      <c r="R526">
        <v>68.561000000000007</v>
      </c>
      <c r="S526">
        <v>68.572800000000001</v>
      </c>
      <c r="T526">
        <f t="shared" si="8"/>
        <v>-0.39010000000000389</v>
      </c>
    </row>
    <row r="527" spans="1:20" hidden="1" x14ac:dyDescent="0.4">
      <c r="A527" s="1">
        <v>0.65140046296296295</v>
      </c>
      <c r="B527">
        <v>19.430599999999998</v>
      </c>
      <c r="C527">
        <v>3.8899999999999997E-2</v>
      </c>
      <c r="D527">
        <v>-1.0966</v>
      </c>
      <c r="E527">
        <v>233.3536</v>
      </c>
      <c r="F527">
        <v>55.276699999999998</v>
      </c>
      <c r="G527">
        <v>0.1048</v>
      </c>
      <c r="H527" t="b">
        <v>0</v>
      </c>
      <c r="J527">
        <v>0.30120000000000002</v>
      </c>
      <c r="K527">
        <v>-2.7000000000000001E-3</v>
      </c>
      <c r="L527">
        <v>0</v>
      </c>
      <c r="N527">
        <v>2.2223000000000002</v>
      </c>
      <c r="O527">
        <v>37.788800000000002</v>
      </c>
      <c r="P527">
        <v>37.854100000000003</v>
      </c>
      <c r="Q527">
        <v>-1.2727999999999999</v>
      </c>
      <c r="R527">
        <v>68.1708</v>
      </c>
      <c r="S527">
        <v>68.182699999999997</v>
      </c>
      <c r="T527">
        <f t="shared" si="8"/>
        <v>-0.39010000000000389</v>
      </c>
    </row>
    <row r="528" spans="1:20" hidden="1" x14ac:dyDescent="0.4">
      <c r="A528" s="1">
        <v>0.65140046296296295</v>
      </c>
      <c r="B528">
        <v>19.470400000000001</v>
      </c>
      <c r="C528">
        <v>3.9800000000000002E-2</v>
      </c>
      <c r="D528">
        <v>-1.0976999999999999</v>
      </c>
      <c r="E528">
        <v>233.9682</v>
      </c>
      <c r="F528">
        <v>55.325699999999998</v>
      </c>
      <c r="G528">
        <v>0.1079</v>
      </c>
      <c r="H528" t="b">
        <v>0</v>
      </c>
      <c r="J528">
        <v>0.30120000000000002</v>
      </c>
      <c r="K528">
        <v>-3.0999999999999999E-3</v>
      </c>
      <c r="L528">
        <v>0</v>
      </c>
      <c r="N528">
        <v>2.2231999999999998</v>
      </c>
      <c r="O528">
        <v>36.5075</v>
      </c>
      <c r="P528">
        <v>36.575099999999999</v>
      </c>
      <c r="Q528">
        <v>-1.2719</v>
      </c>
      <c r="R528">
        <v>67.780600000000007</v>
      </c>
      <c r="S528">
        <v>67.792599999999993</v>
      </c>
      <c r="T528">
        <f t="shared" si="8"/>
        <v>-0.39269999999999072</v>
      </c>
    </row>
    <row r="529" spans="1:20" hidden="1" x14ac:dyDescent="0.4">
      <c r="A529" s="1">
        <v>0.65140046296296295</v>
      </c>
      <c r="B529">
        <v>19.508800000000001</v>
      </c>
      <c r="C529">
        <v>3.8399999999999997E-2</v>
      </c>
      <c r="D529">
        <v>-1.0985</v>
      </c>
      <c r="E529">
        <v>234.58330000000001</v>
      </c>
      <c r="F529">
        <v>55.374499999999998</v>
      </c>
      <c r="G529">
        <v>0.1033</v>
      </c>
      <c r="H529" t="b">
        <v>0</v>
      </c>
      <c r="J529">
        <v>0.30120000000000002</v>
      </c>
      <c r="K529">
        <v>-3.2000000000000002E-3</v>
      </c>
      <c r="L529">
        <v>0</v>
      </c>
      <c r="N529">
        <v>2.2242000000000002</v>
      </c>
      <c r="O529">
        <v>35.225700000000003</v>
      </c>
      <c r="P529">
        <v>35.295900000000003</v>
      </c>
      <c r="Q529">
        <v>-1.2708999999999999</v>
      </c>
      <c r="R529">
        <v>67.387900000000002</v>
      </c>
      <c r="S529">
        <v>67.399900000000002</v>
      </c>
      <c r="T529">
        <f t="shared" si="8"/>
        <v>-0.39329999999999643</v>
      </c>
    </row>
    <row r="530" spans="1:20" hidden="1" x14ac:dyDescent="0.4">
      <c r="A530" s="1">
        <v>0.65140046296296295</v>
      </c>
      <c r="B530">
        <v>19.5474</v>
      </c>
      <c r="C530">
        <v>3.8699999999999998E-2</v>
      </c>
      <c r="D530">
        <v>-1.0992</v>
      </c>
      <c r="E530">
        <v>235.19900000000001</v>
      </c>
      <c r="F530">
        <v>55.4223</v>
      </c>
      <c r="G530">
        <v>9.2100000000000001E-2</v>
      </c>
      <c r="H530" t="b">
        <v>0</v>
      </c>
      <c r="J530">
        <v>0.29630000000000001</v>
      </c>
      <c r="K530">
        <v>-3.2000000000000002E-3</v>
      </c>
      <c r="L530">
        <v>0</v>
      </c>
      <c r="N530">
        <v>2.2254</v>
      </c>
      <c r="O530">
        <v>33.943300000000001</v>
      </c>
      <c r="P530">
        <v>34.016199999999998</v>
      </c>
      <c r="Q530">
        <v>-1.2698</v>
      </c>
      <c r="R530">
        <v>66.994500000000002</v>
      </c>
      <c r="S530">
        <v>67.006600000000006</v>
      </c>
      <c r="T530">
        <f t="shared" si="8"/>
        <v>-0.39330000000001064</v>
      </c>
    </row>
    <row r="531" spans="1:20" hidden="1" x14ac:dyDescent="0.4">
      <c r="A531" s="1">
        <v>0.65140046296296295</v>
      </c>
      <c r="B531">
        <v>19.586200000000002</v>
      </c>
      <c r="C531">
        <v>3.8800000000000001E-2</v>
      </c>
      <c r="D531">
        <v>-1.0996999999999999</v>
      </c>
      <c r="E531">
        <v>235.8152</v>
      </c>
      <c r="F531">
        <v>55.469200000000001</v>
      </c>
      <c r="G531">
        <v>7.5899999999999995E-2</v>
      </c>
      <c r="H531" t="b">
        <v>0</v>
      </c>
      <c r="J531">
        <v>0.29630000000000001</v>
      </c>
      <c r="K531">
        <v>-3.0999999999999999E-3</v>
      </c>
      <c r="L531">
        <v>0</v>
      </c>
      <c r="N531">
        <v>2.2265999999999999</v>
      </c>
      <c r="O531">
        <v>32.660499999999999</v>
      </c>
      <c r="P531">
        <v>32.7363</v>
      </c>
      <c r="Q531">
        <v>-1.2685</v>
      </c>
      <c r="R531">
        <v>66.601200000000006</v>
      </c>
      <c r="S531">
        <v>66.613299999999995</v>
      </c>
      <c r="T531">
        <f t="shared" si="8"/>
        <v>-0.39470000000000027</v>
      </c>
    </row>
    <row r="532" spans="1:20" hidden="1" x14ac:dyDescent="0.4">
      <c r="A532" s="1">
        <v>0.65140046296296295</v>
      </c>
      <c r="B532">
        <v>19.6248</v>
      </c>
      <c r="C532">
        <v>3.85E-2</v>
      </c>
      <c r="D532">
        <v>-1.1002000000000001</v>
      </c>
      <c r="E532">
        <v>236.43190000000001</v>
      </c>
      <c r="F532">
        <v>55.515999999999998</v>
      </c>
      <c r="G532">
        <v>5.5899999999999998E-2</v>
      </c>
      <c r="H532" t="b">
        <v>0</v>
      </c>
      <c r="J532">
        <v>0.29630000000000001</v>
      </c>
      <c r="K532">
        <v>-2.8E-3</v>
      </c>
      <c r="L532">
        <v>0</v>
      </c>
      <c r="N532">
        <v>1.8184</v>
      </c>
      <c r="O532">
        <v>31.404</v>
      </c>
      <c r="P532">
        <v>31.456600000000002</v>
      </c>
      <c r="Q532">
        <v>-1.2670999999999999</v>
      </c>
      <c r="R532">
        <v>66.206500000000005</v>
      </c>
      <c r="S532">
        <v>66.218599999999995</v>
      </c>
      <c r="T532">
        <f t="shared" si="8"/>
        <v>-0.39309999999998979</v>
      </c>
    </row>
    <row r="533" spans="1:20" hidden="1" x14ac:dyDescent="0.4">
      <c r="A533" s="1">
        <v>0.65140046296296295</v>
      </c>
      <c r="B533">
        <v>19.663399999999999</v>
      </c>
      <c r="C533">
        <v>3.8600000000000002E-2</v>
      </c>
      <c r="D533">
        <v>-1.1007</v>
      </c>
      <c r="E533">
        <v>237.04910000000001</v>
      </c>
      <c r="F533">
        <v>55.5627</v>
      </c>
      <c r="G533">
        <v>3.3599999999999998E-2</v>
      </c>
      <c r="H533" t="b">
        <v>0</v>
      </c>
      <c r="J533">
        <v>0.29630000000000001</v>
      </c>
      <c r="K533">
        <v>-2.5000000000000001E-3</v>
      </c>
      <c r="L533">
        <v>0</v>
      </c>
      <c r="N533">
        <v>1.8198000000000001</v>
      </c>
      <c r="O533">
        <v>30.119900000000001</v>
      </c>
      <c r="P533">
        <v>30.174800000000001</v>
      </c>
      <c r="Q533">
        <v>-1.2657</v>
      </c>
      <c r="R533">
        <v>65.813299999999998</v>
      </c>
      <c r="S533">
        <v>65.825500000000005</v>
      </c>
      <c r="T533">
        <f t="shared" si="8"/>
        <v>-0.39430000000000121</v>
      </c>
    </row>
    <row r="534" spans="1:20" hidden="1" x14ac:dyDescent="0.4">
      <c r="A534" s="1">
        <v>0.65140046296296295</v>
      </c>
      <c r="B534">
        <v>19.701599999999999</v>
      </c>
      <c r="C534">
        <v>3.8300000000000001E-2</v>
      </c>
      <c r="D534">
        <v>-1.1011</v>
      </c>
      <c r="E534">
        <v>237.6669</v>
      </c>
      <c r="F534">
        <v>55.609400000000001</v>
      </c>
      <c r="G534">
        <v>1.01E-2</v>
      </c>
      <c r="H534" t="b">
        <v>0</v>
      </c>
      <c r="J534">
        <v>0.29630000000000001</v>
      </c>
      <c r="K534">
        <v>-2.2000000000000001E-3</v>
      </c>
      <c r="L534">
        <v>0</v>
      </c>
      <c r="N534">
        <v>1.8211999999999999</v>
      </c>
      <c r="O534">
        <v>28.8353</v>
      </c>
      <c r="P534">
        <v>28.892700000000001</v>
      </c>
      <c r="Q534">
        <v>-1.2643</v>
      </c>
      <c r="R534">
        <v>65.418999999999997</v>
      </c>
      <c r="S534">
        <v>65.431200000000004</v>
      </c>
      <c r="T534">
        <f t="shared" si="8"/>
        <v>-0.19790000000000418</v>
      </c>
    </row>
    <row r="535" spans="1:20" hidden="1" x14ac:dyDescent="0.4">
      <c r="A535" s="1">
        <v>0.65140046296296295</v>
      </c>
      <c r="B535">
        <v>19.7392</v>
      </c>
      <c r="C535">
        <v>3.7600000000000001E-2</v>
      </c>
      <c r="D535">
        <v>-1.1013999999999999</v>
      </c>
      <c r="E535">
        <v>237.976</v>
      </c>
      <c r="F535">
        <v>55.6327</v>
      </c>
      <c r="G535">
        <v>-2E-3</v>
      </c>
      <c r="H535" t="b">
        <v>0</v>
      </c>
      <c r="J535">
        <v>0.29630000000000001</v>
      </c>
      <c r="K535">
        <v>-2.2000000000000001E-3</v>
      </c>
      <c r="L535">
        <v>0</v>
      </c>
      <c r="N535">
        <v>1.8220000000000001</v>
      </c>
      <c r="O535">
        <v>28.192799999999998</v>
      </c>
      <c r="P535">
        <v>28.2516</v>
      </c>
      <c r="Q535">
        <v>-1.2636000000000001</v>
      </c>
      <c r="R535">
        <v>65.221000000000004</v>
      </c>
      <c r="S535">
        <v>65.2333</v>
      </c>
      <c r="T535">
        <f t="shared" si="8"/>
        <v>-0.39400000000000546</v>
      </c>
    </row>
    <row r="536" spans="1:20" hidden="1" x14ac:dyDescent="0.4">
      <c r="A536" s="1">
        <v>0.65140046296296295</v>
      </c>
      <c r="B536">
        <v>19.777200000000001</v>
      </c>
      <c r="C536">
        <v>3.7900000000000003E-2</v>
      </c>
      <c r="D536">
        <v>-1.1017999999999999</v>
      </c>
      <c r="E536">
        <v>238.59450000000001</v>
      </c>
      <c r="F536">
        <v>55.679299999999998</v>
      </c>
      <c r="G536">
        <v>-2.6700000000000002E-2</v>
      </c>
      <c r="H536" t="b">
        <v>0</v>
      </c>
      <c r="J536">
        <v>0.29630000000000001</v>
      </c>
      <c r="K536">
        <v>-2.2000000000000001E-3</v>
      </c>
      <c r="L536">
        <v>0</v>
      </c>
      <c r="N536">
        <v>1.8234999999999999</v>
      </c>
      <c r="O536">
        <v>26.907399999999999</v>
      </c>
      <c r="P536">
        <v>26.969100000000001</v>
      </c>
      <c r="Q536">
        <v>-1.2621</v>
      </c>
      <c r="R536">
        <v>64.826999999999998</v>
      </c>
      <c r="S536">
        <v>64.839299999999994</v>
      </c>
      <c r="T536">
        <f t="shared" si="8"/>
        <v>-0.39569999999999084</v>
      </c>
    </row>
    <row r="537" spans="1:20" hidden="1" x14ac:dyDescent="0.4">
      <c r="A537" s="1">
        <v>0.65140046296296295</v>
      </c>
      <c r="B537">
        <v>19.815799999999999</v>
      </c>
      <c r="C537">
        <v>3.8699999999999998E-2</v>
      </c>
      <c r="D537">
        <v>-1.1024</v>
      </c>
      <c r="E537">
        <v>239.21350000000001</v>
      </c>
      <c r="F537">
        <v>55.725900000000003</v>
      </c>
      <c r="G537">
        <v>-5.2200000000000003E-2</v>
      </c>
      <c r="H537" t="b">
        <v>0</v>
      </c>
      <c r="J537">
        <v>0.29630000000000001</v>
      </c>
      <c r="K537">
        <v>-2.2000000000000001E-3</v>
      </c>
      <c r="L537">
        <v>0</v>
      </c>
      <c r="N537">
        <v>1.8250999999999999</v>
      </c>
      <c r="O537">
        <v>25.621500000000001</v>
      </c>
      <c r="P537">
        <v>25.686399999999999</v>
      </c>
      <c r="Q537">
        <v>-1.2604</v>
      </c>
      <c r="R537">
        <v>64.431299999999993</v>
      </c>
      <c r="S537">
        <v>64.443600000000004</v>
      </c>
      <c r="T537">
        <f t="shared" si="8"/>
        <v>-0.3960000000000008</v>
      </c>
    </row>
    <row r="538" spans="1:20" hidden="1" x14ac:dyDescent="0.4">
      <c r="A538" s="1">
        <v>0.65140046296296295</v>
      </c>
      <c r="B538">
        <v>19.853999999999999</v>
      </c>
      <c r="C538">
        <v>3.8199999999999998E-2</v>
      </c>
      <c r="D538">
        <v>-1.103</v>
      </c>
      <c r="E538">
        <v>239.8331</v>
      </c>
      <c r="F538">
        <v>55.772399999999998</v>
      </c>
      <c r="G538">
        <v>-7.8899999999999998E-2</v>
      </c>
      <c r="H538" t="b">
        <v>0</v>
      </c>
      <c r="J538">
        <v>0.29630000000000001</v>
      </c>
      <c r="K538">
        <v>-2.5000000000000001E-3</v>
      </c>
      <c r="L538">
        <v>0</v>
      </c>
      <c r="N538">
        <v>1.8269</v>
      </c>
      <c r="O538">
        <v>24.335000000000001</v>
      </c>
      <c r="P538">
        <v>24.403500000000001</v>
      </c>
      <c r="Q538">
        <v>-1.2585999999999999</v>
      </c>
      <c r="R538">
        <v>64.035300000000007</v>
      </c>
      <c r="S538">
        <v>64.047600000000003</v>
      </c>
      <c r="T538">
        <f t="shared" si="8"/>
        <v>-0.39570000000000505</v>
      </c>
    </row>
    <row r="539" spans="1:20" hidden="1" x14ac:dyDescent="0.4">
      <c r="A539" s="1">
        <v>0.65140046296296295</v>
      </c>
      <c r="B539">
        <v>19.8934</v>
      </c>
      <c r="C539">
        <v>3.9399999999999998E-2</v>
      </c>
      <c r="D539">
        <v>-1.1039000000000001</v>
      </c>
      <c r="E539">
        <v>240.45320000000001</v>
      </c>
      <c r="F539">
        <v>55.818800000000003</v>
      </c>
      <c r="G539">
        <v>-0.10680000000000001</v>
      </c>
      <c r="H539" t="b">
        <v>0</v>
      </c>
      <c r="J539">
        <v>0.29630000000000001</v>
      </c>
      <c r="K539">
        <v>-2.5000000000000001E-3</v>
      </c>
      <c r="L539">
        <v>0</v>
      </c>
      <c r="N539">
        <v>1.8289</v>
      </c>
      <c r="O539">
        <v>23.048100000000002</v>
      </c>
      <c r="P539">
        <v>23.1205</v>
      </c>
      <c r="Q539">
        <v>-1.2565999999999999</v>
      </c>
      <c r="R539">
        <v>63.639499999999998</v>
      </c>
      <c r="S539">
        <v>63.651899999999998</v>
      </c>
      <c r="T539">
        <f t="shared" si="8"/>
        <v>-0.3983999999999952</v>
      </c>
    </row>
    <row r="540" spans="1:20" hidden="1" x14ac:dyDescent="0.4">
      <c r="A540" s="1">
        <v>0.65140046296296295</v>
      </c>
      <c r="B540">
        <v>19.9328</v>
      </c>
      <c r="C540">
        <v>3.95E-2</v>
      </c>
      <c r="D540">
        <v>-1.1049</v>
      </c>
      <c r="E540">
        <v>241.07380000000001</v>
      </c>
      <c r="F540">
        <v>55.864100000000001</v>
      </c>
      <c r="G540">
        <v>-0.1356</v>
      </c>
      <c r="H540" t="b">
        <v>0</v>
      </c>
      <c r="J540">
        <v>0.29139999999999999</v>
      </c>
      <c r="K540">
        <v>-2.5000000000000001E-3</v>
      </c>
      <c r="L540">
        <v>0</v>
      </c>
      <c r="N540">
        <v>1.8310999999999999</v>
      </c>
      <c r="O540">
        <v>21.7606</v>
      </c>
      <c r="P540">
        <v>21.837499999999999</v>
      </c>
      <c r="Q540">
        <v>-1.2544</v>
      </c>
      <c r="R540">
        <v>63.241100000000003</v>
      </c>
      <c r="S540">
        <v>63.253500000000003</v>
      </c>
      <c r="T540">
        <f t="shared" si="8"/>
        <v>-0.39880000000000138</v>
      </c>
    </row>
    <row r="541" spans="1:20" hidden="1" x14ac:dyDescent="0.4">
      <c r="A541" s="1">
        <v>0.65140046296296295</v>
      </c>
      <c r="B541">
        <v>19.968900000000001</v>
      </c>
      <c r="C541">
        <v>3.61E-2</v>
      </c>
      <c r="D541">
        <v>-1.1060000000000001</v>
      </c>
      <c r="E541">
        <v>241.69489999999999</v>
      </c>
      <c r="F541">
        <v>55.908499999999997</v>
      </c>
      <c r="G541">
        <v>-0.1653</v>
      </c>
      <c r="H541" t="b">
        <v>0</v>
      </c>
      <c r="J541">
        <v>0.29139999999999999</v>
      </c>
      <c r="K541">
        <v>-2.5000000000000001E-3</v>
      </c>
      <c r="L541">
        <v>0</v>
      </c>
      <c r="N541">
        <v>1.8334999999999999</v>
      </c>
      <c r="O541">
        <v>20.4726</v>
      </c>
      <c r="P541">
        <v>20.554600000000001</v>
      </c>
      <c r="Q541">
        <v>-1.252</v>
      </c>
      <c r="R541">
        <v>62.842300000000002</v>
      </c>
      <c r="S541">
        <v>62.854700000000001</v>
      </c>
      <c r="T541">
        <f t="shared" si="8"/>
        <v>-0.39889999999999759</v>
      </c>
    </row>
    <row r="542" spans="1:20" hidden="1" x14ac:dyDescent="0.4">
      <c r="A542" s="1">
        <v>0.65140046296296295</v>
      </c>
      <c r="B542">
        <v>20.005199999999999</v>
      </c>
      <c r="C542">
        <v>3.6299999999999999E-2</v>
      </c>
      <c r="D542">
        <v>-1.1073999999999999</v>
      </c>
      <c r="E542">
        <v>242.31649999999999</v>
      </c>
      <c r="F542">
        <v>55.9529</v>
      </c>
      <c r="G542">
        <v>-0.1956</v>
      </c>
      <c r="H542" t="b">
        <v>0</v>
      </c>
      <c r="J542">
        <v>0.29139999999999999</v>
      </c>
      <c r="K542">
        <v>-2.5000000000000001E-3</v>
      </c>
      <c r="L542">
        <v>0</v>
      </c>
      <c r="N542">
        <v>1.8362000000000001</v>
      </c>
      <c r="O542">
        <v>19.184100000000001</v>
      </c>
      <c r="P542">
        <v>19.271799999999999</v>
      </c>
      <c r="Q542">
        <v>-1.2493000000000001</v>
      </c>
      <c r="R542">
        <v>62.443300000000001</v>
      </c>
      <c r="S542">
        <v>62.455800000000004</v>
      </c>
      <c r="T542">
        <f t="shared" si="8"/>
        <v>-0.40040000000000475</v>
      </c>
    </row>
    <row r="543" spans="1:20" hidden="1" x14ac:dyDescent="0.4">
      <c r="A543" s="1">
        <v>0.65140046296296295</v>
      </c>
      <c r="B543">
        <v>20.043099999999999</v>
      </c>
      <c r="C543">
        <v>3.7900000000000003E-2</v>
      </c>
      <c r="D543">
        <v>-1.1091</v>
      </c>
      <c r="E543">
        <v>242.9385</v>
      </c>
      <c r="F543">
        <v>55.997100000000003</v>
      </c>
      <c r="G543">
        <v>-0.22639999999999999</v>
      </c>
      <c r="H543" t="b">
        <v>0</v>
      </c>
      <c r="J543">
        <v>0.29139999999999999</v>
      </c>
      <c r="K543">
        <v>-2.5000000000000001E-3</v>
      </c>
      <c r="L543">
        <v>0</v>
      </c>
      <c r="N543">
        <v>1.8391</v>
      </c>
      <c r="O543">
        <v>17.895199999999999</v>
      </c>
      <c r="P543">
        <v>17.9894</v>
      </c>
      <c r="Q543">
        <v>-1.2463</v>
      </c>
      <c r="R543">
        <v>62.042900000000003</v>
      </c>
      <c r="S543">
        <v>62.055399999999999</v>
      </c>
      <c r="T543">
        <f t="shared" si="8"/>
        <v>-0.39880000000000138</v>
      </c>
    </row>
    <row r="544" spans="1:20" hidden="1" x14ac:dyDescent="0.4">
      <c r="A544" s="1">
        <v>0.65140046296296295</v>
      </c>
      <c r="B544">
        <v>20.083200000000001</v>
      </c>
      <c r="C544">
        <v>4.0099999999999997E-2</v>
      </c>
      <c r="D544">
        <v>-1.1109</v>
      </c>
      <c r="E544">
        <v>243.56110000000001</v>
      </c>
      <c r="F544">
        <v>56.041400000000003</v>
      </c>
      <c r="G544">
        <v>-0.25690000000000002</v>
      </c>
      <c r="H544" t="b">
        <v>0</v>
      </c>
      <c r="J544">
        <v>0.29139999999999999</v>
      </c>
      <c r="K544">
        <v>-2E-3</v>
      </c>
      <c r="L544">
        <v>0</v>
      </c>
      <c r="N544">
        <v>1.8423</v>
      </c>
      <c r="O544">
        <v>16.605699999999999</v>
      </c>
      <c r="P544">
        <v>16.707599999999999</v>
      </c>
      <c r="Q544">
        <v>-1.2432000000000001</v>
      </c>
      <c r="R544">
        <v>61.643999999999998</v>
      </c>
      <c r="S544">
        <v>61.656599999999997</v>
      </c>
      <c r="T544">
        <f t="shared" si="8"/>
        <v>-0.19969999999999999</v>
      </c>
    </row>
    <row r="545" spans="1:20" hidden="1" x14ac:dyDescent="0.4">
      <c r="A545" s="1">
        <v>0.65140046296296295</v>
      </c>
      <c r="B545">
        <v>20.119900000000001</v>
      </c>
      <c r="C545">
        <v>3.6700000000000003E-2</v>
      </c>
      <c r="D545">
        <v>-1.1119000000000001</v>
      </c>
      <c r="E545">
        <v>243.8725</v>
      </c>
      <c r="F545">
        <v>56.063400000000001</v>
      </c>
      <c r="G545">
        <v>-0.27139999999999997</v>
      </c>
      <c r="H545" t="b">
        <v>0</v>
      </c>
      <c r="J545">
        <v>0.29139999999999999</v>
      </c>
      <c r="K545">
        <v>-1.1999999999999999E-3</v>
      </c>
      <c r="L545">
        <v>0</v>
      </c>
      <c r="N545">
        <v>1.8439000000000001</v>
      </c>
      <c r="O545">
        <v>15.960800000000001</v>
      </c>
      <c r="P545">
        <v>16.0669</v>
      </c>
      <c r="Q545">
        <v>-1.2415</v>
      </c>
      <c r="R545">
        <v>61.444400000000002</v>
      </c>
      <c r="S545">
        <v>61.456899999999997</v>
      </c>
      <c r="T545">
        <f t="shared" si="8"/>
        <v>-0.39920000000000044</v>
      </c>
    </row>
    <row r="546" spans="1:20" hidden="1" x14ac:dyDescent="0.4">
      <c r="A546" s="1">
        <v>0.65141203703703698</v>
      </c>
      <c r="B546">
        <v>20.158300000000001</v>
      </c>
      <c r="C546">
        <v>3.8399999999999997E-2</v>
      </c>
      <c r="D546">
        <v>-1.1141000000000001</v>
      </c>
      <c r="E546">
        <v>244.4958</v>
      </c>
      <c r="F546">
        <v>56.107599999999998</v>
      </c>
      <c r="G546">
        <v>-0.29659999999999997</v>
      </c>
      <c r="H546" t="b">
        <v>0</v>
      </c>
      <c r="J546">
        <v>0.29139999999999999</v>
      </c>
      <c r="K546">
        <v>0</v>
      </c>
      <c r="L546">
        <v>0</v>
      </c>
      <c r="N546">
        <v>1.8471</v>
      </c>
      <c r="O546">
        <v>14.6706</v>
      </c>
      <c r="P546">
        <v>14.7865</v>
      </c>
      <c r="Q546">
        <v>-1.2383</v>
      </c>
      <c r="R546">
        <v>61.045200000000001</v>
      </c>
      <c r="S546">
        <v>61.057699999999997</v>
      </c>
      <c r="T546">
        <f t="shared" si="8"/>
        <v>-0.39949999999999619</v>
      </c>
    </row>
    <row r="547" spans="1:20" hidden="1" x14ac:dyDescent="0.4">
      <c r="A547" s="1">
        <v>0.65141203703703698</v>
      </c>
      <c r="B547">
        <v>20.196899999999999</v>
      </c>
      <c r="C547">
        <v>3.8600000000000002E-2</v>
      </c>
      <c r="D547">
        <v>-1.1163000000000001</v>
      </c>
      <c r="E547">
        <v>245.11959999999999</v>
      </c>
      <c r="F547">
        <v>56.150700000000001</v>
      </c>
      <c r="G547">
        <v>-0.316</v>
      </c>
      <c r="H547" t="b">
        <v>0</v>
      </c>
      <c r="J547">
        <v>0.28649999999999998</v>
      </c>
      <c r="K547">
        <v>8.9999999999999998E-4</v>
      </c>
      <c r="L547">
        <v>0</v>
      </c>
      <c r="N547">
        <v>1.8501000000000001</v>
      </c>
      <c r="O547">
        <v>13.38</v>
      </c>
      <c r="P547">
        <v>13.507400000000001</v>
      </c>
      <c r="Q547">
        <v>-1.2352000000000001</v>
      </c>
      <c r="R547">
        <v>60.645699999999998</v>
      </c>
      <c r="S547">
        <v>60.658200000000001</v>
      </c>
      <c r="T547">
        <f t="shared" si="8"/>
        <v>-0.40109999999999957</v>
      </c>
    </row>
    <row r="548" spans="1:20" hidden="1" x14ac:dyDescent="0.4">
      <c r="A548" s="1">
        <v>0.65141203703703698</v>
      </c>
      <c r="B548">
        <v>20.2361</v>
      </c>
      <c r="C548">
        <v>3.9199999999999999E-2</v>
      </c>
      <c r="D548">
        <v>-1.1187</v>
      </c>
      <c r="E548">
        <v>245.7439</v>
      </c>
      <c r="F548">
        <v>56.191800000000001</v>
      </c>
      <c r="G548">
        <v>-0.32929999999999998</v>
      </c>
      <c r="H548" t="b">
        <v>0</v>
      </c>
      <c r="J548">
        <v>0.28160000000000002</v>
      </c>
      <c r="K548">
        <v>1.4E-3</v>
      </c>
      <c r="L548">
        <v>0</v>
      </c>
      <c r="N548">
        <v>1.8531</v>
      </c>
      <c r="O548">
        <v>12.089</v>
      </c>
      <c r="P548">
        <v>12.2302</v>
      </c>
      <c r="Q548">
        <v>-1.2323</v>
      </c>
      <c r="R548">
        <v>60.244500000000002</v>
      </c>
      <c r="S548">
        <v>60.257100000000001</v>
      </c>
      <c r="T548">
        <f t="shared" si="8"/>
        <v>-0.40120000000000289</v>
      </c>
    </row>
    <row r="549" spans="1:20" hidden="1" x14ac:dyDescent="0.4">
      <c r="A549" s="1">
        <v>0.65141203703703698</v>
      </c>
      <c r="B549">
        <v>20.2758</v>
      </c>
      <c r="C549">
        <v>3.9600000000000003E-2</v>
      </c>
      <c r="D549">
        <v>-1.1212</v>
      </c>
      <c r="E549">
        <v>246.36850000000001</v>
      </c>
      <c r="F549">
        <v>56.231999999999999</v>
      </c>
      <c r="G549">
        <v>-0.3367</v>
      </c>
      <c r="H549" t="b">
        <v>0</v>
      </c>
      <c r="J549">
        <v>0.28160000000000002</v>
      </c>
      <c r="K549">
        <v>1.6000000000000001E-3</v>
      </c>
      <c r="L549">
        <v>0</v>
      </c>
      <c r="N549">
        <v>1.8559000000000001</v>
      </c>
      <c r="O549">
        <v>10.797599999999999</v>
      </c>
      <c r="P549">
        <v>10.9559</v>
      </c>
      <c r="Q549">
        <v>-1.2295</v>
      </c>
      <c r="R549">
        <v>59.843299999999999</v>
      </c>
      <c r="S549">
        <v>59.855899999999998</v>
      </c>
      <c r="T549">
        <f t="shared" si="8"/>
        <v>-0.40119999999999578</v>
      </c>
    </row>
    <row r="550" spans="1:20" hidden="1" x14ac:dyDescent="0.4">
      <c r="A550" s="1">
        <v>0.65141203703703698</v>
      </c>
      <c r="B550">
        <v>20.316700000000001</v>
      </c>
      <c r="C550">
        <v>4.0899999999999999E-2</v>
      </c>
      <c r="D550">
        <v>-1.1237999999999999</v>
      </c>
      <c r="E550">
        <v>246.99369999999999</v>
      </c>
      <c r="F550">
        <v>56.272100000000002</v>
      </c>
      <c r="G550">
        <v>-0.33900000000000002</v>
      </c>
      <c r="H550" t="b">
        <v>0</v>
      </c>
      <c r="J550">
        <v>0.28160000000000002</v>
      </c>
      <c r="K550">
        <v>1.6999999999999999E-3</v>
      </c>
      <c r="L550">
        <v>0</v>
      </c>
      <c r="N550">
        <v>1.8586</v>
      </c>
      <c r="O550">
        <v>9.5058000000000007</v>
      </c>
      <c r="P550">
        <v>9.6858000000000004</v>
      </c>
      <c r="Q550">
        <v>-1.2267999999999999</v>
      </c>
      <c r="R550">
        <v>59.442100000000003</v>
      </c>
      <c r="S550">
        <v>59.454700000000003</v>
      </c>
      <c r="T550">
        <f t="shared" si="8"/>
        <v>-0.40370000000000061</v>
      </c>
    </row>
    <row r="551" spans="1:20" hidden="1" x14ac:dyDescent="0.4">
      <c r="A551" s="1">
        <v>0.65141203703703698</v>
      </c>
      <c r="B551">
        <v>20.3599</v>
      </c>
      <c r="C551">
        <v>4.3299999999999998E-2</v>
      </c>
      <c r="D551">
        <v>-1.1265000000000001</v>
      </c>
      <c r="E551">
        <v>247.61920000000001</v>
      </c>
      <c r="F551">
        <v>56.311199999999999</v>
      </c>
      <c r="G551">
        <v>-0.3367</v>
      </c>
      <c r="H551" t="b">
        <v>0</v>
      </c>
      <c r="J551">
        <v>0.2767</v>
      </c>
      <c r="K551">
        <v>1.9E-3</v>
      </c>
      <c r="L551">
        <v>0</v>
      </c>
      <c r="N551">
        <v>1.8612</v>
      </c>
      <c r="O551">
        <v>8.2134999999999998</v>
      </c>
      <c r="P551">
        <v>8.4217999999999993</v>
      </c>
      <c r="Q551">
        <v>-1.2242</v>
      </c>
      <c r="R551">
        <v>59.038400000000003</v>
      </c>
      <c r="S551">
        <v>59.051000000000002</v>
      </c>
      <c r="T551">
        <f t="shared" si="8"/>
        <v>-0.60610000000000497</v>
      </c>
    </row>
    <row r="552" spans="1:20" hidden="1" x14ac:dyDescent="0.4">
      <c r="A552" s="1">
        <v>0.65141203703703698</v>
      </c>
      <c r="B552">
        <v>20.400400000000001</v>
      </c>
      <c r="C552">
        <v>4.0500000000000001E-2</v>
      </c>
      <c r="D552">
        <v>-1.1306</v>
      </c>
      <c r="E552">
        <v>248.55840000000001</v>
      </c>
      <c r="F552">
        <v>56.368400000000001</v>
      </c>
      <c r="G552">
        <v>-0.32540000000000002</v>
      </c>
      <c r="H552" t="b">
        <v>0</v>
      </c>
      <c r="J552">
        <v>0.2767</v>
      </c>
      <c r="K552">
        <v>2.2000000000000001E-3</v>
      </c>
      <c r="L552">
        <v>0</v>
      </c>
      <c r="N552">
        <v>1.8648</v>
      </c>
      <c r="O552">
        <v>6.2744</v>
      </c>
      <c r="P552">
        <v>6.5457000000000001</v>
      </c>
      <c r="Q552">
        <v>-1.2205999999999999</v>
      </c>
      <c r="R552">
        <v>58.432099999999998</v>
      </c>
      <c r="S552">
        <v>58.444899999999997</v>
      </c>
      <c r="T552">
        <f t="shared" si="8"/>
        <v>-0.20029999999999859</v>
      </c>
    </row>
    <row r="553" spans="1:20" hidden="1" x14ac:dyDescent="0.4">
      <c r="A553" s="1">
        <v>0.65141203703703698</v>
      </c>
      <c r="B553">
        <v>20.439399999999999</v>
      </c>
      <c r="C553">
        <v>3.9E-2</v>
      </c>
      <c r="D553">
        <v>-1.1319999999999999</v>
      </c>
      <c r="E553">
        <v>248.8716</v>
      </c>
      <c r="F553">
        <v>56.3874</v>
      </c>
      <c r="G553">
        <v>-0.31929999999999997</v>
      </c>
      <c r="H553" t="b">
        <v>0</v>
      </c>
      <c r="J553">
        <v>0.26690000000000003</v>
      </c>
      <c r="K553">
        <v>2.8999999999999998E-3</v>
      </c>
      <c r="L553">
        <v>0</v>
      </c>
      <c r="N553">
        <v>1.8658999999999999</v>
      </c>
      <c r="O553">
        <v>5.6279000000000003</v>
      </c>
      <c r="P553">
        <v>5.9291</v>
      </c>
      <c r="Q553">
        <v>-1.2195</v>
      </c>
      <c r="R553">
        <v>58.2318</v>
      </c>
      <c r="S553">
        <v>58.244599999999998</v>
      </c>
      <c r="T553">
        <f t="shared" si="8"/>
        <v>-0.60429999999999495</v>
      </c>
    </row>
    <row r="554" spans="1:20" hidden="1" x14ac:dyDescent="0.4">
      <c r="A554" s="1">
        <v>0.65141203703703698</v>
      </c>
      <c r="B554">
        <v>20.481300000000001</v>
      </c>
      <c r="C554">
        <v>4.19E-2</v>
      </c>
      <c r="D554">
        <v>-1.1359999999999999</v>
      </c>
      <c r="E554">
        <v>249.81200000000001</v>
      </c>
      <c r="F554">
        <v>56.438600000000001</v>
      </c>
      <c r="G554">
        <v>-0.29239999999999999</v>
      </c>
      <c r="H554" t="b">
        <v>0</v>
      </c>
      <c r="J554">
        <v>0.26690000000000003</v>
      </c>
      <c r="K554">
        <v>3.5000000000000001E-3</v>
      </c>
      <c r="L554">
        <v>0</v>
      </c>
      <c r="N554">
        <v>1.7637</v>
      </c>
      <c r="O554">
        <v>3.7345000000000002</v>
      </c>
      <c r="P554">
        <v>4.13</v>
      </c>
      <c r="Q554">
        <v>-1.2165999999999999</v>
      </c>
      <c r="R554">
        <v>57.627499999999998</v>
      </c>
      <c r="S554">
        <v>57.640300000000003</v>
      </c>
      <c r="T554">
        <f t="shared" si="8"/>
        <v>-0.40350000000000108</v>
      </c>
    </row>
    <row r="555" spans="1:20" hidden="1" x14ac:dyDescent="0.4">
      <c r="A555" s="1">
        <v>0.65141203703703698</v>
      </c>
      <c r="B555">
        <v>20.521899999999999</v>
      </c>
      <c r="C555">
        <v>4.0599999999999997E-2</v>
      </c>
      <c r="D555">
        <v>-1.1386000000000001</v>
      </c>
      <c r="E555">
        <v>250.43940000000001</v>
      </c>
      <c r="F555">
        <v>56.472700000000003</v>
      </c>
      <c r="G555">
        <v>-0.26829999999999998</v>
      </c>
      <c r="H555" t="b">
        <v>0</v>
      </c>
      <c r="J555">
        <v>0.26690000000000003</v>
      </c>
      <c r="K555">
        <v>3.5000000000000001E-3</v>
      </c>
      <c r="L555">
        <v>0</v>
      </c>
      <c r="N555">
        <v>1.6758</v>
      </c>
      <c r="O555">
        <v>2.4897</v>
      </c>
      <c r="P555">
        <v>3.0011000000000001</v>
      </c>
      <c r="Q555">
        <v>-1.2150000000000001</v>
      </c>
      <c r="R555">
        <v>57.2239</v>
      </c>
      <c r="S555">
        <v>57.236800000000002</v>
      </c>
      <c r="T555">
        <f t="shared" si="8"/>
        <v>-0.40370000000000061</v>
      </c>
    </row>
    <row r="556" spans="1:20" hidden="1" x14ac:dyDescent="0.4">
      <c r="A556" s="1">
        <v>0.65141203703703698</v>
      </c>
      <c r="B556">
        <v>20.560500000000001</v>
      </c>
      <c r="C556">
        <v>3.8600000000000002E-2</v>
      </c>
      <c r="D556">
        <v>-1.1411</v>
      </c>
      <c r="E556">
        <v>251.06710000000001</v>
      </c>
      <c r="F556">
        <v>56.506799999999998</v>
      </c>
      <c r="G556">
        <v>-0.24030000000000001</v>
      </c>
      <c r="H556" t="b">
        <v>0</v>
      </c>
      <c r="J556">
        <v>0.26690000000000003</v>
      </c>
      <c r="K556">
        <v>3.5000000000000001E-3</v>
      </c>
      <c r="L556">
        <v>0</v>
      </c>
      <c r="N556">
        <v>1.42</v>
      </c>
      <c r="O556">
        <v>1.3880999999999999</v>
      </c>
      <c r="P556">
        <v>1.9858</v>
      </c>
      <c r="Q556">
        <v>-1.2137</v>
      </c>
      <c r="R556">
        <v>56.820099999999996</v>
      </c>
      <c r="S556">
        <v>56.833100000000002</v>
      </c>
      <c r="T556">
        <f t="shared" si="8"/>
        <v>-0.20220000000000482</v>
      </c>
    </row>
    <row r="557" spans="1:20" hidden="1" x14ac:dyDescent="0.4">
      <c r="A557" s="1">
        <v>0.65141203703703698</v>
      </c>
      <c r="B557">
        <v>20.598700000000001</v>
      </c>
      <c r="C557">
        <v>3.8100000000000002E-2</v>
      </c>
      <c r="D557">
        <v>-1.1422000000000001</v>
      </c>
      <c r="E557">
        <v>251.3811</v>
      </c>
      <c r="F557">
        <v>56.523899999999998</v>
      </c>
      <c r="G557">
        <v>-0.22509999999999999</v>
      </c>
      <c r="H557" t="b">
        <v>0</v>
      </c>
      <c r="J557">
        <v>0.26690000000000003</v>
      </c>
      <c r="K557">
        <v>3.5000000000000001E-3</v>
      </c>
      <c r="L557">
        <v>0</v>
      </c>
      <c r="N557">
        <v>1.1807000000000001</v>
      </c>
      <c r="O557">
        <v>0.89939999999999998</v>
      </c>
      <c r="P557">
        <v>1.4842</v>
      </c>
      <c r="Q557">
        <v>-1.2132000000000001</v>
      </c>
      <c r="R557">
        <v>56.617899999999999</v>
      </c>
      <c r="S557">
        <v>56.630899999999997</v>
      </c>
      <c r="T557">
        <f t="shared" si="8"/>
        <v>-0.40619999999999834</v>
      </c>
    </row>
    <row r="558" spans="1:20" hidden="1" x14ac:dyDescent="0.4">
      <c r="A558" s="1">
        <v>0.65141203703703698</v>
      </c>
      <c r="B558">
        <v>20.635899999999999</v>
      </c>
      <c r="C558">
        <v>3.7199999999999997E-2</v>
      </c>
      <c r="D558">
        <v>-1.1445000000000001</v>
      </c>
      <c r="E558">
        <v>252.0095</v>
      </c>
      <c r="F558">
        <v>56.557899999999997</v>
      </c>
      <c r="G558">
        <v>-0.1925</v>
      </c>
      <c r="H558" t="b">
        <v>0</v>
      </c>
      <c r="J558">
        <v>0.26690000000000003</v>
      </c>
      <c r="K558">
        <v>3.5000000000000001E-3</v>
      </c>
      <c r="L558">
        <v>0</v>
      </c>
      <c r="N558">
        <v>0.8881</v>
      </c>
      <c r="O558">
        <v>0.1024</v>
      </c>
      <c r="P558">
        <v>0.89400000000000002</v>
      </c>
      <c r="Q558">
        <v>-1.2122999999999999</v>
      </c>
      <c r="R558">
        <v>56.211599999999997</v>
      </c>
      <c r="S558">
        <v>56.224699999999999</v>
      </c>
      <c r="T558">
        <f t="shared" si="8"/>
        <v>-0.40619999999999834</v>
      </c>
    </row>
    <row r="559" spans="1:20" hidden="1" x14ac:dyDescent="0.4">
      <c r="A559" s="1">
        <v>0.65141203703703698</v>
      </c>
      <c r="B559">
        <v>20.675699999999999</v>
      </c>
      <c r="C559">
        <v>3.9800000000000002E-2</v>
      </c>
      <c r="D559">
        <v>-1.1466000000000001</v>
      </c>
      <c r="E559">
        <v>252.63820000000001</v>
      </c>
      <c r="F559">
        <v>56.591900000000003</v>
      </c>
      <c r="G559">
        <v>-0.1585</v>
      </c>
      <c r="H559" t="b">
        <v>0</v>
      </c>
      <c r="J559">
        <v>0.26690000000000003</v>
      </c>
      <c r="K559">
        <v>2.8999999999999998E-3</v>
      </c>
      <c r="L559">
        <v>0</v>
      </c>
      <c r="N559">
        <v>0.74529999999999996</v>
      </c>
      <c r="O559">
        <v>5.8999999999999999E-3</v>
      </c>
      <c r="P559">
        <v>0.74529999999999996</v>
      </c>
      <c r="Q559">
        <v>-1.2117</v>
      </c>
      <c r="R559">
        <v>55.805300000000003</v>
      </c>
      <c r="S559">
        <v>55.8185</v>
      </c>
      <c r="T559">
        <f t="shared" si="8"/>
        <v>-0.40639999999999787</v>
      </c>
    </row>
    <row r="560" spans="1:20" hidden="1" x14ac:dyDescent="0.4">
      <c r="A560" s="1">
        <v>0.65141203703703698</v>
      </c>
      <c r="B560">
        <v>20.7121</v>
      </c>
      <c r="C560">
        <v>3.6400000000000002E-2</v>
      </c>
      <c r="D560">
        <v>-1.1485000000000001</v>
      </c>
      <c r="E560">
        <v>253.2672</v>
      </c>
      <c r="F560">
        <v>56.625799999999998</v>
      </c>
      <c r="G560">
        <v>-0.12429999999999999</v>
      </c>
      <c r="H560" t="b">
        <v>0</v>
      </c>
      <c r="J560">
        <v>0.26690000000000003</v>
      </c>
      <c r="K560">
        <v>2.5000000000000001E-3</v>
      </c>
      <c r="L560">
        <v>0</v>
      </c>
      <c r="N560">
        <v>0.63939999999999997</v>
      </c>
      <c r="O560">
        <v>-1.8E-3</v>
      </c>
      <c r="P560">
        <v>0.63939999999999997</v>
      </c>
      <c r="Q560">
        <v>-1.2112000000000001</v>
      </c>
      <c r="R560">
        <v>55.398800000000001</v>
      </c>
      <c r="S560">
        <v>55.412100000000002</v>
      </c>
      <c r="T560">
        <f t="shared" si="8"/>
        <v>-0.40810000000000457</v>
      </c>
    </row>
    <row r="561" spans="1:20" hidden="1" x14ac:dyDescent="0.4">
      <c r="A561" s="1">
        <v>0.65141203703703698</v>
      </c>
      <c r="B561">
        <v>20.749400000000001</v>
      </c>
      <c r="C561">
        <v>3.7400000000000003E-2</v>
      </c>
      <c r="D561">
        <v>-1.1501999999999999</v>
      </c>
      <c r="E561">
        <v>253.89670000000001</v>
      </c>
      <c r="F561">
        <v>56.659700000000001</v>
      </c>
      <c r="G561">
        <v>-9.0700000000000003E-2</v>
      </c>
      <c r="H561" t="b">
        <v>0</v>
      </c>
      <c r="J561">
        <v>0.26690000000000003</v>
      </c>
      <c r="K561">
        <v>2.2000000000000001E-3</v>
      </c>
      <c r="L561">
        <v>0</v>
      </c>
      <c r="N561">
        <v>0.61860000000000004</v>
      </c>
      <c r="O561">
        <v>-2.2000000000000001E-3</v>
      </c>
      <c r="P561">
        <v>0.61860000000000004</v>
      </c>
      <c r="Q561">
        <v>-1.2109000000000001</v>
      </c>
      <c r="R561">
        <v>54.990699999999997</v>
      </c>
      <c r="S561">
        <v>55.003999999999998</v>
      </c>
      <c r="T561">
        <f t="shared" si="8"/>
        <v>-0.40609999999999502</v>
      </c>
    </row>
    <row r="562" spans="1:20" hidden="1" x14ac:dyDescent="0.4">
      <c r="A562" s="1">
        <v>0.65141203703703698</v>
      </c>
      <c r="B562">
        <v>20.786899999999999</v>
      </c>
      <c r="C562">
        <v>3.7400000000000003E-2</v>
      </c>
      <c r="D562">
        <v>-1.1516999999999999</v>
      </c>
      <c r="E562">
        <v>254.5265</v>
      </c>
      <c r="F562">
        <v>56.693600000000004</v>
      </c>
      <c r="G562">
        <v>-5.8299999999999998E-2</v>
      </c>
      <c r="H562" t="b">
        <v>0</v>
      </c>
      <c r="J562">
        <v>0.26690000000000003</v>
      </c>
      <c r="K562">
        <v>1.9E-3</v>
      </c>
      <c r="L562">
        <v>0</v>
      </c>
      <c r="N562">
        <v>2.6541999999999999</v>
      </c>
      <c r="O562">
        <v>194.31780000000001</v>
      </c>
      <c r="P562">
        <v>194.33600000000001</v>
      </c>
      <c r="Q562">
        <v>-1.2108000000000001</v>
      </c>
      <c r="R562">
        <v>54.584499999999998</v>
      </c>
      <c r="S562">
        <v>54.597900000000003</v>
      </c>
      <c r="T562">
        <f t="shared" si="8"/>
        <v>-0.40680000000000405</v>
      </c>
    </row>
    <row r="563" spans="1:20" hidden="1" x14ac:dyDescent="0.4">
      <c r="A563" s="1">
        <v>0.65141203703703698</v>
      </c>
      <c r="B563">
        <v>20.8249</v>
      </c>
      <c r="C563">
        <v>3.7999999999999999E-2</v>
      </c>
      <c r="D563">
        <v>-1.1531</v>
      </c>
      <c r="E563">
        <v>255.1567</v>
      </c>
      <c r="F563">
        <v>56.727400000000003</v>
      </c>
      <c r="G563">
        <v>-2.8400000000000002E-2</v>
      </c>
      <c r="H563" t="b">
        <v>0</v>
      </c>
      <c r="J563">
        <v>0.26690000000000003</v>
      </c>
      <c r="K563">
        <v>1.1999999999999999E-3</v>
      </c>
      <c r="L563">
        <v>0</v>
      </c>
      <c r="N563">
        <v>2.6543000000000001</v>
      </c>
      <c r="O563">
        <v>193.02090000000001</v>
      </c>
      <c r="P563">
        <v>193.03919999999999</v>
      </c>
      <c r="Q563">
        <v>-1.2107000000000001</v>
      </c>
      <c r="R563">
        <v>54.177500000000002</v>
      </c>
      <c r="S563">
        <v>54.191099999999999</v>
      </c>
      <c r="T563">
        <f t="shared" si="8"/>
        <v>-0.40569999999999595</v>
      </c>
    </row>
    <row r="564" spans="1:20" hidden="1" x14ac:dyDescent="0.4">
      <c r="A564" s="1">
        <v>0.65141203703703698</v>
      </c>
      <c r="B564">
        <v>20.863099999999999</v>
      </c>
      <c r="C564">
        <v>3.8199999999999998E-2</v>
      </c>
      <c r="D564">
        <v>-1.1541999999999999</v>
      </c>
      <c r="E564">
        <v>255.78729999999999</v>
      </c>
      <c r="F564">
        <v>56.761200000000002</v>
      </c>
      <c r="G564">
        <v>-2.0999999999999999E-3</v>
      </c>
      <c r="H564" t="b">
        <v>0</v>
      </c>
      <c r="J564">
        <v>0.26690000000000003</v>
      </c>
      <c r="K564">
        <v>4.0000000000000002E-4</v>
      </c>
      <c r="L564">
        <v>0</v>
      </c>
      <c r="N564">
        <v>2.6543000000000001</v>
      </c>
      <c r="O564">
        <v>191.72370000000001</v>
      </c>
      <c r="P564">
        <v>191.74199999999999</v>
      </c>
      <c r="Q564">
        <v>-1.2107000000000001</v>
      </c>
      <c r="R564">
        <v>53.771799999999999</v>
      </c>
      <c r="S564">
        <v>53.785400000000003</v>
      </c>
      <c r="T564">
        <f t="shared" si="8"/>
        <v>-0.40729999999999933</v>
      </c>
    </row>
    <row r="565" spans="1:20" hidden="1" x14ac:dyDescent="0.4">
      <c r="A565" s="1">
        <v>0.65141203703703698</v>
      </c>
      <c r="B565">
        <v>20.900300000000001</v>
      </c>
      <c r="C565">
        <v>3.7199999999999997E-2</v>
      </c>
      <c r="D565">
        <v>-1.1552</v>
      </c>
      <c r="E565">
        <v>256.41829999999999</v>
      </c>
      <c r="F565">
        <v>56.794899999999998</v>
      </c>
      <c r="G565">
        <v>0.02</v>
      </c>
      <c r="H565" t="b">
        <v>0</v>
      </c>
      <c r="J565">
        <v>0.26690000000000003</v>
      </c>
      <c r="K565">
        <v>0</v>
      </c>
      <c r="L565">
        <v>0</v>
      </c>
      <c r="N565">
        <v>2.6543000000000001</v>
      </c>
      <c r="O565">
        <v>190.42599999999999</v>
      </c>
      <c r="P565">
        <v>190.44450000000001</v>
      </c>
      <c r="Q565">
        <v>-1.2107000000000001</v>
      </c>
      <c r="R565">
        <v>53.3643</v>
      </c>
      <c r="S565">
        <v>53.378100000000003</v>
      </c>
      <c r="T565">
        <f t="shared" si="8"/>
        <v>-0.20420000000000016</v>
      </c>
    </row>
    <row r="566" spans="1:20" hidden="1" x14ac:dyDescent="0.4">
      <c r="A566" s="1">
        <v>0.65141203703703698</v>
      </c>
      <c r="B566">
        <v>20.939599999999999</v>
      </c>
      <c r="C566">
        <v>3.9300000000000002E-2</v>
      </c>
      <c r="D566">
        <v>-1.1556</v>
      </c>
      <c r="E566">
        <v>256.73390000000001</v>
      </c>
      <c r="F566">
        <v>56.811799999999998</v>
      </c>
      <c r="G566">
        <v>2.9600000000000001E-2</v>
      </c>
      <c r="H566" t="b">
        <v>0</v>
      </c>
      <c r="J566">
        <v>0.26690000000000003</v>
      </c>
      <c r="K566">
        <v>0</v>
      </c>
      <c r="L566">
        <v>0</v>
      </c>
      <c r="N566">
        <v>2.6543999999999999</v>
      </c>
      <c r="O566">
        <v>189.77709999999999</v>
      </c>
      <c r="P566">
        <v>189.79560000000001</v>
      </c>
      <c r="Q566">
        <v>-1.2107000000000001</v>
      </c>
      <c r="R566">
        <v>53.160200000000003</v>
      </c>
      <c r="S566">
        <v>53.173900000000003</v>
      </c>
      <c r="T566">
        <f t="shared" si="8"/>
        <v>-0.40780000000000172</v>
      </c>
    </row>
    <row r="567" spans="1:20" hidden="1" x14ac:dyDescent="0.4">
      <c r="A567" s="1">
        <v>0.65141203703703698</v>
      </c>
      <c r="B567">
        <v>20.976299999999998</v>
      </c>
      <c r="C567">
        <v>3.6700000000000003E-2</v>
      </c>
      <c r="D567">
        <v>-1.1563000000000001</v>
      </c>
      <c r="E567">
        <v>257.36540000000002</v>
      </c>
      <c r="F567">
        <v>56.845500000000001</v>
      </c>
      <c r="G567">
        <v>4.6300000000000001E-2</v>
      </c>
      <c r="H567" t="b">
        <v>0</v>
      </c>
      <c r="J567">
        <v>0.26690000000000003</v>
      </c>
      <c r="K567">
        <v>0</v>
      </c>
      <c r="L567">
        <v>0</v>
      </c>
      <c r="N567">
        <v>2.6543000000000001</v>
      </c>
      <c r="O567">
        <v>188.47890000000001</v>
      </c>
      <c r="P567">
        <v>188.49760000000001</v>
      </c>
      <c r="Q567">
        <v>-1.2107000000000001</v>
      </c>
      <c r="R567">
        <v>52.752200000000002</v>
      </c>
      <c r="S567">
        <v>52.766100000000002</v>
      </c>
      <c r="T567">
        <f t="shared" si="8"/>
        <v>-0.4083000000000041</v>
      </c>
    </row>
    <row r="568" spans="1:20" hidden="1" x14ac:dyDescent="0.4">
      <c r="A568" s="1">
        <v>0.65141203703703698</v>
      </c>
      <c r="B568">
        <v>21.0136</v>
      </c>
      <c r="C568">
        <v>3.73E-2</v>
      </c>
      <c r="D568">
        <v>-1.1568000000000001</v>
      </c>
      <c r="E568">
        <v>257.9973</v>
      </c>
      <c r="F568">
        <v>56.879100000000001</v>
      </c>
      <c r="G568">
        <v>6.0100000000000001E-2</v>
      </c>
      <c r="H568" t="b">
        <v>0</v>
      </c>
      <c r="J568">
        <v>0.26690000000000003</v>
      </c>
      <c r="K568">
        <v>0</v>
      </c>
      <c r="L568">
        <v>0</v>
      </c>
      <c r="N568">
        <v>2.6543000000000001</v>
      </c>
      <c r="O568">
        <v>187.18029999999999</v>
      </c>
      <c r="P568">
        <v>187.19909999999999</v>
      </c>
      <c r="Q568">
        <v>-1.2107000000000001</v>
      </c>
      <c r="R568">
        <v>52.343800000000002</v>
      </c>
      <c r="S568">
        <v>52.357799999999997</v>
      </c>
      <c r="T568">
        <f t="shared" si="8"/>
        <v>-0.41039999999999566</v>
      </c>
    </row>
    <row r="569" spans="1:20" hidden="1" x14ac:dyDescent="0.4">
      <c r="A569" s="1">
        <v>0.65141203703703698</v>
      </c>
      <c r="B569">
        <v>21.051100000000002</v>
      </c>
      <c r="C569">
        <v>3.7499999999999999E-2</v>
      </c>
      <c r="D569">
        <v>-1.1572</v>
      </c>
      <c r="E569">
        <v>258.62950000000001</v>
      </c>
      <c r="F569">
        <v>56.911700000000003</v>
      </c>
      <c r="G569">
        <v>7.17E-2</v>
      </c>
      <c r="H569" t="b">
        <v>0</v>
      </c>
      <c r="J569">
        <v>0.26190000000000002</v>
      </c>
      <c r="K569">
        <v>0</v>
      </c>
      <c r="L569">
        <v>0</v>
      </c>
      <c r="N569">
        <v>2.6541000000000001</v>
      </c>
      <c r="O569">
        <v>185.88130000000001</v>
      </c>
      <c r="P569">
        <v>185.90029999999999</v>
      </c>
      <c r="Q569">
        <v>-1.2109000000000001</v>
      </c>
      <c r="R569">
        <v>51.933300000000003</v>
      </c>
      <c r="S569">
        <v>51.947400000000002</v>
      </c>
      <c r="T569">
        <f t="shared" si="8"/>
        <v>-0.40780000000000172</v>
      </c>
    </row>
    <row r="570" spans="1:20" hidden="1" x14ac:dyDescent="0.4">
      <c r="A570" s="1">
        <v>0.65141203703703698</v>
      </c>
      <c r="B570">
        <v>21.087599999999998</v>
      </c>
      <c r="C570">
        <v>3.6499999999999998E-2</v>
      </c>
      <c r="D570">
        <v>-1.1573</v>
      </c>
      <c r="E570">
        <v>259.26209999999998</v>
      </c>
      <c r="F570">
        <v>56.943300000000001</v>
      </c>
      <c r="G570">
        <v>8.1299999999999997E-2</v>
      </c>
      <c r="H570" t="b">
        <v>0</v>
      </c>
      <c r="J570">
        <v>0.26190000000000002</v>
      </c>
      <c r="K570">
        <v>0</v>
      </c>
      <c r="L570">
        <v>0</v>
      </c>
      <c r="N570">
        <v>2.6539000000000001</v>
      </c>
      <c r="O570">
        <v>184.5821</v>
      </c>
      <c r="P570">
        <v>184.6011</v>
      </c>
      <c r="Q570">
        <v>-1.2111000000000001</v>
      </c>
      <c r="R570">
        <v>51.525399999999998</v>
      </c>
      <c r="S570">
        <v>51.5396</v>
      </c>
      <c r="T570">
        <f t="shared" si="8"/>
        <v>-0.40910000000000224</v>
      </c>
    </row>
    <row r="571" spans="1:20" hidden="1" x14ac:dyDescent="0.4">
      <c r="A571" s="1">
        <v>0.65141203703703698</v>
      </c>
      <c r="B571">
        <v>21.1236</v>
      </c>
      <c r="C571">
        <v>3.5999999999999997E-2</v>
      </c>
      <c r="D571">
        <v>-1.1574</v>
      </c>
      <c r="E571">
        <v>259.89510000000001</v>
      </c>
      <c r="F571">
        <v>56.975000000000001</v>
      </c>
      <c r="G571">
        <v>8.9300000000000004E-2</v>
      </c>
      <c r="H571" t="b">
        <v>0</v>
      </c>
      <c r="J571">
        <v>0.26190000000000002</v>
      </c>
      <c r="K571">
        <v>0</v>
      </c>
      <c r="L571">
        <v>0</v>
      </c>
      <c r="N571">
        <v>2.6536</v>
      </c>
      <c r="O571">
        <v>183.2824</v>
      </c>
      <c r="P571">
        <v>183.30160000000001</v>
      </c>
      <c r="Q571">
        <v>-1.2115</v>
      </c>
      <c r="R571">
        <v>51.116199999999999</v>
      </c>
      <c r="S571">
        <v>51.130499999999998</v>
      </c>
      <c r="T571">
        <f t="shared" si="8"/>
        <v>-0.41100000000000136</v>
      </c>
    </row>
    <row r="572" spans="1:20" hidden="1" x14ac:dyDescent="0.4">
      <c r="A572" s="1">
        <v>0.65142361111111113</v>
      </c>
      <c r="B572">
        <v>21.162299999999998</v>
      </c>
      <c r="C572">
        <v>3.8699999999999998E-2</v>
      </c>
      <c r="D572">
        <v>-1.1572</v>
      </c>
      <c r="E572">
        <v>260.52839999999998</v>
      </c>
      <c r="F572">
        <v>57.006500000000003</v>
      </c>
      <c r="G572">
        <v>9.5899999999999999E-2</v>
      </c>
      <c r="H572" t="b">
        <v>0</v>
      </c>
      <c r="J572">
        <v>0.26190000000000002</v>
      </c>
      <c r="K572">
        <v>0</v>
      </c>
      <c r="L572">
        <v>0</v>
      </c>
      <c r="N572">
        <v>2.6530999999999998</v>
      </c>
      <c r="O572">
        <v>181.98240000000001</v>
      </c>
      <c r="P572">
        <v>182.0017</v>
      </c>
      <c r="Q572">
        <v>-1.2119</v>
      </c>
      <c r="R572">
        <v>50.704999999999998</v>
      </c>
      <c r="S572">
        <v>50.719499999999996</v>
      </c>
      <c r="T572">
        <f t="shared" si="8"/>
        <v>-0.20609999999999928</v>
      </c>
    </row>
    <row r="573" spans="1:20" hidden="1" x14ac:dyDescent="0.4">
      <c r="A573" s="1">
        <v>0.65142361111111113</v>
      </c>
      <c r="B573">
        <v>21.198399999999999</v>
      </c>
      <c r="C573">
        <v>3.61E-2</v>
      </c>
      <c r="D573">
        <v>-1.1571</v>
      </c>
      <c r="E573">
        <v>260.84519999999998</v>
      </c>
      <c r="F573">
        <v>57.022300000000001</v>
      </c>
      <c r="G573">
        <v>9.8799999999999999E-2</v>
      </c>
      <c r="H573" t="b">
        <v>0</v>
      </c>
      <c r="J573">
        <v>0.26190000000000002</v>
      </c>
      <c r="K573">
        <v>0</v>
      </c>
      <c r="L573">
        <v>0</v>
      </c>
      <c r="N573">
        <v>2.6528999999999998</v>
      </c>
      <c r="O573">
        <v>181.3322</v>
      </c>
      <c r="P573">
        <v>181.35169999999999</v>
      </c>
      <c r="Q573">
        <v>-1.2121</v>
      </c>
      <c r="R573">
        <v>50.498899999999999</v>
      </c>
      <c r="S573">
        <v>50.513399999999997</v>
      </c>
      <c r="T573">
        <f t="shared" si="8"/>
        <v>-0.40979999999999706</v>
      </c>
    </row>
    <row r="574" spans="1:20" hidden="1" x14ac:dyDescent="0.4">
      <c r="A574" s="1">
        <v>0.65142361111111113</v>
      </c>
      <c r="B574">
        <v>21.233699999999999</v>
      </c>
      <c r="C574">
        <v>3.5299999999999998E-2</v>
      </c>
      <c r="D574">
        <v>-1.1568000000000001</v>
      </c>
      <c r="E574">
        <v>261.47910000000002</v>
      </c>
      <c r="F574">
        <v>57.053800000000003</v>
      </c>
      <c r="G574">
        <v>0.1038</v>
      </c>
      <c r="H574" t="b">
        <v>0</v>
      </c>
      <c r="J574">
        <v>0.26190000000000002</v>
      </c>
      <c r="K574">
        <v>0</v>
      </c>
      <c r="L574">
        <v>0</v>
      </c>
      <c r="N574">
        <v>2.6522999999999999</v>
      </c>
      <c r="O574">
        <v>180.0317</v>
      </c>
      <c r="P574">
        <v>180.0513</v>
      </c>
      <c r="Q574">
        <v>-1.2126999999999999</v>
      </c>
      <c r="R574">
        <v>50.088900000000002</v>
      </c>
      <c r="S574">
        <v>50.1036</v>
      </c>
      <c r="T574">
        <f t="shared" si="8"/>
        <v>-0.41080000000000183</v>
      </c>
    </row>
    <row r="575" spans="1:20" hidden="1" x14ac:dyDescent="0.4">
      <c r="A575" s="1">
        <v>0.65142361111111113</v>
      </c>
      <c r="B575">
        <v>21.27</v>
      </c>
      <c r="C575">
        <v>3.6299999999999999E-2</v>
      </c>
      <c r="D575">
        <v>-1.1563000000000001</v>
      </c>
      <c r="E575">
        <v>262.11329999999998</v>
      </c>
      <c r="F575">
        <v>57.085299999999997</v>
      </c>
      <c r="G575">
        <v>0.108</v>
      </c>
      <c r="H575" t="b">
        <v>0</v>
      </c>
      <c r="J575">
        <v>0.26190000000000002</v>
      </c>
      <c r="K575">
        <v>0</v>
      </c>
      <c r="L575">
        <v>0</v>
      </c>
      <c r="N575">
        <v>2.6516999999999999</v>
      </c>
      <c r="O575">
        <v>178.73089999999999</v>
      </c>
      <c r="P575">
        <v>178.75049999999999</v>
      </c>
      <c r="Q575">
        <v>-1.2133</v>
      </c>
      <c r="R575">
        <v>49.677999999999997</v>
      </c>
      <c r="S575">
        <v>49.692799999999998</v>
      </c>
      <c r="T575">
        <f t="shared" si="8"/>
        <v>-0.4112000000000009</v>
      </c>
    </row>
    <row r="576" spans="1:20" hidden="1" x14ac:dyDescent="0.4">
      <c r="A576" s="1">
        <v>0.65142361111111113</v>
      </c>
      <c r="B576">
        <v>21.3062</v>
      </c>
      <c r="C576">
        <v>3.6200000000000003E-2</v>
      </c>
      <c r="D576">
        <v>-1.1556999999999999</v>
      </c>
      <c r="E576">
        <v>262.74779999999998</v>
      </c>
      <c r="F576">
        <v>57.116700000000002</v>
      </c>
      <c r="G576">
        <v>0.1115</v>
      </c>
      <c r="H576" t="b">
        <v>0</v>
      </c>
      <c r="J576">
        <v>0.26190000000000002</v>
      </c>
      <c r="K576">
        <v>0</v>
      </c>
      <c r="L576">
        <v>0</v>
      </c>
      <c r="N576">
        <v>2.6509999999999998</v>
      </c>
      <c r="O576">
        <v>177.42959999999999</v>
      </c>
      <c r="P576">
        <v>177.4494</v>
      </c>
      <c r="Q576">
        <v>-1.214</v>
      </c>
      <c r="R576">
        <v>49.266599999999997</v>
      </c>
      <c r="S576">
        <v>49.281599999999997</v>
      </c>
      <c r="T576">
        <f t="shared" si="8"/>
        <v>-0.41089999999999804</v>
      </c>
    </row>
    <row r="577" spans="1:20" hidden="1" x14ac:dyDescent="0.4">
      <c r="A577" s="1">
        <v>0.65142361111111113</v>
      </c>
      <c r="B577">
        <v>21.3428</v>
      </c>
      <c r="C577">
        <v>3.6700000000000003E-2</v>
      </c>
      <c r="D577">
        <v>-1.1551</v>
      </c>
      <c r="E577">
        <v>263.3827</v>
      </c>
      <c r="F577">
        <v>57.148099999999999</v>
      </c>
      <c r="G577">
        <v>0.1144</v>
      </c>
      <c r="H577" t="b">
        <v>0</v>
      </c>
      <c r="J577">
        <v>0.26190000000000002</v>
      </c>
      <c r="K577">
        <v>0</v>
      </c>
      <c r="L577">
        <v>0</v>
      </c>
      <c r="N577">
        <v>2.6501999999999999</v>
      </c>
      <c r="O577">
        <v>176.12809999999999</v>
      </c>
      <c r="P577">
        <v>176.148</v>
      </c>
      <c r="Q577">
        <v>-1.2148000000000001</v>
      </c>
      <c r="R577">
        <v>48.855600000000003</v>
      </c>
      <c r="S577">
        <v>48.870699999999999</v>
      </c>
      <c r="T577">
        <f t="shared" si="8"/>
        <v>-0.20669999999999789</v>
      </c>
    </row>
    <row r="578" spans="1:20" hidden="1" x14ac:dyDescent="0.4">
      <c r="A578" s="1">
        <v>0.65142361111111113</v>
      </c>
      <c r="B578">
        <v>21.3795</v>
      </c>
      <c r="C578">
        <v>3.6600000000000001E-2</v>
      </c>
      <c r="D578">
        <v>-1.1547000000000001</v>
      </c>
      <c r="E578">
        <v>263.70030000000003</v>
      </c>
      <c r="F578">
        <v>57.163800000000002</v>
      </c>
      <c r="G578">
        <v>0.1157</v>
      </c>
      <c r="H578" t="b">
        <v>0</v>
      </c>
      <c r="J578">
        <v>0.26190000000000002</v>
      </c>
      <c r="K578">
        <v>0</v>
      </c>
      <c r="L578">
        <v>0</v>
      </c>
      <c r="N578">
        <v>2.6497999999999999</v>
      </c>
      <c r="O578">
        <v>175.47710000000001</v>
      </c>
      <c r="P578">
        <v>175.49709999999999</v>
      </c>
      <c r="Q578">
        <v>-1.2153</v>
      </c>
      <c r="R578">
        <v>48.648800000000001</v>
      </c>
      <c r="S578">
        <v>48.664000000000001</v>
      </c>
      <c r="T578">
        <f t="shared" si="8"/>
        <v>-0.41089999999999804</v>
      </c>
    </row>
    <row r="579" spans="1:20" hidden="1" x14ac:dyDescent="0.4">
      <c r="A579" s="1">
        <v>0.65142361111111113</v>
      </c>
      <c r="B579">
        <v>21.416699999999999</v>
      </c>
      <c r="C579">
        <v>3.7199999999999997E-2</v>
      </c>
      <c r="D579">
        <v>-1.1538999999999999</v>
      </c>
      <c r="E579">
        <v>264.33569999999997</v>
      </c>
      <c r="F579">
        <v>57.1952</v>
      </c>
      <c r="G579">
        <v>0.1179</v>
      </c>
      <c r="H579" t="b">
        <v>0</v>
      </c>
      <c r="J579">
        <v>0.26190000000000002</v>
      </c>
      <c r="K579">
        <v>0</v>
      </c>
      <c r="L579">
        <v>0</v>
      </c>
      <c r="N579">
        <v>2.6488999999999998</v>
      </c>
      <c r="O579">
        <v>174.17500000000001</v>
      </c>
      <c r="P579">
        <v>174.1952</v>
      </c>
      <c r="Q579">
        <v>-1.2161999999999999</v>
      </c>
      <c r="R579">
        <v>48.2378</v>
      </c>
      <c r="S579">
        <v>48.253100000000003</v>
      </c>
      <c r="T579">
        <f t="shared" si="8"/>
        <v>-0.41260000000000474</v>
      </c>
    </row>
    <row r="580" spans="1:20" hidden="1" x14ac:dyDescent="0.4">
      <c r="A580" s="1">
        <v>0.65142361111111113</v>
      </c>
      <c r="B580">
        <v>21.452999999999999</v>
      </c>
      <c r="C580">
        <v>3.6400000000000002E-2</v>
      </c>
      <c r="D580">
        <v>-1.153</v>
      </c>
      <c r="E580">
        <v>264.97140000000002</v>
      </c>
      <c r="F580">
        <v>57.226500000000001</v>
      </c>
      <c r="G580">
        <v>0.1198</v>
      </c>
      <c r="H580" t="b">
        <v>0</v>
      </c>
      <c r="J580">
        <v>0.26190000000000002</v>
      </c>
      <c r="K580">
        <v>0</v>
      </c>
      <c r="L580">
        <v>0</v>
      </c>
      <c r="N580">
        <v>2.6478999999999999</v>
      </c>
      <c r="O580">
        <v>172.87260000000001</v>
      </c>
      <c r="P580">
        <v>172.8929</v>
      </c>
      <c r="Q580">
        <v>-1.2171000000000001</v>
      </c>
      <c r="R580">
        <v>47.825000000000003</v>
      </c>
      <c r="S580">
        <v>47.840499999999999</v>
      </c>
      <c r="T580">
        <f t="shared" ref="T580:T643" si="9">S581-S580</f>
        <v>-0.41339999999999577</v>
      </c>
    </row>
    <row r="581" spans="1:20" hidden="1" x14ac:dyDescent="0.4">
      <c r="A581" s="1">
        <v>0.65142361111111113</v>
      </c>
      <c r="B581">
        <v>21.490400000000001</v>
      </c>
      <c r="C581">
        <v>3.7400000000000003E-2</v>
      </c>
      <c r="D581">
        <v>-1.1520999999999999</v>
      </c>
      <c r="E581">
        <v>265.60750000000002</v>
      </c>
      <c r="F581">
        <v>57.257800000000003</v>
      </c>
      <c r="G581">
        <v>0.1206</v>
      </c>
      <c r="H581" t="b">
        <v>0</v>
      </c>
      <c r="J581">
        <v>0.26190000000000002</v>
      </c>
      <c r="K581">
        <v>-4.0000000000000002E-4</v>
      </c>
      <c r="L581">
        <v>0</v>
      </c>
      <c r="N581">
        <v>2.6469999999999998</v>
      </c>
      <c r="O581">
        <v>171.56979999999999</v>
      </c>
      <c r="P581">
        <v>171.59020000000001</v>
      </c>
      <c r="Q581">
        <v>-1.2181</v>
      </c>
      <c r="R581">
        <v>47.411499999999997</v>
      </c>
      <c r="S581">
        <v>47.427100000000003</v>
      </c>
      <c r="T581">
        <f t="shared" si="9"/>
        <v>-0.41329999999999956</v>
      </c>
    </row>
    <row r="582" spans="1:20" hidden="1" x14ac:dyDescent="0.4">
      <c r="A582" s="1">
        <v>0.65142361111111113</v>
      </c>
      <c r="B582">
        <v>21.529</v>
      </c>
      <c r="C582">
        <v>3.8600000000000002E-2</v>
      </c>
      <c r="D582">
        <v>-1.1511</v>
      </c>
      <c r="E582">
        <v>266.24400000000003</v>
      </c>
      <c r="F582">
        <v>57.289000000000001</v>
      </c>
      <c r="G582">
        <v>0.11990000000000001</v>
      </c>
      <c r="H582" t="b">
        <v>0</v>
      </c>
      <c r="J582">
        <v>0.26190000000000002</v>
      </c>
      <c r="K582">
        <v>-5.9999999999999995E-4</v>
      </c>
      <c r="L582">
        <v>0</v>
      </c>
      <c r="N582">
        <v>2.6459999999999999</v>
      </c>
      <c r="O582">
        <v>170.26669999999999</v>
      </c>
      <c r="P582">
        <v>170.28720000000001</v>
      </c>
      <c r="Q582">
        <v>-1.2190000000000001</v>
      </c>
      <c r="R582">
        <v>46.997999999999998</v>
      </c>
      <c r="S582">
        <v>47.013800000000003</v>
      </c>
      <c r="T582">
        <f t="shared" si="9"/>
        <v>-0.41400000000000148</v>
      </c>
    </row>
    <row r="583" spans="1:20" hidden="1" x14ac:dyDescent="0.4">
      <c r="A583" s="1">
        <v>0.65142361111111113</v>
      </c>
      <c r="B583">
        <v>21.567</v>
      </c>
      <c r="C583">
        <v>3.7999999999999999E-2</v>
      </c>
      <c r="D583">
        <v>-1.1500999999999999</v>
      </c>
      <c r="E583">
        <v>266.88080000000002</v>
      </c>
      <c r="F583">
        <v>57.3202</v>
      </c>
      <c r="G583">
        <v>0.11749999999999999</v>
      </c>
      <c r="H583" t="b">
        <v>0</v>
      </c>
      <c r="J583">
        <v>0.26190000000000002</v>
      </c>
      <c r="K583">
        <v>-8.9999999999999998E-4</v>
      </c>
      <c r="L583">
        <v>0</v>
      </c>
      <c r="N583">
        <v>2.6450999999999998</v>
      </c>
      <c r="O583">
        <v>168.9632</v>
      </c>
      <c r="P583">
        <v>168.98390000000001</v>
      </c>
      <c r="Q583">
        <v>-1.2199</v>
      </c>
      <c r="R583">
        <v>46.583799999999997</v>
      </c>
      <c r="S583">
        <v>46.599800000000002</v>
      </c>
      <c r="T583">
        <f t="shared" si="9"/>
        <v>-0.41610000000000014</v>
      </c>
    </row>
    <row r="584" spans="1:20" hidden="1" x14ac:dyDescent="0.4">
      <c r="A584" s="1">
        <v>0.65142361111111113</v>
      </c>
      <c r="B584">
        <v>21.6053</v>
      </c>
      <c r="C584">
        <v>3.8399999999999997E-2</v>
      </c>
      <c r="D584">
        <v>-1.1492</v>
      </c>
      <c r="E584">
        <v>267.5179</v>
      </c>
      <c r="F584">
        <v>57.351399999999998</v>
      </c>
      <c r="G584">
        <v>0.11360000000000001</v>
      </c>
      <c r="H584" t="b">
        <v>0</v>
      </c>
      <c r="J584">
        <v>0.26190000000000002</v>
      </c>
      <c r="K584">
        <v>-8.9999999999999998E-4</v>
      </c>
      <c r="L584">
        <v>0</v>
      </c>
      <c r="N584">
        <v>2.6442999999999999</v>
      </c>
      <c r="O584">
        <v>167.6593</v>
      </c>
      <c r="P584">
        <v>167.68020000000001</v>
      </c>
      <c r="Q584">
        <v>-1.2206999999999999</v>
      </c>
      <c r="R584">
        <v>46.167499999999997</v>
      </c>
      <c r="S584">
        <v>46.183700000000002</v>
      </c>
      <c r="T584">
        <f t="shared" si="9"/>
        <v>-0.41349999999999909</v>
      </c>
    </row>
    <row r="585" spans="1:20" hidden="1" x14ac:dyDescent="0.4">
      <c r="A585" s="1">
        <v>0.65142361111111113</v>
      </c>
      <c r="B585">
        <v>21.644600000000001</v>
      </c>
      <c r="C585">
        <v>3.9300000000000002E-2</v>
      </c>
      <c r="D585">
        <v>-1.1482000000000001</v>
      </c>
      <c r="E585">
        <v>268.15539999999999</v>
      </c>
      <c r="F585">
        <v>57.3825</v>
      </c>
      <c r="G585">
        <v>0.10829999999999999</v>
      </c>
      <c r="H585" t="b">
        <v>0</v>
      </c>
      <c r="J585">
        <v>0.26190000000000002</v>
      </c>
      <c r="K585">
        <v>-8.9999999999999998E-4</v>
      </c>
      <c r="L585">
        <v>0</v>
      </c>
      <c r="N585">
        <v>2.6436000000000002</v>
      </c>
      <c r="O585">
        <v>166.3552</v>
      </c>
      <c r="P585">
        <v>166.37620000000001</v>
      </c>
      <c r="Q585">
        <v>-1.2215</v>
      </c>
      <c r="R585">
        <v>45.753900000000002</v>
      </c>
      <c r="S585">
        <v>45.770200000000003</v>
      </c>
      <c r="T585">
        <f t="shared" si="9"/>
        <v>-0.41460000000000008</v>
      </c>
    </row>
    <row r="586" spans="1:20" hidden="1" x14ac:dyDescent="0.4">
      <c r="A586" s="1">
        <v>0.65142361111111113</v>
      </c>
      <c r="B586">
        <v>21.6829</v>
      </c>
      <c r="C586">
        <v>3.8300000000000001E-2</v>
      </c>
      <c r="D586">
        <v>-1.1472</v>
      </c>
      <c r="E586">
        <v>268.79329999999999</v>
      </c>
      <c r="F586">
        <v>57.413600000000002</v>
      </c>
      <c r="G586">
        <v>0.1019</v>
      </c>
      <c r="H586" t="b">
        <v>0</v>
      </c>
      <c r="J586">
        <v>0.26190000000000002</v>
      </c>
      <c r="K586">
        <v>-8.9999999999999998E-4</v>
      </c>
      <c r="L586">
        <v>0</v>
      </c>
      <c r="N586">
        <v>2.6429</v>
      </c>
      <c r="O586">
        <v>165.0506</v>
      </c>
      <c r="P586">
        <v>165.0718</v>
      </c>
      <c r="Q586">
        <v>-1.2222</v>
      </c>
      <c r="R586">
        <v>45.339100000000002</v>
      </c>
      <c r="S586">
        <v>45.355600000000003</v>
      </c>
      <c r="T586">
        <f t="shared" si="9"/>
        <v>-0.20660000000000167</v>
      </c>
    </row>
    <row r="587" spans="1:20" hidden="1" x14ac:dyDescent="0.4">
      <c r="A587" s="1">
        <v>0.65142361111111113</v>
      </c>
      <c r="B587">
        <v>21.7196</v>
      </c>
      <c r="C587">
        <v>3.6700000000000003E-2</v>
      </c>
      <c r="D587">
        <v>-1.1467000000000001</v>
      </c>
      <c r="E587">
        <v>269.1123</v>
      </c>
      <c r="F587">
        <v>57.429099999999998</v>
      </c>
      <c r="G587">
        <v>9.8299999999999998E-2</v>
      </c>
      <c r="H587" t="b">
        <v>0</v>
      </c>
      <c r="J587">
        <v>0.26190000000000002</v>
      </c>
      <c r="K587">
        <v>-8.9999999999999998E-4</v>
      </c>
      <c r="L587">
        <v>0</v>
      </c>
      <c r="N587">
        <v>2.6425000000000001</v>
      </c>
      <c r="O587">
        <v>164.3982</v>
      </c>
      <c r="P587">
        <v>164.4195</v>
      </c>
      <c r="Q587">
        <v>-1.2224999999999999</v>
      </c>
      <c r="R587">
        <v>45.132399999999997</v>
      </c>
      <c r="S587">
        <v>45.149000000000001</v>
      </c>
      <c r="T587">
        <f t="shared" si="9"/>
        <v>-0.41440000000000055</v>
      </c>
    </row>
    <row r="588" spans="1:20" hidden="1" x14ac:dyDescent="0.4">
      <c r="A588" s="1">
        <v>0.65142361111111113</v>
      </c>
      <c r="B588">
        <v>21.757400000000001</v>
      </c>
      <c r="C588">
        <v>3.78E-2</v>
      </c>
      <c r="D588">
        <v>-1.1456999999999999</v>
      </c>
      <c r="E588">
        <v>269.75069999999999</v>
      </c>
      <c r="F588">
        <v>57.460099999999997</v>
      </c>
      <c r="G588">
        <v>9.11E-2</v>
      </c>
      <c r="H588" t="b">
        <v>0</v>
      </c>
      <c r="J588">
        <v>0.26190000000000002</v>
      </c>
      <c r="K588">
        <v>-5.9999999999999995E-4</v>
      </c>
      <c r="L588">
        <v>0</v>
      </c>
      <c r="N588">
        <v>2.6419000000000001</v>
      </c>
      <c r="O588">
        <v>163.0932</v>
      </c>
      <c r="P588">
        <v>163.1146</v>
      </c>
      <c r="Q588">
        <v>-1.2231000000000001</v>
      </c>
      <c r="R588">
        <v>44.7179</v>
      </c>
      <c r="S588">
        <v>44.7346</v>
      </c>
      <c r="T588">
        <f t="shared" si="9"/>
        <v>-0.41550000000000153</v>
      </c>
    </row>
    <row r="589" spans="1:20" hidden="1" x14ac:dyDescent="0.4">
      <c r="A589" s="1">
        <v>0.65142361111111113</v>
      </c>
      <c r="B589">
        <v>21.7959</v>
      </c>
      <c r="C589">
        <v>3.85E-2</v>
      </c>
      <c r="D589">
        <v>-1.1448</v>
      </c>
      <c r="E589">
        <v>270.38940000000002</v>
      </c>
      <c r="F589">
        <v>57.491100000000003</v>
      </c>
      <c r="G589">
        <v>8.3599999999999994E-2</v>
      </c>
      <c r="H589" t="b">
        <v>0</v>
      </c>
      <c r="J589">
        <v>0.26190000000000002</v>
      </c>
      <c r="K589">
        <v>-5.9999999999999995E-4</v>
      </c>
      <c r="L589">
        <v>0</v>
      </c>
      <c r="N589">
        <v>2.6413000000000002</v>
      </c>
      <c r="O589">
        <v>161.7878</v>
      </c>
      <c r="P589">
        <v>161.80940000000001</v>
      </c>
      <c r="Q589">
        <v>-1.2238</v>
      </c>
      <c r="R589">
        <v>44.302199999999999</v>
      </c>
      <c r="S589">
        <v>44.319099999999999</v>
      </c>
      <c r="T589">
        <f t="shared" si="9"/>
        <v>-0.41489999999999583</v>
      </c>
    </row>
    <row r="590" spans="1:20" hidden="1" x14ac:dyDescent="0.4">
      <c r="A590" s="1">
        <v>0.65142361111111113</v>
      </c>
      <c r="B590">
        <v>21.834299999999999</v>
      </c>
      <c r="C590">
        <v>3.8399999999999997E-2</v>
      </c>
      <c r="D590">
        <v>-1.1438999999999999</v>
      </c>
      <c r="E590">
        <v>271.02839999999998</v>
      </c>
      <c r="F590">
        <v>57.522100000000002</v>
      </c>
      <c r="G590">
        <v>7.5999999999999998E-2</v>
      </c>
      <c r="H590" t="b">
        <v>0</v>
      </c>
      <c r="J590">
        <v>0.26190000000000002</v>
      </c>
      <c r="K590">
        <v>-5.9999999999999995E-4</v>
      </c>
      <c r="L590">
        <v>0</v>
      </c>
      <c r="N590">
        <v>2.6406999999999998</v>
      </c>
      <c r="O590">
        <v>160.4821</v>
      </c>
      <c r="P590">
        <v>160.50380000000001</v>
      </c>
      <c r="Q590">
        <v>-1.2243999999999999</v>
      </c>
      <c r="R590">
        <v>43.887099999999997</v>
      </c>
      <c r="S590">
        <v>43.904200000000003</v>
      </c>
      <c r="T590">
        <f t="shared" si="9"/>
        <v>-0.415300000000002</v>
      </c>
    </row>
    <row r="591" spans="1:20" hidden="1" x14ac:dyDescent="0.4">
      <c r="A591" s="1">
        <v>0.65142361111111113</v>
      </c>
      <c r="B591">
        <v>21.8706</v>
      </c>
      <c r="C591">
        <v>3.6200000000000003E-2</v>
      </c>
      <c r="D591">
        <v>-1.143</v>
      </c>
      <c r="E591">
        <v>271.6678</v>
      </c>
      <c r="F591">
        <v>57.552999999999997</v>
      </c>
      <c r="G591">
        <v>6.8199999999999997E-2</v>
      </c>
      <c r="H591" t="b">
        <v>0</v>
      </c>
      <c r="J591">
        <v>0.26190000000000002</v>
      </c>
      <c r="K591">
        <v>-5.9999999999999995E-4</v>
      </c>
      <c r="L591">
        <v>0</v>
      </c>
      <c r="N591">
        <v>2.6400999999999999</v>
      </c>
      <c r="O591">
        <v>159.17599999999999</v>
      </c>
      <c r="P591">
        <v>159.1979</v>
      </c>
      <c r="Q591">
        <v>-1.2249000000000001</v>
      </c>
      <c r="R591">
        <v>43.471600000000002</v>
      </c>
      <c r="S591">
        <v>43.488900000000001</v>
      </c>
      <c r="T591">
        <f t="shared" si="9"/>
        <v>-0.41669999999999874</v>
      </c>
    </row>
    <row r="592" spans="1:20" hidden="1" x14ac:dyDescent="0.4">
      <c r="A592" s="1">
        <v>0.65142361111111113</v>
      </c>
      <c r="B592">
        <v>21.909800000000001</v>
      </c>
      <c r="C592">
        <v>3.9199999999999999E-2</v>
      </c>
      <c r="D592">
        <v>-1.1422000000000001</v>
      </c>
      <c r="E592">
        <v>272.30759999999998</v>
      </c>
      <c r="F592">
        <v>57.5839</v>
      </c>
      <c r="G592">
        <v>6.0400000000000002E-2</v>
      </c>
      <c r="H592" t="b">
        <v>0</v>
      </c>
      <c r="J592">
        <v>0.26190000000000002</v>
      </c>
      <c r="K592">
        <v>-5.9999999999999995E-4</v>
      </c>
      <c r="L592">
        <v>0</v>
      </c>
      <c r="N592">
        <v>2.6396000000000002</v>
      </c>
      <c r="O592">
        <v>157.86959999999999</v>
      </c>
      <c r="P592">
        <v>157.89160000000001</v>
      </c>
      <c r="Q592">
        <v>-1.2254</v>
      </c>
      <c r="R592">
        <v>43.0548</v>
      </c>
      <c r="S592">
        <v>43.072200000000002</v>
      </c>
      <c r="T592">
        <f t="shared" si="9"/>
        <v>-0.41760000000000019</v>
      </c>
    </row>
    <row r="593" spans="1:20" hidden="1" x14ac:dyDescent="0.4">
      <c r="A593" s="1">
        <v>0.65142361111111113</v>
      </c>
      <c r="B593">
        <v>21.947199999999999</v>
      </c>
      <c r="C593">
        <v>3.7400000000000003E-2</v>
      </c>
      <c r="D593">
        <v>-1.1414</v>
      </c>
      <c r="E593">
        <v>272.94760000000002</v>
      </c>
      <c r="F593">
        <v>57.614699999999999</v>
      </c>
      <c r="G593">
        <v>5.2400000000000002E-2</v>
      </c>
      <c r="H593" t="b">
        <v>0</v>
      </c>
      <c r="J593">
        <v>0.26190000000000002</v>
      </c>
      <c r="K593">
        <v>-5.9999999999999995E-4</v>
      </c>
      <c r="L593">
        <v>0</v>
      </c>
      <c r="N593">
        <v>2.6392000000000002</v>
      </c>
      <c r="O593">
        <v>156.56280000000001</v>
      </c>
      <c r="P593">
        <v>156.58510000000001</v>
      </c>
      <c r="Q593">
        <v>-1.2258</v>
      </c>
      <c r="R593">
        <v>42.637</v>
      </c>
      <c r="S593">
        <v>42.654600000000002</v>
      </c>
      <c r="T593">
        <f t="shared" si="9"/>
        <v>-0.41600000000000392</v>
      </c>
    </row>
    <row r="594" spans="1:20" hidden="1" x14ac:dyDescent="0.4">
      <c r="A594" s="1">
        <v>0.65142361111111113</v>
      </c>
      <c r="B594">
        <v>21.985199999999999</v>
      </c>
      <c r="C594">
        <v>3.7999999999999999E-2</v>
      </c>
      <c r="D594">
        <v>-1.1407</v>
      </c>
      <c r="E594">
        <v>273.58800000000002</v>
      </c>
      <c r="F594">
        <v>57.645499999999998</v>
      </c>
      <c r="G594">
        <v>4.4299999999999999E-2</v>
      </c>
      <c r="H594" t="b">
        <v>0</v>
      </c>
      <c r="J594">
        <v>0.26190000000000002</v>
      </c>
      <c r="K594">
        <v>-5.9999999999999995E-4</v>
      </c>
      <c r="L594">
        <v>0</v>
      </c>
      <c r="N594">
        <v>2.6387999999999998</v>
      </c>
      <c r="O594">
        <v>155.25569999999999</v>
      </c>
      <c r="P594">
        <v>155.27809999999999</v>
      </c>
      <c r="Q594">
        <v>-1.2262</v>
      </c>
      <c r="R594">
        <v>42.220799999999997</v>
      </c>
      <c r="S594">
        <v>42.238599999999998</v>
      </c>
      <c r="T594">
        <f t="shared" si="9"/>
        <v>-0.41779999999999973</v>
      </c>
    </row>
    <row r="595" spans="1:20" hidden="1" x14ac:dyDescent="0.4">
      <c r="A595" s="1">
        <v>0.65142361111111113</v>
      </c>
      <c r="B595">
        <v>22.021799999999999</v>
      </c>
      <c r="C595">
        <v>3.6499999999999998E-2</v>
      </c>
      <c r="D595">
        <v>-1.1400999999999999</v>
      </c>
      <c r="E595">
        <v>274.22879999999998</v>
      </c>
      <c r="F595">
        <v>57.676299999999998</v>
      </c>
      <c r="G595">
        <v>3.6499999999999998E-2</v>
      </c>
      <c r="H595" t="b">
        <v>0</v>
      </c>
      <c r="J595">
        <v>0.26190000000000002</v>
      </c>
      <c r="K595">
        <v>-4.0000000000000002E-4</v>
      </c>
      <c r="L595">
        <v>0</v>
      </c>
      <c r="N595">
        <v>2.6385000000000001</v>
      </c>
      <c r="O595">
        <v>153.94820000000001</v>
      </c>
      <c r="P595">
        <v>153.9709</v>
      </c>
      <c r="Q595">
        <v>-1.2264999999999999</v>
      </c>
      <c r="R595">
        <v>41.802799999999998</v>
      </c>
      <c r="S595">
        <v>41.820799999999998</v>
      </c>
      <c r="T595">
        <f t="shared" si="9"/>
        <v>-0.4187999999999974</v>
      </c>
    </row>
    <row r="596" spans="1:20" hidden="1" x14ac:dyDescent="0.4">
      <c r="A596" s="1">
        <v>0.65142361111111113</v>
      </c>
      <c r="B596">
        <v>22.06</v>
      </c>
      <c r="C596">
        <v>3.8199999999999998E-2</v>
      </c>
      <c r="D596">
        <v>-1.1394</v>
      </c>
      <c r="E596">
        <v>274.86989999999997</v>
      </c>
      <c r="F596">
        <v>57.706000000000003</v>
      </c>
      <c r="G596">
        <v>2.9700000000000001E-2</v>
      </c>
      <c r="H596" t="b">
        <v>0</v>
      </c>
      <c r="J596">
        <v>0.25700000000000001</v>
      </c>
      <c r="K596">
        <v>0</v>
      </c>
      <c r="L596">
        <v>0</v>
      </c>
      <c r="N596">
        <v>2.6381999999999999</v>
      </c>
      <c r="O596">
        <v>152.6405</v>
      </c>
      <c r="P596">
        <v>152.66329999999999</v>
      </c>
      <c r="Q596">
        <v>-1.2269000000000001</v>
      </c>
      <c r="R596">
        <v>41.383800000000001</v>
      </c>
      <c r="S596">
        <v>41.402000000000001</v>
      </c>
      <c r="T596">
        <f t="shared" si="9"/>
        <v>-0.20810000000000173</v>
      </c>
    </row>
    <row r="597" spans="1:20" hidden="1" x14ac:dyDescent="0.4">
      <c r="A597" s="1">
        <v>0.65142361111111113</v>
      </c>
      <c r="B597">
        <v>22.097100000000001</v>
      </c>
      <c r="C597">
        <v>3.7100000000000001E-2</v>
      </c>
      <c r="D597">
        <v>-1.1391</v>
      </c>
      <c r="E597">
        <v>275.19060000000002</v>
      </c>
      <c r="F597">
        <v>57.720399999999998</v>
      </c>
      <c r="G597">
        <v>2.6800000000000001E-2</v>
      </c>
      <c r="H597" t="b">
        <v>0</v>
      </c>
      <c r="J597">
        <v>0.25700000000000001</v>
      </c>
      <c r="K597">
        <v>0</v>
      </c>
      <c r="L597">
        <v>0</v>
      </c>
      <c r="N597">
        <v>2.6379999999999999</v>
      </c>
      <c r="O597">
        <v>151.98650000000001</v>
      </c>
      <c r="P597">
        <v>152.0093</v>
      </c>
      <c r="Q597">
        <v>-1.2270000000000001</v>
      </c>
      <c r="R597">
        <v>41.175600000000003</v>
      </c>
      <c r="S597">
        <v>41.193899999999999</v>
      </c>
      <c r="T597">
        <f t="shared" si="9"/>
        <v>-0.41769999999999641</v>
      </c>
    </row>
    <row r="598" spans="1:20" hidden="1" x14ac:dyDescent="0.4">
      <c r="A598" s="1">
        <v>0.65142361111111113</v>
      </c>
      <c r="B598">
        <v>22.133700000000001</v>
      </c>
      <c r="C598">
        <v>3.6600000000000001E-2</v>
      </c>
      <c r="D598">
        <v>-1.1386000000000001</v>
      </c>
      <c r="E598">
        <v>275.8322</v>
      </c>
      <c r="F598">
        <v>57.749200000000002</v>
      </c>
      <c r="G598">
        <v>2.1700000000000001E-2</v>
      </c>
      <c r="H598" t="b">
        <v>0</v>
      </c>
      <c r="J598">
        <v>0.25700000000000001</v>
      </c>
      <c r="K598">
        <v>0</v>
      </c>
      <c r="L598">
        <v>0</v>
      </c>
      <c r="N598">
        <v>2.6377000000000002</v>
      </c>
      <c r="O598">
        <v>150.6782</v>
      </c>
      <c r="P598">
        <v>150.7013</v>
      </c>
      <c r="Q598">
        <v>-1.2274</v>
      </c>
      <c r="R598">
        <v>40.7577</v>
      </c>
      <c r="S598">
        <v>40.776200000000003</v>
      </c>
      <c r="T598">
        <f t="shared" si="9"/>
        <v>-0.41950000000000642</v>
      </c>
    </row>
    <row r="599" spans="1:20" hidden="1" x14ac:dyDescent="0.4">
      <c r="A599" s="1">
        <v>0.65143518518518517</v>
      </c>
      <c r="B599">
        <v>22.170100000000001</v>
      </c>
      <c r="C599">
        <v>3.6400000000000002E-2</v>
      </c>
      <c r="D599">
        <v>-1.1380999999999999</v>
      </c>
      <c r="E599">
        <v>276.47410000000002</v>
      </c>
      <c r="F599">
        <v>57.777900000000002</v>
      </c>
      <c r="G599">
        <v>1.7399999999999999E-2</v>
      </c>
      <c r="H599" t="b">
        <v>0</v>
      </c>
      <c r="J599">
        <v>0.25700000000000001</v>
      </c>
      <c r="K599">
        <v>0</v>
      </c>
      <c r="L599">
        <v>0</v>
      </c>
      <c r="N599">
        <v>2.6373000000000002</v>
      </c>
      <c r="O599">
        <v>149.36959999999999</v>
      </c>
      <c r="P599">
        <v>149.3929</v>
      </c>
      <c r="Q599">
        <v>-1.2277</v>
      </c>
      <c r="R599">
        <v>40.338000000000001</v>
      </c>
      <c r="S599">
        <v>40.356699999999996</v>
      </c>
      <c r="T599">
        <f t="shared" si="9"/>
        <v>-0.41889999999999361</v>
      </c>
    </row>
    <row r="600" spans="1:20" hidden="1" x14ac:dyDescent="0.4">
      <c r="A600" s="1">
        <v>0.65143518518518517</v>
      </c>
      <c r="B600">
        <v>22.204699999999999</v>
      </c>
      <c r="C600">
        <v>3.4599999999999999E-2</v>
      </c>
      <c r="D600">
        <v>-1.1375999999999999</v>
      </c>
      <c r="E600">
        <v>277.11630000000002</v>
      </c>
      <c r="F600">
        <v>57.806600000000003</v>
      </c>
      <c r="G600">
        <v>1.38E-2</v>
      </c>
      <c r="H600" t="b">
        <v>0</v>
      </c>
      <c r="J600">
        <v>0.25700000000000001</v>
      </c>
      <c r="K600">
        <v>0</v>
      </c>
      <c r="L600">
        <v>0</v>
      </c>
      <c r="N600">
        <v>2.637</v>
      </c>
      <c r="O600">
        <v>148.0607</v>
      </c>
      <c r="P600">
        <v>148.08420000000001</v>
      </c>
      <c r="Q600">
        <v>-1.228</v>
      </c>
      <c r="R600">
        <v>39.918900000000001</v>
      </c>
      <c r="S600">
        <v>39.937800000000003</v>
      </c>
      <c r="T600">
        <f t="shared" si="9"/>
        <v>-0.41830000000000211</v>
      </c>
    </row>
    <row r="601" spans="1:20" hidden="1" x14ac:dyDescent="0.4">
      <c r="A601" s="1">
        <v>0.65143518518518517</v>
      </c>
      <c r="B601">
        <v>22.245799999999999</v>
      </c>
      <c r="C601">
        <v>4.1099999999999998E-2</v>
      </c>
      <c r="D601">
        <v>-1.1372</v>
      </c>
      <c r="E601">
        <v>277.75880000000001</v>
      </c>
      <c r="F601">
        <v>57.8352</v>
      </c>
      <c r="G601">
        <v>1.0800000000000001E-2</v>
      </c>
      <c r="H601" t="b">
        <v>0</v>
      </c>
      <c r="J601">
        <v>0.25700000000000001</v>
      </c>
      <c r="K601">
        <v>0</v>
      </c>
      <c r="L601">
        <v>0</v>
      </c>
      <c r="N601">
        <v>2.6366999999999998</v>
      </c>
      <c r="O601">
        <v>146.75149999999999</v>
      </c>
      <c r="P601">
        <v>146.77510000000001</v>
      </c>
      <c r="Q601">
        <v>-1.2282999999999999</v>
      </c>
      <c r="R601">
        <v>39.500399999999999</v>
      </c>
      <c r="S601">
        <v>39.519500000000001</v>
      </c>
      <c r="T601">
        <f t="shared" si="9"/>
        <v>-0.42029999999999745</v>
      </c>
    </row>
    <row r="602" spans="1:20" hidden="1" x14ac:dyDescent="0.4">
      <c r="A602" s="1">
        <v>0.65143518518518517</v>
      </c>
      <c r="B602">
        <v>22.282800000000002</v>
      </c>
      <c r="C602">
        <v>3.6999999999999998E-2</v>
      </c>
      <c r="D602">
        <v>-1.1368</v>
      </c>
      <c r="E602">
        <v>278.40170000000001</v>
      </c>
      <c r="F602">
        <v>57.863799999999998</v>
      </c>
      <c r="G602">
        <v>8.3000000000000001E-3</v>
      </c>
      <c r="H602" t="b">
        <v>0</v>
      </c>
      <c r="J602">
        <v>0.25700000000000001</v>
      </c>
      <c r="K602">
        <v>0</v>
      </c>
      <c r="L602">
        <v>0</v>
      </c>
      <c r="N602">
        <v>2.6364999999999998</v>
      </c>
      <c r="O602">
        <v>145.4419</v>
      </c>
      <c r="P602">
        <v>145.4658</v>
      </c>
      <c r="Q602">
        <v>-1.2285999999999999</v>
      </c>
      <c r="R602">
        <v>39.079900000000002</v>
      </c>
      <c r="S602">
        <v>39.099200000000003</v>
      </c>
      <c r="T602">
        <f t="shared" si="9"/>
        <v>-0.21070000000000277</v>
      </c>
    </row>
    <row r="603" spans="1:20" hidden="1" x14ac:dyDescent="0.4">
      <c r="A603" s="1">
        <v>0.65143518518518517</v>
      </c>
      <c r="B603">
        <v>22.319199999999999</v>
      </c>
      <c r="C603">
        <v>3.6400000000000002E-2</v>
      </c>
      <c r="D603">
        <v>-1.1366000000000001</v>
      </c>
      <c r="E603">
        <v>278.72320000000002</v>
      </c>
      <c r="F603">
        <v>57.878100000000003</v>
      </c>
      <c r="G603">
        <v>7.1999999999999998E-3</v>
      </c>
      <c r="H603" t="b">
        <v>0</v>
      </c>
      <c r="J603">
        <v>0.25700000000000001</v>
      </c>
      <c r="K603">
        <v>0</v>
      </c>
      <c r="L603">
        <v>0</v>
      </c>
      <c r="N603">
        <v>2.6362999999999999</v>
      </c>
      <c r="O603">
        <v>144.78700000000001</v>
      </c>
      <c r="P603">
        <v>144.81110000000001</v>
      </c>
      <c r="Q603">
        <v>-1.2286999999999999</v>
      </c>
      <c r="R603">
        <v>38.869100000000003</v>
      </c>
      <c r="S603">
        <v>38.888500000000001</v>
      </c>
      <c r="T603">
        <f t="shared" si="9"/>
        <v>-0.41890000000000072</v>
      </c>
    </row>
    <row r="604" spans="1:20" hidden="1" x14ac:dyDescent="0.4">
      <c r="A604" s="1">
        <v>0.65143518518518517</v>
      </c>
      <c r="B604">
        <v>22.354500000000002</v>
      </c>
      <c r="C604">
        <v>3.5299999999999998E-2</v>
      </c>
      <c r="D604">
        <v>-1.1363000000000001</v>
      </c>
      <c r="E604">
        <v>279.36649999999997</v>
      </c>
      <c r="F604">
        <v>57.906700000000001</v>
      </c>
      <c r="G604">
        <v>5.1999999999999998E-3</v>
      </c>
      <c r="H604" t="b">
        <v>0</v>
      </c>
      <c r="J604">
        <v>0.25700000000000001</v>
      </c>
      <c r="K604">
        <v>0</v>
      </c>
      <c r="L604">
        <v>0</v>
      </c>
      <c r="N604">
        <v>2.6360999999999999</v>
      </c>
      <c r="O604">
        <v>143.477</v>
      </c>
      <c r="P604">
        <v>143.50120000000001</v>
      </c>
      <c r="Q604">
        <v>-1.2289000000000001</v>
      </c>
      <c r="R604">
        <v>38.4499</v>
      </c>
      <c r="S604">
        <v>38.4696</v>
      </c>
      <c r="T604">
        <f t="shared" si="9"/>
        <v>-0.41989999999999839</v>
      </c>
    </row>
    <row r="605" spans="1:20" hidden="1" x14ac:dyDescent="0.4">
      <c r="A605" s="1">
        <v>0.65143518518518517</v>
      </c>
      <c r="B605">
        <v>22.392800000000001</v>
      </c>
      <c r="C605">
        <v>3.8300000000000001E-2</v>
      </c>
      <c r="D605">
        <v>-1.1361000000000001</v>
      </c>
      <c r="E605">
        <v>280.0102</v>
      </c>
      <c r="F605">
        <v>57.935200000000002</v>
      </c>
      <c r="G605">
        <v>3.5999999999999999E-3</v>
      </c>
      <c r="H605" t="b">
        <v>0</v>
      </c>
      <c r="J605">
        <v>0.25700000000000001</v>
      </c>
      <c r="K605">
        <v>0</v>
      </c>
      <c r="L605">
        <v>0</v>
      </c>
      <c r="N605">
        <v>2.6358999999999999</v>
      </c>
      <c r="O605">
        <v>142.16669999999999</v>
      </c>
      <c r="P605">
        <v>142.19110000000001</v>
      </c>
      <c r="Q605">
        <v>-1.2291000000000001</v>
      </c>
      <c r="R605">
        <v>38.029899999999998</v>
      </c>
      <c r="S605">
        <v>38.049700000000001</v>
      </c>
      <c r="T605">
        <f t="shared" si="9"/>
        <v>-0.42190000000000083</v>
      </c>
    </row>
    <row r="606" spans="1:20" hidden="1" x14ac:dyDescent="0.4">
      <c r="A606" s="1">
        <v>0.65143518518518517</v>
      </c>
      <c r="B606">
        <v>22.429500000000001</v>
      </c>
      <c r="C606">
        <v>3.6700000000000003E-2</v>
      </c>
      <c r="D606">
        <v>-1.1357999999999999</v>
      </c>
      <c r="E606">
        <v>280.65410000000003</v>
      </c>
      <c r="F606">
        <v>57.963700000000003</v>
      </c>
      <c r="G606">
        <v>2.3E-3</v>
      </c>
      <c r="H606" t="b">
        <v>0</v>
      </c>
      <c r="J606">
        <v>0.25700000000000001</v>
      </c>
      <c r="K606">
        <v>0</v>
      </c>
      <c r="L606">
        <v>0</v>
      </c>
      <c r="N606">
        <v>2.6356999999999999</v>
      </c>
      <c r="O606">
        <v>140.85599999999999</v>
      </c>
      <c r="P606">
        <v>140.88069999999999</v>
      </c>
      <c r="Q606">
        <v>-1.2293000000000001</v>
      </c>
      <c r="R606">
        <v>37.607700000000001</v>
      </c>
      <c r="S606">
        <v>37.627800000000001</v>
      </c>
      <c r="T606">
        <f t="shared" si="9"/>
        <v>-0.42009999999999792</v>
      </c>
    </row>
    <row r="607" spans="1:20" hidden="1" x14ac:dyDescent="0.4">
      <c r="A607" s="1">
        <v>0.65143518518518517</v>
      </c>
      <c r="B607">
        <v>22.465900000000001</v>
      </c>
      <c r="C607">
        <v>3.6400000000000002E-2</v>
      </c>
      <c r="D607">
        <v>-1.1355999999999999</v>
      </c>
      <c r="E607">
        <v>281.29840000000002</v>
      </c>
      <c r="F607">
        <v>57.992199999999997</v>
      </c>
      <c r="G607">
        <v>1.1999999999999999E-3</v>
      </c>
      <c r="H607" t="b">
        <v>0</v>
      </c>
      <c r="J607">
        <v>0.25700000000000001</v>
      </c>
      <c r="K607">
        <v>0</v>
      </c>
      <c r="L607">
        <v>0</v>
      </c>
      <c r="N607">
        <v>2.6356000000000002</v>
      </c>
      <c r="O607">
        <v>139.54509999999999</v>
      </c>
      <c r="P607">
        <v>139.57</v>
      </c>
      <c r="Q607">
        <v>-1.2295</v>
      </c>
      <c r="R607">
        <v>37.187399999999997</v>
      </c>
      <c r="S607">
        <v>37.207700000000003</v>
      </c>
      <c r="T607">
        <f t="shared" si="9"/>
        <v>-0.42079999999999984</v>
      </c>
    </row>
    <row r="608" spans="1:20" hidden="1" x14ac:dyDescent="0.4">
      <c r="A608" s="1">
        <v>0.65143518518518517</v>
      </c>
      <c r="B608">
        <v>22.508900000000001</v>
      </c>
      <c r="C608">
        <v>4.2900000000000001E-2</v>
      </c>
      <c r="D608">
        <v>-1.1354</v>
      </c>
      <c r="E608">
        <v>281.94299999999998</v>
      </c>
      <c r="F608">
        <v>58.020600000000002</v>
      </c>
      <c r="G608">
        <v>2.9999999999999997E-4</v>
      </c>
      <c r="H608" t="b">
        <v>0</v>
      </c>
      <c r="J608">
        <v>0.25700000000000001</v>
      </c>
      <c r="K608">
        <v>0</v>
      </c>
      <c r="L608">
        <v>0</v>
      </c>
      <c r="N608">
        <v>2.6354000000000002</v>
      </c>
      <c r="O608">
        <v>138.2338</v>
      </c>
      <c r="P608">
        <v>138.25890000000001</v>
      </c>
      <c r="Q608">
        <v>-1.2296</v>
      </c>
      <c r="R608">
        <v>36.766300000000001</v>
      </c>
      <c r="S608">
        <v>36.786900000000003</v>
      </c>
      <c r="T608">
        <f t="shared" si="9"/>
        <v>-0.42099999999999937</v>
      </c>
    </row>
    <row r="609" spans="1:20" hidden="1" x14ac:dyDescent="0.4">
      <c r="A609" s="1">
        <v>0.65143518518518517</v>
      </c>
      <c r="B609">
        <v>22.549600000000002</v>
      </c>
      <c r="C609">
        <v>4.0800000000000003E-2</v>
      </c>
      <c r="D609">
        <v>-1.1353</v>
      </c>
      <c r="E609">
        <v>282.58789999999999</v>
      </c>
      <c r="F609">
        <v>58.048999999999999</v>
      </c>
      <c r="G609">
        <v>-5.0000000000000001E-4</v>
      </c>
      <c r="H609" t="b">
        <v>0</v>
      </c>
      <c r="J609">
        <v>0.25700000000000001</v>
      </c>
      <c r="K609">
        <v>0</v>
      </c>
      <c r="L609">
        <v>0</v>
      </c>
      <c r="N609">
        <v>2.6353</v>
      </c>
      <c r="O609">
        <v>136.9222</v>
      </c>
      <c r="P609">
        <v>136.94759999999999</v>
      </c>
      <c r="Q609">
        <v>-1.2297</v>
      </c>
      <c r="R609">
        <v>36.345100000000002</v>
      </c>
      <c r="S609">
        <v>36.365900000000003</v>
      </c>
      <c r="T609">
        <f t="shared" si="9"/>
        <v>-0.42110000000000269</v>
      </c>
    </row>
    <row r="610" spans="1:20" hidden="1" x14ac:dyDescent="0.4">
      <c r="A610" s="1">
        <v>0.65143518518518517</v>
      </c>
      <c r="B610">
        <v>22.589700000000001</v>
      </c>
      <c r="C610">
        <v>0.04</v>
      </c>
      <c r="D610">
        <v>-1.1351</v>
      </c>
      <c r="E610">
        <v>283.23320000000001</v>
      </c>
      <c r="F610">
        <v>58.077300000000001</v>
      </c>
      <c r="G610">
        <v>-1.1999999999999999E-3</v>
      </c>
      <c r="H610" t="b">
        <v>0</v>
      </c>
      <c r="J610">
        <v>0.25700000000000001</v>
      </c>
      <c r="K610">
        <v>0</v>
      </c>
      <c r="L610">
        <v>0</v>
      </c>
      <c r="N610">
        <v>2.6352000000000002</v>
      </c>
      <c r="O610">
        <v>135.6103</v>
      </c>
      <c r="P610">
        <v>135.63589999999999</v>
      </c>
      <c r="Q610">
        <v>-1.2298</v>
      </c>
      <c r="R610">
        <v>35.923699999999997</v>
      </c>
      <c r="S610">
        <v>35.944800000000001</v>
      </c>
      <c r="T610">
        <f t="shared" si="9"/>
        <v>-0.42220000000000368</v>
      </c>
    </row>
    <row r="611" spans="1:20" hidden="1" x14ac:dyDescent="0.4">
      <c r="A611" s="1">
        <v>0.65143518518518517</v>
      </c>
      <c r="B611">
        <v>22.633800000000001</v>
      </c>
      <c r="C611">
        <v>4.41E-2</v>
      </c>
      <c r="D611">
        <v>-1.135</v>
      </c>
      <c r="E611">
        <v>283.87869999999998</v>
      </c>
      <c r="F611">
        <v>58.105600000000003</v>
      </c>
      <c r="G611">
        <v>-1.6999999999999999E-3</v>
      </c>
      <c r="H611" t="b">
        <v>0</v>
      </c>
      <c r="J611">
        <v>0.25700000000000001</v>
      </c>
      <c r="K611">
        <v>0</v>
      </c>
      <c r="L611">
        <v>0</v>
      </c>
      <c r="N611">
        <v>2.6351</v>
      </c>
      <c r="O611">
        <v>134.29810000000001</v>
      </c>
      <c r="P611">
        <v>134.32390000000001</v>
      </c>
      <c r="Q611">
        <v>-1.2299</v>
      </c>
      <c r="R611">
        <v>35.501300000000001</v>
      </c>
      <c r="S611">
        <v>35.522599999999997</v>
      </c>
      <c r="T611">
        <f t="shared" si="9"/>
        <v>-0.42149999999999466</v>
      </c>
    </row>
    <row r="612" spans="1:20" hidden="1" x14ac:dyDescent="0.4">
      <c r="A612" s="1">
        <v>0.65143518518518517</v>
      </c>
      <c r="B612">
        <v>22.674399999999999</v>
      </c>
      <c r="C612">
        <v>4.0599999999999997E-2</v>
      </c>
      <c r="D612">
        <v>-1.1349</v>
      </c>
      <c r="E612">
        <v>284.52449999999999</v>
      </c>
      <c r="F612">
        <v>58.131900000000002</v>
      </c>
      <c r="G612">
        <v>-2.2000000000000001E-3</v>
      </c>
      <c r="H612" t="b">
        <v>0</v>
      </c>
      <c r="J612">
        <v>0.2472</v>
      </c>
      <c r="K612">
        <v>0</v>
      </c>
      <c r="L612">
        <v>0</v>
      </c>
      <c r="N612">
        <v>2.6349999999999998</v>
      </c>
      <c r="O612">
        <v>132.9855</v>
      </c>
      <c r="P612">
        <v>133.01159999999999</v>
      </c>
      <c r="Q612">
        <v>-1.23</v>
      </c>
      <c r="R612">
        <v>35.079599999999999</v>
      </c>
      <c r="S612">
        <v>35.101100000000002</v>
      </c>
      <c r="T612">
        <f t="shared" si="9"/>
        <v>-0.42190000000000083</v>
      </c>
    </row>
    <row r="613" spans="1:20" hidden="1" x14ac:dyDescent="0.4">
      <c r="A613" s="1">
        <v>0.65143518518518517</v>
      </c>
      <c r="B613">
        <v>22.713100000000001</v>
      </c>
      <c r="C613">
        <v>3.8699999999999998E-2</v>
      </c>
      <c r="D613">
        <v>-1.1349</v>
      </c>
      <c r="E613">
        <v>285.17059999999998</v>
      </c>
      <c r="F613">
        <v>58.150500000000001</v>
      </c>
      <c r="G613">
        <v>-2.5999999999999999E-3</v>
      </c>
      <c r="H613" t="b">
        <v>0</v>
      </c>
      <c r="J613">
        <v>0.21779999999999999</v>
      </c>
      <c r="K613">
        <v>0</v>
      </c>
      <c r="L613">
        <v>0</v>
      </c>
      <c r="N613">
        <v>2.6349999999999998</v>
      </c>
      <c r="O613">
        <v>131.6728</v>
      </c>
      <c r="P613">
        <v>131.69909999999999</v>
      </c>
      <c r="Q613">
        <v>-1.2301</v>
      </c>
      <c r="R613">
        <v>34.657400000000003</v>
      </c>
      <c r="S613">
        <v>34.679200000000002</v>
      </c>
      <c r="T613">
        <f t="shared" si="9"/>
        <v>-0.42269999999999897</v>
      </c>
    </row>
    <row r="614" spans="1:20" hidden="1" x14ac:dyDescent="0.4">
      <c r="A614" s="1">
        <v>0.65143518518518517</v>
      </c>
      <c r="B614">
        <v>22.751899999999999</v>
      </c>
      <c r="C614">
        <v>3.8800000000000001E-2</v>
      </c>
      <c r="D614">
        <v>-1.1348</v>
      </c>
      <c r="E614">
        <v>285.8168</v>
      </c>
      <c r="F614">
        <v>58.155700000000003</v>
      </c>
      <c r="G614">
        <v>-2.8999999999999998E-3</v>
      </c>
      <c r="H614" t="b">
        <v>0</v>
      </c>
      <c r="J614">
        <v>0.17860000000000001</v>
      </c>
      <c r="K614">
        <v>0</v>
      </c>
      <c r="L614">
        <v>0</v>
      </c>
      <c r="N614">
        <v>2.6349</v>
      </c>
      <c r="O614">
        <v>130.35990000000001</v>
      </c>
      <c r="P614">
        <v>130.38650000000001</v>
      </c>
      <c r="Q614">
        <v>-1.2301</v>
      </c>
      <c r="R614">
        <v>34.234400000000001</v>
      </c>
      <c r="S614">
        <v>34.256500000000003</v>
      </c>
      <c r="T614">
        <f t="shared" si="9"/>
        <v>-0.42160000000000508</v>
      </c>
    </row>
    <row r="615" spans="1:20" hidden="1" x14ac:dyDescent="0.4">
      <c r="A615" s="1">
        <v>0.65143518518518517</v>
      </c>
      <c r="B615">
        <v>22.791499999999999</v>
      </c>
      <c r="C615">
        <v>3.9600000000000003E-2</v>
      </c>
      <c r="D615">
        <v>-1.1348</v>
      </c>
      <c r="E615">
        <v>286.46289999999999</v>
      </c>
      <c r="F615">
        <v>58.140099999999997</v>
      </c>
      <c r="G615">
        <v>-3.2000000000000002E-3</v>
      </c>
      <c r="H615" t="b">
        <v>0</v>
      </c>
      <c r="J615">
        <v>0.11</v>
      </c>
      <c r="K615">
        <v>0</v>
      </c>
      <c r="L615">
        <v>0</v>
      </c>
      <c r="N615">
        <v>2.6349</v>
      </c>
      <c r="O615">
        <v>129.0471</v>
      </c>
      <c r="P615">
        <v>129.07400000000001</v>
      </c>
      <c r="Q615">
        <v>-1.2301</v>
      </c>
      <c r="R615">
        <v>33.8125</v>
      </c>
      <c r="S615">
        <v>33.834899999999998</v>
      </c>
      <c r="T615">
        <f t="shared" si="9"/>
        <v>-0.42269999999999897</v>
      </c>
    </row>
    <row r="616" spans="1:20" hidden="1" x14ac:dyDescent="0.4">
      <c r="A616" s="1">
        <v>0.65143518518518517</v>
      </c>
      <c r="B616">
        <v>22.829799999999999</v>
      </c>
      <c r="C616">
        <v>3.8300000000000001E-2</v>
      </c>
      <c r="D616">
        <v>-1.1347</v>
      </c>
      <c r="E616">
        <v>287.10849999999999</v>
      </c>
      <c r="F616">
        <v>58.0901</v>
      </c>
      <c r="G616">
        <v>-3.3999999999999998E-3</v>
      </c>
      <c r="H616" t="b">
        <v>0</v>
      </c>
      <c r="J616">
        <v>2.0999999999999999E-3</v>
      </c>
      <c r="K616">
        <v>0</v>
      </c>
      <c r="L616">
        <v>0</v>
      </c>
      <c r="N616">
        <v>2.6349</v>
      </c>
      <c r="O616">
        <v>127.73480000000001</v>
      </c>
      <c r="P616">
        <v>127.762</v>
      </c>
      <c r="Q616">
        <v>-1.2302</v>
      </c>
      <c r="R616">
        <v>33.389499999999998</v>
      </c>
      <c r="S616">
        <v>33.412199999999999</v>
      </c>
      <c r="T616">
        <f t="shared" si="9"/>
        <v>-0.42309999999999803</v>
      </c>
    </row>
    <row r="617" spans="1:20" hidden="1" x14ac:dyDescent="0.4">
      <c r="A617" s="1">
        <v>0.65143518518518517</v>
      </c>
      <c r="B617">
        <v>22.868300000000001</v>
      </c>
      <c r="C617">
        <v>3.85E-2</v>
      </c>
      <c r="D617">
        <v>-1.1347</v>
      </c>
      <c r="E617">
        <v>287.7534</v>
      </c>
      <c r="F617">
        <v>58.018700000000003</v>
      </c>
      <c r="G617">
        <v>-3.5999999999999999E-3</v>
      </c>
      <c r="H617" t="b">
        <v>0</v>
      </c>
      <c r="J617">
        <v>0</v>
      </c>
      <c r="K617">
        <v>0</v>
      </c>
      <c r="L617">
        <v>0</v>
      </c>
      <c r="N617">
        <v>2.6347999999999998</v>
      </c>
      <c r="O617">
        <v>126.42319999999999</v>
      </c>
      <c r="P617">
        <v>126.4507</v>
      </c>
      <c r="Q617">
        <v>-1.2302</v>
      </c>
      <c r="R617">
        <v>32.966099999999997</v>
      </c>
      <c r="S617">
        <v>32.989100000000001</v>
      </c>
      <c r="T617">
        <f t="shared" si="9"/>
        <v>-0.41910000000000025</v>
      </c>
    </row>
    <row r="618" spans="1:20" hidden="1" x14ac:dyDescent="0.4">
      <c r="A618" s="1">
        <v>0.65143518518518517</v>
      </c>
      <c r="B618">
        <v>22.907699999999998</v>
      </c>
      <c r="C618">
        <v>3.9399999999999998E-2</v>
      </c>
      <c r="D618">
        <v>-1.1347</v>
      </c>
      <c r="E618">
        <v>288.3974</v>
      </c>
      <c r="F618">
        <v>57.947000000000003</v>
      </c>
      <c r="G618">
        <v>-3.7000000000000002E-3</v>
      </c>
      <c r="H618" t="b">
        <v>0</v>
      </c>
      <c r="J618">
        <v>0</v>
      </c>
      <c r="K618">
        <v>0</v>
      </c>
      <c r="L618">
        <v>0</v>
      </c>
      <c r="N618">
        <v>2.6347999999999998</v>
      </c>
      <c r="O618">
        <v>125.1125</v>
      </c>
      <c r="P618">
        <v>125.1403</v>
      </c>
      <c r="Q618">
        <v>-1.2302</v>
      </c>
      <c r="R618">
        <v>32.546799999999998</v>
      </c>
      <c r="S618">
        <v>32.57</v>
      </c>
      <c r="T618">
        <f t="shared" si="9"/>
        <v>-0.41899999999999693</v>
      </c>
    </row>
    <row r="619" spans="1:20" hidden="1" x14ac:dyDescent="0.4">
      <c r="A619" s="1">
        <v>0.65143518518518517</v>
      </c>
      <c r="B619">
        <v>22.945699999999999</v>
      </c>
      <c r="C619">
        <v>3.8100000000000002E-2</v>
      </c>
      <c r="D619">
        <v>-1.1347</v>
      </c>
      <c r="E619">
        <v>289.04070000000002</v>
      </c>
      <c r="F619">
        <v>57.875399999999999</v>
      </c>
      <c r="G619">
        <v>-3.8999999999999998E-3</v>
      </c>
      <c r="H619" t="b">
        <v>0</v>
      </c>
      <c r="J619">
        <v>0</v>
      </c>
      <c r="K619">
        <v>0</v>
      </c>
      <c r="L619">
        <v>0</v>
      </c>
      <c r="N619">
        <v>2.6347999999999998</v>
      </c>
      <c r="O619">
        <v>123.8026</v>
      </c>
      <c r="P619">
        <v>123.8306</v>
      </c>
      <c r="Q619">
        <v>-1.2302</v>
      </c>
      <c r="R619">
        <v>32.127400000000002</v>
      </c>
      <c r="S619">
        <v>32.151000000000003</v>
      </c>
      <c r="T619">
        <f t="shared" si="9"/>
        <v>-0.42020000000000479</v>
      </c>
    </row>
    <row r="620" spans="1:20" hidden="1" x14ac:dyDescent="0.4">
      <c r="A620" s="1">
        <v>0.65143518518518517</v>
      </c>
      <c r="B620">
        <v>22.984500000000001</v>
      </c>
      <c r="C620">
        <v>3.8800000000000001E-2</v>
      </c>
      <c r="D620">
        <v>-1.1347</v>
      </c>
      <c r="E620">
        <v>289.68310000000002</v>
      </c>
      <c r="F620">
        <v>57.804000000000002</v>
      </c>
      <c r="G620">
        <v>-4.0000000000000001E-3</v>
      </c>
      <c r="H620" t="b">
        <v>0</v>
      </c>
      <c r="J620">
        <v>0</v>
      </c>
      <c r="K620">
        <v>0</v>
      </c>
      <c r="L620">
        <v>0</v>
      </c>
      <c r="N620">
        <v>2.6347999999999998</v>
      </c>
      <c r="O620">
        <v>122.49339999999999</v>
      </c>
      <c r="P620">
        <v>122.5218</v>
      </c>
      <c r="Q620">
        <v>-1.2302</v>
      </c>
      <c r="R620">
        <v>31.706900000000001</v>
      </c>
      <c r="S620">
        <v>31.730799999999999</v>
      </c>
      <c r="T620">
        <f t="shared" si="9"/>
        <v>-0.41689999999999827</v>
      </c>
    </row>
    <row r="621" spans="1:20" hidden="1" x14ac:dyDescent="0.4">
      <c r="A621" s="1">
        <v>0.65143518518518517</v>
      </c>
      <c r="B621">
        <v>23.021999999999998</v>
      </c>
      <c r="C621">
        <v>3.7400000000000003E-2</v>
      </c>
      <c r="D621">
        <v>-1.1347</v>
      </c>
      <c r="E621">
        <v>290.32479999999998</v>
      </c>
      <c r="F621">
        <v>57.732500000000002</v>
      </c>
      <c r="G621">
        <v>-4.7999999999999996E-3</v>
      </c>
      <c r="H621" t="b">
        <v>0</v>
      </c>
      <c r="J621">
        <v>0</v>
      </c>
      <c r="K621">
        <v>-4.0000000000000002E-4</v>
      </c>
      <c r="L621">
        <v>0</v>
      </c>
      <c r="N621">
        <v>2.6349</v>
      </c>
      <c r="O621">
        <v>121.18510000000001</v>
      </c>
      <c r="P621">
        <v>121.2137</v>
      </c>
      <c r="Q621">
        <v>-1.2301</v>
      </c>
      <c r="R621">
        <v>31.2897</v>
      </c>
      <c r="S621">
        <v>31.3139</v>
      </c>
      <c r="T621">
        <f t="shared" si="9"/>
        <v>-0.4164999999999992</v>
      </c>
    </row>
    <row r="622" spans="1:20" hidden="1" x14ac:dyDescent="0.4">
      <c r="A622" s="1">
        <v>0.65143518518518517</v>
      </c>
      <c r="B622">
        <v>23.060400000000001</v>
      </c>
      <c r="C622">
        <v>3.8399999999999997E-2</v>
      </c>
      <c r="D622">
        <v>-1.1347</v>
      </c>
      <c r="E622">
        <v>290.96570000000003</v>
      </c>
      <c r="F622">
        <v>57.661200000000001</v>
      </c>
      <c r="G622">
        <v>-6.4999999999999997E-3</v>
      </c>
      <c r="H622" t="b">
        <v>0</v>
      </c>
      <c r="J622">
        <v>0</v>
      </c>
      <c r="K622">
        <v>-4.0000000000000002E-4</v>
      </c>
      <c r="L622">
        <v>0</v>
      </c>
      <c r="N622">
        <v>2.6349999999999998</v>
      </c>
      <c r="O622">
        <v>119.8775</v>
      </c>
      <c r="P622">
        <v>119.90649999999999</v>
      </c>
      <c r="Q622">
        <v>-1.23</v>
      </c>
      <c r="R622">
        <v>30.872900000000001</v>
      </c>
      <c r="S622">
        <v>30.897400000000001</v>
      </c>
      <c r="T622">
        <f t="shared" si="9"/>
        <v>-0.20780000000000243</v>
      </c>
    </row>
    <row r="623" spans="1:20" hidden="1" x14ac:dyDescent="0.4">
      <c r="A623" s="1">
        <v>0.65143518518518517</v>
      </c>
      <c r="B623">
        <v>23.0991</v>
      </c>
      <c r="C623">
        <v>3.8699999999999998E-2</v>
      </c>
      <c r="D623">
        <v>-1.1348</v>
      </c>
      <c r="E623">
        <v>291.28579999999999</v>
      </c>
      <c r="F623">
        <v>57.625599999999999</v>
      </c>
      <c r="G623">
        <v>-7.6E-3</v>
      </c>
      <c r="H623" t="b">
        <v>0</v>
      </c>
      <c r="J623">
        <v>0</v>
      </c>
      <c r="K623">
        <v>-4.0000000000000002E-4</v>
      </c>
      <c r="L623">
        <v>0</v>
      </c>
      <c r="N623">
        <v>2.6351</v>
      </c>
      <c r="O623">
        <v>119.22410000000001</v>
      </c>
      <c r="P623">
        <v>119.25320000000001</v>
      </c>
      <c r="Q623">
        <v>-1.2299</v>
      </c>
      <c r="R623">
        <v>30.664999999999999</v>
      </c>
      <c r="S623">
        <v>30.689599999999999</v>
      </c>
      <c r="T623">
        <f t="shared" si="9"/>
        <v>-0.41639999999999944</v>
      </c>
    </row>
    <row r="624" spans="1:20" hidden="1" x14ac:dyDescent="0.4">
      <c r="A624" s="1">
        <v>0.65144675925925932</v>
      </c>
      <c r="B624">
        <v>23.1373</v>
      </c>
      <c r="C624">
        <v>3.8199999999999998E-2</v>
      </c>
      <c r="D624">
        <v>-1.1349</v>
      </c>
      <c r="E624">
        <v>291.9255</v>
      </c>
      <c r="F624">
        <v>57.554400000000001</v>
      </c>
      <c r="G624">
        <v>-1.06E-2</v>
      </c>
      <c r="H624" t="b">
        <v>0</v>
      </c>
      <c r="J624">
        <v>0</v>
      </c>
      <c r="K624">
        <v>-5.9999999999999995E-4</v>
      </c>
      <c r="L624">
        <v>0</v>
      </c>
      <c r="N624">
        <v>2.6353</v>
      </c>
      <c r="O624">
        <v>117.9177</v>
      </c>
      <c r="P624">
        <v>117.94710000000001</v>
      </c>
      <c r="Q624">
        <v>-1.2297</v>
      </c>
      <c r="R624">
        <v>30.248200000000001</v>
      </c>
      <c r="S624">
        <v>30.273199999999999</v>
      </c>
      <c r="T624">
        <f t="shared" si="9"/>
        <v>-0.41529999999999845</v>
      </c>
    </row>
    <row r="625" spans="1:20" hidden="1" x14ac:dyDescent="0.4">
      <c r="A625" s="1">
        <v>0.65144675925925932</v>
      </c>
      <c r="B625">
        <v>23.176200000000001</v>
      </c>
      <c r="C625">
        <v>3.8899999999999997E-2</v>
      </c>
      <c r="D625">
        <v>-1.135</v>
      </c>
      <c r="E625">
        <v>292.56439999999998</v>
      </c>
      <c r="F625">
        <v>57.4833</v>
      </c>
      <c r="G625">
        <v>-1.44E-2</v>
      </c>
      <c r="H625" t="b">
        <v>0</v>
      </c>
      <c r="J625">
        <v>0</v>
      </c>
      <c r="K625">
        <v>-5.9999999999999995E-4</v>
      </c>
      <c r="L625">
        <v>0</v>
      </c>
      <c r="N625">
        <v>2.6356000000000002</v>
      </c>
      <c r="O625">
        <v>116.6121</v>
      </c>
      <c r="P625">
        <v>116.64190000000001</v>
      </c>
      <c r="Q625">
        <v>-1.2294</v>
      </c>
      <c r="R625">
        <v>29.832599999999999</v>
      </c>
      <c r="S625">
        <v>29.857900000000001</v>
      </c>
      <c r="T625">
        <f t="shared" si="9"/>
        <v>-0.41349999999999909</v>
      </c>
    </row>
    <row r="626" spans="1:20" hidden="1" x14ac:dyDescent="0.4">
      <c r="A626" s="1">
        <v>0.65144675925925932</v>
      </c>
      <c r="B626">
        <v>23.214500000000001</v>
      </c>
      <c r="C626">
        <v>3.8300000000000001E-2</v>
      </c>
      <c r="D626">
        <v>-1.1351</v>
      </c>
      <c r="E626">
        <v>293.20249999999999</v>
      </c>
      <c r="F626">
        <v>57.412300000000002</v>
      </c>
      <c r="G626">
        <v>-1.9E-2</v>
      </c>
      <c r="H626" t="b">
        <v>0</v>
      </c>
      <c r="J626">
        <v>0</v>
      </c>
      <c r="K626">
        <v>-5.9999999999999995E-4</v>
      </c>
      <c r="L626">
        <v>0</v>
      </c>
      <c r="N626">
        <v>2.6360000000000001</v>
      </c>
      <c r="O626">
        <v>115.3073</v>
      </c>
      <c r="P626">
        <v>115.3374</v>
      </c>
      <c r="Q626">
        <v>-1.2291000000000001</v>
      </c>
      <c r="R626">
        <v>29.418800000000001</v>
      </c>
      <c r="S626">
        <v>29.444400000000002</v>
      </c>
      <c r="T626">
        <f t="shared" si="9"/>
        <v>-0.41460000000000008</v>
      </c>
    </row>
    <row r="627" spans="1:20" hidden="1" x14ac:dyDescent="0.4">
      <c r="A627" s="1">
        <v>0.65144675925925932</v>
      </c>
      <c r="B627">
        <v>23.252700000000001</v>
      </c>
      <c r="C627">
        <v>3.8199999999999998E-2</v>
      </c>
      <c r="D627">
        <v>-1.1353</v>
      </c>
      <c r="E627">
        <v>293.83980000000003</v>
      </c>
      <c r="F627">
        <v>57.341299999999997</v>
      </c>
      <c r="G627">
        <v>-2.41E-2</v>
      </c>
      <c r="H627" t="b">
        <v>0</v>
      </c>
      <c r="J627">
        <v>0</v>
      </c>
      <c r="K627">
        <v>-5.9999999999999995E-4</v>
      </c>
      <c r="L627">
        <v>0</v>
      </c>
      <c r="N627">
        <v>2.6364000000000001</v>
      </c>
      <c r="O627">
        <v>114.0033</v>
      </c>
      <c r="P627">
        <v>114.0337</v>
      </c>
      <c r="Q627">
        <v>-1.2286999999999999</v>
      </c>
      <c r="R627">
        <v>29.003799999999998</v>
      </c>
      <c r="S627">
        <v>29.029800000000002</v>
      </c>
      <c r="T627">
        <f t="shared" si="9"/>
        <v>-0.41490000000000293</v>
      </c>
    </row>
    <row r="628" spans="1:20" hidden="1" x14ac:dyDescent="0.4">
      <c r="A628" s="1">
        <v>0.65144675925925932</v>
      </c>
      <c r="B628">
        <v>23.292300000000001</v>
      </c>
      <c r="C628">
        <v>3.9600000000000003E-2</v>
      </c>
      <c r="D628">
        <v>-1.1355999999999999</v>
      </c>
      <c r="E628">
        <v>294.47640000000001</v>
      </c>
      <c r="F628">
        <v>57.270499999999998</v>
      </c>
      <c r="G628">
        <v>-2.98E-2</v>
      </c>
      <c r="H628" t="b">
        <v>0</v>
      </c>
      <c r="J628">
        <v>0</v>
      </c>
      <c r="K628">
        <v>-5.9999999999999995E-4</v>
      </c>
      <c r="L628">
        <v>0</v>
      </c>
      <c r="N628">
        <v>2.6368</v>
      </c>
      <c r="O628">
        <v>112.7</v>
      </c>
      <c r="P628">
        <v>112.73090000000001</v>
      </c>
      <c r="Q628">
        <v>-1.2282</v>
      </c>
      <c r="R628">
        <v>28.5885</v>
      </c>
      <c r="S628">
        <v>28.614899999999999</v>
      </c>
      <c r="T628">
        <f t="shared" si="9"/>
        <v>-0.41069999999999851</v>
      </c>
    </row>
    <row r="629" spans="1:20" hidden="1" x14ac:dyDescent="0.4">
      <c r="A629" s="1">
        <v>0.65144675925925932</v>
      </c>
      <c r="B629">
        <v>23.330400000000001</v>
      </c>
      <c r="C629">
        <v>3.8199999999999998E-2</v>
      </c>
      <c r="D629">
        <v>-1.1357999999999999</v>
      </c>
      <c r="E629">
        <v>295.1121</v>
      </c>
      <c r="F629">
        <v>57.1997</v>
      </c>
      <c r="G629">
        <v>-3.5900000000000001E-2</v>
      </c>
      <c r="H629" t="b">
        <v>0</v>
      </c>
      <c r="J629">
        <v>0</v>
      </c>
      <c r="K629">
        <v>-5.9999999999999995E-4</v>
      </c>
      <c r="L629">
        <v>0</v>
      </c>
      <c r="N629">
        <v>2.6374</v>
      </c>
      <c r="O629">
        <v>111.3976</v>
      </c>
      <c r="P629">
        <v>111.4288</v>
      </c>
      <c r="Q629">
        <v>-1.2276</v>
      </c>
      <c r="R629">
        <v>28.177399999999999</v>
      </c>
      <c r="S629">
        <v>28.2042</v>
      </c>
      <c r="T629">
        <f t="shared" si="9"/>
        <v>-0.40970000000000084</v>
      </c>
    </row>
    <row r="630" spans="1:20" hidden="1" x14ac:dyDescent="0.4">
      <c r="A630" s="1">
        <v>0.65144675925925932</v>
      </c>
      <c r="B630">
        <v>23.367599999999999</v>
      </c>
      <c r="C630">
        <v>3.7100000000000001E-2</v>
      </c>
      <c r="D630">
        <v>-1.1362000000000001</v>
      </c>
      <c r="E630">
        <v>295.74709999999999</v>
      </c>
      <c r="F630">
        <v>57.128999999999998</v>
      </c>
      <c r="G630">
        <v>-4.24E-2</v>
      </c>
      <c r="H630" t="b">
        <v>0</v>
      </c>
      <c r="J630">
        <v>0</v>
      </c>
      <c r="K630">
        <v>-5.9999999999999995E-4</v>
      </c>
      <c r="L630">
        <v>0</v>
      </c>
      <c r="N630">
        <v>2.6379999999999999</v>
      </c>
      <c r="O630">
        <v>110.096</v>
      </c>
      <c r="P630">
        <v>110.1276</v>
      </c>
      <c r="Q630">
        <v>-1.2271000000000001</v>
      </c>
      <c r="R630">
        <v>27.767399999999999</v>
      </c>
      <c r="S630">
        <v>27.794499999999999</v>
      </c>
      <c r="T630">
        <f t="shared" si="9"/>
        <v>-0.41069999999999851</v>
      </c>
    </row>
    <row r="631" spans="1:20" hidden="1" x14ac:dyDescent="0.4">
      <c r="A631" s="1">
        <v>0.65144675925925932</v>
      </c>
      <c r="B631">
        <v>23.405000000000001</v>
      </c>
      <c r="C631">
        <v>3.7499999999999999E-2</v>
      </c>
      <c r="D631">
        <v>-1.1365000000000001</v>
      </c>
      <c r="E631">
        <v>296.38130000000001</v>
      </c>
      <c r="F631">
        <v>57.058399999999999</v>
      </c>
      <c r="G631">
        <v>-4.9200000000000001E-2</v>
      </c>
      <c r="H631" t="b">
        <v>0</v>
      </c>
      <c r="J631">
        <v>0</v>
      </c>
      <c r="K631">
        <v>-5.9999999999999995E-4</v>
      </c>
      <c r="L631">
        <v>0</v>
      </c>
      <c r="N631">
        <v>2.6385999999999998</v>
      </c>
      <c r="O631">
        <v>108.79510000000001</v>
      </c>
      <c r="P631">
        <v>108.8271</v>
      </c>
      <c r="Q631">
        <v>-1.2263999999999999</v>
      </c>
      <c r="R631">
        <v>27.356400000000001</v>
      </c>
      <c r="S631">
        <v>27.383800000000001</v>
      </c>
      <c r="T631">
        <f t="shared" si="9"/>
        <v>-0.40950000000000131</v>
      </c>
    </row>
    <row r="632" spans="1:20" hidden="1" x14ac:dyDescent="0.4">
      <c r="A632" s="1">
        <v>0.65144675925925932</v>
      </c>
      <c r="B632">
        <v>23.4437</v>
      </c>
      <c r="C632">
        <v>3.8699999999999998E-2</v>
      </c>
      <c r="D632">
        <v>-1.137</v>
      </c>
      <c r="E632">
        <v>297.01459999999997</v>
      </c>
      <c r="F632">
        <v>56.987900000000003</v>
      </c>
      <c r="G632">
        <v>-5.62E-2</v>
      </c>
      <c r="H632" t="b">
        <v>0</v>
      </c>
      <c r="J632">
        <v>0</v>
      </c>
      <c r="K632">
        <v>-5.9999999999999995E-4</v>
      </c>
      <c r="L632">
        <v>0</v>
      </c>
      <c r="N632">
        <v>2.6393</v>
      </c>
      <c r="O632">
        <v>107.495</v>
      </c>
      <c r="P632">
        <v>107.5274</v>
      </c>
      <c r="Q632">
        <v>-1.2257</v>
      </c>
      <c r="R632">
        <v>26.9465</v>
      </c>
      <c r="S632">
        <v>26.974299999999999</v>
      </c>
      <c r="T632">
        <f t="shared" si="9"/>
        <v>-0.40729999999999933</v>
      </c>
    </row>
    <row r="633" spans="1:20" hidden="1" x14ac:dyDescent="0.4">
      <c r="A633" s="1">
        <v>0.65144675925925932</v>
      </c>
      <c r="B633">
        <v>23.480699999999999</v>
      </c>
      <c r="C633">
        <v>3.6999999999999998E-2</v>
      </c>
      <c r="D633">
        <v>-1.1375</v>
      </c>
      <c r="E633">
        <v>297.64729999999997</v>
      </c>
      <c r="F633">
        <v>56.917499999999997</v>
      </c>
      <c r="G633">
        <v>-6.4000000000000001E-2</v>
      </c>
      <c r="H633" t="b">
        <v>0</v>
      </c>
      <c r="J633">
        <v>0</v>
      </c>
      <c r="K633">
        <v>-1E-3</v>
      </c>
      <c r="L633">
        <v>0</v>
      </c>
      <c r="N633">
        <v>2.6402000000000001</v>
      </c>
      <c r="O633">
        <v>106.1957</v>
      </c>
      <c r="P633">
        <v>106.2285</v>
      </c>
      <c r="Q633">
        <v>-1.2249000000000001</v>
      </c>
      <c r="R633">
        <v>26.538699999999999</v>
      </c>
      <c r="S633">
        <v>26.567</v>
      </c>
      <c r="T633">
        <f t="shared" si="9"/>
        <v>-0.20420000000000016</v>
      </c>
    </row>
    <row r="634" spans="1:20" hidden="1" x14ac:dyDescent="0.4">
      <c r="A634" s="1">
        <v>0.65144675925925932</v>
      </c>
      <c r="B634">
        <v>23.5183</v>
      </c>
      <c r="C634">
        <v>3.7600000000000001E-2</v>
      </c>
      <c r="D634">
        <v>-1.1376999999999999</v>
      </c>
      <c r="E634">
        <v>297.9633</v>
      </c>
      <c r="F634">
        <v>56.8825</v>
      </c>
      <c r="G634">
        <v>-6.8400000000000002E-2</v>
      </c>
      <c r="H634" t="b">
        <v>0</v>
      </c>
      <c r="J634">
        <v>0</v>
      </c>
      <c r="K634">
        <v>-1.1999999999999999E-3</v>
      </c>
      <c r="L634">
        <v>3.1600000000000003E-2</v>
      </c>
      <c r="N634">
        <v>2.6406000000000001</v>
      </c>
      <c r="O634">
        <v>105.54640000000001</v>
      </c>
      <c r="P634">
        <v>105.57940000000001</v>
      </c>
      <c r="Q634">
        <v>-1.2243999999999999</v>
      </c>
      <c r="R634">
        <v>26.334399999999999</v>
      </c>
      <c r="S634">
        <v>26.3628</v>
      </c>
      <c r="T634">
        <f t="shared" si="9"/>
        <v>-0.40759999999999863</v>
      </c>
    </row>
    <row r="635" spans="1:20" hidden="1" x14ac:dyDescent="0.4">
      <c r="A635" s="1">
        <v>0.65144675925925932</v>
      </c>
      <c r="B635">
        <v>23.554500000000001</v>
      </c>
      <c r="C635">
        <v>3.6200000000000003E-2</v>
      </c>
      <c r="D635">
        <v>-1.1384000000000001</v>
      </c>
      <c r="E635">
        <v>298.5933</v>
      </c>
      <c r="F635">
        <v>56.609699999999997</v>
      </c>
      <c r="G635">
        <v>-7.8399999999999997E-2</v>
      </c>
      <c r="H635" t="b">
        <v>0</v>
      </c>
      <c r="J635">
        <v>0</v>
      </c>
      <c r="K635">
        <v>-1.5E-3</v>
      </c>
      <c r="L635">
        <v>8.0600000000000005E-2</v>
      </c>
      <c r="N635">
        <v>2.6417000000000002</v>
      </c>
      <c r="O635">
        <v>104.2497</v>
      </c>
      <c r="P635">
        <v>104.28319999999999</v>
      </c>
      <c r="Q635">
        <v>-1.2233000000000001</v>
      </c>
      <c r="R635">
        <v>25.926400000000001</v>
      </c>
      <c r="S635">
        <v>25.955200000000001</v>
      </c>
      <c r="T635">
        <f t="shared" si="9"/>
        <v>-0.40330000000000155</v>
      </c>
    </row>
    <row r="636" spans="1:20" hidden="1" x14ac:dyDescent="0.4">
      <c r="A636" s="1">
        <v>0.65144675925925932</v>
      </c>
      <c r="B636">
        <v>23.5932</v>
      </c>
      <c r="C636">
        <v>3.8699999999999998E-2</v>
      </c>
      <c r="D636">
        <v>-1.1391</v>
      </c>
      <c r="E636">
        <v>299.21929999999998</v>
      </c>
      <c r="F636">
        <v>56.229799999999997</v>
      </c>
      <c r="G636">
        <v>-8.9899999999999994E-2</v>
      </c>
      <c r="H636" t="b">
        <v>0</v>
      </c>
      <c r="J636">
        <v>0</v>
      </c>
      <c r="K636">
        <v>-1.5E-3</v>
      </c>
      <c r="L636">
        <v>0.11</v>
      </c>
      <c r="N636">
        <v>2.6429</v>
      </c>
      <c r="O636">
        <v>102.95699999999999</v>
      </c>
      <c r="P636">
        <v>102.9909</v>
      </c>
      <c r="Q636">
        <v>-1.2221</v>
      </c>
      <c r="R636">
        <v>25.5227</v>
      </c>
      <c r="S636">
        <v>25.5519</v>
      </c>
      <c r="T636">
        <f t="shared" si="9"/>
        <v>-0.39720000000000155</v>
      </c>
    </row>
    <row r="637" spans="1:20" hidden="1" x14ac:dyDescent="0.4">
      <c r="A637" s="1">
        <v>0.65144675925925932</v>
      </c>
      <c r="B637">
        <v>23.630800000000001</v>
      </c>
      <c r="C637">
        <v>3.7600000000000001E-2</v>
      </c>
      <c r="D637">
        <v>-1.1398999999999999</v>
      </c>
      <c r="E637">
        <v>299.84039999999999</v>
      </c>
      <c r="F637">
        <v>55.7774</v>
      </c>
      <c r="G637">
        <v>-0.10249999999999999</v>
      </c>
      <c r="H637" t="b">
        <v>0</v>
      </c>
      <c r="J637">
        <v>0</v>
      </c>
      <c r="K637">
        <v>-1.5E-3</v>
      </c>
      <c r="L637">
        <v>0.12959999999999999</v>
      </c>
      <c r="N637">
        <v>2.6442999999999999</v>
      </c>
      <c r="O637">
        <v>101.6691</v>
      </c>
      <c r="P637">
        <v>101.70350000000001</v>
      </c>
      <c r="Q637">
        <v>-1.2208000000000001</v>
      </c>
      <c r="R637">
        <v>25.125</v>
      </c>
      <c r="S637">
        <v>25.154699999999998</v>
      </c>
      <c r="T637">
        <f t="shared" si="9"/>
        <v>-0.39409999999999812</v>
      </c>
    </row>
    <row r="638" spans="1:20" hidden="1" x14ac:dyDescent="0.4">
      <c r="A638" s="1">
        <v>0.65144675925925932</v>
      </c>
      <c r="B638">
        <v>23.667400000000001</v>
      </c>
      <c r="C638">
        <v>3.6499999999999998E-2</v>
      </c>
      <c r="D638">
        <v>-1.1408</v>
      </c>
      <c r="E638">
        <v>300.4563</v>
      </c>
      <c r="F638">
        <v>55.305500000000002</v>
      </c>
      <c r="G638">
        <v>-0.11600000000000001</v>
      </c>
      <c r="H638" t="b">
        <v>0</v>
      </c>
      <c r="J638">
        <v>0</v>
      </c>
      <c r="K638">
        <v>-1.5E-3</v>
      </c>
      <c r="L638">
        <v>0.12959999999999999</v>
      </c>
      <c r="N638">
        <v>2.6457999999999999</v>
      </c>
      <c r="O638">
        <v>100.3866</v>
      </c>
      <c r="P638">
        <v>100.42149999999999</v>
      </c>
      <c r="Q638">
        <v>-1.2193000000000001</v>
      </c>
      <c r="R638">
        <v>24.730599999999999</v>
      </c>
      <c r="S638">
        <v>24.7606</v>
      </c>
      <c r="T638">
        <f t="shared" si="9"/>
        <v>-0.38810000000000144</v>
      </c>
    </row>
    <row r="639" spans="1:20" hidden="1" x14ac:dyDescent="0.4">
      <c r="A639" s="1">
        <v>0.65144675925925932</v>
      </c>
      <c r="B639">
        <v>23.7043</v>
      </c>
      <c r="C639">
        <v>3.6999999999999998E-2</v>
      </c>
      <c r="D639">
        <v>-1.1417999999999999</v>
      </c>
      <c r="E639">
        <v>301.0668</v>
      </c>
      <c r="F639">
        <v>54.831499999999998</v>
      </c>
      <c r="G639">
        <v>-0.13020000000000001</v>
      </c>
      <c r="H639" t="b">
        <v>0</v>
      </c>
      <c r="J639">
        <v>0</v>
      </c>
      <c r="K639">
        <v>-1.5E-3</v>
      </c>
      <c r="L639">
        <v>0.12959999999999999</v>
      </c>
      <c r="N639">
        <v>2.6474000000000002</v>
      </c>
      <c r="O639">
        <v>99.109300000000005</v>
      </c>
      <c r="P639">
        <v>99.1447</v>
      </c>
      <c r="Q639">
        <v>-1.2176</v>
      </c>
      <c r="R639">
        <v>24.341999999999999</v>
      </c>
      <c r="S639">
        <v>24.372499999999999</v>
      </c>
      <c r="T639">
        <f t="shared" si="9"/>
        <v>-0.37979999999999947</v>
      </c>
    </row>
    <row r="640" spans="1:20" hidden="1" x14ac:dyDescent="0.4">
      <c r="A640" s="1">
        <v>0.65144675925925932</v>
      </c>
      <c r="B640">
        <v>23.741700000000002</v>
      </c>
      <c r="C640">
        <v>3.73E-2</v>
      </c>
      <c r="D640">
        <v>-1.143</v>
      </c>
      <c r="E640">
        <v>301.67239999999998</v>
      </c>
      <c r="F640">
        <v>54.400500000000001</v>
      </c>
      <c r="G640">
        <v>-0.14510000000000001</v>
      </c>
      <c r="H640" t="b">
        <v>0</v>
      </c>
      <c r="J640">
        <v>0</v>
      </c>
      <c r="K640">
        <v>-1.5E-3</v>
      </c>
      <c r="L640">
        <v>0.11</v>
      </c>
      <c r="N640">
        <v>2.6490999999999998</v>
      </c>
      <c r="O640">
        <v>97.837100000000007</v>
      </c>
      <c r="P640">
        <v>97.873000000000005</v>
      </c>
      <c r="Q640">
        <v>-1.2159</v>
      </c>
      <c r="R640">
        <v>23.9619</v>
      </c>
      <c r="S640">
        <v>23.992699999999999</v>
      </c>
      <c r="T640">
        <f t="shared" si="9"/>
        <v>-0.18849999999999767</v>
      </c>
    </row>
    <row r="641" spans="1:20" hidden="1" x14ac:dyDescent="0.4">
      <c r="A641" s="1">
        <v>0.65144675925925932</v>
      </c>
      <c r="B641">
        <v>23.7791</v>
      </c>
      <c r="C641">
        <v>3.7400000000000003E-2</v>
      </c>
      <c r="D641">
        <v>-1.1435999999999999</v>
      </c>
      <c r="E641">
        <v>301.97340000000003</v>
      </c>
      <c r="F641">
        <v>54.189599999999999</v>
      </c>
      <c r="G641">
        <v>-0.15260000000000001</v>
      </c>
      <c r="H641" t="b">
        <v>0</v>
      </c>
      <c r="J641">
        <v>0</v>
      </c>
      <c r="K641">
        <v>-1.5E-3</v>
      </c>
      <c r="L641">
        <v>0.1051</v>
      </c>
      <c r="N641">
        <v>2.6501000000000001</v>
      </c>
      <c r="O641">
        <v>97.202699999999993</v>
      </c>
      <c r="P641">
        <v>97.238900000000001</v>
      </c>
      <c r="Q641">
        <v>-1.2150000000000001</v>
      </c>
      <c r="R641">
        <v>23.773099999999999</v>
      </c>
      <c r="S641">
        <v>23.804200000000002</v>
      </c>
      <c r="T641">
        <f t="shared" si="9"/>
        <v>-0.37560000000000215</v>
      </c>
    </row>
    <row r="642" spans="1:20" hidden="1" x14ac:dyDescent="0.4">
      <c r="A642" s="1">
        <v>0.65144675925925932</v>
      </c>
      <c r="B642">
        <v>23.814900000000002</v>
      </c>
      <c r="C642">
        <v>3.5799999999999998E-2</v>
      </c>
      <c r="D642">
        <v>-1.1449</v>
      </c>
      <c r="E642">
        <v>302.57229999999998</v>
      </c>
      <c r="F642">
        <v>53.807000000000002</v>
      </c>
      <c r="G642">
        <v>-0.16819999999999999</v>
      </c>
      <c r="H642" t="b">
        <v>0</v>
      </c>
      <c r="J642">
        <v>0</v>
      </c>
      <c r="K642">
        <v>-1.5E-3</v>
      </c>
      <c r="L642">
        <v>0.1002</v>
      </c>
      <c r="N642">
        <v>2.6520000000000001</v>
      </c>
      <c r="O642">
        <v>95.937100000000001</v>
      </c>
      <c r="P642">
        <v>95.973799999999997</v>
      </c>
      <c r="Q642">
        <v>-1.2130000000000001</v>
      </c>
      <c r="R642">
        <v>23.397200000000002</v>
      </c>
      <c r="S642">
        <v>23.428599999999999</v>
      </c>
      <c r="T642">
        <f t="shared" si="9"/>
        <v>-0.37229999999999919</v>
      </c>
    </row>
    <row r="643" spans="1:20" hidden="1" x14ac:dyDescent="0.4">
      <c r="A643" s="1">
        <v>0.65144675925925932</v>
      </c>
      <c r="B643">
        <v>23.851299999999998</v>
      </c>
      <c r="C643">
        <v>3.6400000000000002E-2</v>
      </c>
      <c r="D643">
        <v>-1.1463000000000001</v>
      </c>
      <c r="E643">
        <v>303.16699999999997</v>
      </c>
      <c r="F643">
        <v>53.426400000000001</v>
      </c>
      <c r="G643">
        <v>-0.184</v>
      </c>
      <c r="H643" t="b">
        <v>0</v>
      </c>
      <c r="J643">
        <v>0</v>
      </c>
      <c r="K643">
        <v>-1.5E-3</v>
      </c>
      <c r="L643">
        <v>0.1002</v>
      </c>
      <c r="N643">
        <v>2.6541000000000001</v>
      </c>
      <c r="O643">
        <v>94.675799999999995</v>
      </c>
      <c r="P643">
        <v>94.712999999999994</v>
      </c>
      <c r="Q643">
        <v>-1.2109000000000001</v>
      </c>
      <c r="R643">
        <v>23.0245</v>
      </c>
      <c r="S643">
        <v>23.0563</v>
      </c>
      <c r="T643">
        <f t="shared" si="9"/>
        <v>-0.36580000000000013</v>
      </c>
    </row>
    <row r="644" spans="1:20" hidden="1" x14ac:dyDescent="0.4">
      <c r="A644" s="1">
        <v>0.65144675925925932</v>
      </c>
      <c r="B644">
        <v>23.889399999999998</v>
      </c>
      <c r="C644">
        <v>3.8100000000000002E-2</v>
      </c>
      <c r="D644">
        <v>-1.1478999999999999</v>
      </c>
      <c r="E644">
        <v>303.75740000000002</v>
      </c>
      <c r="F644">
        <v>53.0246</v>
      </c>
      <c r="G644">
        <v>-0.20019999999999999</v>
      </c>
      <c r="H644" t="b">
        <v>0</v>
      </c>
      <c r="J644">
        <v>0</v>
      </c>
      <c r="K644">
        <v>-1.5E-3</v>
      </c>
      <c r="L644">
        <v>0.11</v>
      </c>
      <c r="N644">
        <v>2.6564000000000001</v>
      </c>
      <c r="O644">
        <v>93.418800000000005</v>
      </c>
      <c r="P644">
        <v>93.456500000000005</v>
      </c>
      <c r="Q644">
        <v>-1.2087000000000001</v>
      </c>
      <c r="R644">
        <v>22.658200000000001</v>
      </c>
      <c r="S644">
        <v>22.6905</v>
      </c>
      <c r="T644">
        <f t="shared" ref="T644:T707" si="10">S645-S644</f>
        <v>-0.36260000000000048</v>
      </c>
    </row>
    <row r="645" spans="1:20" hidden="1" x14ac:dyDescent="0.4">
      <c r="A645" s="1">
        <v>0.65144675925925932</v>
      </c>
      <c r="B645">
        <v>23.928699999999999</v>
      </c>
      <c r="C645">
        <v>3.9300000000000002E-2</v>
      </c>
      <c r="D645">
        <v>-1.1495</v>
      </c>
      <c r="E645">
        <v>304.34309999999999</v>
      </c>
      <c r="F645">
        <v>52.615699999999997</v>
      </c>
      <c r="G645">
        <v>-0.2165</v>
      </c>
      <c r="H645" t="b">
        <v>0</v>
      </c>
      <c r="J645">
        <v>0</v>
      </c>
      <c r="K645">
        <v>-1.5E-3</v>
      </c>
      <c r="L645">
        <v>0.11</v>
      </c>
      <c r="N645">
        <v>2.6587000000000001</v>
      </c>
      <c r="O645">
        <v>92.166300000000007</v>
      </c>
      <c r="P645">
        <v>92.204700000000003</v>
      </c>
      <c r="Q645">
        <v>-1.2062999999999999</v>
      </c>
      <c r="R645">
        <v>22.295300000000001</v>
      </c>
      <c r="S645">
        <v>22.3279</v>
      </c>
      <c r="T645">
        <f t="shared" si="10"/>
        <v>-0.3597999999999999</v>
      </c>
    </row>
    <row r="646" spans="1:20" hidden="1" x14ac:dyDescent="0.4">
      <c r="A646" s="1">
        <v>0.65144675925925932</v>
      </c>
      <c r="B646">
        <v>23.9666</v>
      </c>
      <c r="C646">
        <v>3.78E-2</v>
      </c>
      <c r="D646">
        <v>-1.1513</v>
      </c>
      <c r="E646">
        <v>304.92410000000001</v>
      </c>
      <c r="F646">
        <v>52.1614</v>
      </c>
      <c r="G646">
        <v>-0.2329</v>
      </c>
      <c r="H646" t="b">
        <v>0</v>
      </c>
      <c r="J646">
        <v>0</v>
      </c>
      <c r="K646">
        <v>-1.5E-3</v>
      </c>
      <c r="L646">
        <v>0.12959999999999999</v>
      </c>
      <c r="N646">
        <v>2.6612</v>
      </c>
      <c r="O646">
        <v>90.918700000000001</v>
      </c>
      <c r="P646">
        <v>90.957599999999999</v>
      </c>
      <c r="Q646">
        <v>-1.2038</v>
      </c>
      <c r="R646">
        <v>21.935099999999998</v>
      </c>
      <c r="S646">
        <v>21.9681</v>
      </c>
      <c r="T646">
        <f t="shared" si="10"/>
        <v>-0.35249999999999915</v>
      </c>
    </row>
    <row r="647" spans="1:20" hidden="1" x14ac:dyDescent="0.4">
      <c r="A647" s="1">
        <v>0.65144675925925932</v>
      </c>
      <c r="B647">
        <v>24.0063</v>
      </c>
      <c r="C647">
        <v>3.9699999999999999E-2</v>
      </c>
      <c r="D647">
        <v>-1.1533</v>
      </c>
      <c r="E647">
        <v>305.49959999999999</v>
      </c>
      <c r="F647">
        <v>51.659500000000001</v>
      </c>
      <c r="G647">
        <v>-0.24940000000000001</v>
      </c>
      <c r="H647" t="b">
        <v>0</v>
      </c>
      <c r="J647">
        <v>0</v>
      </c>
      <c r="K647">
        <v>-1.5E-3</v>
      </c>
      <c r="L647">
        <v>0.14430000000000001</v>
      </c>
      <c r="N647">
        <v>2.6638999999999999</v>
      </c>
      <c r="O647">
        <v>89.676500000000004</v>
      </c>
      <c r="P647">
        <v>89.715999999999994</v>
      </c>
      <c r="Q647">
        <v>-1.2011000000000001</v>
      </c>
      <c r="R647">
        <v>21.5822</v>
      </c>
      <c r="S647">
        <v>21.615600000000001</v>
      </c>
      <c r="T647">
        <f t="shared" si="10"/>
        <v>-0.34550000000000125</v>
      </c>
    </row>
    <row r="648" spans="1:20" hidden="1" x14ac:dyDescent="0.4">
      <c r="A648" s="1">
        <v>0.65144675925925932</v>
      </c>
      <c r="B648">
        <v>24.043800000000001</v>
      </c>
      <c r="C648">
        <v>3.7499999999999999E-2</v>
      </c>
      <c r="D648">
        <v>-1.1553</v>
      </c>
      <c r="E648">
        <v>306.0693</v>
      </c>
      <c r="F648">
        <v>51.134599999999999</v>
      </c>
      <c r="G648">
        <v>-0.26590000000000003</v>
      </c>
      <c r="H648" t="b">
        <v>0</v>
      </c>
      <c r="J648">
        <v>0</v>
      </c>
      <c r="K648">
        <v>-1.5E-3</v>
      </c>
      <c r="L648">
        <v>0.1492</v>
      </c>
      <c r="N648">
        <v>2.6667000000000001</v>
      </c>
      <c r="O648">
        <v>88.440100000000001</v>
      </c>
      <c r="P648">
        <v>88.4803</v>
      </c>
      <c r="Q648">
        <v>-1.1983999999999999</v>
      </c>
      <c r="R648">
        <v>21.2363</v>
      </c>
      <c r="S648">
        <v>21.270099999999999</v>
      </c>
      <c r="T648">
        <f t="shared" si="10"/>
        <v>-0.33960000000000079</v>
      </c>
    </row>
    <row r="649" spans="1:20" hidden="1" x14ac:dyDescent="0.4">
      <c r="A649" s="1">
        <v>0.65144675925925932</v>
      </c>
      <c r="B649">
        <v>24.0807</v>
      </c>
      <c r="C649">
        <v>3.6900000000000002E-2</v>
      </c>
      <c r="D649">
        <v>-1.1575</v>
      </c>
      <c r="E649">
        <v>306.63299999999998</v>
      </c>
      <c r="F649">
        <v>50.593200000000003</v>
      </c>
      <c r="G649">
        <v>-0.2823</v>
      </c>
      <c r="H649" t="b">
        <v>0</v>
      </c>
      <c r="J649">
        <v>0</v>
      </c>
      <c r="K649">
        <v>-1.5E-3</v>
      </c>
      <c r="L649">
        <v>0.15409999999999999</v>
      </c>
      <c r="N649">
        <v>2.6695000000000002</v>
      </c>
      <c r="O649">
        <v>87.209699999999998</v>
      </c>
      <c r="P649">
        <v>87.250500000000002</v>
      </c>
      <c r="Q649">
        <v>-1.1955</v>
      </c>
      <c r="R649">
        <v>20.8963</v>
      </c>
      <c r="S649">
        <v>20.930499999999999</v>
      </c>
      <c r="T649">
        <f t="shared" si="10"/>
        <v>-0.16739999999999711</v>
      </c>
    </row>
    <row r="650" spans="1:20" hidden="1" x14ac:dyDescent="0.4">
      <c r="A650" s="1">
        <v>0.65144675925925932</v>
      </c>
      <c r="B650">
        <v>24.1172</v>
      </c>
      <c r="C650">
        <v>3.6499999999999998E-2</v>
      </c>
      <c r="D650">
        <v>-1.1587000000000001</v>
      </c>
      <c r="E650">
        <v>306.91250000000002</v>
      </c>
      <c r="F650">
        <v>50.323300000000003</v>
      </c>
      <c r="G650">
        <v>-0.29049999999999998</v>
      </c>
      <c r="H650" t="b">
        <v>0</v>
      </c>
      <c r="J650">
        <v>0</v>
      </c>
      <c r="K650">
        <v>-1.5E-3</v>
      </c>
      <c r="L650">
        <v>0.16389999999999999</v>
      </c>
      <c r="N650">
        <v>2.6709999999999998</v>
      </c>
      <c r="O650">
        <v>86.596800000000002</v>
      </c>
      <c r="P650">
        <v>86.638000000000005</v>
      </c>
      <c r="Q650">
        <v>-1.194</v>
      </c>
      <c r="R650">
        <v>20.7287</v>
      </c>
      <c r="S650">
        <v>20.763100000000001</v>
      </c>
      <c r="T650">
        <f t="shared" si="10"/>
        <v>-0.32980000000000231</v>
      </c>
    </row>
    <row r="651" spans="1:20" hidden="1" x14ac:dyDescent="0.4">
      <c r="A651" s="1">
        <v>0.65145833333333336</v>
      </c>
      <c r="B651">
        <v>24.1539</v>
      </c>
      <c r="C651">
        <v>3.6600000000000001E-2</v>
      </c>
      <c r="D651">
        <v>-1.1611</v>
      </c>
      <c r="E651">
        <v>307.4665</v>
      </c>
      <c r="F651">
        <v>49.693899999999999</v>
      </c>
      <c r="G651">
        <v>-0.30669999999999997</v>
      </c>
      <c r="H651" t="b">
        <v>0</v>
      </c>
      <c r="J651">
        <v>0</v>
      </c>
      <c r="K651">
        <v>-1.4E-3</v>
      </c>
      <c r="L651">
        <v>0.1835</v>
      </c>
      <c r="N651">
        <v>2.6741000000000001</v>
      </c>
      <c r="O651">
        <v>85.376099999999994</v>
      </c>
      <c r="P651">
        <v>85.418000000000006</v>
      </c>
      <c r="Q651">
        <v>-1.1909000000000001</v>
      </c>
      <c r="R651">
        <v>20.398599999999998</v>
      </c>
      <c r="S651">
        <v>20.433299999999999</v>
      </c>
      <c r="T651">
        <f t="shared" si="10"/>
        <v>-0.32099999999999795</v>
      </c>
    </row>
    <row r="652" spans="1:20" hidden="1" x14ac:dyDescent="0.4">
      <c r="A652" s="1">
        <v>0.65145833333333336</v>
      </c>
      <c r="B652">
        <v>24.192399999999999</v>
      </c>
      <c r="C652">
        <v>3.8600000000000002E-2</v>
      </c>
      <c r="D652">
        <v>-1.1636</v>
      </c>
      <c r="E652">
        <v>308.01310000000001</v>
      </c>
      <c r="F652">
        <v>49.009500000000003</v>
      </c>
      <c r="G652">
        <v>-0.32269999999999999</v>
      </c>
      <c r="H652" t="b">
        <v>0</v>
      </c>
      <c r="J652">
        <v>0</v>
      </c>
      <c r="K652">
        <v>-1.4E-3</v>
      </c>
      <c r="L652">
        <v>0.2031</v>
      </c>
      <c r="N652">
        <v>2.6772999999999998</v>
      </c>
      <c r="O652">
        <v>84.162800000000004</v>
      </c>
      <c r="P652">
        <v>84.205399999999997</v>
      </c>
      <c r="Q652">
        <v>-1.1877</v>
      </c>
      <c r="R652">
        <v>20.077200000000001</v>
      </c>
      <c r="S652">
        <v>20.112300000000001</v>
      </c>
      <c r="T652">
        <f t="shared" si="10"/>
        <v>-0.31550000000000011</v>
      </c>
    </row>
    <row r="653" spans="1:20" hidden="1" x14ac:dyDescent="0.4">
      <c r="A653" s="1">
        <v>0.65145833333333336</v>
      </c>
      <c r="B653">
        <v>24.229900000000001</v>
      </c>
      <c r="C653">
        <v>3.7499999999999999E-2</v>
      </c>
      <c r="D653">
        <v>-1.1661999999999999</v>
      </c>
      <c r="E653">
        <v>308.55180000000001</v>
      </c>
      <c r="F653">
        <v>48.277900000000002</v>
      </c>
      <c r="G653">
        <v>-0.33839999999999998</v>
      </c>
      <c r="H653" t="b">
        <v>0</v>
      </c>
      <c r="J653">
        <v>0</v>
      </c>
      <c r="K653">
        <v>-1.4E-3</v>
      </c>
      <c r="L653">
        <v>0.21779999999999999</v>
      </c>
      <c r="N653">
        <v>2.6806000000000001</v>
      </c>
      <c r="O653">
        <v>82.957499999999996</v>
      </c>
      <c r="P653">
        <v>83.000799999999998</v>
      </c>
      <c r="Q653">
        <v>-1.1845000000000001</v>
      </c>
      <c r="R653">
        <v>19.761299999999999</v>
      </c>
      <c r="S653">
        <v>19.796800000000001</v>
      </c>
      <c r="T653">
        <f t="shared" si="10"/>
        <v>-0.3078000000000003</v>
      </c>
    </row>
    <row r="654" spans="1:20" hidden="1" x14ac:dyDescent="0.4">
      <c r="A654" s="1">
        <v>0.65145833333333336</v>
      </c>
      <c r="B654">
        <v>24.2681</v>
      </c>
      <c r="C654">
        <v>3.8199999999999998E-2</v>
      </c>
      <c r="D654">
        <v>-1.1689000000000001</v>
      </c>
      <c r="E654">
        <v>309.08190000000002</v>
      </c>
      <c r="F654">
        <v>47.512700000000002</v>
      </c>
      <c r="G654">
        <v>-0.3538</v>
      </c>
      <c r="H654" t="b">
        <v>0</v>
      </c>
      <c r="J654">
        <v>0</v>
      </c>
      <c r="K654">
        <v>-1.4E-3</v>
      </c>
      <c r="L654">
        <v>0.2276</v>
      </c>
      <c r="N654">
        <v>2.6839</v>
      </c>
      <c r="O654">
        <v>81.7607</v>
      </c>
      <c r="P654">
        <v>81.804699999999997</v>
      </c>
      <c r="Q654">
        <v>-1.1811</v>
      </c>
      <c r="R654">
        <v>19.453099999999999</v>
      </c>
      <c r="S654">
        <v>19.489000000000001</v>
      </c>
      <c r="T654">
        <f t="shared" si="10"/>
        <v>-0.29710000000000036</v>
      </c>
    </row>
    <row r="655" spans="1:20" hidden="1" x14ac:dyDescent="0.4">
      <c r="A655" s="1">
        <v>0.65145833333333336</v>
      </c>
      <c r="B655">
        <v>24.3063</v>
      </c>
      <c r="C655">
        <v>3.8300000000000001E-2</v>
      </c>
      <c r="D655">
        <v>-1.1717</v>
      </c>
      <c r="E655">
        <v>309.60340000000002</v>
      </c>
      <c r="F655">
        <v>46.728700000000003</v>
      </c>
      <c r="G655">
        <v>-0.36899999999999999</v>
      </c>
      <c r="H655" t="b">
        <v>0</v>
      </c>
      <c r="J655">
        <v>0</v>
      </c>
      <c r="K655">
        <v>-1.4E-3</v>
      </c>
      <c r="L655">
        <v>0.23250000000000001</v>
      </c>
      <c r="N655">
        <v>2.6873999999999998</v>
      </c>
      <c r="O655">
        <v>80.572500000000005</v>
      </c>
      <c r="P655">
        <v>80.6173</v>
      </c>
      <c r="Q655">
        <v>-1.1777</v>
      </c>
      <c r="R655">
        <v>19.155799999999999</v>
      </c>
      <c r="S655">
        <v>19.1919</v>
      </c>
      <c r="T655">
        <f t="shared" si="10"/>
        <v>-0.28969999999999985</v>
      </c>
    </row>
    <row r="656" spans="1:20" hidden="1" x14ac:dyDescent="0.4">
      <c r="A656" s="1">
        <v>0.65145833333333336</v>
      </c>
      <c r="B656">
        <v>24.3462</v>
      </c>
      <c r="C656">
        <v>3.9899999999999998E-2</v>
      </c>
      <c r="D656">
        <v>-1.1746000000000001</v>
      </c>
      <c r="E656">
        <v>310.11610000000002</v>
      </c>
      <c r="F656">
        <v>45.941600000000001</v>
      </c>
      <c r="G656">
        <v>-0.38350000000000001</v>
      </c>
      <c r="H656" t="b">
        <v>0</v>
      </c>
      <c r="J656">
        <v>0</v>
      </c>
      <c r="K656">
        <v>-1.1999999999999999E-3</v>
      </c>
      <c r="L656">
        <v>0.23250000000000001</v>
      </c>
      <c r="N656">
        <v>2.6909000000000001</v>
      </c>
      <c r="O656">
        <v>79.393100000000004</v>
      </c>
      <c r="P656">
        <v>79.438699999999997</v>
      </c>
      <c r="Q656">
        <v>-1.1740999999999999</v>
      </c>
      <c r="R656">
        <v>18.8657</v>
      </c>
      <c r="S656">
        <v>18.902200000000001</v>
      </c>
      <c r="T656">
        <f t="shared" si="10"/>
        <v>-0.28290000000000148</v>
      </c>
    </row>
    <row r="657" spans="1:20" hidden="1" x14ac:dyDescent="0.4">
      <c r="A657" s="1">
        <v>0.65145833333333336</v>
      </c>
      <c r="B657">
        <v>24.3874</v>
      </c>
      <c r="C657">
        <v>4.1200000000000001E-2</v>
      </c>
      <c r="D657">
        <v>-1.1775</v>
      </c>
      <c r="E657">
        <v>310.61989999999997</v>
      </c>
      <c r="F657">
        <v>45.140799999999999</v>
      </c>
      <c r="G657">
        <v>-0.39650000000000002</v>
      </c>
      <c r="H657" t="b">
        <v>0</v>
      </c>
      <c r="J657">
        <v>0</v>
      </c>
      <c r="K657">
        <v>-5.9999999999999995E-4</v>
      </c>
      <c r="L657">
        <v>0.2374</v>
      </c>
      <c r="N657">
        <v>2.6943999999999999</v>
      </c>
      <c r="O657">
        <v>78.2226</v>
      </c>
      <c r="P657">
        <v>78.269000000000005</v>
      </c>
      <c r="Q657">
        <v>-1.1706000000000001</v>
      </c>
      <c r="R657">
        <v>18.5825</v>
      </c>
      <c r="S657">
        <v>18.619299999999999</v>
      </c>
      <c r="T657">
        <f t="shared" si="10"/>
        <v>-0.26989999999999981</v>
      </c>
    </row>
    <row r="658" spans="1:20" hidden="1" x14ac:dyDescent="0.4">
      <c r="A658" s="1">
        <v>0.65145833333333336</v>
      </c>
      <c r="B658">
        <v>24.4267</v>
      </c>
      <c r="C658">
        <v>3.9199999999999999E-2</v>
      </c>
      <c r="D658">
        <v>-1.1806000000000001</v>
      </c>
      <c r="E658">
        <v>311.11450000000002</v>
      </c>
      <c r="F658">
        <v>44.285800000000002</v>
      </c>
      <c r="G658">
        <v>-0.40820000000000001</v>
      </c>
      <c r="H658" t="b">
        <v>0</v>
      </c>
      <c r="J658">
        <v>0</v>
      </c>
      <c r="K658">
        <v>-5.9999999999999995E-4</v>
      </c>
      <c r="L658">
        <v>0.25700000000000001</v>
      </c>
      <c r="N658">
        <v>2.6979000000000002</v>
      </c>
      <c r="O658">
        <v>77.061300000000003</v>
      </c>
      <c r="P658">
        <v>77.108500000000006</v>
      </c>
      <c r="Q658">
        <v>-1.1671</v>
      </c>
      <c r="R658">
        <v>18.312200000000001</v>
      </c>
      <c r="S658">
        <v>18.349399999999999</v>
      </c>
      <c r="T658">
        <f t="shared" si="10"/>
        <v>-0.26009999999999778</v>
      </c>
    </row>
    <row r="659" spans="1:20" hidden="1" x14ac:dyDescent="0.4">
      <c r="A659" s="1">
        <v>0.65145833333333336</v>
      </c>
      <c r="B659">
        <v>24.465199999999999</v>
      </c>
      <c r="C659">
        <v>3.85E-2</v>
      </c>
      <c r="D659">
        <v>-1.1836</v>
      </c>
      <c r="E659">
        <v>311.59930000000003</v>
      </c>
      <c r="F659">
        <v>43.398800000000001</v>
      </c>
      <c r="G659">
        <v>-0.41860000000000003</v>
      </c>
      <c r="H659" t="b">
        <v>0</v>
      </c>
      <c r="J659">
        <v>0</v>
      </c>
      <c r="K659">
        <v>-5.9999999999999995E-4</v>
      </c>
      <c r="L659">
        <v>0.26690000000000003</v>
      </c>
      <c r="N659">
        <v>2.7014</v>
      </c>
      <c r="O659">
        <v>75.909800000000004</v>
      </c>
      <c r="P659">
        <v>75.957800000000006</v>
      </c>
      <c r="Q659">
        <v>-1.1636</v>
      </c>
      <c r="R659">
        <v>18.0518</v>
      </c>
      <c r="S659">
        <v>18.089300000000001</v>
      </c>
      <c r="T659">
        <f t="shared" si="10"/>
        <v>-0.25150000000000006</v>
      </c>
    </row>
    <row r="660" spans="1:20" hidden="1" x14ac:dyDescent="0.4">
      <c r="A660" s="1">
        <v>0.65145833333333336</v>
      </c>
      <c r="B660">
        <v>24.503499999999999</v>
      </c>
      <c r="C660">
        <v>3.8300000000000001E-2</v>
      </c>
      <c r="D660">
        <v>-1.1867000000000001</v>
      </c>
      <c r="E660">
        <v>312.07409999999999</v>
      </c>
      <c r="F660">
        <v>42.480699999999999</v>
      </c>
      <c r="G660">
        <v>-0.42799999999999999</v>
      </c>
      <c r="H660" t="b">
        <v>0</v>
      </c>
      <c r="J660">
        <v>0</v>
      </c>
      <c r="K660">
        <v>-5.9999999999999995E-4</v>
      </c>
      <c r="L660">
        <v>0.2767</v>
      </c>
      <c r="N660">
        <v>2.7048999999999999</v>
      </c>
      <c r="O660">
        <v>74.7684</v>
      </c>
      <c r="P660">
        <v>74.817300000000003</v>
      </c>
      <c r="Q660">
        <v>-1.1600999999999999</v>
      </c>
      <c r="R660">
        <v>17.8</v>
      </c>
      <c r="S660">
        <v>17.837800000000001</v>
      </c>
      <c r="T660">
        <f t="shared" si="10"/>
        <v>-0.24180000000000135</v>
      </c>
    </row>
    <row r="661" spans="1:20" hidden="1" x14ac:dyDescent="0.4">
      <c r="A661" s="1">
        <v>0.65145833333333336</v>
      </c>
      <c r="B661">
        <v>24.541399999999999</v>
      </c>
      <c r="C661">
        <v>3.78E-2</v>
      </c>
      <c r="D661">
        <v>-1.1899</v>
      </c>
      <c r="E661">
        <v>312.53829999999999</v>
      </c>
      <c r="F661">
        <v>41.531799999999997</v>
      </c>
      <c r="G661">
        <v>-0.43659999999999999</v>
      </c>
      <c r="H661" t="b">
        <v>0</v>
      </c>
      <c r="J661">
        <v>0</v>
      </c>
      <c r="K661">
        <v>-5.9999999999999995E-4</v>
      </c>
      <c r="L661">
        <v>0.28649999999999998</v>
      </c>
      <c r="N661">
        <v>2.7084000000000001</v>
      </c>
      <c r="O661">
        <v>73.6374</v>
      </c>
      <c r="P661">
        <v>73.687200000000004</v>
      </c>
      <c r="Q661">
        <v>-1.1566000000000001</v>
      </c>
      <c r="R661">
        <v>17.5579</v>
      </c>
      <c r="S661">
        <v>17.596</v>
      </c>
      <c r="T661">
        <f t="shared" si="10"/>
        <v>-0.2289999999999992</v>
      </c>
    </row>
    <row r="662" spans="1:20" hidden="1" x14ac:dyDescent="0.4">
      <c r="A662" s="1">
        <v>0.65145833333333336</v>
      </c>
      <c r="B662">
        <v>24.581099999999999</v>
      </c>
      <c r="C662">
        <v>3.9800000000000002E-2</v>
      </c>
      <c r="D662">
        <v>-1.1930000000000001</v>
      </c>
      <c r="E662">
        <v>312.99200000000002</v>
      </c>
      <c r="F662">
        <v>40.579900000000002</v>
      </c>
      <c r="G662">
        <v>-0.44450000000000001</v>
      </c>
      <c r="H662" t="b">
        <v>0</v>
      </c>
      <c r="J662">
        <v>0</v>
      </c>
      <c r="K662">
        <v>-5.9999999999999995E-4</v>
      </c>
      <c r="L662">
        <v>0.28649999999999998</v>
      </c>
      <c r="N662">
        <v>2.7119</v>
      </c>
      <c r="O662">
        <v>72.517099999999999</v>
      </c>
      <c r="P662">
        <v>72.567800000000005</v>
      </c>
      <c r="Q662">
        <v>-1.1531</v>
      </c>
      <c r="R662">
        <v>17.328700000000001</v>
      </c>
      <c r="S662">
        <v>17.367000000000001</v>
      </c>
      <c r="T662">
        <f t="shared" si="10"/>
        <v>-0.11100000000000065</v>
      </c>
    </row>
    <row r="663" spans="1:20" hidden="1" x14ac:dyDescent="0.4">
      <c r="A663" s="1">
        <v>0.65145833333333336</v>
      </c>
      <c r="B663">
        <v>24.619700000000002</v>
      </c>
      <c r="C663">
        <v>3.8600000000000002E-2</v>
      </c>
      <c r="D663">
        <v>-1.1946000000000001</v>
      </c>
      <c r="E663">
        <v>313.2149</v>
      </c>
      <c r="F663">
        <v>40.124699999999997</v>
      </c>
      <c r="G663">
        <v>-0.44829999999999998</v>
      </c>
      <c r="H663" t="b">
        <v>0</v>
      </c>
      <c r="J663">
        <v>0</v>
      </c>
      <c r="K663">
        <v>-5.9999999999999995E-4</v>
      </c>
      <c r="L663">
        <v>0.28649999999999998</v>
      </c>
      <c r="N663">
        <v>2.7136999999999998</v>
      </c>
      <c r="O663">
        <v>71.960899999999995</v>
      </c>
      <c r="P663">
        <v>72.012</v>
      </c>
      <c r="Q663">
        <v>-1.1514</v>
      </c>
      <c r="R663">
        <v>17.217500000000001</v>
      </c>
      <c r="S663">
        <v>17.256</v>
      </c>
      <c r="T663">
        <f t="shared" si="10"/>
        <v>-0.32120000000000104</v>
      </c>
    </row>
    <row r="664" spans="1:20" hidden="1" x14ac:dyDescent="0.4">
      <c r="A664" s="1">
        <v>0.65145833333333336</v>
      </c>
      <c r="B664">
        <v>24.662199999999999</v>
      </c>
      <c r="C664">
        <v>4.2500000000000003E-2</v>
      </c>
      <c r="D664">
        <v>-1.1994</v>
      </c>
      <c r="E664">
        <v>313.8682</v>
      </c>
      <c r="F664">
        <v>38.738300000000002</v>
      </c>
      <c r="G664">
        <v>-0.4587</v>
      </c>
      <c r="H664" t="b">
        <v>0</v>
      </c>
      <c r="J664">
        <v>0</v>
      </c>
      <c r="K664">
        <v>-5.9999999999999995E-4</v>
      </c>
      <c r="L664">
        <v>0.26690000000000003</v>
      </c>
      <c r="N664">
        <v>2.7189000000000001</v>
      </c>
      <c r="O664">
        <v>70.307500000000005</v>
      </c>
      <c r="P664">
        <v>70.360100000000003</v>
      </c>
      <c r="Q664">
        <v>-1.1462000000000001</v>
      </c>
      <c r="R664">
        <v>16.896000000000001</v>
      </c>
      <c r="S664">
        <v>16.934799999999999</v>
      </c>
      <c r="T664">
        <f t="shared" si="10"/>
        <v>-0.20039999999999836</v>
      </c>
    </row>
    <row r="665" spans="1:20" hidden="1" x14ac:dyDescent="0.4">
      <c r="A665" s="1">
        <v>0.65145833333333336</v>
      </c>
      <c r="B665">
        <v>24.701699999999999</v>
      </c>
      <c r="C665">
        <v>3.9399999999999998E-2</v>
      </c>
      <c r="D665">
        <v>-1.2024999999999999</v>
      </c>
      <c r="E665">
        <v>314.29140000000001</v>
      </c>
      <c r="F665">
        <v>37.8474</v>
      </c>
      <c r="G665">
        <v>-0.46510000000000001</v>
      </c>
      <c r="H665" t="b">
        <v>0</v>
      </c>
      <c r="J665">
        <v>0</v>
      </c>
      <c r="K665">
        <v>-5.9999999999999995E-4</v>
      </c>
      <c r="L665">
        <v>0.26690000000000003</v>
      </c>
      <c r="N665">
        <v>2.7223000000000002</v>
      </c>
      <c r="O665">
        <v>69.217600000000004</v>
      </c>
      <c r="P665">
        <v>69.271100000000004</v>
      </c>
      <c r="Q665">
        <v>-1.1427</v>
      </c>
      <c r="R665">
        <v>16.6953</v>
      </c>
      <c r="S665">
        <v>16.734400000000001</v>
      </c>
      <c r="T665">
        <f t="shared" si="10"/>
        <v>-0.18929999999999936</v>
      </c>
    </row>
    <row r="666" spans="1:20" hidden="1" x14ac:dyDescent="0.4">
      <c r="A666" s="1">
        <v>0.65145833333333336</v>
      </c>
      <c r="B666">
        <v>24.740200000000002</v>
      </c>
      <c r="C666">
        <v>3.8600000000000002E-2</v>
      </c>
      <c r="D666">
        <v>-1.2057</v>
      </c>
      <c r="E666">
        <v>314.70499999999998</v>
      </c>
      <c r="F666">
        <v>36.985399999999998</v>
      </c>
      <c r="G666">
        <v>-0.47120000000000001</v>
      </c>
      <c r="H666" t="b">
        <v>0</v>
      </c>
      <c r="J666">
        <v>0</v>
      </c>
      <c r="K666">
        <v>-5.9999999999999995E-4</v>
      </c>
      <c r="L666">
        <v>0.25700000000000001</v>
      </c>
      <c r="N666">
        <v>2.7256999999999998</v>
      </c>
      <c r="O666">
        <v>68.1374</v>
      </c>
      <c r="P666">
        <v>68.191900000000004</v>
      </c>
      <c r="Q666">
        <v>-1.1393</v>
      </c>
      <c r="R666">
        <v>16.505800000000001</v>
      </c>
      <c r="S666">
        <v>16.545100000000001</v>
      </c>
      <c r="T666">
        <f t="shared" si="10"/>
        <v>-0.17999999999999972</v>
      </c>
    </row>
    <row r="667" spans="1:20" hidden="1" x14ac:dyDescent="0.4">
      <c r="A667" s="1">
        <v>0.65145833333333336</v>
      </c>
      <c r="B667">
        <v>24.780899999999999</v>
      </c>
      <c r="C667">
        <v>4.07E-2</v>
      </c>
      <c r="D667">
        <v>-1.2089000000000001</v>
      </c>
      <c r="E667">
        <v>315.10899999999998</v>
      </c>
      <c r="F667">
        <v>36.1218</v>
      </c>
      <c r="G667">
        <v>-0.47689999999999999</v>
      </c>
      <c r="H667" t="b">
        <v>0</v>
      </c>
      <c r="J667">
        <v>0</v>
      </c>
      <c r="K667">
        <v>-5.9999999999999995E-4</v>
      </c>
      <c r="L667">
        <v>0.25700000000000001</v>
      </c>
      <c r="N667">
        <v>2.7292000000000001</v>
      </c>
      <c r="O667">
        <v>67.066699999999997</v>
      </c>
      <c r="P667">
        <v>67.122200000000007</v>
      </c>
      <c r="Q667">
        <v>-1.1358999999999999</v>
      </c>
      <c r="R667">
        <v>16.325600000000001</v>
      </c>
      <c r="S667">
        <v>16.365100000000002</v>
      </c>
      <c r="T667">
        <f t="shared" si="10"/>
        <v>-0.17050000000000054</v>
      </c>
    </row>
    <row r="668" spans="1:20" hidden="1" x14ac:dyDescent="0.4">
      <c r="A668" s="1">
        <v>0.65145833333333336</v>
      </c>
      <c r="B668">
        <v>24.822600000000001</v>
      </c>
      <c r="C668">
        <v>4.1700000000000001E-2</v>
      </c>
      <c r="D668">
        <v>-1.212</v>
      </c>
      <c r="E668">
        <v>315.5034</v>
      </c>
      <c r="F668">
        <v>35.2547</v>
      </c>
      <c r="G668">
        <v>-0.48249999999999998</v>
      </c>
      <c r="H668" t="b">
        <v>0</v>
      </c>
      <c r="J668">
        <v>0</v>
      </c>
      <c r="K668">
        <v>-5.9999999999999995E-4</v>
      </c>
      <c r="L668">
        <v>0.25700000000000001</v>
      </c>
      <c r="N668">
        <v>2.7324999999999999</v>
      </c>
      <c r="O668">
        <v>66.005499999999998</v>
      </c>
      <c r="P668">
        <v>66.061999999999998</v>
      </c>
      <c r="Q668">
        <v>-1.1325000000000001</v>
      </c>
      <c r="R668">
        <v>16.154900000000001</v>
      </c>
      <c r="S668">
        <v>16.194600000000001</v>
      </c>
      <c r="T668">
        <f t="shared" si="10"/>
        <v>-0.15960000000000107</v>
      </c>
    </row>
    <row r="669" spans="1:20" hidden="1" x14ac:dyDescent="0.4">
      <c r="A669" s="1">
        <v>0.65145833333333336</v>
      </c>
      <c r="B669">
        <v>24.861699999999999</v>
      </c>
      <c r="C669">
        <v>3.9100000000000003E-2</v>
      </c>
      <c r="D669">
        <v>-1.2152000000000001</v>
      </c>
      <c r="E669">
        <v>315.88850000000002</v>
      </c>
      <c r="F669">
        <v>34.397300000000001</v>
      </c>
      <c r="G669">
        <v>-0.48780000000000001</v>
      </c>
      <c r="H669" t="b">
        <v>0</v>
      </c>
      <c r="J669">
        <v>0</v>
      </c>
      <c r="K669">
        <v>-5.9999999999999995E-4</v>
      </c>
      <c r="L669">
        <v>0.25209999999999999</v>
      </c>
      <c r="N669">
        <v>2.7359</v>
      </c>
      <c r="O669">
        <v>64.953800000000001</v>
      </c>
      <c r="P669">
        <v>65.011399999999995</v>
      </c>
      <c r="Q669">
        <v>-1.1291</v>
      </c>
      <c r="R669">
        <v>15.995200000000001</v>
      </c>
      <c r="S669">
        <v>16.035</v>
      </c>
      <c r="T669">
        <f t="shared" si="10"/>
        <v>-0.15160000000000018</v>
      </c>
    </row>
    <row r="670" spans="1:20" hidden="1" x14ac:dyDescent="0.4">
      <c r="A670" s="1">
        <v>0.65145833333333336</v>
      </c>
      <c r="B670">
        <v>24.900099999999998</v>
      </c>
      <c r="C670">
        <v>3.85E-2</v>
      </c>
      <c r="D670">
        <v>-1.2182999999999999</v>
      </c>
      <c r="E670">
        <v>316.26420000000002</v>
      </c>
      <c r="F670">
        <v>33.530900000000003</v>
      </c>
      <c r="G670">
        <v>-0.49280000000000002</v>
      </c>
      <c r="H670" t="b">
        <v>0</v>
      </c>
      <c r="J670">
        <v>0</v>
      </c>
      <c r="K670">
        <v>-5.9999999999999995E-4</v>
      </c>
      <c r="L670">
        <v>0.25209999999999999</v>
      </c>
      <c r="N670">
        <v>2.7391999999999999</v>
      </c>
      <c r="O670">
        <v>63.9114</v>
      </c>
      <c r="P670">
        <v>63.970100000000002</v>
      </c>
      <c r="Q670">
        <v>-1.1257999999999999</v>
      </c>
      <c r="R670">
        <v>15.843500000000001</v>
      </c>
      <c r="S670">
        <v>15.8834</v>
      </c>
      <c r="T670">
        <f t="shared" si="10"/>
        <v>-7.3900000000000077E-2</v>
      </c>
    </row>
    <row r="671" spans="1:20" hidden="1" x14ac:dyDescent="0.4">
      <c r="A671" s="1">
        <v>0.65145833333333336</v>
      </c>
      <c r="B671">
        <v>24.939599999999999</v>
      </c>
      <c r="C671">
        <v>3.9399999999999998E-2</v>
      </c>
      <c r="D671">
        <v>-1.2198</v>
      </c>
      <c r="E671">
        <v>316.44909999999999</v>
      </c>
      <c r="F671">
        <v>33.292099999999998</v>
      </c>
      <c r="G671">
        <v>-0.49530000000000002</v>
      </c>
      <c r="H671" t="b">
        <v>0</v>
      </c>
      <c r="J671">
        <v>0</v>
      </c>
      <c r="K671">
        <v>-5.9999999999999995E-4</v>
      </c>
      <c r="L671">
        <v>0.25209999999999999</v>
      </c>
      <c r="N671">
        <v>2.7408999999999999</v>
      </c>
      <c r="O671">
        <v>63.393099999999997</v>
      </c>
      <c r="P671">
        <v>63.452300000000001</v>
      </c>
      <c r="Q671">
        <v>-1.1241000000000001</v>
      </c>
      <c r="R671">
        <v>15.769500000000001</v>
      </c>
      <c r="S671">
        <v>15.8095</v>
      </c>
      <c r="T671">
        <f t="shared" si="10"/>
        <v>-0.13979999999999926</v>
      </c>
    </row>
    <row r="672" spans="1:20" hidden="1" x14ac:dyDescent="0.4">
      <c r="A672" s="1">
        <v>0.65145833333333336</v>
      </c>
      <c r="B672">
        <v>24.976600000000001</v>
      </c>
      <c r="C672">
        <v>3.6999999999999998E-2</v>
      </c>
      <c r="D672">
        <v>-1.2229000000000001</v>
      </c>
      <c r="E672">
        <v>316.81099999999998</v>
      </c>
      <c r="F672">
        <v>32.476999999999997</v>
      </c>
      <c r="G672">
        <v>-0.50009999999999999</v>
      </c>
      <c r="H672" t="b">
        <v>0</v>
      </c>
      <c r="J672">
        <v>0</v>
      </c>
      <c r="K672">
        <v>-5.9999999999999995E-4</v>
      </c>
      <c r="L672">
        <v>0.25700000000000001</v>
      </c>
      <c r="N672">
        <v>2.7442000000000002</v>
      </c>
      <c r="O672">
        <v>62.3645</v>
      </c>
      <c r="P672">
        <v>62.424900000000001</v>
      </c>
      <c r="Q672">
        <v>-1.1209</v>
      </c>
      <c r="R672">
        <v>15.6296</v>
      </c>
      <c r="S672">
        <v>15.669700000000001</v>
      </c>
      <c r="T672">
        <f t="shared" si="10"/>
        <v>-0.12800000000000011</v>
      </c>
    </row>
    <row r="673" spans="1:20" hidden="1" x14ac:dyDescent="0.4">
      <c r="A673" s="1">
        <v>0.65145833333333336</v>
      </c>
      <c r="B673">
        <v>25.013300000000001</v>
      </c>
      <c r="C673">
        <v>3.6600000000000001E-2</v>
      </c>
      <c r="D673">
        <v>-1.2259</v>
      </c>
      <c r="E673">
        <v>317.16340000000002</v>
      </c>
      <c r="F673">
        <v>31.656600000000001</v>
      </c>
      <c r="G673">
        <v>-0.50470000000000004</v>
      </c>
      <c r="H673" t="b">
        <v>0</v>
      </c>
      <c r="J673">
        <v>0</v>
      </c>
      <c r="K673">
        <v>-5.9999999999999995E-4</v>
      </c>
      <c r="L673">
        <v>0.25700000000000001</v>
      </c>
      <c r="N673">
        <v>2.7473999999999998</v>
      </c>
      <c r="O673">
        <v>61.345399999999998</v>
      </c>
      <c r="P673">
        <v>61.4069</v>
      </c>
      <c r="Q673">
        <v>-1.1175999999999999</v>
      </c>
      <c r="R673">
        <v>15.5014</v>
      </c>
      <c r="S673">
        <v>15.541700000000001</v>
      </c>
      <c r="T673">
        <f t="shared" si="10"/>
        <v>-0.12040000000000006</v>
      </c>
    </row>
    <row r="674" spans="1:20" hidden="1" x14ac:dyDescent="0.4">
      <c r="A674" s="1">
        <v>0.65145833333333336</v>
      </c>
      <c r="B674">
        <v>25.051300000000001</v>
      </c>
      <c r="C674">
        <v>3.8100000000000002E-2</v>
      </c>
      <c r="D674">
        <v>-1.2289000000000001</v>
      </c>
      <c r="E674">
        <v>317.50639999999999</v>
      </c>
      <c r="F674">
        <v>30.8309</v>
      </c>
      <c r="G674">
        <v>-0.50919999999999999</v>
      </c>
      <c r="H674" t="b">
        <v>0</v>
      </c>
      <c r="J674">
        <v>0</v>
      </c>
      <c r="K674">
        <v>-5.9999999999999995E-4</v>
      </c>
      <c r="L674">
        <v>0.25700000000000001</v>
      </c>
      <c r="N674">
        <v>2.7505999999999999</v>
      </c>
      <c r="O674">
        <v>60.335700000000003</v>
      </c>
      <c r="P674">
        <v>60.398400000000002</v>
      </c>
      <c r="Q674">
        <v>-1.1145</v>
      </c>
      <c r="R674">
        <v>15.381</v>
      </c>
      <c r="S674">
        <v>15.4213</v>
      </c>
      <c r="T674">
        <f t="shared" si="10"/>
        <v>-0.11320000000000086</v>
      </c>
    </row>
    <row r="675" spans="1:20" hidden="1" x14ac:dyDescent="0.4">
      <c r="A675" s="1">
        <v>0.65145833333333336</v>
      </c>
      <c r="B675">
        <v>25.087499999999999</v>
      </c>
      <c r="C675">
        <v>3.61E-2</v>
      </c>
      <c r="D675">
        <v>-1.2318</v>
      </c>
      <c r="E675">
        <v>317.84010000000001</v>
      </c>
      <c r="F675">
        <v>30.011700000000001</v>
      </c>
      <c r="G675">
        <v>-0.51359999999999995</v>
      </c>
      <c r="H675" t="b">
        <v>0</v>
      </c>
      <c r="J675">
        <v>0</v>
      </c>
      <c r="K675">
        <v>-5.9999999999999995E-4</v>
      </c>
      <c r="L675">
        <v>0.25700000000000001</v>
      </c>
      <c r="N675">
        <v>2.7536999999999998</v>
      </c>
      <c r="O675">
        <v>59.3354</v>
      </c>
      <c r="P675">
        <v>59.3992</v>
      </c>
      <c r="Q675">
        <v>-1.1113</v>
      </c>
      <c r="R675">
        <v>15.2677</v>
      </c>
      <c r="S675">
        <v>15.3081</v>
      </c>
      <c r="T675">
        <f t="shared" si="10"/>
        <v>-9.9899999999999878E-2</v>
      </c>
    </row>
    <row r="676" spans="1:20" hidden="1" x14ac:dyDescent="0.4">
      <c r="A676" s="1">
        <v>0.65145833333333336</v>
      </c>
      <c r="B676">
        <v>25.1248</v>
      </c>
      <c r="C676">
        <v>3.73E-2</v>
      </c>
      <c r="D676">
        <v>-1.2346999999999999</v>
      </c>
      <c r="E676">
        <v>318.16449999999998</v>
      </c>
      <c r="F676">
        <v>29.209</v>
      </c>
      <c r="G676">
        <v>-0.51780000000000004</v>
      </c>
      <c r="H676" t="b">
        <v>0</v>
      </c>
      <c r="J676">
        <v>0</v>
      </c>
      <c r="K676">
        <v>-5.9999999999999995E-4</v>
      </c>
      <c r="L676">
        <v>0.25209999999999999</v>
      </c>
      <c r="N676">
        <v>2.7566999999999999</v>
      </c>
      <c r="O676">
        <v>58.344299999999997</v>
      </c>
      <c r="P676">
        <v>58.409399999999998</v>
      </c>
      <c r="Q676">
        <v>-1.1083000000000001</v>
      </c>
      <c r="R676">
        <v>15.1678</v>
      </c>
      <c r="S676">
        <v>15.2082</v>
      </c>
      <c r="T676">
        <f t="shared" si="10"/>
        <v>-9.0600000000000236E-2</v>
      </c>
    </row>
    <row r="677" spans="1:20" hidden="1" x14ac:dyDescent="0.4">
      <c r="A677" s="1">
        <v>0.6514699074074074</v>
      </c>
      <c r="B677">
        <v>25.162199999999999</v>
      </c>
      <c r="C677">
        <v>3.7400000000000003E-2</v>
      </c>
      <c r="D677">
        <v>-1.2376</v>
      </c>
      <c r="E677">
        <v>318.4796</v>
      </c>
      <c r="F677">
        <v>28.391200000000001</v>
      </c>
      <c r="G677">
        <v>-0.52190000000000003</v>
      </c>
      <c r="H677" t="b">
        <v>0</v>
      </c>
      <c r="J677">
        <v>0</v>
      </c>
      <c r="K677">
        <v>-5.9999999999999995E-4</v>
      </c>
      <c r="L677">
        <v>0.25209999999999999</v>
      </c>
      <c r="N677">
        <v>2.7597999999999998</v>
      </c>
      <c r="O677">
        <v>57.362400000000001</v>
      </c>
      <c r="P677">
        <v>57.428800000000003</v>
      </c>
      <c r="Q677">
        <v>-1.1052999999999999</v>
      </c>
      <c r="R677">
        <v>15.077199999999999</v>
      </c>
      <c r="S677">
        <v>15.117599999999999</v>
      </c>
      <c r="T677">
        <f t="shared" si="10"/>
        <v>-8.370000000000033E-2</v>
      </c>
    </row>
    <row r="678" spans="1:20" hidden="1" x14ac:dyDescent="0.4">
      <c r="A678" s="1">
        <v>0.6514699074074074</v>
      </c>
      <c r="B678">
        <v>25.200099999999999</v>
      </c>
      <c r="C678">
        <v>3.7900000000000003E-2</v>
      </c>
      <c r="D678">
        <v>-1.2403999999999999</v>
      </c>
      <c r="E678">
        <v>318.78620000000001</v>
      </c>
      <c r="F678">
        <v>27.667200000000001</v>
      </c>
      <c r="G678">
        <v>-0.52580000000000005</v>
      </c>
      <c r="H678" t="b">
        <v>0</v>
      </c>
      <c r="J678">
        <v>0</v>
      </c>
      <c r="K678">
        <v>-5.9999999999999995E-4</v>
      </c>
      <c r="L678">
        <v>0.22270000000000001</v>
      </c>
      <c r="N678">
        <v>2.7627000000000002</v>
      </c>
      <c r="O678">
        <v>56.389200000000002</v>
      </c>
      <c r="P678">
        <v>56.456899999999997</v>
      </c>
      <c r="Q678">
        <v>-1.1023000000000001</v>
      </c>
      <c r="R678">
        <v>14.993499999999999</v>
      </c>
      <c r="S678">
        <v>15.033899999999999</v>
      </c>
      <c r="T678">
        <f t="shared" si="10"/>
        <v>-3.7999999999998479E-2</v>
      </c>
    </row>
    <row r="679" spans="1:20" hidden="1" x14ac:dyDescent="0.4">
      <c r="A679" s="1">
        <v>0.6514699074074074</v>
      </c>
      <c r="B679">
        <v>25.237500000000001</v>
      </c>
      <c r="C679">
        <v>3.7499999999999999E-2</v>
      </c>
      <c r="D679">
        <v>-1.2417</v>
      </c>
      <c r="E679">
        <v>318.93509999999998</v>
      </c>
      <c r="F679">
        <v>26.8005</v>
      </c>
      <c r="G679">
        <v>-0.52780000000000005</v>
      </c>
      <c r="H679" t="b">
        <v>0</v>
      </c>
      <c r="J679">
        <v>0</v>
      </c>
      <c r="K679">
        <v>-5.9999999999999995E-4</v>
      </c>
      <c r="L679">
        <v>0.1394</v>
      </c>
      <c r="N679">
        <v>2.7642000000000002</v>
      </c>
      <c r="O679">
        <v>55.906999999999996</v>
      </c>
      <c r="P679">
        <v>55.975299999999997</v>
      </c>
      <c r="Q679">
        <v>-1.1009</v>
      </c>
      <c r="R679">
        <v>14.955399999999999</v>
      </c>
      <c r="S679">
        <v>14.995900000000001</v>
      </c>
      <c r="T679">
        <f t="shared" si="10"/>
        <v>-7.6000000000000512E-2</v>
      </c>
    </row>
    <row r="680" spans="1:20" hidden="1" x14ac:dyDescent="0.4">
      <c r="A680" s="1">
        <v>0.6514699074074074</v>
      </c>
      <c r="B680">
        <v>25.274899999999999</v>
      </c>
      <c r="C680">
        <v>3.7400000000000003E-2</v>
      </c>
      <c r="D680">
        <v>-1.2444999999999999</v>
      </c>
      <c r="E680">
        <v>319.23390000000001</v>
      </c>
      <c r="F680">
        <v>26.584099999999999</v>
      </c>
      <c r="G680">
        <v>-0.53169999999999995</v>
      </c>
      <c r="H680" t="b">
        <v>0</v>
      </c>
      <c r="J680">
        <v>0</v>
      </c>
      <c r="K680">
        <v>-5.9999999999999995E-4</v>
      </c>
      <c r="L680">
        <v>0</v>
      </c>
      <c r="N680">
        <v>2.7671000000000001</v>
      </c>
      <c r="O680">
        <v>54.941499999999998</v>
      </c>
      <c r="P680">
        <v>55.011099999999999</v>
      </c>
      <c r="Q680">
        <v>-1.0979000000000001</v>
      </c>
      <c r="R680">
        <v>14.8794</v>
      </c>
      <c r="S680">
        <v>14.9199</v>
      </c>
      <c r="T680">
        <f t="shared" si="10"/>
        <v>-7.4099999999999611E-2</v>
      </c>
    </row>
    <row r="681" spans="1:20" hidden="1" x14ac:dyDescent="0.4">
      <c r="A681" s="1">
        <v>0.6514699074074074</v>
      </c>
      <c r="B681">
        <v>25.310400000000001</v>
      </c>
      <c r="C681">
        <v>3.5499999999999997E-2</v>
      </c>
      <c r="D681">
        <v>-1.2473000000000001</v>
      </c>
      <c r="E681">
        <v>319.53250000000003</v>
      </c>
      <c r="F681">
        <v>26.471</v>
      </c>
      <c r="G681">
        <v>-0.53559999999999997</v>
      </c>
      <c r="H681" t="b">
        <v>0</v>
      </c>
      <c r="J681">
        <v>0</v>
      </c>
      <c r="K681">
        <v>-5.9999999999999995E-4</v>
      </c>
      <c r="L681">
        <v>0</v>
      </c>
      <c r="N681">
        <v>2.7700999999999998</v>
      </c>
      <c r="O681">
        <v>53.976199999999999</v>
      </c>
      <c r="P681">
        <v>54.047199999999997</v>
      </c>
      <c r="Q681">
        <v>-1.095</v>
      </c>
      <c r="R681">
        <v>14.805300000000001</v>
      </c>
      <c r="S681">
        <v>14.845800000000001</v>
      </c>
      <c r="T681">
        <f t="shared" si="10"/>
        <v>-7.690000000000019E-2</v>
      </c>
    </row>
    <row r="682" spans="1:20" hidden="1" x14ac:dyDescent="0.4">
      <c r="A682" s="1">
        <v>0.6514699074074074</v>
      </c>
      <c r="B682">
        <v>25.348400000000002</v>
      </c>
      <c r="C682">
        <v>3.7900000000000003E-2</v>
      </c>
      <c r="D682">
        <v>-1.2501</v>
      </c>
      <c r="E682">
        <v>319.83069999999998</v>
      </c>
      <c r="F682">
        <v>26.424199999999999</v>
      </c>
      <c r="G682">
        <v>-0.53949999999999998</v>
      </c>
      <c r="H682" t="b">
        <v>0</v>
      </c>
      <c r="J682">
        <v>0</v>
      </c>
      <c r="K682">
        <v>-5.9999999999999995E-4</v>
      </c>
      <c r="L682">
        <v>0</v>
      </c>
      <c r="N682">
        <v>2.7730000000000001</v>
      </c>
      <c r="O682">
        <v>53.011299999999999</v>
      </c>
      <c r="P682">
        <v>53.083799999999997</v>
      </c>
      <c r="Q682">
        <v>-1.0920000000000001</v>
      </c>
      <c r="R682">
        <v>14.7285</v>
      </c>
      <c r="S682">
        <v>14.7689</v>
      </c>
      <c r="T682">
        <f t="shared" si="10"/>
        <v>-7.7099999999999724E-2</v>
      </c>
    </row>
    <row r="683" spans="1:20" hidden="1" x14ac:dyDescent="0.4">
      <c r="A683" s="1">
        <v>0.6514699074074074</v>
      </c>
      <c r="B683">
        <v>25.384899999999998</v>
      </c>
      <c r="C683">
        <v>3.6600000000000001E-2</v>
      </c>
      <c r="D683">
        <v>-1.2528999999999999</v>
      </c>
      <c r="E683">
        <v>320.12849999999997</v>
      </c>
      <c r="F683">
        <v>26.388000000000002</v>
      </c>
      <c r="G683">
        <v>-0.54330000000000001</v>
      </c>
      <c r="H683" t="b">
        <v>0</v>
      </c>
      <c r="J683">
        <v>0</v>
      </c>
      <c r="K683">
        <v>-5.9999999999999995E-4</v>
      </c>
      <c r="L683">
        <v>0</v>
      </c>
      <c r="N683">
        <v>2.7759999999999998</v>
      </c>
      <c r="O683">
        <v>52.046799999999998</v>
      </c>
      <c r="P683">
        <v>52.120800000000003</v>
      </c>
      <c r="Q683">
        <v>-1.089</v>
      </c>
      <c r="R683">
        <v>14.651400000000001</v>
      </c>
      <c r="S683">
        <v>14.691800000000001</v>
      </c>
      <c r="T683">
        <f t="shared" si="10"/>
        <v>-7.3300000000001475E-2</v>
      </c>
    </row>
    <row r="684" spans="1:20" hidden="1" x14ac:dyDescent="0.4">
      <c r="A684" s="1">
        <v>0.6514699074074074</v>
      </c>
      <c r="B684">
        <v>25.4223</v>
      </c>
      <c r="C684">
        <v>3.73E-2</v>
      </c>
      <c r="D684">
        <v>-1.2558</v>
      </c>
      <c r="E684">
        <v>320.42590000000001</v>
      </c>
      <c r="F684">
        <v>26.351900000000001</v>
      </c>
      <c r="G684">
        <v>-0.54720000000000002</v>
      </c>
      <c r="H684" t="b">
        <v>0</v>
      </c>
      <c r="J684">
        <v>0</v>
      </c>
      <c r="K684">
        <v>-5.9999999999999995E-4</v>
      </c>
      <c r="L684">
        <v>0</v>
      </c>
      <c r="N684">
        <v>2.7789999999999999</v>
      </c>
      <c r="O684">
        <v>51.082700000000003</v>
      </c>
      <c r="P684">
        <v>51.158299999999997</v>
      </c>
      <c r="Q684">
        <v>-1.0860000000000001</v>
      </c>
      <c r="R684">
        <v>14.578099999999999</v>
      </c>
      <c r="S684">
        <v>14.618499999999999</v>
      </c>
      <c r="T684">
        <f t="shared" si="10"/>
        <v>-7.3499999999999233E-2</v>
      </c>
    </row>
    <row r="685" spans="1:20" hidden="1" x14ac:dyDescent="0.4">
      <c r="A685" s="1">
        <v>0.6514699074074074</v>
      </c>
      <c r="B685">
        <v>25.461099999999998</v>
      </c>
      <c r="C685">
        <v>3.8800000000000001E-2</v>
      </c>
      <c r="D685">
        <v>-1.2585999999999999</v>
      </c>
      <c r="E685">
        <v>320.72289999999998</v>
      </c>
      <c r="F685">
        <v>26.315799999999999</v>
      </c>
      <c r="G685">
        <v>-0.55110000000000003</v>
      </c>
      <c r="H685" t="b">
        <v>0</v>
      </c>
      <c r="J685">
        <v>0</v>
      </c>
      <c r="K685">
        <v>-5.9999999999999995E-4</v>
      </c>
      <c r="L685">
        <v>0</v>
      </c>
      <c r="N685">
        <v>2.7820999999999998</v>
      </c>
      <c r="O685">
        <v>50.119100000000003</v>
      </c>
      <c r="P685">
        <v>50.196300000000001</v>
      </c>
      <c r="Q685">
        <v>-1.083</v>
      </c>
      <c r="R685">
        <v>14.5046</v>
      </c>
      <c r="S685">
        <v>14.545</v>
      </c>
      <c r="T685">
        <f t="shared" si="10"/>
        <v>-3.8299999999999557E-2</v>
      </c>
    </row>
    <row r="686" spans="1:20" hidden="1" x14ac:dyDescent="0.4">
      <c r="A686" s="1">
        <v>0.6514699074074074</v>
      </c>
      <c r="B686">
        <v>25.497900000000001</v>
      </c>
      <c r="C686">
        <v>3.6900000000000002E-2</v>
      </c>
      <c r="D686">
        <v>-1.2601</v>
      </c>
      <c r="E686">
        <v>320.87349999999998</v>
      </c>
      <c r="F686">
        <v>27.110299999999999</v>
      </c>
      <c r="G686">
        <v>-0.55300000000000005</v>
      </c>
      <c r="H686" t="b">
        <v>0</v>
      </c>
      <c r="J686">
        <v>0</v>
      </c>
      <c r="K686">
        <v>-5.9999999999999995E-4</v>
      </c>
      <c r="L686">
        <v>0</v>
      </c>
      <c r="N686">
        <v>2.7835999999999999</v>
      </c>
      <c r="O686">
        <v>49.635199999999998</v>
      </c>
      <c r="P686">
        <v>49.713200000000001</v>
      </c>
      <c r="Q686">
        <v>-1.0813999999999999</v>
      </c>
      <c r="R686">
        <v>14.4664</v>
      </c>
      <c r="S686">
        <v>14.5067</v>
      </c>
      <c r="T686">
        <f t="shared" si="10"/>
        <v>-7.2800000000000864E-2</v>
      </c>
    </row>
    <row r="687" spans="1:20" hidden="1" x14ac:dyDescent="0.4">
      <c r="A687" s="1">
        <v>0.6514699074074074</v>
      </c>
      <c r="B687">
        <v>25.534099999999999</v>
      </c>
      <c r="C687">
        <v>3.6200000000000003E-2</v>
      </c>
      <c r="D687">
        <v>-1.2629999999999999</v>
      </c>
      <c r="E687">
        <v>321.17</v>
      </c>
      <c r="F687">
        <v>27.0883</v>
      </c>
      <c r="G687">
        <v>-0.55689999999999995</v>
      </c>
      <c r="H687" t="b">
        <v>0</v>
      </c>
      <c r="J687">
        <v>8.5500000000000007E-2</v>
      </c>
      <c r="K687">
        <v>-5.9999999999999995E-4</v>
      </c>
      <c r="L687">
        <v>0</v>
      </c>
      <c r="N687">
        <v>2.7867000000000002</v>
      </c>
      <c r="O687">
        <v>48.671999999999997</v>
      </c>
      <c r="P687">
        <v>48.7517</v>
      </c>
      <c r="Q687">
        <v>-1.0783</v>
      </c>
      <c r="R687">
        <v>14.393599999999999</v>
      </c>
      <c r="S687">
        <v>14.4339</v>
      </c>
      <c r="T687">
        <f t="shared" si="10"/>
        <v>-7.3399999999999466E-2</v>
      </c>
    </row>
    <row r="688" spans="1:20" hidden="1" x14ac:dyDescent="0.4">
      <c r="A688" s="1">
        <v>0.6514699074074074</v>
      </c>
      <c r="B688">
        <v>25.570499999999999</v>
      </c>
      <c r="C688">
        <v>3.6400000000000002E-2</v>
      </c>
      <c r="D688">
        <v>-1.2659</v>
      </c>
      <c r="E688">
        <v>321.46660000000003</v>
      </c>
      <c r="F688">
        <v>27.092700000000001</v>
      </c>
      <c r="G688">
        <v>-0.56079999999999997</v>
      </c>
      <c r="H688" t="b">
        <v>0</v>
      </c>
      <c r="J688">
        <v>0.11</v>
      </c>
      <c r="K688">
        <v>-5.9999999999999995E-4</v>
      </c>
      <c r="L688">
        <v>0</v>
      </c>
      <c r="N688">
        <v>2.3799000000000001</v>
      </c>
      <c r="O688">
        <v>47.731200000000001</v>
      </c>
      <c r="P688">
        <v>47.790500000000002</v>
      </c>
      <c r="Q688">
        <v>-1.0752999999999999</v>
      </c>
      <c r="R688">
        <v>14.3202</v>
      </c>
      <c r="S688">
        <v>14.3605</v>
      </c>
      <c r="T688">
        <f t="shared" si="10"/>
        <v>-7.2499999999999787E-2</v>
      </c>
    </row>
    <row r="689" spans="1:20" hidden="1" x14ac:dyDescent="0.4">
      <c r="A689" s="1">
        <v>0.6514699074074074</v>
      </c>
      <c r="B689">
        <v>25.6067</v>
      </c>
      <c r="C689">
        <v>3.6200000000000003E-2</v>
      </c>
      <c r="D689">
        <v>-1.2687999999999999</v>
      </c>
      <c r="E689">
        <v>321.76319999999998</v>
      </c>
      <c r="F689">
        <v>27.1008</v>
      </c>
      <c r="G689">
        <v>-0.5645</v>
      </c>
      <c r="H689" t="b">
        <v>0</v>
      </c>
      <c r="J689">
        <v>0.11</v>
      </c>
      <c r="K689">
        <v>-4.0000000000000002E-4</v>
      </c>
      <c r="L689">
        <v>0</v>
      </c>
      <c r="N689">
        <v>2.383</v>
      </c>
      <c r="O689">
        <v>46.767800000000001</v>
      </c>
      <c r="P689">
        <v>46.828499999999998</v>
      </c>
      <c r="Q689">
        <v>-1.0722</v>
      </c>
      <c r="R689">
        <v>14.2477</v>
      </c>
      <c r="S689">
        <v>14.288</v>
      </c>
      <c r="T689">
        <f t="shared" si="10"/>
        <v>-7.2900000000000631E-2</v>
      </c>
    </row>
    <row r="690" spans="1:20" hidden="1" x14ac:dyDescent="0.4">
      <c r="A690" s="1">
        <v>0.6514699074074074</v>
      </c>
      <c r="B690">
        <v>25.644300000000001</v>
      </c>
      <c r="C690">
        <v>3.7600000000000001E-2</v>
      </c>
      <c r="D690">
        <v>-1.2718</v>
      </c>
      <c r="E690">
        <v>322.06009999999998</v>
      </c>
      <c r="F690">
        <v>27.108699999999999</v>
      </c>
      <c r="G690">
        <v>-0.56789999999999996</v>
      </c>
      <c r="H690" t="b">
        <v>0</v>
      </c>
      <c r="J690">
        <v>0.11</v>
      </c>
      <c r="K690">
        <v>-4.0000000000000002E-4</v>
      </c>
      <c r="L690">
        <v>0</v>
      </c>
      <c r="N690">
        <v>2.3860999999999999</v>
      </c>
      <c r="O690">
        <v>45.804299999999998</v>
      </c>
      <c r="P690">
        <v>45.866399999999999</v>
      </c>
      <c r="Q690">
        <v>-1.0690999999999999</v>
      </c>
      <c r="R690">
        <v>14.174799999999999</v>
      </c>
      <c r="S690">
        <v>14.2151</v>
      </c>
      <c r="T690">
        <f t="shared" si="10"/>
        <v>-7.3499999999999233E-2</v>
      </c>
    </row>
    <row r="691" spans="1:20" hidden="1" x14ac:dyDescent="0.4">
      <c r="A691" s="1">
        <v>0.6514699074074074</v>
      </c>
      <c r="B691">
        <v>25.6814</v>
      </c>
      <c r="C691">
        <v>3.7100000000000001E-2</v>
      </c>
      <c r="D691">
        <v>-1.2746999999999999</v>
      </c>
      <c r="E691">
        <v>322.35700000000003</v>
      </c>
      <c r="F691">
        <v>27.122699999999998</v>
      </c>
      <c r="G691">
        <v>-0.57110000000000005</v>
      </c>
      <c r="H691" t="b">
        <v>0</v>
      </c>
      <c r="J691">
        <v>0.14430000000000001</v>
      </c>
      <c r="K691">
        <v>-4.0000000000000002E-4</v>
      </c>
      <c r="L691">
        <v>0</v>
      </c>
      <c r="N691">
        <v>2.3892000000000002</v>
      </c>
      <c r="O691">
        <v>44.840699999999998</v>
      </c>
      <c r="P691">
        <v>44.904299999999999</v>
      </c>
      <c r="Q691">
        <v>-1.0660000000000001</v>
      </c>
      <c r="R691">
        <v>14.1014</v>
      </c>
      <c r="S691">
        <v>14.1416</v>
      </c>
      <c r="T691">
        <f t="shared" si="10"/>
        <v>-3.3500000000000085E-2</v>
      </c>
    </row>
    <row r="692" spans="1:20" hidden="1" x14ac:dyDescent="0.4">
      <c r="A692" s="1">
        <v>0.6514699074074074</v>
      </c>
      <c r="B692">
        <v>25.718399999999999</v>
      </c>
      <c r="C692">
        <v>3.6999999999999998E-2</v>
      </c>
      <c r="D692">
        <v>-1.2762</v>
      </c>
      <c r="E692">
        <v>322.5034</v>
      </c>
      <c r="F692">
        <v>26.353899999999999</v>
      </c>
      <c r="G692">
        <v>-0.57240000000000002</v>
      </c>
      <c r="H692" t="b">
        <v>0</v>
      </c>
      <c r="J692">
        <v>0.21779999999999999</v>
      </c>
      <c r="K692">
        <v>0</v>
      </c>
      <c r="L692">
        <v>0</v>
      </c>
      <c r="N692">
        <v>2.3906999999999998</v>
      </c>
      <c r="O692">
        <v>44.360900000000001</v>
      </c>
      <c r="P692">
        <v>44.4253</v>
      </c>
      <c r="Q692">
        <v>-1.0645</v>
      </c>
      <c r="R692">
        <v>14.0679</v>
      </c>
      <c r="S692">
        <v>14.1081</v>
      </c>
      <c r="T692">
        <f t="shared" si="10"/>
        <v>-7.4500000000000455E-2</v>
      </c>
    </row>
    <row r="693" spans="1:20" hidden="1" x14ac:dyDescent="0.4">
      <c r="A693" s="1">
        <v>0.6514699074074074</v>
      </c>
      <c r="B693">
        <v>25.754100000000001</v>
      </c>
      <c r="C693">
        <v>3.5700000000000003E-2</v>
      </c>
      <c r="D693">
        <v>-1.2791999999999999</v>
      </c>
      <c r="E693">
        <v>322.80119999999999</v>
      </c>
      <c r="F693">
        <v>26.460999999999999</v>
      </c>
      <c r="G693">
        <v>-0.57450000000000001</v>
      </c>
      <c r="H693" t="b">
        <v>0</v>
      </c>
      <c r="J693">
        <v>0.29630000000000001</v>
      </c>
      <c r="K693">
        <v>0</v>
      </c>
      <c r="L693">
        <v>0</v>
      </c>
      <c r="N693">
        <v>2.3938000000000001</v>
      </c>
      <c r="O693">
        <v>43.3964</v>
      </c>
      <c r="P693">
        <v>43.462299999999999</v>
      </c>
      <c r="Q693">
        <v>-1.0613999999999999</v>
      </c>
      <c r="R693">
        <v>13.993399999999999</v>
      </c>
      <c r="S693">
        <v>14.0336</v>
      </c>
      <c r="T693">
        <f t="shared" si="10"/>
        <v>-7.7600000000000335E-2</v>
      </c>
    </row>
    <row r="694" spans="1:20" hidden="1" x14ac:dyDescent="0.4">
      <c r="A694" s="1">
        <v>0.6514699074074074</v>
      </c>
      <c r="B694">
        <v>25.790900000000001</v>
      </c>
      <c r="C694">
        <v>3.6700000000000003E-2</v>
      </c>
      <c r="D694">
        <v>-1.2822</v>
      </c>
      <c r="E694">
        <v>323.10000000000002</v>
      </c>
      <c r="F694">
        <v>26.544</v>
      </c>
      <c r="G694">
        <v>-0.57589999999999997</v>
      </c>
      <c r="H694" t="b">
        <v>0</v>
      </c>
      <c r="J694">
        <v>0.30120000000000002</v>
      </c>
      <c r="K694">
        <v>0</v>
      </c>
      <c r="L694">
        <v>0</v>
      </c>
      <c r="N694">
        <v>2.3967999999999998</v>
      </c>
      <c r="O694">
        <v>42.430900000000001</v>
      </c>
      <c r="P694">
        <v>42.4985</v>
      </c>
      <c r="Q694">
        <v>-1.0583</v>
      </c>
      <c r="R694">
        <v>13.915800000000001</v>
      </c>
      <c r="S694">
        <v>13.956</v>
      </c>
      <c r="T694">
        <f t="shared" si="10"/>
        <v>-7.5799999999999201E-2</v>
      </c>
    </row>
    <row r="695" spans="1:20" hidden="1" x14ac:dyDescent="0.4">
      <c r="A695" s="1">
        <v>0.6514699074074074</v>
      </c>
      <c r="B695">
        <v>25.827500000000001</v>
      </c>
      <c r="C695">
        <v>3.6600000000000001E-2</v>
      </c>
      <c r="D695">
        <v>-1.2851999999999999</v>
      </c>
      <c r="E695">
        <v>323.3997</v>
      </c>
      <c r="F695">
        <v>26.628499999999999</v>
      </c>
      <c r="G695">
        <v>-0.57699999999999996</v>
      </c>
      <c r="H695" t="b">
        <v>0</v>
      </c>
      <c r="J695">
        <v>0.30120000000000002</v>
      </c>
      <c r="K695">
        <v>0</v>
      </c>
      <c r="L695">
        <v>0</v>
      </c>
      <c r="N695">
        <v>2.3999000000000001</v>
      </c>
      <c r="O695">
        <v>41.464500000000001</v>
      </c>
      <c r="P695">
        <v>41.533900000000003</v>
      </c>
      <c r="Q695">
        <v>-1.0552999999999999</v>
      </c>
      <c r="R695">
        <v>13.84</v>
      </c>
      <c r="S695">
        <v>13.8802</v>
      </c>
      <c r="T695">
        <f t="shared" si="10"/>
        <v>-7.660000000000089E-2</v>
      </c>
    </row>
    <row r="696" spans="1:20" hidden="1" x14ac:dyDescent="0.4">
      <c r="A696" s="1">
        <v>0.6514699074074074</v>
      </c>
      <c r="B696">
        <v>25.8644</v>
      </c>
      <c r="C696">
        <v>3.6900000000000002E-2</v>
      </c>
      <c r="D696">
        <v>-1.2882</v>
      </c>
      <c r="E696">
        <v>323.70030000000003</v>
      </c>
      <c r="F696">
        <v>26.713100000000001</v>
      </c>
      <c r="G696">
        <v>-0.57769999999999999</v>
      </c>
      <c r="H696" t="b">
        <v>0</v>
      </c>
      <c r="J696">
        <v>0.30120000000000002</v>
      </c>
      <c r="K696">
        <v>0</v>
      </c>
      <c r="L696">
        <v>0</v>
      </c>
      <c r="N696">
        <v>2.4028999999999998</v>
      </c>
      <c r="O696">
        <v>40.497199999999999</v>
      </c>
      <c r="P696">
        <v>40.568399999999997</v>
      </c>
      <c r="Q696">
        <v>-1.0523</v>
      </c>
      <c r="R696">
        <v>13.763400000000001</v>
      </c>
      <c r="S696">
        <v>13.803599999999999</v>
      </c>
      <c r="T696">
        <f t="shared" si="10"/>
        <v>-8.0799999999999983E-2</v>
      </c>
    </row>
    <row r="697" spans="1:20" hidden="1" x14ac:dyDescent="0.4">
      <c r="A697" s="1">
        <v>0.6514699074074074</v>
      </c>
      <c r="B697">
        <v>25.901700000000002</v>
      </c>
      <c r="C697">
        <v>3.73E-2</v>
      </c>
      <c r="D697">
        <v>-1.2911999999999999</v>
      </c>
      <c r="E697">
        <v>324.00189999999998</v>
      </c>
      <c r="F697">
        <v>26.797599999999999</v>
      </c>
      <c r="G697">
        <v>-0.57750000000000001</v>
      </c>
      <c r="H697" t="b">
        <v>0</v>
      </c>
      <c r="J697">
        <v>0.30120000000000002</v>
      </c>
      <c r="K697">
        <v>4.0000000000000002E-4</v>
      </c>
      <c r="L697">
        <v>0</v>
      </c>
      <c r="N697">
        <v>2.4058999999999999</v>
      </c>
      <c r="O697">
        <v>39.529000000000003</v>
      </c>
      <c r="P697">
        <v>39.6021</v>
      </c>
      <c r="Q697">
        <v>-1.0491999999999999</v>
      </c>
      <c r="R697">
        <v>13.682600000000001</v>
      </c>
      <c r="S697">
        <v>13.722799999999999</v>
      </c>
      <c r="T697">
        <f t="shared" si="10"/>
        <v>-4.3499999999999872E-2</v>
      </c>
    </row>
    <row r="698" spans="1:20" hidden="1" x14ac:dyDescent="0.4">
      <c r="A698" s="1">
        <v>0.6514699074074074</v>
      </c>
      <c r="B698">
        <v>25.938600000000001</v>
      </c>
      <c r="C698">
        <v>3.6900000000000002E-2</v>
      </c>
      <c r="D698">
        <v>-1.2927</v>
      </c>
      <c r="E698">
        <v>324.15499999999997</v>
      </c>
      <c r="F698">
        <v>27.566400000000002</v>
      </c>
      <c r="G698">
        <v>-0.57689999999999997</v>
      </c>
      <c r="H698" t="b">
        <v>0</v>
      </c>
      <c r="J698">
        <v>0.29630000000000001</v>
      </c>
      <c r="K698">
        <v>5.9999999999999995E-4</v>
      </c>
      <c r="L698">
        <v>0</v>
      </c>
      <c r="N698">
        <v>2.4074</v>
      </c>
      <c r="O698">
        <v>39.042499999999997</v>
      </c>
      <c r="P698">
        <v>39.116599999999998</v>
      </c>
      <c r="Q698">
        <v>-1.0477000000000001</v>
      </c>
      <c r="R698">
        <v>13.639200000000001</v>
      </c>
      <c r="S698">
        <v>13.6793</v>
      </c>
      <c r="T698">
        <f t="shared" si="10"/>
        <v>-7.9699999999998994E-2</v>
      </c>
    </row>
    <row r="699" spans="1:20" hidden="1" x14ac:dyDescent="0.4">
      <c r="A699" s="1">
        <v>0.6514699074074074</v>
      </c>
      <c r="B699">
        <v>25.974699999999999</v>
      </c>
      <c r="C699">
        <v>3.61E-2</v>
      </c>
      <c r="D699">
        <v>-1.2957000000000001</v>
      </c>
      <c r="E699">
        <v>324.4579</v>
      </c>
      <c r="F699">
        <v>27.646000000000001</v>
      </c>
      <c r="G699">
        <v>-0.57450000000000001</v>
      </c>
      <c r="H699" t="b">
        <v>0</v>
      </c>
      <c r="J699">
        <v>0.29630000000000001</v>
      </c>
      <c r="K699">
        <v>1.1999999999999999E-3</v>
      </c>
      <c r="L699">
        <v>0</v>
      </c>
      <c r="N699">
        <v>2.4102999999999999</v>
      </c>
      <c r="O699">
        <v>38.072899999999997</v>
      </c>
      <c r="P699">
        <v>38.149099999999997</v>
      </c>
      <c r="Q699">
        <v>-1.0448999999999999</v>
      </c>
      <c r="R699">
        <v>13.5594</v>
      </c>
      <c r="S699">
        <v>13.599600000000001</v>
      </c>
      <c r="T699">
        <f t="shared" si="10"/>
        <v>-8.0500000000000682E-2</v>
      </c>
    </row>
    <row r="700" spans="1:20" hidden="1" x14ac:dyDescent="0.4">
      <c r="A700" s="1">
        <v>0.6514699074074074</v>
      </c>
      <c r="B700">
        <v>26.012599999999999</v>
      </c>
      <c r="C700">
        <v>3.78E-2</v>
      </c>
      <c r="D700">
        <v>-1.2987</v>
      </c>
      <c r="E700">
        <v>324.76170000000002</v>
      </c>
      <c r="F700">
        <v>27.7254</v>
      </c>
      <c r="G700">
        <v>-0.56969999999999998</v>
      </c>
      <c r="H700" t="b">
        <v>0</v>
      </c>
      <c r="J700">
        <v>0.29630000000000001</v>
      </c>
      <c r="K700">
        <v>1.6999999999999999E-3</v>
      </c>
      <c r="L700">
        <v>0</v>
      </c>
      <c r="N700">
        <v>2.4131</v>
      </c>
      <c r="O700">
        <v>37.102499999999999</v>
      </c>
      <c r="P700">
        <v>37.180799999999998</v>
      </c>
      <c r="Q700">
        <v>-1.0421</v>
      </c>
      <c r="R700">
        <v>13.478899999999999</v>
      </c>
      <c r="S700">
        <v>13.5191</v>
      </c>
      <c r="T700">
        <f t="shared" si="10"/>
        <v>-8.0000000000000071E-2</v>
      </c>
    </row>
    <row r="701" spans="1:20" hidden="1" x14ac:dyDescent="0.4">
      <c r="A701" s="1">
        <v>0.6514699074074074</v>
      </c>
      <c r="B701">
        <v>26.0486</v>
      </c>
      <c r="C701">
        <v>3.5999999999999997E-2</v>
      </c>
      <c r="D701">
        <v>-1.3016000000000001</v>
      </c>
      <c r="E701">
        <v>325.06639999999999</v>
      </c>
      <c r="F701">
        <v>27.8048</v>
      </c>
      <c r="G701">
        <v>-0.56269999999999998</v>
      </c>
      <c r="H701" t="b">
        <v>0</v>
      </c>
      <c r="J701">
        <v>0.29630000000000001</v>
      </c>
      <c r="K701">
        <v>1.9E-3</v>
      </c>
      <c r="L701">
        <v>0</v>
      </c>
      <c r="N701">
        <v>2.4157000000000002</v>
      </c>
      <c r="O701">
        <v>36.131100000000004</v>
      </c>
      <c r="P701">
        <v>36.211799999999997</v>
      </c>
      <c r="Q701">
        <v>-1.0395000000000001</v>
      </c>
      <c r="R701">
        <v>13.3988</v>
      </c>
      <c r="S701">
        <v>13.4391</v>
      </c>
      <c r="T701">
        <f t="shared" si="10"/>
        <v>-8.2599999999999341E-2</v>
      </c>
    </row>
    <row r="702" spans="1:20" hidden="1" x14ac:dyDescent="0.4">
      <c r="A702" s="1">
        <v>0.6514699074074074</v>
      </c>
      <c r="B702">
        <v>26.0853</v>
      </c>
      <c r="C702">
        <v>3.6700000000000003E-2</v>
      </c>
      <c r="D702">
        <v>-1.3044</v>
      </c>
      <c r="E702">
        <v>325.37200000000001</v>
      </c>
      <c r="F702">
        <v>27.8841</v>
      </c>
      <c r="G702">
        <v>-0.55389999999999995</v>
      </c>
      <c r="H702" t="b">
        <v>0</v>
      </c>
      <c r="J702">
        <v>0.29630000000000001</v>
      </c>
      <c r="K702">
        <v>2E-3</v>
      </c>
      <c r="L702">
        <v>0</v>
      </c>
      <c r="N702">
        <v>2.4180999999999999</v>
      </c>
      <c r="O702">
        <v>35.158900000000003</v>
      </c>
      <c r="P702">
        <v>35.241900000000001</v>
      </c>
      <c r="Q702">
        <v>-1.0369999999999999</v>
      </c>
      <c r="R702">
        <v>13.3161</v>
      </c>
      <c r="S702">
        <v>13.3565</v>
      </c>
      <c r="T702">
        <f t="shared" si="10"/>
        <v>-8.4100000000001174E-2</v>
      </c>
    </row>
    <row r="703" spans="1:20" hidden="1" x14ac:dyDescent="0.4">
      <c r="A703" s="1">
        <v>0.6514699074074074</v>
      </c>
      <c r="B703">
        <v>26.124700000000001</v>
      </c>
      <c r="C703">
        <v>3.9300000000000002E-2</v>
      </c>
      <c r="D703">
        <v>-1.3071999999999999</v>
      </c>
      <c r="E703">
        <v>325.67849999999999</v>
      </c>
      <c r="F703">
        <v>27.9621</v>
      </c>
      <c r="G703">
        <v>-0.54390000000000005</v>
      </c>
      <c r="H703" t="b">
        <v>0</v>
      </c>
      <c r="J703">
        <v>0.29139999999999999</v>
      </c>
      <c r="K703">
        <v>2E-3</v>
      </c>
      <c r="L703">
        <v>0</v>
      </c>
      <c r="N703">
        <v>2.4205000000000001</v>
      </c>
      <c r="O703">
        <v>34.1858</v>
      </c>
      <c r="P703">
        <v>34.2714</v>
      </c>
      <c r="Q703">
        <v>-1.0347</v>
      </c>
      <c r="R703">
        <v>13.231999999999999</v>
      </c>
      <c r="S703">
        <v>13.272399999999999</v>
      </c>
      <c r="T703">
        <f t="shared" si="10"/>
        <v>-8.2199999999998496E-2</v>
      </c>
    </row>
    <row r="704" spans="1:20" hidden="1" x14ac:dyDescent="0.4">
      <c r="A704" s="1">
        <v>0.65148148148148144</v>
      </c>
      <c r="B704">
        <v>26.163599999999999</v>
      </c>
      <c r="C704">
        <v>3.8899999999999997E-2</v>
      </c>
      <c r="D704">
        <v>-1.31</v>
      </c>
      <c r="E704">
        <v>325.98590000000002</v>
      </c>
      <c r="F704">
        <v>28.0395</v>
      </c>
      <c r="G704">
        <v>-0.53310000000000002</v>
      </c>
      <c r="H704" t="b">
        <v>0</v>
      </c>
      <c r="J704">
        <v>0.29139999999999999</v>
      </c>
      <c r="K704">
        <v>2E-3</v>
      </c>
      <c r="L704">
        <v>0</v>
      </c>
      <c r="N704">
        <v>2.4228000000000001</v>
      </c>
      <c r="O704">
        <v>33.211799999999997</v>
      </c>
      <c r="P704">
        <v>33.3001</v>
      </c>
      <c r="Q704">
        <v>-1.0324</v>
      </c>
      <c r="R704">
        <v>13.149800000000001</v>
      </c>
      <c r="S704">
        <v>13.190200000000001</v>
      </c>
      <c r="T704">
        <f t="shared" si="10"/>
        <v>-8.5000000000000853E-2</v>
      </c>
    </row>
    <row r="705" spans="1:20" hidden="1" x14ac:dyDescent="0.4">
      <c r="A705" s="1">
        <v>0.65148148148148144</v>
      </c>
      <c r="B705">
        <v>26.202500000000001</v>
      </c>
      <c r="C705">
        <v>3.8899999999999997E-2</v>
      </c>
      <c r="D705">
        <v>-1.3127</v>
      </c>
      <c r="E705">
        <v>326.29410000000001</v>
      </c>
      <c r="F705">
        <v>28.115400000000001</v>
      </c>
      <c r="G705">
        <v>-0.52149999999999996</v>
      </c>
      <c r="H705" t="b">
        <v>0</v>
      </c>
      <c r="J705">
        <v>0.28649999999999998</v>
      </c>
      <c r="K705">
        <v>2E-3</v>
      </c>
      <c r="L705">
        <v>0</v>
      </c>
      <c r="N705">
        <v>2.4251</v>
      </c>
      <c r="O705">
        <v>32.236899999999999</v>
      </c>
      <c r="P705">
        <v>32.328000000000003</v>
      </c>
      <c r="Q705">
        <v>-1.0301</v>
      </c>
      <c r="R705">
        <v>13.0646</v>
      </c>
      <c r="S705">
        <v>13.1052</v>
      </c>
      <c r="T705">
        <f t="shared" si="10"/>
        <v>-8.6700000000000443E-2</v>
      </c>
    </row>
    <row r="706" spans="1:20" hidden="1" x14ac:dyDescent="0.4">
      <c r="A706" s="1">
        <v>0.65148148148148144</v>
      </c>
      <c r="B706">
        <v>26.241099999999999</v>
      </c>
      <c r="C706">
        <v>3.8600000000000002E-2</v>
      </c>
      <c r="D706">
        <v>-1.3153999999999999</v>
      </c>
      <c r="E706">
        <v>326.60320000000002</v>
      </c>
      <c r="F706">
        <v>28.189499999999999</v>
      </c>
      <c r="G706">
        <v>-0.50960000000000005</v>
      </c>
      <c r="H706" t="b">
        <v>0</v>
      </c>
      <c r="J706">
        <v>0.28160000000000002</v>
      </c>
      <c r="K706">
        <v>2E-3</v>
      </c>
      <c r="L706">
        <v>0</v>
      </c>
      <c r="N706">
        <v>2.4272</v>
      </c>
      <c r="O706">
        <v>31.261299999999999</v>
      </c>
      <c r="P706">
        <v>31.355399999999999</v>
      </c>
      <c r="Q706">
        <v>-0.9325</v>
      </c>
      <c r="R706">
        <v>12.984999999999999</v>
      </c>
      <c r="S706">
        <v>13.0185</v>
      </c>
      <c r="T706">
        <f t="shared" si="10"/>
        <v>-4.0399999999999991E-2</v>
      </c>
    </row>
    <row r="707" spans="1:20" hidden="1" x14ac:dyDescent="0.4">
      <c r="A707" s="1">
        <v>0.65148148148148144</v>
      </c>
      <c r="B707">
        <v>26.28</v>
      </c>
      <c r="C707">
        <v>3.8899999999999997E-2</v>
      </c>
      <c r="D707">
        <v>-1.3167</v>
      </c>
      <c r="E707">
        <v>326.7561</v>
      </c>
      <c r="F707">
        <v>27.520600000000002</v>
      </c>
      <c r="G707">
        <v>-0.50339999999999996</v>
      </c>
      <c r="H707" t="b">
        <v>0</v>
      </c>
      <c r="J707">
        <v>0.2767</v>
      </c>
      <c r="K707">
        <v>2E-3</v>
      </c>
      <c r="L707">
        <v>0</v>
      </c>
      <c r="N707">
        <v>2.4283000000000001</v>
      </c>
      <c r="O707">
        <v>30.775099999999998</v>
      </c>
      <c r="P707">
        <v>30.870699999999999</v>
      </c>
      <c r="Q707">
        <v>-0.92830000000000001</v>
      </c>
      <c r="R707">
        <v>12.944900000000001</v>
      </c>
      <c r="S707">
        <v>12.9781</v>
      </c>
      <c r="T707">
        <f t="shared" si="10"/>
        <v>-8.7699999999999889E-2</v>
      </c>
    </row>
    <row r="708" spans="1:20" hidden="1" x14ac:dyDescent="0.4">
      <c r="A708" s="1">
        <v>0.65148148148148144</v>
      </c>
      <c r="B708">
        <v>26.3186</v>
      </c>
      <c r="C708">
        <v>3.8600000000000002E-2</v>
      </c>
      <c r="D708">
        <v>-1.3192999999999999</v>
      </c>
      <c r="E708">
        <v>327.06630000000001</v>
      </c>
      <c r="F708">
        <v>27.579599999999999</v>
      </c>
      <c r="G708">
        <v>-0.49109999999999998</v>
      </c>
      <c r="H708" t="b">
        <v>0</v>
      </c>
      <c r="J708">
        <v>0.2472</v>
      </c>
      <c r="K708">
        <v>1.9E-3</v>
      </c>
      <c r="L708">
        <v>0</v>
      </c>
      <c r="N708">
        <v>2.4302999999999999</v>
      </c>
      <c r="O708">
        <v>29.798200000000001</v>
      </c>
      <c r="P708">
        <v>29.897200000000002</v>
      </c>
      <c r="Q708">
        <v>-0.91920000000000002</v>
      </c>
      <c r="R708">
        <v>12.8576</v>
      </c>
      <c r="S708">
        <v>12.8904</v>
      </c>
      <c r="T708">
        <f t="shared" ref="T708:T771" si="11">S709-S708</f>
        <v>-9.0399999999998926E-2</v>
      </c>
    </row>
    <row r="709" spans="1:20" hidden="1" x14ac:dyDescent="0.4">
      <c r="A709" s="1">
        <v>0.65148148148148144</v>
      </c>
      <c r="B709">
        <v>26.3582</v>
      </c>
      <c r="C709">
        <v>3.9600000000000003E-2</v>
      </c>
      <c r="D709">
        <v>-1.3218000000000001</v>
      </c>
      <c r="E709">
        <v>327.37709999999998</v>
      </c>
      <c r="F709">
        <v>27.622699999999998</v>
      </c>
      <c r="G709">
        <v>-0.47849999999999998</v>
      </c>
      <c r="H709" t="b">
        <v>0</v>
      </c>
      <c r="J709">
        <v>0.20799999999999999</v>
      </c>
      <c r="K709">
        <v>1.9E-3</v>
      </c>
      <c r="L709">
        <v>0</v>
      </c>
      <c r="N709">
        <v>2.4323999999999999</v>
      </c>
      <c r="O709">
        <v>28.820799999999998</v>
      </c>
      <c r="P709">
        <v>28.923300000000001</v>
      </c>
      <c r="Q709">
        <v>-0.91</v>
      </c>
      <c r="R709">
        <v>12.7676</v>
      </c>
      <c r="S709">
        <v>12.8</v>
      </c>
      <c r="T709">
        <f t="shared" si="11"/>
        <v>-8.7200000000001054E-2</v>
      </c>
    </row>
    <row r="710" spans="1:20" hidden="1" x14ac:dyDescent="0.4">
      <c r="A710" s="1">
        <v>0.65148148148148144</v>
      </c>
      <c r="B710">
        <v>26.398099999999999</v>
      </c>
      <c r="C710">
        <v>3.9800000000000002E-2</v>
      </c>
      <c r="D710">
        <v>-1.3243</v>
      </c>
      <c r="E710">
        <v>327.68830000000003</v>
      </c>
      <c r="F710">
        <v>27.654900000000001</v>
      </c>
      <c r="G710">
        <v>-0.46629999999999999</v>
      </c>
      <c r="H710" t="b">
        <v>0</v>
      </c>
      <c r="J710">
        <v>0.17860000000000001</v>
      </c>
      <c r="K710">
        <v>1.6999999999999999E-3</v>
      </c>
      <c r="L710">
        <v>0</v>
      </c>
      <c r="N710">
        <v>2.4342999999999999</v>
      </c>
      <c r="O710">
        <v>27.843</v>
      </c>
      <c r="P710">
        <v>27.949200000000001</v>
      </c>
      <c r="Q710">
        <v>-0.90110000000000001</v>
      </c>
      <c r="R710">
        <v>12.6808</v>
      </c>
      <c r="S710">
        <v>12.7128</v>
      </c>
      <c r="T710">
        <f t="shared" si="11"/>
        <v>-8.7500000000000355E-2</v>
      </c>
    </row>
    <row r="711" spans="1:20" hidden="1" x14ac:dyDescent="0.4">
      <c r="A711" s="1">
        <v>0.65148148148148144</v>
      </c>
      <c r="B711">
        <v>26.437200000000001</v>
      </c>
      <c r="C711">
        <v>3.9100000000000003E-2</v>
      </c>
      <c r="D711">
        <v>-1.3267</v>
      </c>
      <c r="E711">
        <v>327.99979999999999</v>
      </c>
      <c r="F711">
        <v>27.671399999999998</v>
      </c>
      <c r="G711">
        <v>-0.45429999999999998</v>
      </c>
      <c r="H711" t="b">
        <v>0</v>
      </c>
      <c r="J711">
        <v>0.1394</v>
      </c>
      <c r="K711">
        <v>1.6999999999999999E-3</v>
      </c>
      <c r="L711">
        <v>0</v>
      </c>
      <c r="N711">
        <v>2.4361999999999999</v>
      </c>
      <c r="O711">
        <v>26.864899999999999</v>
      </c>
      <c r="P711">
        <v>26.975100000000001</v>
      </c>
      <c r="Q711">
        <v>-0.89219999999999999</v>
      </c>
      <c r="R711">
        <v>12.5937</v>
      </c>
      <c r="S711">
        <v>12.625299999999999</v>
      </c>
      <c r="T711">
        <f t="shared" si="11"/>
        <v>-8.7899999999999423E-2</v>
      </c>
    </row>
    <row r="712" spans="1:20" hidden="1" x14ac:dyDescent="0.4">
      <c r="A712" s="1">
        <v>0.65148148148148144</v>
      </c>
      <c r="B712">
        <v>26.476500000000001</v>
      </c>
      <c r="C712">
        <v>3.9300000000000002E-2</v>
      </c>
      <c r="D712">
        <v>-1.3290999999999999</v>
      </c>
      <c r="E712">
        <v>328.31139999999999</v>
      </c>
      <c r="F712">
        <v>27.672799999999999</v>
      </c>
      <c r="G712">
        <v>-0.44259999999999999</v>
      </c>
      <c r="H712" t="b">
        <v>0</v>
      </c>
      <c r="J712">
        <v>0.1002</v>
      </c>
      <c r="K712">
        <v>1.6999999999999999E-3</v>
      </c>
      <c r="L712">
        <v>0</v>
      </c>
      <c r="N712">
        <v>2.4380999999999999</v>
      </c>
      <c r="O712">
        <v>25.886700000000001</v>
      </c>
      <c r="P712">
        <v>26.001300000000001</v>
      </c>
      <c r="Q712">
        <v>-0.88349999999999995</v>
      </c>
      <c r="R712">
        <v>12.5062</v>
      </c>
      <c r="S712">
        <v>12.5374</v>
      </c>
      <c r="T712">
        <f t="shared" si="11"/>
        <v>-8.799999999999919E-2</v>
      </c>
    </row>
    <row r="713" spans="1:20" hidden="1" x14ac:dyDescent="0.4">
      <c r="A713" s="1">
        <v>0.65148148148148144</v>
      </c>
      <c r="B713">
        <v>26.514199999999999</v>
      </c>
      <c r="C713">
        <v>3.7699999999999997E-2</v>
      </c>
      <c r="D713">
        <v>-1.3313999999999999</v>
      </c>
      <c r="E713">
        <v>328.62299999999999</v>
      </c>
      <c r="F713">
        <v>27.657299999999999</v>
      </c>
      <c r="G713">
        <v>-0.43099999999999999</v>
      </c>
      <c r="H713" t="b">
        <v>0</v>
      </c>
      <c r="J713">
        <v>5.6099999999999997E-2</v>
      </c>
      <c r="K713">
        <v>1.6999999999999999E-3</v>
      </c>
      <c r="L713">
        <v>0</v>
      </c>
      <c r="N713">
        <v>2.44</v>
      </c>
      <c r="O713">
        <v>24.9085</v>
      </c>
      <c r="P713">
        <v>25.027799999999999</v>
      </c>
      <c r="Q713">
        <v>-0.87470000000000003</v>
      </c>
      <c r="R713">
        <v>12.4186</v>
      </c>
      <c r="S713">
        <v>12.449400000000001</v>
      </c>
      <c r="T713">
        <f t="shared" si="11"/>
        <v>-8.82000000000005E-2</v>
      </c>
    </row>
    <row r="714" spans="1:20" hidden="1" x14ac:dyDescent="0.4">
      <c r="A714" s="1">
        <v>0.65148148148148144</v>
      </c>
      <c r="B714">
        <v>26.5519</v>
      </c>
      <c r="C714">
        <v>3.7699999999999997E-2</v>
      </c>
      <c r="D714">
        <v>-1.3337000000000001</v>
      </c>
      <c r="E714">
        <v>328.93430000000001</v>
      </c>
      <c r="F714">
        <v>27.625299999999999</v>
      </c>
      <c r="G714">
        <v>-0.41949999999999998</v>
      </c>
      <c r="H714" t="b">
        <v>0</v>
      </c>
      <c r="J714">
        <v>1.1900000000000001E-2</v>
      </c>
      <c r="K714">
        <v>1.6999999999999999E-3</v>
      </c>
      <c r="L714">
        <v>0</v>
      </c>
      <c r="N714">
        <v>2.4417</v>
      </c>
      <c r="O714">
        <v>23.930599999999998</v>
      </c>
      <c r="P714">
        <v>24.0549</v>
      </c>
      <c r="Q714">
        <v>-0.86609999999999998</v>
      </c>
      <c r="R714">
        <v>12.3308</v>
      </c>
      <c r="S714">
        <v>12.3612</v>
      </c>
      <c r="T714">
        <f t="shared" si="11"/>
        <v>-8.6600000000000676E-2</v>
      </c>
    </row>
    <row r="715" spans="1:20" hidden="1" x14ac:dyDescent="0.4">
      <c r="A715" s="1">
        <v>0.65148148148148144</v>
      </c>
      <c r="B715">
        <v>26.589700000000001</v>
      </c>
      <c r="C715">
        <v>3.78E-2</v>
      </c>
      <c r="D715">
        <v>-1.3358000000000001</v>
      </c>
      <c r="E715">
        <v>329.24509999999998</v>
      </c>
      <c r="F715">
        <v>27.582799999999999</v>
      </c>
      <c r="G715">
        <v>-0.40810000000000002</v>
      </c>
      <c r="H715" t="b">
        <v>0</v>
      </c>
      <c r="J715">
        <v>0</v>
      </c>
      <c r="K715">
        <v>1.6999999999999999E-3</v>
      </c>
      <c r="L715">
        <v>0</v>
      </c>
      <c r="N715">
        <v>2.4434</v>
      </c>
      <c r="O715">
        <v>22.953199999999999</v>
      </c>
      <c r="P715">
        <v>23.082799999999999</v>
      </c>
      <c r="Q715">
        <v>-0.85760000000000003</v>
      </c>
      <c r="R715">
        <v>12.2446</v>
      </c>
      <c r="S715">
        <v>12.2746</v>
      </c>
      <c r="T715">
        <f t="shared" si="11"/>
        <v>-8.6699999999998667E-2</v>
      </c>
    </row>
    <row r="716" spans="1:20" hidden="1" x14ac:dyDescent="0.4">
      <c r="A716" s="1">
        <v>0.65148148148148144</v>
      </c>
      <c r="B716">
        <v>26.628599999999999</v>
      </c>
      <c r="C716">
        <v>3.8899999999999997E-2</v>
      </c>
      <c r="D716">
        <v>-1.3380000000000001</v>
      </c>
      <c r="E716">
        <v>329.55560000000003</v>
      </c>
      <c r="F716">
        <v>27.545000000000002</v>
      </c>
      <c r="G716">
        <v>-0.39689999999999998</v>
      </c>
      <c r="H716" t="b">
        <v>0</v>
      </c>
      <c r="J716">
        <v>0</v>
      </c>
      <c r="K716">
        <v>1.6999999999999999E-3</v>
      </c>
      <c r="L716">
        <v>0</v>
      </c>
      <c r="N716">
        <v>2.4451000000000001</v>
      </c>
      <c r="O716">
        <v>21.976099999999999</v>
      </c>
      <c r="P716">
        <v>22.111699999999999</v>
      </c>
      <c r="Q716">
        <v>-0.84909999999999997</v>
      </c>
      <c r="R716">
        <v>12.158300000000001</v>
      </c>
      <c r="S716">
        <v>12.187900000000001</v>
      </c>
      <c r="T716">
        <f t="shared" si="11"/>
        <v>-8.6700000000000443E-2</v>
      </c>
    </row>
    <row r="717" spans="1:20" hidden="1" x14ac:dyDescent="0.4">
      <c r="A717" s="1">
        <v>0.65148148148148144</v>
      </c>
      <c r="B717">
        <v>26.666899999999998</v>
      </c>
      <c r="C717">
        <v>3.8300000000000001E-2</v>
      </c>
      <c r="D717">
        <v>-1.34</v>
      </c>
      <c r="E717">
        <v>329.8657</v>
      </c>
      <c r="F717">
        <v>27.5076</v>
      </c>
      <c r="G717">
        <v>-0.3856</v>
      </c>
      <c r="H717" t="b">
        <v>0</v>
      </c>
      <c r="J717">
        <v>0</v>
      </c>
      <c r="K717">
        <v>1.6999999999999999E-3</v>
      </c>
      <c r="L717">
        <v>0</v>
      </c>
      <c r="N717">
        <v>2.4466999999999999</v>
      </c>
      <c r="O717">
        <v>20.999400000000001</v>
      </c>
      <c r="P717">
        <v>21.141500000000001</v>
      </c>
      <c r="Q717">
        <v>-0.8407</v>
      </c>
      <c r="R717">
        <v>12.071899999999999</v>
      </c>
      <c r="S717">
        <v>12.1012</v>
      </c>
      <c r="T717">
        <f t="shared" si="11"/>
        <v>-8.4699999999999775E-2</v>
      </c>
    </row>
    <row r="718" spans="1:20" hidden="1" x14ac:dyDescent="0.4">
      <c r="A718" s="1">
        <v>0.65148148148148144</v>
      </c>
      <c r="B718">
        <v>26.703900000000001</v>
      </c>
      <c r="C718">
        <v>3.6999999999999998E-2</v>
      </c>
      <c r="D718">
        <v>-1.3420000000000001</v>
      </c>
      <c r="E718">
        <v>330.17529999999999</v>
      </c>
      <c r="F718">
        <v>27.470300000000002</v>
      </c>
      <c r="G718">
        <v>-0.37419999999999998</v>
      </c>
      <c r="H718" t="b">
        <v>0</v>
      </c>
      <c r="J718">
        <v>0</v>
      </c>
      <c r="K718">
        <v>1.9E-3</v>
      </c>
      <c r="L718">
        <v>0</v>
      </c>
      <c r="N718">
        <v>2.4481999999999999</v>
      </c>
      <c r="O718">
        <v>20.023099999999999</v>
      </c>
      <c r="P718">
        <v>20.1722</v>
      </c>
      <c r="Q718">
        <v>-0.83240000000000003</v>
      </c>
      <c r="R718">
        <v>11.9876</v>
      </c>
      <c r="S718">
        <v>12.016500000000001</v>
      </c>
      <c r="T718">
        <f t="shared" si="11"/>
        <v>-8.7600000000000122E-2</v>
      </c>
    </row>
    <row r="719" spans="1:20" hidden="1" x14ac:dyDescent="0.4">
      <c r="A719" s="1">
        <v>0.65148148148148144</v>
      </c>
      <c r="B719">
        <v>26.740400000000001</v>
      </c>
      <c r="C719">
        <v>3.6499999999999998E-2</v>
      </c>
      <c r="D719">
        <v>-1.3440000000000001</v>
      </c>
      <c r="E719">
        <v>330.4846</v>
      </c>
      <c r="F719">
        <v>27.4331</v>
      </c>
      <c r="G719">
        <v>-0.36249999999999999</v>
      </c>
      <c r="H719" t="b">
        <v>0</v>
      </c>
      <c r="J719">
        <v>0</v>
      </c>
      <c r="K719">
        <v>1.9E-3</v>
      </c>
      <c r="L719">
        <v>0</v>
      </c>
      <c r="N719">
        <v>2.4496000000000002</v>
      </c>
      <c r="O719">
        <v>19.0473</v>
      </c>
      <c r="P719">
        <v>19.2042</v>
      </c>
      <c r="Q719">
        <v>-0.82399999999999995</v>
      </c>
      <c r="R719">
        <v>11.900399999999999</v>
      </c>
      <c r="S719">
        <v>11.928900000000001</v>
      </c>
      <c r="T719">
        <f t="shared" si="11"/>
        <v>-4.6200000000000685E-2</v>
      </c>
    </row>
    <row r="720" spans="1:20" hidden="1" x14ac:dyDescent="0.4">
      <c r="A720" s="1">
        <v>0.65148148148148144</v>
      </c>
      <c r="B720">
        <v>26.777100000000001</v>
      </c>
      <c r="C720">
        <v>3.6700000000000003E-2</v>
      </c>
      <c r="D720">
        <v>-1.3449</v>
      </c>
      <c r="E720">
        <v>330.64120000000003</v>
      </c>
      <c r="F720">
        <v>28.197800000000001</v>
      </c>
      <c r="G720">
        <v>-0.35659999999999997</v>
      </c>
      <c r="H720" t="b">
        <v>0</v>
      </c>
      <c r="J720">
        <v>0</v>
      </c>
      <c r="K720">
        <v>1.9E-3</v>
      </c>
      <c r="L720">
        <v>0</v>
      </c>
      <c r="N720">
        <v>2.0989</v>
      </c>
      <c r="O720">
        <v>18.599599999999999</v>
      </c>
      <c r="P720">
        <v>18.717700000000001</v>
      </c>
      <c r="Q720">
        <v>-0.81950000000000001</v>
      </c>
      <c r="R720">
        <v>11.8544</v>
      </c>
      <c r="S720">
        <v>11.8827</v>
      </c>
      <c r="T720">
        <f t="shared" si="11"/>
        <v>-8.5499999999999687E-2</v>
      </c>
    </row>
    <row r="721" spans="1:20" hidden="1" x14ac:dyDescent="0.4">
      <c r="A721" s="1">
        <v>0.65148148148148144</v>
      </c>
      <c r="B721">
        <v>26.814900000000002</v>
      </c>
      <c r="C721">
        <v>3.78E-2</v>
      </c>
      <c r="D721">
        <v>-1.3467</v>
      </c>
      <c r="E721">
        <v>330.94990000000001</v>
      </c>
      <c r="F721">
        <v>28.161799999999999</v>
      </c>
      <c r="G721">
        <v>-0.3448</v>
      </c>
      <c r="H721" t="b">
        <v>0</v>
      </c>
      <c r="J721">
        <v>0</v>
      </c>
      <c r="K721">
        <v>1.9E-3</v>
      </c>
      <c r="L721">
        <v>0</v>
      </c>
      <c r="N721">
        <v>2.1002000000000001</v>
      </c>
      <c r="O721">
        <v>17.624400000000001</v>
      </c>
      <c r="P721">
        <v>17.749099999999999</v>
      </c>
      <c r="Q721">
        <v>-0.81120000000000003</v>
      </c>
      <c r="R721">
        <v>11.7692</v>
      </c>
      <c r="S721">
        <v>11.7972</v>
      </c>
      <c r="T721">
        <f t="shared" si="11"/>
        <v>-8.370000000000033E-2</v>
      </c>
    </row>
    <row r="722" spans="1:20" hidden="1" x14ac:dyDescent="0.4">
      <c r="A722" s="1">
        <v>0.65148148148148144</v>
      </c>
      <c r="B722">
        <v>26.8582</v>
      </c>
      <c r="C722">
        <v>4.3299999999999998E-2</v>
      </c>
      <c r="D722">
        <v>-1.3485</v>
      </c>
      <c r="E722">
        <v>331.25810000000001</v>
      </c>
      <c r="F722">
        <v>28.125800000000002</v>
      </c>
      <c r="G722">
        <v>-0.33260000000000001</v>
      </c>
      <c r="H722" t="b">
        <v>0</v>
      </c>
      <c r="J722">
        <v>0</v>
      </c>
      <c r="K722">
        <v>2.0999999999999999E-3</v>
      </c>
      <c r="L722">
        <v>0</v>
      </c>
      <c r="N722">
        <v>2.1013999999999999</v>
      </c>
      <c r="O722">
        <v>16.6495</v>
      </c>
      <c r="P722">
        <v>16.781600000000001</v>
      </c>
      <c r="Q722">
        <v>-0.80300000000000005</v>
      </c>
      <c r="R722">
        <v>11.686</v>
      </c>
      <c r="S722">
        <v>11.7135</v>
      </c>
      <c r="T722">
        <f t="shared" si="11"/>
        <v>-8.4899999999999309E-2</v>
      </c>
    </row>
    <row r="723" spans="1:20" hidden="1" x14ac:dyDescent="0.4">
      <c r="A723" s="1">
        <v>0.65148148148148144</v>
      </c>
      <c r="B723">
        <v>26.8995</v>
      </c>
      <c r="C723">
        <v>4.1300000000000003E-2</v>
      </c>
      <c r="D723">
        <v>-1.3501000000000001</v>
      </c>
      <c r="E723">
        <v>331.56599999999997</v>
      </c>
      <c r="F723">
        <v>28.0898</v>
      </c>
      <c r="G723">
        <v>-0.31919999999999998</v>
      </c>
      <c r="H723" t="b">
        <v>0</v>
      </c>
      <c r="J723">
        <v>0</v>
      </c>
      <c r="K723">
        <v>2.7000000000000001E-3</v>
      </c>
      <c r="L723">
        <v>0</v>
      </c>
      <c r="N723">
        <v>2.1025</v>
      </c>
      <c r="O723">
        <v>15.6751</v>
      </c>
      <c r="P723">
        <v>15.8155</v>
      </c>
      <c r="Q723">
        <v>-0.7944</v>
      </c>
      <c r="R723">
        <v>11.6014</v>
      </c>
      <c r="S723">
        <v>11.6286</v>
      </c>
      <c r="T723">
        <f t="shared" si="11"/>
        <v>-0.12410000000000032</v>
      </c>
    </row>
    <row r="724" spans="1:20" hidden="1" x14ac:dyDescent="0.4">
      <c r="A724" s="1">
        <v>0.65148148148148144</v>
      </c>
      <c r="B724">
        <v>26.940799999999999</v>
      </c>
      <c r="C724">
        <v>4.1300000000000003E-2</v>
      </c>
      <c r="D724">
        <v>-1.3524</v>
      </c>
      <c r="E724">
        <v>332.02480000000003</v>
      </c>
      <c r="F724">
        <v>27.247599999999998</v>
      </c>
      <c r="G724">
        <v>-0.29570000000000002</v>
      </c>
      <c r="H724" t="b">
        <v>0</v>
      </c>
      <c r="J724">
        <v>0</v>
      </c>
      <c r="K724">
        <v>3.2000000000000002E-3</v>
      </c>
      <c r="L724">
        <v>0</v>
      </c>
      <c r="N724">
        <v>2.1038000000000001</v>
      </c>
      <c r="O724">
        <v>14.2164</v>
      </c>
      <c r="P724">
        <v>14.3712</v>
      </c>
      <c r="Q724">
        <v>-0.78129999999999999</v>
      </c>
      <c r="R724">
        <v>11.4779</v>
      </c>
      <c r="S724">
        <v>11.5045</v>
      </c>
      <c r="T724">
        <f t="shared" si="11"/>
        <v>-8.3099999999999952E-2</v>
      </c>
    </row>
    <row r="725" spans="1:20" hidden="1" x14ac:dyDescent="0.4">
      <c r="A725" s="1">
        <v>0.65148148148148144</v>
      </c>
      <c r="B725">
        <v>26.982199999999999</v>
      </c>
      <c r="C725">
        <v>4.1399999999999999E-2</v>
      </c>
      <c r="D725">
        <v>-1.3537999999999999</v>
      </c>
      <c r="E725">
        <v>332.33159999999998</v>
      </c>
      <c r="F725">
        <v>27.210599999999999</v>
      </c>
      <c r="G725">
        <v>-0.27810000000000001</v>
      </c>
      <c r="H725" t="b">
        <v>0</v>
      </c>
      <c r="J725">
        <v>0</v>
      </c>
      <c r="K725">
        <v>3.3E-3</v>
      </c>
      <c r="L725">
        <v>0</v>
      </c>
      <c r="N725">
        <v>2.1044</v>
      </c>
      <c r="O725">
        <v>13.243</v>
      </c>
      <c r="P725">
        <v>13.4092</v>
      </c>
      <c r="Q725">
        <v>-0.77210000000000001</v>
      </c>
      <c r="R725">
        <v>11.395300000000001</v>
      </c>
      <c r="S725">
        <v>11.4214</v>
      </c>
      <c r="T725">
        <f t="shared" si="11"/>
        <v>-8.4099999999999397E-2</v>
      </c>
    </row>
    <row r="726" spans="1:20" hidden="1" x14ac:dyDescent="0.4">
      <c r="A726" s="1">
        <v>0.65148148148148144</v>
      </c>
      <c r="B726">
        <v>27.021000000000001</v>
      </c>
      <c r="C726">
        <v>3.8800000000000001E-2</v>
      </c>
      <c r="D726">
        <v>-1.3551</v>
      </c>
      <c r="E726">
        <v>332.63799999999998</v>
      </c>
      <c r="F726">
        <v>27.1737</v>
      </c>
      <c r="G726">
        <v>-0.25950000000000001</v>
      </c>
      <c r="H726" t="b">
        <v>0</v>
      </c>
      <c r="J726">
        <v>0</v>
      </c>
      <c r="K726">
        <v>3.3E-3</v>
      </c>
      <c r="L726">
        <v>0</v>
      </c>
      <c r="N726">
        <v>2.1049000000000002</v>
      </c>
      <c r="O726">
        <v>12.270099999999999</v>
      </c>
      <c r="P726">
        <v>12.449299999999999</v>
      </c>
      <c r="Q726">
        <v>-0.76280000000000003</v>
      </c>
      <c r="R726">
        <v>11.3117</v>
      </c>
      <c r="S726">
        <v>11.337300000000001</v>
      </c>
      <c r="T726">
        <f t="shared" si="11"/>
        <v>-4.3200000000000571E-2</v>
      </c>
    </row>
    <row r="727" spans="1:20" hidden="1" x14ac:dyDescent="0.4">
      <c r="A727" s="1">
        <v>0.65148148148148144</v>
      </c>
      <c r="B727">
        <v>27.058900000000001</v>
      </c>
      <c r="C727">
        <v>3.7900000000000003E-2</v>
      </c>
      <c r="D727">
        <v>-1.3556999999999999</v>
      </c>
      <c r="E727">
        <v>332.79320000000001</v>
      </c>
      <c r="F727">
        <v>27.946300000000001</v>
      </c>
      <c r="G727">
        <v>-0.24979999999999999</v>
      </c>
      <c r="H727" t="b">
        <v>0</v>
      </c>
      <c r="J727">
        <v>0</v>
      </c>
      <c r="K727">
        <v>3.3E-3</v>
      </c>
      <c r="L727">
        <v>0</v>
      </c>
      <c r="N727">
        <v>2.1051000000000002</v>
      </c>
      <c r="O727">
        <v>11.781599999999999</v>
      </c>
      <c r="P727">
        <v>11.9682</v>
      </c>
      <c r="Q727">
        <v>-0.75790000000000002</v>
      </c>
      <c r="R727">
        <v>11.268700000000001</v>
      </c>
      <c r="S727">
        <v>11.2941</v>
      </c>
      <c r="T727">
        <f t="shared" si="11"/>
        <v>-8.1699999999999662E-2</v>
      </c>
    </row>
    <row r="728" spans="1:20" hidden="1" x14ac:dyDescent="0.4">
      <c r="A728" s="1">
        <v>0.65148148148148144</v>
      </c>
      <c r="B728">
        <v>27.0961</v>
      </c>
      <c r="C728">
        <v>3.7199999999999997E-2</v>
      </c>
      <c r="D728">
        <v>-1.3568</v>
      </c>
      <c r="E728">
        <v>333.09910000000002</v>
      </c>
      <c r="F728">
        <v>27.910599999999999</v>
      </c>
      <c r="G728">
        <v>-0.2301</v>
      </c>
      <c r="H728" t="b">
        <v>0</v>
      </c>
      <c r="J728">
        <v>0</v>
      </c>
      <c r="K728">
        <v>3.3E-3</v>
      </c>
      <c r="L728">
        <v>0</v>
      </c>
      <c r="N728">
        <v>2.1053999999999999</v>
      </c>
      <c r="O728">
        <v>10.809200000000001</v>
      </c>
      <c r="P728">
        <v>11.0123</v>
      </c>
      <c r="Q728">
        <v>-0.74860000000000004</v>
      </c>
      <c r="R728">
        <v>11.1874</v>
      </c>
      <c r="S728">
        <v>11.212400000000001</v>
      </c>
      <c r="T728">
        <f t="shared" si="11"/>
        <v>-7.970000000000077E-2</v>
      </c>
    </row>
    <row r="729" spans="1:20" hidden="1" x14ac:dyDescent="0.4">
      <c r="A729" s="1">
        <v>0.65148148148148144</v>
      </c>
      <c r="B729">
        <v>27.133400000000002</v>
      </c>
      <c r="C729">
        <v>3.73E-2</v>
      </c>
      <c r="D729">
        <v>-1.3577999999999999</v>
      </c>
      <c r="E729">
        <v>333.40440000000001</v>
      </c>
      <c r="F729">
        <v>27.8748</v>
      </c>
      <c r="G729">
        <v>-0.21</v>
      </c>
      <c r="H729" t="b">
        <v>0</v>
      </c>
      <c r="J729">
        <v>0</v>
      </c>
      <c r="K729">
        <v>3.3E-3</v>
      </c>
      <c r="L729">
        <v>0</v>
      </c>
      <c r="N729">
        <v>2.1055999999999999</v>
      </c>
      <c r="O729">
        <v>9.8373000000000008</v>
      </c>
      <c r="P729">
        <v>10.0601</v>
      </c>
      <c r="Q729">
        <v>-0.73939999999999995</v>
      </c>
      <c r="R729">
        <v>11.1082</v>
      </c>
      <c r="S729">
        <v>11.1327</v>
      </c>
      <c r="T729">
        <f t="shared" si="11"/>
        <v>-8.2599999999999341E-2</v>
      </c>
    </row>
    <row r="730" spans="1:20" hidden="1" x14ac:dyDescent="0.4">
      <c r="A730" s="1">
        <v>0.65149305555555559</v>
      </c>
      <c r="B730">
        <v>27.171700000000001</v>
      </c>
      <c r="C730">
        <v>3.8300000000000001E-2</v>
      </c>
      <c r="D730">
        <v>-1.3587</v>
      </c>
      <c r="E730">
        <v>333.70949999999999</v>
      </c>
      <c r="F730">
        <v>27.839099999999998</v>
      </c>
      <c r="G730">
        <v>-0.18890000000000001</v>
      </c>
      <c r="H730" t="b">
        <v>0</v>
      </c>
      <c r="J730">
        <v>0</v>
      </c>
      <c r="K730">
        <v>3.8E-3</v>
      </c>
      <c r="L730">
        <v>0</v>
      </c>
      <c r="N730">
        <v>2.1055999999999999</v>
      </c>
      <c r="O730">
        <v>8.8657000000000004</v>
      </c>
      <c r="P730">
        <v>9.1122999999999994</v>
      </c>
      <c r="Q730">
        <v>-0.7298</v>
      </c>
      <c r="R730">
        <v>11.0259</v>
      </c>
      <c r="S730">
        <v>11.0501</v>
      </c>
      <c r="T730">
        <f t="shared" si="11"/>
        <v>-8.2800000000000651E-2</v>
      </c>
    </row>
    <row r="731" spans="1:20" hidden="1" x14ac:dyDescent="0.4">
      <c r="A731" s="1">
        <v>0.65149305555555559</v>
      </c>
      <c r="B731">
        <v>27.209</v>
      </c>
      <c r="C731">
        <v>3.73E-2</v>
      </c>
      <c r="D731">
        <v>-1.3594999999999999</v>
      </c>
      <c r="E731">
        <v>334.01409999999998</v>
      </c>
      <c r="F731">
        <v>27.802099999999999</v>
      </c>
      <c r="G731">
        <v>-0.16619999999999999</v>
      </c>
      <c r="H731" t="b">
        <v>0</v>
      </c>
      <c r="J731">
        <v>7.0000000000000001E-3</v>
      </c>
      <c r="K731">
        <v>4.1999999999999997E-3</v>
      </c>
      <c r="L731">
        <v>0</v>
      </c>
      <c r="N731">
        <v>2.1053999999999999</v>
      </c>
      <c r="O731">
        <v>7.8944999999999999</v>
      </c>
      <c r="P731">
        <v>8.1705000000000005</v>
      </c>
      <c r="Q731">
        <v>-0.72</v>
      </c>
      <c r="R731">
        <v>10.9436</v>
      </c>
      <c r="S731">
        <v>10.9673</v>
      </c>
      <c r="T731">
        <f t="shared" si="11"/>
        <v>-7.9800000000000537E-2</v>
      </c>
    </row>
    <row r="732" spans="1:20" hidden="1" x14ac:dyDescent="0.4">
      <c r="A732" s="1">
        <v>0.65149305555555559</v>
      </c>
      <c r="B732">
        <v>27.246700000000001</v>
      </c>
      <c r="C732">
        <v>3.7699999999999997E-2</v>
      </c>
      <c r="D732">
        <v>-1.3601000000000001</v>
      </c>
      <c r="E732">
        <v>334.3184</v>
      </c>
      <c r="F732">
        <v>27.768999999999998</v>
      </c>
      <c r="G732">
        <v>-0.14180000000000001</v>
      </c>
      <c r="H732" t="b">
        <v>0</v>
      </c>
      <c r="J732">
        <v>7.0000000000000001E-3</v>
      </c>
      <c r="K732">
        <v>4.5999999999999999E-3</v>
      </c>
      <c r="L732">
        <v>0</v>
      </c>
      <c r="N732">
        <v>2.105</v>
      </c>
      <c r="O732">
        <v>6.9237000000000002</v>
      </c>
      <c r="P732">
        <v>7.2366999999999999</v>
      </c>
      <c r="Q732">
        <v>-0.71020000000000005</v>
      </c>
      <c r="R732">
        <v>10.8643</v>
      </c>
      <c r="S732">
        <v>10.887499999999999</v>
      </c>
      <c r="T732">
        <f t="shared" si="11"/>
        <v>-8.1399999999998585E-2</v>
      </c>
    </row>
    <row r="733" spans="1:20" hidden="1" x14ac:dyDescent="0.4">
      <c r="A733" s="1">
        <v>0.65149305555555559</v>
      </c>
      <c r="B733">
        <v>27.284400000000002</v>
      </c>
      <c r="C733">
        <v>3.7699999999999997E-2</v>
      </c>
      <c r="D733">
        <v>-1.3606</v>
      </c>
      <c r="E733">
        <v>334.6223</v>
      </c>
      <c r="F733">
        <v>27.7392</v>
      </c>
      <c r="G733">
        <v>-0.1152</v>
      </c>
      <c r="H733" t="b">
        <v>0</v>
      </c>
      <c r="J733">
        <v>2.18E-2</v>
      </c>
      <c r="K733">
        <v>5.1000000000000004E-3</v>
      </c>
      <c r="L733">
        <v>0</v>
      </c>
      <c r="N733">
        <v>2.1044</v>
      </c>
      <c r="O733">
        <v>5.9532999999999996</v>
      </c>
      <c r="P733">
        <v>6.3143000000000002</v>
      </c>
      <c r="Q733">
        <v>-0.69989999999999997</v>
      </c>
      <c r="R733">
        <v>10.7835</v>
      </c>
      <c r="S733">
        <v>10.806100000000001</v>
      </c>
      <c r="T733">
        <f t="shared" si="11"/>
        <v>-8.3300000000001262E-2</v>
      </c>
    </row>
    <row r="734" spans="1:20" hidden="1" x14ac:dyDescent="0.4">
      <c r="A734" s="1">
        <v>0.65149305555555559</v>
      </c>
      <c r="B734">
        <v>27.322800000000001</v>
      </c>
      <c r="C734">
        <v>3.8399999999999997E-2</v>
      </c>
      <c r="D734">
        <v>-1.3609</v>
      </c>
      <c r="E734">
        <v>334.92590000000001</v>
      </c>
      <c r="F734">
        <v>27.713999999999999</v>
      </c>
      <c r="G734">
        <v>-8.6800000000000002E-2</v>
      </c>
      <c r="H734" t="b">
        <v>0</v>
      </c>
      <c r="J734">
        <v>3.1600000000000003E-2</v>
      </c>
      <c r="K734">
        <v>5.1999999999999998E-3</v>
      </c>
      <c r="L734">
        <v>0</v>
      </c>
      <c r="N734">
        <v>2.1034999999999999</v>
      </c>
      <c r="O734">
        <v>4.9832000000000001</v>
      </c>
      <c r="P734">
        <v>5.4089999999999998</v>
      </c>
      <c r="Q734">
        <v>-0.68920000000000003</v>
      </c>
      <c r="R734">
        <v>10.7006</v>
      </c>
      <c r="S734">
        <v>10.722799999999999</v>
      </c>
      <c r="T734">
        <f t="shared" si="11"/>
        <v>-3.7699999999999179E-2</v>
      </c>
    </row>
    <row r="735" spans="1:20" hidden="1" x14ac:dyDescent="0.4">
      <c r="A735" s="1">
        <v>0.65149305555555559</v>
      </c>
      <c r="B735">
        <v>27.358799999999999</v>
      </c>
      <c r="C735">
        <v>3.61E-2</v>
      </c>
      <c r="D735">
        <v>-1.3609</v>
      </c>
      <c r="E735">
        <v>335.0754</v>
      </c>
      <c r="F735">
        <v>26.916899999999998</v>
      </c>
      <c r="G735">
        <v>-7.1999999999999995E-2</v>
      </c>
      <c r="H735" t="b">
        <v>0</v>
      </c>
      <c r="J735">
        <v>4.1399999999999999E-2</v>
      </c>
      <c r="K735">
        <v>5.5999999999999999E-3</v>
      </c>
      <c r="L735">
        <v>0</v>
      </c>
      <c r="N735">
        <v>2.0036999999999998</v>
      </c>
      <c r="O735">
        <v>4.5450999999999997</v>
      </c>
      <c r="P735">
        <v>4.9671000000000003</v>
      </c>
      <c r="Q735">
        <v>-0.68400000000000005</v>
      </c>
      <c r="R735">
        <v>10.6632</v>
      </c>
      <c r="S735">
        <v>10.6851</v>
      </c>
      <c r="T735">
        <f t="shared" si="11"/>
        <v>-8.7400000000000588E-2</v>
      </c>
    </row>
    <row r="736" spans="1:20" hidden="1" x14ac:dyDescent="0.4">
      <c r="A736" s="1">
        <v>0.65149305555555559</v>
      </c>
      <c r="B736">
        <v>27.396100000000001</v>
      </c>
      <c r="C736">
        <v>3.73E-2</v>
      </c>
      <c r="D736">
        <v>-1.361</v>
      </c>
      <c r="E736">
        <v>335.37880000000001</v>
      </c>
      <c r="F736">
        <v>26.905799999999999</v>
      </c>
      <c r="G736">
        <v>-3.9699999999999999E-2</v>
      </c>
      <c r="H736" t="b">
        <v>0</v>
      </c>
      <c r="J736">
        <v>6.0999999999999999E-2</v>
      </c>
      <c r="K736">
        <v>6.1999999999999998E-3</v>
      </c>
      <c r="L736">
        <v>0</v>
      </c>
      <c r="N736">
        <v>1.9966999999999999</v>
      </c>
      <c r="O736">
        <v>3.5779000000000001</v>
      </c>
      <c r="P736">
        <v>4.0972999999999997</v>
      </c>
      <c r="Q736">
        <v>-0.6724</v>
      </c>
      <c r="R736">
        <v>10.5763</v>
      </c>
      <c r="S736">
        <v>10.5977</v>
      </c>
      <c r="T736">
        <f t="shared" si="11"/>
        <v>-8.370000000000033E-2</v>
      </c>
    </row>
    <row r="737" spans="1:20" hidden="1" x14ac:dyDescent="0.4">
      <c r="A737" s="1">
        <v>0.65149305555555559</v>
      </c>
      <c r="B737">
        <v>27.436900000000001</v>
      </c>
      <c r="C737">
        <v>4.0800000000000003E-2</v>
      </c>
      <c r="D737">
        <v>-1.3608</v>
      </c>
      <c r="E737">
        <v>335.68200000000002</v>
      </c>
      <c r="F737">
        <v>26.903099999999998</v>
      </c>
      <c r="G737">
        <v>-4.4000000000000003E-3</v>
      </c>
      <c r="H737" t="b">
        <v>0</v>
      </c>
      <c r="J737">
        <v>8.5500000000000007E-2</v>
      </c>
      <c r="K737">
        <v>6.7000000000000002E-3</v>
      </c>
      <c r="L737">
        <v>0</v>
      </c>
      <c r="N737">
        <v>1.8604000000000001</v>
      </c>
      <c r="O737">
        <v>2.6844000000000001</v>
      </c>
      <c r="P737">
        <v>3.266</v>
      </c>
      <c r="Q737">
        <v>-0.66059999999999997</v>
      </c>
      <c r="R737">
        <v>10.4933</v>
      </c>
      <c r="S737">
        <v>10.513999999999999</v>
      </c>
      <c r="T737">
        <f t="shared" si="11"/>
        <v>-7.8599999999999781E-2</v>
      </c>
    </row>
    <row r="738" spans="1:20" hidden="1" x14ac:dyDescent="0.4">
      <c r="A738" s="1">
        <v>0.65149305555555559</v>
      </c>
      <c r="B738">
        <v>27.473199999999999</v>
      </c>
      <c r="C738">
        <v>3.6299999999999999E-2</v>
      </c>
      <c r="D738">
        <v>-1.3603000000000001</v>
      </c>
      <c r="E738">
        <v>335.9853</v>
      </c>
      <c r="F738">
        <v>26.904599999999999</v>
      </c>
      <c r="G738">
        <v>3.4200000000000001E-2</v>
      </c>
      <c r="H738" t="b">
        <v>0</v>
      </c>
      <c r="J738">
        <v>9.5299999999999996E-2</v>
      </c>
      <c r="K738">
        <v>7.3000000000000001E-3</v>
      </c>
      <c r="L738">
        <v>0</v>
      </c>
      <c r="N738">
        <v>1.4845999999999999</v>
      </c>
      <c r="O738">
        <v>1.9778</v>
      </c>
      <c r="P738">
        <v>2.4729999999999999</v>
      </c>
      <c r="Q738">
        <v>-0.60050000000000003</v>
      </c>
      <c r="R738">
        <v>10.418200000000001</v>
      </c>
      <c r="S738">
        <v>10.4354</v>
      </c>
      <c r="T738">
        <f t="shared" si="11"/>
        <v>-7.380000000000031E-2</v>
      </c>
    </row>
    <row r="739" spans="1:20" hidden="1" x14ac:dyDescent="0.4">
      <c r="A739" s="1">
        <v>0.65149305555555559</v>
      </c>
      <c r="B739">
        <v>27.5121</v>
      </c>
      <c r="C739">
        <v>3.8899999999999997E-2</v>
      </c>
      <c r="D739">
        <v>-1.3596999999999999</v>
      </c>
      <c r="E739">
        <v>336.28859999999997</v>
      </c>
      <c r="F739">
        <v>26.916</v>
      </c>
      <c r="G739">
        <v>7.6200000000000004E-2</v>
      </c>
      <c r="H739" t="b">
        <v>0</v>
      </c>
      <c r="J739">
        <v>0.1198</v>
      </c>
      <c r="K739">
        <v>7.7999999999999996E-3</v>
      </c>
      <c r="L739">
        <v>0</v>
      </c>
      <c r="N739">
        <v>1.4823999999999999</v>
      </c>
      <c r="O739">
        <v>1.0085</v>
      </c>
      <c r="P739">
        <v>1.7928999999999999</v>
      </c>
      <c r="Q739">
        <v>-0.60299999999999998</v>
      </c>
      <c r="R739">
        <v>10.343999999999999</v>
      </c>
      <c r="S739">
        <v>10.361599999999999</v>
      </c>
      <c r="T739">
        <f t="shared" si="11"/>
        <v>-7.7599999999998559E-2</v>
      </c>
    </row>
    <row r="740" spans="1:20" hidden="1" x14ac:dyDescent="0.4">
      <c r="A740" s="1">
        <v>0.65149305555555559</v>
      </c>
      <c r="B740">
        <v>27.550899999999999</v>
      </c>
      <c r="C740">
        <v>3.8800000000000001E-2</v>
      </c>
      <c r="D740">
        <v>-1.3587</v>
      </c>
      <c r="E740">
        <v>336.59210000000002</v>
      </c>
      <c r="F740">
        <v>26.9376</v>
      </c>
      <c r="G740">
        <v>0.12130000000000001</v>
      </c>
      <c r="H740" t="b">
        <v>0</v>
      </c>
      <c r="J740">
        <v>0.14430000000000001</v>
      </c>
      <c r="K740">
        <v>8.2000000000000007E-3</v>
      </c>
      <c r="L740">
        <v>0</v>
      </c>
      <c r="N740">
        <v>1.2639</v>
      </c>
      <c r="O740">
        <v>0.2838</v>
      </c>
      <c r="P740">
        <v>1.2954000000000001</v>
      </c>
      <c r="Q740">
        <v>-0.60580000000000001</v>
      </c>
      <c r="R740">
        <v>10.2661</v>
      </c>
      <c r="S740">
        <v>10.284000000000001</v>
      </c>
      <c r="T740">
        <f t="shared" si="11"/>
        <v>-8.0400000000000915E-2</v>
      </c>
    </row>
    <row r="741" spans="1:20" hidden="1" x14ac:dyDescent="0.4">
      <c r="A741" s="1">
        <v>0.65149305555555559</v>
      </c>
      <c r="B741">
        <v>27.5883</v>
      </c>
      <c r="C741">
        <v>3.7400000000000003E-2</v>
      </c>
      <c r="D741">
        <v>-1.3574999999999999</v>
      </c>
      <c r="E741">
        <v>336.89580000000001</v>
      </c>
      <c r="F741">
        <v>26.962900000000001</v>
      </c>
      <c r="G741">
        <v>0.16969999999999999</v>
      </c>
      <c r="H741" t="b">
        <v>0</v>
      </c>
      <c r="J741">
        <v>0.15409999999999999</v>
      </c>
      <c r="K741">
        <v>8.8000000000000005E-3</v>
      </c>
      <c r="L741">
        <v>0</v>
      </c>
      <c r="N741">
        <v>1.1578999999999999</v>
      </c>
      <c r="O741">
        <v>0.1095</v>
      </c>
      <c r="P741">
        <v>1.1631</v>
      </c>
      <c r="Q741">
        <v>-0.60899999999999999</v>
      </c>
      <c r="R741">
        <v>10.1854</v>
      </c>
      <c r="S741">
        <v>10.2036</v>
      </c>
      <c r="T741">
        <f t="shared" si="11"/>
        <v>-7.9599999999999227E-2</v>
      </c>
    </row>
    <row r="742" spans="1:20" hidden="1" x14ac:dyDescent="0.4">
      <c r="A742" s="1">
        <v>0.65149305555555559</v>
      </c>
      <c r="B742">
        <v>27.627700000000001</v>
      </c>
      <c r="C742">
        <v>3.9399999999999998E-2</v>
      </c>
      <c r="D742">
        <v>-1.3560000000000001</v>
      </c>
      <c r="E742">
        <v>337.19990000000001</v>
      </c>
      <c r="F742">
        <v>26.9923</v>
      </c>
      <c r="G742">
        <v>0.221</v>
      </c>
      <c r="H742" t="b">
        <v>0</v>
      </c>
      <c r="J742">
        <v>0.16389999999999999</v>
      </c>
      <c r="K742">
        <v>8.9999999999999993E-3</v>
      </c>
      <c r="L742">
        <v>0</v>
      </c>
      <c r="N742">
        <v>0.97850000000000004</v>
      </c>
      <c r="O742">
        <v>1.1999999999999999E-3</v>
      </c>
      <c r="P742">
        <v>0.97850000000000004</v>
      </c>
      <c r="Q742">
        <v>-0.61270000000000002</v>
      </c>
      <c r="R742">
        <v>10.105499999999999</v>
      </c>
      <c r="S742">
        <v>10.124000000000001</v>
      </c>
      <c r="T742">
        <f t="shared" si="11"/>
        <v>-8.0600000000000449E-2</v>
      </c>
    </row>
    <row r="743" spans="1:20" hidden="1" x14ac:dyDescent="0.4">
      <c r="A743" s="1">
        <v>0.65149305555555559</v>
      </c>
      <c r="B743">
        <v>27.665199999999999</v>
      </c>
      <c r="C743">
        <v>3.7499999999999999E-2</v>
      </c>
      <c r="D743">
        <v>-1.3543000000000001</v>
      </c>
      <c r="E743">
        <v>337.50420000000003</v>
      </c>
      <c r="F743">
        <v>27.023299999999999</v>
      </c>
      <c r="G743">
        <v>0.2747</v>
      </c>
      <c r="H743" t="b">
        <v>0</v>
      </c>
      <c r="J743">
        <v>0.16880000000000001</v>
      </c>
      <c r="K743">
        <v>9.1999999999999998E-3</v>
      </c>
      <c r="L743">
        <v>0</v>
      </c>
      <c r="N743">
        <v>0.91049999999999998</v>
      </c>
      <c r="O743">
        <v>-8.9999999999999993E-3</v>
      </c>
      <c r="P743">
        <v>0.91059999999999997</v>
      </c>
      <c r="Q743">
        <v>-0.61670000000000003</v>
      </c>
      <c r="R743">
        <v>10.0244</v>
      </c>
      <c r="S743">
        <v>10.0434</v>
      </c>
      <c r="T743">
        <f t="shared" si="11"/>
        <v>-8.370000000000033E-2</v>
      </c>
    </row>
    <row r="744" spans="1:20" hidden="1" x14ac:dyDescent="0.4">
      <c r="A744" s="1">
        <v>0.65149305555555559</v>
      </c>
      <c r="B744">
        <v>27.7028</v>
      </c>
      <c r="C744">
        <v>3.7600000000000001E-2</v>
      </c>
      <c r="D744">
        <v>-1.3522000000000001</v>
      </c>
      <c r="E744">
        <v>337.80900000000003</v>
      </c>
      <c r="F744">
        <v>27.058499999999999</v>
      </c>
      <c r="G744">
        <v>0.33129999999999998</v>
      </c>
      <c r="H744" t="b">
        <v>0</v>
      </c>
      <c r="J744">
        <v>0.17860000000000001</v>
      </c>
      <c r="K744">
        <v>9.7999999999999997E-3</v>
      </c>
      <c r="L744">
        <v>0</v>
      </c>
      <c r="N744">
        <v>0.84799999999999998</v>
      </c>
      <c r="O744">
        <v>-3.0099999999999998E-2</v>
      </c>
      <c r="P744">
        <v>0.84850000000000003</v>
      </c>
      <c r="Q744">
        <v>-0.62119999999999997</v>
      </c>
      <c r="R744">
        <v>9.9403000000000006</v>
      </c>
      <c r="S744">
        <v>9.9596999999999998</v>
      </c>
      <c r="T744">
        <f t="shared" si="11"/>
        <v>-4.4800000000000395E-2</v>
      </c>
    </row>
    <row r="745" spans="1:20" hidden="1" x14ac:dyDescent="0.4">
      <c r="A745" s="1">
        <v>0.65149305555555559</v>
      </c>
      <c r="B745">
        <v>27.739599999999999</v>
      </c>
      <c r="C745">
        <v>3.6799999999999999E-2</v>
      </c>
      <c r="D745">
        <v>-1.351</v>
      </c>
      <c r="E745">
        <v>337.96359999999999</v>
      </c>
      <c r="F745">
        <v>27.826799999999999</v>
      </c>
      <c r="G745">
        <v>0.36120000000000002</v>
      </c>
      <c r="H745" t="b">
        <v>0</v>
      </c>
      <c r="J745">
        <v>0.21779999999999999</v>
      </c>
      <c r="K745">
        <v>1.06E-2</v>
      </c>
      <c r="L745">
        <v>0</v>
      </c>
      <c r="N745">
        <v>0.87370000000000003</v>
      </c>
      <c r="O745">
        <v>-3.15E-2</v>
      </c>
      <c r="P745">
        <v>0.87429999999999997</v>
      </c>
      <c r="Q745">
        <v>-0.62360000000000004</v>
      </c>
      <c r="R745">
        <v>9.8953000000000007</v>
      </c>
      <c r="S745">
        <v>9.9148999999999994</v>
      </c>
      <c r="T745">
        <f t="shared" si="11"/>
        <v>-8.2899999999998641E-2</v>
      </c>
    </row>
    <row r="746" spans="1:20" hidden="1" x14ac:dyDescent="0.4">
      <c r="A746" s="1">
        <v>0.65149305555555559</v>
      </c>
      <c r="B746">
        <v>27.776700000000002</v>
      </c>
      <c r="C746">
        <v>3.7100000000000001E-2</v>
      </c>
      <c r="D746">
        <v>-1.3484</v>
      </c>
      <c r="E746">
        <v>338.26900000000001</v>
      </c>
      <c r="F746">
        <v>27.880600000000001</v>
      </c>
      <c r="G746">
        <v>0.42409999999999998</v>
      </c>
      <c r="H746" t="b">
        <v>0</v>
      </c>
      <c r="J746">
        <v>0.24229999999999999</v>
      </c>
      <c r="K746">
        <v>1.14E-2</v>
      </c>
      <c r="L746">
        <v>0</v>
      </c>
      <c r="N746">
        <v>2.8302999999999998</v>
      </c>
      <c r="O746">
        <v>194.4119</v>
      </c>
      <c r="P746">
        <v>194.4325</v>
      </c>
      <c r="Q746">
        <v>-0.62890000000000001</v>
      </c>
      <c r="R746">
        <v>9.8117999999999999</v>
      </c>
      <c r="S746">
        <v>9.8320000000000007</v>
      </c>
      <c r="T746">
        <f t="shared" si="11"/>
        <v>-8.2000000000000739E-2</v>
      </c>
    </row>
    <row r="747" spans="1:20" hidden="1" x14ac:dyDescent="0.4">
      <c r="A747" s="1">
        <v>0.65149305555555559</v>
      </c>
      <c r="B747">
        <v>27.813700000000001</v>
      </c>
      <c r="C747">
        <v>3.6999999999999998E-2</v>
      </c>
      <c r="D747">
        <v>-1.3452999999999999</v>
      </c>
      <c r="E747">
        <v>338.5752</v>
      </c>
      <c r="F747">
        <v>27.941400000000002</v>
      </c>
      <c r="G747">
        <v>0.49170000000000003</v>
      </c>
      <c r="H747" t="b">
        <v>0</v>
      </c>
      <c r="J747">
        <v>0.25700000000000001</v>
      </c>
      <c r="K747">
        <v>1.21E-2</v>
      </c>
      <c r="L747">
        <v>0</v>
      </c>
      <c r="N747">
        <v>2.8243999999999998</v>
      </c>
      <c r="O747">
        <v>193.4391</v>
      </c>
      <c r="P747">
        <v>193.4597</v>
      </c>
      <c r="Q747">
        <v>-0.63480000000000003</v>
      </c>
      <c r="R747">
        <v>9.7293000000000003</v>
      </c>
      <c r="S747">
        <v>9.75</v>
      </c>
      <c r="T747">
        <f t="shared" si="11"/>
        <v>-8.2200000000000273E-2</v>
      </c>
    </row>
    <row r="748" spans="1:20" hidden="1" x14ac:dyDescent="0.4">
      <c r="A748" s="1">
        <v>0.65149305555555559</v>
      </c>
      <c r="B748">
        <v>27.851099999999999</v>
      </c>
      <c r="C748">
        <v>3.7400000000000003E-2</v>
      </c>
      <c r="D748">
        <v>-1.3419000000000001</v>
      </c>
      <c r="E748">
        <v>338.88220000000001</v>
      </c>
      <c r="F748">
        <v>28.01</v>
      </c>
      <c r="G748">
        <v>0.56320000000000003</v>
      </c>
      <c r="H748" t="b">
        <v>0</v>
      </c>
      <c r="J748">
        <v>0.28160000000000002</v>
      </c>
      <c r="K748">
        <v>1.2200000000000001E-2</v>
      </c>
      <c r="L748">
        <v>0</v>
      </c>
      <c r="N748">
        <v>2.8180000000000001</v>
      </c>
      <c r="O748">
        <v>192.46549999999999</v>
      </c>
      <c r="P748">
        <v>192.4862</v>
      </c>
      <c r="Q748">
        <v>-0.64119999999999999</v>
      </c>
      <c r="R748">
        <v>9.6464999999999996</v>
      </c>
      <c r="S748">
        <v>9.6677999999999997</v>
      </c>
      <c r="T748">
        <f t="shared" si="11"/>
        <v>-8.3999999999999631E-2</v>
      </c>
    </row>
    <row r="749" spans="1:20" hidden="1" x14ac:dyDescent="0.4">
      <c r="A749" s="1">
        <v>0.65149305555555559</v>
      </c>
      <c r="B749">
        <v>27.8889</v>
      </c>
      <c r="C749">
        <v>3.78E-2</v>
      </c>
      <c r="D749">
        <v>-1.3381000000000001</v>
      </c>
      <c r="E749">
        <v>339.19</v>
      </c>
      <c r="F749">
        <v>28.084499999999998</v>
      </c>
      <c r="G749">
        <v>0.63790000000000002</v>
      </c>
      <c r="H749" t="b">
        <v>0</v>
      </c>
      <c r="J749">
        <v>0.29139999999999999</v>
      </c>
      <c r="K749">
        <v>1.24E-2</v>
      </c>
      <c r="L749">
        <v>0</v>
      </c>
      <c r="N749">
        <v>2.8109999999999999</v>
      </c>
      <c r="O749">
        <v>191.49109999999999</v>
      </c>
      <c r="P749">
        <v>191.51169999999999</v>
      </c>
      <c r="Q749">
        <v>-0.6482</v>
      </c>
      <c r="R749">
        <v>9.5618999999999996</v>
      </c>
      <c r="S749">
        <v>9.5838000000000001</v>
      </c>
      <c r="T749">
        <f t="shared" si="11"/>
        <v>-8.5599999999999454E-2</v>
      </c>
    </row>
    <row r="750" spans="1:20" hidden="1" x14ac:dyDescent="0.4">
      <c r="A750" s="1">
        <v>0.65149305555555559</v>
      </c>
      <c r="B750">
        <v>27.926400000000001</v>
      </c>
      <c r="C750">
        <v>3.7499999999999999E-2</v>
      </c>
      <c r="D750">
        <v>-1.3338000000000001</v>
      </c>
      <c r="E750">
        <v>339.49869999999999</v>
      </c>
      <c r="F750">
        <v>28.160699999999999</v>
      </c>
      <c r="G750">
        <v>0.71489999999999998</v>
      </c>
      <c r="H750" t="b">
        <v>0</v>
      </c>
      <c r="J750">
        <v>0.29139999999999999</v>
      </c>
      <c r="K750">
        <v>1.24E-2</v>
      </c>
      <c r="L750">
        <v>0</v>
      </c>
      <c r="N750">
        <v>2.8033999999999999</v>
      </c>
      <c r="O750">
        <v>190.51580000000001</v>
      </c>
      <c r="P750">
        <v>190.53639999999999</v>
      </c>
      <c r="Q750">
        <v>-0.65569999999999995</v>
      </c>
      <c r="R750">
        <v>9.4755000000000003</v>
      </c>
      <c r="S750">
        <v>9.4982000000000006</v>
      </c>
      <c r="T750">
        <f t="shared" si="11"/>
        <v>-8.6600000000000676E-2</v>
      </c>
    </row>
    <row r="751" spans="1:20" hidden="1" x14ac:dyDescent="0.4">
      <c r="A751" s="1">
        <v>0.65149305555555559</v>
      </c>
      <c r="B751">
        <v>27.966100000000001</v>
      </c>
      <c r="C751">
        <v>3.9699999999999999E-2</v>
      </c>
      <c r="D751">
        <v>-1.3290999999999999</v>
      </c>
      <c r="E751">
        <v>339.80840000000001</v>
      </c>
      <c r="F751">
        <v>28.241900000000001</v>
      </c>
      <c r="G751">
        <v>0.79459999999999997</v>
      </c>
      <c r="H751" t="b">
        <v>0</v>
      </c>
      <c r="J751">
        <v>0.311</v>
      </c>
      <c r="K751">
        <v>1.2999999999999999E-2</v>
      </c>
      <c r="L751">
        <v>0</v>
      </c>
      <c r="N751">
        <v>2.7953999999999999</v>
      </c>
      <c r="O751">
        <v>189.53960000000001</v>
      </c>
      <c r="P751">
        <v>189.56020000000001</v>
      </c>
      <c r="Q751">
        <v>-0.66369999999999996</v>
      </c>
      <c r="R751">
        <v>9.3881999999999994</v>
      </c>
      <c r="S751">
        <v>9.4116</v>
      </c>
      <c r="T751">
        <f t="shared" si="11"/>
        <v>-8.5900000000000531E-2</v>
      </c>
    </row>
    <row r="752" spans="1:20" hidden="1" x14ac:dyDescent="0.4">
      <c r="A752" s="1">
        <v>0.65149305555555559</v>
      </c>
      <c r="B752">
        <v>28.003</v>
      </c>
      <c r="C752">
        <v>3.6900000000000002E-2</v>
      </c>
      <c r="D752">
        <v>-1.3240000000000001</v>
      </c>
      <c r="E752">
        <v>340.11900000000003</v>
      </c>
      <c r="F752">
        <v>28.328600000000002</v>
      </c>
      <c r="G752">
        <v>0.87770000000000004</v>
      </c>
      <c r="H752" t="b">
        <v>0</v>
      </c>
      <c r="J752">
        <v>0.32569999999999999</v>
      </c>
      <c r="K752">
        <v>1.38E-2</v>
      </c>
      <c r="L752">
        <v>0</v>
      </c>
      <c r="N752">
        <v>2.7867000000000002</v>
      </c>
      <c r="O752">
        <v>188.5624</v>
      </c>
      <c r="P752">
        <v>188.583</v>
      </c>
      <c r="Q752">
        <v>-0.6724</v>
      </c>
      <c r="R752">
        <v>9.3013999999999992</v>
      </c>
      <c r="S752">
        <v>9.3256999999999994</v>
      </c>
      <c r="T752">
        <f t="shared" si="11"/>
        <v>-8.8599999999999568E-2</v>
      </c>
    </row>
    <row r="753" spans="1:20" hidden="1" x14ac:dyDescent="0.4">
      <c r="A753" s="1">
        <v>0.65149305555555559</v>
      </c>
      <c r="B753">
        <v>28.040299999999998</v>
      </c>
      <c r="C753">
        <v>3.73E-2</v>
      </c>
      <c r="D753">
        <v>-1.3183</v>
      </c>
      <c r="E753">
        <v>340.43060000000003</v>
      </c>
      <c r="F753">
        <v>28.421900000000001</v>
      </c>
      <c r="G753">
        <v>0.96530000000000005</v>
      </c>
      <c r="H753" t="b">
        <v>0</v>
      </c>
      <c r="J753">
        <v>0.3453</v>
      </c>
      <c r="K753">
        <v>1.47E-2</v>
      </c>
      <c r="L753">
        <v>0</v>
      </c>
      <c r="N753">
        <v>2.7772999999999999</v>
      </c>
      <c r="O753">
        <v>187.58420000000001</v>
      </c>
      <c r="P753">
        <v>187.60480000000001</v>
      </c>
      <c r="Q753">
        <v>-0.68179999999999996</v>
      </c>
      <c r="R753">
        <v>9.2119</v>
      </c>
      <c r="S753">
        <v>9.2370999999999999</v>
      </c>
      <c r="T753">
        <f t="shared" si="11"/>
        <v>-4.2999999999999261E-2</v>
      </c>
    </row>
    <row r="754" spans="1:20" hidden="1" x14ac:dyDescent="0.4">
      <c r="A754" s="1">
        <v>0.65149305555555559</v>
      </c>
      <c r="B754">
        <v>28.0776</v>
      </c>
      <c r="C754">
        <v>3.73E-2</v>
      </c>
      <c r="D754">
        <v>-1.3152999999999999</v>
      </c>
      <c r="E754">
        <v>340.58499999999998</v>
      </c>
      <c r="F754">
        <v>27.792400000000001</v>
      </c>
      <c r="G754">
        <v>1.0109999999999999</v>
      </c>
      <c r="H754" t="b">
        <v>0</v>
      </c>
      <c r="J754">
        <v>0.38450000000000001</v>
      </c>
      <c r="K754">
        <v>1.5900000000000001E-2</v>
      </c>
      <c r="L754">
        <v>0</v>
      </c>
      <c r="N754">
        <v>2.7723</v>
      </c>
      <c r="O754">
        <v>187.0966</v>
      </c>
      <c r="P754">
        <v>187.11709999999999</v>
      </c>
      <c r="Q754">
        <v>-0.68669999999999998</v>
      </c>
      <c r="R754">
        <v>9.1684000000000001</v>
      </c>
      <c r="S754">
        <v>9.1941000000000006</v>
      </c>
      <c r="T754">
        <f t="shared" si="11"/>
        <v>-8.9400000000001256E-2</v>
      </c>
    </row>
    <row r="755" spans="1:20" hidden="1" x14ac:dyDescent="0.4">
      <c r="A755" s="1">
        <v>0.65149305555555559</v>
      </c>
      <c r="B755">
        <v>28.113600000000002</v>
      </c>
      <c r="C755">
        <v>3.5999999999999997E-2</v>
      </c>
      <c r="D755">
        <v>-1.3087</v>
      </c>
      <c r="E755">
        <v>340.89850000000001</v>
      </c>
      <c r="F755">
        <v>27.924600000000002</v>
      </c>
      <c r="G755">
        <v>1.1082000000000001</v>
      </c>
      <c r="H755" t="b">
        <v>0</v>
      </c>
      <c r="J755">
        <v>0.39429999999999998</v>
      </c>
      <c r="K755">
        <v>1.6799999999999999E-2</v>
      </c>
      <c r="L755">
        <v>0</v>
      </c>
      <c r="N755">
        <v>2.7616000000000001</v>
      </c>
      <c r="O755">
        <v>186.1165</v>
      </c>
      <c r="P755">
        <v>186.137</v>
      </c>
      <c r="Q755">
        <v>-0.69740000000000002</v>
      </c>
      <c r="R755">
        <v>9.0778999999999996</v>
      </c>
      <c r="S755">
        <v>9.1046999999999993</v>
      </c>
      <c r="T755">
        <f t="shared" si="11"/>
        <v>-9.0499999999998693E-2</v>
      </c>
    </row>
    <row r="756" spans="1:20" hidden="1" x14ac:dyDescent="0.4">
      <c r="A756" s="1">
        <v>0.65150462962962963</v>
      </c>
      <c r="B756">
        <v>28.151499999999999</v>
      </c>
      <c r="C756">
        <v>3.7900000000000003E-2</v>
      </c>
      <c r="D756">
        <v>-1.3016000000000001</v>
      </c>
      <c r="E756">
        <v>341.21339999999998</v>
      </c>
      <c r="F756">
        <v>28.052299999999999</v>
      </c>
      <c r="G756">
        <v>1.2119</v>
      </c>
      <c r="H756" t="b">
        <v>0</v>
      </c>
      <c r="J756">
        <v>0.3992</v>
      </c>
      <c r="K756">
        <v>1.7500000000000002E-2</v>
      </c>
      <c r="L756">
        <v>0</v>
      </c>
      <c r="N756">
        <v>2.75</v>
      </c>
      <c r="O756">
        <v>185.13509999999999</v>
      </c>
      <c r="P756">
        <v>185.15549999999999</v>
      </c>
      <c r="Q756">
        <v>-0.70889999999999997</v>
      </c>
      <c r="R756">
        <v>8.9863</v>
      </c>
      <c r="S756">
        <v>9.0142000000000007</v>
      </c>
      <c r="T756">
        <f t="shared" si="11"/>
        <v>-9.3500000000000583E-2</v>
      </c>
    </row>
    <row r="757" spans="1:20" hidden="1" x14ac:dyDescent="0.4">
      <c r="A757" s="1">
        <v>0.65150462962962963</v>
      </c>
      <c r="B757">
        <v>28.1891</v>
      </c>
      <c r="C757">
        <v>3.7600000000000001E-2</v>
      </c>
      <c r="D757">
        <v>-1.2937000000000001</v>
      </c>
      <c r="E757">
        <v>341.52960000000002</v>
      </c>
      <c r="F757">
        <v>28.187200000000001</v>
      </c>
      <c r="G757">
        <v>1.3212999999999999</v>
      </c>
      <c r="H757" t="b">
        <v>0</v>
      </c>
      <c r="J757">
        <v>0.41880000000000001</v>
      </c>
      <c r="K757">
        <v>1.7899999999999999E-2</v>
      </c>
      <c r="L757">
        <v>0</v>
      </c>
      <c r="N757">
        <v>2.7374999999999998</v>
      </c>
      <c r="O757">
        <v>184.1523</v>
      </c>
      <c r="P757">
        <v>184.17269999999999</v>
      </c>
      <c r="Q757">
        <v>-0.72140000000000004</v>
      </c>
      <c r="R757">
        <v>8.8915000000000006</v>
      </c>
      <c r="S757">
        <v>8.9207000000000001</v>
      </c>
      <c r="T757">
        <f t="shared" si="11"/>
        <v>-9.389999999999965E-2</v>
      </c>
    </row>
    <row r="758" spans="1:20" hidden="1" x14ac:dyDescent="0.4">
      <c r="A758" s="1">
        <v>0.65150462962962963</v>
      </c>
      <c r="B758">
        <v>28.226700000000001</v>
      </c>
      <c r="C758">
        <v>3.7600000000000001E-2</v>
      </c>
      <c r="D758">
        <v>-1.2851999999999999</v>
      </c>
      <c r="E758">
        <v>341.84739999999999</v>
      </c>
      <c r="F758">
        <v>28.334</v>
      </c>
      <c r="G758">
        <v>1.4362999999999999</v>
      </c>
      <c r="H758" t="b">
        <v>0</v>
      </c>
      <c r="J758">
        <v>0.44819999999999999</v>
      </c>
      <c r="K758">
        <v>1.8599999999999998E-2</v>
      </c>
      <c r="L758">
        <v>0</v>
      </c>
      <c r="N758">
        <v>2.7241</v>
      </c>
      <c r="O758">
        <v>183.16810000000001</v>
      </c>
      <c r="P758">
        <v>183.1884</v>
      </c>
      <c r="Q758">
        <v>-0.73480000000000001</v>
      </c>
      <c r="R758">
        <v>8.7962000000000007</v>
      </c>
      <c r="S758">
        <v>8.8268000000000004</v>
      </c>
      <c r="T758">
        <f t="shared" si="11"/>
        <v>-9.4000000000001194E-2</v>
      </c>
    </row>
    <row r="759" spans="1:20" hidden="1" x14ac:dyDescent="0.4">
      <c r="A759" s="1">
        <v>0.65150462962962963</v>
      </c>
      <c r="B759">
        <v>28.263500000000001</v>
      </c>
      <c r="C759">
        <v>3.6900000000000002E-2</v>
      </c>
      <c r="D759">
        <v>-1.276</v>
      </c>
      <c r="E759">
        <v>342.16669999999999</v>
      </c>
      <c r="F759">
        <v>28.4924</v>
      </c>
      <c r="G759">
        <v>1.5569</v>
      </c>
      <c r="H759" t="b">
        <v>0</v>
      </c>
      <c r="J759">
        <v>0.47760000000000002</v>
      </c>
      <c r="K759">
        <v>1.9199999999999998E-2</v>
      </c>
      <c r="L759">
        <v>0</v>
      </c>
      <c r="N759">
        <v>2.7098</v>
      </c>
      <c r="O759">
        <v>182.1823</v>
      </c>
      <c r="P759">
        <v>182.20240000000001</v>
      </c>
      <c r="Q759">
        <v>-0.74909999999999999</v>
      </c>
      <c r="R759">
        <v>8.7006999999999994</v>
      </c>
      <c r="S759">
        <v>8.7327999999999992</v>
      </c>
      <c r="T759">
        <f t="shared" si="11"/>
        <v>-9.7799999999999443E-2</v>
      </c>
    </row>
    <row r="760" spans="1:20" hidden="1" x14ac:dyDescent="0.4">
      <c r="A760" s="1">
        <v>0.65150462962962963</v>
      </c>
      <c r="B760">
        <v>28.302299999999999</v>
      </c>
      <c r="C760">
        <v>3.8800000000000001E-2</v>
      </c>
      <c r="D760">
        <v>-1.266</v>
      </c>
      <c r="E760">
        <v>342.48770000000002</v>
      </c>
      <c r="F760">
        <v>28.657599999999999</v>
      </c>
      <c r="G760">
        <v>1.6830000000000001</v>
      </c>
      <c r="H760" t="b">
        <v>0</v>
      </c>
      <c r="J760">
        <v>0.49719999999999998</v>
      </c>
      <c r="K760">
        <v>1.9900000000000001E-2</v>
      </c>
      <c r="L760">
        <v>0</v>
      </c>
      <c r="N760">
        <v>2.6945000000000001</v>
      </c>
      <c r="O760">
        <v>181.19479999999999</v>
      </c>
      <c r="P760">
        <v>181.2148</v>
      </c>
      <c r="Q760">
        <v>-0.76439999999999997</v>
      </c>
      <c r="R760">
        <v>8.6011000000000006</v>
      </c>
      <c r="S760">
        <v>8.6349999999999998</v>
      </c>
      <c r="T760">
        <f t="shared" si="11"/>
        <v>-9.8900000000000432E-2</v>
      </c>
    </row>
    <row r="761" spans="1:20" hidden="1" x14ac:dyDescent="0.4">
      <c r="A761" s="1">
        <v>0.65150462962962963</v>
      </c>
      <c r="B761">
        <v>28.340199999999999</v>
      </c>
      <c r="C761">
        <v>3.7900000000000003E-2</v>
      </c>
      <c r="D761">
        <v>-1.2553000000000001</v>
      </c>
      <c r="E761">
        <v>342.81049999999999</v>
      </c>
      <c r="F761">
        <v>28.822800000000001</v>
      </c>
      <c r="G761">
        <v>1.8142</v>
      </c>
      <c r="H761" t="b">
        <v>0</v>
      </c>
      <c r="J761">
        <v>0.5</v>
      </c>
      <c r="K761">
        <v>2.0299999999999999E-2</v>
      </c>
      <c r="L761">
        <v>0</v>
      </c>
      <c r="N761">
        <v>2.6781000000000001</v>
      </c>
      <c r="O761">
        <v>180.2055</v>
      </c>
      <c r="P761">
        <v>180.22540000000001</v>
      </c>
      <c r="Q761">
        <v>-0.78069999999999995</v>
      </c>
      <c r="R761">
        <v>8.5004000000000008</v>
      </c>
      <c r="S761">
        <v>8.5360999999999994</v>
      </c>
      <c r="T761">
        <f t="shared" si="11"/>
        <v>-5.0799999999998846E-2</v>
      </c>
    </row>
    <row r="762" spans="1:20" hidden="1" x14ac:dyDescent="0.4">
      <c r="A762" s="1">
        <v>0.65150462962962963</v>
      </c>
      <c r="B762">
        <v>28.379300000000001</v>
      </c>
      <c r="C762">
        <v>3.9100000000000003E-2</v>
      </c>
      <c r="D762">
        <v>-1.2495000000000001</v>
      </c>
      <c r="E762">
        <v>342.97410000000002</v>
      </c>
      <c r="F762">
        <v>29.4619</v>
      </c>
      <c r="G762">
        <v>1.8812</v>
      </c>
      <c r="H762" t="b">
        <v>0</v>
      </c>
      <c r="J762">
        <v>0.5</v>
      </c>
      <c r="K762">
        <v>2.0500000000000001E-2</v>
      </c>
      <c r="L762">
        <v>0</v>
      </c>
      <c r="N762">
        <v>2.6695000000000002</v>
      </c>
      <c r="O762">
        <v>179.7088</v>
      </c>
      <c r="P762">
        <v>179.7286</v>
      </c>
      <c r="Q762">
        <v>-0.7893</v>
      </c>
      <c r="R762">
        <v>8.4484999999999992</v>
      </c>
      <c r="S762">
        <v>8.4853000000000005</v>
      </c>
      <c r="T762">
        <f t="shared" si="11"/>
        <v>-9.9999999999999645E-2</v>
      </c>
    </row>
    <row r="763" spans="1:20" hidden="1" x14ac:dyDescent="0.4">
      <c r="A763" s="1">
        <v>0.65150462962962963</v>
      </c>
      <c r="B763">
        <v>28.415900000000001</v>
      </c>
      <c r="C763">
        <v>3.6600000000000001E-2</v>
      </c>
      <c r="D763">
        <v>-1.2376</v>
      </c>
      <c r="E763">
        <v>343.29939999999999</v>
      </c>
      <c r="F763">
        <v>29.615500000000001</v>
      </c>
      <c r="G763">
        <v>2.0185</v>
      </c>
      <c r="H763" t="b">
        <v>0</v>
      </c>
      <c r="J763">
        <v>0.5</v>
      </c>
      <c r="K763">
        <v>2.0500000000000001E-2</v>
      </c>
      <c r="L763">
        <v>0</v>
      </c>
      <c r="N763">
        <v>2.6516999999999999</v>
      </c>
      <c r="O763">
        <v>178.71700000000001</v>
      </c>
      <c r="P763">
        <v>178.73670000000001</v>
      </c>
      <c r="Q763">
        <v>-0.80700000000000005</v>
      </c>
      <c r="R763">
        <v>8.3462999999999994</v>
      </c>
      <c r="S763">
        <v>8.3853000000000009</v>
      </c>
      <c r="T763">
        <f t="shared" si="11"/>
        <v>-0.10390000000000121</v>
      </c>
    </row>
    <row r="764" spans="1:20" hidden="1" x14ac:dyDescent="0.4">
      <c r="A764" s="1">
        <v>0.65150462962962963</v>
      </c>
      <c r="B764">
        <v>28.4528</v>
      </c>
      <c r="C764">
        <v>3.6900000000000002E-2</v>
      </c>
      <c r="D764">
        <v>-1.2248000000000001</v>
      </c>
      <c r="E764">
        <v>343.62650000000002</v>
      </c>
      <c r="F764">
        <v>29.769200000000001</v>
      </c>
      <c r="G764">
        <v>2.1587999999999998</v>
      </c>
      <c r="H764" t="b">
        <v>0</v>
      </c>
      <c r="J764">
        <v>0.5</v>
      </c>
      <c r="K764">
        <v>2.0500000000000001E-2</v>
      </c>
      <c r="L764">
        <v>0</v>
      </c>
      <c r="N764">
        <v>2.633</v>
      </c>
      <c r="O764">
        <v>177.7235</v>
      </c>
      <c r="P764">
        <v>177.74299999999999</v>
      </c>
      <c r="Q764">
        <v>-0.82579999999999998</v>
      </c>
      <c r="R764">
        <v>8.2401</v>
      </c>
      <c r="S764">
        <v>8.2813999999999997</v>
      </c>
      <c r="T764">
        <f t="shared" si="11"/>
        <v>-0.10319999999999929</v>
      </c>
    </row>
    <row r="765" spans="1:20" hidden="1" x14ac:dyDescent="0.4">
      <c r="A765" s="1">
        <v>0.65150462962962963</v>
      </c>
      <c r="B765">
        <v>28.490100000000002</v>
      </c>
      <c r="C765">
        <v>3.73E-2</v>
      </c>
      <c r="D765">
        <v>-1.2111000000000001</v>
      </c>
      <c r="E765">
        <v>343.95530000000002</v>
      </c>
      <c r="F765">
        <v>29.922999999999998</v>
      </c>
      <c r="G765">
        <v>2.3008999999999999</v>
      </c>
      <c r="H765" t="b">
        <v>0</v>
      </c>
      <c r="J765">
        <v>0.5</v>
      </c>
      <c r="K765">
        <v>2.0299999999999999E-2</v>
      </c>
      <c r="L765">
        <v>0</v>
      </c>
      <c r="N765">
        <v>2.6133000000000002</v>
      </c>
      <c r="O765">
        <v>176.72829999999999</v>
      </c>
      <c r="P765">
        <v>176.74760000000001</v>
      </c>
      <c r="Q765">
        <v>-0.84540000000000004</v>
      </c>
      <c r="R765">
        <v>8.1343999999999994</v>
      </c>
      <c r="S765">
        <v>8.1782000000000004</v>
      </c>
      <c r="T765">
        <f t="shared" si="11"/>
        <v>-0.10490000000000066</v>
      </c>
    </row>
    <row r="766" spans="1:20" hidden="1" x14ac:dyDescent="0.4">
      <c r="A766" s="1">
        <v>0.65150462962962963</v>
      </c>
      <c r="B766">
        <v>28.5291</v>
      </c>
      <c r="C766">
        <v>3.9100000000000003E-2</v>
      </c>
      <c r="D766">
        <v>-1.1967000000000001</v>
      </c>
      <c r="E766">
        <v>344.28590000000003</v>
      </c>
      <c r="F766">
        <v>30.076899999999998</v>
      </c>
      <c r="G766">
        <v>2.4441000000000002</v>
      </c>
      <c r="H766" t="b">
        <v>0</v>
      </c>
      <c r="J766">
        <v>0.5</v>
      </c>
      <c r="K766">
        <v>1.9900000000000001E-2</v>
      </c>
      <c r="L766">
        <v>0</v>
      </c>
      <c r="N766">
        <v>2.5928</v>
      </c>
      <c r="O766">
        <v>175.73140000000001</v>
      </c>
      <c r="P766">
        <v>175.75049999999999</v>
      </c>
      <c r="Q766">
        <v>-0.8659</v>
      </c>
      <c r="R766">
        <v>8.0267999999999997</v>
      </c>
      <c r="S766">
        <v>8.0732999999999997</v>
      </c>
      <c r="T766">
        <f t="shared" si="11"/>
        <v>-0.10619999999999941</v>
      </c>
    </row>
    <row r="767" spans="1:20" hidden="1" x14ac:dyDescent="0.4">
      <c r="A767" s="1">
        <v>0.65150462962962963</v>
      </c>
      <c r="B767">
        <v>28.567799999999998</v>
      </c>
      <c r="C767">
        <v>3.8699999999999998E-2</v>
      </c>
      <c r="D767">
        <v>-1.1814</v>
      </c>
      <c r="E767">
        <v>344.61810000000003</v>
      </c>
      <c r="F767">
        <v>30.230899999999998</v>
      </c>
      <c r="G767">
        <v>2.5868000000000002</v>
      </c>
      <c r="H767" t="b">
        <v>0</v>
      </c>
      <c r="J767">
        <v>0.5</v>
      </c>
      <c r="K767">
        <v>1.9300000000000001E-2</v>
      </c>
      <c r="L767">
        <v>0</v>
      </c>
      <c r="N767">
        <v>2.5714000000000001</v>
      </c>
      <c r="O767">
        <v>174.7328</v>
      </c>
      <c r="P767">
        <v>174.7517</v>
      </c>
      <c r="Q767">
        <v>-0.88719999999999999</v>
      </c>
      <c r="R767">
        <v>7.9176000000000002</v>
      </c>
      <c r="S767">
        <v>7.9671000000000003</v>
      </c>
      <c r="T767">
        <f t="shared" si="11"/>
        <v>-0.10780000000000012</v>
      </c>
    </row>
    <row r="768" spans="1:20" hidden="1" x14ac:dyDescent="0.4">
      <c r="A768" s="1">
        <v>0.65150462962962963</v>
      </c>
      <c r="B768">
        <v>28.6068</v>
      </c>
      <c r="C768">
        <v>3.9E-2</v>
      </c>
      <c r="D768">
        <v>-1.1653</v>
      </c>
      <c r="E768">
        <v>344.95209999999997</v>
      </c>
      <c r="F768">
        <v>30.385000000000002</v>
      </c>
      <c r="G768">
        <v>2.7267999999999999</v>
      </c>
      <c r="H768" t="b">
        <v>0</v>
      </c>
      <c r="J768">
        <v>0.5</v>
      </c>
      <c r="K768">
        <v>1.78E-2</v>
      </c>
      <c r="L768">
        <v>0</v>
      </c>
      <c r="N768">
        <v>2.5493999999999999</v>
      </c>
      <c r="O768">
        <v>173.73240000000001</v>
      </c>
      <c r="P768">
        <v>173.75110000000001</v>
      </c>
      <c r="Q768">
        <v>-0.9093</v>
      </c>
      <c r="R768">
        <v>7.8064999999999998</v>
      </c>
      <c r="S768">
        <v>7.8593000000000002</v>
      </c>
      <c r="T768">
        <f t="shared" si="11"/>
        <v>-0.1097999999999999</v>
      </c>
    </row>
    <row r="769" spans="1:20" hidden="1" x14ac:dyDescent="0.4">
      <c r="A769" s="1">
        <v>0.65150462962962963</v>
      </c>
      <c r="B769">
        <v>28.646100000000001</v>
      </c>
      <c r="C769">
        <v>3.9300000000000002E-2</v>
      </c>
      <c r="D769">
        <v>-1.1485000000000001</v>
      </c>
      <c r="E769">
        <v>345.2878</v>
      </c>
      <c r="F769">
        <v>30.539200000000001</v>
      </c>
      <c r="G769">
        <v>2.8609</v>
      </c>
      <c r="H769" t="b">
        <v>0</v>
      </c>
      <c r="J769">
        <v>0.5</v>
      </c>
      <c r="K769">
        <v>1.5699999999999999E-2</v>
      </c>
      <c r="L769">
        <v>0</v>
      </c>
      <c r="N769">
        <v>2.5268999999999999</v>
      </c>
      <c r="O769">
        <v>172.7304</v>
      </c>
      <c r="P769">
        <v>172.74889999999999</v>
      </c>
      <c r="Q769">
        <v>-0.93179999999999996</v>
      </c>
      <c r="R769">
        <v>7.6932999999999998</v>
      </c>
      <c r="S769">
        <v>7.7495000000000003</v>
      </c>
      <c r="T769">
        <f t="shared" si="11"/>
        <v>-0.11000000000000032</v>
      </c>
    </row>
    <row r="770" spans="1:20" hidden="1" x14ac:dyDescent="0.4">
      <c r="A770" s="1">
        <v>0.65150462962962963</v>
      </c>
      <c r="B770">
        <v>28.684000000000001</v>
      </c>
      <c r="C770">
        <v>3.7900000000000003E-2</v>
      </c>
      <c r="D770">
        <v>-1.131</v>
      </c>
      <c r="E770">
        <v>345.62520000000001</v>
      </c>
      <c r="F770">
        <v>30.6934</v>
      </c>
      <c r="G770">
        <v>2.9862000000000002</v>
      </c>
      <c r="H770" t="b">
        <v>0</v>
      </c>
      <c r="J770">
        <v>0.5</v>
      </c>
      <c r="K770">
        <v>1.3299999999999999E-2</v>
      </c>
      <c r="L770">
        <v>0</v>
      </c>
      <c r="N770">
        <v>2.504</v>
      </c>
      <c r="O770">
        <v>171.72669999999999</v>
      </c>
      <c r="P770">
        <v>171.7449</v>
      </c>
      <c r="Q770">
        <v>-0.9546</v>
      </c>
      <c r="R770">
        <v>7.5796000000000001</v>
      </c>
      <c r="S770">
        <v>7.6395</v>
      </c>
      <c r="T770">
        <f t="shared" si="11"/>
        <v>-0.16769999999999996</v>
      </c>
    </row>
    <row r="771" spans="1:20" hidden="1" x14ac:dyDescent="0.4">
      <c r="A771" s="1">
        <v>0.65150462962962963</v>
      </c>
      <c r="B771">
        <v>28.749400000000001</v>
      </c>
      <c r="C771">
        <v>6.54E-2</v>
      </c>
      <c r="D771">
        <v>-1.1036999999999999</v>
      </c>
      <c r="E771">
        <v>346.13310000000001</v>
      </c>
      <c r="F771">
        <v>30.441400000000002</v>
      </c>
      <c r="G771">
        <v>3.1539999999999999</v>
      </c>
      <c r="H771" t="b">
        <v>0</v>
      </c>
      <c r="J771">
        <v>0.5</v>
      </c>
      <c r="K771">
        <v>1.09E-2</v>
      </c>
      <c r="L771">
        <v>0</v>
      </c>
      <c r="N771">
        <v>2.4695999999999998</v>
      </c>
      <c r="O771">
        <v>170.2191</v>
      </c>
      <c r="P771">
        <v>170.23699999999999</v>
      </c>
      <c r="Q771">
        <v>-0.98899999999999999</v>
      </c>
      <c r="R771">
        <v>7.4061000000000003</v>
      </c>
      <c r="S771">
        <v>7.4718</v>
      </c>
      <c r="T771">
        <f t="shared" si="11"/>
        <v>-0.11289999999999978</v>
      </c>
    </row>
    <row r="772" spans="1:20" hidden="1" x14ac:dyDescent="0.4">
      <c r="A772" s="1">
        <v>0.65150462962962963</v>
      </c>
      <c r="B772">
        <v>28.788499999999999</v>
      </c>
      <c r="C772">
        <v>3.9E-2</v>
      </c>
      <c r="D772">
        <v>-1.0847</v>
      </c>
      <c r="E772">
        <v>346.47489999999999</v>
      </c>
      <c r="F772">
        <v>30.601600000000001</v>
      </c>
      <c r="G772">
        <v>3.2492999999999999</v>
      </c>
      <c r="H772" t="b">
        <v>0</v>
      </c>
      <c r="J772">
        <v>0.5</v>
      </c>
      <c r="K772">
        <v>7.0000000000000001E-3</v>
      </c>
      <c r="L772">
        <v>0</v>
      </c>
      <c r="N772">
        <v>2.4466000000000001</v>
      </c>
      <c r="O772">
        <v>169.21100000000001</v>
      </c>
      <c r="P772">
        <v>169.2287</v>
      </c>
      <c r="Q772">
        <v>-1.012</v>
      </c>
      <c r="R772">
        <v>7.2888999999999999</v>
      </c>
      <c r="S772">
        <v>7.3589000000000002</v>
      </c>
      <c r="T772">
        <f t="shared" ref="T772:T835" si="12">S773-S772</f>
        <v>-0.11629999999999985</v>
      </c>
    </row>
    <row r="773" spans="1:20" hidden="1" x14ac:dyDescent="0.4">
      <c r="A773" s="1">
        <v>0.65150462962962963</v>
      </c>
      <c r="B773">
        <v>28.826899999999998</v>
      </c>
      <c r="C773">
        <v>3.85E-2</v>
      </c>
      <c r="D773">
        <v>-1.0652999999999999</v>
      </c>
      <c r="E773">
        <v>346.81830000000002</v>
      </c>
      <c r="F773">
        <v>30.761700000000001</v>
      </c>
      <c r="G773">
        <v>3.3311000000000002</v>
      </c>
      <c r="H773" t="b">
        <v>0</v>
      </c>
      <c r="J773">
        <v>0.5</v>
      </c>
      <c r="K773">
        <v>5.8999999999999999E-3</v>
      </c>
      <c r="L773">
        <v>0</v>
      </c>
      <c r="N773">
        <v>2.4237000000000002</v>
      </c>
      <c r="O773">
        <v>168.2011</v>
      </c>
      <c r="P773">
        <v>168.21860000000001</v>
      </c>
      <c r="Q773">
        <v>-1.0348999999999999</v>
      </c>
      <c r="R773">
        <v>7.1683000000000003</v>
      </c>
      <c r="S773">
        <v>7.2426000000000004</v>
      </c>
      <c r="T773">
        <f t="shared" si="12"/>
        <v>-0.11990000000000034</v>
      </c>
    </row>
    <row r="774" spans="1:20" hidden="1" x14ac:dyDescent="0.4">
      <c r="A774" s="1">
        <v>0.65150462962962963</v>
      </c>
      <c r="B774">
        <v>28.865400000000001</v>
      </c>
      <c r="C774">
        <v>3.8399999999999997E-2</v>
      </c>
      <c r="D774">
        <v>-1.0454000000000001</v>
      </c>
      <c r="E774">
        <v>347.1635</v>
      </c>
      <c r="F774">
        <v>30.921600000000002</v>
      </c>
      <c r="G774">
        <v>3.4024000000000001</v>
      </c>
      <c r="H774" t="b">
        <v>0</v>
      </c>
      <c r="J774">
        <v>0.5</v>
      </c>
      <c r="K774">
        <v>5.5999999999999999E-3</v>
      </c>
      <c r="L774">
        <v>0</v>
      </c>
      <c r="N774">
        <v>2.4007999999999998</v>
      </c>
      <c r="O774">
        <v>167.18950000000001</v>
      </c>
      <c r="P774">
        <v>167.20679999999999</v>
      </c>
      <c r="Q774">
        <v>-1.0579000000000001</v>
      </c>
      <c r="R774">
        <v>7.0437000000000003</v>
      </c>
      <c r="S774">
        <v>7.1227</v>
      </c>
      <c r="T774">
        <f t="shared" si="12"/>
        <v>-0.11910000000000043</v>
      </c>
    </row>
    <row r="775" spans="1:20" hidden="1" x14ac:dyDescent="0.4">
      <c r="A775" s="1">
        <v>0.65150462962962963</v>
      </c>
      <c r="B775">
        <v>28.902000000000001</v>
      </c>
      <c r="C775">
        <v>3.6700000000000003E-2</v>
      </c>
      <c r="D775">
        <v>-1.0249999999999999</v>
      </c>
      <c r="E775">
        <v>347.51029999999997</v>
      </c>
      <c r="F775">
        <v>31.081299999999999</v>
      </c>
      <c r="G775">
        <v>3.4659</v>
      </c>
      <c r="H775" t="b">
        <v>0</v>
      </c>
      <c r="J775">
        <v>0.5</v>
      </c>
      <c r="K775">
        <v>5.5999999999999999E-3</v>
      </c>
      <c r="L775">
        <v>0</v>
      </c>
      <c r="N775">
        <v>2.3776000000000002</v>
      </c>
      <c r="O775">
        <v>166.17619999999999</v>
      </c>
      <c r="P775">
        <v>166.19319999999999</v>
      </c>
      <c r="Q775">
        <v>-1.081</v>
      </c>
      <c r="R775">
        <v>6.9196999999999997</v>
      </c>
      <c r="S775">
        <v>7.0035999999999996</v>
      </c>
      <c r="T775">
        <f t="shared" si="12"/>
        <v>-0.11899999999999977</v>
      </c>
    </row>
    <row r="776" spans="1:20" hidden="1" x14ac:dyDescent="0.4">
      <c r="A776" s="1">
        <v>0.65150462962962963</v>
      </c>
      <c r="B776">
        <v>28.941099999999999</v>
      </c>
      <c r="C776">
        <v>3.9E-2</v>
      </c>
      <c r="D776">
        <v>-1.0041</v>
      </c>
      <c r="E776">
        <v>347.85890000000001</v>
      </c>
      <c r="F776">
        <v>31.2408</v>
      </c>
      <c r="G776">
        <v>3.5238999999999998</v>
      </c>
      <c r="H776" t="b">
        <v>0</v>
      </c>
      <c r="J776">
        <v>0.5</v>
      </c>
      <c r="K776">
        <v>5.5999999999999999E-3</v>
      </c>
      <c r="L776">
        <v>0</v>
      </c>
      <c r="N776">
        <v>2.3542999999999998</v>
      </c>
      <c r="O776">
        <v>165.16120000000001</v>
      </c>
      <c r="P776">
        <v>165.17789999999999</v>
      </c>
      <c r="Q776">
        <v>-1.1043000000000001</v>
      </c>
      <c r="R776">
        <v>6.7954999999999997</v>
      </c>
      <c r="S776">
        <v>6.8845999999999998</v>
      </c>
      <c r="T776">
        <f t="shared" si="12"/>
        <v>-6.1700000000000088E-2</v>
      </c>
    </row>
    <row r="777" spans="1:20" hidden="1" x14ac:dyDescent="0.4">
      <c r="A777" s="1">
        <v>0.65150462962962963</v>
      </c>
      <c r="B777">
        <v>28.978999999999999</v>
      </c>
      <c r="C777">
        <v>3.7900000000000003E-2</v>
      </c>
      <c r="D777">
        <v>-0.99339999999999995</v>
      </c>
      <c r="E777">
        <v>348.0351</v>
      </c>
      <c r="F777">
        <v>31.769100000000002</v>
      </c>
      <c r="G777">
        <v>3.5510999999999999</v>
      </c>
      <c r="H777" t="b">
        <v>0</v>
      </c>
      <c r="J777">
        <v>0.5</v>
      </c>
      <c r="K777">
        <v>5.5999999999999999E-3</v>
      </c>
      <c r="L777">
        <v>0</v>
      </c>
      <c r="N777">
        <v>2.3424</v>
      </c>
      <c r="O777">
        <v>164.65170000000001</v>
      </c>
      <c r="P777">
        <v>164.66839999999999</v>
      </c>
      <c r="Q777">
        <v>-1.1162000000000001</v>
      </c>
      <c r="R777">
        <v>6.7309999999999999</v>
      </c>
      <c r="S777">
        <v>6.8228999999999997</v>
      </c>
      <c r="T777">
        <f t="shared" si="12"/>
        <v>-0.18389999999999951</v>
      </c>
    </row>
    <row r="778" spans="1:20" hidden="1" x14ac:dyDescent="0.4">
      <c r="A778" s="1">
        <v>0.65150462962962963</v>
      </c>
      <c r="B778">
        <v>29.020099999999999</v>
      </c>
      <c r="C778">
        <v>4.1200000000000001E-2</v>
      </c>
      <c r="D778">
        <v>-0.96079999999999999</v>
      </c>
      <c r="E778">
        <v>348.56119999999999</v>
      </c>
      <c r="F778">
        <v>31.560700000000001</v>
      </c>
      <c r="G778">
        <v>3.6292</v>
      </c>
      <c r="H778" t="b">
        <v>0</v>
      </c>
      <c r="J778">
        <v>0.50280000000000002</v>
      </c>
      <c r="K778">
        <v>5.5999999999999999E-3</v>
      </c>
      <c r="L778">
        <v>0</v>
      </c>
      <c r="N778">
        <v>2.3066</v>
      </c>
      <c r="O778">
        <v>163.1259</v>
      </c>
      <c r="P778">
        <v>163.1422</v>
      </c>
      <c r="Q778">
        <v>-1.1520999999999999</v>
      </c>
      <c r="R778">
        <v>6.5382999999999996</v>
      </c>
      <c r="S778">
        <v>6.6390000000000002</v>
      </c>
      <c r="T778">
        <f t="shared" si="12"/>
        <v>-6.2300000000000466E-2</v>
      </c>
    </row>
    <row r="779" spans="1:20" hidden="1" x14ac:dyDescent="0.4">
      <c r="A779" s="1">
        <v>0.65150462962962963</v>
      </c>
      <c r="B779">
        <v>29.06</v>
      </c>
      <c r="C779">
        <v>3.9800000000000002E-2</v>
      </c>
      <c r="D779">
        <v>-0.9496</v>
      </c>
      <c r="E779">
        <v>348.73899999999998</v>
      </c>
      <c r="F779">
        <v>32.076500000000003</v>
      </c>
      <c r="G779">
        <v>3.6539000000000001</v>
      </c>
      <c r="H779" t="b">
        <v>0</v>
      </c>
      <c r="J779">
        <v>0.51259999999999994</v>
      </c>
      <c r="K779">
        <v>5.5999999999999999E-3</v>
      </c>
      <c r="L779">
        <v>0</v>
      </c>
      <c r="N779">
        <v>2.2942999999999998</v>
      </c>
      <c r="O779">
        <v>162.6148</v>
      </c>
      <c r="P779">
        <v>162.631</v>
      </c>
      <c r="Q779">
        <v>-1.1642999999999999</v>
      </c>
      <c r="R779">
        <v>6.4728000000000003</v>
      </c>
      <c r="S779">
        <v>6.5766999999999998</v>
      </c>
      <c r="T779">
        <f t="shared" si="12"/>
        <v>-0.12340000000000018</v>
      </c>
    </row>
    <row r="780" spans="1:20" hidden="1" x14ac:dyDescent="0.4">
      <c r="A780" s="1">
        <v>0.65150462962962963</v>
      </c>
      <c r="B780">
        <v>29.098800000000001</v>
      </c>
      <c r="C780">
        <v>3.8800000000000001E-2</v>
      </c>
      <c r="D780">
        <v>-0.92710000000000004</v>
      </c>
      <c r="E780">
        <v>349.09370000000001</v>
      </c>
      <c r="F780">
        <v>32.235900000000001</v>
      </c>
      <c r="G780">
        <v>3.7025000000000001</v>
      </c>
      <c r="H780" t="b">
        <v>0</v>
      </c>
      <c r="J780">
        <v>0.51749999999999996</v>
      </c>
      <c r="K780">
        <v>5.5999999999999999E-3</v>
      </c>
      <c r="L780">
        <v>0</v>
      </c>
      <c r="N780">
        <v>2.2696999999999998</v>
      </c>
      <c r="O780">
        <v>161.59370000000001</v>
      </c>
      <c r="P780">
        <v>161.6096</v>
      </c>
      <c r="Q780">
        <v>-1.1889000000000001</v>
      </c>
      <c r="R780">
        <v>6.3429000000000002</v>
      </c>
      <c r="S780">
        <v>6.4532999999999996</v>
      </c>
      <c r="T780">
        <f t="shared" si="12"/>
        <v>-0.1899999999999995</v>
      </c>
    </row>
    <row r="781" spans="1:20" hidden="1" x14ac:dyDescent="0.4">
      <c r="A781" s="1">
        <v>0.65151620370370367</v>
      </c>
      <c r="B781">
        <v>29.140999999999998</v>
      </c>
      <c r="C781">
        <v>4.2200000000000001E-2</v>
      </c>
      <c r="D781">
        <v>-0.89239999999999997</v>
      </c>
      <c r="E781">
        <v>349.62779999999998</v>
      </c>
      <c r="F781">
        <v>32.060499999999998</v>
      </c>
      <c r="G781">
        <v>3.7734999999999999</v>
      </c>
      <c r="H781" t="b">
        <v>0</v>
      </c>
      <c r="J781">
        <v>0.52729999999999999</v>
      </c>
      <c r="K781">
        <v>5.5999999999999999E-3</v>
      </c>
      <c r="L781">
        <v>0</v>
      </c>
      <c r="N781">
        <v>2.2321</v>
      </c>
      <c r="O781">
        <v>160.0598</v>
      </c>
      <c r="P781">
        <v>160.0753</v>
      </c>
      <c r="Q781">
        <v>-1.2264999999999999</v>
      </c>
      <c r="R781">
        <v>6.1420000000000003</v>
      </c>
      <c r="S781">
        <v>6.2633000000000001</v>
      </c>
      <c r="T781">
        <f t="shared" si="12"/>
        <v>-0.1283000000000003</v>
      </c>
    </row>
    <row r="782" spans="1:20" hidden="1" x14ac:dyDescent="0.4">
      <c r="A782" s="1">
        <v>0.65151620370370367</v>
      </c>
      <c r="B782">
        <v>29.182200000000002</v>
      </c>
      <c r="C782">
        <v>4.1200000000000001E-2</v>
      </c>
      <c r="D782">
        <v>-0.86880000000000002</v>
      </c>
      <c r="E782">
        <v>349.98700000000002</v>
      </c>
      <c r="F782">
        <v>32.232100000000003</v>
      </c>
      <c r="G782">
        <v>3.8191000000000002</v>
      </c>
      <c r="H782" t="b">
        <v>0</v>
      </c>
      <c r="J782">
        <v>0.53220000000000001</v>
      </c>
      <c r="K782">
        <v>5.1000000000000004E-3</v>
      </c>
      <c r="L782">
        <v>0</v>
      </c>
      <c r="N782">
        <v>2.2065000000000001</v>
      </c>
      <c r="O782">
        <v>159.0341</v>
      </c>
      <c r="P782">
        <v>159.04939999999999</v>
      </c>
      <c r="Q782">
        <v>-1.2522</v>
      </c>
      <c r="R782">
        <v>6.0058999999999996</v>
      </c>
      <c r="S782">
        <v>6.1349999999999998</v>
      </c>
      <c r="T782">
        <f t="shared" si="12"/>
        <v>-0.12760000000000016</v>
      </c>
    </row>
    <row r="783" spans="1:20" hidden="1" x14ac:dyDescent="0.4">
      <c r="A783" s="1">
        <v>0.65151620370370367</v>
      </c>
      <c r="B783">
        <v>29.220700000000001</v>
      </c>
      <c r="C783">
        <v>3.8600000000000002E-2</v>
      </c>
      <c r="D783">
        <v>-0.84470000000000001</v>
      </c>
      <c r="E783">
        <v>350.34800000000001</v>
      </c>
      <c r="F783">
        <v>32.403599999999997</v>
      </c>
      <c r="G783">
        <v>3.8624999999999998</v>
      </c>
      <c r="H783" t="b">
        <v>0</v>
      </c>
      <c r="J783">
        <v>0.53220000000000001</v>
      </c>
      <c r="K783">
        <v>4.4999999999999997E-3</v>
      </c>
      <c r="L783">
        <v>0</v>
      </c>
      <c r="N783">
        <v>2.1806000000000001</v>
      </c>
      <c r="O783">
        <v>158.00649999999999</v>
      </c>
      <c r="P783">
        <v>158.02160000000001</v>
      </c>
      <c r="Q783">
        <v>-1.2781</v>
      </c>
      <c r="R783">
        <v>5.8699000000000003</v>
      </c>
      <c r="S783">
        <v>6.0073999999999996</v>
      </c>
      <c r="T783">
        <f t="shared" si="12"/>
        <v>-6.6999999999999282E-2</v>
      </c>
    </row>
    <row r="784" spans="1:20" hidden="1" x14ac:dyDescent="0.4">
      <c r="A784" s="1">
        <v>0.65151620370370367</v>
      </c>
      <c r="B784">
        <v>29.259399999999999</v>
      </c>
      <c r="C784">
        <v>3.8600000000000002E-2</v>
      </c>
      <c r="D784">
        <v>-0.83250000000000002</v>
      </c>
      <c r="E784">
        <v>350.53030000000001</v>
      </c>
      <c r="F784">
        <v>32.888500000000001</v>
      </c>
      <c r="G784">
        <v>3.8828999999999998</v>
      </c>
      <c r="H784" t="b">
        <v>0</v>
      </c>
      <c r="J784">
        <v>0.53220000000000001</v>
      </c>
      <c r="K784">
        <v>3.8E-3</v>
      </c>
      <c r="L784">
        <v>0</v>
      </c>
      <c r="N784">
        <v>2.1674000000000002</v>
      </c>
      <c r="O784">
        <v>157.49100000000001</v>
      </c>
      <c r="P784">
        <v>157.5059</v>
      </c>
      <c r="Q784">
        <v>-1.2911999999999999</v>
      </c>
      <c r="R784">
        <v>5.7984</v>
      </c>
      <c r="S784">
        <v>5.9404000000000003</v>
      </c>
      <c r="T784">
        <f t="shared" si="12"/>
        <v>-0.13390000000000057</v>
      </c>
    </row>
    <row r="785" spans="1:20" hidden="1" x14ac:dyDescent="0.4">
      <c r="A785" s="1">
        <v>0.65151620370370367</v>
      </c>
      <c r="B785">
        <v>29.297499999999999</v>
      </c>
      <c r="C785">
        <v>3.8100000000000002E-2</v>
      </c>
      <c r="D785">
        <v>-0.80789999999999995</v>
      </c>
      <c r="E785">
        <v>350.89409999999998</v>
      </c>
      <c r="F785">
        <v>33.053800000000003</v>
      </c>
      <c r="G785">
        <v>3.9211</v>
      </c>
      <c r="H785" t="b">
        <v>0</v>
      </c>
      <c r="J785">
        <v>0.53710000000000002</v>
      </c>
      <c r="K785">
        <v>3.3E-3</v>
      </c>
      <c r="L785">
        <v>0</v>
      </c>
      <c r="N785">
        <v>2.1412</v>
      </c>
      <c r="O785">
        <v>156.4607</v>
      </c>
      <c r="P785">
        <v>156.4753</v>
      </c>
      <c r="Q785">
        <v>-1.3173999999999999</v>
      </c>
      <c r="R785">
        <v>5.6551</v>
      </c>
      <c r="S785">
        <v>5.8064999999999998</v>
      </c>
      <c r="T785">
        <f t="shared" si="12"/>
        <v>-0.13300000000000001</v>
      </c>
    </row>
    <row r="786" spans="1:20" hidden="1" x14ac:dyDescent="0.4">
      <c r="A786" s="1">
        <v>0.65151620370370367</v>
      </c>
      <c r="B786">
        <v>29.336200000000002</v>
      </c>
      <c r="C786">
        <v>3.8800000000000001E-2</v>
      </c>
      <c r="D786">
        <v>-0.78290000000000004</v>
      </c>
      <c r="E786">
        <v>351.25979999999998</v>
      </c>
      <c r="F786">
        <v>33.222200000000001</v>
      </c>
      <c r="G786">
        <v>3.9552999999999998</v>
      </c>
      <c r="H786" t="b">
        <v>0</v>
      </c>
      <c r="J786">
        <v>0.54690000000000005</v>
      </c>
      <c r="K786">
        <v>2.5999999999999999E-3</v>
      </c>
      <c r="L786">
        <v>0</v>
      </c>
      <c r="N786">
        <v>2.1147999999999998</v>
      </c>
      <c r="O786">
        <v>155.42840000000001</v>
      </c>
      <c r="P786">
        <v>155.44280000000001</v>
      </c>
      <c r="Q786">
        <v>-1.3438000000000001</v>
      </c>
      <c r="R786">
        <v>5.5121000000000002</v>
      </c>
      <c r="S786">
        <v>5.6734999999999998</v>
      </c>
      <c r="T786">
        <f t="shared" si="12"/>
        <v>-0.13189999999999991</v>
      </c>
    </row>
    <row r="787" spans="1:20" hidden="1" x14ac:dyDescent="0.4">
      <c r="A787" s="1">
        <v>0.65151620370370367</v>
      </c>
      <c r="B787">
        <v>29.375800000000002</v>
      </c>
      <c r="C787">
        <v>3.9600000000000003E-2</v>
      </c>
      <c r="D787">
        <v>-0.75770000000000004</v>
      </c>
      <c r="E787">
        <v>351.62740000000002</v>
      </c>
      <c r="F787">
        <v>33.401800000000001</v>
      </c>
      <c r="G787">
        <v>3.9849999999999999</v>
      </c>
      <c r="H787" t="b">
        <v>0</v>
      </c>
      <c r="J787">
        <v>0.58120000000000005</v>
      </c>
      <c r="K787">
        <v>1.9E-3</v>
      </c>
      <c r="L787">
        <v>0</v>
      </c>
      <c r="N787">
        <v>2.0882999999999998</v>
      </c>
      <c r="O787">
        <v>154.39420000000001</v>
      </c>
      <c r="P787">
        <v>154.4084</v>
      </c>
      <c r="Q787">
        <v>-1.3266</v>
      </c>
      <c r="R787">
        <v>5.3804999999999996</v>
      </c>
      <c r="S787">
        <v>5.5415999999999999</v>
      </c>
      <c r="T787">
        <f t="shared" si="12"/>
        <v>-0.13600000000000012</v>
      </c>
    </row>
    <row r="788" spans="1:20" hidden="1" x14ac:dyDescent="0.4">
      <c r="A788" s="1">
        <v>0.65151620370370367</v>
      </c>
      <c r="B788">
        <v>29.4147</v>
      </c>
      <c r="C788">
        <v>3.8899999999999997E-2</v>
      </c>
      <c r="D788">
        <v>-0.73209999999999997</v>
      </c>
      <c r="E788">
        <v>351.99709999999999</v>
      </c>
      <c r="F788">
        <v>33.596400000000003</v>
      </c>
      <c r="G788">
        <v>4.0103</v>
      </c>
      <c r="H788" t="b">
        <v>0</v>
      </c>
      <c r="J788">
        <v>0.62529999999999997</v>
      </c>
      <c r="K788">
        <v>1.4E-3</v>
      </c>
      <c r="L788">
        <v>0</v>
      </c>
      <c r="N788">
        <v>2.0617000000000001</v>
      </c>
      <c r="O788">
        <v>153.3578</v>
      </c>
      <c r="P788">
        <v>153.3717</v>
      </c>
      <c r="Q788">
        <v>-1.3341000000000001</v>
      </c>
      <c r="R788">
        <v>5.2384000000000004</v>
      </c>
      <c r="S788">
        <v>5.4055999999999997</v>
      </c>
      <c r="T788">
        <f t="shared" si="12"/>
        <v>-0.13809999999999967</v>
      </c>
    </row>
    <row r="789" spans="1:20" hidden="1" x14ac:dyDescent="0.4">
      <c r="A789" s="1">
        <v>0.65151620370370367</v>
      </c>
      <c r="B789">
        <v>29.4528</v>
      </c>
      <c r="C789">
        <v>3.8100000000000002E-2</v>
      </c>
      <c r="D789">
        <v>-0.70630000000000004</v>
      </c>
      <c r="E789">
        <v>352.36919999999998</v>
      </c>
      <c r="F789">
        <v>33.806600000000003</v>
      </c>
      <c r="G789">
        <v>4.0312999999999999</v>
      </c>
      <c r="H789" t="b">
        <v>0</v>
      </c>
      <c r="J789">
        <v>0.6694</v>
      </c>
      <c r="K789">
        <v>8.9999999999999998E-4</v>
      </c>
      <c r="L789">
        <v>0</v>
      </c>
      <c r="N789">
        <v>2.0350000000000001</v>
      </c>
      <c r="O789">
        <v>152.3192</v>
      </c>
      <c r="P789">
        <v>152.33269999999999</v>
      </c>
      <c r="Q789">
        <v>-1.3554999999999999</v>
      </c>
      <c r="R789">
        <v>5.0900999999999996</v>
      </c>
      <c r="S789">
        <v>5.2675000000000001</v>
      </c>
      <c r="T789">
        <f t="shared" si="12"/>
        <v>-0.13879999999999981</v>
      </c>
    </row>
    <row r="790" spans="1:20" hidden="1" x14ac:dyDescent="0.4">
      <c r="A790" s="1">
        <v>0.65151620370370367</v>
      </c>
      <c r="B790">
        <v>29.4924</v>
      </c>
      <c r="C790">
        <v>3.95E-2</v>
      </c>
      <c r="D790">
        <v>-0.68020000000000003</v>
      </c>
      <c r="E790">
        <v>352.74380000000002</v>
      </c>
      <c r="F790">
        <v>34.025199999999998</v>
      </c>
      <c r="G790">
        <v>4.0484</v>
      </c>
      <c r="H790" t="b">
        <v>0</v>
      </c>
      <c r="J790">
        <v>0.68899999999999995</v>
      </c>
      <c r="K790">
        <v>5.9999999999999995E-4</v>
      </c>
      <c r="L790">
        <v>0</v>
      </c>
      <c r="N790">
        <v>2.0081000000000002</v>
      </c>
      <c r="O790">
        <v>151.27799999999999</v>
      </c>
      <c r="P790">
        <v>151.29130000000001</v>
      </c>
      <c r="Q790">
        <v>-1.3824000000000001</v>
      </c>
      <c r="R790">
        <v>4.9389000000000003</v>
      </c>
      <c r="S790">
        <v>5.1287000000000003</v>
      </c>
      <c r="T790">
        <f t="shared" si="12"/>
        <v>-0.14060000000000006</v>
      </c>
    </row>
    <row r="791" spans="1:20" hidden="1" x14ac:dyDescent="0.4">
      <c r="A791" s="1">
        <v>0.65151620370370367</v>
      </c>
      <c r="B791">
        <v>29.530799999999999</v>
      </c>
      <c r="C791">
        <v>3.8399999999999997E-2</v>
      </c>
      <c r="D791">
        <v>-0.65380000000000005</v>
      </c>
      <c r="E791">
        <v>353.12079999999997</v>
      </c>
      <c r="F791">
        <v>34.246699999999997</v>
      </c>
      <c r="G791">
        <v>4.0625</v>
      </c>
      <c r="H791" t="b">
        <v>0</v>
      </c>
      <c r="J791">
        <v>0.69389999999999996</v>
      </c>
      <c r="K791">
        <v>5.9999999999999995E-4</v>
      </c>
      <c r="L791">
        <v>0</v>
      </c>
      <c r="N791">
        <v>1.9811000000000001</v>
      </c>
      <c r="O791">
        <v>150.23419999999999</v>
      </c>
      <c r="P791">
        <v>150.2473</v>
      </c>
      <c r="Q791">
        <v>-1.4094</v>
      </c>
      <c r="R791">
        <v>4.7849000000000004</v>
      </c>
      <c r="S791">
        <v>4.9881000000000002</v>
      </c>
      <c r="T791">
        <f t="shared" si="12"/>
        <v>-0.14100000000000001</v>
      </c>
    </row>
    <row r="792" spans="1:20" hidden="1" x14ac:dyDescent="0.4">
      <c r="A792" s="1">
        <v>0.65151620370370367</v>
      </c>
      <c r="B792">
        <v>29.567900000000002</v>
      </c>
      <c r="C792">
        <v>3.7100000000000001E-2</v>
      </c>
      <c r="D792">
        <v>-0.62709999999999999</v>
      </c>
      <c r="E792">
        <v>353.50049999999999</v>
      </c>
      <c r="F792">
        <v>34.468600000000002</v>
      </c>
      <c r="G792">
        <v>4.0743999999999998</v>
      </c>
      <c r="H792" t="b">
        <v>0</v>
      </c>
      <c r="J792">
        <v>0.69389999999999996</v>
      </c>
      <c r="K792">
        <v>5.9999999999999995E-4</v>
      </c>
      <c r="L792">
        <v>0</v>
      </c>
      <c r="N792">
        <v>1.9539</v>
      </c>
      <c r="O792">
        <v>149.18799999999999</v>
      </c>
      <c r="P792">
        <v>149.20079999999999</v>
      </c>
      <c r="Q792">
        <v>-1.4366000000000001</v>
      </c>
      <c r="R792">
        <v>4.6292999999999997</v>
      </c>
      <c r="S792">
        <v>4.8471000000000002</v>
      </c>
      <c r="T792">
        <f t="shared" si="12"/>
        <v>-0.14250000000000007</v>
      </c>
    </row>
    <row r="793" spans="1:20" hidden="1" x14ac:dyDescent="0.4">
      <c r="A793" s="1">
        <v>0.65151620370370367</v>
      </c>
      <c r="B793">
        <v>29.606100000000001</v>
      </c>
      <c r="C793">
        <v>3.8300000000000001E-2</v>
      </c>
      <c r="D793">
        <v>-0.60009999999999997</v>
      </c>
      <c r="E793">
        <v>353.88260000000002</v>
      </c>
      <c r="F793">
        <v>34.690199999999997</v>
      </c>
      <c r="G793">
        <v>4.0843999999999996</v>
      </c>
      <c r="H793" t="b">
        <v>0</v>
      </c>
      <c r="J793">
        <v>0.69389999999999996</v>
      </c>
      <c r="K793">
        <v>4.0000000000000002E-4</v>
      </c>
      <c r="L793">
        <v>0</v>
      </c>
      <c r="N793">
        <v>1.9265000000000001</v>
      </c>
      <c r="O793">
        <v>148.13919999999999</v>
      </c>
      <c r="P793">
        <v>148.15170000000001</v>
      </c>
      <c r="Q793">
        <v>-1.464</v>
      </c>
      <c r="R793">
        <v>4.4710000000000001</v>
      </c>
      <c r="S793">
        <v>4.7046000000000001</v>
      </c>
      <c r="T793">
        <f t="shared" si="12"/>
        <v>-0.14189999999999969</v>
      </c>
    </row>
    <row r="794" spans="1:20" hidden="1" x14ac:dyDescent="0.4">
      <c r="A794" s="1">
        <v>0.65151620370370367</v>
      </c>
      <c r="B794">
        <v>29.645</v>
      </c>
      <c r="C794">
        <v>3.8899999999999997E-2</v>
      </c>
      <c r="D794">
        <v>-0.57279999999999998</v>
      </c>
      <c r="E794">
        <v>354.26729999999998</v>
      </c>
      <c r="F794">
        <v>34.911200000000001</v>
      </c>
      <c r="G794">
        <v>4.0921000000000003</v>
      </c>
      <c r="H794" t="b">
        <v>0</v>
      </c>
      <c r="J794">
        <v>0.69389999999999996</v>
      </c>
      <c r="K794">
        <v>0</v>
      </c>
      <c r="L794">
        <v>0</v>
      </c>
      <c r="N794">
        <v>1.8989</v>
      </c>
      <c r="O794">
        <v>147.08779999999999</v>
      </c>
      <c r="P794">
        <v>147.1001</v>
      </c>
      <c r="Q794">
        <v>-1.4916</v>
      </c>
      <c r="R794">
        <v>4.3120000000000003</v>
      </c>
      <c r="S794">
        <v>4.5627000000000004</v>
      </c>
      <c r="T794">
        <f t="shared" si="12"/>
        <v>-0.14670000000000005</v>
      </c>
    </row>
    <row r="795" spans="1:20" hidden="1" x14ac:dyDescent="0.4">
      <c r="A795" s="1">
        <v>0.65151620370370367</v>
      </c>
      <c r="B795">
        <v>29.683800000000002</v>
      </c>
      <c r="C795">
        <v>3.8800000000000001E-2</v>
      </c>
      <c r="D795">
        <v>-0.54530000000000001</v>
      </c>
      <c r="E795">
        <v>354.65449999999998</v>
      </c>
      <c r="F795">
        <v>35.1312</v>
      </c>
      <c r="G795">
        <v>4.0979000000000001</v>
      </c>
      <c r="H795" t="b">
        <v>0</v>
      </c>
      <c r="J795">
        <v>0.69389999999999996</v>
      </c>
      <c r="K795">
        <v>0</v>
      </c>
      <c r="L795">
        <v>0</v>
      </c>
      <c r="N795">
        <v>1.8712</v>
      </c>
      <c r="O795">
        <v>146.03399999999999</v>
      </c>
      <c r="P795">
        <v>146.04599999999999</v>
      </c>
      <c r="Q795">
        <v>-1.5193000000000001</v>
      </c>
      <c r="R795">
        <v>4.1464999999999996</v>
      </c>
      <c r="S795">
        <v>4.4160000000000004</v>
      </c>
      <c r="T795">
        <f t="shared" si="12"/>
        <v>-0.14749999999999996</v>
      </c>
    </row>
    <row r="796" spans="1:20" hidden="1" x14ac:dyDescent="0.4">
      <c r="A796" s="1">
        <v>0.65151620370370367</v>
      </c>
      <c r="B796">
        <v>29.7227</v>
      </c>
      <c r="C796">
        <v>3.8899999999999997E-2</v>
      </c>
      <c r="D796">
        <v>-0.51759999999999995</v>
      </c>
      <c r="E796">
        <v>355.04430000000002</v>
      </c>
      <c r="F796">
        <v>35.350200000000001</v>
      </c>
      <c r="G796">
        <v>4.1016000000000004</v>
      </c>
      <c r="H796" t="b">
        <v>0</v>
      </c>
      <c r="J796">
        <v>0.69389999999999996</v>
      </c>
      <c r="K796">
        <v>-4.0000000000000002E-4</v>
      </c>
      <c r="L796">
        <v>0</v>
      </c>
      <c r="N796">
        <v>1.8432999999999999</v>
      </c>
      <c r="O796">
        <v>144.97749999999999</v>
      </c>
      <c r="P796">
        <v>144.98920000000001</v>
      </c>
      <c r="Q796">
        <v>-1.5471999999999999</v>
      </c>
      <c r="R796">
        <v>3.9782000000000002</v>
      </c>
      <c r="S796">
        <v>4.2685000000000004</v>
      </c>
      <c r="T796">
        <f t="shared" si="12"/>
        <v>-0.14540000000000042</v>
      </c>
    </row>
    <row r="797" spans="1:20" hidden="1" x14ac:dyDescent="0.4">
      <c r="A797" s="1">
        <v>0.65151620370370367</v>
      </c>
      <c r="B797">
        <v>29.761399999999998</v>
      </c>
      <c r="C797">
        <v>3.8699999999999998E-2</v>
      </c>
      <c r="D797">
        <v>-0.48970000000000002</v>
      </c>
      <c r="E797">
        <v>355.4366</v>
      </c>
      <c r="F797">
        <v>35.567700000000002</v>
      </c>
      <c r="G797">
        <v>4.1032000000000002</v>
      </c>
      <c r="H797" t="b">
        <v>0</v>
      </c>
      <c r="J797">
        <v>0.69389999999999996</v>
      </c>
      <c r="K797">
        <v>-5.9999999999999995E-4</v>
      </c>
      <c r="L797">
        <v>0</v>
      </c>
      <c r="N797">
        <v>1.8153999999999999</v>
      </c>
      <c r="O797">
        <v>143.91849999999999</v>
      </c>
      <c r="P797">
        <v>143.93</v>
      </c>
      <c r="Q797">
        <v>-1.5751999999999999</v>
      </c>
      <c r="R797">
        <v>3.8104</v>
      </c>
      <c r="S797">
        <v>4.1231</v>
      </c>
      <c r="T797">
        <f t="shared" si="12"/>
        <v>-0.14780000000000015</v>
      </c>
    </row>
    <row r="798" spans="1:20" hidden="1" x14ac:dyDescent="0.4">
      <c r="A798" s="1">
        <v>0.65151620370370367</v>
      </c>
      <c r="B798">
        <v>29.8003</v>
      </c>
      <c r="C798">
        <v>3.8899999999999997E-2</v>
      </c>
      <c r="D798">
        <v>-0.46160000000000001</v>
      </c>
      <c r="E798">
        <v>355.83139999999997</v>
      </c>
      <c r="F798">
        <v>35.783700000000003</v>
      </c>
      <c r="G798">
        <v>4.1029999999999998</v>
      </c>
      <c r="H798" t="b">
        <v>0</v>
      </c>
      <c r="J798">
        <v>0.69389999999999996</v>
      </c>
      <c r="K798">
        <v>-5.9999999999999995E-4</v>
      </c>
      <c r="L798">
        <v>0</v>
      </c>
      <c r="N798">
        <v>1.7871999999999999</v>
      </c>
      <c r="O798">
        <v>142.857</v>
      </c>
      <c r="P798">
        <v>142.8682</v>
      </c>
      <c r="Q798">
        <v>-1.6032999999999999</v>
      </c>
      <c r="R798">
        <v>3.6377000000000002</v>
      </c>
      <c r="S798">
        <v>3.9752999999999998</v>
      </c>
      <c r="T798">
        <f t="shared" si="12"/>
        <v>-7.43999999999998E-2</v>
      </c>
    </row>
    <row r="799" spans="1:20" hidden="1" x14ac:dyDescent="0.4">
      <c r="A799" s="1">
        <v>0.65151620370370367</v>
      </c>
      <c r="B799">
        <v>29.838799999999999</v>
      </c>
      <c r="C799">
        <v>3.85E-2</v>
      </c>
      <c r="D799">
        <v>-0.44750000000000001</v>
      </c>
      <c r="E799">
        <v>356.0292</v>
      </c>
      <c r="F799">
        <v>35.704000000000001</v>
      </c>
      <c r="G799">
        <v>4.1025</v>
      </c>
      <c r="H799" t="b">
        <v>0</v>
      </c>
      <c r="J799">
        <v>0.69389999999999996</v>
      </c>
      <c r="K799">
        <v>-5.9999999999999995E-4</v>
      </c>
      <c r="L799">
        <v>0</v>
      </c>
      <c r="N799">
        <v>1.7732000000000001</v>
      </c>
      <c r="O799">
        <v>142.32579999999999</v>
      </c>
      <c r="P799">
        <v>142.33690000000001</v>
      </c>
      <c r="Q799">
        <v>-1.6173999999999999</v>
      </c>
      <c r="R799">
        <v>3.5497999999999998</v>
      </c>
      <c r="S799">
        <v>3.9009</v>
      </c>
      <c r="T799">
        <f t="shared" si="12"/>
        <v>-0.14820000000000011</v>
      </c>
    </row>
    <row r="800" spans="1:20" hidden="1" x14ac:dyDescent="0.4">
      <c r="A800" s="1">
        <v>0.65151620370370367</v>
      </c>
      <c r="B800">
        <v>29.876100000000001</v>
      </c>
      <c r="C800">
        <v>3.7199999999999997E-2</v>
      </c>
      <c r="D800">
        <v>-0.41909999999999997</v>
      </c>
      <c r="E800">
        <v>356.42790000000002</v>
      </c>
      <c r="F800">
        <v>35.948099999999997</v>
      </c>
      <c r="G800">
        <v>4.1005000000000003</v>
      </c>
      <c r="H800" t="b">
        <v>0</v>
      </c>
      <c r="J800">
        <v>0.69879999999999998</v>
      </c>
      <c r="K800">
        <v>-5.9999999999999995E-4</v>
      </c>
      <c r="L800">
        <v>0</v>
      </c>
      <c r="N800">
        <v>1.7447999999999999</v>
      </c>
      <c r="O800">
        <v>141.2604</v>
      </c>
      <c r="P800">
        <v>141.27119999999999</v>
      </c>
      <c r="Q800">
        <v>-1.6456999999999999</v>
      </c>
      <c r="R800">
        <v>3.3725999999999998</v>
      </c>
      <c r="S800">
        <v>3.7526999999999999</v>
      </c>
      <c r="T800">
        <f t="shared" si="12"/>
        <v>-0.14739999999999975</v>
      </c>
    </row>
    <row r="801" spans="1:20" hidden="1" x14ac:dyDescent="0.4">
      <c r="A801" s="1">
        <v>0.65151620370370367</v>
      </c>
      <c r="B801">
        <v>29.913499999999999</v>
      </c>
      <c r="C801">
        <v>3.7400000000000003E-2</v>
      </c>
      <c r="D801">
        <v>-0.39050000000000001</v>
      </c>
      <c r="E801">
        <v>356.82920000000001</v>
      </c>
      <c r="F801">
        <v>36.195</v>
      </c>
      <c r="G801">
        <v>4.0976999999999997</v>
      </c>
      <c r="H801" t="b">
        <v>0</v>
      </c>
      <c r="J801">
        <v>0.70369999999999999</v>
      </c>
      <c r="K801">
        <v>-5.9999999999999995E-4</v>
      </c>
      <c r="L801">
        <v>0</v>
      </c>
      <c r="N801">
        <v>1.7163999999999999</v>
      </c>
      <c r="O801">
        <v>140.1925</v>
      </c>
      <c r="P801">
        <v>140.203</v>
      </c>
      <c r="Q801">
        <v>-1.62</v>
      </c>
      <c r="R801">
        <v>3.2208000000000001</v>
      </c>
      <c r="S801">
        <v>3.6053000000000002</v>
      </c>
      <c r="T801">
        <f t="shared" si="12"/>
        <v>-0.14820000000000011</v>
      </c>
    </row>
    <row r="802" spans="1:20" hidden="1" x14ac:dyDescent="0.4">
      <c r="A802" s="1">
        <v>0.65151620370370367</v>
      </c>
      <c r="B802">
        <v>29.950099999999999</v>
      </c>
      <c r="C802">
        <v>3.6600000000000001E-2</v>
      </c>
      <c r="D802">
        <v>-0.36170000000000002</v>
      </c>
      <c r="E802">
        <v>357.233</v>
      </c>
      <c r="F802">
        <v>36.442399999999999</v>
      </c>
      <c r="G802">
        <v>4.0941999999999998</v>
      </c>
      <c r="H802" t="b">
        <v>0</v>
      </c>
      <c r="J802">
        <v>0.70369999999999999</v>
      </c>
      <c r="K802">
        <v>-5.9999999999999995E-4</v>
      </c>
      <c r="L802">
        <v>0</v>
      </c>
      <c r="N802">
        <v>1.6877</v>
      </c>
      <c r="O802">
        <v>139.12200000000001</v>
      </c>
      <c r="P802">
        <v>139.13220000000001</v>
      </c>
      <c r="Q802">
        <v>-1.5929</v>
      </c>
      <c r="R802">
        <v>3.0682999999999998</v>
      </c>
      <c r="S802">
        <v>3.4571000000000001</v>
      </c>
      <c r="T802">
        <f t="shared" si="12"/>
        <v>-0.14890000000000025</v>
      </c>
    </row>
    <row r="803" spans="1:20" hidden="1" x14ac:dyDescent="0.4">
      <c r="A803" s="1">
        <v>0.65151620370370367</v>
      </c>
      <c r="B803">
        <v>29.9864</v>
      </c>
      <c r="C803">
        <v>3.6299999999999999E-2</v>
      </c>
      <c r="D803">
        <v>-0.3327</v>
      </c>
      <c r="E803">
        <v>357.63929999999999</v>
      </c>
      <c r="F803">
        <v>36.688499999999998</v>
      </c>
      <c r="G803">
        <v>4.0895999999999999</v>
      </c>
      <c r="H803" t="b">
        <v>0</v>
      </c>
      <c r="J803">
        <v>0.70369999999999999</v>
      </c>
      <c r="K803">
        <v>-1E-3</v>
      </c>
      <c r="L803">
        <v>0</v>
      </c>
      <c r="N803">
        <v>1.6589</v>
      </c>
      <c r="O803">
        <v>138.0489</v>
      </c>
      <c r="P803">
        <v>138.05889999999999</v>
      </c>
      <c r="Q803">
        <v>-1.595</v>
      </c>
      <c r="R803">
        <v>2.8982999999999999</v>
      </c>
      <c r="S803">
        <v>3.3081999999999998</v>
      </c>
      <c r="T803">
        <f t="shared" si="12"/>
        <v>-0.1469999999999998</v>
      </c>
    </row>
    <row r="804" spans="1:20" hidden="1" x14ac:dyDescent="0.4">
      <c r="A804" s="1">
        <v>0.65151620370370367</v>
      </c>
      <c r="B804">
        <v>30.023900000000001</v>
      </c>
      <c r="C804">
        <v>3.7499999999999999E-2</v>
      </c>
      <c r="D804">
        <v>-0.30359999999999998</v>
      </c>
      <c r="E804">
        <v>358.04820000000001</v>
      </c>
      <c r="F804">
        <v>36.930999999999997</v>
      </c>
      <c r="G804">
        <v>4.0829000000000004</v>
      </c>
      <c r="H804" t="b">
        <v>0</v>
      </c>
      <c r="J804">
        <v>0.70369999999999999</v>
      </c>
      <c r="K804">
        <v>-1.6000000000000001E-3</v>
      </c>
      <c r="L804">
        <v>0</v>
      </c>
      <c r="N804">
        <v>1.6301000000000001</v>
      </c>
      <c r="O804">
        <v>136.97329999999999</v>
      </c>
      <c r="P804">
        <v>136.983</v>
      </c>
      <c r="Q804">
        <v>-1.6237999999999999</v>
      </c>
      <c r="R804">
        <v>2.7122000000000002</v>
      </c>
      <c r="S804">
        <v>3.1612</v>
      </c>
      <c r="T804">
        <f t="shared" si="12"/>
        <v>-0.14460000000000006</v>
      </c>
    </row>
    <row r="805" spans="1:20" hidden="1" x14ac:dyDescent="0.4">
      <c r="A805" s="1">
        <v>0.65151620370370367</v>
      </c>
      <c r="B805">
        <v>30.063300000000002</v>
      </c>
      <c r="C805">
        <v>3.9300000000000002E-2</v>
      </c>
      <c r="D805">
        <v>-0.27450000000000002</v>
      </c>
      <c r="E805">
        <v>358.4597</v>
      </c>
      <c r="F805">
        <v>37.168900000000001</v>
      </c>
      <c r="G805">
        <v>4.0724</v>
      </c>
      <c r="H805" t="b">
        <v>0</v>
      </c>
      <c r="J805">
        <v>0.70369999999999999</v>
      </c>
      <c r="K805">
        <v>-2.7000000000000001E-3</v>
      </c>
      <c r="L805">
        <v>0</v>
      </c>
      <c r="N805">
        <v>1.6013999999999999</v>
      </c>
      <c r="O805">
        <v>135.89510000000001</v>
      </c>
      <c r="P805">
        <v>135.90459999999999</v>
      </c>
      <c r="Q805">
        <v>-1.6212</v>
      </c>
      <c r="R805">
        <v>2.5438999999999998</v>
      </c>
      <c r="S805">
        <v>3.0165999999999999</v>
      </c>
      <c r="T805">
        <f t="shared" si="12"/>
        <v>-0.14329999999999998</v>
      </c>
    </row>
    <row r="806" spans="1:20" hidden="1" x14ac:dyDescent="0.4">
      <c r="A806" s="1">
        <v>0.65151620370370367</v>
      </c>
      <c r="B806">
        <v>30.101299999999998</v>
      </c>
      <c r="C806">
        <v>3.7999999999999999E-2</v>
      </c>
      <c r="D806">
        <v>-0.2452</v>
      </c>
      <c r="E806">
        <v>358.87369999999999</v>
      </c>
      <c r="F806">
        <v>37.4026</v>
      </c>
      <c r="G806">
        <v>4.0566000000000004</v>
      </c>
      <c r="H806" t="b">
        <v>0</v>
      </c>
      <c r="J806">
        <v>0.70369999999999999</v>
      </c>
      <c r="K806">
        <v>-3.8999999999999998E-3</v>
      </c>
      <c r="L806">
        <v>0</v>
      </c>
      <c r="N806">
        <v>1.5728</v>
      </c>
      <c r="O806">
        <v>134.81440000000001</v>
      </c>
      <c r="P806">
        <v>134.8236</v>
      </c>
      <c r="Q806">
        <v>-1.5465</v>
      </c>
      <c r="R806">
        <v>2.4216000000000002</v>
      </c>
      <c r="S806">
        <v>2.8733</v>
      </c>
      <c r="T806">
        <f t="shared" si="12"/>
        <v>-7.3100000000000165E-2</v>
      </c>
    </row>
    <row r="807" spans="1:20" hidden="1" x14ac:dyDescent="0.4">
      <c r="A807" s="1">
        <v>0.65152777777777782</v>
      </c>
      <c r="B807">
        <v>30.138000000000002</v>
      </c>
      <c r="C807">
        <v>3.6700000000000003E-2</v>
      </c>
      <c r="D807">
        <v>-0.2306</v>
      </c>
      <c r="E807">
        <v>359.08159999999998</v>
      </c>
      <c r="F807">
        <v>37.525500000000001</v>
      </c>
      <c r="G807">
        <v>4.0461999999999998</v>
      </c>
      <c r="H807" t="b">
        <v>0</v>
      </c>
      <c r="J807">
        <v>0.70369999999999999</v>
      </c>
      <c r="K807">
        <v>-5.0000000000000001E-3</v>
      </c>
      <c r="L807">
        <v>0</v>
      </c>
      <c r="N807">
        <v>1.5587</v>
      </c>
      <c r="O807">
        <v>134.2731</v>
      </c>
      <c r="P807">
        <v>134.28210000000001</v>
      </c>
      <c r="Q807">
        <v>-1.5085</v>
      </c>
      <c r="R807">
        <v>2.3591000000000002</v>
      </c>
      <c r="S807">
        <v>2.8001999999999998</v>
      </c>
      <c r="T807">
        <f t="shared" si="12"/>
        <v>-0.14819999999999967</v>
      </c>
    </row>
    <row r="808" spans="1:20" hidden="1" x14ac:dyDescent="0.4">
      <c r="A808" s="1">
        <v>0.65152777777777782</v>
      </c>
      <c r="B808">
        <v>30.174800000000001</v>
      </c>
      <c r="C808">
        <v>3.6799999999999999E-2</v>
      </c>
      <c r="D808">
        <v>-0.2014</v>
      </c>
      <c r="E808">
        <v>359.49939999999998</v>
      </c>
      <c r="F808">
        <v>37.752000000000002</v>
      </c>
      <c r="G808">
        <v>4.0197000000000003</v>
      </c>
      <c r="H808" t="b">
        <v>0</v>
      </c>
      <c r="J808">
        <v>0.70369999999999999</v>
      </c>
      <c r="K808">
        <v>-5.5999999999999999E-3</v>
      </c>
      <c r="L808">
        <v>0</v>
      </c>
      <c r="N808">
        <v>1.5306</v>
      </c>
      <c r="O808">
        <v>133.1885</v>
      </c>
      <c r="P808">
        <v>133.19730000000001</v>
      </c>
      <c r="Q808">
        <v>-1.4542999999999999</v>
      </c>
      <c r="R808">
        <v>2.2176999999999998</v>
      </c>
      <c r="S808">
        <v>2.6520000000000001</v>
      </c>
      <c r="T808">
        <f t="shared" si="12"/>
        <v>-0.14530000000000021</v>
      </c>
    </row>
    <row r="809" spans="1:20" hidden="1" x14ac:dyDescent="0.4">
      <c r="A809" s="1">
        <v>0.65152777777777782</v>
      </c>
      <c r="B809">
        <v>30.212499999999999</v>
      </c>
      <c r="C809">
        <v>3.7699999999999997E-2</v>
      </c>
      <c r="D809">
        <v>-0.17230000000000001</v>
      </c>
      <c r="E809">
        <v>359.91969999999998</v>
      </c>
      <c r="F809">
        <v>37.979100000000003</v>
      </c>
      <c r="G809">
        <v>3.9864999999999999</v>
      </c>
      <c r="H809" t="b">
        <v>0</v>
      </c>
      <c r="J809">
        <v>0.70369999999999999</v>
      </c>
      <c r="K809">
        <v>-5.8999999999999999E-3</v>
      </c>
      <c r="L809">
        <v>0</v>
      </c>
      <c r="N809">
        <v>1.5028999999999999</v>
      </c>
      <c r="O809">
        <v>132.10140000000001</v>
      </c>
      <c r="P809">
        <v>132.11000000000001</v>
      </c>
      <c r="Q809">
        <v>-1.4821</v>
      </c>
      <c r="R809">
        <v>2.0215000000000001</v>
      </c>
      <c r="S809">
        <v>2.5066999999999999</v>
      </c>
      <c r="T809">
        <f t="shared" si="12"/>
        <v>-0.13969999999999994</v>
      </c>
    </row>
    <row r="810" spans="1:20" hidden="1" x14ac:dyDescent="0.4">
      <c r="A810" s="1">
        <v>0.65152777777777782</v>
      </c>
      <c r="B810">
        <v>30.249600000000001</v>
      </c>
      <c r="C810">
        <v>3.7199999999999997E-2</v>
      </c>
      <c r="D810">
        <v>-0.14319999999999999</v>
      </c>
      <c r="E810">
        <v>360.3426</v>
      </c>
      <c r="F810">
        <v>38.206299999999999</v>
      </c>
      <c r="G810">
        <v>3.9478</v>
      </c>
      <c r="H810" t="b">
        <v>0</v>
      </c>
      <c r="J810">
        <v>0.70369999999999999</v>
      </c>
      <c r="K810">
        <v>-6.0000000000000001E-3</v>
      </c>
      <c r="L810">
        <v>0</v>
      </c>
      <c r="N810">
        <v>1.4755</v>
      </c>
      <c r="O810">
        <v>131.01169999999999</v>
      </c>
      <c r="P810">
        <v>131.02010000000001</v>
      </c>
      <c r="Q810">
        <v>-1.5097</v>
      </c>
      <c r="R810">
        <v>1.823</v>
      </c>
      <c r="S810">
        <v>2.367</v>
      </c>
      <c r="T810">
        <f t="shared" si="12"/>
        <v>-0.13359999999999994</v>
      </c>
    </row>
    <row r="811" spans="1:20" hidden="1" x14ac:dyDescent="0.4">
      <c r="A811" s="1">
        <v>0.65152777777777782</v>
      </c>
      <c r="B811">
        <v>30.286300000000001</v>
      </c>
      <c r="C811">
        <v>3.6700000000000003E-2</v>
      </c>
      <c r="D811">
        <v>-0.1143</v>
      </c>
      <c r="E811">
        <v>360.76799999999997</v>
      </c>
      <c r="F811">
        <v>38.433399999999999</v>
      </c>
      <c r="G811">
        <v>3.9045000000000001</v>
      </c>
      <c r="H811" t="b">
        <v>0</v>
      </c>
      <c r="J811">
        <v>0.70369999999999999</v>
      </c>
      <c r="K811">
        <v>-6.1999999999999998E-3</v>
      </c>
      <c r="L811">
        <v>0</v>
      </c>
      <c r="N811">
        <v>1.4482999999999999</v>
      </c>
      <c r="O811">
        <v>129.9195</v>
      </c>
      <c r="P811">
        <v>129.92760000000001</v>
      </c>
      <c r="Q811">
        <v>-1.5370999999999999</v>
      </c>
      <c r="R811">
        <v>1.6203000000000001</v>
      </c>
      <c r="S811">
        <v>2.2334000000000001</v>
      </c>
      <c r="T811">
        <f t="shared" si="12"/>
        <v>-0.12340000000000018</v>
      </c>
    </row>
    <row r="812" spans="1:20" hidden="1" x14ac:dyDescent="0.4">
      <c r="A812" s="1">
        <v>0.65152777777777782</v>
      </c>
      <c r="B812">
        <v>30.324100000000001</v>
      </c>
      <c r="C812">
        <v>3.7699999999999997E-2</v>
      </c>
      <c r="D812">
        <v>-8.5400000000000004E-2</v>
      </c>
      <c r="E812">
        <v>361.19600000000003</v>
      </c>
      <c r="F812">
        <v>38.660400000000003</v>
      </c>
      <c r="G812">
        <v>3.8563999999999998</v>
      </c>
      <c r="H812" t="b">
        <v>0</v>
      </c>
      <c r="J812">
        <v>0.70369999999999999</v>
      </c>
      <c r="K812">
        <v>-6.8999999999999999E-3</v>
      </c>
      <c r="L812">
        <v>0</v>
      </c>
      <c r="N812">
        <v>1.4215</v>
      </c>
      <c r="O812">
        <v>128.82470000000001</v>
      </c>
      <c r="P812">
        <v>128.83260000000001</v>
      </c>
      <c r="Q812">
        <v>-1.5641</v>
      </c>
      <c r="R812">
        <v>1.4161999999999999</v>
      </c>
      <c r="S812">
        <v>2.11</v>
      </c>
      <c r="T812">
        <f t="shared" si="12"/>
        <v>-0.11089999999999978</v>
      </c>
    </row>
    <row r="813" spans="1:20" hidden="1" x14ac:dyDescent="0.4">
      <c r="A813" s="1">
        <v>0.65152777777777782</v>
      </c>
      <c r="B813">
        <v>30.3612</v>
      </c>
      <c r="C813">
        <v>3.7100000000000001E-2</v>
      </c>
      <c r="D813">
        <v>-5.67E-2</v>
      </c>
      <c r="E813">
        <v>361.62650000000002</v>
      </c>
      <c r="F813">
        <v>38.887099999999997</v>
      </c>
      <c r="G813">
        <v>3.8028</v>
      </c>
      <c r="H813" t="b">
        <v>0</v>
      </c>
      <c r="J813">
        <v>0.70369999999999999</v>
      </c>
      <c r="K813">
        <v>-7.6E-3</v>
      </c>
      <c r="L813">
        <v>0</v>
      </c>
      <c r="N813">
        <v>1.3951</v>
      </c>
      <c r="O813">
        <v>127.7274</v>
      </c>
      <c r="P813">
        <v>127.735</v>
      </c>
      <c r="Q813">
        <v>-1.5908</v>
      </c>
      <c r="R813">
        <v>1.2108000000000001</v>
      </c>
      <c r="S813">
        <v>1.9991000000000001</v>
      </c>
      <c r="T813">
        <f t="shared" si="12"/>
        <v>-5.06000000000002E-2</v>
      </c>
    </row>
    <row r="814" spans="1:20" hidden="1" x14ac:dyDescent="0.4">
      <c r="A814" s="1">
        <v>0.65152777777777782</v>
      </c>
      <c r="B814">
        <v>30.3995</v>
      </c>
      <c r="C814">
        <v>3.8300000000000001E-2</v>
      </c>
      <c r="D814">
        <v>-4.2500000000000003E-2</v>
      </c>
      <c r="E814">
        <v>361.84269999999998</v>
      </c>
      <c r="F814">
        <v>39.0002</v>
      </c>
      <c r="G814">
        <v>3.7736999999999998</v>
      </c>
      <c r="H814" t="b">
        <v>0</v>
      </c>
      <c r="J814">
        <v>0.70369999999999999</v>
      </c>
      <c r="K814">
        <v>-8.5000000000000006E-3</v>
      </c>
      <c r="L814">
        <v>0</v>
      </c>
      <c r="N814">
        <v>1.3821000000000001</v>
      </c>
      <c r="O814">
        <v>127.1778</v>
      </c>
      <c r="P814">
        <v>127.1853</v>
      </c>
      <c r="Q814">
        <v>-1.6039000000000001</v>
      </c>
      <c r="R814">
        <v>1.1064000000000001</v>
      </c>
      <c r="S814">
        <v>1.9484999999999999</v>
      </c>
      <c r="T814">
        <f t="shared" si="12"/>
        <v>-8.9399999999999924E-2</v>
      </c>
    </row>
    <row r="815" spans="1:20" hidden="1" x14ac:dyDescent="0.4">
      <c r="A815" s="1">
        <v>0.65152777777777782</v>
      </c>
      <c r="B815">
        <v>30.436499999999999</v>
      </c>
      <c r="C815">
        <v>3.6999999999999998E-2</v>
      </c>
      <c r="D815">
        <v>-1.4200000000000001E-2</v>
      </c>
      <c r="E815">
        <v>362.27699999999999</v>
      </c>
      <c r="F815">
        <v>39.226399999999998</v>
      </c>
      <c r="G815">
        <v>3.7096</v>
      </c>
      <c r="H815" t="b">
        <v>0</v>
      </c>
      <c r="J815">
        <v>0.70369999999999999</v>
      </c>
      <c r="K815">
        <v>-9.4000000000000004E-3</v>
      </c>
      <c r="L815">
        <v>0</v>
      </c>
      <c r="N815">
        <v>1.3565</v>
      </c>
      <c r="O815">
        <v>126.0766</v>
      </c>
      <c r="P815">
        <v>126.0839</v>
      </c>
      <c r="Q815">
        <v>-1.6297999999999999</v>
      </c>
      <c r="R815">
        <v>0.89449999999999996</v>
      </c>
      <c r="S815">
        <v>1.8591</v>
      </c>
      <c r="T815">
        <f t="shared" si="12"/>
        <v>-6.8799999999999972E-2</v>
      </c>
    </row>
    <row r="816" spans="1:20" hidden="1" x14ac:dyDescent="0.4">
      <c r="A816" s="1">
        <v>0.65152777777777782</v>
      </c>
      <c r="B816">
        <v>30.473600000000001</v>
      </c>
      <c r="C816">
        <v>3.7100000000000001E-2</v>
      </c>
      <c r="D816">
        <v>1.38E-2</v>
      </c>
      <c r="E816">
        <v>362.71379999999999</v>
      </c>
      <c r="F816">
        <v>39.452300000000001</v>
      </c>
      <c r="G816">
        <v>3.6377999999999999</v>
      </c>
      <c r="H816" t="b">
        <v>0</v>
      </c>
      <c r="J816">
        <v>0.70369999999999999</v>
      </c>
      <c r="K816">
        <v>-1.01E-2</v>
      </c>
      <c r="L816">
        <v>0</v>
      </c>
      <c r="N816">
        <v>1.3315999999999999</v>
      </c>
      <c r="O816">
        <v>124.9729</v>
      </c>
      <c r="P816">
        <v>124.98</v>
      </c>
      <c r="Q816">
        <v>-1.655</v>
      </c>
      <c r="R816">
        <v>0.68279999999999996</v>
      </c>
      <c r="S816">
        <v>1.7903</v>
      </c>
      <c r="T816">
        <f t="shared" si="12"/>
        <v>-4.610000000000003E-2</v>
      </c>
    </row>
    <row r="817" spans="1:20" hidden="1" x14ac:dyDescent="0.4">
      <c r="A817" s="1">
        <v>0.65152777777777782</v>
      </c>
      <c r="B817">
        <v>30.512799999999999</v>
      </c>
      <c r="C817">
        <v>3.9199999999999999E-2</v>
      </c>
      <c r="D817">
        <v>4.1399999999999999E-2</v>
      </c>
      <c r="E817">
        <v>363.15320000000003</v>
      </c>
      <c r="F817">
        <v>39.677799999999998</v>
      </c>
      <c r="G817">
        <v>3.5586000000000002</v>
      </c>
      <c r="H817" t="b">
        <v>0</v>
      </c>
      <c r="J817">
        <v>0.70369999999999999</v>
      </c>
      <c r="K817">
        <v>-1.0800000000000001E-2</v>
      </c>
      <c r="L817">
        <v>0</v>
      </c>
      <c r="N817">
        <v>1.3072999999999999</v>
      </c>
      <c r="O817">
        <v>123.86660000000001</v>
      </c>
      <c r="P817">
        <v>123.87350000000001</v>
      </c>
      <c r="Q817">
        <v>-1.6749000000000001</v>
      </c>
      <c r="R817">
        <v>0.48680000000000001</v>
      </c>
      <c r="S817">
        <v>1.7442</v>
      </c>
      <c r="T817">
        <f t="shared" si="12"/>
        <v>-3.2200000000000006E-2</v>
      </c>
    </row>
    <row r="818" spans="1:20" hidden="1" x14ac:dyDescent="0.4">
      <c r="A818" s="1">
        <v>0.65152777777777782</v>
      </c>
      <c r="B818">
        <v>30.550699999999999</v>
      </c>
      <c r="C818">
        <v>3.7900000000000003E-2</v>
      </c>
      <c r="D818">
        <v>6.8599999999999994E-2</v>
      </c>
      <c r="E818">
        <v>363.5951</v>
      </c>
      <c r="F818">
        <v>39.902999999999999</v>
      </c>
      <c r="G818">
        <v>3.4716999999999998</v>
      </c>
      <c r="H818" t="b">
        <v>0</v>
      </c>
      <c r="J818">
        <v>0.70369999999999999</v>
      </c>
      <c r="K818">
        <v>-1.1599999999999999E-2</v>
      </c>
      <c r="L818">
        <v>0</v>
      </c>
      <c r="N818">
        <v>1.2839</v>
      </c>
      <c r="O818">
        <v>122.7578</v>
      </c>
      <c r="P818">
        <v>122.7645</v>
      </c>
      <c r="Q818">
        <v>-1.6552</v>
      </c>
      <c r="R818">
        <v>0.43730000000000002</v>
      </c>
      <c r="S818">
        <v>1.712</v>
      </c>
      <c r="T818">
        <f t="shared" si="12"/>
        <v>-3.069999999999995E-2</v>
      </c>
    </row>
    <row r="819" spans="1:20" hidden="1" x14ac:dyDescent="0.4">
      <c r="A819" s="1">
        <v>0.65152777777777782</v>
      </c>
      <c r="B819">
        <v>30.587399999999999</v>
      </c>
      <c r="C819">
        <v>3.6600000000000001E-2</v>
      </c>
      <c r="D819">
        <v>9.5200000000000007E-2</v>
      </c>
      <c r="E819">
        <v>364.03960000000001</v>
      </c>
      <c r="F819">
        <v>40.127800000000001</v>
      </c>
      <c r="G819">
        <v>3.3767999999999998</v>
      </c>
      <c r="H819" t="b">
        <v>0</v>
      </c>
      <c r="J819">
        <v>0.70369999999999999</v>
      </c>
      <c r="K819">
        <v>-1.24E-2</v>
      </c>
      <c r="L819">
        <v>0</v>
      </c>
      <c r="N819">
        <v>1.2612000000000001</v>
      </c>
      <c r="O819">
        <v>121.6464</v>
      </c>
      <c r="P819">
        <v>121.65300000000001</v>
      </c>
      <c r="Q819">
        <v>-1.6413</v>
      </c>
      <c r="R819">
        <v>0.36459999999999998</v>
      </c>
      <c r="S819">
        <v>1.6813</v>
      </c>
      <c r="T819">
        <f t="shared" si="12"/>
        <v>-1.7200000000000104E-2</v>
      </c>
    </row>
    <row r="820" spans="1:20" hidden="1" x14ac:dyDescent="0.4">
      <c r="A820" s="1">
        <v>0.65152777777777782</v>
      </c>
      <c r="B820">
        <v>30.625900000000001</v>
      </c>
      <c r="C820">
        <v>3.8600000000000002E-2</v>
      </c>
      <c r="D820">
        <v>0.12130000000000001</v>
      </c>
      <c r="E820">
        <v>364.48649999999998</v>
      </c>
      <c r="F820">
        <v>40.3523</v>
      </c>
      <c r="G820">
        <v>3.2736999999999998</v>
      </c>
      <c r="H820" t="b">
        <v>0</v>
      </c>
      <c r="J820">
        <v>0.70369999999999999</v>
      </c>
      <c r="K820">
        <v>-1.3299999999999999E-2</v>
      </c>
      <c r="L820">
        <v>0</v>
      </c>
      <c r="N820">
        <v>1.2395</v>
      </c>
      <c r="O820">
        <v>120.5325</v>
      </c>
      <c r="P820">
        <v>120.5389</v>
      </c>
      <c r="Q820">
        <v>-1.6440999999999999</v>
      </c>
      <c r="R820">
        <v>0.25719999999999998</v>
      </c>
      <c r="S820">
        <v>1.6640999999999999</v>
      </c>
      <c r="T820">
        <f t="shared" si="12"/>
        <v>-1.2699999999999934E-2</v>
      </c>
    </row>
    <row r="821" spans="1:20" hidden="1" x14ac:dyDescent="0.4">
      <c r="A821" s="1">
        <v>0.65152777777777782</v>
      </c>
      <c r="B821">
        <v>30.663499999999999</v>
      </c>
      <c r="C821">
        <v>3.7600000000000001E-2</v>
      </c>
      <c r="D821">
        <v>0.14680000000000001</v>
      </c>
      <c r="E821">
        <v>364.93599999999998</v>
      </c>
      <c r="F821">
        <v>40.5764</v>
      </c>
      <c r="G821">
        <v>3.1621000000000001</v>
      </c>
      <c r="H821" t="b">
        <v>0</v>
      </c>
      <c r="J821">
        <v>0.70369999999999999</v>
      </c>
      <c r="K821">
        <v>-1.4200000000000001E-2</v>
      </c>
      <c r="L821">
        <v>0</v>
      </c>
      <c r="N821">
        <v>1.2188000000000001</v>
      </c>
      <c r="O821">
        <v>119.416</v>
      </c>
      <c r="P821">
        <v>119.42230000000001</v>
      </c>
      <c r="Q821">
        <v>-1.6326000000000001</v>
      </c>
      <c r="R821">
        <v>0.2482</v>
      </c>
      <c r="S821">
        <v>1.6514</v>
      </c>
      <c r="T821">
        <f t="shared" si="12"/>
        <v>-1.21E-2</v>
      </c>
    </row>
    <row r="822" spans="1:20" hidden="1" x14ac:dyDescent="0.4">
      <c r="A822" s="1">
        <v>0.65152777777777782</v>
      </c>
      <c r="B822">
        <v>30.7012</v>
      </c>
      <c r="C822">
        <v>3.7699999999999997E-2</v>
      </c>
      <c r="D822">
        <v>0.1716</v>
      </c>
      <c r="E822">
        <v>365.38810000000001</v>
      </c>
      <c r="F822">
        <v>40.800199999999997</v>
      </c>
      <c r="G822">
        <v>3.0428000000000002</v>
      </c>
      <c r="H822" t="b">
        <v>0</v>
      </c>
      <c r="J822">
        <v>0.70369999999999999</v>
      </c>
      <c r="K822">
        <v>-1.4500000000000001E-2</v>
      </c>
      <c r="L822">
        <v>0</v>
      </c>
      <c r="N822">
        <v>1.1990000000000001</v>
      </c>
      <c r="O822">
        <v>118.2971</v>
      </c>
      <c r="P822">
        <v>118.3031</v>
      </c>
      <c r="Q822">
        <v>-1.6212</v>
      </c>
      <c r="R822">
        <v>0.24299999999999999</v>
      </c>
      <c r="S822">
        <v>1.6393</v>
      </c>
      <c r="T822">
        <f t="shared" si="12"/>
        <v>-7.4000000000000732E-3</v>
      </c>
    </row>
    <row r="823" spans="1:20" hidden="1" x14ac:dyDescent="0.4">
      <c r="A823" s="1">
        <v>0.65152777777777782</v>
      </c>
      <c r="B823">
        <v>30.738399999999999</v>
      </c>
      <c r="C823">
        <v>3.7199999999999997E-2</v>
      </c>
      <c r="D823">
        <v>0.18379999999999999</v>
      </c>
      <c r="E823">
        <v>365.61500000000001</v>
      </c>
      <c r="F823">
        <v>40.911900000000003</v>
      </c>
      <c r="G823">
        <v>2.9805000000000001</v>
      </c>
      <c r="H823" t="b">
        <v>0</v>
      </c>
      <c r="J823">
        <v>0.70369999999999999</v>
      </c>
      <c r="K823">
        <v>-1.4800000000000001E-2</v>
      </c>
      <c r="L823">
        <v>0</v>
      </c>
      <c r="N823">
        <v>1.1895</v>
      </c>
      <c r="O823">
        <v>117.7366</v>
      </c>
      <c r="P823">
        <v>117.7426</v>
      </c>
      <c r="Q823">
        <v>-1.6158999999999999</v>
      </c>
      <c r="R823">
        <v>0.22850000000000001</v>
      </c>
      <c r="S823">
        <v>1.6318999999999999</v>
      </c>
      <c r="T823">
        <f t="shared" si="12"/>
        <v>-1.4299999999999979E-2</v>
      </c>
    </row>
    <row r="824" spans="1:20" hidden="1" x14ac:dyDescent="0.4">
      <c r="A824" s="1">
        <v>0.65152777777777782</v>
      </c>
      <c r="B824">
        <v>30.774699999999999</v>
      </c>
      <c r="C824">
        <v>3.6400000000000002E-2</v>
      </c>
      <c r="D824">
        <v>0.20749999999999999</v>
      </c>
      <c r="E824">
        <v>366.07089999999999</v>
      </c>
      <c r="F824">
        <v>41.135199999999998</v>
      </c>
      <c r="G824">
        <v>2.8506999999999998</v>
      </c>
      <c r="H824" t="b">
        <v>0</v>
      </c>
      <c r="J824">
        <v>0.70369999999999999</v>
      </c>
      <c r="K824">
        <v>-1.52E-2</v>
      </c>
      <c r="L824">
        <v>0</v>
      </c>
      <c r="N824">
        <v>1.1713</v>
      </c>
      <c r="O824">
        <v>116.6138</v>
      </c>
      <c r="P824">
        <v>116.61969999999999</v>
      </c>
      <c r="Q824">
        <v>-1.6073999999999999</v>
      </c>
      <c r="R824">
        <v>0.18190000000000001</v>
      </c>
      <c r="S824">
        <v>1.6175999999999999</v>
      </c>
      <c r="T824">
        <f t="shared" si="12"/>
        <v>-1.6000000000000014E-2</v>
      </c>
    </row>
    <row r="825" spans="1:20" hidden="1" x14ac:dyDescent="0.4">
      <c r="A825" s="1">
        <v>0.65152777777777782</v>
      </c>
      <c r="B825">
        <v>30.812899999999999</v>
      </c>
      <c r="C825">
        <v>3.8199999999999998E-2</v>
      </c>
      <c r="D825">
        <v>0.23039999999999999</v>
      </c>
      <c r="E825">
        <v>366.5292</v>
      </c>
      <c r="F825">
        <v>41.3581</v>
      </c>
      <c r="G825">
        <v>2.7149999999999999</v>
      </c>
      <c r="H825" t="b">
        <v>0</v>
      </c>
      <c r="J825">
        <v>0.70369999999999999</v>
      </c>
      <c r="K825">
        <v>-1.5299999999999999E-2</v>
      </c>
      <c r="L825">
        <v>0</v>
      </c>
      <c r="N825">
        <v>1.1541999999999999</v>
      </c>
      <c r="O825">
        <v>115.4885</v>
      </c>
      <c r="P825">
        <v>115.4943</v>
      </c>
      <c r="Q825">
        <v>-1.5978000000000001</v>
      </c>
      <c r="R825">
        <v>0.1114</v>
      </c>
      <c r="S825">
        <v>1.6015999999999999</v>
      </c>
      <c r="T825">
        <f t="shared" si="12"/>
        <v>-1.1999999999998678E-3</v>
      </c>
    </row>
    <row r="826" spans="1:20" hidden="1" x14ac:dyDescent="0.4">
      <c r="A826" s="1">
        <v>0.65152777777777782</v>
      </c>
      <c r="B826">
        <v>30.851199999999999</v>
      </c>
      <c r="C826">
        <v>3.8300000000000001E-2</v>
      </c>
      <c r="D826">
        <v>0.25240000000000001</v>
      </c>
      <c r="E826">
        <v>366.99009999999998</v>
      </c>
      <c r="F826">
        <v>41.5807</v>
      </c>
      <c r="G826">
        <v>2.5743</v>
      </c>
      <c r="H826" t="b">
        <v>0</v>
      </c>
      <c r="J826">
        <v>0.70369999999999999</v>
      </c>
      <c r="K826">
        <v>-1.5299999999999999E-2</v>
      </c>
      <c r="L826">
        <v>0</v>
      </c>
      <c r="N826">
        <v>1.1380999999999999</v>
      </c>
      <c r="O826">
        <v>114.36069999999999</v>
      </c>
      <c r="P826">
        <v>114.3663</v>
      </c>
      <c r="Q826">
        <v>-1.5984</v>
      </c>
      <c r="R826">
        <v>8.0100000000000005E-2</v>
      </c>
      <c r="S826">
        <v>1.6004</v>
      </c>
      <c r="T826">
        <f t="shared" si="12"/>
        <v>1.1700000000000044E-2</v>
      </c>
    </row>
    <row r="827" spans="1:20" hidden="1" x14ac:dyDescent="0.4">
      <c r="A827" s="1">
        <v>0.65152777777777782</v>
      </c>
      <c r="B827">
        <v>30.889399999999998</v>
      </c>
      <c r="C827">
        <v>3.8199999999999998E-2</v>
      </c>
      <c r="D827">
        <v>0.27360000000000001</v>
      </c>
      <c r="E827">
        <v>367.45339999999999</v>
      </c>
      <c r="F827">
        <v>41.802900000000001</v>
      </c>
      <c r="G827">
        <v>2.4297</v>
      </c>
      <c r="H827" t="b">
        <v>0</v>
      </c>
      <c r="J827">
        <v>0.70369999999999999</v>
      </c>
      <c r="K827">
        <v>-1.5299999999999999E-2</v>
      </c>
      <c r="L827">
        <v>0</v>
      </c>
      <c r="N827">
        <v>1.1231</v>
      </c>
      <c r="O827">
        <v>113.2304</v>
      </c>
      <c r="P827">
        <v>113.2359</v>
      </c>
      <c r="Q827">
        <v>-1.611</v>
      </c>
      <c r="R827">
        <v>6.0199999999999997E-2</v>
      </c>
      <c r="S827">
        <v>1.6121000000000001</v>
      </c>
      <c r="T827">
        <f t="shared" si="12"/>
        <v>2.5799999999999823E-2</v>
      </c>
    </row>
    <row r="828" spans="1:20" hidden="1" x14ac:dyDescent="0.4">
      <c r="A828" s="1">
        <v>0.65152777777777782</v>
      </c>
      <c r="B828">
        <v>30.928999999999998</v>
      </c>
      <c r="C828">
        <v>3.95E-2</v>
      </c>
      <c r="D828">
        <v>0.29380000000000001</v>
      </c>
      <c r="E828">
        <v>367.91930000000002</v>
      </c>
      <c r="F828">
        <v>42.024799999999999</v>
      </c>
      <c r="G828">
        <v>2.2818999999999998</v>
      </c>
      <c r="H828" t="b">
        <v>0</v>
      </c>
      <c r="J828">
        <v>0.70369999999999999</v>
      </c>
      <c r="K828">
        <v>-1.5299999999999999E-2</v>
      </c>
      <c r="L828">
        <v>0</v>
      </c>
      <c r="N828">
        <v>1.1091</v>
      </c>
      <c r="O828">
        <v>112.0975</v>
      </c>
      <c r="P828">
        <v>112.10299999999999</v>
      </c>
      <c r="Q828">
        <v>-1.6377999999999999</v>
      </c>
      <c r="R828">
        <v>1.7600000000000001E-2</v>
      </c>
      <c r="S828">
        <v>1.6378999999999999</v>
      </c>
      <c r="T828">
        <f t="shared" si="12"/>
        <v>1.660000000000017E-2</v>
      </c>
    </row>
    <row r="829" spans="1:20" hidden="1" x14ac:dyDescent="0.4">
      <c r="A829" s="1">
        <v>0.65152777777777782</v>
      </c>
      <c r="B829">
        <v>30.966200000000001</v>
      </c>
      <c r="C829">
        <v>3.73E-2</v>
      </c>
      <c r="D829">
        <v>0.31309999999999999</v>
      </c>
      <c r="E829">
        <v>368.3877</v>
      </c>
      <c r="F829">
        <v>42.246400000000001</v>
      </c>
      <c r="G829">
        <v>2.1314000000000002</v>
      </c>
      <c r="H829" t="b">
        <v>0</v>
      </c>
      <c r="J829">
        <v>0.70369999999999999</v>
      </c>
      <c r="K829">
        <v>-1.5299999999999999E-2</v>
      </c>
      <c r="L829">
        <v>0</v>
      </c>
      <c r="N829">
        <v>1.0963000000000001</v>
      </c>
      <c r="O829">
        <v>110.9622</v>
      </c>
      <c r="P829">
        <v>110.9676</v>
      </c>
      <c r="Q829">
        <v>-1.6544000000000001</v>
      </c>
      <c r="R829">
        <v>1.34E-2</v>
      </c>
      <c r="S829">
        <v>1.6545000000000001</v>
      </c>
      <c r="T829">
        <f t="shared" si="12"/>
        <v>1.7799999999999816E-2</v>
      </c>
    </row>
    <row r="830" spans="1:20" hidden="1" x14ac:dyDescent="0.4">
      <c r="A830" s="1">
        <v>0.65152777777777782</v>
      </c>
      <c r="B830">
        <v>31.003699999999998</v>
      </c>
      <c r="C830">
        <v>3.7499999999999999E-2</v>
      </c>
      <c r="D830">
        <v>0.33129999999999998</v>
      </c>
      <c r="E830">
        <v>368.85860000000002</v>
      </c>
      <c r="F830">
        <v>42.467700000000001</v>
      </c>
      <c r="G830">
        <v>1.9785999999999999</v>
      </c>
      <c r="H830" t="b">
        <v>0</v>
      </c>
      <c r="J830">
        <v>0.70369999999999999</v>
      </c>
      <c r="K830">
        <v>-1.5299999999999999E-2</v>
      </c>
      <c r="L830">
        <v>0</v>
      </c>
      <c r="N830">
        <v>1.0845</v>
      </c>
      <c r="O830">
        <v>109.8244</v>
      </c>
      <c r="P830">
        <v>109.82980000000001</v>
      </c>
      <c r="Q830">
        <v>-1.6722999999999999</v>
      </c>
      <c r="R830">
        <v>9.1000000000000004E-3</v>
      </c>
      <c r="S830">
        <v>1.6722999999999999</v>
      </c>
      <c r="T830">
        <f t="shared" si="12"/>
        <v>1.6800000000000148E-2</v>
      </c>
    </row>
    <row r="831" spans="1:20" hidden="1" x14ac:dyDescent="0.4">
      <c r="A831" s="1">
        <v>0.65152777777777782</v>
      </c>
      <c r="B831">
        <v>31.042400000000001</v>
      </c>
      <c r="C831">
        <v>3.8699999999999998E-2</v>
      </c>
      <c r="D831">
        <v>0.34860000000000002</v>
      </c>
      <c r="E831">
        <v>369.33199999999999</v>
      </c>
      <c r="F831">
        <v>42.688600000000001</v>
      </c>
      <c r="G831">
        <v>1.8240000000000001</v>
      </c>
      <c r="H831" t="b">
        <v>0</v>
      </c>
      <c r="J831">
        <v>0.70369999999999999</v>
      </c>
      <c r="K831">
        <v>-1.5299999999999999E-2</v>
      </c>
      <c r="L831">
        <v>0</v>
      </c>
      <c r="N831">
        <v>1.0739000000000001</v>
      </c>
      <c r="O831">
        <v>108.6841</v>
      </c>
      <c r="P831">
        <v>108.68940000000001</v>
      </c>
      <c r="Q831">
        <v>-1.6891</v>
      </c>
      <c r="R831">
        <v>4.5999999999999999E-3</v>
      </c>
      <c r="S831">
        <v>1.6891</v>
      </c>
      <c r="T831">
        <f t="shared" si="12"/>
        <v>1.5800000000000036E-2</v>
      </c>
    </row>
    <row r="832" spans="1:20" hidden="1" x14ac:dyDescent="0.4">
      <c r="A832" s="1">
        <v>0.65152777777777782</v>
      </c>
      <c r="B832">
        <v>31.0806</v>
      </c>
      <c r="C832">
        <v>3.8100000000000002E-2</v>
      </c>
      <c r="D832">
        <v>0.36470000000000002</v>
      </c>
      <c r="E832">
        <v>369.80790000000002</v>
      </c>
      <c r="F832">
        <v>42.909199999999998</v>
      </c>
      <c r="G832">
        <v>1.6677</v>
      </c>
      <c r="H832" t="b">
        <v>0</v>
      </c>
      <c r="J832">
        <v>0.70369999999999999</v>
      </c>
      <c r="K832">
        <v>-1.5299999999999999E-2</v>
      </c>
      <c r="L832">
        <v>0</v>
      </c>
      <c r="N832">
        <v>1.0644</v>
      </c>
      <c r="O832">
        <v>107.5414</v>
      </c>
      <c r="P832">
        <v>107.5466</v>
      </c>
      <c r="Q832">
        <v>-1.7049000000000001</v>
      </c>
      <c r="R832">
        <v>0</v>
      </c>
      <c r="S832">
        <v>1.7049000000000001</v>
      </c>
      <c r="T832">
        <f t="shared" si="12"/>
        <v>7.3999999999998511E-3</v>
      </c>
    </row>
    <row r="833" spans="1:20" x14ac:dyDescent="0.4">
      <c r="A833" s="1">
        <v>0.65152777777777782</v>
      </c>
      <c r="B833">
        <v>31.1173</v>
      </c>
      <c r="C833">
        <v>3.6799999999999999E-2</v>
      </c>
      <c r="D833">
        <v>0.37240000000000001</v>
      </c>
      <c r="E833">
        <v>370.04669999999999</v>
      </c>
      <c r="F833">
        <v>43.019399999999997</v>
      </c>
      <c r="G833">
        <v>1.589</v>
      </c>
      <c r="H833" t="b">
        <v>0</v>
      </c>
      <c r="J833">
        <v>0.70369999999999999</v>
      </c>
      <c r="K833">
        <v>-1.5299999999999999E-2</v>
      </c>
      <c r="L833">
        <v>0</v>
      </c>
      <c r="N833">
        <v>1.06</v>
      </c>
      <c r="O833">
        <v>106.9691</v>
      </c>
      <c r="P833">
        <v>106.9743</v>
      </c>
      <c r="Q833">
        <v>-1.7122999999999999</v>
      </c>
      <c r="R833">
        <v>-2.3E-3</v>
      </c>
      <c r="S833">
        <v>1.7122999999999999</v>
      </c>
      <c r="T833">
        <f t="shared" si="12"/>
        <v>94.726299999999995</v>
      </c>
    </row>
    <row r="834" spans="1:20" hidden="1" x14ac:dyDescent="0.4">
      <c r="A834" s="1">
        <v>0.65153935185185186</v>
      </c>
      <c r="B834">
        <v>31.153700000000001</v>
      </c>
      <c r="C834">
        <v>3.6299999999999999E-2</v>
      </c>
      <c r="D834">
        <v>0.38679999999999998</v>
      </c>
      <c r="E834">
        <v>370.52629999999999</v>
      </c>
      <c r="F834">
        <v>43.239400000000003</v>
      </c>
      <c r="G834">
        <v>1.4306000000000001</v>
      </c>
      <c r="H834" t="b">
        <v>0</v>
      </c>
      <c r="J834">
        <v>0.70369999999999999</v>
      </c>
      <c r="K834">
        <v>-1.5299999999999999E-2</v>
      </c>
      <c r="L834">
        <v>0</v>
      </c>
      <c r="N834">
        <v>1.0523</v>
      </c>
      <c r="O834">
        <v>105.82259999999999</v>
      </c>
      <c r="P834">
        <v>105.8278</v>
      </c>
      <c r="Q834">
        <v>-2.8127</v>
      </c>
      <c r="R834">
        <v>96.397599999999997</v>
      </c>
      <c r="S834">
        <v>96.438599999999994</v>
      </c>
      <c r="T834">
        <f t="shared" si="12"/>
        <v>-0.25849999999999795</v>
      </c>
    </row>
    <row r="835" spans="1:20" hidden="1" x14ac:dyDescent="0.4">
      <c r="A835" s="1">
        <v>0.65153935185185186</v>
      </c>
      <c r="B835">
        <v>31.191299999999998</v>
      </c>
      <c r="C835">
        <v>3.7600000000000001E-2</v>
      </c>
      <c r="D835">
        <v>0.40010000000000001</v>
      </c>
      <c r="E835">
        <v>371.00839999999999</v>
      </c>
      <c r="F835">
        <v>43.459200000000003</v>
      </c>
      <c r="G835">
        <v>1.2708999999999999</v>
      </c>
      <c r="H835" t="b">
        <v>0</v>
      </c>
      <c r="J835">
        <v>0.70369999999999999</v>
      </c>
      <c r="K835">
        <v>-1.5299999999999999E-2</v>
      </c>
      <c r="L835">
        <v>0</v>
      </c>
      <c r="N835">
        <v>1.0458000000000001</v>
      </c>
      <c r="O835">
        <v>104.67359999999999</v>
      </c>
      <c r="P835">
        <v>104.6789</v>
      </c>
      <c r="Q835">
        <v>-2.8191999999999999</v>
      </c>
      <c r="R835">
        <v>96.138800000000003</v>
      </c>
      <c r="S835">
        <v>96.180099999999996</v>
      </c>
      <c r="T835">
        <f t="shared" si="12"/>
        <v>-0.26219999999999288</v>
      </c>
    </row>
    <row r="836" spans="1:20" hidden="1" x14ac:dyDescent="0.4">
      <c r="A836" s="1">
        <v>0.65153935185185186</v>
      </c>
      <c r="B836">
        <v>31.235199999999999</v>
      </c>
      <c r="C836">
        <v>4.3900000000000002E-2</v>
      </c>
      <c r="D836">
        <v>0.41220000000000001</v>
      </c>
      <c r="E836">
        <v>371.49299999999999</v>
      </c>
      <c r="F836">
        <v>43.678600000000003</v>
      </c>
      <c r="G836">
        <v>1.1101000000000001</v>
      </c>
      <c r="H836" t="b">
        <v>0</v>
      </c>
      <c r="J836">
        <v>0.70369999999999999</v>
      </c>
      <c r="K836">
        <v>-1.5299999999999999E-2</v>
      </c>
      <c r="L836">
        <v>0</v>
      </c>
      <c r="N836">
        <v>1.0406</v>
      </c>
      <c r="O836">
        <v>103.5222</v>
      </c>
      <c r="P836">
        <v>103.5275</v>
      </c>
      <c r="Q836">
        <v>-2.8245</v>
      </c>
      <c r="R836">
        <v>95.876300000000001</v>
      </c>
      <c r="S836">
        <v>95.917900000000003</v>
      </c>
      <c r="T836">
        <f t="shared" ref="T836:T899" si="13">S837-S836</f>
        <v>-0.26250000000000284</v>
      </c>
    </row>
    <row r="837" spans="1:20" hidden="1" x14ac:dyDescent="0.4">
      <c r="A837" s="1">
        <v>0.65153935185185186</v>
      </c>
      <c r="B837">
        <v>31.2744</v>
      </c>
      <c r="C837">
        <v>3.9300000000000002E-2</v>
      </c>
      <c r="D837">
        <v>0.42309999999999998</v>
      </c>
      <c r="E837">
        <v>371.98</v>
      </c>
      <c r="F837">
        <v>43.897799999999997</v>
      </c>
      <c r="G837">
        <v>0.94820000000000004</v>
      </c>
      <c r="H837" t="b">
        <v>0</v>
      </c>
      <c r="J837">
        <v>0.70369999999999999</v>
      </c>
      <c r="K837">
        <v>-1.5299999999999999E-2</v>
      </c>
      <c r="L837">
        <v>0</v>
      </c>
      <c r="N837">
        <v>1.0366</v>
      </c>
      <c r="O837">
        <v>102.36839999999999</v>
      </c>
      <c r="P837">
        <v>102.3737</v>
      </c>
      <c r="Q837">
        <v>-2.8285</v>
      </c>
      <c r="R837">
        <v>95.613600000000005</v>
      </c>
      <c r="S837">
        <v>95.6554</v>
      </c>
      <c r="T837">
        <f t="shared" si="13"/>
        <v>-0.26600000000000534</v>
      </c>
    </row>
    <row r="838" spans="1:20" hidden="1" x14ac:dyDescent="0.4">
      <c r="A838" s="1">
        <v>0.65153935185185186</v>
      </c>
      <c r="B838">
        <v>31.316199999999998</v>
      </c>
      <c r="C838">
        <v>4.1799999999999997E-2</v>
      </c>
      <c r="D838">
        <v>0.43269999999999997</v>
      </c>
      <c r="E838">
        <v>372.46949999999998</v>
      </c>
      <c r="F838">
        <v>44.116599999999998</v>
      </c>
      <c r="G838">
        <v>0.78539999999999999</v>
      </c>
      <c r="H838" t="b">
        <v>0</v>
      </c>
      <c r="J838">
        <v>0.70369999999999999</v>
      </c>
      <c r="K838">
        <v>-1.5299999999999999E-2</v>
      </c>
      <c r="L838">
        <v>0</v>
      </c>
      <c r="N838">
        <v>1.0339</v>
      </c>
      <c r="O838">
        <v>101.2122</v>
      </c>
      <c r="P838">
        <v>101.2174</v>
      </c>
      <c r="Q838">
        <v>-2.8311999999999999</v>
      </c>
      <c r="R838">
        <v>95.347399999999993</v>
      </c>
      <c r="S838">
        <v>95.389399999999995</v>
      </c>
      <c r="T838">
        <f t="shared" si="13"/>
        <v>-0.40419999999998879</v>
      </c>
    </row>
    <row r="839" spans="1:20" hidden="1" x14ac:dyDescent="0.4">
      <c r="A839" s="1">
        <v>0.65153935185185186</v>
      </c>
      <c r="B839">
        <v>31.362300000000001</v>
      </c>
      <c r="C839">
        <v>4.5999999999999999E-2</v>
      </c>
      <c r="D839">
        <v>0.44479999999999997</v>
      </c>
      <c r="E839">
        <v>373.20830000000001</v>
      </c>
      <c r="F839">
        <v>44.444200000000002</v>
      </c>
      <c r="G839">
        <v>0.53990000000000005</v>
      </c>
      <c r="H839" t="b">
        <v>0</v>
      </c>
      <c r="J839">
        <v>0.70369999999999999</v>
      </c>
      <c r="K839">
        <v>-1.52E-2</v>
      </c>
      <c r="L839">
        <v>0</v>
      </c>
      <c r="N839">
        <v>1.0322</v>
      </c>
      <c r="O839">
        <v>99.473200000000006</v>
      </c>
      <c r="P839">
        <v>99.478499999999997</v>
      </c>
      <c r="Q839">
        <v>-2.8328000000000002</v>
      </c>
      <c r="R839">
        <v>94.942999999999998</v>
      </c>
      <c r="S839">
        <v>94.985200000000006</v>
      </c>
      <c r="T839">
        <f t="shared" si="13"/>
        <v>-0.2716000000000065</v>
      </c>
    </row>
    <row r="840" spans="1:20" hidden="1" x14ac:dyDescent="0.4">
      <c r="A840" s="1">
        <v>0.65153935185185186</v>
      </c>
      <c r="B840">
        <v>31.404</v>
      </c>
      <c r="C840">
        <v>4.1799999999999997E-2</v>
      </c>
      <c r="D840">
        <v>0.45119999999999999</v>
      </c>
      <c r="E840">
        <v>373.70389999999998</v>
      </c>
      <c r="F840">
        <v>44.662199999999999</v>
      </c>
      <c r="G840">
        <v>0.37559999999999999</v>
      </c>
      <c r="H840" t="b">
        <v>0</v>
      </c>
      <c r="J840">
        <v>0.70369999999999999</v>
      </c>
      <c r="K840">
        <v>-1.5100000000000001E-2</v>
      </c>
      <c r="L840">
        <v>0</v>
      </c>
      <c r="N840">
        <v>1.0327999999999999</v>
      </c>
      <c r="O840">
        <v>98.310900000000004</v>
      </c>
      <c r="P840">
        <v>98.316299999999998</v>
      </c>
      <c r="Q840">
        <v>-2.8321999999999998</v>
      </c>
      <c r="R840">
        <v>94.671199999999999</v>
      </c>
      <c r="S840">
        <v>94.7136</v>
      </c>
      <c r="T840">
        <f t="shared" si="13"/>
        <v>-0.27519999999999811</v>
      </c>
    </row>
    <row r="841" spans="1:20" hidden="1" x14ac:dyDescent="0.4">
      <c r="A841" s="1">
        <v>0.65153935185185186</v>
      </c>
      <c r="B841">
        <v>31.442799999999998</v>
      </c>
      <c r="C841">
        <v>3.8800000000000001E-2</v>
      </c>
      <c r="D841">
        <v>0.45629999999999998</v>
      </c>
      <c r="E841">
        <v>374.202</v>
      </c>
      <c r="F841">
        <v>44.88</v>
      </c>
      <c r="G841">
        <v>0.2114</v>
      </c>
      <c r="H841" t="b">
        <v>0</v>
      </c>
      <c r="J841">
        <v>0.70369999999999999</v>
      </c>
      <c r="K841">
        <v>-1.4800000000000001E-2</v>
      </c>
      <c r="L841">
        <v>0</v>
      </c>
      <c r="N841">
        <v>1.0347</v>
      </c>
      <c r="O841">
        <v>97.146100000000004</v>
      </c>
      <c r="P841">
        <v>97.151600000000002</v>
      </c>
      <c r="Q841">
        <v>-2.8302999999999998</v>
      </c>
      <c r="R841">
        <v>94.396000000000001</v>
      </c>
      <c r="S841">
        <v>94.438400000000001</v>
      </c>
      <c r="T841">
        <f t="shared" si="13"/>
        <v>-0.27710000000000434</v>
      </c>
    </row>
    <row r="842" spans="1:20" hidden="1" x14ac:dyDescent="0.4">
      <c r="A842" s="1">
        <v>0.65153935185185186</v>
      </c>
      <c r="B842">
        <v>31.482099999999999</v>
      </c>
      <c r="C842">
        <v>3.9300000000000002E-2</v>
      </c>
      <c r="D842">
        <v>0.46010000000000001</v>
      </c>
      <c r="E842">
        <v>374.70249999999999</v>
      </c>
      <c r="F842">
        <v>45.0974</v>
      </c>
      <c r="G842">
        <v>4.7899999999999998E-2</v>
      </c>
      <c r="H842" t="b">
        <v>0</v>
      </c>
      <c r="J842">
        <v>0.70369999999999999</v>
      </c>
      <c r="K842">
        <v>-1.44E-2</v>
      </c>
      <c r="L842">
        <v>0</v>
      </c>
      <c r="N842">
        <v>1.0379</v>
      </c>
      <c r="O842">
        <v>95.978899999999996</v>
      </c>
      <c r="P842">
        <v>95.984499999999997</v>
      </c>
      <c r="Q842">
        <v>-2.8271999999999999</v>
      </c>
      <c r="R842">
        <v>94.118799999999993</v>
      </c>
      <c r="S842">
        <v>94.161299999999997</v>
      </c>
      <c r="T842">
        <f t="shared" si="13"/>
        <v>-0.27889999999999304</v>
      </c>
    </row>
    <row r="843" spans="1:20" hidden="1" x14ac:dyDescent="0.4">
      <c r="A843" s="1">
        <v>0.65153935185185186</v>
      </c>
      <c r="B843">
        <v>31.520600000000002</v>
      </c>
      <c r="C843">
        <v>3.85E-2</v>
      </c>
      <c r="D843">
        <v>0.46250000000000002</v>
      </c>
      <c r="E843">
        <v>375.20530000000002</v>
      </c>
      <c r="F843">
        <v>45.314599999999999</v>
      </c>
      <c r="G843">
        <v>-0.11459999999999999</v>
      </c>
      <c r="H843" t="b">
        <v>0</v>
      </c>
      <c r="J843">
        <v>0.70369999999999999</v>
      </c>
      <c r="K843">
        <v>-1.4200000000000001E-2</v>
      </c>
      <c r="L843">
        <v>0</v>
      </c>
      <c r="N843">
        <v>1.0423</v>
      </c>
      <c r="O843">
        <v>94.809299999999993</v>
      </c>
      <c r="P843">
        <v>94.815100000000001</v>
      </c>
      <c r="Q843">
        <v>-2.8227000000000002</v>
      </c>
      <c r="R843">
        <v>93.8399</v>
      </c>
      <c r="S843">
        <v>93.882400000000004</v>
      </c>
      <c r="T843">
        <f t="shared" si="13"/>
        <v>-0.14090000000000202</v>
      </c>
    </row>
    <row r="844" spans="1:20" hidden="1" x14ac:dyDescent="0.4">
      <c r="A844" s="1">
        <v>0.65153935185185186</v>
      </c>
      <c r="B844">
        <v>31.5596</v>
      </c>
      <c r="C844">
        <v>3.9E-2</v>
      </c>
      <c r="D844">
        <v>0.46329999999999999</v>
      </c>
      <c r="E844">
        <v>375.45769999999999</v>
      </c>
      <c r="F844">
        <v>45.423099999999998</v>
      </c>
      <c r="G844">
        <v>-0.19550000000000001</v>
      </c>
      <c r="H844" t="b">
        <v>0</v>
      </c>
      <c r="J844">
        <v>0.70369999999999999</v>
      </c>
      <c r="K844">
        <v>-1.4200000000000001E-2</v>
      </c>
      <c r="L844">
        <v>0</v>
      </c>
      <c r="N844">
        <v>1.0449999999999999</v>
      </c>
      <c r="O844">
        <v>94.223699999999994</v>
      </c>
      <c r="P844">
        <v>94.229500000000002</v>
      </c>
      <c r="Q844">
        <v>-2.82</v>
      </c>
      <c r="R844">
        <v>93.699100000000001</v>
      </c>
      <c r="S844">
        <v>93.741500000000002</v>
      </c>
      <c r="T844">
        <f t="shared" si="13"/>
        <v>-0.28419999999999845</v>
      </c>
    </row>
    <row r="845" spans="1:20" hidden="1" x14ac:dyDescent="0.4">
      <c r="A845" s="1">
        <v>0.65153935185185186</v>
      </c>
      <c r="B845">
        <v>31.597899999999999</v>
      </c>
      <c r="C845">
        <v>3.8300000000000001E-2</v>
      </c>
      <c r="D845">
        <v>0.4637</v>
      </c>
      <c r="E845">
        <v>375.96420000000001</v>
      </c>
      <c r="F845">
        <v>45.639800000000001</v>
      </c>
      <c r="G845">
        <v>-0.35670000000000002</v>
      </c>
      <c r="H845" t="b">
        <v>0</v>
      </c>
      <c r="J845">
        <v>0.70369999999999999</v>
      </c>
      <c r="K845">
        <v>-1.41E-2</v>
      </c>
      <c r="L845">
        <v>0</v>
      </c>
      <c r="N845">
        <v>1.0515000000000001</v>
      </c>
      <c r="O845">
        <v>93.0505</v>
      </c>
      <c r="P845">
        <v>93.0565</v>
      </c>
      <c r="Q845">
        <v>-2.8136000000000001</v>
      </c>
      <c r="R845">
        <v>93.415000000000006</v>
      </c>
      <c r="S845">
        <v>93.457300000000004</v>
      </c>
      <c r="T845">
        <f t="shared" si="13"/>
        <v>-0.28459999999999752</v>
      </c>
    </row>
    <row r="846" spans="1:20" hidden="1" x14ac:dyDescent="0.4">
      <c r="A846" s="1">
        <v>0.65153935185185186</v>
      </c>
      <c r="B846">
        <v>31.634799999999998</v>
      </c>
      <c r="C846">
        <v>3.6799999999999999E-2</v>
      </c>
      <c r="D846">
        <v>0.4627</v>
      </c>
      <c r="E846">
        <v>376.47309999999999</v>
      </c>
      <c r="F846">
        <v>45.856299999999997</v>
      </c>
      <c r="G846">
        <v>-0.51749999999999996</v>
      </c>
      <c r="H846" t="b">
        <v>0</v>
      </c>
      <c r="J846">
        <v>0.70369999999999999</v>
      </c>
      <c r="K846">
        <v>-1.41E-2</v>
      </c>
      <c r="L846">
        <v>0</v>
      </c>
      <c r="N846">
        <v>1.0592999999999999</v>
      </c>
      <c r="O846">
        <v>91.874899999999997</v>
      </c>
      <c r="P846">
        <v>91.881</v>
      </c>
      <c r="Q846">
        <v>-2.8058000000000001</v>
      </c>
      <c r="R846">
        <v>93.130499999999998</v>
      </c>
      <c r="S846">
        <v>93.172700000000006</v>
      </c>
      <c r="T846">
        <f t="shared" si="13"/>
        <v>-0.28790000000000759</v>
      </c>
    </row>
    <row r="847" spans="1:20" hidden="1" x14ac:dyDescent="0.4">
      <c r="A847" s="1">
        <v>0.65153935185185186</v>
      </c>
      <c r="B847">
        <v>31.673100000000002</v>
      </c>
      <c r="C847">
        <v>3.8300000000000001E-2</v>
      </c>
      <c r="D847">
        <v>0.46039999999999998</v>
      </c>
      <c r="E847">
        <v>376.98439999999999</v>
      </c>
      <c r="F847">
        <v>46.072400000000002</v>
      </c>
      <c r="G847">
        <v>-0.67759999999999998</v>
      </c>
      <c r="H847" t="b">
        <v>0</v>
      </c>
      <c r="J847">
        <v>0.70369999999999999</v>
      </c>
      <c r="K847">
        <v>-1.3899999999999999E-2</v>
      </c>
      <c r="L847">
        <v>0</v>
      </c>
      <c r="N847">
        <v>1.0684</v>
      </c>
      <c r="O847">
        <v>90.697100000000006</v>
      </c>
      <c r="P847">
        <v>90.703400000000002</v>
      </c>
      <c r="Q847">
        <v>-2.7966000000000002</v>
      </c>
      <c r="R847">
        <v>92.842699999999994</v>
      </c>
      <c r="S847">
        <v>92.884799999999998</v>
      </c>
      <c r="T847">
        <f t="shared" si="13"/>
        <v>-0.29139999999999588</v>
      </c>
    </row>
    <row r="848" spans="1:20" hidden="1" x14ac:dyDescent="0.4">
      <c r="A848" s="1">
        <v>0.65153935185185186</v>
      </c>
      <c r="B848">
        <v>31.7102</v>
      </c>
      <c r="C848">
        <v>3.7100000000000001E-2</v>
      </c>
      <c r="D848">
        <v>0.45660000000000001</v>
      </c>
      <c r="E848">
        <v>377.49810000000002</v>
      </c>
      <c r="F848">
        <v>46.2883</v>
      </c>
      <c r="G848">
        <v>-0.83620000000000005</v>
      </c>
      <c r="H848" t="b">
        <v>0</v>
      </c>
      <c r="J848">
        <v>0.70369999999999999</v>
      </c>
      <c r="K848">
        <v>-1.3299999999999999E-2</v>
      </c>
      <c r="L848">
        <v>0</v>
      </c>
      <c r="N848">
        <v>1.0789</v>
      </c>
      <c r="O848">
        <v>89.516800000000003</v>
      </c>
      <c r="P848">
        <v>89.523300000000006</v>
      </c>
      <c r="Q848">
        <v>-2.7860999999999998</v>
      </c>
      <c r="R848">
        <v>92.551400000000001</v>
      </c>
      <c r="S848">
        <v>92.593400000000003</v>
      </c>
      <c r="T848">
        <f t="shared" si="13"/>
        <v>-0.29170000000000584</v>
      </c>
    </row>
    <row r="849" spans="1:20" hidden="1" x14ac:dyDescent="0.4">
      <c r="A849" s="1">
        <v>0.65153935185185186</v>
      </c>
      <c r="B849">
        <v>31.7486</v>
      </c>
      <c r="C849">
        <v>3.8399999999999997E-2</v>
      </c>
      <c r="D849">
        <v>0.4516</v>
      </c>
      <c r="E849">
        <v>378.01420000000002</v>
      </c>
      <c r="F849">
        <v>46.503999999999998</v>
      </c>
      <c r="G849">
        <v>-0.99250000000000005</v>
      </c>
      <c r="H849" t="b">
        <v>0</v>
      </c>
      <c r="J849">
        <v>0.70369999999999999</v>
      </c>
      <c r="K849">
        <v>-1.2800000000000001E-2</v>
      </c>
      <c r="L849">
        <v>0</v>
      </c>
      <c r="N849">
        <v>1.0906</v>
      </c>
      <c r="O849">
        <v>88.334100000000007</v>
      </c>
      <c r="P849">
        <v>88.340800000000002</v>
      </c>
      <c r="Q849">
        <v>-2.7744</v>
      </c>
      <c r="R849">
        <v>92.26</v>
      </c>
      <c r="S849">
        <v>92.301699999999997</v>
      </c>
      <c r="T849">
        <f t="shared" si="13"/>
        <v>-0.29529999999999745</v>
      </c>
    </row>
    <row r="850" spans="1:20" hidden="1" x14ac:dyDescent="0.4">
      <c r="A850" s="1">
        <v>0.65153935185185186</v>
      </c>
      <c r="B850">
        <v>31.787500000000001</v>
      </c>
      <c r="C850">
        <v>3.8800000000000001E-2</v>
      </c>
      <c r="D850">
        <v>0.4451</v>
      </c>
      <c r="E850">
        <v>378.5326</v>
      </c>
      <c r="F850">
        <v>46.719499999999996</v>
      </c>
      <c r="G850">
        <v>-1.1456999999999999</v>
      </c>
      <c r="H850" t="b">
        <v>0</v>
      </c>
      <c r="J850">
        <v>0.70369999999999999</v>
      </c>
      <c r="K850">
        <v>-1.2200000000000001E-2</v>
      </c>
      <c r="L850">
        <v>0</v>
      </c>
      <c r="N850">
        <v>1.1035999999999999</v>
      </c>
      <c r="O850">
        <v>87.149100000000004</v>
      </c>
      <c r="P850">
        <v>87.156000000000006</v>
      </c>
      <c r="Q850">
        <v>-2.7614000000000001</v>
      </c>
      <c r="R850">
        <v>91.965000000000003</v>
      </c>
      <c r="S850">
        <v>92.006399999999999</v>
      </c>
      <c r="T850">
        <f t="shared" si="13"/>
        <v>-0.29859999999999332</v>
      </c>
    </row>
    <row r="851" spans="1:20" hidden="1" x14ac:dyDescent="0.4">
      <c r="A851" s="1">
        <v>0.65153935185185186</v>
      </c>
      <c r="B851">
        <v>31.827000000000002</v>
      </c>
      <c r="C851">
        <v>3.9600000000000003E-2</v>
      </c>
      <c r="D851">
        <v>0.43730000000000002</v>
      </c>
      <c r="E851">
        <v>379.05349999999999</v>
      </c>
      <c r="F851">
        <v>46.934600000000003</v>
      </c>
      <c r="G851">
        <v>-1.2956000000000001</v>
      </c>
      <c r="H851" t="b">
        <v>0</v>
      </c>
      <c r="J851">
        <v>0.70369999999999999</v>
      </c>
      <c r="K851">
        <v>-1.1900000000000001E-2</v>
      </c>
      <c r="L851">
        <v>0</v>
      </c>
      <c r="N851">
        <v>1.1177999999999999</v>
      </c>
      <c r="O851">
        <v>85.961600000000004</v>
      </c>
      <c r="P851">
        <v>85.968900000000005</v>
      </c>
      <c r="Q851">
        <v>-2.7473000000000001</v>
      </c>
      <c r="R851">
        <v>91.666600000000003</v>
      </c>
      <c r="S851">
        <v>91.707800000000006</v>
      </c>
      <c r="T851">
        <f t="shared" si="13"/>
        <v>-0.30060000000000286</v>
      </c>
    </row>
    <row r="852" spans="1:20" hidden="1" x14ac:dyDescent="0.4">
      <c r="A852" s="1">
        <v>0.65153935185185186</v>
      </c>
      <c r="B852">
        <v>31.865400000000001</v>
      </c>
      <c r="C852">
        <v>3.8399999999999997E-2</v>
      </c>
      <c r="D852">
        <v>0.42809999999999998</v>
      </c>
      <c r="E852">
        <v>379.57670000000002</v>
      </c>
      <c r="F852">
        <v>47.1496</v>
      </c>
      <c r="G852">
        <v>-1.4423999999999999</v>
      </c>
      <c r="H852" t="b">
        <v>0</v>
      </c>
      <c r="J852">
        <v>0.70369999999999999</v>
      </c>
      <c r="K852">
        <v>-1.1599999999999999E-2</v>
      </c>
      <c r="L852">
        <v>0</v>
      </c>
      <c r="N852">
        <v>1.1332</v>
      </c>
      <c r="O852">
        <v>84.771900000000002</v>
      </c>
      <c r="P852">
        <v>84.779499999999999</v>
      </c>
      <c r="Q852">
        <v>-2.7319</v>
      </c>
      <c r="R852">
        <v>91.366399999999999</v>
      </c>
      <c r="S852">
        <v>91.407200000000003</v>
      </c>
      <c r="T852">
        <f t="shared" si="13"/>
        <v>-0.30230000000000246</v>
      </c>
    </row>
    <row r="853" spans="1:20" hidden="1" x14ac:dyDescent="0.4">
      <c r="A853" s="1">
        <v>0.65153935185185186</v>
      </c>
      <c r="B853">
        <v>31.905200000000001</v>
      </c>
      <c r="C853">
        <v>3.9800000000000002E-2</v>
      </c>
      <c r="D853">
        <v>0.41760000000000003</v>
      </c>
      <c r="E853">
        <v>380.10230000000001</v>
      </c>
      <c r="F853">
        <v>47.364199999999997</v>
      </c>
      <c r="G853">
        <v>-1.5866</v>
      </c>
      <c r="H853" t="b">
        <v>0</v>
      </c>
      <c r="J853">
        <v>0.70369999999999999</v>
      </c>
      <c r="K853">
        <v>-1.15E-2</v>
      </c>
      <c r="L853">
        <v>0</v>
      </c>
      <c r="N853">
        <v>1.1497999999999999</v>
      </c>
      <c r="O853">
        <v>83.579800000000006</v>
      </c>
      <c r="P853">
        <v>83.587699999999998</v>
      </c>
      <c r="Q853">
        <v>-2.7151999999999998</v>
      </c>
      <c r="R853">
        <v>91.064499999999995</v>
      </c>
      <c r="S853">
        <v>91.104900000000001</v>
      </c>
      <c r="T853">
        <f t="shared" si="13"/>
        <v>-0.30570000000000164</v>
      </c>
    </row>
    <row r="854" spans="1:20" hidden="1" x14ac:dyDescent="0.4">
      <c r="A854" s="1">
        <v>0.65153935185185186</v>
      </c>
      <c r="B854">
        <v>31.943899999999999</v>
      </c>
      <c r="C854">
        <v>3.8699999999999998E-2</v>
      </c>
      <c r="D854">
        <v>0.40579999999999999</v>
      </c>
      <c r="E854">
        <v>380.6302</v>
      </c>
      <c r="F854">
        <v>47.578600000000002</v>
      </c>
      <c r="G854">
        <v>-1.7281</v>
      </c>
      <c r="H854" t="b">
        <v>0</v>
      </c>
      <c r="J854">
        <v>0.70369999999999999</v>
      </c>
      <c r="K854">
        <v>-1.12E-2</v>
      </c>
      <c r="L854">
        <v>0</v>
      </c>
      <c r="N854">
        <v>1.1677</v>
      </c>
      <c r="O854">
        <v>82.385400000000004</v>
      </c>
      <c r="P854">
        <v>82.393600000000006</v>
      </c>
      <c r="Q854">
        <v>-2.6972999999999998</v>
      </c>
      <c r="R854">
        <v>90.759100000000004</v>
      </c>
      <c r="S854">
        <v>90.799199999999999</v>
      </c>
      <c r="T854">
        <f t="shared" si="13"/>
        <v>-0.30759999999999366</v>
      </c>
    </row>
    <row r="855" spans="1:20" hidden="1" x14ac:dyDescent="0.4">
      <c r="A855" s="1">
        <v>0.65153935185185186</v>
      </c>
      <c r="B855">
        <v>31.982399999999998</v>
      </c>
      <c r="C855">
        <v>3.85E-2</v>
      </c>
      <c r="D855">
        <v>0.39250000000000002</v>
      </c>
      <c r="E855">
        <v>381.16050000000001</v>
      </c>
      <c r="F855">
        <v>47.792700000000004</v>
      </c>
      <c r="G855">
        <v>-1.8673</v>
      </c>
      <c r="H855" t="b">
        <v>0</v>
      </c>
      <c r="J855">
        <v>0.70369999999999999</v>
      </c>
      <c r="K855">
        <v>-1.11E-2</v>
      </c>
      <c r="L855">
        <v>0</v>
      </c>
      <c r="N855">
        <v>1.1869000000000001</v>
      </c>
      <c r="O855">
        <v>81.188599999999994</v>
      </c>
      <c r="P855">
        <v>81.197199999999995</v>
      </c>
      <c r="Q855">
        <v>-2.6781999999999999</v>
      </c>
      <c r="R855">
        <v>90.451899999999995</v>
      </c>
      <c r="S855">
        <v>90.491600000000005</v>
      </c>
      <c r="T855">
        <f t="shared" si="13"/>
        <v>-0.15430000000000632</v>
      </c>
    </row>
    <row r="856" spans="1:20" hidden="1" x14ac:dyDescent="0.4">
      <c r="A856" s="1">
        <v>0.65153935185185186</v>
      </c>
      <c r="B856">
        <v>32.018700000000003</v>
      </c>
      <c r="C856">
        <v>3.6299999999999999E-2</v>
      </c>
      <c r="D856">
        <v>0.38540000000000002</v>
      </c>
      <c r="E856">
        <v>381.42649999999998</v>
      </c>
      <c r="F856">
        <v>47.899700000000003</v>
      </c>
      <c r="G856">
        <v>-1.9361999999999999</v>
      </c>
      <c r="H856" t="b">
        <v>0</v>
      </c>
      <c r="J856">
        <v>0.70369999999999999</v>
      </c>
      <c r="K856">
        <v>-1.11E-2</v>
      </c>
      <c r="L856">
        <v>0</v>
      </c>
      <c r="N856">
        <v>1.1969000000000001</v>
      </c>
      <c r="O856">
        <v>80.589299999999994</v>
      </c>
      <c r="P856">
        <v>80.598200000000006</v>
      </c>
      <c r="Q856">
        <v>-2.6680999999999999</v>
      </c>
      <c r="R856">
        <v>90.297899999999998</v>
      </c>
      <c r="S856">
        <v>90.337299999999999</v>
      </c>
      <c r="T856">
        <f t="shared" si="13"/>
        <v>-0.31109999999999616</v>
      </c>
    </row>
    <row r="857" spans="1:20" hidden="1" x14ac:dyDescent="0.4">
      <c r="A857" s="1">
        <v>0.65153935185185186</v>
      </c>
      <c r="B857">
        <v>32.055799999999998</v>
      </c>
      <c r="C857">
        <v>3.7100000000000001E-2</v>
      </c>
      <c r="D857">
        <v>0.37019999999999997</v>
      </c>
      <c r="E857">
        <v>381.96030000000002</v>
      </c>
      <c r="F857">
        <v>48.113399999999999</v>
      </c>
      <c r="G857">
        <v>-2.0728</v>
      </c>
      <c r="H857" t="b">
        <v>0</v>
      </c>
      <c r="J857">
        <v>0.70369999999999999</v>
      </c>
      <c r="K857">
        <v>-1.11E-2</v>
      </c>
      <c r="L857">
        <v>0</v>
      </c>
      <c r="N857">
        <v>1.218</v>
      </c>
      <c r="O857">
        <v>79.388999999999996</v>
      </c>
      <c r="P857">
        <v>79.398399999999995</v>
      </c>
      <c r="Q857">
        <v>-2.6471</v>
      </c>
      <c r="R857">
        <v>89.987200000000001</v>
      </c>
      <c r="S857">
        <v>90.026200000000003</v>
      </c>
      <c r="T857">
        <f t="shared" si="13"/>
        <v>-0.31450000000000955</v>
      </c>
    </row>
    <row r="858" spans="1:20" hidden="1" x14ac:dyDescent="0.4">
      <c r="A858" s="1">
        <v>0.65153935185185186</v>
      </c>
      <c r="B858">
        <v>32.095399999999998</v>
      </c>
      <c r="C858">
        <v>3.9600000000000003E-2</v>
      </c>
      <c r="D858">
        <v>0.35349999999999998</v>
      </c>
      <c r="E858">
        <v>382.49639999999999</v>
      </c>
      <c r="F858">
        <v>48.326799999999999</v>
      </c>
      <c r="G858">
        <v>-2.2081</v>
      </c>
      <c r="H858" t="b">
        <v>0</v>
      </c>
      <c r="J858">
        <v>0.70369999999999999</v>
      </c>
      <c r="K858">
        <v>-1.0999999999999999E-2</v>
      </c>
      <c r="L858">
        <v>0</v>
      </c>
      <c r="N858">
        <v>1.2403</v>
      </c>
      <c r="O858">
        <v>78.186499999999995</v>
      </c>
      <c r="P858">
        <v>78.196299999999994</v>
      </c>
      <c r="Q858">
        <v>-2.6246999999999998</v>
      </c>
      <c r="R858">
        <v>89.673299999999998</v>
      </c>
      <c r="S858">
        <v>89.711699999999993</v>
      </c>
      <c r="T858">
        <f t="shared" si="13"/>
        <v>-0.31479999999999109</v>
      </c>
    </row>
    <row r="859" spans="1:20" hidden="1" x14ac:dyDescent="0.4">
      <c r="A859" s="1">
        <v>0.65153935185185186</v>
      </c>
      <c r="B859">
        <v>32.134599999999999</v>
      </c>
      <c r="C859">
        <v>3.9199999999999999E-2</v>
      </c>
      <c r="D859">
        <v>0.33560000000000001</v>
      </c>
      <c r="E859">
        <v>383.03480000000002</v>
      </c>
      <c r="F859">
        <v>48.540100000000002</v>
      </c>
      <c r="G859">
        <v>-2.3414000000000001</v>
      </c>
      <c r="H859" t="b">
        <v>0</v>
      </c>
      <c r="J859">
        <v>0.70369999999999999</v>
      </c>
      <c r="K859">
        <v>-1.04E-2</v>
      </c>
      <c r="L859">
        <v>0</v>
      </c>
      <c r="N859">
        <v>1.2639</v>
      </c>
      <c r="O859">
        <v>76.9816</v>
      </c>
      <c r="P859">
        <v>76.992000000000004</v>
      </c>
      <c r="Q859">
        <v>-2.6011000000000002</v>
      </c>
      <c r="R859">
        <v>89.358999999999995</v>
      </c>
      <c r="S859">
        <v>89.396900000000002</v>
      </c>
      <c r="T859">
        <f t="shared" si="13"/>
        <v>-0.31799999999999784</v>
      </c>
    </row>
    <row r="860" spans="1:20" hidden="1" x14ac:dyDescent="0.4">
      <c r="A860" s="1">
        <v>0.65155092592592589</v>
      </c>
      <c r="B860">
        <v>32.1736</v>
      </c>
      <c r="C860">
        <v>3.9E-2</v>
      </c>
      <c r="D860">
        <v>0.31630000000000003</v>
      </c>
      <c r="E860">
        <v>383.57549999999998</v>
      </c>
      <c r="F860">
        <v>48.753100000000003</v>
      </c>
      <c r="G860">
        <v>-2.4718</v>
      </c>
      <c r="H860" t="b">
        <v>0</v>
      </c>
      <c r="J860">
        <v>0.70369999999999999</v>
      </c>
      <c r="K860">
        <v>-9.7999999999999997E-3</v>
      </c>
      <c r="L860">
        <v>0</v>
      </c>
      <c r="N860">
        <v>1.2887</v>
      </c>
      <c r="O860">
        <v>75.7744</v>
      </c>
      <c r="P860">
        <v>75.785300000000007</v>
      </c>
      <c r="Q860">
        <v>-2.5762999999999998</v>
      </c>
      <c r="R860">
        <v>89.041600000000003</v>
      </c>
      <c r="S860">
        <v>89.078900000000004</v>
      </c>
      <c r="T860">
        <f t="shared" si="13"/>
        <v>-0.32000000000000739</v>
      </c>
    </row>
    <row r="861" spans="1:20" hidden="1" x14ac:dyDescent="0.4">
      <c r="A861" s="1">
        <v>0.65155092592592589</v>
      </c>
      <c r="B861">
        <v>32.211300000000001</v>
      </c>
      <c r="C861">
        <v>3.7600000000000001E-2</v>
      </c>
      <c r="D861">
        <v>0.29580000000000001</v>
      </c>
      <c r="E861">
        <v>384.11860000000001</v>
      </c>
      <c r="F861">
        <v>48.965899999999998</v>
      </c>
      <c r="G861">
        <v>-2.5985999999999998</v>
      </c>
      <c r="H861" t="b">
        <v>0</v>
      </c>
      <c r="J861">
        <v>0.70369999999999999</v>
      </c>
      <c r="K861">
        <v>-9.1999999999999998E-3</v>
      </c>
      <c r="L861">
        <v>0</v>
      </c>
      <c r="N861">
        <v>1.3147</v>
      </c>
      <c r="O861">
        <v>74.564899999999994</v>
      </c>
      <c r="P861">
        <v>74.576499999999996</v>
      </c>
      <c r="Q861">
        <v>-2.5503999999999998</v>
      </c>
      <c r="R861">
        <v>88.722200000000001</v>
      </c>
      <c r="S861">
        <v>88.758899999999997</v>
      </c>
      <c r="T861">
        <f t="shared" si="13"/>
        <v>-0.32179999999999609</v>
      </c>
    </row>
    <row r="862" spans="1:20" hidden="1" x14ac:dyDescent="0.4">
      <c r="A862" s="1">
        <v>0.65155092592592589</v>
      </c>
      <c r="B862">
        <v>32.249600000000001</v>
      </c>
      <c r="C862">
        <v>3.8399999999999997E-2</v>
      </c>
      <c r="D862">
        <v>0.27400000000000002</v>
      </c>
      <c r="E862">
        <v>384.66399999999999</v>
      </c>
      <c r="F862">
        <v>49.1785</v>
      </c>
      <c r="G862">
        <v>-2.7212000000000001</v>
      </c>
      <c r="H862" t="b">
        <v>0</v>
      </c>
      <c r="J862">
        <v>0.70369999999999999</v>
      </c>
      <c r="K862">
        <v>-8.6999999999999994E-3</v>
      </c>
      <c r="L862">
        <v>0</v>
      </c>
      <c r="N862">
        <v>1.3416999999999999</v>
      </c>
      <c r="O862">
        <v>73.353099999999998</v>
      </c>
      <c r="P862">
        <v>73.365300000000005</v>
      </c>
      <c r="Q862">
        <v>-2.5234000000000001</v>
      </c>
      <c r="R862">
        <v>88.4011</v>
      </c>
      <c r="S862">
        <v>88.437100000000001</v>
      </c>
      <c r="T862">
        <f t="shared" si="13"/>
        <v>-0.32519999999999527</v>
      </c>
    </row>
    <row r="863" spans="1:20" hidden="1" x14ac:dyDescent="0.4">
      <c r="A863" s="1">
        <v>0.65155092592592589</v>
      </c>
      <c r="B863">
        <v>32.2896</v>
      </c>
      <c r="C863">
        <v>0.04</v>
      </c>
      <c r="D863">
        <v>0.251</v>
      </c>
      <c r="E863">
        <v>385.21170000000001</v>
      </c>
      <c r="F863">
        <v>49.390799999999999</v>
      </c>
      <c r="G863">
        <v>-2.8397000000000001</v>
      </c>
      <c r="H863" t="b">
        <v>0</v>
      </c>
      <c r="J863">
        <v>0.70369999999999999</v>
      </c>
      <c r="K863">
        <v>-8.3999999999999995E-3</v>
      </c>
      <c r="L863">
        <v>0</v>
      </c>
      <c r="N863">
        <v>0.95930000000000004</v>
      </c>
      <c r="O863">
        <v>72.145099999999999</v>
      </c>
      <c r="P863">
        <v>72.151499999999999</v>
      </c>
      <c r="Q863">
        <v>-2.4952999999999999</v>
      </c>
      <c r="R863">
        <v>88.076599999999999</v>
      </c>
      <c r="S863">
        <v>88.111900000000006</v>
      </c>
      <c r="T863">
        <f t="shared" si="13"/>
        <v>-0.32690000000000907</v>
      </c>
    </row>
    <row r="864" spans="1:20" hidden="1" x14ac:dyDescent="0.4">
      <c r="A864" s="1">
        <v>0.65155092592592589</v>
      </c>
      <c r="B864">
        <v>32.326300000000003</v>
      </c>
      <c r="C864">
        <v>3.6700000000000003E-2</v>
      </c>
      <c r="D864">
        <v>0.22670000000000001</v>
      </c>
      <c r="E864">
        <v>385.76170000000002</v>
      </c>
      <c r="F864">
        <v>49.602899999999998</v>
      </c>
      <c r="G864">
        <v>-2.9546999999999999</v>
      </c>
      <c r="H864" t="b">
        <v>0</v>
      </c>
      <c r="J864">
        <v>0.70369999999999999</v>
      </c>
      <c r="K864">
        <v>-8.2000000000000007E-3</v>
      </c>
      <c r="L864">
        <v>0</v>
      </c>
      <c r="N864">
        <v>0.98850000000000005</v>
      </c>
      <c r="O864">
        <v>70.927899999999994</v>
      </c>
      <c r="P864">
        <v>70.934799999999996</v>
      </c>
      <c r="Q864">
        <v>-2.4661</v>
      </c>
      <c r="R864">
        <v>87.750299999999996</v>
      </c>
      <c r="S864">
        <v>87.784999999999997</v>
      </c>
      <c r="T864">
        <f t="shared" si="13"/>
        <v>-0.32880000000000109</v>
      </c>
    </row>
    <row r="865" spans="1:20" hidden="1" x14ac:dyDescent="0.4">
      <c r="A865" s="1">
        <v>0.65155092592592589</v>
      </c>
      <c r="B865">
        <v>32.362900000000003</v>
      </c>
      <c r="C865">
        <v>3.6600000000000001E-2</v>
      </c>
      <c r="D865">
        <v>0.2011</v>
      </c>
      <c r="E865">
        <v>386.31400000000002</v>
      </c>
      <c r="F865">
        <v>49.814700000000002</v>
      </c>
      <c r="G865">
        <v>-3.0667</v>
      </c>
      <c r="H865" t="b">
        <v>0</v>
      </c>
      <c r="J865">
        <v>0.70369999999999999</v>
      </c>
      <c r="K865">
        <v>-8.2000000000000007E-3</v>
      </c>
      <c r="L865">
        <v>0</v>
      </c>
      <c r="N865">
        <v>1.0187999999999999</v>
      </c>
      <c r="O865">
        <v>69.708299999999994</v>
      </c>
      <c r="P865">
        <v>69.715699999999998</v>
      </c>
      <c r="Q865">
        <v>-2.4358</v>
      </c>
      <c r="R865">
        <v>87.422300000000007</v>
      </c>
      <c r="S865">
        <v>87.456199999999995</v>
      </c>
      <c r="T865">
        <f t="shared" si="13"/>
        <v>-0.33220000000000027</v>
      </c>
    </row>
    <row r="866" spans="1:20" hidden="1" x14ac:dyDescent="0.4">
      <c r="A866" s="1">
        <v>0.65155092592592589</v>
      </c>
      <c r="B866">
        <v>32.4</v>
      </c>
      <c r="C866">
        <v>3.7100000000000001E-2</v>
      </c>
      <c r="D866">
        <v>0.1744</v>
      </c>
      <c r="E866">
        <v>386.86860000000001</v>
      </c>
      <c r="F866">
        <v>50.026299999999999</v>
      </c>
      <c r="G866">
        <v>-3.1766000000000001</v>
      </c>
      <c r="H866" t="b">
        <v>0</v>
      </c>
      <c r="J866">
        <v>0.70369999999999999</v>
      </c>
      <c r="K866">
        <v>-8.2000000000000007E-3</v>
      </c>
      <c r="L866">
        <v>0</v>
      </c>
      <c r="N866">
        <v>1.0502</v>
      </c>
      <c r="O866">
        <v>68.486500000000007</v>
      </c>
      <c r="P866">
        <v>68.494500000000002</v>
      </c>
      <c r="Q866">
        <v>-2.4043999999999999</v>
      </c>
      <c r="R866">
        <v>87.090900000000005</v>
      </c>
      <c r="S866">
        <v>87.123999999999995</v>
      </c>
      <c r="T866">
        <f t="shared" si="13"/>
        <v>-0.16719999999999402</v>
      </c>
    </row>
    <row r="867" spans="1:20" hidden="1" x14ac:dyDescent="0.4">
      <c r="A867" s="1">
        <v>0.65155092592592589</v>
      </c>
      <c r="B867">
        <v>32.4375</v>
      </c>
      <c r="C867">
        <v>3.7499999999999999E-2</v>
      </c>
      <c r="D867">
        <v>0.1605</v>
      </c>
      <c r="E867">
        <v>387.14679999999998</v>
      </c>
      <c r="F867">
        <v>50.131999999999998</v>
      </c>
      <c r="G867">
        <v>-3.2309000000000001</v>
      </c>
      <c r="H867" t="b">
        <v>0</v>
      </c>
      <c r="J867">
        <v>0.70369999999999999</v>
      </c>
      <c r="K867">
        <v>-8.2000000000000007E-3</v>
      </c>
      <c r="L867">
        <v>0</v>
      </c>
      <c r="N867">
        <v>1.0664</v>
      </c>
      <c r="O867">
        <v>67.874700000000004</v>
      </c>
      <c r="P867">
        <v>67.883099999999999</v>
      </c>
      <c r="Q867">
        <v>-2.3881999999999999</v>
      </c>
      <c r="R867">
        <v>86.924000000000007</v>
      </c>
      <c r="S867">
        <v>86.956800000000001</v>
      </c>
      <c r="T867">
        <f t="shared" si="13"/>
        <v>-0.33559999999999945</v>
      </c>
    </row>
    <row r="868" spans="1:20" hidden="1" x14ac:dyDescent="0.4">
      <c r="A868" s="1">
        <v>0.65155092592592589</v>
      </c>
      <c r="B868">
        <v>32.474499999999999</v>
      </c>
      <c r="C868">
        <v>3.6999999999999998E-2</v>
      </c>
      <c r="D868">
        <v>0.13189999999999999</v>
      </c>
      <c r="E868">
        <v>387.70479999999998</v>
      </c>
      <c r="F868">
        <v>50.343200000000003</v>
      </c>
      <c r="G868">
        <v>-3.3376000000000001</v>
      </c>
      <c r="H868" t="b">
        <v>0</v>
      </c>
      <c r="J868">
        <v>0.70369999999999999</v>
      </c>
      <c r="K868">
        <v>-7.9000000000000008E-3</v>
      </c>
      <c r="L868">
        <v>0</v>
      </c>
      <c r="N868">
        <v>1.0994999999999999</v>
      </c>
      <c r="O868">
        <v>66.6494</v>
      </c>
      <c r="P868">
        <v>66.658500000000004</v>
      </c>
      <c r="Q868">
        <v>-2.3551000000000002</v>
      </c>
      <c r="R868">
        <v>86.589200000000005</v>
      </c>
      <c r="S868">
        <v>86.621200000000002</v>
      </c>
      <c r="T868">
        <f t="shared" si="13"/>
        <v>-0.33740000000000236</v>
      </c>
    </row>
    <row r="869" spans="1:20" hidden="1" x14ac:dyDescent="0.4">
      <c r="A869" s="1">
        <v>0.65155092592592589</v>
      </c>
      <c r="B869">
        <v>32.511299999999999</v>
      </c>
      <c r="C869">
        <v>3.6700000000000003E-2</v>
      </c>
      <c r="D869">
        <v>0.1022</v>
      </c>
      <c r="E869">
        <v>388.26519999999999</v>
      </c>
      <c r="F869">
        <v>50.554200000000002</v>
      </c>
      <c r="G869">
        <v>-3.4417</v>
      </c>
      <c r="H869" t="b">
        <v>0</v>
      </c>
      <c r="J869">
        <v>0.70369999999999999</v>
      </c>
      <c r="K869">
        <v>-7.4000000000000003E-3</v>
      </c>
      <c r="L869">
        <v>0</v>
      </c>
      <c r="N869">
        <v>1.1335999999999999</v>
      </c>
      <c r="O869">
        <v>65.421999999999997</v>
      </c>
      <c r="P869">
        <v>65.431799999999996</v>
      </c>
      <c r="Q869">
        <v>-2.3209</v>
      </c>
      <c r="R869">
        <v>86.252600000000001</v>
      </c>
      <c r="S869">
        <v>86.283799999999999</v>
      </c>
      <c r="T869">
        <f t="shared" si="13"/>
        <v>-0.34069999999999823</v>
      </c>
    </row>
    <row r="870" spans="1:20" hidden="1" x14ac:dyDescent="0.4">
      <c r="A870" s="1">
        <v>0.65155092592592589</v>
      </c>
      <c r="B870">
        <v>32.548000000000002</v>
      </c>
      <c r="C870">
        <v>3.6799999999999999E-2</v>
      </c>
      <c r="D870">
        <v>7.1300000000000002E-2</v>
      </c>
      <c r="E870">
        <v>388.82780000000002</v>
      </c>
      <c r="F870">
        <v>50.765000000000001</v>
      </c>
      <c r="G870">
        <v>-3.5423</v>
      </c>
      <c r="H870" t="b">
        <v>0</v>
      </c>
      <c r="J870">
        <v>0.70369999999999999</v>
      </c>
      <c r="K870">
        <v>-6.8999999999999999E-3</v>
      </c>
      <c r="L870">
        <v>0</v>
      </c>
      <c r="N870">
        <v>1.1688000000000001</v>
      </c>
      <c r="O870">
        <v>64.1922</v>
      </c>
      <c r="P870">
        <v>64.202799999999996</v>
      </c>
      <c r="Q870">
        <v>-2.2856999999999998</v>
      </c>
      <c r="R870">
        <v>85.912700000000001</v>
      </c>
      <c r="S870">
        <v>85.943100000000001</v>
      </c>
      <c r="T870">
        <f t="shared" si="13"/>
        <v>-0.34239999999999782</v>
      </c>
    </row>
    <row r="871" spans="1:20" hidden="1" x14ac:dyDescent="0.4">
      <c r="A871" s="1">
        <v>0.65155092592592589</v>
      </c>
      <c r="B871">
        <v>32.584699999999998</v>
      </c>
      <c r="C871">
        <v>3.6600000000000001E-2</v>
      </c>
      <c r="D871">
        <v>3.9199999999999999E-2</v>
      </c>
      <c r="E871">
        <v>389.39269999999999</v>
      </c>
      <c r="F871">
        <v>50.9756</v>
      </c>
      <c r="G871">
        <v>-3.6393</v>
      </c>
      <c r="H871" t="b">
        <v>0</v>
      </c>
      <c r="J871">
        <v>0.70369999999999999</v>
      </c>
      <c r="K871">
        <v>-6.4999999999999997E-3</v>
      </c>
      <c r="L871">
        <v>0</v>
      </c>
      <c r="N871">
        <v>1.2050000000000001</v>
      </c>
      <c r="O871">
        <v>62.960099999999997</v>
      </c>
      <c r="P871">
        <v>62.971699999999998</v>
      </c>
      <c r="Q871">
        <v>-2.2496</v>
      </c>
      <c r="R871">
        <v>85.571200000000005</v>
      </c>
      <c r="S871">
        <v>85.600700000000003</v>
      </c>
      <c r="T871">
        <f t="shared" si="13"/>
        <v>-0.34430000000000405</v>
      </c>
    </row>
    <row r="872" spans="1:20" hidden="1" x14ac:dyDescent="0.4">
      <c r="A872" s="1">
        <v>0.65155092592592589</v>
      </c>
      <c r="B872">
        <v>32.624000000000002</v>
      </c>
      <c r="C872">
        <v>3.9300000000000002E-2</v>
      </c>
      <c r="D872">
        <v>6.1000000000000004E-3</v>
      </c>
      <c r="E872">
        <v>389.9599</v>
      </c>
      <c r="F872">
        <v>51.185899999999997</v>
      </c>
      <c r="G872">
        <v>-3.7324999999999999</v>
      </c>
      <c r="H872" t="b">
        <v>0</v>
      </c>
      <c r="J872">
        <v>0.70369999999999999</v>
      </c>
      <c r="K872">
        <v>-6.0000000000000001E-3</v>
      </c>
      <c r="L872">
        <v>0</v>
      </c>
      <c r="N872">
        <v>1.2421</v>
      </c>
      <c r="O872">
        <v>61.725900000000003</v>
      </c>
      <c r="P872">
        <v>61.738399999999999</v>
      </c>
      <c r="Q872">
        <v>-2.2124999999999999</v>
      </c>
      <c r="R872">
        <v>85.227699999999999</v>
      </c>
      <c r="S872">
        <v>85.256399999999999</v>
      </c>
      <c r="T872">
        <f t="shared" si="13"/>
        <v>-0.34770000000000323</v>
      </c>
    </row>
    <row r="873" spans="1:20" hidden="1" x14ac:dyDescent="0.4">
      <c r="A873" s="1">
        <v>0.65155092592592589</v>
      </c>
      <c r="B873">
        <v>32.662300000000002</v>
      </c>
      <c r="C873">
        <v>3.8300000000000001E-2</v>
      </c>
      <c r="D873">
        <v>-2.8199999999999999E-2</v>
      </c>
      <c r="E873">
        <v>390.52929999999998</v>
      </c>
      <c r="F873">
        <v>51.396000000000001</v>
      </c>
      <c r="G873">
        <v>-3.8214000000000001</v>
      </c>
      <c r="H873" t="b">
        <v>0</v>
      </c>
      <c r="J873">
        <v>0.70369999999999999</v>
      </c>
      <c r="K873">
        <v>-5.4999999999999997E-3</v>
      </c>
      <c r="L873">
        <v>0</v>
      </c>
      <c r="N873">
        <v>1.2801</v>
      </c>
      <c r="O873">
        <v>60.489400000000003</v>
      </c>
      <c r="P873">
        <v>60.502899999999997</v>
      </c>
      <c r="Q873">
        <v>-2.1745000000000001</v>
      </c>
      <c r="R873">
        <v>84.880899999999997</v>
      </c>
      <c r="S873">
        <v>84.908699999999996</v>
      </c>
      <c r="T873">
        <f t="shared" si="13"/>
        <v>-0.34940000000000282</v>
      </c>
    </row>
    <row r="874" spans="1:20" hidden="1" x14ac:dyDescent="0.4">
      <c r="A874" s="1">
        <v>0.65155092592592589</v>
      </c>
      <c r="B874">
        <v>32.700699999999998</v>
      </c>
      <c r="C874">
        <v>3.8399999999999997E-2</v>
      </c>
      <c r="D874">
        <v>-6.3399999999999998E-2</v>
      </c>
      <c r="E874">
        <v>391.10109999999997</v>
      </c>
      <c r="F874">
        <v>51.605899999999998</v>
      </c>
      <c r="G874">
        <v>-3.9049</v>
      </c>
      <c r="H874" t="b">
        <v>0</v>
      </c>
      <c r="J874">
        <v>0.70369999999999999</v>
      </c>
      <c r="K874">
        <v>-4.5999999999999999E-3</v>
      </c>
      <c r="L874">
        <v>0</v>
      </c>
      <c r="N874">
        <v>1.3189</v>
      </c>
      <c r="O874">
        <v>59.250599999999999</v>
      </c>
      <c r="P874">
        <v>59.2652</v>
      </c>
      <c r="Q874">
        <v>-2.1356999999999999</v>
      </c>
      <c r="R874">
        <v>84.532399999999996</v>
      </c>
      <c r="S874">
        <v>84.559299999999993</v>
      </c>
      <c r="T874">
        <f t="shared" si="13"/>
        <v>-0.17499999999999716</v>
      </c>
    </row>
    <row r="875" spans="1:20" hidden="1" x14ac:dyDescent="0.4">
      <c r="A875" s="1">
        <v>0.65155092592592589</v>
      </c>
      <c r="B875">
        <v>32.737099999999998</v>
      </c>
      <c r="C875">
        <v>3.6400000000000002E-2</v>
      </c>
      <c r="D875">
        <v>-8.14E-2</v>
      </c>
      <c r="E875">
        <v>391.38780000000003</v>
      </c>
      <c r="F875">
        <v>51.710799999999999</v>
      </c>
      <c r="G875">
        <v>-3.9443000000000001</v>
      </c>
      <c r="H875" t="b">
        <v>0</v>
      </c>
      <c r="J875">
        <v>0.70369999999999999</v>
      </c>
      <c r="K875">
        <v>-3.8E-3</v>
      </c>
      <c r="L875">
        <v>0</v>
      </c>
      <c r="N875">
        <v>1.3386</v>
      </c>
      <c r="O875">
        <v>58.630299999999998</v>
      </c>
      <c r="P875">
        <v>58.645600000000002</v>
      </c>
      <c r="Q875">
        <v>-2.1160000000000001</v>
      </c>
      <c r="R875">
        <v>84.357699999999994</v>
      </c>
      <c r="S875">
        <v>84.384299999999996</v>
      </c>
      <c r="T875">
        <f t="shared" si="13"/>
        <v>-0.35289999999999111</v>
      </c>
    </row>
    <row r="876" spans="1:20" hidden="1" x14ac:dyDescent="0.4">
      <c r="A876" s="1">
        <v>0.65155092592592589</v>
      </c>
      <c r="B876">
        <v>32.774700000000003</v>
      </c>
      <c r="C876">
        <v>3.7699999999999997E-2</v>
      </c>
      <c r="D876">
        <v>-0.1181</v>
      </c>
      <c r="E876">
        <v>391.96289999999999</v>
      </c>
      <c r="F876">
        <v>51.920499999999997</v>
      </c>
      <c r="G876">
        <v>-4.0163000000000002</v>
      </c>
      <c r="H876" t="b">
        <v>0</v>
      </c>
      <c r="J876">
        <v>0.70369999999999999</v>
      </c>
      <c r="K876">
        <v>-2.5000000000000001E-3</v>
      </c>
      <c r="L876">
        <v>0</v>
      </c>
      <c r="N876">
        <v>1.3783000000000001</v>
      </c>
      <c r="O876">
        <v>57.388199999999998</v>
      </c>
      <c r="P876">
        <v>57.404800000000002</v>
      </c>
      <c r="Q876">
        <v>-2.0762999999999998</v>
      </c>
      <c r="R876">
        <v>84.005700000000004</v>
      </c>
      <c r="S876">
        <v>84.031400000000005</v>
      </c>
      <c r="T876">
        <f t="shared" si="13"/>
        <v>-0.35620000000000118</v>
      </c>
    </row>
    <row r="877" spans="1:20" hidden="1" x14ac:dyDescent="0.4">
      <c r="A877" s="1">
        <v>0.65155092592592589</v>
      </c>
      <c r="B877">
        <v>32.8125</v>
      </c>
      <c r="C877">
        <v>3.7699999999999997E-2</v>
      </c>
      <c r="D877">
        <v>-0.15559999999999999</v>
      </c>
      <c r="E877">
        <v>392.5403</v>
      </c>
      <c r="F877">
        <v>52.128900000000002</v>
      </c>
      <c r="G877">
        <v>-4.0777999999999999</v>
      </c>
      <c r="H877" t="b">
        <v>0</v>
      </c>
      <c r="J877">
        <v>0.69879999999999998</v>
      </c>
      <c r="K877">
        <v>-8.9999999999999998E-4</v>
      </c>
      <c r="L877">
        <v>0</v>
      </c>
      <c r="N877">
        <v>1.4184000000000001</v>
      </c>
      <c r="O877">
        <v>56.143799999999999</v>
      </c>
      <c r="P877">
        <v>56.161700000000003</v>
      </c>
      <c r="Q877">
        <v>-2.0362</v>
      </c>
      <c r="R877">
        <v>83.650400000000005</v>
      </c>
      <c r="S877">
        <v>83.675200000000004</v>
      </c>
      <c r="T877">
        <f t="shared" si="13"/>
        <v>-0.35649999999999693</v>
      </c>
    </row>
    <row r="878" spans="1:20" hidden="1" x14ac:dyDescent="0.4">
      <c r="A878" s="1">
        <v>0.65155092592592589</v>
      </c>
      <c r="B878">
        <v>32.850099999999998</v>
      </c>
      <c r="C878">
        <v>3.7600000000000001E-2</v>
      </c>
      <c r="D878">
        <v>-0.1938</v>
      </c>
      <c r="E878">
        <v>393.12</v>
      </c>
      <c r="F878">
        <v>52.336300000000001</v>
      </c>
      <c r="G878">
        <v>-4.1262999999999996</v>
      </c>
      <c r="H878" t="b">
        <v>0</v>
      </c>
      <c r="J878">
        <v>0.69879999999999998</v>
      </c>
      <c r="K878">
        <v>1.1000000000000001E-3</v>
      </c>
      <c r="L878">
        <v>0</v>
      </c>
      <c r="N878">
        <v>1.4587000000000001</v>
      </c>
      <c r="O878">
        <v>54.897300000000001</v>
      </c>
      <c r="P878">
        <v>54.916699999999999</v>
      </c>
      <c r="Q878">
        <v>-1.9959</v>
      </c>
      <c r="R878">
        <v>83.294799999999995</v>
      </c>
      <c r="S878">
        <v>83.318700000000007</v>
      </c>
      <c r="T878">
        <f t="shared" si="13"/>
        <v>-0.35960000000000036</v>
      </c>
    </row>
    <row r="879" spans="1:20" hidden="1" x14ac:dyDescent="0.4">
      <c r="A879" s="1">
        <v>0.65155092592592589</v>
      </c>
      <c r="B879">
        <v>32.887500000000003</v>
      </c>
      <c r="C879">
        <v>3.7499999999999999E-2</v>
      </c>
      <c r="D879">
        <v>-0.23269999999999999</v>
      </c>
      <c r="E879">
        <v>393.702</v>
      </c>
      <c r="F879">
        <v>52.543500000000002</v>
      </c>
      <c r="G879">
        <v>-4.1585000000000001</v>
      </c>
      <c r="H879" t="b">
        <v>0</v>
      </c>
      <c r="J879">
        <v>0.69879999999999998</v>
      </c>
      <c r="K879">
        <v>3.7000000000000002E-3</v>
      </c>
      <c r="L879">
        <v>0</v>
      </c>
      <c r="N879">
        <v>1.4988999999999999</v>
      </c>
      <c r="O879">
        <v>53.648499999999999</v>
      </c>
      <c r="P879">
        <v>53.669400000000003</v>
      </c>
      <c r="Q879">
        <v>-1.9557</v>
      </c>
      <c r="R879">
        <v>82.936000000000007</v>
      </c>
      <c r="S879">
        <v>82.959100000000007</v>
      </c>
      <c r="T879">
        <f t="shared" si="13"/>
        <v>-0.36310000000000286</v>
      </c>
    </row>
    <row r="880" spans="1:20" hidden="1" x14ac:dyDescent="0.4">
      <c r="A880" s="1">
        <v>0.65155092592592589</v>
      </c>
      <c r="B880">
        <v>32.9255</v>
      </c>
      <c r="C880">
        <v>3.7999999999999999E-2</v>
      </c>
      <c r="D880">
        <v>-0.27189999999999998</v>
      </c>
      <c r="E880">
        <v>394.28620000000001</v>
      </c>
      <c r="F880">
        <v>52.749400000000001</v>
      </c>
      <c r="G880">
        <v>-4.1715999999999998</v>
      </c>
      <c r="H880" t="b">
        <v>0</v>
      </c>
      <c r="J880">
        <v>0.69389999999999996</v>
      </c>
      <c r="K880">
        <v>6.1999999999999998E-3</v>
      </c>
      <c r="L880">
        <v>0</v>
      </c>
      <c r="N880">
        <v>1.5387999999999999</v>
      </c>
      <c r="O880">
        <v>52.397500000000001</v>
      </c>
      <c r="P880">
        <v>52.420099999999998</v>
      </c>
      <c r="Q880">
        <v>-1.9157999999999999</v>
      </c>
      <c r="R880">
        <v>82.573700000000002</v>
      </c>
      <c r="S880">
        <v>82.596000000000004</v>
      </c>
      <c r="T880">
        <f t="shared" si="13"/>
        <v>-0.36350000000000193</v>
      </c>
    </row>
    <row r="881" spans="1:20" hidden="1" x14ac:dyDescent="0.4">
      <c r="A881" s="1">
        <v>0.65155092592592589</v>
      </c>
      <c r="B881">
        <v>32.965000000000003</v>
      </c>
      <c r="C881">
        <v>3.95E-2</v>
      </c>
      <c r="D881">
        <v>-0.3115</v>
      </c>
      <c r="E881">
        <v>394.87270000000001</v>
      </c>
      <c r="F881">
        <v>52.953099999999999</v>
      </c>
      <c r="G881">
        <v>-4.1643999999999997</v>
      </c>
      <c r="H881" t="b">
        <v>0</v>
      </c>
      <c r="J881">
        <v>0.68899999999999995</v>
      </c>
      <c r="K881">
        <v>8.0999999999999996E-3</v>
      </c>
      <c r="L881">
        <v>0</v>
      </c>
      <c r="N881">
        <v>1.5781000000000001</v>
      </c>
      <c r="O881">
        <v>51.144399999999997</v>
      </c>
      <c r="P881">
        <v>51.168700000000001</v>
      </c>
      <c r="Q881">
        <v>-1.8765000000000001</v>
      </c>
      <c r="R881">
        <v>82.211100000000002</v>
      </c>
      <c r="S881">
        <v>82.232500000000002</v>
      </c>
      <c r="T881">
        <f t="shared" si="13"/>
        <v>-0.36639999999999873</v>
      </c>
    </row>
    <row r="882" spans="1:20" hidden="1" x14ac:dyDescent="0.4">
      <c r="A882" s="1">
        <v>0.65155092592592589</v>
      </c>
      <c r="B882">
        <v>33.001899999999999</v>
      </c>
      <c r="C882">
        <v>3.6900000000000002E-2</v>
      </c>
      <c r="D882">
        <v>-0.35139999999999999</v>
      </c>
      <c r="E882">
        <v>395.46140000000003</v>
      </c>
      <c r="F882">
        <v>53.155700000000003</v>
      </c>
      <c r="G882">
        <v>-4.1379999999999999</v>
      </c>
      <c r="H882" t="b">
        <v>0</v>
      </c>
      <c r="J882">
        <v>0.68899999999999995</v>
      </c>
      <c r="K882">
        <v>8.9999999999999993E-3</v>
      </c>
      <c r="L882">
        <v>0</v>
      </c>
      <c r="N882">
        <v>1.6168</v>
      </c>
      <c r="O882">
        <v>49.889099999999999</v>
      </c>
      <c r="P882">
        <v>49.915300000000002</v>
      </c>
      <c r="Q882">
        <v>-1.8378000000000001</v>
      </c>
      <c r="R882">
        <v>81.845500000000001</v>
      </c>
      <c r="S882">
        <v>81.866100000000003</v>
      </c>
      <c r="T882">
        <f t="shared" si="13"/>
        <v>-0.36849999999999739</v>
      </c>
    </row>
    <row r="883" spans="1:20" hidden="1" x14ac:dyDescent="0.4">
      <c r="A883" s="1">
        <v>0.65155092592592589</v>
      </c>
      <c r="B883">
        <v>33.040599999999998</v>
      </c>
      <c r="C883">
        <v>3.8800000000000001E-2</v>
      </c>
      <c r="D883">
        <v>-0.39129999999999998</v>
      </c>
      <c r="E883">
        <v>396.0523</v>
      </c>
      <c r="F883">
        <v>53.356999999999999</v>
      </c>
      <c r="G883">
        <v>-4.0937999999999999</v>
      </c>
      <c r="H883" t="b">
        <v>0</v>
      </c>
      <c r="J883">
        <v>0.68410000000000004</v>
      </c>
      <c r="K883">
        <v>9.7999999999999997E-3</v>
      </c>
      <c r="L883">
        <v>0</v>
      </c>
      <c r="N883">
        <v>1.6549</v>
      </c>
      <c r="O883">
        <v>48.631700000000002</v>
      </c>
      <c r="P883">
        <v>48.659799999999997</v>
      </c>
      <c r="Q883">
        <v>-1.7997000000000001</v>
      </c>
      <c r="R883">
        <v>81.477800000000002</v>
      </c>
      <c r="S883">
        <v>81.497600000000006</v>
      </c>
      <c r="T883">
        <f t="shared" si="13"/>
        <v>-0.18460000000000321</v>
      </c>
    </row>
    <row r="884" spans="1:20" hidden="1" x14ac:dyDescent="0.4">
      <c r="A884" s="1">
        <v>0.65155092592592589</v>
      </c>
      <c r="B884">
        <v>33.079700000000003</v>
      </c>
      <c r="C884">
        <v>3.9100000000000003E-2</v>
      </c>
      <c r="D884">
        <v>-0.4113</v>
      </c>
      <c r="E884">
        <v>396.34870000000001</v>
      </c>
      <c r="F884">
        <v>53.4572</v>
      </c>
      <c r="G884">
        <v>-4.0654000000000003</v>
      </c>
      <c r="H884" t="b">
        <v>0</v>
      </c>
      <c r="J884">
        <v>0.68410000000000004</v>
      </c>
      <c r="K884">
        <v>1.0699999999999999E-2</v>
      </c>
      <c r="L884">
        <v>0</v>
      </c>
      <c r="N884">
        <v>1.6737</v>
      </c>
      <c r="O884">
        <v>48.002099999999999</v>
      </c>
      <c r="P884">
        <v>48.031300000000002</v>
      </c>
      <c r="Q884">
        <v>-1.7808999999999999</v>
      </c>
      <c r="R884">
        <v>81.293499999999995</v>
      </c>
      <c r="S884">
        <v>81.313000000000002</v>
      </c>
      <c r="T884">
        <f t="shared" si="13"/>
        <v>-0.37189999999999657</v>
      </c>
    </row>
    <row r="885" spans="1:20" hidden="1" x14ac:dyDescent="0.4">
      <c r="A885" s="1">
        <v>0.65155092592592589</v>
      </c>
      <c r="B885">
        <v>33.116799999999998</v>
      </c>
      <c r="C885">
        <v>3.7100000000000001E-2</v>
      </c>
      <c r="D885">
        <v>-0.45119999999999999</v>
      </c>
      <c r="E885">
        <v>396.94299999999998</v>
      </c>
      <c r="F885">
        <v>53.657200000000003</v>
      </c>
      <c r="G885">
        <v>-3.9950000000000001</v>
      </c>
      <c r="H885" t="b">
        <v>0</v>
      </c>
      <c r="J885">
        <v>0.68410000000000004</v>
      </c>
      <c r="K885">
        <v>1.18E-2</v>
      </c>
      <c r="L885">
        <v>0</v>
      </c>
      <c r="N885">
        <v>1.7105999999999999</v>
      </c>
      <c r="O885">
        <v>46.741399999999999</v>
      </c>
      <c r="P885">
        <v>46.7727</v>
      </c>
      <c r="Q885">
        <v>-1.744</v>
      </c>
      <c r="R885">
        <v>80.922300000000007</v>
      </c>
      <c r="S885">
        <v>80.941100000000006</v>
      </c>
      <c r="T885">
        <f t="shared" si="13"/>
        <v>-0.37490000000001089</v>
      </c>
    </row>
    <row r="886" spans="1:20" hidden="1" x14ac:dyDescent="0.4">
      <c r="A886" s="1">
        <v>0.65156249999999993</v>
      </c>
      <c r="B886">
        <v>33.155700000000003</v>
      </c>
      <c r="C886">
        <v>3.8899999999999997E-2</v>
      </c>
      <c r="D886">
        <v>-0.4909</v>
      </c>
      <c r="E886">
        <v>397.53949999999998</v>
      </c>
      <c r="F886">
        <v>53.8568</v>
      </c>
      <c r="G886">
        <v>-3.9064000000000001</v>
      </c>
      <c r="H886" t="b">
        <v>0</v>
      </c>
      <c r="J886">
        <v>0.68410000000000004</v>
      </c>
      <c r="K886">
        <v>1.3299999999999999E-2</v>
      </c>
      <c r="L886">
        <v>0</v>
      </c>
      <c r="N886">
        <v>1.7464999999999999</v>
      </c>
      <c r="O886">
        <v>45.4786</v>
      </c>
      <c r="P886">
        <v>45.512099999999997</v>
      </c>
      <c r="Q886">
        <v>-1.7081</v>
      </c>
      <c r="R886">
        <v>80.548100000000005</v>
      </c>
      <c r="S886">
        <v>80.566199999999995</v>
      </c>
      <c r="T886">
        <f t="shared" si="13"/>
        <v>-0.37539999999999907</v>
      </c>
    </row>
    <row r="887" spans="1:20" hidden="1" x14ac:dyDescent="0.4">
      <c r="A887" s="1">
        <v>0.65156249999999993</v>
      </c>
      <c r="B887">
        <v>33.193199999999997</v>
      </c>
      <c r="C887">
        <v>3.7499999999999999E-2</v>
      </c>
      <c r="D887">
        <v>-0.5302</v>
      </c>
      <c r="E887">
        <v>398.13830000000002</v>
      </c>
      <c r="F887">
        <v>54.056100000000001</v>
      </c>
      <c r="G887">
        <v>-3.7993999999999999</v>
      </c>
      <c r="H887" t="b">
        <v>0</v>
      </c>
      <c r="J887">
        <v>0.68410000000000004</v>
      </c>
      <c r="K887">
        <v>1.47E-2</v>
      </c>
      <c r="L887">
        <v>0</v>
      </c>
      <c r="N887">
        <v>1.7811999999999999</v>
      </c>
      <c r="O887">
        <v>44.2136</v>
      </c>
      <c r="P887">
        <v>44.249400000000001</v>
      </c>
      <c r="Q887">
        <v>-1.6734</v>
      </c>
      <c r="R887">
        <v>80.173299999999998</v>
      </c>
      <c r="S887">
        <v>80.190799999999996</v>
      </c>
      <c r="T887">
        <f t="shared" si="13"/>
        <v>-0.37859999999999161</v>
      </c>
    </row>
    <row r="888" spans="1:20" hidden="1" x14ac:dyDescent="0.4">
      <c r="A888" s="1">
        <v>0.65156249999999993</v>
      </c>
      <c r="B888">
        <v>33.232100000000003</v>
      </c>
      <c r="C888">
        <v>3.8800000000000001E-2</v>
      </c>
      <c r="D888">
        <v>-0.56889999999999996</v>
      </c>
      <c r="E888">
        <v>398.73930000000001</v>
      </c>
      <c r="F888">
        <v>54.254899999999999</v>
      </c>
      <c r="G888">
        <v>-3.6749999999999998</v>
      </c>
      <c r="H888" t="b">
        <v>0</v>
      </c>
      <c r="J888">
        <v>0.68410000000000004</v>
      </c>
      <c r="K888">
        <v>1.54E-2</v>
      </c>
      <c r="L888">
        <v>0</v>
      </c>
      <c r="N888">
        <v>1.8147</v>
      </c>
      <c r="O888">
        <v>42.946399999999997</v>
      </c>
      <c r="P888">
        <v>42.984699999999997</v>
      </c>
      <c r="Q888">
        <v>-1.6398999999999999</v>
      </c>
      <c r="R888">
        <v>79.795299999999997</v>
      </c>
      <c r="S888">
        <v>79.812200000000004</v>
      </c>
      <c r="T888">
        <f t="shared" si="13"/>
        <v>-0.38190000000000168</v>
      </c>
    </row>
    <row r="889" spans="1:20" hidden="1" x14ac:dyDescent="0.4">
      <c r="A889" s="1">
        <v>0.65156249999999993</v>
      </c>
      <c r="B889">
        <v>33.269199999999998</v>
      </c>
      <c r="C889">
        <v>3.7100000000000001E-2</v>
      </c>
      <c r="D889">
        <v>-0.60699999999999998</v>
      </c>
      <c r="E889">
        <v>399.3426</v>
      </c>
      <c r="F889">
        <v>54.453299999999999</v>
      </c>
      <c r="G889">
        <v>-3.5339999999999998</v>
      </c>
      <c r="H889" t="b">
        <v>0</v>
      </c>
      <c r="J889">
        <v>0.68410000000000004</v>
      </c>
      <c r="K889">
        <v>1.6299999999999999E-2</v>
      </c>
      <c r="L889">
        <v>0</v>
      </c>
      <c r="N889">
        <v>1.8468</v>
      </c>
      <c r="O889">
        <v>41.677100000000003</v>
      </c>
      <c r="P889">
        <v>41.718000000000004</v>
      </c>
      <c r="Q889">
        <v>-1.6077999999999999</v>
      </c>
      <c r="R889">
        <v>79.414000000000001</v>
      </c>
      <c r="S889">
        <v>79.430300000000003</v>
      </c>
      <c r="T889">
        <f t="shared" si="13"/>
        <v>-0.382000000000005</v>
      </c>
    </row>
    <row r="890" spans="1:20" hidden="1" x14ac:dyDescent="0.4">
      <c r="A890" s="1">
        <v>0.65156249999999993</v>
      </c>
      <c r="B890">
        <v>33.309100000000001</v>
      </c>
      <c r="C890">
        <v>3.9899999999999998E-2</v>
      </c>
      <c r="D890">
        <v>-0.64419999999999999</v>
      </c>
      <c r="E890">
        <v>399.94810000000001</v>
      </c>
      <c r="F890">
        <v>54.651299999999999</v>
      </c>
      <c r="G890">
        <v>-3.3767</v>
      </c>
      <c r="H890" t="b">
        <v>0</v>
      </c>
      <c r="J890">
        <v>0.68410000000000004</v>
      </c>
      <c r="K890">
        <v>1.7399999999999999E-2</v>
      </c>
      <c r="L890">
        <v>0</v>
      </c>
      <c r="N890">
        <v>1.8773</v>
      </c>
      <c r="O890">
        <v>40.4056</v>
      </c>
      <c r="P890">
        <v>40.449100000000001</v>
      </c>
      <c r="Q890">
        <v>-1.5772999999999999</v>
      </c>
      <c r="R890">
        <v>79.032600000000002</v>
      </c>
      <c r="S890">
        <v>79.048299999999998</v>
      </c>
      <c r="T890">
        <f t="shared" si="13"/>
        <v>-0.38530000000000086</v>
      </c>
    </row>
    <row r="891" spans="1:20" hidden="1" x14ac:dyDescent="0.4">
      <c r="A891" s="1">
        <v>0.65156249999999993</v>
      </c>
      <c r="B891">
        <v>33.348700000000001</v>
      </c>
      <c r="C891">
        <v>3.9600000000000003E-2</v>
      </c>
      <c r="D891">
        <v>-0.6804</v>
      </c>
      <c r="E891">
        <v>400.55590000000001</v>
      </c>
      <c r="F891">
        <v>54.848599999999998</v>
      </c>
      <c r="G891">
        <v>-3.2031999999999998</v>
      </c>
      <c r="H891" t="b">
        <v>0</v>
      </c>
      <c r="J891">
        <v>0.68410000000000004</v>
      </c>
      <c r="K891">
        <v>1.84E-2</v>
      </c>
      <c r="L891">
        <v>0</v>
      </c>
      <c r="N891">
        <v>1.6377999999999999</v>
      </c>
      <c r="O891">
        <v>39.146299999999997</v>
      </c>
      <c r="P891">
        <v>39.180500000000002</v>
      </c>
      <c r="Q891">
        <v>-1.5485</v>
      </c>
      <c r="R891">
        <v>78.6477</v>
      </c>
      <c r="S891">
        <v>78.662999999999997</v>
      </c>
      <c r="T891">
        <f t="shared" si="13"/>
        <v>-0.38880000000000337</v>
      </c>
    </row>
    <row r="892" spans="1:20" hidden="1" x14ac:dyDescent="0.4">
      <c r="A892" s="1">
        <v>0.65156249999999993</v>
      </c>
      <c r="B892">
        <v>33.391599999999997</v>
      </c>
      <c r="C892">
        <v>4.2900000000000001E-2</v>
      </c>
      <c r="D892">
        <v>-0.71540000000000004</v>
      </c>
      <c r="E892">
        <v>401.166</v>
      </c>
      <c r="F892">
        <v>55.0456</v>
      </c>
      <c r="G892">
        <v>-3.0160999999999998</v>
      </c>
      <c r="H892" t="b">
        <v>0</v>
      </c>
      <c r="J892">
        <v>0.68410000000000004</v>
      </c>
      <c r="K892">
        <v>1.83E-2</v>
      </c>
      <c r="L892">
        <v>0</v>
      </c>
      <c r="N892">
        <v>1.6649</v>
      </c>
      <c r="O892">
        <v>37.870399999999997</v>
      </c>
      <c r="P892">
        <v>37.906999999999996</v>
      </c>
      <c r="Q892">
        <v>-1.5214000000000001</v>
      </c>
      <c r="R892">
        <v>78.259399999999999</v>
      </c>
      <c r="S892">
        <v>78.274199999999993</v>
      </c>
      <c r="T892">
        <f t="shared" si="13"/>
        <v>-0.38859999999999673</v>
      </c>
    </row>
    <row r="893" spans="1:20" hidden="1" x14ac:dyDescent="0.4">
      <c r="A893" s="1">
        <v>0.65156249999999993</v>
      </c>
      <c r="B893">
        <v>33.431199999999997</v>
      </c>
      <c r="C893">
        <v>3.95E-2</v>
      </c>
      <c r="D893">
        <v>-0.74919999999999998</v>
      </c>
      <c r="E893">
        <v>401.77839999999998</v>
      </c>
      <c r="F893">
        <v>55.2423</v>
      </c>
      <c r="G893">
        <v>-2.8199000000000001</v>
      </c>
      <c r="H893" t="b">
        <v>0</v>
      </c>
      <c r="J893">
        <v>0.68410000000000004</v>
      </c>
      <c r="K893">
        <v>1.7100000000000001E-2</v>
      </c>
      <c r="L893">
        <v>0</v>
      </c>
      <c r="N893">
        <v>1.6903999999999999</v>
      </c>
      <c r="O893">
        <v>36.592399999999998</v>
      </c>
      <c r="P893">
        <v>36.631399999999999</v>
      </c>
      <c r="Q893">
        <v>-1.4959</v>
      </c>
      <c r="R893">
        <v>77.871300000000005</v>
      </c>
      <c r="S893">
        <v>77.885599999999997</v>
      </c>
      <c r="T893">
        <f t="shared" si="13"/>
        <v>-0.39209999999999923</v>
      </c>
    </row>
    <row r="894" spans="1:20" hidden="1" x14ac:dyDescent="0.4">
      <c r="A894" s="1">
        <v>0.65156249999999993</v>
      </c>
      <c r="B894">
        <v>33.471699999999998</v>
      </c>
      <c r="C894">
        <v>4.0500000000000001E-2</v>
      </c>
      <c r="D894">
        <v>-0.78169999999999995</v>
      </c>
      <c r="E894">
        <v>402.3929</v>
      </c>
      <c r="F894">
        <v>55.438800000000001</v>
      </c>
      <c r="G894">
        <v>-2.6211000000000002</v>
      </c>
      <c r="H894" t="b">
        <v>0</v>
      </c>
      <c r="J894">
        <v>0.68410000000000004</v>
      </c>
      <c r="K894">
        <v>1.4999999999999999E-2</v>
      </c>
      <c r="L894">
        <v>0</v>
      </c>
      <c r="N894">
        <v>1.7144999999999999</v>
      </c>
      <c r="O894">
        <v>35.312100000000001</v>
      </c>
      <c r="P894">
        <v>35.353700000000003</v>
      </c>
      <c r="Q894">
        <v>-1.4718</v>
      </c>
      <c r="R894">
        <v>77.479600000000005</v>
      </c>
      <c r="S894">
        <v>77.493499999999997</v>
      </c>
      <c r="T894">
        <f t="shared" si="13"/>
        <v>-0.39529999999999177</v>
      </c>
    </row>
    <row r="895" spans="1:20" hidden="1" x14ac:dyDescent="0.4">
      <c r="A895" s="1">
        <v>0.65156249999999993</v>
      </c>
      <c r="B895">
        <v>33.513199999999998</v>
      </c>
      <c r="C895">
        <v>4.1500000000000002E-2</v>
      </c>
      <c r="D895">
        <v>-0.81299999999999994</v>
      </c>
      <c r="E895">
        <v>403.00979999999998</v>
      </c>
      <c r="F895">
        <v>55.635100000000001</v>
      </c>
      <c r="G895">
        <v>-2.4264000000000001</v>
      </c>
      <c r="H895" t="b">
        <v>0</v>
      </c>
      <c r="J895">
        <v>0.68410000000000004</v>
      </c>
      <c r="K895">
        <v>1.24E-2</v>
      </c>
      <c r="L895">
        <v>0</v>
      </c>
      <c r="N895">
        <v>1.7375</v>
      </c>
      <c r="O895">
        <v>34.029699999999998</v>
      </c>
      <c r="P895">
        <v>34.073999999999998</v>
      </c>
      <c r="Q895">
        <v>-1.4488000000000001</v>
      </c>
      <c r="R895">
        <v>77.084599999999995</v>
      </c>
      <c r="S895">
        <v>77.098200000000006</v>
      </c>
      <c r="T895">
        <f t="shared" si="13"/>
        <v>-0.39530000000000598</v>
      </c>
    </row>
    <row r="896" spans="1:20" hidden="1" x14ac:dyDescent="0.4">
      <c r="A896" s="1">
        <v>0.65156249999999993</v>
      </c>
      <c r="B896">
        <v>33.5563</v>
      </c>
      <c r="C896">
        <v>4.2999999999999997E-2</v>
      </c>
      <c r="D896">
        <v>-0.84299999999999997</v>
      </c>
      <c r="E896">
        <v>403.62880000000001</v>
      </c>
      <c r="F896">
        <v>55.831299999999999</v>
      </c>
      <c r="G896">
        <v>-2.2425999999999999</v>
      </c>
      <c r="H896" t="b">
        <v>0</v>
      </c>
      <c r="J896">
        <v>0.68410000000000004</v>
      </c>
      <c r="K896">
        <v>9.2999999999999992E-3</v>
      </c>
      <c r="L896">
        <v>0</v>
      </c>
      <c r="N896">
        <v>1.7598</v>
      </c>
      <c r="O896">
        <v>32.744900000000001</v>
      </c>
      <c r="P896">
        <v>32.792099999999998</v>
      </c>
      <c r="Q896">
        <v>-1.4266000000000001</v>
      </c>
      <c r="R896">
        <v>76.689599999999999</v>
      </c>
      <c r="S896">
        <v>76.7029</v>
      </c>
      <c r="T896">
        <f t="shared" si="13"/>
        <v>-0.39849999999999852</v>
      </c>
    </row>
    <row r="897" spans="1:20" hidden="1" x14ac:dyDescent="0.4">
      <c r="A897" s="1">
        <v>0.65156249999999993</v>
      </c>
      <c r="B897">
        <v>33.595399999999998</v>
      </c>
      <c r="C897">
        <v>3.9199999999999999E-2</v>
      </c>
      <c r="D897">
        <v>-0.87190000000000001</v>
      </c>
      <c r="E897">
        <v>404.25020000000001</v>
      </c>
      <c r="F897">
        <v>56.0274</v>
      </c>
      <c r="G897">
        <v>-2.0746000000000002</v>
      </c>
      <c r="H897" t="b">
        <v>0</v>
      </c>
      <c r="J897">
        <v>0.68410000000000004</v>
      </c>
      <c r="K897">
        <v>6.4999999999999997E-3</v>
      </c>
      <c r="L897">
        <v>0</v>
      </c>
      <c r="N897">
        <v>1.7815000000000001</v>
      </c>
      <c r="O897">
        <v>31.457799999999999</v>
      </c>
      <c r="P897">
        <v>31.508199999999999</v>
      </c>
      <c r="Q897">
        <v>-1.4049</v>
      </c>
      <c r="R897">
        <v>76.291499999999999</v>
      </c>
      <c r="S897">
        <v>76.304400000000001</v>
      </c>
      <c r="T897">
        <f t="shared" si="13"/>
        <v>-0.40170000000000528</v>
      </c>
    </row>
    <row r="898" spans="1:20" hidden="1" x14ac:dyDescent="0.4">
      <c r="A898" s="1">
        <v>0.65156249999999993</v>
      </c>
      <c r="B898">
        <v>33.6342</v>
      </c>
      <c r="C898">
        <v>3.8800000000000001E-2</v>
      </c>
      <c r="D898">
        <v>-0.89949999999999997</v>
      </c>
      <c r="E898">
        <v>404.87369999999999</v>
      </c>
      <c r="F898">
        <v>56.223199999999999</v>
      </c>
      <c r="G898">
        <v>-1.9244000000000001</v>
      </c>
      <c r="H898" t="b">
        <v>0</v>
      </c>
      <c r="J898">
        <v>0.68410000000000004</v>
      </c>
      <c r="K898">
        <v>4.8999999999999998E-3</v>
      </c>
      <c r="L898">
        <v>0</v>
      </c>
      <c r="N898">
        <v>1.8028</v>
      </c>
      <c r="O898">
        <v>30.168500000000002</v>
      </c>
      <c r="P898">
        <v>30.222300000000001</v>
      </c>
      <c r="Q898">
        <v>-1.3836999999999999</v>
      </c>
      <c r="R898">
        <v>75.890100000000004</v>
      </c>
      <c r="S898">
        <v>75.902699999999996</v>
      </c>
      <c r="T898">
        <f t="shared" si="13"/>
        <v>-0.40349999999999397</v>
      </c>
    </row>
    <row r="899" spans="1:20" hidden="1" x14ac:dyDescent="0.4">
      <c r="A899" s="1">
        <v>0.65156249999999993</v>
      </c>
      <c r="B899">
        <v>33.6736</v>
      </c>
      <c r="C899">
        <v>3.9300000000000002E-2</v>
      </c>
      <c r="D899">
        <v>-0.92589999999999995</v>
      </c>
      <c r="E899">
        <v>405.49950000000001</v>
      </c>
      <c r="F899">
        <v>56.418599999999998</v>
      </c>
      <c r="G899">
        <v>-1.7905</v>
      </c>
      <c r="H899" t="b">
        <v>0</v>
      </c>
      <c r="J899">
        <v>0.68410000000000004</v>
      </c>
      <c r="K899">
        <v>4.3E-3</v>
      </c>
      <c r="L899">
        <v>0</v>
      </c>
      <c r="N899">
        <v>1.8234999999999999</v>
      </c>
      <c r="O899">
        <v>28.8767</v>
      </c>
      <c r="P899">
        <v>28.9343</v>
      </c>
      <c r="Q899">
        <v>-1.3629</v>
      </c>
      <c r="R899">
        <v>75.486900000000006</v>
      </c>
      <c r="S899">
        <v>75.499200000000002</v>
      </c>
      <c r="T899">
        <f t="shared" si="13"/>
        <v>-0.40489999999999782</v>
      </c>
    </row>
    <row r="900" spans="1:20" hidden="1" x14ac:dyDescent="0.4">
      <c r="A900" s="1">
        <v>0.65156249999999993</v>
      </c>
      <c r="B900">
        <v>33.713099999999997</v>
      </c>
      <c r="C900">
        <v>3.95E-2</v>
      </c>
      <c r="D900">
        <v>-0.95109999999999995</v>
      </c>
      <c r="E900">
        <v>406.1275</v>
      </c>
      <c r="F900">
        <v>56.613799999999998</v>
      </c>
      <c r="G900">
        <v>-1.6702999999999999</v>
      </c>
      <c r="H900" t="b">
        <v>0</v>
      </c>
      <c r="J900">
        <v>0.68410000000000004</v>
      </c>
      <c r="K900">
        <v>4.3E-3</v>
      </c>
      <c r="L900">
        <v>0</v>
      </c>
      <c r="N900">
        <v>1.8436999999999999</v>
      </c>
      <c r="O900">
        <v>27.582799999999999</v>
      </c>
      <c r="P900">
        <v>27.644300000000001</v>
      </c>
      <c r="Q900">
        <v>-1.3429</v>
      </c>
      <c r="R900">
        <v>75.082300000000004</v>
      </c>
      <c r="S900">
        <v>75.094300000000004</v>
      </c>
      <c r="T900">
        <f t="shared" ref="T900:T963" si="14">S901-S900</f>
        <v>-0.408299999999997</v>
      </c>
    </row>
    <row r="901" spans="1:20" hidden="1" x14ac:dyDescent="0.4">
      <c r="A901" s="1">
        <v>0.65156249999999993</v>
      </c>
      <c r="B901">
        <v>33.750500000000002</v>
      </c>
      <c r="C901">
        <v>3.7400000000000003E-2</v>
      </c>
      <c r="D901">
        <v>-0.97509999999999997</v>
      </c>
      <c r="E901">
        <v>406.7577</v>
      </c>
      <c r="F901">
        <v>56.807699999999997</v>
      </c>
      <c r="G901">
        <v>-1.5612999999999999</v>
      </c>
      <c r="H901" t="b">
        <v>0</v>
      </c>
      <c r="J901">
        <v>0.67920000000000003</v>
      </c>
      <c r="K901">
        <v>4.3E-3</v>
      </c>
      <c r="L901">
        <v>0</v>
      </c>
      <c r="N901">
        <v>1.863</v>
      </c>
      <c r="O901">
        <v>26.2866</v>
      </c>
      <c r="P901">
        <v>26.352499999999999</v>
      </c>
      <c r="Q901">
        <v>-1.3234999999999999</v>
      </c>
      <c r="R901">
        <v>74.674199999999999</v>
      </c>
      <c r="S901">
        <v>74.686000000000007</v>
      </c>
      <c r="T901">
        <f t="shared" si="14"/>
        <v>-0.40850000000000364</v>
      </c>
    </row>
    <row r="902" spans="1:20" hidden="1" x14ac:dyDescent="0.4">
      <c r="A902" s="1">
        <v>0.65156249999999993</v>
      </c>
      <c r="B902">
        <v>33.787100000000002</v>
      </c>
      <c r="C902">
        <v>3.6600000000000001E-2</v>
      </c>
      <c r="D902">
        <v>-0.99780000000000002</v>
      </c>
      <c r="E902">
        <v>407.39</v>
      </c>
      <c r="F902">
        <v>57.000500000000002</v>
      </c>
      <c r="G902">
        <v>-1.4613</v>
      </c>
      <c r="H902" t="b">
        <v>0</v>
      </c>
      <c r="J902">
        <v>0.67920000000000003</v>
      </c>
      <c r="K902">
        <v>4.3E-3</v>
      </c>
      <c r="L902">
        <v>0</v>
      </c>
      <c r="N902">
        <v>1.8815</v>
      </c>
      <c r="O902">
        <v>24.988099999999999</v>
      </c>
      <c r="P902">
        <v>25.058800000000002</v>
      </c>
      <c r="Q902">
        <v>-1.3049999999999999</v>
      </c>
      <c r="R902">
        <v>74.266099999999994</v>
      </c>
      <c r="S902">
        <v>74.277500000000003</v>
      </c>
      <c r="T902">
        <f t="shared" si="14"/>
        <v>-0.41150000000000375</v>
      </c>
    </row>
    <row r="903" spans="1:20" hidden="1" x14ac:dyDescent="0.4">
      <c r="A903" s="1">
        <v>0.65156249999999993</v>
      </c>
      <c r="B903">
        <v>33.826500000000003</v>
      </c>
      <c r="C903">
        <v>3.9399999999999998E-2</v>
      </c>
      <c r="D903">
        <v>-1.0194000000000001</v>
      </c>
      <c r="E903">
        <v>408.02460000000002</v>
      </c>
      <c r="F903">
        <v>57.193199999999997</v>
      </c>
      <c r="G903">
        <v>-1.3685</v>
      </c>
      <c r="H903" t="b">
        <v>0</v>
      </c>
      <c r="J903">
        <v>0.67920000000000003</v>
      </c>
      <c r="K903">
        <v>4.3E-3</v>
      </c>
      <c r="L903">
        <v>0</v>
      </c>
      <c r="N903">
        <v>1.8992</v>
      </c>
      <c r="O903">
        <v>23.6874</v>
      </c>
      <c r="P903">
        <v>23.763400000000001</v>
      </c>
      <c r="Q903">
        <v>-1.2874000000000001</v>
      </c>
      <c r="R903">
        <v>73.854799999999997</v>
      </c>
      <c r="S903">
        <v>73.866</v>
      </c>
      <c r="T903">
        <f t="shared" si="14"/>
        <v>-0.41469999999999629</v>
      </c>
    </row>
    <row r="904" spans="1:20" hidden="1" x14ac:dyDescent="0.4">
      <c r="A904" s="1">
        <v>0.65156249999999993</v>
      </c>
      <c r="B904">
        <v>33.864100000000001</v>
      </c>
      <c r="C904">
        <v>3.7499999999999999E-2</v>
      </c>
      <c r="D904">
        <v>-1.0398000000000001</v>
      </c>
      <c r="E904">
        <v>408.66140000000001</v>
      </c>
      <c r="F904">
        <v>57.3857</v>
      </c>
      <c r="G904">
        <v>-1.2831999999999999</v>
      </c>
      <c r="H904" t="b">
        <v>0</v>
      </c>
      <c r="J904">
        <v>0.67920000000000003</v>
      </c>
      <c r="K904">
        <v>3.5000000000000001E-3</v>
      </c>
      <c r="L904">
        <v>0</v>
      </c>
      <c r="N904">
        <v>1.9159999999999999</v>
      </c>
      <c r="O904">
        <v>22.384499999999999</v>
      </c>
      <c r="P904">
        <v>22.4663</v>
      </c>
      <c r="Q904">
        <v>-1.2706</v>
      </c>
      <c r="R904">
        <v>73.440299999999993</v>
      </c>
      <c r="S904">
        <v>73.451300000000003</v>
      </c>
      <c r="T904">
        <f t="shared" si="14"/>
        <v>-0.41479999999999961</v>
      </c>
    </row>
    <row r="905" spans="1:20" hidden="1" x14ac:dyDescent="0.4">
      <c r="A905" s="1">
        <v>0.65156249999999993</v>
      </c>
      <c r="B905">
        <v>33.902900000000002</v>
      </c>
      <c r="C905">
        <v>3.8899999999999997E-2</v>
      </c>
      <c r="D905">
        <v>-1.0591999999999999</v>
      </c>
      <c r="E905">
        <v>409.30029999999999</v>
      </c>
      <c r="F905">
        <v>57.578099999999999</v>
      </c>
      <c r="G905">
        <v>-1.2058</v>
      </c>
      <c r="H905" t="b">
        <v>0</v>
      </c>
      <c r="J905">
        <v>0.67920000000000003</v>
      </c>
      <c r="K905">
        <v>2.7000000000000001E-3</v>
      </c>
      <c r="L905">
        <v>0</v>
      </c>
      <c r="N905">
        <v>1.9320999999999999</v>
      </c>
      <c r="O905">
        <v>21.0793</v>
      </c>
      <c r="P905">
        <v>21.1677</v>
      </c>
      <c r="Q905">
        <v>-1.2545999999999999</v>
      </c>
      <c r="R905">
        <v>73.025800000000004</v>
      </c>
      <c r="S905">
        <v>73.036500000000004</v>
      </c>
      <c r="T905">
        <f t="shared" si="14"/>
        <v>-0.41810000000000969</v>
      </c>
    </row>
    <row r="906" spans="1:20" hidden="1" x14ac:dyDescent="0.4">
      <c r="A906" s="1">
        <v>0.65156249999999993</v>
      </c>
      <c r="B906">
        <v>33.940899999999999</v>
      </c>
      <c r="C906">
        <v>3.7999999999999999E-2</v>
      </c>
      <c r="D906">
        <v>-1.0775999999999999</v>
      </c>
      <c r="E906">
        <v>409.94139999999999</v>
      </c>
      <c r="F906">
        <v>57.770400000000002</v>
      </c>
      <c r="G906">
        <v>-1.137</v>
      </c>
      <c r="H906" t="b">
        <v>0</v>
      </c>
      <c r="J906">
        <v>0.67920000000000003</v>
      </c>
      <c r="K906">
        <v>1.9E-3</v>
      </c>
      <c r="L906">
        <v>0</v>
      </c>
      <c r="N906">
        <v>1.9476</v>
      </c>
      <c r="O906">
        <v>19.771999999999998</v>
      </c>
      <c r="P906">
        <v>19.867699999999999</v>
      </c>
      <c r="Q906">
        <v>-1.2391000000000001</v>
      </c>
      <c r="R906">
        <v>72.607900000000001</v>
      </c>
      <c r="S906">
        <v>72.618399999999994</v>
      </c>
      <c r="T906">
        <f t="shared" si="14"/>
        <v>-0.42089999999998895</v>
      </c>
    </row>
    <row r="907" spans="1:20" hidden="1" x14ac:dyDescent="0.4">
      <c r="A907" s="1">
        <v>0.65156249999999993</v>
      </c>
      <c r="B907">
        <v>33.9803</v>
      </c>
      <c r="C907">
        <v>3.9399999999999998E-2</v>
      </c>
      <c r="D907">
        <v>-1.0951</v>
      </c>
      <c r="E907">
        <v>410.5847</v>
      </c>
      <c r="F907">
        <v>57.962600000000002</v>
      </c>
      <c r="G907">
        <v>-1.0771999999999999</v>
      </c>
      <c r="H907" t="b">
        <v>0</v>
      </c>
      <c r="J907">
        <v>0.67920000000000003</v>
      </c>
      <c r="K907">
        <v>1E-3</v>
      </c>
      <c r="L907">
        <v>0</v>
      </c>
      <c r="N907">
        <v>1.9625999999999999</v>
      </c>
      <c r="O907">
        <v>18.462399999999999</v>
      </c>
      <c r="P907">
        <v>18.566400000000002</v>
      </c>
      <c r="Q907">
        <v>-1.2241</v>
      </c>
      <c r="R907">
        <v>72.187100000000001</v>
      </c>
      <c r="S907">
        <v>72.197500000000005</v>
      </c>
      <c r="T907">
        <f t="shared" si="14"/>
        <v>-0.21030000000000371</v>
      </c>
    </row>
    <row r="908" spans="1:20" hidden="1" x14ac:dyDescent="0.4">
      <c r="A908" s="1">
        <v>0.65156249999999993</v>
      </c>
      <c r="B908">
        <v>34.019300000000001</v>
      </c>
      <c r="C908">
        <v>3.9E-2</v>
      </c>
      <c r="D908">
        <v>-1.1034999999999999</v>
      </c>
      <c r="E908">
        <v>410.90710000000001</v>
      </c>
      <c r="F908">
        <v>58.058599999999998</v>
      </c>
      <c r="G908">
        <v>-1.0507</v>
      </c>
      <c r="H908" t="b">
        <v>0</v>
      </c>
      <c r="J908">
        <v>0.67920000000000003</v>
      </c>
      <c r="K908">
        <v>5.9999999999999995E-4</v>
      </c>
      <c r="L908">
        <v>0</v>
      </c>
      <c r="N908">
        <v>1.9699</v>
      </c>
      <c r="O908">
        <v>17.806799999999999</v>
      </c>
      <c r="P908">
        <v>17.915400000000002</v>
      </c>
      <c r="Q908">
        <v>-1.2168000000000001</v>
      </c>
      <c r="R908">
        <v>71.976900000000001</v>
      </c>
      <c r="S908">
        <v>71.987200000000001</v>
      </c>
      <c r="T908">
        <f t="shared" si="14"/>
        <v>-0.42279999999999518</v>
      </c>
    </row>
    <row r="909" spans="1:20" hidden="1" x14ac:dyDescent="0.4">
      <c r="A909" s="1">
        <v>0.65156249999999993</v>
      </c>
      <c r="B909">
        <v>34.056800000000003</v>
      </c>
      <c r="C909">
        <v>3.7499999999999999E-2</v>
      </c>
      <c r="D909">
        <v>-1.1198999999999999</v>
      </c>
      <c r="E909">
        <v>411.55360000000002</v>
      </c>
      <c r="F909">
        <v>58.250599999999999</v>
      </c>
      <c r="G909">
        <v>-1.0046999999999999</v>
      </c>
      <c r="H909" t="b">
        <v>0</v>
      </c>
      <c r="J909">
        <v>0.67920000000000003</v>
      </c>
      <c r="K909">
        <v>0</v>
      </c>
      <c r="L909">
        <v>0</v>
      </c>
      <c r="N909">
        <v>1.9843</v>
      </c>
      <c r="O909">
        <v>16.4939</v>
      </c>
      <c r="P909">
        <v>16.6128</v>
      </c>
      <c r="Q909">
        <v>-1.2023999999999999</v>
      </c>
      <c r="R909">
        <v>71.554299999999998</v>
      </c>
      <c r="S909">
        <v>71.564400000000006</v>
      </c>
      <c r="T909">
        <f t="shared" si="14"/>
        <v>-0.42610000000000525</v>
      </c>
    </row>
    <row r="910" spans="1:20" hidden="1" x14ac:dyDescent="0.4">
      <c r="A910" s="1">
        <v>0.65156249999999993</v>
      </c>
      <c r="B910">
        <v>34.095399999999998</v>
      </c>
      <c r="C910">
        <v>3.8600000000000002E-2</v>
      </c>
      <c r="D910">
        <v>-1.1355</v>
      </c>
      <c r="E910">
        <v>412.2022</v>
      </c>
      <c r="F910">
        <v>58.442300000000003</v>
      </c>
      <c r="G910">
        <v>-0.9667</v>
      </c>
      <c r="H910" t="b">
        <v>0</v>
      </c>
      <c r="J910">
        <v>0.67920000000000003</v>
      </c>
      <c r="K910">
        <v>0</v>
      </c>
      <c r="L910">
        <v>0</v>
      </c>
      <c r="N910">
        <v>1.9983</v>
      </c>
      <c r="O910">
        <v>15.178800000000001</v>
      </c>
      <c r="P910">
        <v>15.309799999999999</v>
      </c>
      <c r="Q910">
        <v>-1.1883999999999999</v>
      </c>
      <c r="R910">
        <v>71.128399999999999</v>
      </c>
      <c r="S910">
        <v>71.138300000000001</v>
      </c>
      <c r="T910">
        <f t="shared" si="14"/>
        <v>-0.42740000000000578</v>
      </c>
    </row>
    <row r="911" spans="1:20" hidden="1" x14ac:dyDescent="0.4">
      <c r="A911" s="1">
        <v>0.65156249999999993</v>
      </c>
      <c r="B911">
        <v>34.1342</v>
      </c>
      <c r="C911">
        <v>3.8800000000000001E-2</v>
      </c>
      <c r="D911">
        <v>-1.1505000000000001</v>
      </c>
      <c r="E911">
        <v>412.85300000000001</v>
      </c>
      <c r="F911">
        <v>58.633899999999997</v>
      </c>
      <c r="G911">
        <v>-0.93520000000000003</v>
      </c>
      <c r="H911" t="b">
        <v>0</v>
      </c>
      <c r="J911">
        <v>0.67920000000000003</v>
      </c>
      <c r="K911">
        <v>0</v>
      </c>
      <c r="L911">
        <v>0</v>
      </c>
      <c r="N911">
        <v>2.0118999999999998</v>
      </c>
      <c r="O911">
        <v>13.861599999999999</v>
      </c>
      <c r="P911">
        <v>14.0068</v>
      </c>
      <c r="Q911">
        <v>-1.1748000000000001</v>
      </c>
      <c r="R911">
        <v>70.701099999999997</v>
      </c>
      <c r="S911">
        <v>70.710899999999995</v>
      </c>
      <c r="T911">
        <f t="shared" si="14"/>
        <v>-0.42919999999999447</v>
      </c>
    </row>
    <row r="912" spans="1:20" hidden="1" x14ac:dyDescent="0.4">
      <c r="A912" s="1">
        <v>0.65157407407407408</v>
      </c>
      <c r="B912">
        <v>34.172899999999998</v>
      </c>
      <c r="C912">
        <v>3.8699999999999998E-2</v>
      </c>
      <c r="D912">
        <v>-1.1648000000000001</v>
      </c>
      <c r="E912">
        <v>413.50599999999997</v>
      </c>
      <c r="F912">
        <v>58.825299999999999</v>
      </c>
      <c r="G912">
        <v>-0.90910000000000002</v>
      </c>
      <c r="H912" t="b">
        <v>0</v>
      </c>
      <c r="J912">
        <v>0.67920000000000003</v>
      </c>
      <c r="K912">
        <v>0</v>
      </c>
      <c r="L912">
        <v>0</v>
      </c>
      <c r="N912">
        <v>2.0251999999999999</v>
      </c>
      <c r="O912">
        <v>12.5421</v>
      </c>
      <c r="P912">
        <v>12.704599999999999</v>
      </c>
      <c r="Q912">
        <v>-1.1616</v>
      </c>
      <c r="R912">
        <v>70.272099999999995</v>
      </c>
      <c r="S912">
        <v>70.281700000000001</v>
      </c>
      <c r="T912">
        <f t="shared" si="14"/>
        <v>-0.43240000000000123</v>
      </c>
    </row>
    <row r="913" spans="1:20" hidden="1" x14ac:dyDescent="0.4">
      <c r="A913" s="1">
        <v>0.65157407407407408</v>
      </c>
      <c r="B913">
        <v>34.212299999999999</v>
      </c>
      <c r="C913">
        <v>3.9399999999999998E-2</v>
      </c>
      <c r="D913">
        <v>-1.1786000000000001</v>
      </c>
      <c r="E913">
        <v>414.161</v>
      </c>
      <c r="F913">
        <v>59.016500000000001</v>
      </c>
      <c r="G913">
        <v>-0.88629999999999998</v>
      </c>
      <c r="H913" t="b">
        <v>0</v>
      </c>
      <c r="J913">
        <v>0.67920000000000003</v>
      </c>
      <c r="K913">
        <v>5.9999999999999995E-4</v>
      </c>
      <c r="L913">
        <v>0</v>
      </c>
      <c r="N913">
        <v>2.0379999999999998</v>
      </c>
      <c r="O913">
        <v>11.220499999999999</v>
      </c>
      <c r="P913">
        <v>11.4041</v>
      </c>
      <c r="Q913">
        <v>-1.1488</v>
      </c>
      <c r="R913">
        <v>69.839799999999997</v>
      </c>
      <c r="S913">
        <v>69.849299999999999</v>
      </c>
      <c r="T913">
        <f t="shared" si="14"/>
        <v>-0.4339999999999975</v>
      </c>
    </row>
    <row r="914" spans="1:20" hidden="1" x14ac:dyDescent="0.4">
      <c r="A914" s="1">
        <v>0.65157407407407408</v>
      </c>
      <c r="B914">
        <v>34.250999999999998</v>
      </c>
      <c r="C914">
        <v>3.8699999999999998E-2</v>
      </c>
      <c r="D914">
        <v>-1.1918</v>
      </c>
      <c r="E914">
        <v>414.81819999999999</v>
      </c>
      <c r="F914">
        <v>59.207500000000003</v>
      </c>
      <c r="G914">
        <v>-0.86570000000000003</v>
      </c>
      <c r="H914" t="b">
        <v>0</v>
      </c>
      <c r="J914">
        <v>0.67920000000000003</v>
      </c>
      <c r="K914">
        <v>5.9999999999999995E-4</v>
      </c>
      <c r="L914">
        <v>0</v>
      </c>
      <c r="N914">
        <v>2.0503999999999998</v>
      </c>
      <c r="O914">
        <v>9.8968000000000007</v>
      </c>
      <c r="P914">
        <v>10.106999999999999</v>
      </c>
      <c r="Q914">
        <v>-1.1364000000000001</v>
      </c>
      <c r="R914">
        <v>69.406000000000006</v>
      </c>
      <c r="S914">
        <v>69.415300000000002</v>
      </c>
      <c r="T914">
        <f t="shared" si="14"/>
        <v>-0.43540000000000134</v>
      </c>
    </row>
    <row r="915" spans="1:20" hidden="1" x14ac:dyDescent="0.4">
      <c r="A915" s="1">
        <v>0.65157407407407408</v>
      </c>
      <c r="B915">
        <v>34.290799999999997</v>
      </c>
      <c r="C915">
        <v>3.9800000000000002E-2</v>
      </c>
      <c r="D915">
        <v>-1.2044999999999999</v>
      </c>
      <c r="E915">
        <v>415.47750000000002</v>
      </c>
      <c r="F915">
        <v>59.398299999999999</v>
      </c>
      <c r="G915">
        <v>-0.84609999999999996</v>
      </c>
      <c r="H915" t="b">
        <v>0</v>
      </c>
      <c r="J915">
        <v>0.67920000000000003</v>
      </c>
      <c r="K915">
        <v>1.1999999999999999E-3</v>
      </c>
      <c r="L915">
        <v>0</v>
      </c>
      <c r="N915">
        <v>2.0621999999999998</v>
      </c>
      <c r="O915">
        <v>8.5709</v>
      </c>
      <c r="P915">
        <v>8.8155000000000001</v>
      </c>
      <c r="Q915">
        <v>-1.1245000000000001</v>
      </c>
      <c r="R915">
        <v>68.970699999999994</v>
      </c>
      <c r="S915">
        <v>68.979900000000001</v>
      </c>
      <c r="T915">
        <f t="shared" si="14"/>
        <v>-0.4386999999999972</v>
      </c>
    </row>
    <row r="916" spans="1:20" hidden="1" x14ac:dyDescent="0.4">
      <c r="A916" s="1">
        <v>0.65157407407407408</v>
      </c>
      <c r="B916">
        <v>34.330300000000001</v>
      </c>
      <c r="C916">
        <v>3.95E-2</v>
      </c>
      <c r="D916">
        <v>-1.2168000000000001</v>
      </c>
      <c r="E916">
        <v>416.13900000000001</v>
      </c>
      <c r="F916">
        <v>59.588900000000002</v>
      </c>
      <c r="G916">
        <v>-0.82599999999999996</v>
      </c>
      <c r="H916" t="b">
        <v>0</v>
      </c>
      <c r="J916">
        <v>0.67920000000000003</v>
      </c>
      <c r="K916">
        <v>1.6000000000000001E-3</v>
      </c>
      <c r="L916">
        <v>0</v>
      </c>
      <c r="N916">
        <v>1.9902</v>
      </c>
      <c r="O916">
        <v>7.2595000000000001</v>
      </c>
      <c r="P916">
        <v>7.5273000000000003</v>
      </c>
      <c r="Q916">
        <v>-1.1131</v>
      </c>
      <c r="R916">
        <v>68.5321</v>
      </c>
      <c r="S916">
        <v>68.541200000000003</v>
      </c>
      <c r="T916">
        <f t="shared" si="14"/>
        <v>-0.44200000000000728</v>
      </c>
    </row>
    <row r="917" spans="1:20" hidden="1" x14ac:dyDescent="0.4">
      <c r="A917" s="1">
        <v>0.65157407407407408</v>
      </c>
      <c r="B917">
        <v>34.369399999999999</v>
      </c>
      <c r="C917">
        <v>3.9100000000000003E-2</v>
      </c>
      <c r="D917">
        <v>-1.2284999999999999</v>
      </c>
      <c r="E917">
        <v>416.80259999999998</v>
      </c>
      <c r="F917">
        <v>59.779200000000003</v>
      </c>
      <c r="G917">
        <v>-0.80389999999999995</v>
      </c>
      <c r="H917" t="b">
        <v>0</v>
      </c>
      <c r="J917">
        <v>0.67920000000000003</v>
      </c>
      <c r="K917">
        <v>2.3999999999999998E-3</v>
      </c>
      <c r="L917">
        <v>0</v>
      </c>
      <c r="N917">
        <v>2.0011000000000001</v>
      </c>
      <c r="O917">
        <v>5.9294000000000002</v>
      </c>
      <c r="P917">
        <v>6.2579000000000002</v>
      </c>
      <c r="Q917">
        <v>-1.1023000000000001</v>
      </c>
      <c r="R917">
        <v>68.090299999999999</v>
      </c>
      <c r="S917">
        <v>68.099199999999996</v>
      </c>
      <c r="T917">
        <f t="shared" si="14"/>
        <v>-0.44169999999999732</v>
      </c>
    </row>
    <row r="918" spans="1:20" hidden="1" x14ac:dyDescent="0.4">
      <c r="A918" s="1">
        <v>0.65157407407407408</v>
      </c>
      <c r="B918">
        <v>34.410600000000002</v>
      </c>
      <c r="C918">
        <v>4.1200000000000001E-2</v>
      </c>
      <c r="D918">
        <v>-1.2398</v>
      </c>
      <c r="E918">
        <v>417.4683</v>
      </c>
      <c r="F918">
        <v>59.969200000000001</v>
      </c>
      <c r="G918">
        <v>-0.77749999999999997</v>
      </c>
      <c r="H918" t="b">
        <v>0</v>
      </c>
      <c r="J918">
        <v>0.67920000000000003</v>
      </c>
      <c r="K918">
        <v>3.5000000000000001E-3</v>
      </c>
      <c r="L918">
        <v>0</v>
      </c>
      <c r="N918">
        <v>1.9372</v>
      </c>
      <c r="O918">
        <v>4.6292999999999997</v>
      </c>
      <c r="P918">
        <v>5.0183</v>
      </c>
      <c r="Q918">
        <v>-1.0922000000000001</v>
      </c>
      <c r="R918">
        <v>67.648700000000005</v>
      </c>
      <c r="S918">
        <v>67.657499999999999</v>
      </c>
      <c r="T918">
        <f t="shared" si="14"/>
        <v>-0.44499999999999318</v>
      </c>
    </row>
    <row r="919" spans="1:20" hidden="1" x14ac:dyDescent="0.4">
      <c r="A919" s="1">
        <v>0.65157407407407408</v>
      </c>
      <c r="B919">
        <v>34.4499</v>
      </c>
      <c r="C919">
        <v>3.9300000000000002E-2</v>
      </c>
      <c r="D919">
        <v>-1.2505999999999999</v>
      </c>
      <c r="E919">
        <v>418.1361</v>
      </c>
      <c r="F919">
        <v>60.159100000000002</v>
      </c>
      <c r="G919">
        <v>-0.746</v>
      </c>
      <c r="H919" t="b">
        <v>0</v>
      </c>
      <c r="J919">
        <v>0.67920000000000003</v>
      </c>
      <c r="K919">
        <v>4.0000000000000001E-3</v>
      </c>
      <c r="L919">
        <v>0</v>
      </c>
      <c r="N919">
        <v>1.8917999999999999</v>
      </c>
      <c r="O919">
        <v>3.3214000000000001</v>
      </c>
      <c r="P919">
        <v>3.8224</v>
      </c>
      <c r="Q919">
        <v>-1.0827</v>
      </c>
      <c r="R919">
        <v>67.203800000000001</v>
      </c>
      <c r="S919">
        <v>67.212500000000006</v>
      </c>
      <c r="T919">
        <f t="shared" si="14"/>
        <v>-0.44830000000000325</v>
      </c>
    </row>
    <row r="920" spans="1:20" hidden="1" x14ac:dyDescent="0.4">
      <c r="A920" s="1">
        <v>0.65157407407407408</v>
      </c>
      <c r="B920">
        <v>34.4893</v>
      </c>
      <c r="C920">
        <v>3.9300000000000002E-2</v>
      </c>
      <c r="D920">
        <v>-1.2608999999999999</v>
      </c>
      <c r="E920">
        <v>418.80610000000001</v>
      </c>
      <c r="F920">
        <v>60.348599999999998</v>
      </c>
      <c r="G920">
        <v>-0.70930000000000004</v>
      </c>
      <c r="H920" t="b">
        <v>0</v>
      </c>
      <c r="J920">
        <v>0.67920000000000003</v>
      </c>
      <c r="K920">
        <v>4.3E-3</v>
      </c>
      <c r="L920">
        <v>0</v>
      </c>
      <c r="N920">
        <v>1.4807999999999999</v>
      </c>
      <c r="O920">
        <v>2.1745999999999999</v>
      </c>
      <c r="P920">
        <v>2.6309</v>
      </c>
      <c r="Q920">
        <v>-1.0740000000000001</v>
      </c>
      <c r="R920">
        <v>66.755499999999998</v>
      </c>
      <c r="S920">
        <v>66.764200000000002</v>
      </c>
      <c r="T920">
        <f t="shared" si="14"/>
        <v>-0.44819999999999993</v>
      </c>
    </row>
    <row r="921" spans="1:20" hidden="1" x14ac:dyDescent="0.4">
      <c r="A921" s="1">
        <v>0.65157407407407408</v>
      </c>
      <c r="B921">
        <v>34.528100000000002</v>
      </c>
      <c r="C921">
        <v>3.8899999999999997E-2</v>
      </c>
      <c r="D921">
        <v>-1.2706999999999999</v>
      </c>
      <c r="E921">
        <v>419.47809999999998</v>
      </c>
      <c r="F921">
        <v>60.537999999999997</v>
      </c>
      <c r="G921">
        <v>-0.66800000000000004</v>
      </c>
      <c r="H921" t="b">
        <v>0</v>
      </c>
      <c r="J921">
        <v>0.67920000000000003</v>
      </c>
      <c r="K921">
        <v>4.4000000000000003E-3</v>
      </c>
      <c r="L921">
        <v>0</v>
      </c>
      <c r="N921">
        <v>1.2303999999999999</v>
      </c>
      <c r="O921">
        <v>1.0269999999999999</v>
      </c>
      <c r="P921">
        <v>1.6027</v>
      </c>
      <c r="Q921">
        <v>-1.0659000000000001</v>
      </c>
      <c r="R921">
        <v>66.307400000000001</v>
      </c>
      <c r="S921">
        <v>66.316000000000003</v>
      </c>
      <c r="T921">
        <f t="shared" si="14"/>
        <v>-0.45109999999999673</v>
      </c>
    </row>
    <row r="922" spans="1:20" hidden="1" x14ac:dyDescent="0.4">
      <c r="A922" s="1">
        <v>0.65157407407407408</v>
      </c>
      <c r="B922">
        <v>34.566899999999997</v>
      </c>
      <c r="C922">
        <v>3.8699999999999998E-2</v>
      </c>
      <c r="D922">
        <v>-1.28</v>
      </c>
      <c r="E922">
        <v>420.15230000000003</v>
      </c>
      <c r="F922">
        <v>60.7271</v>
      </c>
      <c r="G922">
        <v>-0.62280000000000002</v>
      </c>
      <c r="H922" t="b">
        <v>0</v>
      </c>
      <c r="J922">
        <v>0.67920000000000003</v>
      </c>
      <c r="K922">
        <v>4.4000000000000003E-3</v>
      </c>
      <c r="L922">
        <v>0</v>
      </c>
      <c r="N922">
        <v>1.0610999999999999</v>
      </c>
      <c r="O922">
        <v>0.123</v>
      </c>
      <c r="P922">
        <v>1.0682</v>
      </c>
      <c r="Q922">
        <v>-1.0585</v>
      </c>
      <c r="R922">
        <v>65.856399999999994</v>
      </c>
      <c r="S922">
        <v>65.864900000000006</v>
      </c>
      <c r="T922">
        <f t="shared" si="14"/>
        <v>-0.45450000000001012</v>
      </c>
    </row>
    <row r="923" spans="1:20" hidden="1" x14ac:dyDescent="0.4">
      <c r="A923" s="1">
        <v>0.65157407407407408</v>
      </c>
      <c r="B923">
        <v>34.605499999999999</v>
      </c>
      <c r="C923">
        <v>3.8699999999999998E-2</v>
      </c>
      <c r="D923">
        <v>-1.2887999999999999</v>
      </c>
      <c r="E923">
        <v>420.82850000000002</v>
      </c>
      <c r="F923">
        <v>60.915900000000001</v>
      </c>
      <c r="G923">
        <v>-0.57350000000000001</v>
      </c>
      <c r="H923" t="b">
        <v>0</v>
      </c>
      <c r="J923">
        <v>0.67920000000000003</v>
      </c>
      <c r="K923">
        <v>4.7999999999999996E-3</v>
      </c>
      <c r="L923">
        <v>0</v>
      </c>
      <c r="N923">
        <v>0.89070000000000005</v>
      </c>
      <c r="O923">
        <v>1.35E-2</v>
      </c>
      <c r="P923">
        <v>0.89080000000000004</v>
      </c>
      <c r="Q923">
        <v>-1.0518000000000001</v>
      </c>
      <c r="R923">
        <v>65.402000000000001</v>
      </c>
      <c r="S923">
        <v>65.410399999999996</v>
      </c>
      <c r="T923">
        <f t="shared" si="14"/>
        <v>-0.45459999999999923</v>
      </c>
    </row>
    <row r="924" spans="1:20" hidden="1" x14ac:dyDescent="0.4">
      <c r="A924" s="1">
        <v>0.65157407407407408</v>
      </c>
      <c r="B924">
        <v>34.6447</v>
      </c>
      <c r="C924">
        <v>3.9100000000000003E-2</v>
      </c>
      <c r="D924">
        <v>-1.2971999999999999</v>
      </c>
      <c r="E924">
        <v>421.50689999999997</v>
      </c>
      <c r="F924">
        <v>61.1036</v>
      </c>
      <c r="G924">
        <v>-0.5202</v>
      </c>
      <c r="H924" t="b">
        <v>0</v>
      </c>
      <c r="J924">
        <v>0.67430000000000001</v>
      </c>
      <c r="K924">
        <v>4.8999999999999998E-3</v>
      </c>
      <c r="L924">
        <v>0</v>
      </c>
      <c r="N924">
        <v>0.8125</v>
      </c>
      <c r="O924">
        <v>3.3E-3</v>
      </c>
      <c r="P924">
        <v>0.8125</v>
      </c>
      <c r="Q924">
        <v>-1.0457000000000001</v>
      </c>
      <c r="R924">
        <v>64.947400000000002</v>
      </c>
      <c r="S924">
        <v>64.955799999999996</v>
      </c>
      <c r="T924">
        <f t="shared" si="14"/>
        <v>-0.45720000000000027</v>
      </c>
    </row>
    <row r="925" spans="1:20" hidden="1" x14ac:dyDescent="0.4">
      <c r="A925" s="1">
        <v>0.65157407407407408</v>
      </c>
      <c r="B925">
        <v>34.684600000000003</v>
      </c>
      <c r="C925">
        <v>3.9899999999999998E-2</v>
      </c>
      <c r="D925">
        <v>-1.3048999999999999</v>
      </c>
      <c r="E925">
        <v>422.18729999999999</v>
      </c>
      <c r="F925">
        <v>61.29</v>
      </c>
      <c r="G925">
        <v>-0.4632</v>
      </c>
      <c r="H925" t="b">
        <v>0</v>
      </c>
      <c r="J925">
        <v>0.67430000000000001</v>
      </c>
      <c r="K925">
        <v>5.1000000000000004E-3</v>
      </c>
      <c r="L925">
        <v>0</v>
      </c>
      <c r="N925">
        <v>2.8243999999999998</v>
      </c>
      <c r="O925">
        <v>194.99250000000001</v>
      </c>
      <c r="P925">
        <v>195.0129</v>
      </c>
      <c r="Q925">
        <v>-1.0404</v>
      </c>
      <c r="R925">
        <v>64.490200000000002</v>
      </c>
      <c r="S925">
        <v>64.498599999999996</v>
      </c>
      <c r="T925">
        <f t="shared" si="14"/>
        <v>-0.45909999999999229</v>
      </c>
    </row>
    <row r="926" spans="1:20" hidden="1" x14ac:dyDescent="0.4">
      <c r="A926" s="1">
        <v>0.65157407407407408</v>
      </c>
      <c r="B926">
        <v>34.721899999999998</v>
      </c>
      <c r="C926">
        <v>3.73E-2</v>
      </c>
      <c r="D926">
        <v>-1.3121</v>
      </c>
      <c r="E926">
        <v>422.8698</v>
      </c>
      <c r="F926">
        <v>61.476100000000002</v>
      </c>
      <c r="G926">
        <v>-0.4022</v>
      </c>
      <c r="H926" t="b">
        <v>0</v>
      </c>
      <c r="J926">
        <v>0.67430000000000001</v>
      </c>
      <c r="K926">
        <v>5.4999999999999997E-3</v>
      </c>
      <c r="L926">
        <v>0</v>
      </c>
      <c r="N926">
        <v>2.8290000000000002</v>
      </c>
      <c r="O926">
        <v>193.64330000000001</v>
      </c>
      <c r="P926">
        <v>193.66390000000001</v>
      </c>
      <c r="Q926">
        <v>-1.0358000000000001</v>
      </c>
      <c r="R926">
        <v>64.031099999999995</v>
      </c>
      <c r="S926">
        <v>64.039500000000004</v>
      </c>
      <c r="T926">
        <f t="shared" si="14"/>
        <v>-0.46080000000000609</v>
      </c>
    </row>
    <row r="927" spans="1:20" hidden="1" x14ac:dyDescent="0.4">
      <c r="A927" s="1">
        <v>0.65157407407407408</v>
      </c>
      <c r="B927">
        <v>34.7605</v>
      </c>
      <c r="C927">
        <v>3.8699999999999998E-2</v>
      </c>
      <c r="D927">
        <v>-1.3187</v>
      </c>
      <c r="E927">
        <v>423.55439999999999</v>
      </c>
      <c r="F927">
        <v>61.661999999999999</v>
      </c>
      <c r="G927">
        <v>-0.33779999999999999</v>
      </c>
      <c r="H927" t="b">
        <v>0</v>
      </c>
      <c r="J927">
        <v>0.67430000000000001</v>
      </c>
      <c r="K927">
        <v>5.4999999999999997E-3</v>
      </c>
      <c r="L927">
        <v>0</v>
      </c>
      <c r="N927">
        <v>2.8328000000000002</v>
      </c>
      <c r="O927">
        <v>192.292</v>
      </c>
      <c r="P927">
        <v>192.31290000000001</v>
      </c>
      <c r="Q927">
        <v>-1.032</v>
      </c>
      <c r="R927">
        <v>63.570300000000003</v>
      </c>
      <c r="S927">
        <v>63.578699999999998</v>
      </c>
      <c r="T927">
        <f t="shared" si="14"/>
        <v>-0.46369999999999578</v>
      </c>
    </row>
    <row r="928" spans="1:20" hidden="1" x14ac:dyDescent="0.4">
      <c r="A928" s="1">
        <v>0.65157407407407408</v>
      </c>
      <c r="B928">
        <v>34.802999999999997</v>
      </c>
      <c r="C928">
        <v>4.24E-2</v>
      </c>
      <c r="D928">
        <v>-1.3246</v>
      </c>
      <c r="E928">
        <v>424.24110000000002</v>
      </c>
      <c r="F928">
        <v>61.847700000000003</v>
      </c>
      <c r="G928">
        <v>-0.27039999999999997</v>
      </c>
      <c r="H928" t="b">
        <v>0</v>
      </c>
      <c r="J928">
        <v>0.67430000000000001</v>
      </c>
      <c r="K928">
        <v>5.4999999999999997E-3</v>
      </c>
      <c r="L928">
        <v>0</v>
      </c>
      <c r="N928">
        <v>2.8359000000000001</v>
      </c>
      <c r="O928">
        <v>190.93870000000001</v>
      </c>
      <c r="P928">
        <v>190.9598</v>
      </c>
      <c r="Q928">
        <v>-1.0288999999999999</v>
      </c>
      <c r="R928">
        <v>63.1066</v>
      </c>
      <c r="S928">
        <v>63.115000000000002</v>
      </c>
      <c r="T928">
        <f t="shared" si="14"/>
        <v>-0.46509999999999962</v>
      </c>
    </row>
    <row r="929" spans="1:20" hidden="1" x14ac:dyDescent="0.4">
      <c r="A929" s="1">
        <v>0.65157407407407408</v>
      </c>
      <c r="B929">
        <v>34.845300000000002</v>
      </c>
      <c r="C929">
        <v>4.2299999999999997E-2</v>
      </c>
      <c r="D929">
        <v>-1.3299000000000001</v>
      </c>
      <c r="E929">
        <v>424.9298</v>
      </c>
      <c r="F929">
        <v>62.033099999999997</v>
      </c>
      <c r="G929">
        <v>-0.20100000000000001</v>
      </c>
      <c r="H929" t="b">
        <v>0</v>
      </c>
      <c r="J929">
        <v>0.67430000000000001</v>
      </c>
      <c r="K929">
        <v>5.1000000000000004E-3</v>
      </c>
      <c r="L929">
        <v>0</v>
      </c>
      <c r="N929">
        <v>2.8382000000000001</v>
      </c>
      <c r="O929">
        <v>189.58340000000001</v>
      </c>
      <c r="P929">
        <v>189.6046</v>
      </c>
      <c r="Q929">
        <v>-1.0266</v>
      </c>
      <c r="R929">
        <v>62.641500000000001</v>
      </c>
      <c r="S929">
        <v>62.649900000000002</v>
      </c>
      <c r="T929">
        <f t="shared" si="14"/>
        <v>-0.46690000000000254</v>
      </c>
    </row>
    <row r="930" spans="1:20" hidden="1" x14ac:dyDescent="0.4">
      <c r="A930" s="1">
        <v>0.65157407407407408</v>
      </c>
      <c r="B930">
        <v>34.887700000000002</v>
      </c>
      <c r="C930">
        <v>4.24E-2</v>
      </c>
      <c r="D930">
        <v>-1.3346</v>
      </c>
      <c r="E930">
        <v>425.62060000000002</v>
      </c>
      <c r="F930">
        <v>62.218299999999999</v>
      </c>
      <c r="G930">
        <v>-0.13039999999999999</v>
      </c>
      <c r="H930" t="b">
        <v>0</v>
      </c>
      <c r="J930">
        <v>0.67430000000000001</v>
      </c>
      <c r="K930">
        <v>5.1000000000000004E-3</v>
      </c>
      <c r="L930">
        <v>0</v>
      </c>
      <c r="N930">
        <v>2.8399000000000001</v>
      </c>
      <c r="O930">
        <v>188.226</v>
      </c>
      <c r="P930">
        <v>188.2474</v>
      </c>
      <c r="Q930">
        <v>-1.0248999999999999</v>
      </c>
      <c r="R930">
        <v>62.174599999999998</v>
      </c>
      <c r="S930">
        <v>62.183</v>
      </c>
      <c r="T930">
        <f t="shared" si="14"/>
        <v>-0.46990000000000265</v>
      </c>
    </row>
    <row r="931" spans="1:20" hidden="1" x14ac:dyDescent="0.4">
      <c r="A931" s="1">
        <v>0.65157407407407408</v>
      </c>
      <c r="B931">
        <v>34.929900000000004</v>
      </c>
      <c r="C931">
        <v>4.2299999999999997E-2</v>
      </c>
      <c r="D931">
        <v>-1.3385</v>
      </c>
      <c r="E931">
        <v>426.3134</v>
      </c>
      <c r="F931">
        <v>62.403199999999998</v>
      </c>
      <c r="G931">
        <v>-5.8700000000000002E-2</v>
      </c>
      <c r="H931" t="b">
        <v>0</v>
      </c>
      <c r="J931">
        <v>0.67430000000000001</v>
      </c>
      <c r="K931">
        <v>5.1000000000000004E-3</v>
      </c>
      <c r="L931">
        <v>0</v>
      </c>
      <c r="N931">
        <v>2.8408000000000002</v>
      </c>
      <c r="O931">
        <v>186.8665</v>
      </c>
      <c r="P931">
        <v>186.88810000000001</v>
      </c>
      <c r="Q931">
        <v>-1.024</v>
      </c>
      <c r="R931">
        <v>61.704599999999999</v>
      </c>
      <c r="S931">
        <v>61.713099999999997</v>
      </c>
      <c r="T931">
        <f t="shared" si="14"/>
        <v>-0.47109999999999985</v>
      </c>
    </row>
    <row r="932" spans="1:20" hidden="1" x14ac:dyDescent="0.4">
      <c r="A932" s="1">
        <v>0.65157407407407408</v>
      </c>
      <c r="B932">
        <v>34.9724</v>
      </c>
      <c r="C932">
        <v>4.2500000000000003E-2</v>
      </c>
      <c r="D932">
        <v>-1.3416999999999999</v>
      </c>
      <c r="E932">
        <v>427.00839999999999</v>
      </c>
      <c r="F932">
        <v>62.587800000000001</v>
      </c>
      <c r="G932">
        <v>1.4500000000000001E-2</v>
      </c>
      <c r="H932" t="b">
        <v>0</v>
      </c>
      <c r="J932">
        <v>0.67430000000000001</v>
      </c>
      <c r="K932">
        <v>5.3E-3</v>
      </c>
      <c r="L932">
        <v>0</v>
      </c>
      <c r="N932">
        <v>2.8409</v>
      </c>
      <c r="O932">
        <v>185.50489999999999</v>
      </c>
      <c r="P932">
        <v>185.52670000000001</v>
      </c>
      <c r="Q932">
        <v>-1.0239</v>
      </c>
      <c r="R932">
        <v>61.233400000000003</v>
      </c>
      <c r="S932">
        <v>61.241999999999997</v>
      </c>
      <c r="T932">
        <f t="shared" si="14"/>
        <v>-0.47289999999999566</v>
      </c>
    </row>
    <row r="933" spans="1:20" hidden="1" x14ac:dyDescent="0.4">
      <c r="A933" s="1">
        <v>0.65157407407407408</v>
      </c>
      <c r="B933">
        <v>35.015099999999997</v>
      </c>
      <c r="C933">
        <v>4.2700000000000002E-2</v>
      </c>
      <c r="D933">
        <v>-1.3442000000000001</v>
      </c>
      <c r="E933">
        <v>427.70530000000002</v>
      </c>
      <c r="F933">
        <v>62.772100000000002</v>
      </c>
      <c r="G933">
        <v>8.9200000000000002E-2</v>
      </c>
      <c r="H933" t="b">
        <v>0</v>
      </c>
      <c r="J933">
        <v>0.67430000000000001</v>
      </c>
      <c r="K933">
        <v>5.4000000000000003E-3</v>
      </c>
      <c r="L933">
        <v>0</v>
      </c>
      <c r="N933">
        <v>2.8401999999999998</v>
      </c>
      <c r="O933">
        <v>184.1414</v>
      </c>
      <c r="P933">
        <v>184.16329999999999</v>
      </c>
      <c r="Q933">
        <v>-1.0246</v>
      </c>
      <c r="R933">
        <v>60.7605</v>
      </c>
      <c r="S933">
        <v>60.769100000000002</v>
      </c>
      <c r="T933">
        <f t="shared" si="14"/>
        <v>-0.47610000000000241</v>
      </c>
    </row>
    <row r="934" spans="1:20" hidden="1" x14ac:dyDescent="0.4">
      <c r="A934" s="1">
        <v>0.65157407407407408</v>
      </c>
      <c r="B934">
        <v>35.055399999999999</v>
      </c>
      <c r="C934">
        <v>4.0300000000000002E-2</v>
      </c>
      <c r="D934">
        <v>-1.3459000000000001</v>
      </c>
      <c r="E934">
        <v>428.40429999999998</v>
      </c>
      <c r="F934">
        <v>62.956200000000003</v>
      </c>
      <c r="G934">
        <v>0.16539999999999999</v>
      </c>
      <c r="H934" t="b">
        <v>0</v>
      </c>
      <c r="J934">
        <v>0.67430000000000001</v>
      </c>
      <c r="K934">
        <v>5.4000000000000003E-3</v>
      </c>
      <c r="L934">
        <v>0</v>
      </c>
      <c r="N934">
        <v>2.8386</v>
      </c>
      <c r="O934">
        <v>182.7758</v>
      </c>
      <c r="P934">
        <v>182.7978</v>
      </c>
      <c r="Q934">
        <v>-1.0262</v>
      </c>
      <c r="R934">
        <v>60.284199999999998</v>
      </c>
      <c r="S934">
        <v>60.292999999999999</v>
      </c>
      <c r="T934">
        <f t="shared" si="14"/>
        <v>-0.47879999999999967</v>
      </c>
    </row>
    <row r="935" spans="1:20" hidden="1" x14ac:dyDescent="0.4">
      <c r="A935" s="1">
        <v>0.65157407407407408</v>
      </c>
      <c r="B935">
        <v>35.097200000000001</v>
      </c>
      <c r="C935">
        <v>4.1799999999999997E-2</v>
      </c>
      <c r="D935">
        <v>-1.3468</v>
      </c>
      <c r="E935">
        <v>429.1053</v>
      </c>
      <c r="F935">
        <v>63.140099999999997</v>
      </c>
      <c r="G935">
        <v>0.24199999999999999</v>
      </c>
      <c r="H935" t="b">
        <v>0</v>
      </c>
      <c r="J935">
        <v>0.67430000000000001</v>
      </c>
      <c r="K935">
        <v>5.1000000000000004E-3</v>
      </c>
      <c r="L935">
        <v>0</v>
      </c>
      <c r="N935">
        <v>2.8361999999999998</v>
      </c>
      <c r="O935">
        <v>181.40809999999999</v>
      </c>
      <c r="P935">
        <v>181.43029999999999</v>
      </c>
      <c r="Q935">
        <v>-1.0286</v>
      </c>
      <c r="R935">
        <v>59.805399999999999</v>
      </c>
      <c r="S935">
        <v>59.8142</v>
      </c>
      <c r="T935">
        <f t="shared" si="14"/>
        <v>-0.47999999999999687</v>
      </c>
    </row>
    <row r="936" spans="1:20" hidden="1" x14ac:dyDescent="0.4">
      <c r="A936" s="1">
        <v>0.65158564814814812</v>
      </c>
      <c r="B936">
        <v>35.139299999999999</v>
      </c>
      <c r="C936">
        <v>4.2099999999999999E-2</v>
      </c>
      <c r="D936">
        <v>-1.3469</v>
      </c>
      <c r="E936">
        <v>429.80840000000001</v>
      </c>
      <c r="F936">
        <v>63.323799999999999</v>
      </c>
      <c r="G936">
        <v>0.31690000000000002</v>
      </c>
      <c r="H936" t="b">
        <v>0</v>
      </c>
      <c r="J936">
        <v>0.67430000000000001</v>
      </c>
      <c r="K936">
        <v>4.0000000000000001E-3</v>
      </c>
      <c r="L936">
        <v>0</v>
      </c>
      <c r="N936">
        <v>2.8332000000000002</v>
      </c>
      <c r="O936">
        <v>180.0384</v>
      </c>
      <c r="P936">
        <v>180.0607</v>
      </c>
      <c r="Q936">
        <v>-1.0316000000000001</v>
      </c>
      <c r="R936">
        <v>59.325299999999999</v>
      </c>
      <c r="S936">
        <v>59.334200000000003</v>
      </c>
      <c r="T936">
        <f t="shared" si="14"/>
        <v>-0.72440000000000282</v>
      </c>
    </row>
    <row r="937" spans="1:20" hidden="1" x14ac:dyDescent="0.4">
      <c r="A937" s="1">
        <v>0.65158564814814812</v>
      </c>
      <c r="B937">
        <v>35.181899999999999</v>
      </c>
      <c r="C937">
        <v>4.2599999999999999E-2</v>
      </c>
      <c r="D937">
        <v>-1.3456999999999999</v>
      </c>
      <c r="E937">
        <v>430.86689999999999</v>
      </c>
      <c r="F937">
        <v>63.5989</v>
      </c>
      <c r="G937">
        <v>0.4209</v>
      </c>
      <c r="H937" t="b">
        <v>0</v>
      </c>
      <c r="J937">
        <v>0.67430000000000001</v>
      </c>
      <c r="K937">
        <v>2.8E-3</v>
      </c>
      <c r="L937">
        <v>0</v>
      </c>
      <c r="N937">
        <v>2.8275999999999999</v>
      </c>
      <c r="O937">
        <v>177.98</v>
      </c>
      <c r="P937">
        <v>178.0025</v>
      </c>
      <c r="Q937">
        <v>-1.0371999999999999</v>
      </c>
      <c r="R937">
        <v>58.600700000000003</v>
      </c>
      <c r="S937">
        <v>58.6098</v>
      </c>
      <c r="T937">
        <f t="shared" si="14"/>
        <v>-0.48400000000000176</v>
      </c>
    </row>
    <row r="938" spans="1:20" hidden="1" x14ac:dyDescent="0.4">
      <c r="A938" s="1">
        <v>0.65158564814814812</v>
      </c>
      <c r="B938">
        <v>35.223999999999997</v>
      </c>
      <c r="C938">
        <v>4.2200000000000001E-2</v>
      </c>
      <c r="D938">
        <v>-1.3440000000000001</v>
      </c>
      <c r="E938">
        <v>431.57499999999999</v>
      </c>
      <c r="F938">
        <v>63.7821</v>
      </c>
      <c r="G938">
        <v>0.48209999999999997</v>
      </c>
      <c r="H938" t="b">
        <v>0</v>
      </c>
      <c r="J938">
        <v>0.67430000000000001</v>
      </c>
      <c r="K938">
        <v>1.1999999999999999E-3</v>
      </c>
      <c r="L938">
        <v>0</v>
      </c>
      <c r="N938">
        <v>2.8233000000000001</v>
      </c>
      <c r="O938">
        <v>176.6053</v>
      </c>
      <c r="P938">
        <v>176.62790000000001</v>
      </c>
      <c r="Q938">
        <v>-1.0415000000000001</v>
      </c>
      <c r="R938">
        <v>58.116500000000002</v>
      </c>
      <c r="S938">
        <v>58.125799999999998</v>
      </c>
      <c r="T938">
        <f t="shared" si="14"/>
        <v>-0.48720000000000141</v>
      </c>
    </row>
    <row r="939" spans="1:20" hidden="1" x14ac:dyDescent="0.4">
      <c r="A939" s="1">
        <v>0.65158564814814812</v>
      </c>
      <c r="B939">
        <v>35.267400000000002</v>
      </c>
      <c r="C939">
        <v>4.3400000000000001E-2</v>
      </c>
      <c r="D939">
        <v>-1.3416999999999999</v>
      </c>
      <c r="E939">
        <v>432.28519999999997</v>
      </c>
      <c r="F939">
        <v>63.9651</v>
      </c>
      <c r="G939">
        <v>0.53420000000000001</v>
      </c>
      <c r="H939" t="b">
        <v>0</v>
      </c>
      <c r="J939">
        <v>0.67430000000000001</v>
      </c>
      <c r="K939">
        <v>0</v>
      </c>
      <c r="L939">
        <v>0</v>
      </c>
      <c r="N939">
        <v>2.8188</v>
      </c>
      <c r="O939">
        <v>175.2285</v>
      </c>
      <c r="P939">
        <v>175.25120000000001</v>
      </c>
      <c r="Q939">
        <v>-1.046</v>
      </c>
      <c r="R939">
        <v>57.629100000000001</v>
      </c>
      <c r="S939">
        <v>57.638599999999997</v>
      </c>
      <c r="T939">
        <f t="shared" si="14"/>
        <v>-0.48749999999999716</v>
      </c>
    </row>
    <row r="940" spans="1:20" hidden="1" x14ac:dyDescent="0.4">
      <c r="A940" s="1">
        <v>0.65158564814814812</v>
      </c>
      <c r="B940">
        <v>35.308199999999999</v>
      </c>
      <c r="C940">
        <v>4.0800000000000003E-2</v>
      </c>
      <c r="D940">
        <v>-1.3389</v>
      </c>
      <c r="E940">
        <v>432.9975</v>
      </c>
      <c r="F940">
        <v>64.147000000000006</v>
      </c>
      <c r="G940">
        <v>0.57520000000000004</v>
      </c>
      <c r="H940" t="b">
        <v>0</v>
      </c>
      <c r="J940">
        <v>0.6694</v>
      </c>
      <c r="K940">
        <v>-1.5E-3</v>
      </c>
      <c r="L940">
        <v>0</v>
      </c>
      <c r="N940">
        <v>2.8142</v>
      </c>
      <c r="O940">
        <v>173.84960000000001</v>
      </c>
      <c r="P940">
        <v>173.8724</v>
      </c>
      <c r="Q940">
        <v>-1.0506</v>
      </c>
      <c r="R940">
        <v>57.141399999999997</v>
      </c>
      <c r="S940">
        <v>57.1511</v>
      </c>
      <c r="T940">
        <f t="shared" si="14"/>
        <v>-0.49080000000000013</v>
      </c>
    </row>
    <row r="941" spans="1:20" hidden="1" x14ac:dyDescent="0.4">
      <c r="A941" s="1">
        <v>0.65158564814814812</v>
      </c>
      <c r="B941">
        <v>35.351799999999997</v>
      </c>
      <c r="C941">
        <v>4.36E-2</v>
      </c>
      <c r="D941">
        <v>-1.3354999999999999</v>
      </c>
      <c r="E941">
        <v>433.71170000000001</v>
      </c>
      <c r="F941">
        <v>64.327699999999993</v>
      </c>
      <c r="G941">
        <v>0.60419999999999996</v>
      </c>
      <c r="H941" t="b">
        <v>0</v>
      </c>
      <c r="J941">
        <v>0.6694</v>
      </c>
      <c r="K941">
        <v>-2.3999999999999998E-3</v>
      </c>
      <c r="L941">
        <v>0</v>
      </c>
      <c r="N941">
        <v>2.8096000000000001</v>
      </c>
      <c r="O941">
        <v>172.46879999999999</v>
      </c>
      <c r="P941">
        <v>172.49160000000001</v>
      </c>
      <c r="Q941">
        <v>-1.0551999999999999</v>
      </c>
      <c r="R941">
        <v>56.650500000000001</v>
      </c>
      <c r="S941">
        <v>56.660299999999999</v>
      </c>
      <c r="T941">
        <f t="shared" si="14"/>
        <v>-0.49320000000000164</v>
      </c>
    </row>
    <row r="942" spans="1:20" hidden="1" x14ac:dyDescent="0.4">
      <c r="A942" s="1">
        <v>0.65158564814814812</v>
      </c>
      <c r="B942">
        <v>35.392099999999999</v>
      </c>
      <c r="C942">
        <v>4.0300000000000002E-2</v>
      </c>
      <c r="D942">
        <v>-1.3317000000000001</v>
      </c>
      <c r="E942">
        <v>434.428</v>
      </c>
      <c r="F942">
        <v>64.508300000000006</v>
      </c>
      <c r="G942">
        <v>0.62160000000000004</v>
      </c>
      <c r="H942" t="b">
        <v>0</v>
      </c>
      <c r="J942">
        <v>0.6694</v>
      </c>
      <c r="K942">
        <v>-3.0000000000000001E-3</v>
      </c>
      <c r="L942">
        <v>0</v>
      </c>
      <c r="N942">
        <v>2.8050000000000002</v>
      </c>
      <c r="O942">
        <v>171.08590000000001</v>
      </c>
      <c r="P942">
        <v>171.10890000000001</v>
      </c>
      <c r="Q942">
        <v>-1.0597000000000001</v>
      </c>
      <c r="R942">
        <v>56.1571</v>
      </c>
      <c r="S942">
        <v>56.167099999999998</v>
      </c>
      <c r="T942">
        <f t="shared" si="14"/>
        <v>-0.49340000000000117</v>
      </c>
    </row>
    <row r="943" spans="1:20" hidden="1" x14ac:dyDescent="0.4">
      <c r="A943" s="1">
        <v>0.65158564814814812</v>
      </c>
      <c r="B943">
        <v>35.433799999999998</v>
      </c>
      <c r="C943">
        <v>4.1700000000000001E-2</v>
      </c>
      <c r="D943">
        <v>-1.3274999999999999</v>
      </c>
      <c r="E943">
        <v>435.14620000000002</v>
      </c>
      <c r="F943">
        <v>64.687700000000007</v>
      </c>
      <c r="G943">
        <v>0.62880000000000003</v>
      </c>
      <c r="H943" t="b">
        <v>0</v>
      </c>
      <c r="J943">
        <v>0.66449999999999998</v>
      </c>
      <c r="K943">
        <v>-3.0000000000000001E-3</v>
      </c>
      <c r="L943">
        <v>0</v>
      </c>
      <c r="N943">
        <v>2.8005</v>
      </c>
      <c r="O943">
        <v>169.70099999999999</v>
      </c>
      <c r="P943">
        <v>169.72409999999999</v>
      </c>
      <c r="Q943">
        <v>-1.0643</v>
      </c>
      <c r="R943">
        <v>55.663499999999999</v>
      </c>
      <c r="S943">
        <v>55.673699999999997</v>
      </c>
      <c r="T943">
        <f t="shared" si="14"/>
        <v>-0.49659999999999371</v>
      </c>
    </row>
    <row r="944" spans="1:20" hidden="1" x14ac:dyDescent="0.4">
      <c r="A944" s="1">
        <v>0.65158564814814812</v>
      </c>
      <c r="B944">
        <v>35.475900000000003</v>
      </c>
      <c r="C944">
        <v>4.2099999999999999E-2</v>
      </c>
      <c r="D944">
        <v>-1.3229</v>
      </c>
      <c r="E944">
        <v>435.86649999999997</v>
      </c>
      <c r="F944">
        <v>64.865899999999996</v>
      </c>
      <c r="G944">
        <v>0.62749999999999995</v>
      </c>
      <c r="H944" t="b">
        <v>0</v>
      </c>
      <c r="J944">
        <v>0.66449999999999998</v>
      </c>
      <c r="K944">
        <v>-3.0999999999999999E-3</v>
      </c>
      <c r="L944">
        <v>0</v>
      </c>
      <c r="N944">
        <v>2.7959999999999998</v>
      </c>
      <c r="O944">
        <v>168.3142</v>
      </c>
      <c r="P944">
        <v>168.3374</v>
      </c>
      <c r="Q944">
        <v>-1.0688</v>
      </c>
      <c r="R944">
        <v>55.166699999999999</v>
      </c>
      <c r="S944">
        <v>55.177100000000003</v>
      </c>
      <c r="T944">
        <f t="shared" si="14"/>
        <v>-0.49900000000000233</v>
      </c>
    </row>
    <row r="945" spans="1:20" hidden="1" x14ac:dyDescent="0.4">
      <c r="A945" s="1">
        <v>0.65158564814814812</v>
      </c>
      <c r="B945">
        <v>35.518300000000004</v>
      </c>
      <c r="C945">
        <v>4.24E-2</v>
      </c>
      <c r="D945">
        <v>-1.3180000000000001</v>
      </c>
      <c r="E945">
        <v>436.58859999999999</v>
      </c>
      <c r="F945">
        <v>65.043000000000006</v>
      </c>
      <c r="G945">
        <v>0.61880000000000002</v>
      </c>
      <c r="H945" t="b">
        <v>0</v>
      </c>
      <c r="J945">
        <v>0.65959999999999996</v>
      </c>
      <c r="K945">
        <v>-3.0999999999999999E-3</v>
      </c>
      <c r="L945">
        <v>0</v>
      </c>
      <c r="N945">
        <v>2.7915000000000001</v>
      </c>
      <c r="O945">
        <v>166.9254</v>
      </c>
      <c r="P945">
        <v>166.9487</v>
      </c>
      <c r="Q945">
        <v>-1.0732999999999999</v>
      </c>
      <c r="R945">
        <v>54.6676</v>
      </c>
      <c r="S945">
        <v>54.678100000000001</v>
      </c>
      <c r="T945">
        <f t="shared" si="14"/>
        <v>-0.75150000000000006</v>
      </c>
    </row>
    <row r="946" spans="1:20" hidden="1" x14ac:dyDescent="0.4">
      <c r="A946" s="1">
        <v>0.65158564814814812</v>
      </c>
      <c r="B946">
        <v>35.561</v>
      </c>
      <c r="C946">
        <v>4.2700000000000002E-2</v>
      </c>
      <c r="D946">
        <v>-1.3102</v>
      </c>
      <c r="E946">
        <v>437.6755</v>
      </c>
      <c r="F946">
        <v>65.306899999999999</v>
      </c>
      <c r="G946">
        <v>0.59360000000000002</v>
      </c>
      <c r="H946" t="b">
        <v>0</v>
      </c>
      <c r="J946">
        <v>0.65959999999999996</v>
      </c>
      <c r="K946">
        <v>-3.3E-3</v>
      </c>
      <c r="L946">
        <v>0</v>
      </c>
      <c r="N946">
        <v>2.7847</v>
      </c>
      <c r="O946">
        <v>164.83850000000001</v>
      </c>
      <c r="P946">
        <v>164.86199999999999</v>
      </c>
      <c r="Q946">
        <v>-1.0801000000000001</v>
      </c>
      <c r="R946">
        <v>53.915799999999997</v>
      </c>
      <c r="S946">
        <v>53.926600000000001</v>
      </c>
      <c r="T946">
        <f t="shared" si="14"/>
        <v>-0.50529999999999831</v>
      </c>
    </row>
    <row r="947" spans="1:20" hidden="1" x14ac:dyDescent="0.4">
      <c r="A947" s="1">
        <v>0.65158564814814812</v>
      </c>
      <c r="B947">
        <v>35.607799999999997</v>
      </c>
      <c r="C947">
        <v>4.6699999999999998E-2</v>
      </c>
      <c r="D947">
        <v>-1.3048999999999999</v>
      </c>
      <c r="E947">
        <v>438.40260000000001</v>
      </c>
      <c r="F947">
        <v>65.4816</v>
      </c>
      <c r="G947">
        <v>0.56810000000000005</v>
      </c>
      <c r="H947" t="b">
        <v>0</v>
      </c>
      <c r="J947">
        <v>0.65469999999999995</v>
      </c>
      <c r="K947">
        <v>-4.3E-3</v>
      </c>
      <c r="L947">
        <v>0</v>
      </c>
      <c r="N947">
        <v>2.7805</v>
      </c>
      <c r="O947">
        <v>163.44479999999999</v>
      </c>
      <c r="P947">
        <v>163.46850000000001</v>
      </c>
      <c r="Q947">
        <v>-1.0843</v>
      </c>
      <c r="R947">
        <v>53.410299999999999</v>
      </c>
      <c r="S947">
        <v>53.421300000000002</v>
      </c>
      <c r="T947">
        <f t="shared" si="14"/>
        <v>-0.50420000000000442</v>
      </c>
    </row>
    <row r="948" spans="1:20" hidden="1" x14ac:dyDescent="0.4">
      <c r="A948" s="1">
        <v>0.65158564814814812</v>
      </c>
      <c r="B948">
        <v>35.651800000000001</v>
      </c>
      <c r="C948">
        <v>4.41E-2</v>
      </c>
      <c r="D948">
        <v>-1.2995000000000001</v>
      </c>
      <c r="E948">
        <v>439.13159999999999</v>
      </c>
      <c r="F948">
        <v>65.654200000000003</v>
      </c>
      <c r="G948">
        <v>0.53549999999999998</v>
      </c>
      <c r="H948" t="b">
        <v>0</v>
      </c>
      <c r="J948">
        <v>0.64980000000000004</v>
      </c>
      <c r="K948">
        <v>-4.5999999999999999E-3</v>
      </c>
      <c r="L948">
        <v>0</v>
      </c>
      <c r="N948">
        <v>2.7764000000000002</v>
      </c>
      <c r="O948">
        <v>162.04920000000001</v>
      </c>
      <c r="P948">
        <v>162.07300000000001</v>
      </c>
      <c r="Q948">
        <v>-1.0883</v>
      </c>
      <c r="R948">
        <v>52.905900000000003</v>
      </c>
      <c r="S948">
        <v>52.917099999999998</v>
      </c>
      <c r="T948">
        <f t="shared" si="14"/>
        <v>-0.50719999999999743</v>
      </c>
    </row>
    <row r="949" spans="1:20" hidden="1" x14ac:dyDescent="0.4">
      <c r="A949" s="1">
        <v>0.65158564814814812</v>
      </c>
      <c r="B949">
        <v>35.695700000000002</v>
      </c>
      <c r="C949">
        <v>4.3900000000000002E-2</v>
      </c>
      <c r="D949">
        <v>-1.2941</v>
      </c>
      <c r="E949">
        <v>439.86250000000001</v>
      </c>
      <c r="F949">
        <v>65.824700000000007</v>
      </c>
      <c r="G949">
        <v>0.49619999999999997</v>
      </c>
      <c r="H949" t="b">
        <v>0</v>
      </c>
      <c r="J949">
        <v>0.64490000000000003</v>
      </c>
      <c r="K949">
        <v>-4.8999999999999998E-3</v>
      </c>
      <c r="L949">
        <v>0</v>
      </c>
      <c r="N949">
        <v>2.7728000000000002</v>
      </c>
      <c r="O949">
        <v>160.6516</v>
      </c>
      <c r="P949">
        <v>160.6756</v>
      </c>
      <c r="Q949">
        <v>-1.0920000000000001</v>
      </c>
      <c r="R949">
        <v>52.398499999999999</v>
      </c>
      <c r="S949">
        <v>52.4099</v>
      </c>
      <c r="T949">
        <f t="shared" si="14"/>
        <v>-0.76539999999999964</v>
      </c>
    </row>
    <row r="950" spans="1:20" hidden="1" x14ac:dyDescent="0.4">
      <c r="A950" s="1">
        <v>0.65158564814814812</v>
      </c>
      <c r="B950">
        <v>35.742400000000004</v>
      </c>
      <c r="C950">
        <v>4.6600000000000003E-2</v>
      </c>
      <c r="D950">
        <v>-1.2863</v>
      </c>
      <c r="E950">
        <v>440.96230000000003</v>
      </c>
      <c r="F950">
        <v>66.072999999999993</v>
      </c>
      <c r="G950">
        <v>0.42659999999999998</v>
      </c>
      <c r="H950" t="b">
        <v>0</v>
      </c>
      <c r="J950">
        <v>0.63019999999999998</v>
      </c>
      <c r="K950">
        <v>-4.8999999999999998E-3</v>
      </c>
      <c r="L950">
        <v>0</v>
      </c>
      <c r="N950">
        <v>2.7679</v>
      </c>
      <c r="O950">
        <v>158.55179999999999</v>
      </c>
      <c r="P950">
        <v>158.57599999999999</v>
      </c>
      <c r="Q950">
        <v>-1.0969</v>
      </c>
      <c r="R950">
        <v>51.632899999999999</v>
      </c>
      <c r="S950">
        <v>51.644500000000001</v>
      </c>
      <c r="T950">
        <f t="shared" si="14"/>
        <v>-0.51239999999999952</v>
      </c>
    </row>
    <row r="951" spans="1:20" hidden="1" x14ac:dyDescent="0.4">
      <c r="A951" s="1">
        <v>0.65158564814814812</v>
      </c>
      <c r="B951">
        <v>35.784799999999997</v>
      </c>
      <c r="C951">
        <v>4.24E-2</v>
      </c>
      <c r="D951">
        <v>-1.2813000000000001</v>
      </c>
      <c r="E951">
        <v>441.69779999999997</v>
      </c>
      <c r="F951">
        <v>66.224500000000006</v>
      </c>
      <c r="G951">
        <v>0.37409999999999999</v>
      </c>
      <c r="H951" t="b">
        <v>0</v>
      </c>
      <c r="J951">
        <v>0.5665</v>
      </c>
      <c r="K951">
        <v>-4.8999999999999998E-3</v>
      </c>
      <c r="L951">
        <v>0</v>
      </c>
      <c r="N951">
        <v>2.7650999999999999</v>
      </c>
      <c r="O951">
        <v>157.1498</v>
      </c>
      <c r="P951">
        <v>157.17410000000001</v>
      </c>
      <c r="Q951">
        <v>-1.0996999999999999</v>
      </c>
      <c r="R951">
        <v>51.1203</v>
      </c>
      <c r="S951">
        <v>51.132100000000001</v>
      </c>
      <c r="T951">
        <f t="shared" si="14"/>
        <v>-0.51200000000000045</v>
      </c>
    </row>
    <row r="952" spans="1:20" hidden="1" x14ac:dyDescent="0.4">
      <c r="A952" s="1">
        <v>0.65158564814814812</v>
      </c>
      <c r="B952">
        <v>35.826099999999997</v>
      </c>
      <c r="C952">
        <v>4.1300000000000003E-2</v>
      </c>
      <c r="D952">
        <v>-1.2765</v>
      </c>
      <c r="E952">
        <v>442.43470000000002</v>
      </c>
      <c r="F952">
        <v>66.350700000000003</v>
      </c>
      <c r="G952">
        <v>0.31719999999999998</v>
      </c>
      <c r="H952" t="b">
        <v>0</v>
      </c>
      <c r="J952">
        <v>0.5</v>
      </c>
      <c r="K952">
        <v>-5.1999999999999998E-3</v>
      </c>
      <c r="L952">
        <v>0</v>
      </c>
      <c r="N952">
        <v>2.7627999999999999</v>
      </c>
      <c r="O952">
        <v>155.74619999999999</v>
      </c>
      <c r="P952">
        <v>155.77070000000001</v>
      </c>
      <c r="Q952">
        <v>-1.1020000000000001</v>
      </c>
      <c r="R952">
        <v>50.6081</v>
      </c>
      <c r="S952">
        <v>50.620100000000001</v>
      </c>
      <c r="T952">
        <f t="shared" si="14"/>
        <v>-0.5146000000000015</v>
      </c>
    </row>
    <row r="953" spans="1:20" hidden="1" x14ac:dyDescent="0.4">
      <c r="A953" s="1">
        <v>0.65158564814814812</v>
      </c>
      <c r="B953">
        <v>35.866</v>
      </c>
      <c r="C953">
        <v>3.9899999999999998E-2</v>
      </c>
      <c r="D953">
        <v>-1.2722</v>
      </c>
      <c r="E953">
        <v>443.1728</v>
      </c>
      <c r="F953">
        <v>66.458100000000002</v>
      </c>
      <c r="G953">
        <v>0.25569999999999998</v>
      </c>
      <c r="H953" t="b">
        <v>0</v>
      </c>
      <c r="J953">
        <v>0.47270000000000001</v>
      </c>
      <c r="K953">
        <v>-5.4999999999999997E-3</v>
      </c>
      <c r="L953">
        <v>0</v>
      </c>
      <c r="N953">
        <v>2.7610999999999999</v>
      </c>
      <c r="O953">
        <v>154.3415</v>
      </c>
      <c r="P953">
        <v>154.36609999999999</v>
      </c>
      <c r="Q953">
        <v>-1.1036999999999999</v>
      </c>
      <c r="R953">
        <v>50.093299999999999</v>
      </c>
      <c r="S953">
        <v>50.105499999999999</v>
      </c>
      <c r="T953">
        <f t="shared" si="14"/>
        <v>-0.51610000000000156</v>
      </c>
    </row>
    <row r="954" spans="1:20" hidden="1" x14ac:dyDescent="0.4">
      <c r="A954" s="1">
        <v>0.65158564814814812</v>
      </c>
      <c r="B954">
        <v>35.905200000000001</v>
      </c>
      <c r="C954">
        <v>3.9199999999999999E-2</v>
      </c>
      <c r="D954">
        <v>-1.2682</v>
      </c>
      <c r="E954">
        <v>443.9119</v>
      </c>
      <c r="F954">
        <v>66.536299999999997</v>
      </c>
      <c r="G954">
        <v>0.19</v>
      </c>
      <c r="H954" t="b">
        <v>0</v>
      </c>
      <c r="J954">
        <v>0.3453</v>
      </c>
      <c r="K954">
        <v>-5.5999999999999999E-3</v>
      </c>
      <c r="L954">
        <v>0</v>
      </c>
      <c r="N954">
        <v>2.7599</v>
      </c>
      <c r="O954">
        <v>152.9357</v>
      </c>
      <c r="P954">
        <v>152.9606</v>
      </c>
      <c r="Q954">
        <v>-1.1049</v>
      </c>
      <c r="R954">
        <v>49.577100000000002</v>
      </c>
      <c r="S954">
        <v>49.589399999999998</v>
      </c>
      <c r="T954">
        <f t="shared" si="14"/>
        <v>-0.51609999999999445</v>
      </c>
    </row>
    <row r="955" spans="1:20" hidden="1" x14ac:dyDescent="0.4">
      <c r="A955" s="1">
        <v>0.65158564814814812</v>
      </c>
      <c r="B955">
        <v>35.942799999999998</v>
      </c>
      <c r="C955">
        <v>3.7600000000000001E-2</v>
      </c>
      <c r="D955">
        <v>-1.2647999999999999</v>
      </c>
      <c r="E955">
        <v>444.6515</v>
      </c>
      <c r="F955">
        <v>66.572500000000005</v>
      </c>
      <c r="G955">
        <v>0.1207</v>
      </c>
      <c r="H955" t="b">
        <v>0</v>
      </c>
      <c r="J955">
        <v>0.25700000000000001</v>
      </c>
      <c r="K955">
        <v>-5.5999999999999999E-3</v>
      </c>
      <c r="L955">
        <v>0</v>
      </c>
      <c r="N955">
        <v>2.7593999999999999</v>
      </c>
      <c r="O955">
        <v>151.52940000000001</v>
      </c>
      <c r="P955">
        <v>151.55459999999999</v>
      </c>
      <c r="Q955">
        <v>-1.1053999999999999</v>
      </c>
      <c r="R955">
        <v>49.0608</v>
      </c>
      <c r="S955">
        <v>49.073300000000003</v>
      </c>
      <c r="T955">
        <f t="shared" si="14"/>
        <v>-0.51670000000000016</v>
      </c>
    </row>
    <row r="956" spans="1:20" hidden="1" x14ac:dyDescent="0.4">
      <c r="A956" s="1">
        <v>0.65158564814814812</v>
      </c>
      <c r="B956">
        <v>35.980899999999998</v>
      </c>
      <c r="C956">
        <v>3.8100000000000002E-2</v>
      </c>
      <c r="D956">
        <v>-1.2618</v>
      </c>
      <c r="E956">
        <v>445.3913</v>
      </c>
      <c r="F956">
        <v>66.582400000000007</v>
      </c>
      <c r="G956">
        <v>4.9000000000000002E-2</v>
      </c>
      <c r="H956" t="b">
        <v>0</v>
      </c>
      <c r="J956">
        <v>0.21290000000000001</v>
      </c>
      <c r="K956">
        <v>-5.3E-3</v>
      </c>
      <c r="L956">
        <v>0</v>
      </c>
      <c r="N956">
        <v>2.7595000000000001</v>
      </c>
      <c r="O956">
        <v>150.12299999999999</v>
      </c>
      <c r="P956">
        <v>150.14840000000001</v>
      </c>
      <c r="Q956">
        <v>-1.1052999999999999</v>
      </c>
      <c r="R956">
        <v>48.543999999999997</v>
      </c>
      <c r="S956">
        <v>48.556600000000003</v>
      </c>
      <c r="T956">
        <f t="shared" si="14"/>
        <v>-0.51850000000000307</v>
      </c>
    </row>
    <row r="957" spans="1:20" hidden="1" x14ac:dyDescent="0.4">
      <c r="A957" s="1">
        <v>0.65158564814814812</v>
      </c>
      <c r="B957">
        <v>36.020099999999999</v>
      </c>
      <c r="C957">
        <v>3.9199999999999999E-2</v>
      </c>
      <c r="D957">
        <v>-1.2594000000000001</v>
      </c>
      <c r="E957">
        <v>446.1311</v>
      </c>
      <c r="F957">
        <v>66.577799999999996</v>
      </c>
      <c r="G957">
        <v>-2.3099999999999999E-2</v>
      </c>
      <c r="H957" t="b">
        <v>0</v>
      </c>
      <c r="J957">
        <v>0.1835</v>
      </c>
      <c r="K957">
        <v>-4.5999999999999999E-3</v>
      </c>
      <c r="L957">
        <v>0</v>
      </c>
      <c r="N957">
        <v>2.7602000000000002</v>
      </c>
      <c r="O957">
        <v>148.7166</v>
      </c>
      <c r="P957">
        <v>148.7422</v>
      </c>
      <c r="Q957">
        <v>-1.1046</v>
      </c>
      <c r="R957">
        <v>48.025399999999998</v>
      </c>
      <c r="S957">
        <v>48.0381</v>
      </c>
      <c r="T957">
        <f t="shared" si="14"/>
        <v>-0.5152000000000001</v>
      </c>
    </row>
    <row r="958" spans="1:20" hidden="1" x14ac:dyDescent="0.4">
      <c r="A958" s="1">
        <v>0.65158564814814812</v>
      </c>
      <c r="B958">
        <v>36.060600000000001</v>
      </c>
      <c r="C958">
        <v>4.0500000000000001E-2</v>
      </c>
      <c r="D958">
        <v>-1.2576000000000001</v>
      </c>
      <c r="E958">
        <v>446.8707</v>
      </c>
      <c r="F958">
        <v>66.562600000000003</v>
      </c>
      <c r="G958">
        <v>-9.4200000000000006E-2</v>
      </c>
      <c r="H958" t="b">
        <v>0</v>
      </c>
      <c r="J958">
        <v>0.159</v>
      </c>
      <c r="K958">
        <v>-4.1000000000000003E-3</v>
      </c>
      <c r="L958">
        <v>0</v>
      </c>
      <c r="N958">
        <v>2.7612999999999999</v>
      </c>
      <c r="O958">
        <v>147.31039999999999</v>
      </c>
      <c r="P958">
        <v>147.33619999999999</v>
      </c>
      <c r="Q958">
        <v>-1.1034999999999999</v>
      </c>
      <c r="R958">
        <v>47.510100000000001</v>
      </c>
      <c r="S958">
        <v>47.5229</v>
      </c>
      <c r="T958">
        <f t="shared" si="14"/>
        <v>-0.25769999999999982</v>
      </c>
    </row>
    <row r="959" spans="1:20" hidden="1" x14ac:dyDescent="0.4">
      <c r="A959" s="1">
        <v>0.65158564814814812</v>
      </c>
      <c r="B959">
        <v>36.0991</v>
      </c>
      <c r="C959">
        <v>3.85E-2</v>
      </c>
      <c r="D959">
        <v>-1.2568999999999999</v>
      </c>
      <c r="E959">
        <v>447.24040000000002</v>
      </c>
      <c r="F959">
        <v>66.552400000000006</v>
      </c>
      <c r="G959">
        <v>-0.12889999999999999</v>
      </c>
      <c r="H959" t="b">
        <v>0</v>
      </c>
      <c r="J959">
        <v>0.13450000000000001</v>
      </c>
      <c r="K959">
        <v>-3.5999999999999999E-3</v>
      </c>
      <c r="L959">
        <v>0</v>
      </c>
      <c r="N959">
        <v>2.7621000000000002</v>
      </c>
      <c r="O959">
        <v>146.60730000000001</v>
      </c>
      <c r="P959">
        <v>146.63329999999999</v>
      </c>
      <c r="Q959">
        <v>-1.1027</v>
      </c>
      <c r="R959">
        <v>47.252299999999998</v>
      </c>
      <c r="S959">
        <v>47.2652</v>
      </c>
      <c r="T959">
        <f t="shared" si="14"/>
        <v>-0.51659999999999684</v>
      </c>
    </row>
    <row r="960" spans="1:20" hidden="1" x14ac:dyDescent="0.4">
      <c r="A960" s="1">
        <v>0.65158564814814812</v>
      </c>
      <c r="B960">
        <v>36.136899999999997</v>
      </c>
      <c r="C960">
        <v>3.7699999999999997E-2</v>
      </c>
      <c r="D960">
        <v>-1.2559</v>
      </c>
      <c r="E960">
        <v>447.97969999999998</v>
      </c>
      <c r="F960">
        <v>66.522999999999996</v>
      </c>
      <c r="G960">
        <v>-0.19620000000000001</v>
      </c>
      <c r="H960" t="b">
        <v>0</v>
      </c>
      <c r="J960">
        <v>0.13450000000000001</v>
      </c>
      <c r="K960">
        <v>-3.2000000000000002E-3</v>
      </c>
      <c r="L960">
        <v>0</v>
      </c>
      <c r="N960">
        <v>2.7639999999999998</v>
      </c>
      <c r="O960">
        <v>145.20150000000001</v>
      </c>
      <c r="P960">
        <v>145.2278</v>
      </c>
      <c r="Q960">
        <v>-1.1008</v>
      </c>
      <c r="R960">
        <v>46.735599999999998</v>
      </c>
      <c r="S960">
        <v>46.748600000000003</v>
      </c>
      <c r="T960">
        <f t="shared" si="14"/>
        <v>-0.51610000000000156</v>
      </c>
    </row>
    <row r="961" spans="1:20" hidden="1" x14ac:dyDescent="0.4">
      <c r="A961" s="1">
        <v>0.65159722222222227</v>
      </c>
      <c r="B961">
        <v>36.177</v>
      </c>
      <c r="C961">
        <v>4.0099999999999997E-2</v>
      </c>
      <c r="D961">
        <v>-1.2556</v>
      </c>
      <c r="E961">
        <v>448.71859999999998</v>
      </c>
      <c r="F961">
        <v>66.492999999999995</v>
      </c>
      <c r="G961">
        <v>-0.25969999999999999</v>
      </c>
      <c r="H961" t="b">
        <v>0</v>
      </c>
      <c r="J961">
        <v>0.13450000000000001</v>
      </c>
      <c r="K961">
        <v>-2.7000000000000001E-3</v>
      </c>
      <c r="L961">
        <v>0</v>
      </c>
      <c r="N961">
        <v>2.7664</v>
      </c>
      <c r="O961">
        <v>143.79599999999999</v>
      </c>
      <c r="P961">
        <v>143.82259999999999</v>
      </c>
      <c r="Q961">
        <v>-1.0984</v>
      </c>
      <c r="R961">
        <v>46.219499999999996</v>
      </c>
      <c r="S961">
        <v>46.232500000000002</v>
      </c>
      <c r="T961">
        <f t="shared" si="14"/>
        <v>-0.51500000000000057</v>
      </c>
    </row>
    <row r="962" spans="1:20" hidden="1" x14ac:dyDescent="0.4">
      <c r="A962" s="1">
        <v>0.65159722222222227</v>
      </c>
      <c r="B962">
        <v>36.215299999999999</v>
      </c>
      <c r="C962">
        <v>3.8300000000000001E-2</v>
      </c>
      <c r="D962">
        <v>-1.2558</v>
      </c>
      <c r="E962">
        <v>449.45710000000003</v>
      </c>
      <c r="F962">
        <v>66.462999999999994</v>
      </c>
      <c r="G962">
        <v>-0.31850000000000001</v>
      </c>
      <c r="H962" t="b">
        <v>0</v>
      </c>
      <c r="J962">
        <v>0.13450000000000001</v>
      </c>
      <c r="K962">
        <v>-1.9E-3</v>
      </c>
      <c r="L962">
        <v>0</v>
      </c>
      <c r="N962">
        <v>2.7690999999999999</v>
      </c>
      <c r="O962">
        <v>142.39080000000001</v>
      </c>
      <c r="P962">
        <v>142.4177</v>
      </c>
      <c r="Q962">
        <v>-1.0956999999999999</v>
      </c>
      <c r="R962">
        <v>45.7044</v>
      </c>
      <c r="S962">
        <v>45.717500000000001</v>
      </c>
      <c r="T962">
        <f t="shared" si="14"/>
        <v>-0.51530000000000342</v>
      </c>
    </row>
    <row r="963" spans="1:20" hidden="1" x14ac:dyDescent="0.4">
      <c r="A963" s="1">
        <v>0.65159722222222227</v>
      </c>
      <c r="B963">
        <v>36.254300000000001</v>
      </c>
      <c r="C963">
        <v>3.9E-2</v>
      </c>
      <c r="D963">
        <v>-1.2566999999999999</v>
      </c>
      <c r="E963">
        <v>450.19529999999997</v>
      </c>
      <c r="F963">
        <v>66.432199999999995</v>
      </c>
      <c r="G963">
        <v>-0.37090000000000001</v>
      </c>
      <c r="H963" t="b">
        <v>0</v>
      </c>
      <c r="J963">
        <v>0.12959999999999999</v>
      </c>
      <c r="K963">
        <v>-8.9999999999999998E-4</v>
      </c>
      <c r="L963">
        <v>0</v>
      </c>
      <c r="N963">
        <v>2.7722000000000002</v>
      </c>
      <c r="O963">
        <v>140.98599999999999</v>
      </c>
      <c r="P963">
        <v>141.01320000000001</v>
      </c>
      <c r="Q963">
        <v>-1.0926</v>
      </c>
      <c r="R963">
        <v>45.189</v>
      </c>
      <c r="S963">
        <v>45.202199999999998</v>
      </c>
      <c r="T963">
        <f t="shared" si="14"/>
        <v>-0.51330000000000098</v>
      </c>
    </row>
    <row r="964" spans="1:20" hidden="1" x14ac:dyDescent="0.4">
      <c r="A964" s="1">
        <v>0.65159722222222227</v>
      </c>
      <c r="B964">
        <v>36.293900000000001</v>
      </c>
      <c r="C964">
        <v>3.9600000000000003E-2</v>
      </c>
      <c r="D964">
        <v>-1.258</v>
      </c>
      <c r="E964">
        <v>450.9332</v>
      </c>
      <c r="F964">
        <v>66.397199999999998</v>
      </c>
      <c r="G964">
        <v>-0.41570000000000001</v>
      </c>
      <c r="H964" t="b">
        <v>0</v>
      </c>
      <c r="J964">
        <v>0.11</v>
      </c>
      <c r="K964">
        <v>0</v>
      </c>
      <c r="L964">
        <v>0</v>
      </c>
      <c r="N964">
        <v>2.7755000000000001</v>
      </c>
      <c r="O964">
        <v>139.58150000000001</v>
      </c>
      <c r="P964">
        <v>139.60910000000001</v>
      </c>
      <c r="Q964">
        <v>-1.0892999999999999</v>
      </c>
      <c r="R964">
        <v>44.675600000000003</v>
      </c>
      <c r="S964">
        <v>44.688899999999997</v>
      </c>
      <c r="T964">
        <f t="shared" ref="T964:T1027" si="15">S965-S964</f>
        <v>-0.51389999999999958</v>
      </c>
    </row>
    <row r="965" spans="1:20" hidden="1" x14ac:dyDescent="0.4">
      <c r="A965" s="1">
        <v>0.65159722222222227</v>
      </c>
      <c r="B965">
        <v>36.3337</v>
      </c>
      <c r="C965">
        <v>3.9800000000000002E-2</v>
      </c>
      <c r="D965">
        <v>-1.2599</v>
      </c>
      <c r="E965">
        <v>451.67059999999998</v>
      </c>
      <c r="F965">
        <v>66.351299999999995</v>
      </c>
      <c r="G965">
        <v>-0.4516</v>
      </c>
      <c r="H965" t="b">
        <v>0</v>
      </c>
      <c r="J965">
        <v>7.0800000000000002E-2</v>
      </c>
      <c r="K965">
        <v>1.1000000000000001E-3</v>
      </c>
      <c r="L965">
        <v>0</v>
      </c>
      <c r="N965">
        <v>2.7789000000000001</v>
      </c>
      <c r="O965">
        <v>138.17750000000001</v>
      </c>
      <c r="P965">
        <v>138.2055</v>
      </c>
      <c r="Q965">
        <v>-1.0859000000000001</v>
      </c>
      <c r="R965">
        <v>44.161700000000003</v>
      </c>
      <c r="S965">
        <v>44.174999999999997</v>
      </c>
      <c r="T965">
        <f t="shared" si="15"/>
        <v>-0.51249999999999574</v>
      </c>
    </row>
    <row r="966" spans="1:20" hidden="1" x14ac:dyDescent="0.4">
      <c r="A966" s="1">
        <v>0.65159722222222227</v>
      </c>
      <c r="B966">
        <v>36.374400000000001</v>
      </c>
      <c r="C966">
        <v>4.07E-2</v>
      </c>
      <c r="D966">
        <v>-1.2622</v>
      </c>
      <c r="E966">
        <v>452.40730000000002</v>
      </c>
      <c r="F966">
        <v>66.290099999999995</v>
      </c>
      <c r="G966">
        <v>-0.47899999999999998</v>
      </c>
      <c r="H966" t="b">
        <v>0</v>
      </c>
      <c r="J966">
        <v>3.1600000000000003E-2</v>
      </c>
      <c r="K966">
        <v>1.4E-3</v>
      </c>
      <c r="L966">
        <v>0</v>
      </c>
      <c r="N966">
        <v>2.7823000000000002</v>
      </c>
      <c r="O966">
        <v>136.7741</v>
      </c>
      <c r="P966">
        <v>136.80240000000001</v>
      </c>
      <c r="Q966">
        <v>-1.0825</v>
      </c>
      <c r="R966">
        <v>43.649099999999997</v>
      </c>
      <c r="S966">
        <v>43.662500000000001</v>
      </c>
      <c r="T966">
        <f t="shared" si="15"/>
        <v>-0.51239999999999952</v>
      </c>
    </row>
    <row r="967" spans="1:20" hidden="1" x14ac:dyDescent="0.4">
      <c r="A967" s="1">
        <v>0.65159722222222227</v>
      </c>
      <c r="B967">
        <v>36.411900000000003</v>
      </c>
      <c r="C967">
        <v>3.7499999999999999E-2</v>
      </c>
      <c r="D967">
        <v>-1.2649999999999999</v>
      </c>
      <c r="E967">
        <v>453.14330000000001</v>
      </c>
      <c r="F967">
        <v>66.216099999999997</v>
      </c>
      <c r="G967">
        <v>-0.49859999999999999</v>
      </c>
      <c r="H967" t="b">
        <v>0</v>
      </c>
      <c r="J967">
        <v>7.0000000000000001E-3</v>
      </c>
      <c r="K967">
        <v>1.6000000000000001E-3</v>
      </c>
      <c r="L967">
        <v>0</v>
      </c>
      <c r="N967">
        <v>2.7858999999999998</v>
      </c>
      <c r="O967">
        <v>135.3716</v>
      </c>
      <c r="P967">
        <v>135.40029999999999</v>
      </c>
      <c r="Q967">
        <v>-1.0789</v>
      </c>
      <c r="R967">
        <v>43.136600000000001</v>
      </c>
      <c r="S967">
        <v>43.150100000000002</v>
      </c>
      <c r="T967">
        <f t="shared" si="15"/>
        <v>-0.51310000000000144</v>
      </c>
    </row>
    <row r="968" spans="1:20" hidden="1" x14ac:dyDescent="0.4">
      <c r="A968" s="1">
        <v>0.65159722222222227</v>
      </c>
      <c r="B968">
        <v>36.450400000000002</v>
      </c>
      <c r="C968">
        <v>3.85E-2</v>
      </c>
      <c r="D968">
        <v>-1.2681</v>
      </c>
      <c r="E968">
        <v>453.8784</v>
      </c>
      <c r="F968">
        <v>66.1357</v>
      </c>
      <c r="G968">
        <v>-0.51139999999999997</v>
      </c>
      <c r="H968" t="b">
        <v>0</v>
      </c>
      <c r="J968">
        <v>0</v>
      </c>
      <c r="K968">
        <v>1.6000000000000001E-3</v>
      </c>
      <c r="L968">
        <v>0</v>
      </c>
      <c r="N968">
        <v>2.7896000000000001</v>
      </c>
      <c r="O968">
        <v>133.9699</v>
      </c>
      <c r="P968">
        <v>133.99889999999999</v>
      </c>
      <c r="Q968">
        <v>-1.0751999999999999</v>
      </c>
      <c r="R968">
        <v>42.623399999999997</v>
      </c>
      <c r="S968">
        <v>42.637</v>
      </c>
      <c r="T968">
        <f t="shared" si="15"/>
        <v>-0.511099999999999</v>
      </c>
    </row>
    <row r="969" spans="1:20" hidden="1" x14ac:dyDescent="0.4">
      <c r="A969" s="1">
        <v>0.65159722222222227</v>
      </c>
      <c r="B969">
        <v>36.490499999999997</v>
      </c>
      <c r="C969">
        <v>4.0099999999999997E-2</v>
      </c>
      <c r="D969">
        <v>-1.2717000000000001</v>
      </c>
      <c r="E969">
        <v>454.61250000000001</v>
      </c>
      <c r="F969">
        <v>66.054000000000002</v>
      </c>
      <c r="G969">
        <v>-0.51859999999999995</v>
      </c>
      <c r="H969" t="b">
        <v>0</v>
      </c>
      <c r="J969">
        <v>0</v>
      </c>
      <c r="K969">
        <v>1.6000000000000001E-3</v>
      </c>
      <c r="L969">
        <v>0</v>
      </c>
      <c r="N969">
        <v>2.7934999999999999</v>
      </c>
      <c r="O969">
        <v>132.56909999999999</v>
      </c>
      <c r="P969">
        <v>132.5985</v>
      </c>
      <c r="Q969">
        <v>-1.0712999999999999</v>
      </c>
      <c r="R969">
        <v>42.112200000000001</v>
      </c>
      <c r="S969">
        <v>42.125900000000001</v>
      </c>
      <c r="T969">
        <f t="shared" si="15"/>
        <v>-0.51080000000000325</v>
      </c>
    </row>
    <row r="970" spans="1:20" hidden="1" x14ac:dyDescent="0.4">
      <c r="A970" s="1">
        <v>0.65159722222222227</v>
      </c>
      <c r="B970">
        <v>36.532800000000002</v>
      </c>
      <c r="C970">
        <v>4.2200000000000001E-2</v>
      </c>
      <c r="D970">
        <v>-1.2755000000000001</v>
      </c>
      <c r="E970">
        <v>455.3458</v>
      </c>
      <c r="F970">
        <v>65.972499999999997</v>
      </c>
      <c r="G970">
        <v>-0.52029999999999998</v>
      </c>
      <c r="H970" t="b">
        <v>0</v>
      </c>
      <c r="J970">
        <v>0</v>
      </c>
      <c r="K970">
        <v>2E-3</v>
      </c>
      <c r="L970">
        <v>0</v>
      </c>
      <c r="N970">
        <v>2.7974000000000001</v>
      </c>
      <c r="O970">
        <v>131.16919999999999</v>
      </c>
      <c r="P970">
        <v>131.19909999999999</v>
      </c>
      <c r="Q970">
        <v>-1.0673999999999999</v>
      </c>
      <c r="R970">
        <v>41.601399999999998</v>
      </c>
      <c r="S970">
        <v>41.615099999999998</v>
      </c>
      <c r="T970">
        <f t="shared" si="15"/>
        <v>-0.51129999999999853</v>
      </c>
    </row>
    <row r="971" spans="1:20" hidden="1" x14ac:dyDescent="0.4">
      <c r="A971" s="1">
        <v>0.65159722222222227</v>
      </c>
      <c r="B971">
        <v>36.574399999999997</v>
      </c>
      <c r="C971">
        <v>4.1599999999999998E-2</v>
      </c>
      <c r="D971">
        <v>-1.2796000000000001</v>
      </c>
      <c r="E971">
        <v>456.07810000000001</v>
      </c>
      <c r="F971">
        <v>65.891000000000005</v>
      </c>
      <c r="G971">
        <v>-0.51639999999999997</v>
      </c>
      <c r="H971" t="b">
        <v>0</v>
      </c>
      <c r="J971">
        <v>0</v>
      </c>
      <c r="K971">
        <v>2.3999999999999998E-3</v>
      </c>
      <c r="L971">
        <v>0</v>
      </c>
      <c r="N971">
        <v>2.8012999999999999</v>
      </c>
      <c r="O971">
        <v>129.77029999999999</v>
      </c>
      <c r="P971">
        <v>129.8005</v>
      </c>
      <c r="Q971">
        <v>-1.0634999999999999</v>
      </c>
      <c r="R971">
        <v>41.0901</v>
      </c>
      <c r="S971">
        <v>41.1038</v>
      </c>
      <c r="T971">
        <f t="shared" si="15"/>
        <v>-0.50780000000000314</v>
      </c>
    </row>
    <row r="972" spans="1:20" hidden="1" x14ac:dyDescent="0.4">
      <c r="A972" s="1">
        <v>0.65159722222222227</v>
      </c>
      <c r="B972">
        <v>36.615699999999997</v>
      </c>
      <c r="C972">
        <v>4.1300000000000003E-2</v>
      </c>
      <c r="D972">
        <v>-1.2839</v>
      </c>
      <c r="E972">
        <v>456.80950000000001</v>
      </c>
      <c r="F972">
        <v>65.809700000000007</v>
      </c>
      <c r="G972">
        <v>-0.50749999999999995</v>
      </c>
      <c r="H972" t="b">
        <v>0</v>
      </c>
      <c r="J972">
        <v>0</v>
      </c>
      <c r="K972">
        <v>2.3999999999999998E-3</v>
      </c>
      <c r="L972">
        <v>0</v>
      </c>
      <c r="N972">
        <v>2.8052999999999999</v>
      </c>
      <c r="O972">
        <v>128.37219999999999</v>
      </c>
      <c r="P972">
        <v>128.40289999999999</v>
      </c>
      <c r="Q972">
        <v>-1.0595000000000001</v>
      </c>
      <c r="R972">
        <v>40.5822</v>
      </c>
      <c r="S972">
        <v>40.595999999999997</v>
      </c>
      <c r="T972">
        <f t="shared" si="15"/>
        <v>-0.5069999999999979</v>
      </c>
    </row>
    <row r="973" spans="1:20" hidden="1" x14ac:dyDescent="0.4">
      <c r="A973" s="1">
        <v>0.65159722222222227</v>
      </c>
      <c r="B973">
        <v>36.655500000000004</v>
      </c>
      <c r="C973">
        <v>3.9800000000000002E-2</v>
      </c>
      <c r="D973">
        <v>-1.2884</v>
      </c>
      <c r="E973">
        <v>457.54</v>
      </c>
      <c r="F973">
        <v>65.7286</v>
      </c>
      <c r="G973">
        <v>-0.49440000000000001</v>
      </c>
      <c r="H973" t="b">
        <v>0</v>
      </c>
      <c r="J973">
        <v>0</v>
      </c>
      <c r="K973">
        <v>2.3999999999999998E-3</v>
      </c>
      <c r="L973">
        <v>0</v>
      </c>
      <c r="N973">
        <v>2.8092000000000001</v>
      </c>
      <c r="O973">
        <v>126.9751</v>
      </c>
      <c r="P973">
        <v>127.0061</v>
      </c>
      <c r="Q973">
        <v>-1.0556000000000001</v>
      </c>
      <c r="R973">
        <v>40.075099999999999</v>
      </c>
      <c r="S973">
        <v>40.088999999999999</v>
      </c>
      <c r="T973">
        <f t="shared" si="15"/>
        <v>-0.50479999999999592</v>
      </c>
    </row>
    <row r="974" spans="1:20" hidden="1" x14ac:dyDescent="0.4">
      <c r="A974" s="1">
        <v>0.65159722222222227</v>
      </c>
      <c r="B974">
        <v>36.697899999999997</v>
      </c>
      <c r="C974">
        <v>4.24E-2</v>
      </c>
      <c r="D974">
        <v>-1.2929999999999999</v>
      </c>
      <c r="E974">
        <v>458.2697</v>
      </c>
      <c r="F974">
        <v>65.647499999999994</v>
      </c>
      <c r="G974">
        <v>-0.47770000000000001</v>
      </c>
      <c r="H974" t="b">
        <v>0</v>
      </c>
      <c r="J974">
        <v>0</v>
      </c>
      <c r="K974">
        <v>2.3999999999999998E-3</v>
      </c>
      <c r="L974">
        <v>0</v>
      </c>
      <c r="N974">
        <v>2.8130999999999999</v>
      </c>
      <c r="O974">
        <v>125.5788</v>
      </c>
      <c r="P974">
        <v>125.6103</v>
      </c>
      <c r="Q974">
        <v>-1.0517000000000001</v>
      </c>
      <c r="R974">
        <v>39.570300000000003</v>
      </c>
      <c r="S974">
        <v>39.584200000000003</v>
      </c>
      <c r="T974">
        <f t="shared" si="15"/>
        <v>-0.50530000000000541</v>
      </c>
    </row>
    <row r="975" spans="1:20" hidden="1" x14ac:dyDescent="0.4">
      <c r="A975" s="1">
        <v>0.65159722222222227</v>
      </c>
      <c r="B975">
        <v>36.735799999999998</v>
      </c>
      <c r="C975">
        <v>3.78E-2</v>
      </c>
      <c r="D975">
        <v>-1.2977000000000001</v>
      </c>
      <c r="E975">
        <v>458.9984</v>
      </c>
      <c r="F975">
        <v>65.566500000000005</v>
      </c>
      <c r="G975">
        <v>-0.45789999999999997</v>
      </c>
      <c r="H975" t="b">
        <v>0</v>
      </c>
      <c r="J975">
        <v>0</v>
      </c>
      <c r="K975">
        <v>2.3999999999999998E-3</v>
      </c>
      <c r="L975">
        <v>0</v>
      </c>
      <c r="N975">
        <v>2.8169</v>
      </c>
      <c r="O975">
        <v>124.18340000000001</v>
      </c>
      <c r="P975">
        <v>124.2154</v>
      </c>
      <c r="Q975">
        <v>-1.0479000000000001</v>
      </c>
      <c r="R975">
        <v>39.064900000000002</v>
      </c>
      <c r="S975">
        <v>39.078899999999997</v>
      </c>
      <c r="T975">
        <f t="shared" si="15"/>
        <v>-0.50499999999999545</v>
      </c>
    </row>
    <row r="976" spans="1:20" hidden="1" x14ac:dyDescent="0.4">
      <c r="A976" s="1">
        <v>0.65159722222222227</v>
      </c>
      <c r="B976">
        <v>36.7746</v>
      </c>
      <c r="C976">
        <v>3.8800000000000001E-2</v>
      </c>
      <c r="D976">
        <v>-1.3024</v>
      </c>
      <c r="E976">
        <v>459.72620000000001</v>
      </c>
      <c r="F976">
        <v>65.485600000000005</v>
      </c>
      <c r="G976">
        <v>-0.43559999999999999</v>
      </c>
      <c r="H976" t="b">
        <v>0</v>
      </c>
      <c r="J976">
        <v>0</v>
      </c>
      <c r="K976">
        <v>2.3999999999999998E-3</v>
      </c>
      <c r="L976">
        <v>0</v>
      </c>
      <c r="N976">
        <v>2.8207</v>
      </c>
      <c r="O976">
        <v>122.789</v>
      </c>
      <c r="P976">
        <v>122.8214</v>
      </c>
      <c r="Q976">
        <v>-1.0441</v>
      </c>
      <c r="R976">
        <v>38.559800000000003</v>
      </c>
      <c r="S976">
        <v>38.573900000000002</v>
      </c>
      <c r="T976">
        <f t="shared" si="15"/>
        <v>-0.50319999999999965</v>
      </c>
    </row>
    <row r="977" spans="1:20" hidden="1" x14ac:dyDescent="0.4">
      <c r="A977" s="1">
        <v>0.65159722222222227</v>
      </c>
      <c r="B977">
        <v>36.812399999999997</v>
      </c>
      <c r="C977">
        <v>3.78E-2</v>
      </c>
      <c r="D977">
        <v>-1.3070999999999999</v>
      </c>
      <c r="E977">
        <v>460.45319999999998</v>
      </c>
      <c r="F977">
        <v>65.404899999999998</v>
      </c>
      <c r="G977">
        <v>-0.41110000000000002</v>
      </c>
      <c r="H977" t="b">
        <v>0</v>
      </c>
      <c r="J977">
        <v>0</v>
      </c>
      <c r="K977">
        <v>2.3999999999999998E-3</v>
      </c>
      <c r="L977">
        <v>0</v>
      </c>
      <c r="N977">
        <v>2.8243</v>
      </c>
      <c r="O977">
        <v>121.3954</v>
      </c>
      <c r="P977">
        <v>121.42829999999999</v>
      </c>
      <c r="Q977">
        <v>-1.0405</v>
      </c>
      <c r="R977">
        <v>38.0565</v>
      </c>
      <c r="S977">
        <v>38.070700000000002</v>
      </c>
      <c r="T977">
        <f t="shared" si="15"/>
        <v>-0.50250000000000483</v>
      </c>
    </row>
    <row r="978" spans="1:20" hidden="1" x14ac:dyDescent="0.4">
      <c r="A978" s="1">
        <v>0.65159722222222227</v>
      </c>
      <c r="B978">
        <v>36.850900000000003</v>
      </c>
      <c r="C978">
        <v>3.85E-2</v>
      </c>
      <c r="D978">
        <v>-1.3117000000000001</v>
      </c>
      <c r="E978">
        <v>461.17919999999998</v>
      </c>
      <c r="F978">
        <v>65.324200000000005</v>
      </c>
      <c r="G978">
        <v>-0.38469999999999999</v>
      </c>
      <c r="H978" t="b">
        <v>0</v>
      </c>
      <c r="J978">
        <v>0</v>
      </c>
      <c r="K978">
        <v>2.3999999999999998E-3</v>
      </c>
      <c r="L978">
        <v>0</v>
      </c>
      <c r="N978">
        <v>2.8277999999999999</v>
      </c>
      <c r="O978">
        <v>120.0027</v>
      </c>
      <c r="P978">
        <v>120.0361</v>
      </c>
      <c r="Q978">
        <v>-1.0369999999999999</v>
      </c>
      <c r="R978">
        <v>37.553899999999999</v>
      </c>
      <c r="S978">
        <v>37.568199999999997</v>
      </c>
      <c r="T978">
        <f t="shared" si="15"/>
        <v>-0.50239999999999441</v>
      </c>
    </row>
    <row r="979" spans="1:20" hidden="1" x14ac:dyDescent="0.4">
      <c r="A979" s="1">
        <v>0.65159722222222227</v>
      </c>
      <c r="B979">
        <v>36.8889</v>
      </c>
      <c r="C979">
        <v>3.7999999999999999E-2</v>
      </c>
      <c r="D979">
        <v>-1.3163</v>
      </c>
      <c r="E979">
        <v>461.90429999999998</v>
      </c>
      <c r="F979">
        <v>65.243600000000001</v>
      </c>
      <c r="G979">
        <v>-0.35680000000000001</v>
      </c>
      <c r="H979" t="b">
        <v>0</v>
      </c>
      <c r="J979">
        <v>0</v>
      </c>
      <c r="K979">
        <v>2.3999999999999998E-3</v>
      </c>
      <c r="L979">
        <v>0</v>
      </c>
      <c r="N979">
        <v>2.8311999999999999</v>
      </c>
      <c r="O979">
        <v>118.611</v>
      </c>
      <c r="P979">
        <v>118.6448</v>
      </c>
      <c r="Q979">
        <v>-1.0336000000000001</v>
      </c>
      <c r="R979">
        <v>37.051299999999998</v>
      </c>
      <c r="S979">
        <v>37.065800000000003</v>
      </c>
      <c r="T979">
        <f t="shared" si="15"/>
        <v>-0.50060000000000571</v>
      </c>
    </row>
    <row r="980" spans="1:20" hidden="1" x14ac:dyDescent="0.4">
      <c r="A980" s="1">
        <v>0.65159722222222227</v>
      </c>
      <c r="B980">
        <v>36.926299999999998</v>
      </c>
      <c r="C980">
        <v>3.7400000000000003E-2</v>
      </c>
      <c r="D980">
        <v>-1.3207</v>
      </c>
      <c r="E980">
        <v>462.62860000000001</v>
      </c>
      <c r="F980">
        <v>65.1631</v>
      </c>
      <c r="G980">
        <v>-0.3276</v>
      </c>
      <c r="H980" t="b">
        <v>0</v>
      </c>
      <c r="J980">
        <v>0</v>
      </c>
      <c r="K980">
        <v>2.3999999999999998E-3</v>
      </c>
      <c r="L980">
        <v>0</v>
      </c>
      <c r="N980">
        <v>2.8344</v>
      </c>
      <c r="O980">
        <v>117.2201</v>
      </c>
      <c r="P980">
        <v>117.2544</v>
      </c>
      <c r="Q980">
        <v>-1.0304</v>
      </c>
      <c r="R980">
        <v>36.550699999999999</v>
      </c>
      <c r="S980">
        <v>36.565199999999997</v>
      </c>
      <c r="T980">
        <f t="shared" si="15"/>
        <v>-0.49939999999999429</v>
      </c>
    </row>
    <row r="981" spans="1:20" hidden="1" x14ac:dyDescent="0.4">
      <c r="A981" s="1">
        <v>0.65159722222222227</v>
      </c>
      <c r="B981">
        <v>36.966200000000001</v>
      </c>
      <c r="C981">
        <v>3.9899999999999998E-2</v>
      </c>
      <c r="D981">
        <v>-1.325</v>
      </c>
      <c r="E981">
        <v>463.3519</v>
      </c>
      <c r="F981">
        <v>65.082800000000006</v>
      </c>
      <c r="G981">
        <v>-0.29780000000000001</v>
      </c>
      <c r="H981" t="b">
        <v>0</v>
      </c>
      <c r="J981">
        <v>0</v>
      </c>
      <c r="K981">
        <v>2.2000000000000001E-3</v>
      </c>
      <c r="L981">
        <v>0</v>
      </c>
      <c r="N981">
        <v>2.8374000000000001</v>
      </c>
      <c r="O981">
        <v>115.8301</v>
      </c>
      <c r="P981">
        <v>115.86490000000001</v>
      </c>
      <c r="Q981">
        <v>-1.0274000000000001</v>
      </c>
      <c r="R981">
        <v>36.051200000000001</v>
      </c>
      <c r="S981">
        <v>36.065800000000003</v>
      </c>
      <c r="T981">
        <f t="shared" si="15"/>
        <v>-0.5</v>
      </c>
    </row>
    <row r="982" spans="1:20" hidden="1" x14ac:dyDescent="0.4">
      <c r="A982" s="1">
        <v>0.65159722222222227</v>
      </c>
      <c r="B982">
        <v>37.003799999999998</v>
      </c>
      <c r="C982">
        <v>3.7600000000000001E-2</v>
      </c>
      <c r="D982">
        <v>-1.3290999999999999</v>
      </c>
      <c r="E982">
        <v>464.07440000000003</v>
      </c>
      <c r="F982">
        <v>65.002499999999998</v>
      </c>
      <c r="G982">
        <v>-0.26819999999999999</v>
      </c>
      <c r="H982" t="b">
        <v>0</v>
      </c>
      <c r="J982">
        <v>0</v>
      </c>
      <c r="K982">
        <v>1.9E-3</v>
      </c>
      <c r="L982">
        <v>0</v>
      </c>
      <c r="N982">
        <v>2.8401999999999998</v>
      </c>
      <c r="O982">
        <v>114.441</v>
      </c>
      <c r="P982">
        <v>114.47629999999999</v>
      </c>
      <c r="Q982">
        <v>-1.0246</v>
      </c>
      <c r="R982">
        <v>35.551099999999998</v>
      </c>
      <c r="S982">
        <v>35.565800000000003</v>
      </c>
      <c r="T982">
        <f t="shared" si="15"/>
        <v>-0.4982000000000042</v>
      </c>
    </row>
    <row r="983" spans="1:20" hidden="1" x14ac:dyDescent="0.4">
      <c r="A983" s="1">
        <v>0.65159722222222227</v>
      </c>
      <c r="B983">
        <v>37.043799999999997</v>
      </c>
      <c r="C983">
        <v>0.04</v>
      </c>
      <c r="D983">
        <v>-1.333</v>
      </c>
      <c r="E983">
        <v>464.79599999999999</v>
      </c>
      <c r="F983">
        <v>64.922300000000007</v>
      </c>
      <c r="G983">
        <v>-0.23960000000000001</v>
      </c>
      <c r="H983" t="b">
        <v>0</v>
      </c>
      <c r="J983">
        <v>0</v>
      </c>
      <c r="K983">
        <v>1.4E-3</v>
      </c>
      <c r="L983">
        <v>0</v>
      </c>
      <c r="N983">
        <v>2.843</v>
      </c>
      <c r="O983">
        <v>113.0528</v>
      </c>
      <c r="P983">
        <v>113.0886</v>
      </c>
      <c r="Q983">
        <v>-1.0218</v>
      </c>
      <c r="R983">
        <v>35.052700000000002</v>
      </c>
      <c r="S983">
        <v>35.067599999999999</v>
      </c>
      <c r="T983">
        <f t="shared" si="15"/>
        <v>-0.49629999999999797</v>
      </c>
    </row>
    <row r="984" spans="1:20" hidden="1" x14ac:dyDescent="0.4">
      <c r="A984" s="1">
        <v>0.65159722222222227</v>
      </c>
      <c r="B984">
        <v>37.082299999999996</v>
      </c>
      <c r="C984">
        <v>3.8600000000000002E-2</v>
      </c>
      <c r="D984">
        <v>-1.3368</v>
      </c>
      <c r="E984">
        <v>465.51659999999998</v>
      </c>
      <c r="F984">
        <v>64.842200000000005</v>
      </c>
      <c r="G984">
        <v>-0.21310000000000001</v>
      </c>
      <c r="H984" t="b">
        <v>0</v>
      </c>
      <c r="J984">
        <v>0</v>
      </c>
      <c r="K984">
        <v>8.9999999999999998E-4</v>
      </c>
      <c r="L984">
        <v>0</v>
      </c>
      <c r="N984">
        <v>2.8456000000000001</v>
      </c>
      <c r="O984">
        <v>111.66549999999999</v>
      </c>
      <c r="P984">
        <v>111.70180000000001</v>
      </c>
      <c r="Q984">
        <v>-1.0192000000000001</v>
      </c>
      <c r="R984">
        <v>34.5563</v>
      </c>
      <c r="S984">
        <v>34.571300000000001</v>
      </c>
      <c r="T984">
        <f t="shared" si="15"/>
        <v>-0.49710000000000321</v>
      </c>
    </row>
    <row r="985" spans="1:20" hidden="1" x14ac:dyDescent="0.4">
      <c r="A985" s="1">
        <v>0.65159722222222227</v>
      </c>
      <c r="B985">
        <v>37.120800000000003</v>
      </c>
      <c r="C985">
        <v>3.85E-2</v>
      </c>
      <c r="D985">
        <v>-1.3403</v>
      </c>
      <c r="E985">
        <v>466.2364</v>
      </c>
      <c r="F985">
        <v>64.762200000000007</v>
      </c>
      <c r="G985">
        <v>-0.18909999999999999</v>
      </c>
      <c r="H985" t="b">
        <v>0</v>
      </c>
      <c r="J985">
        <v>0</v>
      </c>
      <c r="K985">
        <v>5.9999999999999995E-4</v>
      </c>
      <c r="L985">
        <v>0</v>
      </c>
      <c r="N985">
        <v>2.8481999999999998</v>
      </c>
      <c r="O985">
        <v>110.2791</v>
      </c>
      <c r="P985">
        <v>110.3159</v>
      </c>
      <c r="Q985">
        <v>-1.0165999999999999</v>
      </c>
      <c r="R985">
        <v>34.059100000000001</v>
      </c>
      <c r="S985">
        <v>34.074199999999998</v>
      </c>
      <c r="T985">
        <f t="shared" si="15"/>
        <v>-0.49569999999999936</v>
      </c>
    </row>
    <row r="986" spans="1:20" hidden="1" x14ac:dyDescent="0.4">
      <c r="A986" s="1">
        <v>0.65160879629629631</v>
      </c>
      <c r="B986">
        <v>37.161000000000001</v>
      </c>
      <c r="C986">
        <v>4.02E-2</v>
      </c>
      <c r="D986">
        <v>-1.3436999999999999</v>
      </c>
      <c r="E986">
        <v>466.95530000000002</v>
      </c>
      <c r="F986">
        <v>64.682299999999998</v>
      </c>
      <c r="G986">
        <v>-0.1673</v>
      </c>
      <c r="H986" t="b">
        <v>0</v>
      </c>
      <c r="J986">
        <v>0</v>
      </c>
      <c r="K986">
        <v>5.9999999999999995E-4</v>
      </c>
      <c r="L986">
        <v>0</v>
      </c>
      <c r="N986">
        <v>2.8506</v>
      </c>
      <c r="O986">
        <v>108.89360000000001</v>
      </c>
      <c r="P986">
        <v>108.93089999999999</v>
      </c>
      <c r="Q986">
        <v>-1.0142</v>
      </c>
      <c r="R986">
        <v>33.563200000000002</v>
      </c>
      <c r="S986">
        <v>33.578499999999998</v>
      </c>
      <c r="T986">
        <f t="shared" si="15"/>
        <v>-0.24699999999999989</v>
      </c>
    </row>
    <row r="987" spans="1:20" hidden="1" x14ac:dyDescent="0.4">
      <c r="A987" s="1">
        <v>0.65160879629629631</v>
      </c>
      <c r="B987">
        <v>37.1995</v>
      </c>
      <c r="C987">
        <v>3.85E-2</v>
      </c>
      <c r="D987">
        <v>-1.3453999999999999</v>
      </c>
      <c r="E987">
        <v>467.31450000000001</v>
      </c>
      <c r="F987">
        <v>64.642300000000006</v>
      </c>
      <c r="G987">
        <v>-0.1573</v>
      </c>
      <c r="H987" t="b">
        <v>0</v>
      </c>
      <c r="J987">
        <v>0</v>
      </c>
      <c r="K987">
        <v>4.0000000000000002E-4</v>
      </c>
      <c r="L987">
        <v>0</v>
      </c>
      <c r="N987">
        <v>2.8517999999999999</v>
      </c>
      <c r="O987">
        <v>108.2011</v>
      </c>
      <c r="P987">
        <v>108.23869999999999</v>
      </c>
      <c r="Q987">
        <v>-1.0129999999999999</v>
      </c>
      <c r="R987">
        <v>33.316099999999999</v>
      </c>
      <c r="S987">
        <v>33.331499999999998</v>
      </c>
      <c r="T987">
        <f t="shared" si="15"/>
        <v>-0.4936000000000007</v>
      </c>
    </row>
    <row r="988" spans="1:20" hidden="1" x14ac:dyDescent="0.4">
      <c r="A988" s="1">
        <v>0.65160879629629631</v>
      </c>
      <c r="B988">
        <v>37.236600000000003</v>
      </c>
      <c r="C988">
        <v>3.7100000000000001E-2</v>
      </c>
      <c r="D988">
        <v>-1.3484</v>
      </c>
      <c r="E988">
        <v>468.03199999999998</v>
      </c>
      <c r="F988">
        <v>64.562600000000003</v>
      </c>
      <c r="G988">
        <v>-0.13880000000000001</v>
      </c>
      <c r="H988" t="b">
        <v>0</v>
      </c>
      <c r="J988">
        <v>0</v>
      </c>
      <c r="K988">
        <v>4.0000000000000002E-4</v>
      </c>
      <c r="L988">
        <v>0</v>
      </c>
      <c r="N988">
        <v>2.8540999999999999</v>
      </c>
      <c r="O988">
        <v>106.8169</v>
      </c>
      <c r="P988">
        <v>106.855</v>
      </c>
      <c r="Q988">
        <v>-1.0106999999999999</v>
      </c>
      <c r="R988">
        <v>32.822299999999998</v>
      </c>
      <c r="S988">
        <v>32.837899999999998</v>
      </c>
      <c r="T988">
        <f t="shared" si="15"/>
        <v>-0.49449999999999505</v>
      </c>
    </row>
    <row r="989" spans="1:20" hidden="1" x14ac:dyDescent="0.4">
      <c r="A989" s="1">
        <v>0.65160879629629631</v>
      </c>
      <c r="B989">
        <v>37.275799999999997</v>
      </c>
      <c r="C989">
        <v>3.9199999999999999E-2</v>
      </c>
      <c r="D989">
        <v>-1.3512999999999999</v>
      </c>
      <c r="E989">
        <v>468.74869999999999</v>
      </c>
      <c r="F989">
        <v>64.482900000000001</v>
      </c>
      <c r="G989">
        <v>-0.1221</v>
      </c>
      <c r="H989" t="b">
        <v>0</v>
      </c>
      <c r="J989">
        <v>0</v>
      </c>
      <c r="K989">
        <v>4.0000000000000002E-4</v>
      </c>
      <c r="L989">
        <v>0</v>
      </c>
      <c r="N989">
        <v>2.8563000000000001</v>
      </c>
      <c r="O989">
        <v>105.4336</v>
      </c>
      <c r="P989">
        <v>105.4723</v>
      </c>
      <c r="Q989">
        <v>-1.0085</v>
      </c>
      <c r="R989">
        <v>32.327599999999997</v>
      </c>
      <c r="S989">
        <v>32.343400000000003</v>
      </c>
      <c r="T989">
        <f t="shared" si="15"/>
        <v>-0.49150000000000205</v>
      </c>
    </row>
    <row r="990" spans="1:20" hidden="1" x14ac:dyDescent="0.4">
      <c r="A990" s="1">
        <v>0.65160879629629631</v>
      </c>
      <c r="B990">
        <v>37.313400000000001</v>
      </c>
      <c r="C990">
        <v>3.7600000000000001E-2</v>
      </c>
      <c r="D990">
        <v>-1.3540000000000001</v>
      </c>
      <c r="E990">
        <v>469.46449999999999</v>
      </c>
      <c r="F990">
        <v>64.403300000000002</v>
      </c>
      <c r="G990">
        <v>-0.107</v>
      </c>
      <c r="H990" t="b">
        <v>0</v>
      </c>
      <c r="J990">
        <v>0</v>
      </c>
      <c r="K990">
        <v>4.0000000000000002E-4</v>
      </c>
      <c r="L990">
        <v>0</v>
      </c>
      <c r="N990">
        <v>2.8582999999999998</v>
      </c>
      <c r="O990">
        <v>104.05119999999999</v>
      </c>
      <c r="P990">
        <v>104.0904</v>
      </c>
      <c r="Q990">
        <v>-1.0065</v>
      </c>
      <c r="R990">
        <v>31.835999999999999</v>
      </c>
      <c r="S990">
        <v>31.851900000000001</v>
      </c>
      <c r="T990">
        <f t="shared" si="15"/>
        <v>-0.49099999999999966</v>
      </c>
    </row>
    <row r="991" spans="1:20" hidden="1" x14ac:dyDescent="0.4">
      <c r="A991" s="1">
        <v>0.65160879629629631</v>
      </c>
      <c r="B991">
        <v>37.351300000000002</v>
      </c>
      <c r="C991">
        <v>3.78E-2</v>
      </c>
      <c r="D991">
        <v>-1.3565</v>
      </c>
      <c r="E991">
        <v>470.17939999999999</v>
      </c>
      <c r="F991">
        <v>64.323899999999995</v>
      </c>
      <c r="G991">
        <v>-9.3200000000000005E-2</v>
      </c>
      <c r="H991" t="b">
        <v>0</v>
      </c>
      <c r="J991">
        <v>0</v>
      </c>
      <c r="K991">
        <v>4.0000000000000002E-4</v>
      </c>
      <c r="L991">
        <v>0</v>
      </c>
      <c r="N991">
        <v>2.8601999999999999</v>
      </c>
      <c r="O991">
        <v>102.6696</v>
      </c>
      <c r="P991">
        <v>102.7094</v>
      </c>
      <c r="Q991">
        <v>-1.0045999999999999</v>
      </c>
      <c r="R991">
        <v>31.344799999999999</v>
      </c>
      <c r="S991">
        <v>31.360900000000001</v>
      </c>
      <c r="T991">
        <f t="shared" si="15"/>
        <v>-0.49150000000000205</v>
      </c>
    </row>
    <row r="992" spans="1:20" hidden="1" x14ac:dyDescent="0.4">
      <c r="A992" s="1">
        <v>0.65160879629629631</v>
      </c>
      <c r="B992">
        <v>37.392099999999999</v>
      </c>
      <c r="C992">
        <v>4.0899999999999999E-2</v>
      </c>
      <c r="D992">
        <v>-1.3587</v>
      </c>
      <c r="E992">
        <v>470.89350000000002</v>
      </c>
      <c r="F992">
        <v>64.244500000000002</v>
      </c>
      <c r="G992">
        <v>-8.1299999999999997E-2</v>
      </c>
      <c r="H992" t="b">
        <v>0</v>
      </c>
      <c r="J992">
        <v>0</v>
      </c>
      <c r="K992">
        <v>0</v>
      </c>
      <c r="L992">
        <v>0</v>
      </c>
      <c r="N992">
        <v>2.8620000000000001</v>
      </c>
      <c r="O992">
        <v>101.2889</v>
      </c>
      <c r="P992">
        <v>101.32940000000001</v>
      </c>
      <c r="Q992">
        <v>-1.0027999999999999</v>
      </c>
      <c r="R992">
        <v>30.853100000000001</v>
      </c>
      <c r="S992">
        <v>30.869399999999999</v>
      </c>
      <c r="T992">
        <f t="shared" si="15"/>
        <v>-0.48889999999999745</v>
      </c>
    </row>
    <row r="993" spans="1:20" hidden="1" x14ac:dyDescent="0.4">
      <c r="A993" s="1">
        <v>0.65160879629629631</v>
      </c>
      <c r="B993">
        <v>37.430700000000002</v>
      </c>
      <c r="C993">
        <v>3.8600000000000002E-2</v>
      </c>
      <c r="D993">
        <v>-1.3609</v>
      </c>
      <c r="E993">
        <v>471.60669999999999</v>
      </c>
      <c r="F993">
        <v>64.165199999999999</v>
      </c>
      <c r="G993">
        <v>-7.1199999999999999E-2</v>
      </c>
      <c r="H993" t="b">
        <v>0</v>
      </c>
      <c r="J993">
        <v>0</v>
      </c>
      <c r="K993">
        <v>0</v>
      </c>
      <c r="L993">
        <v>0</v>
      </c>
      <c r="N993">
        <v>2.8637000000000001</v>
      </c>
      <c r="O993">
        <v>99.909199999999998</v>
      </c>
      <c r="P993">
        <v>99.950199999999995</v>
      </c>
      <c r="Q993">
        <v>-1.0011000000000001</v>
      </c>
      <c r="R993">
        <v>30.364000000000001</v>
      </c>
      <c r="S993">
        <v>30.380500000000001</v>
      </c>
      <c r="T993">
        <f t="shared" si="15"/>
        <v>-0.48870000000000147</v>
      </c>
    </row>
    <row r="994" spans="1:20" hidden="1" x14ac:dyDescent="0.4">
      <c r="A994" s="1">
        <v>0.65160879629629631</v>
      </c>
      <c r="B994">
        <v>37.469799999999999</v>
      </c>
      <c r="C994">
        <v>3.9100000000000003E-2</v>
      </c>
      <c r="D994">
        <v>-1.3628</v>
      </c>
      <c r="E994">
        <v>472.31889999999999</v>
      </c>
      <c r="F994">
        <v>64.085999999999999</v>
      </c>
      <c r="G994">
        <v>-6.3399999999999998E-2</v>
      </c>
      <c r="H994" t="b">
        <v>0</v>
      </c>
      <c r="J994">
        <v>0</v>
      </c>
      <c r="K994">
        <v>-4.0000000000000002E-4</v>
      </c>
      <c r="L994">
        <v>0</v>
      </c>
      <c r="N994">
        <v>2.8653</v>
      </c>
      <c r="O994">
        <v>98.530199999999994</v>
      </c>
      <c r="P994">
        <v>98.571899999999999</v>
      </c>
      <c r="Q994">
        <v>-0.99950000000000006</v>
      </c>
      <c r="R994">
        <v>29.8751</v>
      </c>
      <c r="S994">
        <v>29.8918</v>
      </c>
      <c r="T994">
        <f t="shared" si="15"/>
        <v>-0.48699999999999832</v>
      </c>
    </row>
    <row r="995" spans="1:20" hidden="1" x14ac:dyDescent="0.4">
      <c r="A995" s="1">
        <v>0.65160879629629631</v>
      </c>
      <c r="B995">
        <v>37.508200000000002</v>
      </c>
      <c r="C995">
        <v>3.85E-2</v>
      </c>
      <c r="D995">
        <v>-1.3647</v>
      </c>
      <c r="E995">
        <v>473.03030000000001</v>
      </c>
      <c r="F995">
        <v>64.007000000000005</v>
      </c>
      <c r="G995">
        <v>-5.8599999999999999E-2</v>
      </c>
      <c r="H995" t="b">
        <v>0</v>
      </c>
      <c r="J995">
        <v>0</v>
      </c>
      <c r="K995">
        <v>-8.9999999999999998E-4</v>
      </c>
      <c r="L995">
        <v>0</v>
      </c>
      <c r="N995">
        <v>2.8668999999999998</v>
      </c>
      <c r="O995">
        <v>97.152199999999993</v>
      </c>
      <c r="P995">
        <v>97.194500000000005</v>
      </c>
      <c r="Q995">
        <v>-0.99790000000000001</v>
      </c>
      <c r="R995">
        <v>29.387799999999999</v>
      </c>
      <c r="S995">
        <v>29.404800000000002</v>
      </c>
      <c r="T995">
        <f t="shared" si="15"/>
        <v>-0.4880000000000031</v>
      </c>
    </row>
    <row r="996" spans="1:20" hidden="1" x14ac:dyDescent="0.4">
      <c r="A996" s="1">
        <v>0.65160879629629631</v>
      </c>
      <c r="B996">
        <v>37.5473</v>
      </c>
      <c r="C996">
        <v>3.9100000000000003E-2</v>
      </c>
      <c r="D996">
        <v>-1.3664000000000001</v>
      </c>
      <c r="E996">
        <v>473.74090000000001</v>
      </c>
      <c r="F996">
        <v>63.927999999999997</v>
      </c>
      <c r="G996">
        <v>-5.67E-2</v>
      </c>
      <c r="H996" t="b">
        <v>0</v>
      </c>
      <c r="J996">
        <v>0</v>
      </c>
      <c r="K996">
        <v>-1E-3</v>
      </c>
      <c r="L996">
        <v>0</v>
      </c>
      <c r="N996">
        <v>2.8685999999999998</v>
      </c>
      <c r="O996">
        <v>95.775099999999995</v>
      </c>
      <c r="P996">
        <v>95.817999999999998</v>
      </c>
      <c r="Q996">
        <v>-0.99619999999999997</v>
      </c>
      <c r="R996">
        <v>28.899699999999999</v>
      </c>
      <c r="S996">
        <v>28.916799999999999</v>
      </c>
      <c r="T996">
        <f t="shared" si="15"/>
        <v>-0.48659999999999926</v>
      </c>
    </row>
    <row r="997" spans="1:20" hidden="1" x14ac:dyDescent="0.4">
      <c r="A997" s="1">
        <v>0.65160879629629631</v>
      </c>
      <c r="B997">
        <v>37.586199999999998</v>
      </c>
      <c r="C997">
        <v>3.8899999999999997E-2</v>
      </c>
      <c r="D997">
        <v>-1.3680000000000001</v>
      </c>
      <c r="E997">
        <v>474.45049999999998</v>
      </c>
      <c r="F997">
        <v>63.8491</v>
      </c>
      <c r="G997">
        <v>-5.7299999999999997E-2</v>
      </c>
      <c r="H997" t="b">
        <v>0</v>
      </c>
      <c r="J997">
        <v>0</v>
      </c>
      <c r="K997">
        <v>-1E-3</v>
      </c>
      <c r="L997">
        <v>0</v>
      </c>
      <c r="N997">
        <v>2.8702000000000001</v>
      </c>
      <c r="O997">
        <v>94.398799999999994</v>
      </c>
      <c r="P997">
        <v>94.442400000000006</v>
      </c>
      <c r="Q997">
        <v>-0.99460000000000004</v>
      </c>
      <c r="R997">
        <v>28.412800000000001</v>
      </c>
      <c r="S997">
        <v>28.430199999999999</v>
      </c>
      <c r="T997">
        <f t="shared" si="15"/>
        <v>-0.4847999999999999</v>
      </c>
    </row>
    <row r="998" spans="1:20" hidden="1" x14ac:dyDescent="0.4">
      <c r="A998" s="1">
        <v>0.65160879629629631</v>
      </c>
      <c r="B998">
        <v>37.6265</v>
      </c>
      <c r="C998">
        <v>4.0300000000000002E-2</v>
      </c>
      <c r="D998">
        <v>-1.3695999999999999</v>
      </c>
      <c r="E998">
        <v>475.15929999999997</v>
      </c>
      <c r="F998">
        <v>63.770400000000002</v>
      </c>
      <c r="G998">
        <v>-6.0400000000000002E-2</v>
      </c>
      <c r="H998" t="b">
        <v>0</v>
      </c>
      <c r="J998">
        <v>0</v>
      </c>
      <c r="K998">
        <v>-1.1999999999999999E-3</v>
      </c>
      <c r="L998">
        <v>0</v>
      </c>
      <c r="N998">
        <v>2.8719000000000001</v>
      </c>
      <c r="O998">
        <v>93.023399999999995</v>
      </c>
      <c r="P998">
        <v>93.067700000000002</v>
      </c>
      <c r="Q998">
        <v>-0.9929</v>
      </c>
      <c r="R998">
        <v>27.927800000000001</v>
      </c>
      <c r="S998">
        <v>27.945399999999999</v>
      </c>
      <c r="T998">
        <f t="shared" si="15"/>
        <v>-0.48580000000000112</v>
      </c>
    </row>
    <row r="999" spans="1:20" hidden="1" x14ac:dyDescent="0.4">
      <c r="A999" s="1">
        <v>0.65160879629629631</v>
      </c>
      <c r="B999">
        <v>37.6661</v>
      </c>
      <c r="C999">
        <v>3.9600000000000003E-2</v>
      </c>
      <c r="D999">
        <v>-1.3711</v>
      </c>
      <c r="E999">
        <v>475.86720000000003</v>
      </c>
      <c r="F999">
        <v>63.691699999999997</v>
      </c>
      <c r="G999">
        <v>-6.6400000000000001E-2</v>
      </c>
      <c r="H999" t="b">
        <v>0</v>
      </c>
      <c r="J999">
        <v>0</v>
      </c>
      <c r="K999">
        <v>-1.5E-3</v>
      </c>
      <c r="L999">
        <v>0</v>
      </c>
      <c r="N999">
        <v>2.8736999999999999</v>
      </c>
      <c r="O999">
        <v>91.648799999999994</v>
      </c>
      <c r="P999">
        <v>91.693899999999999</v>
      </c>
      <c r="Q999">
        <v>-0.99109999999999998</v>
      </c>
      <c r="R999">
        <v>27.441700000000001</v>
      </c>
      <c r="S999">
        <v>27.459599999999998</v>
      </c>
      <c r="T999">
        <f t="shared" si="15"/>
        <v>-0.48629999999999995</v>
      </c>
    </row>
    <row r="1000" spans="1:20" hidden="1" x14ac:dyDescent="0.4">
      <c r="A1000" s="1">
        <v>0.65160879629629631</v>
      </c>
      <c r="B1000">
        <v>37.7029</v>
      </c>
      <c r="C1000">
        <v>3.6799999999999999E-2</v>
      </c>
      <c r="D1000">
        <v>-1.3726</v>
      </c>
      <c r="E1000">
        <v>476.57420000000002</v>
      </c>
      <c r="F1000">
        <v>63.613100000000003</v>
      </c>
      <c r="G1000">
        <v>-7.5499999999999998E-2</v>
      </c>
      <c r="H1000" t="b">
        <v>0</v>
      </c>
      <c r="J1000">
        <v>0</v>
      </c>
      <c r="K1000">
        <v>-1.9E-3</v>
      </c>
      <c r="L1000">
        <v>0</v>
      </c>
      <c r="N1000">
        <v>2.8755999999999999</v>
      </c>
      <c r="O1000">
        <v>90.275199999999998</v>
      </c>
      <c r="P1000">
        <v>90.320999999999998</v>
      </c>
      <c r="Q1000">
        <v>-0.98919999999999997</v>
      </c>
      <c r="R1000">
        <v>26.955200000000001</v>
      </c>
      <c r="S1000">
        <v>26.973299999999998</v>
      </c>
      <c r="T1000">
        <f t="shared" si="15"/>
        <v>-0.48189999999999955</v>
      </c>
    </row>
    <row r="1001" spans="1:20" hidden="1" x14ac:dyDescent="0.4">
      <c r="A1001" s="1">
        <v>0.65160879629629631</v>
      </c>
      <c r="B1001">
        <v>37.740099999999998</v>
      </c>
      <c r="C1001">
        <v>3.7199999999999997E-2</v>
      </c>
      <c r="D1001">
        <v>-1.3741000000000001</v>
      </c>
      <c r="E1001">
        <v>477.28039999999999</v>
      </c>
      <c r="F1001">
        <v>63.534599999999998</v>
      </c>
      <c r="G1001">
        <v>-8.7599999999999997E-2</v>
      </c>
      <c r="H1001" t="b">
        <v>0</v>
      </c>
      <c r="J1001">
        <v>0</v>
      </c>
      <c r="K1001">
        <v>-2E-3</v>
      </c>
      <c r="L1001">
        <v>0</v>
      </c>
      <c r="N1001">
        <v>2.8776000000000002</v>
      </c>
      <c r="O1001">
        <v>88.9024</v>
      </c>
      <c r="P1001">
        <v>88.948999999999998</v>
      </c>
      <c r="Q1001">
        <v>-0.98719999999999997</v>
      </c>
      <c r="R1001">
        <v>26.472999999999999</v>
      </c>
      <c r="S1001">
        <v>26.491399999999999</v>
      </c>
      <c r="T1001">
        <f t="shared" si="15"/>
        <v>-0.48179999999999978</v>
      </c>
    </row>
    <row r="1002" spans="1:20" hidden="1" x14ac:dyDescent="0.4">
      <c r="A1002" s="1">
        <v>0.65160879629629631</v>
      </c>
      <c r="B1002">
        <v>37.784799999999997</v>
      </c>
      <c r="C1002">
        <v>4.48E-2</v>
      </c>
      <c r="D1002">
        <v>-1.3756999999999999</v>
      </c>
      <c r="E1002">
        <v>477.98570000000001</v>
      </c>
      <c r="F1002">
        <v>63.456200000000003</v>
      </c>
      <c r="G1002">
        <v>-0.1023</v>
      </c>
      <c r="H1002" t="b">
        <v>0</v>
      </c>
      <c r="J1002">
        <v>0</v>
      </c>
      <c r="K1002">
        <v>-2E-3</v>
      </c>
      <c r="L1002">
        <v>0</v>
      </c>
      <c r="N1002">
        <v>2.8797999999999999</v>
      </c>
      <c r="O1002">
        <v>87.530500000000004</v>
      </c>
      <c r="P1002">
        <v>87.5779</v>
      </c>
      <c r="Q1002">
        <v>-0.98499999999999999</v>
      </c>
      <c r="R1002">
        <v>25.9909</v>
      </c>
      <c r="S1002">
        <v>26.009599999999999</v>
      </c>
      <c r="T1002">
        <f t="shared" si="15"/>
        <v>-0.48000000000000043</v>
      </c>
    </row>
    <row r="1003" spans="1:20" hidden="1" x14ac:dyDescent="0.4">
      <c r="A1003" s="1">
        <v>0.65160879629629631</v>
      </c>
      <c r="B1003">
        <v>37.824100000000001</v>
      </c>
      <c r="C1003">
        <v>3.9300000000000002E-2</v>
      </c>
      <c r="D1003">
        <v>-1.3773</v>
      </c>
      <c r="E1003">
        <v>478.69009999999997</v>
      </c>
      <c r="F1003">
        <v>63.377899999999997</v>
      </c>
      <c r="G1003">
        <v>-0.1191</v>
      </c>
      <c r="H1003" t="b">
        <v>0</v>
      </c>
      <c r="J1003">
        <v>0</v>
      </c>
      <c r="K1003">
        <v>-2E-3</v>
      </c>
      <c r="L1003">
        <v>0</v>
      </c>
      <c r="N1003">
        <v>2.8820999999999999</v>
      </c>
      <c r="O1003">
        <v>86.159400000000005</v>
      </c>
      <c r="P1003">
        <v>86.207599999999999</v>
      </c>
      <c r="Q1003">
        <v>-0.98270000000000002</v>
      </c>
      <c r="R1003">
        <v>25.5107</v>
      </c>
      <c r="S1003">
        <v>25.529599999999999</v>
      </c>
      <c r="T1003">
        <f t="shared" si="15"/>
        <v>-0.47989999999999711</v>
      </c>
    </row>
    <row r="1004" spans="1:20" hidden="1" x14ac:dyDescent="0.4">
      <c r="A1004" s="1">
        <v>0.65160879629629631</v>
      </c>
      <c r="B1004">
        <v>37.862000000000002</v>
      </c>
      <c r="C1004">
        <v>3.7900000000000003E-2</v>
      </c>
      <c r="D1004">
        <v>-1.379</v>
      </c>
      <c r="E1004">
        <v>479.39359999999999</v>
      </c>
      <c r="F1004">
        <v>63.299700000000001</v>
      </c>
      <c r="G1004">
        <v>-0.13780000000000001</v>
      </c>
      <c r="H1004" t="b">
        <v>0</v>
      </c>
      <c r="J1004">
        <v>0</v>
      </c>
      <c r="K1004">
        <v>-2E-3</v>
      </c>
      <c r="L1004">
        <v>0</v>
      </c>
      <c r="N1004">
        <v>2.8845999999999998</v>
      </c>
      <c r="O1004">
        <v>84.789299999999997</v>
      </c>
      <c r="P1004">
        <v>84.838300000000004</v>
      </c>
      <c r="Q1004">
        <v>-0.98019999999999996</v>
      </c>
      <c r="R1004">
        <v>25.0305</v>
      </c>
      <c r="S1004">
        <v>25.049700000000001</v>
      </c>
      <c r="T1004">
        <f t="shared" si="15"/>
        <v>-0.47940000000000182</v>
      </c>
    </row>
    <row r="1005" spans="1:20" hidden="1" x14ac:dyDescent="0.4">
      <c r="A1005" s="1">
        <v>0.65160879629629631</v>
      </c>
      <c r="B1005">
        <v>37.906500000000001</v>
      </c>
      <c r="C1005">
        <v>4.4499999999999998E-2</v>
      </c>
      <c r="D1005">
        <v>-1.3807</v>
      </c>
      <c r="E1005">
        <v>480.09629999999999</v>
      </c>
      <c r="F1005">
        <v>63.221600000000002</v>
      </c>
      <c r="G1005">
        <v>-0.158</v>
      </c>
      <c r="H1005" t="b">
        <v>0</v>
      </c>
      <c r="J1005">
        <v>0</v>
      </c>
      <c r="K1005">
        <v>-2E-3</v>
      </c>
      <c r="L1005">
        <v>0</v>
      </c>
      <c r="N1005">
        <v>2.8872</v>
      </c>
      <c r="O1005">
        <v>83.42</v>
      </c>
      <c r="P1005">
        <v>83.469899999999996</v>
      </c>
      <c r="Q1005">
        <v>-0.97760000000000002</v>
      </c>
      <c r="R1005">
        <v>24.550799999999999</v>
      </c>
      <c r="S1005">
        <v>24.5703</v>
      </c>
      <c r="T1005">
        <f t="shared" si="15"/>
        <v>-0.47690000000000055</v>
      </c>
    </row>
    <row r="1006" spans="1:20" hidden="1" x14ac:dyDescent="0.4">
      <c r="A1006" s="1">
        <v>0.65160879629629631</v>
      </c>
      <c r="B1006">
        <v>37.946100000000001</v>
      </c>
      <c r="C1006">
        <v>3.95E-2</v>
      </c>
      <c r="D1006">
        <v>-1.3826000000000001</v>
      </c>
      <c r="E1006">
        <v>480.79809999999998</v>
      </c>
      <c r="F1006">
        <v>63.143599999999999</v>
      </c>
      <c r="G1006">
        <v>-0.17949999999999999</v>
      </c>
      <c r="H1006" t="b">
        <v>0</v>
      </c>
      <c r="J1006">
        <v>0</v>
      </c>
      <c r="K1006">
        <v>-2E-3</v>
      </c>
      <c r="L1006">
        <v>0</v>
      </c>
      <c r="N1006">
        <v>2.89</v>
      </c>
      <c r="O1006">
        <v>82.051500000000004</v>
      </c>
      <c r="P1006">
        <v>82.102400000000003</v>
      </c>
      <c r="Q1006">
        <v>-0.9748</v>
      </c>
      <c r="R1006">
        <v>24.073699999999999</v>
      </c>
      <c r="S1006">
        <v>24.093399999999999</v>
      </c>
      <c r="T1006">
        <f t="shared" si="15"/>
        <v>-0.47739999999999938</v>
      </c>
    </row>
    <row r="1007" spans="1:20" hidden="1" x14ac:dyDescent="0.4">
      <c r="A1007" s="1">
        <v>0.65160879629629631</v>
      </c>
      <c r="B1007">
        <v>37.983499999999999</v>
      </c>
      <c r="C1007">
        <v>3.7400000000000003E-2</v>
      </c>
      <c r="D1007">
        <v>-1.3846000000000001</v>
      </c>
      <c r="E1007">
        <v>481.4991</v>
      </c>
      <c r="F1007">
        <v>63.065600000000003</v>
      </c>
      <c r="G1007">
        <v>-0.2021</v>
      </c>
      <c r="H1007" t="b">
        <v>0</v>
      </c>
      <c r="J1007">
        <v>0</v>
      </c>
      <c r="K1007">
        <v>-1.9E-3</v>
      </c>
      <c r="L1007">
        <v>0</v>
      </c>
      <c r="N1007">
        <v>2.8929999999999998</v>
      </c>
      <c r="O1007">
        <v>80.683999999999997</v>
      </c>
      <c r="P1007">
        <v>80.735799999999998</v>
      </c>
      <c r="Q1007">
        <v>-0.9718</v>
      </c>
      <c r="R1007">
        <v>23.596</v>
      </c>
      <c r="S1007">
        <v>23.616</v>
      </c>
      <c r="T1007">
        <f t="shared" si="15"/>
        <v>-0.47550000000000026</v>
      </c>
    </row>
    <row r="1008" spans="1:20" hidden="1" x14ac:dyDescent="0.4">
      <c r="A1008" s="1">
        <v>0.65160879629629631</v>
      </c>
      <c r="B1008">
        <v>38.021099999999997</v>
      </c>
      <c r="C1008">
        <v>3.7699999999999997E-2</v>
      </c>
      <c r="D1008">
        <v>-1.3868</v>
      </c>
      <c r="E1008">
        <v>482.19920000000002</v>
      </c>
      <c r="F1008">
        <v>62.9878</v>
      </c>
      <c r="G1008">
        <v>-0.22509999999999999</v>
      </c>
      <c r="H1008" t="b">
        <v>0</v>
      </c>
      <c r="J1008">
        <v>0</v>
      </c>
      <c r="K1008">
        <v>-1.6999999999999999E-3</v>
      </c>
      <c r="L1008">
        <v>0</v>
      </c>
      <c r="N1008">
        <v>2.8961000000000001</v>
      </c>
      <c r="O1008">
        <v>79.317300000000003</v>
      </c>
      <c r="P1008">
        <v>79.370099999999994</v>
      </c>
      <c r="Q1008">
        <v>-0.96870000000000001</v>
      </c>
      <c r="R1008">
        <v>23.120200000000001</v>
      </c>
      <c r="S1008">
        <v>23.140499999999999</v>
      </c>
      <c r="T1008">
        <f t="shared" si="15"/>
        <v>-0.23770000000000024</v>
      </c>
    </row>
    <row r="1009" spans="1:20" hidden="1" x14ac:dyDescent="0.4">
      <c r="A1009" s="1">
        <v>0.65160879629629631</v>
      </c>
      <c r="B1009">
        <v>38.058199999999999</v>
      </c>
      <c r="C1009">
        <v>3.7100000000000001E-2</v>
      </c>
      <c r="D1009">
        <v>-1.3878999999999999</v>
      </c>
      <c r="E1009">
        <v>482.5489</v>
      </c>
      <c r="F1009">
        <v>62.948900000000002</v>
      </c>
      <c r="G1009">
        <v>-0.2366</v>
      </c>
      <c r="H1009" t="b">
        <v>0</v>
      </c>
      <c r="J1009">
        <v>0</v>
      </c>
      <c r="K1009">
        <v>-1.6000000000000001E-3</v>
      </c>
      <c r="L1009">
        <v>0</v>
      </c>
      <c r="N1009">
        <v>2.8978000000000002</v>
      </c>
      <c r="O1009">
        <v>78.634299999999996</v>
      </c>
      <c r="P1009">
        <v>78.687600000000003</v>
      </c>
      <c r="Q1009">
        <v>-0.96709999999999996</v>
      </c>
      <c r="R1009">
        <v>22.882400000000001</v>
      </c>
      <c r="S1009">
        <v>22.902799999999999</v>
      </c>
      <c r="T1009">
        <f t="shared" si="15"/>
        <v>-0.47629999999999839</v>
      </c>
    </row>
    <row r="1010" spans="1:20" hidden="1" x14ac:dyDescent="0.4">
      <c r="A1010" s="1">
        <v>0.65160879629629631</v>
      </c>
      <c r="B1010">
        <v>38.096299999999999</v>
      </c>
      <c r="C1010">
        <v>3.8100000000000002E-2</v>
      </c>
      <c r="D1010">
        <v>-1.3903000000000001</v>
      </c>
      <c r="E1010">
        <v>483.24770000000001</v>
      </c>
      <c r="F1010">
        <v>62.871200000000002</v>
      </c>
      <c r="G1010">
        <v>-0.25990000000000002</v>
      </c>
      <c r="H1010" t="b">
        <v>0</v>
      </c>
      <c r="J1010">
        <v>0</v>
      </c>
      <c r="K1010">
        <v>-1.6000000000000001E-3</v>
      </c>
      <c r="L1010">
        <v>0</v>
      </c>
      <c r="N1010">
        <v>2.9011</v>
      </c>
      <c r="O1010">
        <v>77.268900000000002</v>
      </c>
      <c r="P1010">
        <v>77.323300000000003</v>
      </c>
      <c r="Q1010">
        <v>-0.9637</v>
      </c>
      <c r="R1010">
        <v>22.4057</v>
      </c>
      <c r="S1010">
        <v>22.426500000000001</v>
      </c>
      <c r="T1010">
        <f t="shared" si="15"/>
        <v>-0.47640000000000171</v>
      </c>
    </row>
    <row r="1011" spans="1:20" hidden="1" x14ac:dyDescent="0.4">
      <c r="A1011" s="1">
        <v>0.65160879629629631</v>
      </c>
      <c r="B1011">
        <v>38.133499999999998</v>
      </c>
      <c r="C1011">
        <v>3.7199999999999997E-2</v>
      </c>
      <c r="D1011">
        <v>-1.3929</v>
      </c>
      <c r="E1011">
        <v>483.94560000000001</v>
      </c>
      <c r="F1011">
        <v>62.793599999999998</v>
      </c>
      <c r="G1011">
        <v>-0.28320000000000001</v>
      </c>
      <c r="H1011" t="b">
        <v>0</v>
      </c>
      <c r="J1011">
        <v>0</v>
      </c>
      <c r="K1011">
        <v>-1.6000000000000001E-3</v>
      </c>
      <c r="L1011">
        <v>0</v>
      </c>
      <c r="N1011">
        <v>2.9047000000000001</v>
      </c>
      <c r="O1011">
        <v>75.904300000000006</v>
      </c>
      <c r="P1011">
        <v>75.959900000000005</v>
      </c>
      <c r="Q1011">
        <v>-0.96009999999999995</v>
      </c>
      <c r="R1011">
        <v>21.929099999999998</v>
      </c>
      <c r="S1011">
        <v>21.950099999999999</v>
      </c>
      <c r="T1011">
        <f t="shared" si="15"/>
        <v>-0.47219999999999729</v>
      </c>
    </row>
    <row r="1012" spans="1:20" hidden="1" x14ac:dyDescent="0.4">
      <c r="A1012" s="1">
        <v>0.65162037037037035</v>
      </c>
      <c r="B1012">
        <v>38.173000000000002</v>
      </c>
      <c r="C1012">
        <v>3.95E-2</v>
      </c>
      <c r="D1012">
        <v>-1.3956999999999999</v>
      </c>
      <c r="E1012">
        <v>484.64260000000002</v>
      </c>
      <c r="F1012">
        <v>62.716099999999997</v>
      </c>
      <c r="G1012">
        <v>-0.30659999999999998</v>
      </c>
      <c r="H1012" t="b">
        <v>0</v>
      </c>
      <c r="J1012">
        <v>0</v>
      </c>
      <c r="K1012">
        <v>-1.6000000000000001E-3</v>
      </c>
      <c r="L1012">
        <v>0</v>
      </c>
      <c r="N1012">
        <v>2.9085000000000001</v>
      </c>
      <c r="O1012">
        <v>74.540700000000001</v>
      </c>
      <c r="P1012">
        <v>74.597399999999993</v>
      </c>
      <c r="Q1012">
        <v>-0.95630000000000004</v>
      </c>
      <c r="R1012">
        <v>21.456600000000002</v>
      </c>
      <c r="S1012">
        <v>21.477900000000002</v>
      </c>
      <c r="T1012">
        <f t="shared" si="15"/>
        <v>-0.47200000000000131</v>
      </c>
    </row>
    <row r="1013" spans="1:20" hidden="1" x14ac:dyDescent="0.4">
      <c r="A1013" s="1">
        <v>0.65162037037037035</v>
      </c>
      <c r="B1013">
        <v>38.212600000000002</v>
      </c>
      <c r="C1013">
        <v>3.9600000000000003E-2</v>
      </c>
      <c r="D1013">
        <v>-1.3986000000000001</v>
      </c>
      <c r="E1013">
        <v>485.33879999999999</v>
      </c>
      <c r="F1013">
        <v>62.638599999999997</v>
      </c>
      <c r="G1013">
        <v>-0.32969999999999999</v>
      </c>
      <c r="H1013" t="b">
        <v>0</v>
      </c>
      <c r="J1013">
        <v>0</v>
      </c>
      <c r="K1013">
        <v>-1.5E-3</v>
      </c>
      <c r="L1013">
        <v>0</v>
      </c>
      <c r="N1013">
        <v>2.9123999999999999</v>
      </c>
      <c r="O1013">
        <v>73.177800000000005</v>
      </c>
      <c r="P1013">
        <v>73.235799999999998</v>
      </c>
      <c r="Q1013">
        <v>-0.95240000000000002</v>
      </c>
      <c r="R1013">
        <v>20.984300000000001</v>
      </c>
      <c r="S1013">
        <v>21.0059</v>
      </c>
      <c r="T1013">
        <f t="shared" si="15"/>
        <v>-0.47320000000000206</v>
      </c>
    </row>
    <row r="1014" spans="1:20" hidden="1" x14ac:dyDescent="0.4">
      <c r="A1014" s="1">
        <v>0.65162037037037035</v>
      </c>
      <c r="B1014">
        <v>38.249899999999997</v>
      </c>
      <c r="C1014">
        <v>3.73E-2</v>
      </c>
      <c r="D1014">
        <v>-1.4017999999999999</v>
      </c>
      <c r="E1014">
        <v>486.03410000000002</v>
      </c>
      <c r="F1014">
        <v>62.561300000000003</v>
      </c>
      <c r="G1014">
        <v>-0.35199999999999998</v>
      </c>
      <c r="H1014" t="b">
        <v>0</v>
      </c>
      <c r="J1014">
        <v>0</v>
      </c>
      <c r="K1014">
        <v>-1.1999999999999999E-3</v>
      </c>
      <c r="L1014">
        <v>0</v>
      </c>
      <c r="N1014">
        <v>2.9165000000000001</v>
      </c>
      <c r="O1014">
        <v>71.815899999999999</v>
      </c>
      <c r="P1014">
        <v>71.875100000000003</v>
      </c>
      <c r="Q1014">
        <v>-0.94830000000000003</v>
      </c>
      <c r="R1014">
        <v>20.5107</v>
      </c>
      <c r="S1014">
        <v>20.532699999999998</v>
      </c>
      <c r="T1014">
        <f t="shared" si="15"/>
        <v>-0.46950000000000003</v>
      </c>
    </row>
    <row r="1015" spans="1:20" hidden="1" x14ac:dyDescent="0.4">
      <c r="A1015" s="1">
        <v>0.65162037037037035</v>
      </c>
      <c r="B1015">
        <v>38.288400000000003</v>
      </c>
      <c r="C1015">
        <v>3.85E-2</v>
      </c>
      <c r="D1015">
        <v>-1.4051</v>
      </c>
      <c r="E1015">
        <v>486.72789999999998</v>
      </c>
      <c r="F1015">
        <v>62.350200000000001</v>
      </c>
      <c r="G1015">
        <v>-0.37219999999999998</v>
      </c>
      <c r="H1015" t="b">
        <v>0</v>
      </c>
      <c r="J1015">
        <v>0</v>
      </c>
      <c r="K1015">
        <v>-4.0000000000000002E-4</v>
      </c>
      <c r="L1015">
        <v>7.5700000000000003E-2</v>
      </c>
      <c r="N1015">
        <v>2.9207000000000001</v>
      </c>
      <c r="O1015">
        <v>70.455500000000001</v>
      </c>
      <c r="P1015">
        <v>70.516099999999994</v>
      </c>
      <c r="Q1015">
        <v>-0.94410000000000005</v>
      </c>
      <c r="R1015">
        <v>20.041</v>
      </c>
      <c r="S1015">
        <v>20.063199999999998</v>
      </c>
      <c r="T1015">
        <f t="shared" si="15"/>
        <v>-0.46579999999999799</v>
      </c>
    </row>
    <row r="1016" spans="1:20" hidden="1" x14ac:dyDescent="0.4">
      <c r="A1016" s="1">
        <v>0.65162037037037035</v>
      </c>
      <c r="B1016">
        <v>38.325600000000001</v>
      </c>
      <c r="C1016">
        <v>3.7199999999999997E-2</v>
      </c>
      <c r="D1016">
        <v>-1.4086000000000001</v>
      </c>
      <c r="E1016">
        <v>487.41759999999999</v>
      </c>
      <c r="F1016">
        <v>61.954300000000003</v>
      </c>
      <c r="G1016">
        <v>-0.38950000000000001</v>
      </c>
      <c r="H1016" t="b">
        <v>0</v>
      </c>
      <c r="J1016">
        <v>0</v>
      </c>
      <c r="K1016">
        <v>0</v>
      </c>
      <c r="L1016">
        <v>0.1198</v>
      </c>
      <c r="N1016">
        <v>2.9249000000000001</v>
      </c>
      <c r="O1016">
        <v>69.099199999999996</v>
      </c>
      <c r="P1016">
        <v>69.161100000000005</v>
      </c>
      <c r="Q1016">
        <v>-0.93989999999999996</v>
      </c>
      <c r="R1016">
        <v>19.5749</v>
      </c>
      <c r="S1016">
        <v>19.5974</v>
      </c>
      <c r="T1016">
        <f t="shared" si="15"/>
        <v>-0.46180000000000021</v>
      </c>
    </row>
    <row r="1017" spans="1:20" hidden="1" x14ac:dyDescent="0.4">
      <c r="A1017" s="1">
        <v>0.65162037037037035</v>
      </c>
      <c r="B1017">
        <v>38.3643</v>
      </c>
      <c r="C1017">
        <v>3.8600000000000002E-2</v>
      </c>
      <c r="D1017">
        <v>-1.4121999999999999</v>
      </c>
      <c r="E1017">
        <v>488.10210000000001</v>
      </c>
      <c r="F1017">
        <v>61.476900000000001</v>
      </c>
      <c r="G1017">
        <v>-0.40400000000000003</v>
      </c>
      <c r="H1017" t="b">
        <v>0</v>
      </c>
      <c r="J1017">
        <v>0</v>
      </c>
      <c r="K1017">
        <v>0</v>
      </c>
      <c r="L1017">
        <v>0.13450000000000001</v>
      </c>
      <c r="N1017">
        <v>2.9291999999999998</v>
      </c>
      <c r="O1017">
        <v>67.748099999999994</v>
      </c>
      <c r="P1017">
        <v>67.811400000000006</v>
      </c>
      <c r="Q1017">
        <v>-0.93559999999999999</v>
      </c>
      <c r="R1017">
        <v>19.1127</v>
      </c>
      <c r="S1017">
        <v>19.1356</v>
      </c>
      <c r="T1017">
        <f t="shared" si="15"/>
        <v>-0.45459999999999923</v>
      </c>
    </row>
    <row r="1018" spans="1:20" hidden="1" x14ac:dyDescent="0.4">
      <c r="A1018" s="1">
        <v>0.65162037037037035</v>
      </c>
      <c r="B1018">
        <v>38.401699999999998</v>
      </c>
      <c r="C1018">
        <v>3.7499999999999999E-2</v>
      </c>
      <c r="D1018">
        <v>-1.4159999999999999</v>
      </c>
      <c r="E1018">
        <v>488.7808</v>
      </c>
      <c r="F1018">
        <v>60.941600000000001</v>
      </c>
      <c r="G1018">
        <v>-0.41620000000000001</v>
      </c>
      <c r="H1018" t="b">
        <v>0</v>
      </c>
      <c r="J1018">
        <v>0</v>
      </c>
      <c r="K1018">
        <v>0</v>
      </c>
      <c r="L1018">
        <v>0.15409999999999999</v>
      </c>
      <c r="N1018">
        <v>2.9333999999999998</v>
      </c>
      <c r="O1018">
        <v>66.402699999999996</v>
      </c>
      <c r="P1018">
        <v>66.467500000000001</v>
      </c>
      <c r="Q1018">
        <v>-0.93140000000000001</v>
      </c>
      <c r="R1018">
        <v>18.657800000000002</v>
      </c>
      <c r="S1018">
        <v>18.681000000000001</v>
      </c>
      <c r="T1018">
        <f t="shared" si="15"/>
        <v>-0.22520000000000095</v>
      </c>
    </row>
    <row r="1019" spans="1:20" hidden="1" x14ac:dyDescent="0.4">
      <c r="A1019" s="1">
        <v>0.65162037037037035</v>
      </c>
      <c r="B1019">
        <v>38.439100000000003</v>
      </c>
      <c r="C1019">
        <v>3.73E-2</v>
      </c>
      <c r="D1019">
        <v>-1.4178999999999999</v>
      </c>
      <c r="E1019">
        <v>489.11779999999999</v>
      </c>
      <c r="F1019">
        <v>60.665500000000002</v>
      </c>
      <c r="G1019">
        <v>-0.42159999999999997</v>
      </c>
      <c r="H1019" t="b">
        <v>0</v>
      </c>
      <c r="J1019">
        <v>0</v>
      </c>
      <c r="K1019">
        <v>0</v>
      </c>
      <c r="L1019">
        <v>0.159</v>
      </c>
      <c r="N1019">
        <v>2.9356</v>
      </c>
      <c r="O1019">
        <v>65.732399999999998</v>
      </c>
      <c r="P1019">
        <v>65.797899999999998</v>
      </c>
      <c r="Q1019">
        <v>-0.92920000000000003</v>
      </c>
      <c r="R1019">
        <v>18.432400000000001</v>
      </c>
      <c r="S1019">
        <v>18.4558</v>
      </c>
      <c r="T1019">
        <f t="shared" si="15"/>
        <v>-0.44559999999999889</v>
      </c>
    </row>
    <row r="1020" spans="1:20" hidden="1" x14ac:dyDescent="0.4">
      <c r="A1020" s="1">
        <v>0.65162037037037035</v>
      </c>
      <c r="B1020">
        <v>38.476799999999997</v>
      </c>
      <c r="C1020">
        <v>3.7699999999999997E-2</v>
      </c>
      <c r="D1020">
        <v>-1.4218</v>
      </c>
      <c r="E1020">
        <v>489.78699999999998</v>
      </c>
      <c r="F1020">
        <v>60.08</v>
      </c>
      <c r="G1020">
        <v>-0.43099999999999999</v>
      </c>
      <c r="H1020" t="b">
        <v>0</v>
      </c>
      <c r="J1020">
        <v>0</v>
      </c>
      <c r="K1020">
        <v>0</v>
      </c>
      <c r="L1020">
        <v>0.16389999999999999</v>
      </c>
      <c r="N1020">
        <v>2.9399000000000002</v>
      </c>
      <c r="O1020">
        <v>64.396600000000007</v>
      </c>
      <c r="P1020">
        <v>64.4636</v>
      </c>
      <c r="Q1020">
        <v>-0.92490000000000006</v>
      </c>
      <c r="R1020">
        <v>17.986499999999999</v>
      </c>
      <c r="S1020">
        <v>18.010200000000001</v>
      </c>
      <c r="T1020">
        <f t="shared" si="15"/>
        <v>-0.43890000000000029</v>
      </c>
    </row>
    <row r="1021" spans="1:20" hidden="1" x14ac:dyDescent="0.4">
      <c r="A1021" s="1">
        <v>0.65162037037037035</v>
      </c>
      <c r="B1021">
        <v>38.516100000000002</v>
      </c>
      <c r="C1021">
        <v>3.9300000000000002E-2</v>
      </c>
      <c r="D1021">
        <v>-1.4258999999999999</v>
      </c>
      <c r="E1021">
        <v>490.44970000000001</v>
      </c>
      <c r="F1021">
        <v>59.4923</v>
      </c>
      <c r="G1021">
        <v>-0.43890000000000001</v>
      </c>
      <c r="H1021" t="b">
        <v>0</v>
      </c>
      <c r="J1021">
        <v>0</v>
      </c>
      <c r="K1021">
        <v>0</v>
      </c>
      <c r="L1021">
        <v>0.16389999999999999</v>
      </c>
      <c r="N1021">
        <v>2.9443000000000001</v>
      </c>
      <c r="O1021">
        <v>63.067300000000003</v>
      </c>
      <c r="P1021">
        <v>63.136000000000003</v>
      </c>
      <c r="Q1021">
        <v>-0.92049999999999998</v>
      </c>
      <c r="R1021">
        <v>17.5471</v>
      </c>
      <c r="S1021">
        <v>17.571300000000001</v>
      </c>
      <c r="T1021">
        <f t="shared" si="15"/>
        <v>-0.43230000000000146</v>
      </c>
    </row>
    <row r="1022" spans="1:20" hidden="1" x14ac:dyDescent="0.4">
      <c r="A1022" s="1">
        <v>0.65162037037037035</v>
      </c>
      <c r="B1022">
        <v>38.554099999999998</v>
      </c>
      <c r="C1022">
        <v>3.7999999999999999E-2</v>
      </c>
      <c r="D1022">
        <v>-1.43</v>
      </c>
      <c r="E1022">
        <v>491.10579999999999</v>
      </c>
      <c r="F1022">
        <v>58.905000000000001</v>
      </c>
      <c r="G1022">
        <v>-0.44550000000000001</v>
      </c>
      <c r="H1022" t="b">
        <v>0</v>
      </c>
      <c r="J1022">
        <v>0</v>
      </c>
      <c r="K1022">
        <v>0</v>
      </c>
      <c r="L1022">
        <v>0.16389999999999999</v>
      </c>
      <c r="N1022">
        <v>2.9487000000000001</v>
      </c>
      <c r="O1022">
        <v>61.744500000000002</v>
      </c>
      <c r="P1022">
        <v>61.814900000000002</v>
      </c>
      <c r="Q1022">
        <v>-0.91610000000000003</v>
      </c>
      <c r="R1022">
        <v>17.1145</v>
      </c>
      <c r="S1022">
        <v>17.138999999999999</v>
      </c>
      <c r="T1022">
        <f t="shared" si="15"/>
        <v>-0.42449999999999832</v>
      </c>
    </row>
    <row r="1023" spans="1:20" hidden="1" x14ac:dyDescent="0.4">
      <c r="A1023" s="1">
        <v>0.65162037037037035</v>
      </c>
      <c r="B1023">
        <v>38.5944</v>
      </c>
      <c r="C1023">
        <v>4.0300000000000002E-2</v>
      </c>
      <c r="D1023">
        <v>-1.4341999999999999</v>
      </c>
      <c r="E1023">
        <v>491.75540000000001</v>
      </c>
      <c r="F1023">
        <v>58.318399999999997</v>
      </c>
      <c r="G1023">
        <v>-0.45100000000000001</v>
      </c>
      <c r="H1023" t="b">
        <v>0</v>
      </c>
      <c r="J1023">
        <v>0</v>
      </c>
      <c r="K1023">
        <v>0</v>
      </c>
      <c r="L1023">
        <v>0.16389999999999999</v>
      </c>
      <c r="N1023">
        <v>2.9531999999999998</v>
      </c>
      <c r="O1023">
        <v>60.4283</v>
      </c>
      <c r="P1023">
        <v>60.500399999999999</v>
      </c>
      <c r="Q1023">
        <v>-0.91169999999999995</v>
      </c>
      <c r="R1023">
        <v>16.689599999999999</v>
      </c>
      <c r="S1023">
        <v>16.714500000000001</v>
      </c>
      <c r="T1023">
        <f t="shared" si="15"/>
        <v>-0.41929999999999978</v>
      </c>
    </row>
    <row r="1024" spans="1:20" hidden="1" x14ac:dyDescent="0.4">
      <c r="A1024" s="1">
        <v>0.65162037037037035</v>
      </c>
      <c r="B1024">
        <v>38.633899999999997</v>
      </c>
      <c r="C1024">
        <v>3.95E-2</v>
      </c>
      <c r="D1024">
        <v>-1.4384999999999999</v>
      </c>
      <c r="E1024">
        <v>492.39839999999998</v>
      </c>
      <c r="F1024">
        <v>57.721899999999998</v>
      </c>
      <c r="G1024">
        <v>-0.45569999999999999</v>
      </c>
      <c r="H1024" t="b">
        <v>0</v>
      </c>
      <c r="J1024">
        <v>0</v>
      </c>
      <c r="K1024">
        <v>0</v>
      </c>
      <c r="L1024">
        <v>0.16880000000000001</v>
      </c>
      <c r="N1024">
        <v>2.9577</v>
      </c>
      <c r="O1024">
        <v>59.118600000000001</v>
      </c>
      <c r="P1024">
        <v>59.192599999999999</v>
      </c>
      <c r="Q1024">
        <v>-0.90720000000000001</v>
      </c>
      <c r="R1024">
        <v>16.2699</v>
      </c>
      <c r="S1024">
        <v>16.295200000000001</v>
      </c>
      <c r="T1024">
        <f t="shared" si="15"/>
        <v>-0.41460000000000186</v>
      </c>
    </row>
    <row r="1025" spans="1:20" hidden="1" x14ac:dyDescent="0.4">
      <c r="A1025" s="1">
        <v>0.65162037037037035</v>
      </c>
      <c r="B1025">
        <v>38.672899999999998</v>
      </c>
      <c r="C1025">
        <v>3.9100000000000003E-2</v>
      </c>
      <c r="D1025">
        <v>-1.4429000000000001</v>
      </c>
      <c r="E1025">
        <v>493.03480000000002</v>
      </c>
      <c r="F1025">
        <v>57.1218</v>
      </c>
      <c r="G1025">
        <v>-0.45860000000000001</v>
      </c>
      <c r="H1025" t="b">
        <v>0</v>
      </c>
      <c r="J1025">
        <v>0</v>
      </c>
      <c r="K1025">
        <v>5.9999999999999995E-4</v>
      </c>
      <c r="L1025">
        <v>0.16880000000000001</v>
      </c>
      <c r="N1025">
        <v>2.9621</v>
      </c>
      <c r="O1025">
        <v>57.8157</v>
      </c>
      <c r="P1025">
        <v>57.891500000000001</v>
      </c>
      <c r="Q1025">
        <v>-0.90269999999999995</v>
      </c>
      <c r="R1025">
        <v>15.855</v>
      </c>
      <c r="S1025">
        <v>15.880599999999999</v>
      </c>
      <c r="T1025">
        <f t="shared" si="15"/>
        <v>-0.4073999999999991</v>
      </c>
    </row>
    <row r="1026" spans="1:20" hidden="1" x14ac:dyDescent="0.4">
      <c r="A1026" s="1">
        <v>0.65162037037037035</v>
      </c>
      <c r="B1026">
        <v>38.7121</v>
      </c>
      <c r="C1026">
        <v>3.9100000000000003E-2</v>
      </c>
      <c r="D1026">
        <v>-1.4472</v>
      </c>
      <c r="E1026">
        <v>493.6644</v>
      </c>
      <c r="F1026">
        <v>56.511099999999999</v>
      </c>
      <c r="G1026">
        <v>-0.4597</v>
      </c>
      <c r="H1026" t="b">
        <v>0</v>
      </c>
      <c r="J1026">
        <v>0</v>
      </c>
      <c r="K1026">
        <v>5.9999999999999995E-4</v>
      </c>
      <c r="L1026">
        <v>0.17369999999999999</v>
      </c>
      <c r="N1026">
        <v>2.9664999999999999</v>
      </c>
      <c r="O1026">
        <v>56.519399999999997</v>
      </c>
      <c r="P1026">
        <v>56.597200000000001</v>
      </c>
      <c r="Q1026">
        <v>-0.89829999999999999</v>
      </c>
      <c r="R1026">
        <v>15.447100000000001</v>
      </c>
      <c r="S1026">
        <v>15.4732</v>
      </c>
      <c r="T1026">
        <f t="shared" si="15"/>
        <v>-0.39740000000000109</v>
      </c>
    </row>
    <row r="1027" spans="1:20" hidden="1" x14ac:dyDescent="0.4">
      <c r="A1027" s="1">
        <v>0.65162037037037035</v>
      </c>
      <c r="B1027">
        <v>38.751199999999997</v>
      </c>
      <c r="C1027">
        <v>3.9199999999999999E-2</v>
      </c>
      <c r="D1027">
        <v>-1.4516</v>
      </c>
      <c r="E1027">
        <v>494.2867</v>
      </c>
      <c r="F1027">
        <v>55.820900000000002</v>
      </c>
      <c r="G1027">
        <v>-0.45900000000000002</v>
      </c>
      <c r="H1027" t="b">
        <v>0</v>
      </c>
      <c r="J1027">
        <v>0</v>
      </c>
      <c r="K1027">
        <v>8.9999999999999998E-4</v>
      </c>
      <c r="L1027">
        <v>0.20799999999999999</v>
      </c>
      <c r="N1027">
        <v>2.9708999999999999</v>
      </c>
      <c r="O1027">
        <v>55.230400000000003</v>
      </c>
      <c r="P1027">
        <v>55.310299999999998</v>
      </c>
      <c r="Q1027">
        <v>-0.89390000000000003</v>
      </c>
      <c r="R1027">
        <v>15.049300000000001</v>
      </c>
      <c r="S1027">
        <v>15.075799999999999</v>
      </c>
      <c r="T1027">
        <f t="shared" si="15"/>
        <v>-0.39029999999999987</v>
      </c>
    </row>
    <row r="1028" spans="1:20" hidden="1" x14ac:dyDescent="0.4">
      <c r="A1028" s="1">
        <v>0.65162037037037035</v>
      </c>
      <c r="B1028">
        <v>38.790300000000002</v>
      </c>
      <c r="C1028">
        <v>3.9E-2</v>
      </c>
      <c r="D1028">
        <v>-1.456</v>
      </c>
      <c r="E1028">
        <v>494.90050000000002</v>
      </c>
      <c r="F1028">
        <v>55.015999999999998</v>
      </c>
      <c r="G1028">
        <v>-0.45600000000000002</v>
      </c>
      <c r="H1028" t="b">
        <v>0</v>
      </c>
      <c r="J1028">
        <v>0</v>
      </c>
      <c r="K1028">
        <v>1.1999999999999999E-3</v>
      </c>
      <c r="L1028">
        <v>0.2472</v>
      </c>
      <c r="N1028">
        <v>2.9750999999999999</v>
      </c>
      <c r="O1028">
        <v>53.95</v>
      </c>
      <c r="P1028">
        <v>54.031999999999996</v>
      </c>
      <c r="Q1028">
        <v>-0.88970000000000005</v>
      </c>
      <c r="R1028">
        <v>14.6585</v>
      </c>
      <c r="S1028">
        <v>14.685499999999999</v>
      </c>
      <c r="T1028">
        <f t="shared" ref="T1028:T1091" si="16">S1029-S1028</f>
        <v>-0.38209999999999944</v>
      </c>
    </row>
    <row r="1029" spans="1:20" hidden="1" x14ac:dyDescent="0.4">
      <c r="A1029" s="1">
        <v>0.65162037037037035</v>
      </c>
      <c r="B1029">
        <v>38.830100000000002</v>
      </c>
      <c r="C1029">
        <v>3.9800000000000002E-2</v>
      </c>
      <c r="D1029">
        <v>-1.4602999999999999</v>
      </c>
      <c r="E1029">
        <v>495.50450000000001</v>
      </c>
      <c r="F1029">
        <v>54.111600000000003</v>
      </c>
      <c r="G1029">
        <v>-0.45100000000000001</v>
      </c>
      <c r="H1029" t="b">
        <v>0</v>
      </c>
      <c r="J1029">
        <v>0</v>
      </c>
      <c r="K1029">
        <v>1.4E-3</v>
      </c>
      <c r="L1029">
        <v>0.2767</v>
      </c>
      <c r="N1029">
        <v>2.9792000000000001</v>
      </c>
      <c r="O1029">
        <v>52.679400000000001</v>
      </c>
      <c r="P1029">
        <v>52.763599999999997</v>
      </c>
      <c r="Q1029">
        <v>-0.88560000000000005</v>
      </c>
      <c r="R1029">
        <v>14.2759</v>
      </c>
      <c r="S1029">
        <v>14.3034</v>
      </c>
      <c r="T1029">
        <f t="shared" si="16"/>
        <v>-0.36870000000000047</v>
      </c>
    </row>
    <row r="1030" spans="1:20" hidden="1" x14ac:dyDescent="0.4">
      <c r="A1030" s="1">
        <v>0.65162037037037035</v>
      </c>
      <c r="B1030">
        <v>38.869399999999999</v>
      </c>
      <c r="C1030">
        <v>3.9300000000000002E-2</v>
      </c>
      <c r="D1030">
        <v>-1.4644999999999999</v>
      </c>
      <c r="E1030">
        <v>496.09750000000003</v>
      </c>
      <c r="F1030">
        <v>53.092599999999997</v>
      </c>
      <c r="G1030">
        <v>-0.44369999999999998</v>
      </c>
      <c r="H1030" t="b">
        <v>0</v>
      </c>
      <c r="J1030">
        <v>0</v>
      </c>
      <c r="K1030">
        <v>1.6000000000000001E-3</v>
      </c>
      <c r="L1030">
        <v>0.31590000000000001</v>
      </c>
      <c r="N1030">
        <v>2.9830999999999999</v>
      </c>
      <c r="O1030">
        <v>51.419699999999999</v>
      </c>
      <c r="P1030">
        <v>51.5062</v>
      </c>
      <c r="Q1030">
        <v>-0.88170000000000004</v>
      </c>
      <c r="R1030">
        <v>13.906700000000001</v>
      </c>
      <c r="S1030">
        <v>13.934699999999999</v>
      </c>
      <c r="T1030">
        <f t="shared" si="16"/>
        <v>-0.35689999999999955</v>
      </c>
    </row>
    <row r="1031" spans="1:20" hidden="1" x14ac:dyDescent="0.4">
      <c r="A1031" s="1">
        <v>0.65162037037037035</v>
      </c>
      <c r="B1031">
        <v>38.909500000000001</v>
      </c>
      <c r="C1031">
        <v>0.04</v>
      </c>
      <c r="D1031">
        <v>-1.4685999999999999</v>
      </c>
      <c r="E1031">
        <v>496.67840000000001</v>
      </c>
      <c r="F1031">
        <v>51.984999999999999</v>
      </c>
      <c r="G1031">
        <v>-0.43409999999999999</v>
      </c>
      <c r="H1031" t="b">
        <v>0</v>
      </c>
      <c r="J1031">
        <v>0</v>
      </c>
      <c r="K1031">
        <v>2E-3</v>
      </c>
      <c r="L1031">
        <v>0.34039999999999998</v>
      </c>
      <c r="N1031">
        <v>2.9868999999999999</v>
      </c>
      <c r="O1031">
        <v>50.172199999999997</v>
      </c>
      <c r="P1031">
        <v>50.261000000000003</v>
      </c>
      <c r="Q1031">
        <v>-0.878</v>
      </c>
      <c r="R1031">
        <v>13.5494</v>
      </c>
      <c r="S1031">
        <v>13.5778</v>
      </c>
      <c r="T1031">
        <f t="shared" si="16"/>
        <v>-0.34399999999999942</v>
      </c>
    </row>
    <row r="1032" spans="1:20" hidden="1" x14ac:dyDescent="0.4">
      <c r="A1032" s="1">
        <v>0.65162037037037035</v>
      </c>
      <c r="B1032">
        <v>38.949100000000001</v>
      </c>
      <c r="C1032">
        <v>3.9699999999999999E-2</v>
      </c>
      <c r="D1032">
        <v>-1.4725999999999999</v>
      </c>
      <c r="E1032">
        <v>497.24590000000001</v>
      </c>
      <c r="F1032">
        <v>50.728000000000002</v>
      </c>
      <c r="G1032">
        <v>-0.4219</v>
      </c>
      <c r="H1032" t="b">
        <v>0</v>
      </c>
      <c r="J1032">
        <v>0</v>
      </c>
      <c r="K1032">
        <v>2.3999999999999998E-3</v>
      </c>
      <c r="L1032">
        <v>0.3992</v>
      </c>
      <c r="N1032">
        <v>2.5804999999999998</v>
      </c>
      <c r="O1032">
        <v>48.961599999999997</v>
      </c>
      <c r="P1032">
        <v>49.029499999999999</v>
      </c>
      <c r="Q1032">
        <v>-0.87450000000000006</v>
      </c>
      <c r="R1032">
        <v>13.2049</v>
      </c>
      <c r="S1032">
        <v>13.2338</v>
      </c>
      <c r="T1032">
        <f t="shared" si="16"/>
        <v>-0.32830000000000048</v>
      </c>
    </row>
    <row r="1033" spans="1:20" hidden="1" x14ac:dyDescent="0.4">
      <c r="A1033" s="1">
        <v>0.65162037037037035</v>
      </c>
      <c r="B1033">
        <v>38.990600000000001</v>
      </c>
      <c r="C1033">
        <v>4.1500000000000002E-2</v>
      </c>
      <c r="D1033">
        <v>-1.4763999999999999</v>
      </c>
      <c r="E1033">
        <v>497.79849999999999</v>
      </c>
      <c r="F1033">
        <v>49.3827</v>
      </c>
      <c r="G1033">
        <v>-0.40720000000000001</v>
      </c>
      <c r="H1033" t="b">
        <v>0</v>
      </c>
      <c r="J1033">
        <v>0</v>
      </c>
      <c r="K1033">
        <v>2.7000000000000001E-3</v>
      </c>
      <c r="L1033">
        <v>0.41389999999999999</v>
      </c>
      <c r="N1033">
        <v>2.5836999999999999</v>
      </c>
      <c r="O1033">
        <v>47.742400000000004</v>
      </c>
      <c r="P1033">
        <v>47.8123</v>
      </c>
      <c r="Q1033">
        <v>-0.87129999999999996</v>
      </c>
      <c r="R1033">
        <v>12.875999999999999</v>
      </c>
      <c r="S1033">
        <v>12.9055</v>
      </c>
      <c r="T1033">
        <f t="shared" si="16"/>
        <v>-0.31320000000000014</v>
      </c>
    </row>
    <row r="1034" spans="1:20" hidden="1" x14ac:dyDescent="0.4">
      <c r="A1034" s="1">
        <v>0.65162037037037035</v>
      </c>
      <c r="B1034">
        <v>39.0304</v>
      </c>
      <c r="C1034">
        <v>3.9800000000000002E-2</v>
      </c>
      <c r="D1034">
        <v>-1.48</v>
      </c>
      <c r="E1034">
        <v>498.3356</v>
      </c>
      <c r="F1034">
        <v>47.968299999999999</v>
      </c>
      <c r="G1034">
        <v>-0.39019999999999999</v>
      </c>
      <c r="H1034" t="b">
        <v>0</v>
      </c>
      <c r="J1034">
        <v>0</v>
      </c>
      <c r="K1034">
        <v>2.8E-3</v>
      </c>
      <c r="L1034">
        <v>0.43840000000000001</v>
      </c>
      <c r="N1034">
        <v>2.5865999999999998</v>
      </c>
      <c r="O1034">
        <v>46.538899999999998</v>
      </c>
      <c r="P1034">
        <v>46.610700000000001</v>
      </c>
      <c r="Q1034">
        <v>-0.86850000000000005</v>
      </c>
      <c r="R1034">
        <v>12.5623</v>
      </c>
      <c r="S1034">
        <v>12.5923</v>
      </c>
      <c r="T1034">
        <f t="shared" si="16"/>
        <v>-0.29679999999999929</v>
      </c>
    </row>
    <row r="1035" spans="1:20" hidden="1" x14ac:dyDescent="0.4">
      <c r="A1035" s="1">
        <v>0.65162037037037035</v>
      </c>
      <c r="B1035">
        <v>39.072600000000001</v>
      </c>
      <c r="C1035">
        <v>4.2200000000000001E-2</v>
      </c>
      <c r="D1035">
        <v>-1.4834000000000001</v>
      </c>
      <c r="E1035">
        <v>498.85649999999998</v>
      </c>
      <c r="F1035">
        <v>46.517000000000003</v>
      </c>
      <c r="G1035">
        <v>-0.3715</v>
      </c>
      <c r="H1035" t="b">
        <v>0</v>
      </c>
      <c r="J1035">
        <v>0</v>
      </c>
      <c r="K1035">
        <v>2.8E-3</v>
      </c>
      <c r="L1035">
        <v>0.44330000000000003</v>
      </c>
      <c r="N1035">
        <v>2.5891999999999999</v>
      </c>
      <c r="O1035">
        <v>45.351399999999998</v>
      </c>
      <c r="P1035">
        <v>45.4253</v>
      </c>
      <c r="Q1035">
        <v>-0.8659</v>
      </c>
      <c r="R1035">
        <v>12.265000000000001</v>
      </c>
      <c r="S1035">
        <v>12.295500000000001</v>
      </c>
      <c r="T1035">
        <f t="shared" si="16"/>
        <v>-0.28020000000000067</v>
      </c>
    </row>
    <row r="1036" spans="1:20" hidden="1" x14ac:dyDescent="0.4">
      <c r="A1036" s="1">
        <v>0.65162037037037035</v>
      </c>
      <c r="B1036">
        <v>39.114899999999999</v>
      </c>
      <c r="C1036">
        <v>4.24E-2</v>
      </c>
      <c r="D1036">
        <v>-1.4865999999999999</v>
      </c>
      <c r="E1036">
        <v>499.36090000000002</v>
      </c>
      <c r="F1036">
        <v>45.003300000000003</v>
      </c>
      <c r="G1036">
        <v>-0.35170000000000001</v>
      </c>
      <c r="H1036" t="b">
        <v>0</v>
      </c>
      <c r="J1036">
        <v>0</v>
      </c>
      <c r="K1036">
        <v>2.8E-3</v>
      </c>
      <c r="L1036">
        <v>0.47270000000000001</v>
      </c>
      <c r="N1036">
        <v>2.5914999999999999</v>
      </c>
      <c r="O1036">
        <v>44.180500000000002</v>
      </c>
      <c r="P1036">
        <v>44.256500000000003</v>
      </c>
      <c r="Q1036">
        <v>-0.86350000000000005</v>
      </c>
      <c r="R1036">
        <v>11.9842</v>
      </c>
      <c r="S1036">
        <v>12.0153</v>
      </c>
      <c r="T1036">
        <f t="shared" si="16"/>
        <v>-0.26130000000000031</v>
      </c>
    </row>
    <row r="1037" spans="1:20" hidden="1" x14ac:dyDescent="0.4">
      <c r="A1037" s="1">
        <v>0.65163194444444439</v>
      </c>
      <c r="B1037">
        <v>39.155799999999999</v>
      </c>
      <c r="C1037">
        <v>4.0899999999999999E-2</v>
      </c>
      <c r="D1037">
        <v>-1.4895</v>
      </c>
      <c r="E1037">
        <v>499.84769999999997</v>
      </c>
      <c r="F1037">
        <v>43.4084</v>
      </c>
      <c r="G1037">
        <v>-0.33110000000000001</v>
      </c>
      <c r="H1037" t="b">
        <v>0</v>
      </c>
      <c r="J1037">
        <v>0</v>
      </c>
      <c r="K1037">
        <v>2.8E-3</v>
      </c>
      <c r="L1037">
        <v>0.5</v>
      </c>
      <c r="N1037">
        <v>2.5935999999999999</v>
      </c>
      <c r="O1037">
        <v>43.027200000000001</v>
      </c>
      <c r="P1037">
        <v>43.1053</v>
      </c>
      <c r="Q1037">
        <v>-0.86140000000000005</v>
      </c>
      <c r="R1037">
        <v>11.7224</v>
      </c>
      <c r="S1037">
        <v>11.754</v>
      </c>
      <c r="T1037">
        <f t="shared" si="16"/>
        <v>-0.24499999999999922</v>
      </c>
    </row>
    <row r="1038" spans="1:20" hidden="1" x14ac:dyDescent="0.4">
      <c r="A1038" s="1">
        <v>0.65163194444444439</v>
      </c>
      <c r="B1038">
        <v>39.197499999999998</v>
      </c>
      <c r="C1038">
        <v>4.1700000000000001E-2</v>
      </c>
      <c r="D1038">
        <v>-1.4923</v>
      </c>
      <c r="E1038">
        <v>500.31650000000002</v>
      </c>
      <c r="F1038">
        <v>41.775199999999998</v>
      </c>
      <c r="G1038">
        <v>-0.31009999999999999</v>
      </c>
      <c r="H1038" t="b">
        <v>0</v>
      </c>
      <c r="J1038">
        <v>0</v>
      </c>
      <c r="K1038">
        <v>2.8E-3</v>
      </c>
      <c r="L1038">
        <v>0.5</v>
      </c>
      <c r="N1038">
        <v>2.5954999999999999</v>
      </c>
      <c r="O1038">
        <v>41.892000000000003</v>
      </c>
      <c r="P1038">
        <v>41.972299999999997</v>
      </c>
      <c r="Q1038">
        <v>-0.78439999999999999</v>
      </c>
      <c r="R1038">
        <v>11.4823</v>
      </c>
      <c r="S1038">
        <v>11.509</v>
      </c>
      <c r="T1038">
        <f t="shared" si="16"/>
        <v>-0.22879999999999967</v>
      </c>
    </row>
    <row r="1039" spans="1:20" hidden="1" x14ac:dyDescent="0.4">
      <c r="A1039" s="1">
        <v>0.65163194444444439</v>
      </c>
      <c r="B1039">
        <v>39.239400000000003</v>
      </c>
      <c r="C1039">
        <v>4.2000000000000003E-2</v>
      </c>
      <c r="D1039">
        <v>-1.4947999999999999</v>
      </c>
      <c r="E1039">
        <v>500.767</v>
      </c>
      <c r="F1039">
        <v>40.140900000000002</v>
      </c>
      <c r="G1039">
        <v>-0.28889999999999999</v>
      </c>
      <c r="H1039" t="b">
        <v>0</v>
      </c>
      <c r="J1039">
        <v>0</v>
      </c>
      <c r="K1039">
        <v>2.8E-3</v>
      </c>
      <c r="L1039">
        <v>0.5</v>
      </c>
      <c r="N1039">
        <v>2.5971000000000002</v>
      </c>
      <c r="O1039">
        <v>40.774999999999999</v>
      </c>
      <c r="P1039">
        <v>40.857599999999998</v>
      </c>
      <c r="Q1039">
        <v>-0.76470000000000005</v>
      </c>
      <c r="R1039">
        <v>11.254200000000001</v>
      </c>
      <c r="S1039">
        <v>11.280200000000001</v>
      </c>
      <c r="T1039">
        <f t="shared" si="16"/>
        <v>-0.30700000000000038</v>
      </c>
    </row>
    <row r="1040" spans="1:20" hidden="1" x14ac:dyDescent="0.4">
      <c r="A1040" s="1">
        <v>0.65163194444444439</v>
      </c>
      <c r="B1040">
        <v>39.2804</v>
      </c>
      <c r="C1040">
        <v>4.1000000000000002E-2</v>
      </c>
      <c r="D1040">
        <v>-1.4981</v>
      </c>
      <c r="E1040">
        <v>501.40879999999999</v>
      </c>
      <c r="F1040">
        <v>37.691699999999997</v>
      </c>
      <c r="G1040">
        <v>-0.25740000000000002</v>
      </c>
      <c r="H1040" t="b">
        <v>0</v>
      </c>
      <c r="J1040">
        <v>0</v>
      </c>
      <c r="K1040">
        <v>2.8E-3</v>
      </c>
      <c r="L1040">
        <v>0.5</v>
      </c>
      <c r="N1040">
        <v>2.5991</v>
      </c>
      <c r="O1040">
        <v>39.133499999999998</v>
      </c>
      <c r="P1040">
        <v>39.219700000000003</v>
      </c>
      <c r="Q1040">
        <v>-0.7379</v>
      </c>
      <c r="R1040">
        <v>10.9483</v>
      </c>
      <c r="S1040">
        <v>10.9732</v>
      </c>
      <c r="T1040">
        <f t="shared" si="16"/>
        <v>-0.18060000000000009</v>
      </c>
    </row>
    <row r="1041" spans="1:20" hidden="1" x14ac:dyDescent="0.4">
      <c r="A1041" s="1">
        <v>0.65163194444444439</v>
      </c>
      <c r="B1041">
        <v>39.322200000000002</v>
      </c>
      <c r="C1041">
        <v>4.1700000000000001E-2</v>
      </c>
      <c r="D1041">
        <v>-1.5</v>
      </c>
      <c r="E1041">
        <v>501.81400000000002</v>
      </c>
      <c r="F1041">
        <v>36.060699999999997</v>
      </c>
      <c r="G1041">
        <v>-0.23680000000000001</v>
      </c>
      <c r="H1041" t="b">
        <v>0</v>
      </c>
      <c r="J1041">
        <v>0</v>
      </c>
      <c r="K1041">
        <v>2.8E-3</v>
      </c>
      <c r="L1041">
        <v>0.5</v>
      </c>
      <c r="N1041">
        <v>2.6002000000000001</v>
      </c>
      <c r="O1041">
        <v>38.061799999999998</v>
      </c>
      <c r="P1041">
        <v>38.150500000000001</v>
      </c>
      <c r="Q1041">
        <v>-0.7218</v>
      </c>
      <c r="R1041">
        <v>10.7684</v>
      </c>
      <c r="S1041">
        <v>10.7926</v>
      </c>
      <c r="T1041">
        <f t="shared" si="16"/>
        <v>-0.16479999999999961</v>
      </c>
    </row>
    <row r="1042" spans="1:20" hidden="1" x14ac:dyDescent="0.4">
      <c r="A1042" s="1">
        <v>0.65163194444444439</v>
      </c>
      <c r="B1042">
        <v>39.363300000000002</v>
      </c>
      <c r="C1042">
        <v>4.1099999999999998E-2</v>
      </c>
      <c r="D1042">
        <v>-1.5017</v>
      </c>
      <c r="E1042">
        <v>502.2011</v>
      </c>
      <c r="F1042">
        <v>34.430900000000001</v>
      </c>
      <c r="G1042">
        <v>-0.2167</v>
      </c>
      <c r="H1042" t="b">
        <v>0</v>
      </c>
      <c r="J1042">
        <v>0</v>
      </c>
      <c r="K1042">
        <v>2.8E-3</v>
      </c>
      <c r="L1042">
        <v>0.5</v>
      </c>
      <c r="N1042">
        <v>2.601</v>
      </c>
      <c r="O1042">
        <v>37.008200000000002</v>
      </c>
      <c r="P1042">
        <v>37.099499999999999</v>
      </c>
      <c r="Q1042">
        <v>-0.70709999999999995</v>
      </c>
      <c r="R1042">
        <v>10.6043</v>
      </c>
      <c r="S1042">
        <v>10.627800000000001</v>
      </c>
      <c r="T1042">
        <f t="shared" si="16"/>
        <v>-0.1460000000000008</v>
      </c>
    </row>
    <row r="1043" spans="1:20" hidden="1" x14ac:dyDescent="0.4">
      <c r="A1043" s="1">
        <v>0.65163194444444439</v>
      </c>
      <c r="B1043">
        <v>39.401499999999999</v>
      </c>
      <c r="C1043">
        <v>3.8199999999999998E-2</v>
      </c>
      <c r="D1043">
        <v>-1.5032000000000001</v>
      </c>
      <c r="E1043">
        <v>502.57010000000002</v>
      </c>
      <c r="F1043">
        <v>32.802399999999999</v>
      </c>
      <c r="G1043">
        <v>-0.19719999999999999</v>
      </c>
      <c r="H1043" t="b">
        <v>0</v>
      </c>
      <c r="J1043">
        <v>0</v>
      </c>
      <c r="K1043">
        <v>2.8E-3</v>
      </c>
      <c r="L1043">
        <v>0.5</v>
      </c>
      <c r="N1043">
        <v>2.6017000000000001</v>
      </c>
      <c r="O1043">
        <v>35.972700000000003</v>
      </c>
      <c r="P1043">
        <v>36.066699999999997</v>
      </c>
      <c r="Q1043">
        <v>-0.69379999999999997</v>
      </c>
      <c r="R1043">
        <v>10.4588</v>
      </c>
      <c r="S1043">
        <v>10.4818</v>
      </c>
      <c r="T1043">
        <f t="shared" si="16"/>
        <v>-6.5699999999999648E-2</v>
      </c>
    </row>
    <row r="1044" spans="1:20" hidden="1" x14ac:dyDescent="0.4">
      <c r="A1044" s="1">
        <v>0.65163194444444439</v>
      </c>
      <c r="B1044">
        <v>39.438699999999997</v>
      </c>
      <c r="C1044">
        <v>3.7199999999999997E-2</v>
      </c>
      <c r="D1044">
        <v>-1.5039</v>
      </c>
      <c r="E1044">
        <v>502.74779999999998</v>
      </c>
      <c r="F1044">
        <v>31.988600000000002</v>
      </c>
      <c r="G1044">
        <v>-0.18770000000000001</v>
      </c>
      <c r="H1044" t="b">
        <v>0</v>
      </c>
      <c r="J1044">
        <v>0</v>
      </c>
      <c r="K1044">
        <v>2.8E-3</v>
      </c>
      <c r="L1044">
        <v>0.5</v>
      </c>
      <c r="N1044">
        <v>2.6019999999999999</v>
      </c>
      <c r="O1044">
        <v>35.4617</v>
      </c>
      <c r="P1044">
        <v>35.557099999999998</v>
      </c>
      <c r="Q1044">
        <v>-0.68779999999999997</v>
      </c>
      <c r="R1044">
        <v>10.3934</v>
      </c>
      <c r="S1044">
        <v>10.4161</v>
      </c>
      <c r="T1044">
        <f t="shared" si="16"/>
        <v>-0.11780000000000079</v>
      </c>
    </row>
    <row r="1045" spans="1:20" hidden="1" x14ac:dyDescent="0.4">
      <c r="A1045" s="1">
        <v>0.65163194444444439</v>
      </c>
      <c r="B1045">
        <v>39.477200000000003</v>
      </c>
      <c r="C1045">
        <v>3.8600000000000002E-2</v>
      </c>
      <c r="D1045">
        <v>-1.5051000000000001</v>
      </c>
      <c r="E1045">
        <v>503.08960000000002</v>
      </c>
      <c r="F1045">
        <v>30.362200000000001</v>
      </c>
      <c r="G1045">
        <v>-0.16930000000000001</v>
      </c>
      <c r="H1045" t="b">
        <v>0</v>
      </c>
      <c r="J1045">
        <v>0</v>
      </c>
      <c r="K1045">
        <v>2.8E-3</v>
      </c>
      <c r="L1045">
        <v>0.5</v>
      </c>
      <c r="N1045">
        <v>2.6023999999999998</v>
      </c>
      <c r="O1045">
        <v>34.453400000000002</v>
      </c>
      <c r="P1045">
        <v>34.551499999999997</v>
      </c>
      <c r="Q1045">
        <v>-0.67669999999999997</v>
      </c>
      <c r="R1045">
        <v>10.276</v>
      </c>
      <c r="S1045">
        <v>10.298299999999999</v>
      </c>
      <c r="T1045">
        <f t="shared" si="16"/>
        <v>-0.10199999999999854</v>
      </c>
    </row>
    <row r="1046" spans="1:20" hidden="1" x14ac:dyDescent="0.4">
      <c r="A1046" s="1">
        <v>0.65163194444444439</v>
      </c>
      <c r="B1046">
        <v>39.513599999999997</v>
      </c>
      <c r="C1046">
        <v>3.6400000000000002E-2</v>
      </c>
      <c r="D1046">
        <v>-1.5061</v>
      </c>
      <c r="E1046">
        <v>503.41340000000002</v>
      </c>
      <c r="F1046">
        <v>28.737100000000002</v>
      </c>
      <c r="G1046">
        <v>-0.15160000000000001</v>
      </c>
      <c r="H1046" t="b">
        <v>0</v>
      </c>
      <c r="J1046">
        <v>0</v>
      </c>
      <c r="K1046">
        <v>2.8E-3</v>
      </c>
      <c r="L1046">
        <v>0.5</v>
      </c>
      <c r="N1046">
        <v>2.6025999999999998</v>
      </c>
      <c r="O1046">
        <v>33.463099999999997</v>
      </c>
      <c r="P1046">
        <v>33.564100000000003</v>
      </c>
      <c r="Q1046">
        <v>-0.66679999999999995</v>
      </c>
      <c r="R1046">
        <v>10.1745</v>
      </c>
      <c r="S1046">
        <v>10.196300000000001</v>
      </c>
      <c r="T1046">
        <f t="shared" si="16"/>
        <v>-8.1800000000001205E-2</v>
      </c>
    </row>
    <row r="1047" spans="1:20" hidden="1" x14ac:dyDescent="0.4">
      <c r="A1047" s="1">
        <v>0.65163194444444439</v>
      </c>
      <c r="B1047">
        <v>39.551000000000002</v>
      </c>
      <c r="C1047">
        <v>3.7400000000000003E-2</v>
      </c>
      <c r="D1047">
        <v>-1.5068999999999999</v>
      </c>
      <c r="E1047">
        <v>503.7192</v>
      </c>
      <c r="F1047">
        <v>27.113299999999999</v>
      </c>
      <c r="G1047">
        <v>-0.1348</v>
      </c>
      <c r="H1047" t="b">
        <v>0</v>
      </c>
      <c r="J1047">
        <v>0</v>
      </c>
      <c r="K1047">
        <v>2.8E-3</v>
      </c>
      <c r="L1047">
        <v>0.5</v>
      </c>
      <c r="N1047">
        <v>2.6027999999999998</v>
      </c>
      <c r="O1047">
        <v>32.4908</v>
      </c>
      <c r="P1047">
        <v>32.594900000000003</v>
      </c>
      <c r="Q1047">
        <v>-0.65849999999999997</v>
      </c>
      <c r="R1047">
        <v>10.0931</v>
      </c>
      <c r="S1047">
        <v>10.1145</v>
      </c>
      <c r="T1047">
        <f t="shared" si="16"/>
        <v>-6.4099999999999824E-2</v>
      </c>
    </row>
    <row r="1048" spans="1:20" hidden="1" x14ac:dyDescent="0.4">
      <c r="A1048" s="1">
        <v>0.65163194444444439</v>
      </c>
      <c r="B1048">
        <v>39.588000000000001</v>
      </c>
      <c r="C1048">
        <v>3.6999999999999998E-2</v>
      </c>
      <c r="D1048">
        <v>-1.5076000000000001</v>
      </c>
      <c r="E1048">
        <v>504.00689999999997</v>
      </c>
      <c r="F1048">
        <v>25.4909</v>
      </c>
      <c r="G1048">
        <v>-0.11890000000000001</v>
      </c>
      <c r="H1048" t="b">
        <v>0</v>
      </c>
      <c r="J1048">
        <v>0</v>
      </c>
      <c r="K1048">
        <v>2.8E-3</v>
      </c>
      <c r="L1048">
        <v>0.5</v>
      </c>
      <c r="N1048">
        <v>2.6027999999999998</v>
      </c>
      <c r="O1048">
        <v>31.5365</v>
      </c>
      <c r="P1048">
        <v>31.643799999999999</v>
      </c>
      <c r="Q1048">
        <v>-0.65159999999999996</v>
      </c>
      <c r="R1048">
        <v>10.029299999999999</v>
      </c>
      <c r="S1048">
        <v>10.0504</v>
      </c>
      <c r="T1048">
        <f t="shared" si="16"/>
        <v>-4.5999999999999375E-2</v>
      </c>
    </row>
    <row r="1049" spans="1:20" hidden="1" x14ac:dyDescent="0.4">
      <c r="A1049" s="1">
        <v>0.65163194444444439</v>
      </c>
      <c r="B1049">
        <v>39.624200000000002</v>
      </c>
      <c r="C1049">
        <v>3.61E-2</v>
      </c>
      <c r="D1049">
        <v>-1.5081</v>
      </c>
      <c r="E1049">
        <v>504.27659999999997</v>
      </c>
      <c r="F1049">
        <v>23.869800000000001</v>
      </c>
      <c r="G1049">
        <v>-0.10390000000000001</v>
      </c>
      <c r="H1049" t="b">
        <v>0</v>
      </c>
      <c r="J1049">
        <v>0</v>
      </c>
      <c r="K1049">
        <v>2.8E-3</v>
      </c>
      <c r="L1049">
        <v>0.5</v>
      </c>
      <c r="N1049">
        <v>2.6027</v>
      </c>
      <c r="O1049">
        <v>30.600300000000001</v>
      </c>
      <c r="P1049">
        <v>30.710799999999999</v>
      </c>
      <c r="Q1049">
        <v>-0.64600000000000002</v>
      </c>
      <c r="R1049">
        <v>9.9835999999999991</v>
      </c>
      <c r="S1049">
        <v>10.0044</v>
      </c>
      <c r="T1049">
        <f t="shared" si="16"/>
        <v>-2.7900000000000702E-2</v>
      </c>
    </row>
    <row r="1050" spans="1:20" hidden="1" x14ac:dyDescent="0.4">
      <c r="A1050" s="1">
        <v>0.65163194444444439</v>
      </c>
      <c r="B1050">
        <v>39.661499999999997</v>
      </c>
      <c r="C1050">
        <v>3.73E-2</v>
      </c>
      <c r="D1050">
        <v>-1.5085</v>
      </c>
      <c r="E1050">
        <v>504.52839999999998</v>
      </c>
      <c r="F1050">
        <v>22.25</v>
      </c>
      <c r="G1050">
        <v>-8.9899999999999994E-2</v>
      </c>
      <c r="H1050" t="b">
        <v>0</v>
      </c>
      <c r="J1050">
        <v>0</v>
      </c>
      <c r="K1050">
        <v>2.8E-3</v>
      </c>
      <c r="L1050">
        <v>0.5</v>
      </c>
      <c r="N1050">
        <v>2.6025</v>
      </c>
      <c r="O1050">
        <v>29.681999999999999</v>
      </c>
      <c r="P1050">
        <v>29.7959</v>
      </c>
      <c r="Q1050">
        <v>-0.64170000000000005</v>
      </c>
      <c r="R1050">
        <v>9.9558</v>
      </c>
      <c r="S1050">
        <v>9.9764999999999997</v>
      </c>
      <c r="T1050">
        <f t="shared" si="16"/>
        <v>-6.9999999999996732E-3</v>
      </c>
    </row>
    <row r="1051" spans="1:20" hidden="1" x14ac:dyDescent="0.4">
      <c r="A1051" s="1">
        <v>0.65163194444444439</v>
      </c>
      <c r="B1051">
        <v>39.698399999999999</v>
      </c>
      <c r="C1051">
        <v>3.6999999999999998E-2</v>
      </c>
      <c r="D1051">
        <v>-1.5086999999999999</v>
      </c>
      <c r="E1051">
        <v>504.64749999999998</v>
      </c>
      <c r="F1051">
        <v>21.4406</v>
      </c>
      <c r="G1051">
        <v>-8.3299999999999999E-2</v>
      </c>
      <c r="H1051" t="b">
        <v>0</v>
      </c>
      <c r="J1051">
        <v>0</v>
      </c>
      <c r="K1051">
        <v>2.8E-3</v>
      </c>
      <c r="L1051">
        <v>0.5</v>
      </c>
      <c r="N1051">
        <v>2.6023999999999998</v>
      </c>
      <c r="O1051">
        <v>29.229700000000001</v>
      </c>
      <c r="P1051">
        <v>29.345300000000002</v>
      </c>
      <c r="Q1051">
        <v>-0.6401</v>
      </c>
      <c r="R1051">
        <v>9.9489000000000001</v>
      </c>
      <c r="S1051">
        <v>9.9695</v>
      </c>
      <c r="T1051">
        <f t="shared" si="16"/>
        <v>7.9999999999991189E-4</v>
      </c>
    </row>
    <row r="1052" spans="1:20" hidden="1" x14ac:dyDescent="0.4">
      <c r="A1052" s="1">
        <v>0.65163194444444439</v>
      </c>
      <c r="B1052">
        <v>39.735100000000003</v>
      </c>
      <c r="C1052">
        <v>3.6700000000000003E-2</v>
      </c>
      <c r="D1052">
        <v>-1.5088999999999999</v>
      </c>
      <c r="E1052">
        <v>504.87220000000002</v>
      </c>
      <c r="F1052">
        <v>19.822900000000001</v>
      </c>
      <c r="G1052">
        <v>-7.0699999999999999E-2</v>
      </c>
      <c r="H1052" t="b">
        <v>0</v>
      </c>
      <c r="J1052">
        <v>0</v>
      </c>
      <c r="K1052">
        <v>2.8E-3</v>
      </c>
      <c r="L1052">
        <v>0.5</v>
      </c>
      <c r="N1052">
        <v>2.6021000000000001</v>
      </c>
      <c r="O1052">
        <v>28.3384</v>
      </c>
      <c r="P1052">
        <v>28.457599999999999</v>
      </c>
      <c r="Q1052">
        <v>-0.63800000000000001</v>
      </c>
      <c r="R1052">
        <v>9.9498999999999995</v>
      </c>
      <c r="S1052">
        <v>9.9702999999999999</v>
      </c>
      <c r="T1052">
        <f t="shared" si="16"/>
        <v>1.5200000000000102E-2</v>
      </c>
    </row>
    <row r="1053" spans="1:20" hidden="1" x14ac:dyDescent="0.4">
      <c r="A1053" s="1">
        <v>0.65163194444444439</v>
      </c>
      <c r="B1053">
        <v>39.771599999999999</v>
      </c>
      <c r="C1053">
        <v>3.6499999999999998E-2</v>
      </c>
      <c r="D1053">
        <v>-1.5091000000000001</v>
      </c>
      <c r="E1053">
        <v>505.07900000000001</v>
      </c>
      <c r="F1053">
        <v>18.206600000000002</v>
      </c>
      <c r="G1053">
        <v>-5.9200000000000003E-2</v>
      </c>
      <c r="H1053" t="b">
        <v>0</v>
      </c>
      <c r="J1053">
        <v>0</v>
      </c>
      <c r="K1053">
        <v>2.8E-3</v>
      </c>
      <c r="L1053">
        <v>0.5</v>
      </c>
      <c r="N1053">
        <v>2.6017000000000001</v>
      </c>
      <c r="O1053">
        <v>27.465</v>
      </c>
      <c r="P1053">
        <v>27.588000000000001</v>
      </c>
      <c r="Q1053">
        <v>-0.63700000000000001</v>
      </c>
      <c r="R1053">
        <v>9.9650999999999996</v>
      </c>
      <c r="S1053">
        <v>9.9855</v>
      </c>
      <c r="T1053">
        <f t="shared" si="16"/>
        <v>3.2299999999999329E-2</v>
      </c>
    </row>
    <row r="1054" spans="1:20" hidden="1" x14ac:dyDescent="0.4">
      <c r="A1054" s="1">
        <v>0.65163194444444439</v>
      </c>
      <c r="B1054">
        <v>39.810400000000001</v>
      </c>
      <c r="C1054">
        <v>3.8699999999999998E-2</v>
      </c>
      <c r="D1054">
        <v>-1.5092000000000001</v>
      </c>
      <c r="E1054">
        <v>505.26830000000001</v>
      </c>
      <c r="F1054">
        <v>16.6782</v>
      </c>
      <c r="G1054">
        <v>-4.8599999999999997E-2</v>
      </c>
      <c r="H1054" t="b">
        <v>0</v>
      </c>
      <c r="J1054">
        <v>0</v>
      </c>
      <c r="K1054">
        <v>2.8E-3</v>
      </c>
      <c r="L1054">
        <v>0.5</v>
      </c>
      <c r="N1054">
        <v>2.6013999999999999</v>
      </c>
      <c r="O1054">
        <v>26.609200000000001</v>
      </c>
      <c r="P1054">
        <v>26.736000000000001</v>
      </c>
      <c r="Q1054">
        <v>-0.63719999999999999</v>
      </c>
      <c r="R1054">
        <v>9.9976000000000003</v>
      </c>
      <c r="S1054">
        <v>10.017799999999999</v>
      </c>
      <c r="T1054">
        <f t="shared" si="16"/>
        <v>5.1700000000000301E-2</v>
      </c>
    </row>
    <row r="1055" spans="1:20" hidden="1" x14ac:dyDescent="0.4">
      <c r="A1055" s="1">
        <v>0.65163194444444439</v>
      </c>
      <c r="B1055">
        <v>39.848300000000002</v>
      </c>
      <c r="C1055">
        <v>3.7900000000000003E-2</v>
      </c>
      <c r="D1055">
        <v>-1.5092000000000001</v>
      </c>
      <c r="E1055">
        <v>505.4409</v>
      </c>
      <c r="F1055">
        <v>15.164</v>
      </c>
      <c r="G1055">
        <v>-3.9199999999999999E-2</v>
      </c>
      <c r="H1055" t="b">
        <v>0</v>
      </c>
      <c r="J1055">
        <v>0</v>
      </c>
      <c r="K1055">
        <v>2.8E-3</v>
      </c>
      <c r="L1055">
        <v>0.47760000000000002</v>
      </c>
      <c r="N1055">
        <v>2.601</v>
      </c>
      <c r="O1055">
        <v>25.77</v>
      </c>
      <c r="P1055">
        <v>25.9009</v>
      </c>
      <c r="Q1055">
        <v>-0.63880000000000003</v>
      </c>
      <c r="R1055">
        <v>10.049200000000001</v>
      </c>
      <c r="S1055">
        <v>10.0695</v>
      </c>
      <c r="T1055">
        <f t="shared" si="16"/>
        <v>6.3000000000000611E-2</v>
      </c>
    </row>
    <row r="1056" spans="1:20" hidden="1" x14ac:dyDescent="0.4">
      <c r="A1056" s="1">
        <v>0.65163194444444439</v>
      </c>
      <c r="B1056">
        <v>39.885800000000003</v>
      </c>
      <c r="C1056">
        <v>3.7499999999999999E-2</v>
      </c>
      <c r="D1056">
        <v>-1.5092000000000001</v>
      </c>
      <c r="E1056">
        <v>505.6001</v>
      </c>
      <c r="F1056">
        <v>14.0626</v>
      </c>
      <c r="G1056">
        <v>-3.8399999999999997E-2</v>
      </c>
      <c r="H1056" t="b">
        <v>0</v>
      </c>
      <c r="J1056">
        <v>0</v>
      </c>
      <c r="K1056">
        <v>2.8E-3</v>
      </c>
      <c r="L1056">
        <v>0.33550000000000002</v>
      </c>
      <c r="N1056">
        <v>2.601</v>
      </c>
      <c r="O1056">
        <v>24.944199999999999</v>
      </c>
      <c r="P1056">
        <v>25.0794</v>
      </c>
      <c r="Q1056">
        <v>-0.64270000000000005</v>
      </c>
      <c r="R1056">
        <v>10.1121</v>
      </c>
      <c r="S1056">
        <v>10.1325</v>
      </c>
      <c r="T1056">
        <f t="shared" si="16"/>
        <v>6.7099999999999937E-2</v>
      </c>
    </row>
    <row r="1057" spans="1:20" hidden="1" x14ac:dyDescent="0.4">
      <c r="A1057" s="1">
        <v>0.65163194444444439</v>
      </c>
      <c r="B1057">
        <v>39.927300000000002</v>
      </c>
      <c r="C1057">
        <v>4.1500000000000002E-2</v>
      </c>
      <c r="D1057">
        <v>-1.5091000000000001</v>
      </c>
      <c r="E1057">
        <v>505.75310000000002</v>
      </c>
      <c r="F1057">
        <v>13.7597</v>
      </c>
      <c r="G1057">
        <v>-2.6700000000000002E-2</v>
      </c>
      <c r="H1057" t="b">
        <v>0</v>
      </c>
      <c r="J1057">
        <v>0</v>
      </c>
      <c r="K1057">
        <v>2.8E-3</v>
      </c>
      <c r="L1057">
        <v>0</v>
      </c>
      <c r="N1057">
        <v>2.6004</v>
      </c>
      <c r="O1057">
        <v>24.124700000000001</v>
      </c>
      <c r="P1057">
        <v>24.264399999999998</v>
      </c>
      <c r="Q1057">
        <v>-0.64490000000000003</v>
      </c>
      <c r="R1057">
        <v>10.1792</v>
      </c>
      <c r="S1057">
        <v>10.1996</v>
      </c>
      <c r="T1057">
        <f t="shared" si="16"/>
        <v>7.0800000000000196E-2</v>
      </c>
    </row>
    <row r="1058" spans="1:20" hidden="1" x14ac:dyDescent="0.4">
      <c r="A1058" s="1">
        <v>0.65163194444444439</v>
      </c>
      <c r="B1058">
        <v>39.966000000000001</v>
      </c>
      <c r="C1058">
        <v>3.8699999999999998E-2</v>
      </c>
      <c r="D1058">
        <v>-1.5089999999999999</v>
      </c>
      <c r="E1058">
        <v>505.9058</v>
      </c>
      <c r="F1058">
        <v>13.742599999999999</v>
      </c>
      <c r="G1058">
        <v>-1.5599999999999999E-2</v>
      </c>
      <c r="H1058" t="b">
        <v>0</v>
      </c>
      <c r="J1058">
        <v>0</v>
      </c>
      <c r="K1058">
        <v>2.8E-3</v>
      </c>
      <c r="L1058">
        <v>0</v>
      </c>
      <c r="N1058">
        <v>2.5998999999999999</v>
      </c>
      <c r="O1058">
        <v>23.305399999999999</v>
      </c>
      <c r="P1058">
        <v>23.45</v>
      </c>
      <c r="Q1058">
        <v>-0.64729999999999999</v>
      </c>
      <c r="R1058">
        <v>10.25</v>
      </c>
      <c r="S1058">
        <v>10.2704</v>
      </c>
      <c r="T1058">
        <f t="shared" si="16"/>
        <v>7.1099999999999497E-2</v>
      </c>
    </row>
    <row r="1059" spans="1:20" hidden="1" x14ac:dyDescent="0.4">
      <c r="A1059" s="1">
        <v>0.65163194444444439</v>
      </c>
      <c r="B1059">
        <v>40.006999999999998</v>
      </c>
      <c r="C1059">
        <v>4.0899999999999999E-2</v>
      </c>
      <c r="D1059">
        <v>-1.5088999999999999</v>
      </c>
      <c r="E1059">
        <v>506.05829999999997</v>
      </c>
      <c r="F1059">
        <v>13.7255</v>
      </c>
      <c r="G1059">
        <v>-5.1000000000000004E-3</v>
      </c>
      <c r="H1059" t="b">
        <v>0</v>
      </c>
      <c r="J1059">
        <v>0</v>
      </c>
      <c r="K1059">
        <v>3.0000000000000001E-3</v>
      </c>
      <c r="L1059">
        <v>0</v>
      </c>
      <c r="N1059">
        <v>2.5992999999999999</v>
      </c>
      <c r="O1059">
        <v>22.4863</v>
      </c>
      <c r="P1059">
        <v>22.636099999999999</v>
      </c>
      <c r="Q1059">
        <v>-0.64990000000000003</v>
      </c>
      <c r="R1059">
        <v>10.321</v>
      </c>
      <c r="S1059">
        <v>10.3415</v>
      </c>
      <c r="T1059">
        <f t="shared" si="16"/>
        <v>7.0899999999999963E-2</v>
      </c>
    </row>
    <row r="1060" spans="1:20" hidden="1" x14ac:dyDescent="0.4">
      <c r="A1060" s="1">
        <v>0.65163194444444439</v>
      </c>
      <c r="B1060">
        <v>40.051000000000002</v>
      </c>
      <c r="C1060">
        <v>4.3999999999999997E-2</v>
      </c>
      <c r="D1060">
        <v>-1.5086999999999999</v>
      </c>
      <c r="E1060">
        <v>506.21069999999997</v>
      </c>
      <c r="F1060">
        <v>13.708299999999999</v>
      </c>
      <c r="G1060">
        <v>5.4999999999999997E-3</v>
      </c>
      <c r="H1060" t="b">
        <v>0</v>
      </c>
      <c r="J1060">
        <v>0</v>
      </c>
      <c r="K1060">
        <v>3.5000000000000001E-3</v>
      </c>
      <c r="L1060">
        <v>0</v>
      </c>
      <c r="N1060">
        <v>2.5987</v>
      </c>
      <c r="O1060">
        <v>21.667400000000001</v>
      </c>
      <c r="P1060">
        <v>21.822700000000001</v>
      </c>
      <c r="Q1060">
        <v>-0.65249999999999997</v>
      </c>
      <c r="R1060">
        <v>10.3919</v>
      </c>
      <c r="S1060">
        <v>10.4124</v>
      </c>
      <c r="T1060">
        <f t="shared" si="16"/>
        <v>7.1099999999999497E-2</v>
      </c>
    </row>
    <row r="1061" spans="1:20" hidden="1" x14ac:dyDescent="0.4">
      <c r="A1061" s="1">
        <v>0.65163194444444439</v>
      </c>
      <c r="B1061">
        <v>40.0916</v>
      </c>
      <c r="C1061">
        <v>4.0599999999999997E-2</v>
      </c>
      <c r="D1061">
        <v>-1.5085</v>
      </c>
      <c r="E1061">
        <v>506.36290000000002</v>
      </c>
      <c r="F1061">
        <v>13.6912</v>
      </c>
      <c r="G1061">
        <v>1.7399999999999999E-2</v>
      </c>
      <c r="H1061" t="b">
        <v>0</v>
      </c>
      <c r="J1061">
        <v>0</v>
      </c>
      <c r="K1061">
        <v>4.3E-3</v>
      </c>
      <c r="L1061">
        <v>0</v>
      </c>
      <c r="N1061">
        <v>2.5979000000000001</v>
      </c>
      <c r="O1061">
        <v>20.848700000000001</v>
      </c>
      <c r="P1061">
        <v>21.009899999999998</v>
      </c>
      <c r="Q1061">
        <v>-0.65480000000000005</v>
      </c>
      <c r="R1061">
        <v>10.462999999999999</v>
      </c>
      <c r="S1061">
        <v>10.483499999999999</v>
      </c>
      <c r="T1061">
        <f t="shared" si="16"/>
        <v>7.0800000000000196E-2</v>
      </c>
    </row>
    <row r="1062" spans="1:20" hidden="1" x14ac:dyDescent="0.4">
      <c r="A1062" s="1">
        <v>0.65163194444444439</v>
      </c>
      <c r="B1062">
        <v>40.130899999999997</v>
      </c>
      <c r="C1062">
        <v>3.9300000000000002E-2</v>
      </c>
      <c r="D1062">
        <v>-1.5082</v>
      </c>
      <c r="E1062">
        <v>506.51490000000001</v>
      </c>
      <c r="F1062">
        <v>13.673999999999999</v>
      </c>
      <c r="G1062">
        <v>3.04E-2</v>
      </c>
      <c r="H1062" t="b">
        <v>0</v>
      </c>
      <c r="J1062">
        <v>0</v>
      </c>
      <c r="K1062">
        <v>4.5999999999999999E-3</v>
      </c>
      <c r="L1062">
        <v>0</v>
      </c>
      <c r="N1062">
        <v>2.5971000000000002</v>
      </c>
      <c r="O1062">
        <v>20.030200000000001</v>
      </c>
      <c r="P1062">
        <v>20.197900000000001</v>
      </c>
      <c r="Q1062">
        <v>-0.65680000000000005</v>
      </c>
      <c r="R1062">
        <v>10.533899999999999</v>
      </c>
      <c r="S1062">
        <v>10.5543</v>
      </c>
      <c r="T1062">
        <f t="shared" si="16"/>
        <v>7.2200000000000486E-2</v>
      </c>
    </row>
    <row r="1063" spans="1:20" hidden="1" x14ac:dyDescent="0.4">
      <c r="A1063" s="1">
        <v>0.65164351851851854</v>
      </c>
      <c r="B1063">
        <v>40.167099999999998</v>
      </c>
      <c r="C1063">
        <v>3.6299999999999999E-2</v>
      </c>
      <c r="D1063">
        <v>-1.5079</v>
      </c>
      <c r="E1063">
        <v>506.66669999999999</v>
      </c>
      <c r="F1063">
        <v>13.6569</v>
      </c>
      <c r="G1063">
        <v>4.41E-2</v>
      </c>
      <c r="H1063" t="b">
        <v>0</v>
      </c>
      <c r="J1063">
        <v>0</v>
      </c>
      <c r="K1063">
        <v>4.5999999999999999E-3</v>
      </c>
      <c r="L1063">
        <v>0</v>
      </c>
      <c r="N1063">
        <v>2.5962000000000001</v>
      </c>
      <c r="O1063">
        <v>19.2119</v>
      </c>
      <c r="P1063">
        <v>19.386500000000002</v>
      </c>
      <c r="Q1063">
        <v>-0.65869999999999995</v>
      </c>
      <c r="R1063">
        <v>10.606</v>
      </c>
      <c r="S1063">
        <v>10.6265</v>
      </c>
      <c r="T1063">
        <f t="shared" si="16"/>
        <v>7.1699999999999875E-2</v>
      </c>
    </row>
    <row r="1064" spans="1:20" hidden="1" x14ac:dyDescent="0.4">
      <c r="A1064" s="1">
        <v>0.65164351851851854</v>
      </c>
      <c r="B1064">
        <v>40.203400000000002</v>
      </c>
      <c r="C1064">
        <v>3.6299999999999999E-2</v>
      </c>
      <c r="D1064">
        <v>-1.5075000000000001</v>
      </c>
      <c r="E1064">
        <v>506.81830000000002</v>
      </c>
      <c r="F1064">
        <v>13.639799999999999</v>
      </c>
      <c r="G1064">
        <v>5.8299999999999998E-2</v>
      </c>
      <c r="H1064" t="b">
        <v>0</v>
      </c>
      <c r="J1064">
        <v>0</v>
      </c>
      <c r="K1064">
        <v>4.5999999999999999E-3</v>
      </c>
      <c r="L1064">
        <v>0</v>
      </c>
      <c r="N1064">
        <v>2.5952000000000002</v>
      </c>
      <c r="O1064">
        <v>18.393799999999999</v>
      </c>
      <c r="P1064">
        <v>18.575900000000001</v>
      </c>
      <c r="Q1064">
        <v>-0.66049999999999998</v>
      </c>
      <c r="R1064">
        <v>10.6778</v>
      </c>
      <c r="S1064">
        <v>10.6982</v>
      </c>
      <c r="T1064">
        <f t="shared" si="16"/>
        <v>7.1699999999999875E-2</v>
      </c>
    </row>
    <row r="1065" spans="1:20" hidden="1" x14ac:dyDescent="0.4">
      <c r="A1065" s="1">
        <v>0.65164351851851854</v>
      </c>
      <c r="B1065">
        <v>40.241999999999997</v>
      </c>
      <c r="C1065">
        <v>3.8600000000000002E-2</v>
      </c>
      <c r="D1065">
        <v>-1.5069999999999999</v>
      </c>
      <c r="E1065">
        <v>506.96969999999999</v>
      </c>
      <c r="F1065">
        <v>13.6228</v>
      </c>
      <c r="G1065">
        <v>7.2599999999999998E-2</v>
      </c>
      <c r="H1065" t="b">
        <v>0</v>
      </c>
      <c r="J1065">
        <v>0</v>
      </c>
      <c r="K1065">
        <v>4.5999999999999999E-3</v>
      </c>
      <c r="L1065">
        <v>0</v>
      </c>
      <c r="N1065">
        <v>2.3083999999999998</v>
      </c>
      <c r="O1065">
        <v>17.6158</v>
      </c>
      <c r="P1065">
        <v>17.766400000000001</v>
      </c>
      <c r="Q1065">
        <v>-0.6623</v>
      </c>
      <c r="R1065">
        <v>10.749499999999999</v>
      </c>
      <c r="S1065">
        <v>10.7699</v>
      </c>
      <c r="T1065">
        <f t="shared" si="16"/>
        <v>7.3399999999999466E-2</v>
      </c>
    </row>
    <row r="1066" spans="1:20" hidden="1" x14ac:dyDescent="0.4">
      <c r="A1066" s="1">
        <v>0.65164351851851854</v>
      </c>
      <c r="B1066">
        <v>40.281199999999998</v>
      </c>
      <c r="C1066">
        <v>3.9199999999999999E-2</v>
      </c>
      <c r="D1066">
        <v>-1.5065</v>
      </c>
      <c r="E1066">
        <v>507.12090000000001</v>
      </c>
      <c r="F1066">
        <v>13.6058</v>
      </c>
      <c r="G1066">
        <v>8.7400000000000005E-2</v>
      </c>
      <c r="H1066" t="b">
        <v>0</v>
      </c>
      <c r="J1066">
        <v>0</v>
      </c>
      <c r="K1066">
        <v>4.8999999999999998E-3</v>
      </c>
      <c r="L1066">
        <v>0</v>
      </c>
      <c r="N1066">
        <v>2.3073000000000001</v>
      </c>
      <c r="O1066">
        <v>16.797999999999998</v>
      </c>
      <c r="P1066">
        <v>16.9558</v>
      </c>
      <c r="Q1066">
        <v>-0.66400000000000003</v>
      </c>
      <c r="R1066">
        <v>10.822900000000001</v>
      </c>
      <c r="S1066">
        <v>10.843299999999999</v>
      </c>
      <c r="T1066">
        <f t="shared" si="16"/>
        <v>3.5300000000001219E-2</v>
      </c>
    </row>
    <row r="1067" spans="1:20" hidden="1" x14ac:dyDescent="0.4">
      <c r="A1067" s="1">
        <v>0.65164351851851854</v>
      </c>
      <c r="B1067">
        <v>40.319400000000002</v>
      </c>
      <c r="C1067">
        <v>3.8199999999999998E-2</v>
      </c>
      <c r="D1067">
        <v>-1.5063</v>
      </c>
      <c r="E1067">
        <v>507.19650000000001</v>
      </c>
      <c r="F1067">
        <v>13.606299999999999</v>
      </c>
      <c r="G1067">
        <v>9.5200000000000007E-2</v>
      </c>
      <c r="H1067" t="b">
        <v>0</v>
      </c>
      <c r="J1067">
        <v>7.0800000000000002E-2</v>
      </c>
      <c r="K1067">
        <v>5.4000000000000003E-3</v>
      </c>
      <c r="L1067">
        <v>0</v>
      </c>
      <c r="N1067">
        <v>2.3067000000000002</v>
      </c>
      <c r="O1067">
        <v>16.389199999999999</v>
      </c>
      <c r="P1067">
        <v>16.550699999999999</v>
      </c>
      <c r="Q1067">
        <v>-0.66469999999999996</v>
      </c>
      <c r="R1067">
        <v>10.8583</v>
      </c>
      <c r="S1067">
        <v>10.8786</v>
      </c>
      <c r="T1067">
        <f t="shared" si="16"/>
        <v>6.9200000000000372E-2</v>
      </c>
    </row>
    <row r="1068" spans="1:20" hidden="1" x14ac:dyDescent="0.4">
      <c r="A1068" s="1">
        <v>0.65164351851851854</v>
      </c>
      <c r="B1068">
        <v>40.357300000000002</v>
      </c>
      <c r="C1068">
        <v>3.7900000000000003E-2</v>
      </c>
      <c r="D1068">
        <v>-1.5057</v>
      </c>
      <c r="E1068">
        <v>507.34800000000001</v>
      </c>
      <c r="F1068">
        <v>13.644399999999999</v>
      </c>
      <c r="G1068">
        <v>0.1114</v>
      </c>
      <c r="H1068" t="b">
        <v>0</v>
      </c>
      <c r="J1068">
        <v>0.15409999999999999</v>
      </c>
      <c r="K1068">
        <v>5.4999999999999997E-3</v>
      </c>
      <c r="L1068">
        <v>0</v>
      </c>
      <c r="N1068">
        <v>2.3054000000000001</v>
      </c>
      <c r="O1068">
        <v>15.571199999999999</v>
      </c>
      <c r="P1068">
        <v>15.7409</v>
      </c>
      <c r="Q1068">
        <v>-0.66579999999999995</v>
      </c>
      <c r="R1068">
        <v>10.9275</v>
      </c>
      <c r="S1068">
        <v>10.947800000000001</v>
      </c>
      <c r="T1068">
        <f t="shared" si="16"/>
        <v>7.0499999999999119E-2</v>
      </c>
    </row>
    <row r="1069" spans="1:20" hidden="1" x14ac:dyDescent="0.4">
      <c r="A1069" s="1">
        <v>0.65164351851851854</v>
      </c>
      <c r="B1069">
        <v>40.395200000000003</v>
      </c>
      <c r="C1069">
        <v>3.78E-2</v>
      </c>
      <c r="D1069">
        <v>-1.5051000000000001</v>
      </c>
      <c r="E1069">
        <v>507.50009999999997</v>
      </c>
      <c r="F1069">
        <v>13.710599999999999</v>
      </c>
      <c r="G1069">
        <v>0.12859999999999999</v>
      </c>
      <c r="H1069" t="b">
        <v>0</v>
      </c>
      <c r="J1069">
        <v>0.22270000000000001</v>
      </c>
      <c r="K1069">
        <v>5.5999999999999999E-3</v>
      </c>
      <c r="L1069">
        <v>0</v>
      </c>
      <c r="N1069">
        <v>2.3041</v>
      </c>
      <c r="O1069">
        <v>14.752599999999999</v>
      </c>
      <c r="P1069">
        <v>14.9314</v>
      </c>
      <c r="Q1069">
        <v>-0.66679999999999995</v>
      </c>
      <c r="R1069">
        <v>10.998100000000001</v>
      </c>
      <c r="S1069">
        <v>11.0183</v>
      </c>
      <c r="T1069">
        <f t="shared" si="16"/>
        <v>7.1099999999999497E-2</v>
      </c>
    </row>
    <row r="1070" spans="1:20" hidden="1" x14ac:dyDescent="0.4">
      <c r="A1070" s="1">
        <v>0.65164351851851854</v>
      </c>
      <c r="B1070">
        <v>40.433100000000003</v>
      </c>
      <c r="C1070">
        <v>3.7900000000000003E-2</v>
      </c>
      <c r="D1070">
        <v>-1.5044</v>
      </c>
      <c r="E1070">
        <v>507.65339999999998</v>
      </c>
      <c r="F1070">
        <v>13.8246</v>
      </c>
      <c r="G1070">
        <v>0.1464</v>
      </c>
      <c r="H1070" t="b">
        <v>0</v>
      </c>
      <c r="J1070">
        <v>0.35510000000000003</v>
      </c>
      <c r="K1070">
        <v>5.5999999999999999E-3</v>
      </c>
      <c r="L1070">
        <v>0</v>
      </c>
      <c r="N1070">
        <v>2.3026</v>
      </c>
      <c r="O1070">
        <v>13.9328</v>
      </c>
      <c r="P1070">
        <v>14.1218</v>
      </c>
      <c r="Q1070">
        <v>-0.66769999999999996</v>
      </c>
      <c r="R1070">
        <v>11.0693</v>
      </c>
      <c r="S1070">
        <v>11.089399999999999</v>
      </c>
      <c r="T1070">
        <f t="shared" si="16"/>
        <v>6.7700000000000315E-2</v>
      </c>
    </row>
    <row r="1071" spans="1:20" hidden="1" x14ac:dyDescent="0.4">
      <c r="A1071" s="1">
        <v>0.65164351851851854</v>
      </c>
      <c r="B1071">
        <v>40.469799999999999</v>
      </c>
      <c r="C1071">
        <v>3.6700000000000003E-2</v>
      </c>
      <c r="D1071">
        <v>-1.5036</v>
      </c>
      <c r="E1071">
        <v>507.8082</v>
      </c>
      <c r="F1071">
        <v>13.9823</v>
      </c>
      <c r="G1071">
        <v>0.1648</v>
      </c>
      <c r="H1071" t="b">
        <v>0</v>
      </c>
      <c r="J1071">
        <v>0.46289999999999998</v>
      </c>
      <c r="K1071">
        <v>5.5999999999999999E-3</v>
      </c>
      <c r="L1071">
        <v>0</v>
      </c>
      <c r="N1071">
        <v>2.3010999999999999</v>
      </c>
      <c r="O1071">
        <v>13.1114</v>
      </c>
      <c r="P1071">
        <v>13.3118</v>
      </c>
      <c r="Q1071">
        <v>-0.66820000000000002</v>
      </c>
      <c r="R1071">
        <v>11.1371</v>
      </c>
      <c r="S1071">
        <v>11.1571</v>
      </c>
      <c r="T1071">
        <f t="shared" si="16"/>
        <v>6.5599999999999881E-2</v>
      </c>
    </row>
    <row r="1072" spans="1:20" hidden="1" x14ac:dyDescent="0.4">
      <c r="A1072" s="1">
        <v>0.65164351851851854</v>
      </c>
      <c r="B1072">
        <v>40.508000000000003</v>
      </c>
      <c r="C1072">
        <v>3.8199999999999998E-2</v>
      </c>
      <c r="D1072">
        <v>-1.5027999999999999</v>
      </c>
      <c r="E1072">
        <v>507.96499999999997</v>
      </c>
      <c r="F1072">
        <v>14.1564</v>
      </c>
      <c r="G1072">
        <v>0.1837</v>
      </c>
      <c r="H1072" t="b">
        <v>0</v>
      </c>
      <c r="J1072">
        <v>0.49230000000000002</v>
      </c>
      <c r="K1072">
        <v>5.5999999999999999E-3</v>
      </c>
      <c r="L1072">
        <v>0</v>
      </c>
      <c r="N1072">
        <v>2.2995000000000001</v>
      </c>
      <c r="O1072">
        <v>12.2882</v>
      </c>
      <c r="P1072">
        <v>12.5014</v>
      </c>
      <c r="Q1072">
        <v>-0.66839999999999999</v>
      </c>
      <c r="R1072">
        <v>11.2028</v>
      </c>
      <c r="S1072">
        <v>11.2227</v>
      </c>
      <c r="T1072">
        <f t="shared" si="16"/>
        <v>6.4600000000000435E-2</v>
      </c>
    </row>
    <row r="1073" spans="1:20" hidden="1" x14ac:dyDescent="0.4">
      <c r="A1073" s="1">
        <v>0.65164351851851854</v>
      </c>
      <c r="B1073">
        <v>40.545900000000003</v>
      </c>
      <c r="C1073">
        <v>3.7900000000000003E-2</v>
      </c>
      <c r="D1073">
        <v>-1.5019</v>
      </c>
      <c r="E1073">
        <v>508.12380000000002</v>
      </c>
      <c r="F1073">
        <v>14.3348</v>
      </c>
      <c r="G1073">
        <v>0.20300000000000001</v>
      </c>
      <c r="H1073" t="b">
        <v>0</v>
      </c>
      <c r="J1073">
        <v>0.5</v>
      </c>
      <c r="K1073">
        <v>5.5999999999999999E-3</v>
      </c>
      <c r="L1073">
        <v>0</v>
      </c>
      <c r="N1073">
        <v>2.2978000000000001</v>
      </c>
      <c r="O1073">
        <v>11.462899999999999</v>
      </c>
      <c r="P1073">
        <v>11.690899999999999</v>
      </c>
      <c r="Q1073">
        <v>-0.66849999999999998</v>
      </c>
      <c r="R1073">
        <v>11.2675</v>
      </c>
      <c r="S1073">
        <v>11.2873</v>
      </c>
      <c r="T1073">
        <f t="shared" si="16"/>
        <v>6.2400000000000233E-2</v>
      </c>
    </row>
    <row r="1074" spans="1:20" hidden="1" x14ac:dyDescent="0.4">
      <c r="A1074" s="1">
        <v>0.65164351851851854</v>
      </c>
      <c r="B1074">
        <v>40.583500000000001</v>
      </c>
      <c r="C1074">
        <v>3.7699999999999997E-2</v>
      </c>
      <c r="D1074">
        <v>-1.5008999999999999</v>
      </c>
      <c r="E1074">
        <v>508.28460000000001</v>
      </c>
      <c r="F1074">
        <v>14.513400000000001</v>
      </c>
      <c r="G1074">
        <v>0.22259999999999999</v>
      </c>
      <c r="H1074" t="b">
        <v>0</v>
      </c>
      <c r="J1074">
        <v>0.5</v>
      </c>
      <c r="K1074">
        <v>5.5999999999999999E-3</v>
      </c>
      <c r="L1074">
        <v>0</v>
      </c>
      <c r="N1074">
        <v>2.2959999999999998</v>
      </c>
      <c r="O1074">
        <v>10.6356</v>
      </c>
      <c r="P1074">
        <v>10.880599999999999</v>
      </c>
      <c r="Q1074">
        <v>-0.66830000000000001</v>
      </c>
      <c r="R1074">
        <v>11.33</v>
      </c>
      <c r="S1074">
        <v>11.3497</v>
      </c>
      <c r="T1074">
        <f t="shared" si="16"/>
        <v>6.1299999999999244E-2</v>
      </c>
    </row>
    <row r="1075" spans="1:20" hidden="1" x14ac:dyDescent="0.4">
      <c r="A1075" s="1">
        <v>0.65164351851851854</v>
      </c>
      <c r="B1075">
        <v>40.620699999999999</v>
      </c>
      <c r="C1075">
        <v>3.7100000000000001E-2</v>
      </c>
      <c r="D1075">
        <v>-1.4999</v>
      </c>
      <c r="E1075">
        <v>508.44729999999998</v>
      </c>
      <c r="F1075">
        <v>14.6919</v>
      </c>
      <c r="G1075">
        <v>0.24249999999999999</v>
      </c>
      <c r="H1075" t="b">
        <v>0</v>
      </c>
      <c r="J1075">
        <v>0.5</v>
      </c>
      <c r="K1075">
        <v>5.5999999999999999E-3</v>
      </c>
      <c r="L1075">
        <v>0</v>
      </c>
      <c r="N1075">
        <v>2.2940999999999998</v>
      </c>
      <c r="O1075">
        <v>9.8064</v>
      </c>
      <c r="P1075">
        <v>10.071199999999999</v>
      </c>
      <c r="Q1075">
        <v>-0.66790000000000005</v>
      </c>
      <c r="R1075">
        <v>11.391500000000001</v>
      </c>
      <c r="S1075">
        <v>11.411</v>
      </c>
      <c r="T1075">
        <f t="shared" si="16"/>
        <v>2.9600000000000293E-2</v>
      </c>
    </row>
    <row r="1076" spans="1:20" hidden="1" x14ac:dyDescent="0.4">
      <c r="A1076" s="1">
        <v>0.65164351851851854</v>
      </c>
      <c r="B1076">
        <v>40.6586</v>
      </c>
      <c r="C1076">
        <v>3.7999999999999999E-2</v>
      </c>
      <c r="D1076">
        <v>-1.4994000000000001</v>
      </c>
      <c r="E1076">
        <v>508.52940000000001</v>
      </c>
      <c r="F1076">
        <v>14.781000000000001</v>
      </c>
      <c r="G1076">
        <v>0.2525</v>
      </c>
      <c r="H1076" t="b">
        <v>0</v>
      </c>
      <c r="J1076">
        <v>0.5</v>
      </c>
      <c r="K1076">
        <v>5.4000000000000003E-3</v>
      </c>
      <c r="L1076">
        <v>0</v>
      </c>
      <c r="N1076">
        <v>2.2932000000000001</v>
      </c>
      <c r="O1076">
        <v>9.391</v>
      </c>
      <c r="P1076">
        <v>9.6669999999999998</v>
      </c>
      <c r="Q1076">
        <v>-0.66769999999999996</v>
      </c>
      <c r="R1076">
        <v>11.421099999999999</v>
      </c>
      <c r="S1076">
        <v>11.4406</v>
      </c>
      <c r="T1076">
        <f t="shared" si="16"/>
        <v>5.7299999999999685E-2</v>
      </c>
    </row>
    <row r="1077" spans="1:20" hidden="1" x14ac:dyDescent="0.4">
      <c r="A1077" s="1">
        <v>0.65164351851851854</v>
      </c>
      <c r="B1077">
        <v>40.695999999999998</v>
      </c>
      <c r="C1077">
        <v>3.7400000000000003E-2</v>
      </c>
      <c r="D1077">
        <v>-1.4983</v>
      </c>
      <c r="E1077">
        <v>508.6952</v>
      </c>
      <c r="F1077">
        <v>14.959099999999999</v>
      </c>
      <c r="G1077">
        <v>0.27200000000000002</v>
      </c>
      <c r="H1077" t="b">
        <v>0</v>
      </c>
      <c r="J1077">
        <v>0.5</v>
      </c>
      <c r="K1077">
        <v>5.1000000000000004E-3</v>
      </c>
      <c r="L1077">
        <v>0</v>
      </c>
      <c r="N1077">
        <v>2.2911999999999999</v>
      </c>
      <c r="O1077">
        <v>8.5587999999999997</v>
      </c>
      <c r="P1077">
        <v>8.8602000000000007</v>
      </c>
      <c r="Q1077">
        <v>-0.66710000000000003</v>
      </c>
      <c r="R1077">
        <v>11.4785</v>
      </c>
      <c r="S1077">
        <v>11.4979</v>
      </c>
      <c r="T1077">
        <f t="shared" si="16"/>
        <v>5.6300000000000239E-2</v>
      </c>
    </row>
    <row r="1078" spans="1:20" hidden="1" x14ac:dyDescent="0.4">
      <c r="A1078" s="1">
        <v>0.65164351851851854</v>
      </c>
      <c r="B1078">
        <v>40.7363</v>
      </c>
      <c r="C1078">
        <v>4.0300000000000002E-2</v>
      </c>
      <c r="D1078">
        <v>-1.4971000000000001</v>
      </c>
      <c r="E1078">
        <v>508.86290000000002</v>
      </c>
      <c r="F1078">
        <v>15.137</v>
      </c>
      <c r="G1078">
        <v>0.2913</v>
      </c>
      <c r="H1078" t="b">
        <v>0</v>
      </c>
      <c r="J1078">
        <v>0.5</v>
      </c>
      <c r="K1078">
        <v>5.1000000000000004E-3</v>
      </c>
      <c r="L1078">
        <v>0</v>
      </c>
      <c r="N1078">
        <v>2.2892999999999999</v>
      </c>
      <c r="O1078">
        <v>7.7247000000000003</v>
      </c>
      <c r="P1078">
        <v>8.0568000000000008</v>
      </c>
      <c r="Q1078">
        <v>-0.66649999999999998</v>
      </c>
      <c r="R1078">
        <v>11.535</v>
      </c>
      <c r="S1078">
        <v>11.5542</v>
      </c>
      <c r="T1078">
        <f t="shared" si="16"/>
        <v>5.4100000000000037E-2</v>
      </c>
    </row>
    <row r="1079" spans="1:20" hidden="1" x14ac:dyDescent="0.4">
      <c r="A1079" s="1">
        <v>0.65164351851851854</v>
      </c>
      <c r="B1079">
        <v>40.777200000000001</v>
      </c>
      <c r="C1079">
        <v>4.0899999999999999E-2</v>
      </c>
      <c r="D1079">
        <v>-1.4959</v>
      </c>
      <c r="E1079">
        <v>509.03250000000003</v>
      </c>
      <c r="F1079">
        <v>15.3146</v>
      </c>
      <c r="G1079">
        <v>0.31030000000000002</v>
      </c>
      <c r="H1079" t="b">
        <v>0</v>
      </c>
      <c r="J1079">
        <v>0.5</v>
      </c>
      <c r="K1079">
        <v>4.7999999999999996E-3</v>
      </c>
      <c r="L1079">
        <v>0</v>
      </c>
      <c r="N1079">
        <v>2.2873000000000001</v>
      </c>
      <c r="O1079">
        <v>6.8884999999999996</v>
      </c>
      <c r="P1079">
        <v>7.2583000000000002</v>
      </c>
      <c r="Q1079">
        <v>-0.66579999999999995</v>
      </c>
      <c r="R1079">
        <v>11.5892</v>
      </c>
      <c r="S1079">
        <v>11.6083</v>
      </c>
      <c r="T1079">
        <f t="shared" si="16"/>
        <v>5.1800000000000068E-2</v>
      </c>
    </row>
    <row r="1080" spans="1:20" hidden="1" x14ac:dyDescent="0.4">
      <c r="A1080" s="1">
        <v>0.65164351851851854</v>
      </c>
      <c r="B1080">
        <v>40.815199999999997</v>
      </c>
      <c r="C1080">
        <v>3.7999999999999999E-2</v>
      </c>
      <c r="D1080">
        <v>-1.4945999999999999</v>
      </c>
      <c r="E1080">
        <v>509.20420000000001</v>
      </c>
      <c r="F1080">
        <v>15.492900000000001</v>
      </c>
      <c r="G1080">
        <v>0.32900000000000001</v>
      </c>
      <c r="H1080" t="b">
        <v>0</v>
      </c>
      <c r="J1080">
        <v>0.50280000000000002</v>
      </c>
      <c r="K1080">
        <v>4.7999999999999996E-3</v>
      </c>
      <c r="L1080">
        <v>0</v>
      </c>
      <c r="N1080">
        <v>2.2852000000000001</v>
      </c>
      <c r="O1080">
        <v>6.0503999999999998</v>
      </c>
      <c r="P1080">
        <v>6.4676</v>
      </c>
      <c r="Q1080">
        <v>-0.66490000000000005</v>
      </c>
      <c r="R1080">
        <v>11.6411</v>
      </c>
      <c r="S1080">
        <v>11.6601</v>
      </c>
      <c r="T1080">
        <f t="shared" si="16"/>
        <v>5.119999999999969E-2</v>
      </c>
    </row>
    <row r="1081" spans="1:20" hidden="1" x14ac:dyDescent="0.4">
      <c r="A1081" s="1">
        <v>0.65164351851851854</v>
      </c>
      <c r="B1081">
        <v>40.855899999999998</v>
      </c>
      <c r="C1081">
        <v>4.0599999999999997E-2</v>
      </c>
      <c r="D1081">
        <v>-1.4933000000000001</v>
      </c>
      <c r="E1081">
        <v>509.37779999999998</v>
      </c>
      <c r="F1081">
        <v>15.674300000000001</v>
      </c>
      <c r="G1081">
        <v>0.34770000000000001</v>
      </c>
      <c r="H1081" t="b">
        <v>0</v>
      </c>
      <c r="J1081">
        <v>0.51259999999999994</v>
      </c>
      <c r="K1081">
        <v>4.7999999999999996E-3</v>
      </c>
      <c r="L1081">
        <v>0</v>
      </c>
      <c r="N1081">
        <v>2.1991000000000001</v>
      </c>
      <c r="O1081">
        <v>5.2389999999999999</v>
      </c>
      <c r="P1081">
        <v>5.6818999999999997</v>
      </c>
      <c r="Q1081">
        <v>-0.66400000000000003</v>
      </c>
      <c r="R1081">
        <v>11.692500000000001</v>
      </c>
      <c r="S1081">
        <v>11.7113</v>
      </c>
      <c r="T1081">
        <f t="shared" si="16"/>
        <v>4.6000000000001151E-2</v>
      </c>
    </row>
    <row r="1082" spans="1:20" hidden="1" x14ac:dyDescent="0.4">
      <c r="A1082" s="1">
        <v>0.65164351851851854</v>
      </c>
      <c r="B1082">
        <v>40.894199999999998</v>
      </c>
      <c r="C1082">
        <v>3.8300000000000001E-2</v>
      </c>
      <c r="D1082">
        <v>-1.4918</v>
      </c>
      <c r="E1082">
        <v>509.55349999999999</v>
      </c>
      <c r="F1082">
        <v>15.857699999999999</v>
      </c>
      <c r="G1082">
        <v>0.36649999999999999</v>
      </c>
      <c r="H1082" t="b">
        <v>0</v>
      </c>
      <c r="J1082">
        <v>0.51749999999999996</v>
      </c>
      <c r="K1082">
        <v>4.7999999999999996E-3</v>
      </c>
      <c r="L1082">
        <v>0</v>
      </c>
      <c r="N1082">
        <v>2.0089999999999999</v>
      </c>
      <c r="O1082">
        <v>4.4724000000000004</v>
      </c>
      <c r="P1082">
        <v>4.9028999999999998</v>
      </c>
      <c r="Q1082">
        <v>-0.66279999999999994</v>
      </c>
      <c r="R1082">
        <v>11.7386</v>
      </c>
      <c r="S1082">
        <v>11.757300000000001</v>
      </c>
      <c r="T1082">
        <f t="shared" si="16"/>
        <v>4.3400000000000105E-2</v>
      </c>
    </row>
    <row r="1083" spans="1:20" hidden="1" x14ac:dyDescent="0.4">
      <c r="A1083" s="1">
        <v>0.65164351851851854</v>
      </c>
      <c r="B1083">
        <v>40.934100000000001</v>
      </c>
      <c r="C1083">
        <v>3.9899999999999998E-2</v>
      </c>
      <c r="D1083">
        <v>-1.4903</v>
      </c>
      <c r="E1083">
        <v>509.7312</v>
      </c>
      <c r="F1083">
        <v>16.0428</v>
      </c>
      <c r="G1083">
        <v>0.38540000000000002</v>
      </c>
      <c r="H1083" t="b">
        <v>0</v>
      </c>
      <c r="J1083">
        <v>0.52239999999999998</v>
      </c>
      <c r="K1083">
        <v>4.7999999999999996E-3</v>
      </c>
      <c r="L1083">
        <v>0</v>
      </c>
      <c r="N1083">
        <v>1.9978</v>
      </c>
      <c r="O1083">
        <v>3.6322999999999999</v>
      </c>
      <c r="P1083">
        <v>4.1454000000000004</v>
      </c>
      <c r="Q1083">
        <v>-0.66139999999999999</v>
      </c>
      <c r="R1083">
        <v>11.7822</v>
      </c>
      <c r="S1083">
        <v>11.800700000000001</v>
      </c>
      <c r="T1083">
        <f t="shared" si="16"/>
        <v>4.4899999999998386E-2</v>
      </c>
    </row>
    <row r="1084" spans="1:20" hidden="1" x14ac:dyDescent="0.4">
      <c r="A1084" s="1">
        <v>0.65164351851851854</v>
      </c>
      <c r="B1084">
        <v>40.9724</v>
      </c>
      <c r="C1084">
        <v>3.8300000000000001E-2</v>
      </c>
      <c r="D1084">
        <v>-1.4887999999999999</v>
      </c>
      <c r="E1084">
        <v>509.911</v>
      </c>
      <c r="F1084">
        <v>16.228100000000001</v>
      </c>
      <c r="G1084">
        <v>0.40479999999999999</v>
      </c>
      <c r="H1084" t="b">
        <v>0</v>
      </c>
      <c r="J1084">
        <v>0.52239999999999998</v>
      </c>
      <c r="K1084">
        <v>5.1000000000000004E-3</v>
      </c>
      <c r="L1084">
        <v>0</v>
      </c>
      <c r="N1084">
        <v>1.9064000000000001</v>
      </c>
      <c r="O1084">
        <v>2.8361999999999998</v>
      </c>
      <c r="P1084">
        <v>3.4174000000000002</v>
      </c>
      <c r="Q1084">
        <v>-0.65990000000000004</v>
      </c>
      <c r="R1084">
        <v>11.827199999999999</v>
      </c>
      <c r="S1084">
        <v>11.845599999999999</v>
      </c>
      <c r="T1084">
        <f t="shared" si="16"/>
        <v>4.2300000000000892E-2</v>
      </c>
    </row>
    <row r="1085" spans="1:20" hidden="1" x14ac:dyDescent="0.4">
      <c r="A1085" s="1">
        <v>0.65164351851851854</v>
      </c>
      <c r="B1085">
        <v>41.011800000000001</v>
      </c>
      <c r="C1085">
        <v>3.9399999999999998E-2</v>
      </c>
      <c r="D1085">
        <v>-1.4871000000000001</v>
      </c>
      <c r="E1085">
        <v>510.09289999999999</v>
      </c>
      <c r="F1085">
        <v>16.4131</v>
      </c>
      <c r="G1085">
        <v>0.42530000000000001</v>
      </c>
      <c r="H1085" t="b">
        <v>0</v>
      </c>
      <c r="J1085">
        <v>0.52239999999999998</v>
      </c>
      <c r="K1085">
        <v>5.5999999999999999E-3</v>
      </c>
      <c r="L1085">
        <v>0</v>
      </c>
      <c r="N1085">
        <v>1.6501999999999999</v>
      </c>
      <c r="O1085">
        <v>2.1808000000000001</v>
      </c>
      <c r="P1085">
        <v>2.7347999999999999</v>
      </c>
      <c r="Q1085">
        <v>-0.65800000000000003</v>
      </c>
      <c r="R1085">
        <v>11.8696</v>
      </c>
      <c r="S1085">
        <v>11.8879</v>
      </c>
      <c r="T1085">
        <f t="shared" si="16"/>
        <v>3.7800000000000722E-2</v>
      </c>
    </row>
    <row r="1086" spans="1:20" hidden="1" x14ac:dyDescent="0.4">
      <c r="A1086" s="1">
        <v>0.65164351851851854</v>
      </c>
      <c r="B1086">
        <v>41.050899999999999</v>
      </c>
      <c r="C1086">
        <v>3.9100000000000003E-2</v>
      </c>
      <c r="D1086">
        <v>-1.4853000000000001</v>
      </c>
      <c r="E1086">
        <v>510.27679999999998</v>
      </c>
      <c r="F1086">
        <v>16.599399999999999</v>
      </c>
      <c r="G1086">
        <v>0.44769999999999999</v>
      </c>
      <c r="H1086" t="b">
        <v>0</v>
      </c>
      <c r="J1086">
        <v>0.52729999999999999</v>
      </c>
      <c r="K1086">
        <v>6.3E-3</v>
      </c>
      <c r="L1086">
        <v>0</v>
      </c>
      <c r="N1086">
        <v>1.4390000000000001</v>
      </c>
      <c r="O1086">
        <v>1.4556</v>
      </c>
      <c r="P1086">
        <v>2.0468999999999999</v>
      </c>
      <c r="Q1086">
        <v>-0.65539999999999998</v>
      </c>
      <c r="R1086">
        <v>11.9077</v>
      </c>
      <c r="S1086">
        <v>11.925700000000001</v>
      </c>
      <c r="T1086">
        <f t="shared" si="16"/>
        <v>3.8499999999999091E-2</v>
      </c>
    </row>
    <row r="1087" spans="1:20" hidden="1" x14ac:dyDescent="0.4">
      <c r="A1087" s="1">
        <v>0.65164351851851854</v>
      </c>
      <c r="B1087">
        <v>41.089599999999997</v>
      </c>
      <c r="C1087">
        <v>3.8699999999999998E-2</v>
      </c>
      <c r="D1087">
        <v>-1.4834000000000001</v>
      </c>
      <c r="E1087">
        <v>510.46280000000002</v>
      </c>
      <c r="F1087">
        <v>16.787299999999998</v>
      </c>
      <c r="G1087">
        <v>0.47210000000000002</v>
      </c>
      <c r="H1087" t="b">
        <v>0</v>
      </c>
      <c r="J1087">
        <v>0.53220000000000001</v>
      </c>
      <c r="K1087">
        <v>6.7999999999999996E-3</v>
      </c>
      <c r="L1087">
        <v>0</v>
      </c>
      <c r="N1087">
        <v>1.375</v>
      </c>
      <c r="O1087">
        <v>0.63980000000000004</v>
      </c>
      <c r="P1087">
        <v>1.5165999999999999</v>
      </c>
      <c r="Q1087">
        <v>-0.65239999999999998</v>
      </c>
      <c r="R1087">
        <v>11.946400000000001</v>
      </c>
      <c r="S1087">
        <v>11.9642</v>
      </c>
      <c r="T1087">
        <f t="shared" si="16"/>
        <v>3.6699999999999733E-2</v>
      </c>
    </row>
    <row r="1088" spans="1:20" hidden="1" x14ac:dyDescent="0.4">
      <c r="A1088" s="1">
        <v>0.65164351851851854</v>
      </c>
      <c r="B1088">
        <v>41.129300000000001</v>
      </c>
      <c r="C1088">
        <v>3.9699999999999999E-2</v>
      </c>
      <c r="D1088">
        <v>-1.4814000000000001</v>
      </c>
      <c r="E1088">
        <v>510.65089999999998</v>
      </c>
      <c r="F1088">
        <v>16.9786</v>
      </c>
      <c r="G1088">
        <v>0.49840000000000001</v>
      </c>
      <c r="H1088" t="b">
        <v>0</v>
      </c>
      <c r="J1088">
        <v>0.54200000000000004</v>
      </c>
      <c r="K1088">
        <v>7.0000000000000001E-3</v>
      </c>
      <c r="L1088">
        <v>0</v>
      </c>
      <c r="N1088">
        <v>1.2421</v>
      </c>
      <c r="O1088">
        <v>0.18390000000000001</v>
      </c>
      <c r="P1088">
        <v>1.2556</v>
      </c>
      <c r="Q1088">
        <v>-0.64900000000000002</v>
      </c>
      <c r="R1088">
        <v>11.9833</v>
      </c>
      <c r="S1088">
        <v>12.0009</v>
      </c>
      <c r="T1088">
        <f t="shared" si="16"/>
        <v>3.2600000000000406E-2</v>
      </c>
    </row>
    <row r="1089" spans="1:20" hidden="1" x14ac:dyDescent="0.4">
      <c r="A1089" s="1">
        <v>0.65165509259259258</v>
      </c>
      <c r="B1089">
        <v>41.166400000000003</v>
      </c>
      <c r="C1089">
        <v>3.7100000000000001E-2</v>
      </c>
      <c r="D1089">
        <v>-1.4792000000000001</v>
      </c>
      <c r="E1089">
        <v>510.84120000000001</v>
      </c>
      <c r="F1089">
        <v>17.174900000000001</v>
      </c>
      <c r="G1089">
        <v>0.52629999999999999</v>
      </c>
      <c r="H1089" t="b">
        <v>0</v>
      </c>
      <c r="J1089">
        <v>0.55669999999999997</v>
      </c>
      <c r="K1089">
        <v>7.3000000000000001E-3</v>
      </c>
      <c r="L1089">
        <v>0</v>
      </c>
      <c r="N1089">
        <v>1.0782</v>
      </c>
      <c r="O1089">
        <v>7.8299999999999995E-2</v>
      </c>
      <c r="P1089">
        <v>1.081</v>
      </c>
      <c r="Q1089">
        <v>-0.64490000000000003</v>
      </c>
      <c r="R1089">
        <v>12.0162</v>
      </c>
      <c r="S1089">
        <v>12.0335</v>
      </c>
      <c r="T1089">
        <f t="shared" si="16"/>
        <v>2.9899999999999594E-2</v>
      </c>
    </row>
    <row r="1090" spans="1:20" hidden="1" x14ac:dyDescent="0.4">
      <c r="A1090" s="1">
        <v>0.65165509259259258</v>
      </c>
      <c r="B1090">
        <v>41.203299999999999</v>
      </c>
      <c r="C1090">
        <v>3.6900000000000002E-2</v>
      </c>
      <c r="D1090">
        <v>-1.4769000000000001</v>
      </c>
      <c r="E1090">
        <v>511.03370000000001</v>
      </c>
      <c r="F1090">
        <v>17.3752</v>
      </c>
      <c r="G1090">
        <v>0.55589999999999995</v>
      </c>
      <c r="H1090" t="b">
        <v>0</v>
      </c>
      <c r="J1090">
        <v>0.5665</v>
      </c>
      <c r="K1090">
        <v>7.6E-3</v>
      </c>
      <c r="L1090">
        <v>0</v>
      </c>
      <c r="N1090">
        <v>0.99770000000000003</v>
      </c>
      <c r="O1090">
        <v>-4.5999999999999999E-3</v>
      </c>
      <c r="P1090">
        <v>0.99770000000000003</v>
      </c>
      <c r="Q1090">
        <v>-0.64019999999999999</v>
      </c>
      <c r="R1090">
        <v>12.0464</v>
      </c>
      <c r="S1090">
        <v>12.0634</v>
      </c>
      <c r="T1090">
        <f t="shared" si="16"/>
        <v>3.0200000000000671E-2</v>
      </c>
    </row>
    <row r="1091" spans="1:20" hidden="1" x14ac:dyDescent="0.4">
      <c r="A1091" s="1">
        <v>0.65165509259259258</v>
      </c>
      <c r="B1091">
        <v>41.241700000000002</v>
      </c>
      <c r="C1091">
        <v>3.85E-2</v>
      </c>
      <c r="D1091">
        <v>-1.4743999999999999</v>
      </c>
      <c r="E1091">
        <v>511.22840000000002</v>
      </c>
      <c r="F1091">
        <v>17.582100000000001</v>
      </c>
      <c r="G1091">
        <v>0.58730000000000004</v>
      </c>
      <c r="H1091" t="b">
        <v>0</v>
      </c>
      <c r="J1091">
        <v>0.58609999999999995</v>
      </c>
      <c r="K1091">
        <v>7.9000000000000008E-3</v>
      </c>
      <c r="L1091">
        <v>0</v>
      </c>
      <c r="N1091">
        <v>0.94789999999999996</v>
      </c>
      <c r="O1091">
        <v>-1.46E-2</v>
      </c>
      <c r="P1091">
        <v>0.94799999999999995</v>
      </c>
      <c r="Q1091">
        <v>-0.63519999999999999</v>
      </c>
      <c r="R1091">
        <v>12.0769</v>
      </c>
      <c r="S1091">
        <v>12.0936</v>
      </c>
      <c r="T1091">
        <f t="shared" si="16"/>
        <v>2.5999999999999801E-2</v>
      </c>
    </row>
    <row r="1092" spans="1:20" hidden="1" x14ac:dyDescent="0.4">
      <c r="A1092" s="1">
        <v>0.65165509259259258</v>
      </c>
      <c r="B1092">
        <v>41.283000000000001</v>
      </c>
      <c r="C1092">
        <v>4.1200000000000001E-2</v>
      </c>
      <c r="D1092">
        <v>-1.4718</v>
      </c>
      <c r="E1092">
        <v>511.4255</v>
      </c>
      <c r="F1092">
        <v>17.794899999999998</v>
      </c>
      <c r="G1092">
        <v>0.62</v>
      </c>
      <c r="H1092" t="b">
        <v>0</v>
      </c>
      <c r="J1092">
        <v>0.6008</v>
      </c>
      <c r="K1092">
        <v>7.9000000000000008E-3</v>
      </c>
      <c r="L1092">
        <v>0</v>
      </c>
      <c r="N1092">
        <v>0.87729999999999997</v>
      </c>
      <c r="O1092">
        <v>-1.4E-2</v>
      </c>
      <c r="P1092">
        <v>0.87739999999999996</v>
      </c>
      <c r="Q1092">
        <v>-0.62970000000000004</v>
      </c>
      <c r="R1092">
        <v>12.103300000000001</v>
      </c>
      <c r="S1092">
        <v>12.1196</v>
      </c>
      <c r="T1092">
        <f t="shared" ref="T1092:T1155" si="17">S1093-S1092</f>
        <v>2.1399999999999864E-2</v>
      </c>
    </row>
    <row r="1093" spans="1:20" hidden="1" x14ac:dyDescent="0.4">
      <c r="A1093" s="1">
        <v>0.65165509259259258</v>
      </c>
      <c r="B1093">
        <v>41.322800000000001</v>
      </c>
      <c r="C1093">
        <v>3.9899999999999998E-2</v>
      </c>
      <c r="D1093">
        <v>-1.4691000000000001</v>
      </c>
      <c r="E1093">
        <v>511.62509999999997</v>
      </c>
      <c r="F1093">
        <v>18.016300000000001</v>
      </c>
      <c r="G1093">
        <v>0.65380000000000005</v>
      </c>
      <c r="H1093" t="b">
        <v>0</v>
      </c>
      <c r="J1093">
        <v>0.62529999999999997</v>
      </c>
      <c r="K1093">
        <v>7.9000000000000008E-3</v>
      </c>
      <c r="L1093">
        <v>0</v>
      </c>
      <c r="N1093">
        <v>2.9413</v>
      </c>
      <c r="O1093">
        <v>194.91130000000001</v>
      </c>
      <c r="P1093">
        <v>194.93340000000001</v>
      </c>
      <c r="Q1093">
        <v>-0.62370000000000003</v>
      </c>
      <c r="R1093">
        <v>12.125</v>
      </c>
      <c r="S1093">
        <v>12.141</v>
      </c>
      <c r="T1093">
        <f t="shared" si="17"/>
        <v>2.1499999999999631E-2</v>
      </c>
    </row>
    <row r="1094" spans="1:20" hidden="1" x14ac:dyDescent="0.4">
      <c r="A1094" s="1">
        <v>0.65165509259259258</v>
      </c>
      <c r="B1094">
        <v>41.361499999999999</v>
      </c>
      <c r="C1094">
        <v>3.8600000000000002E-2</v>
      </c>
      <c r="D1094">
        <v>-1.4661</v>
      </c>
      <c r="E1094">
        <v>511.827</v>
      </c>
      <c r="F1094">
        <v>18.177199999999999</v>
      </c>
      <c r="G1094">
        <v>0.68840000000000001</v>
      </c>
      <c r="H1094" t="b">
        <v>0</v>
      </c>
      <c r="J1094">
        <v>0.64490000000000003</v>
      </c>
      <c r="K1094">
        <v>7.9000000000000008E-3</v>
      </c>
      <c r="L1094">
        <v>0</v>
      </c>
      <c r="N1094">
        <v>2.9369000000000001</v>
      </c>
      <c r="O1094">
        <v>194.0427</v>
      </c>
      <c r="P1094">
        <v>194.06489999999999</v>
      </c>
      <c r="Q1094">
        <v>-0.61739999999999995</v>
      </c>
      <c r="R1094">
        <v>12.1469</v>
      </c>
      <c r="S1094">
        <v>12.1625</v>
      </c>
      <c r="T1094">
        <f t="shared" si="17"/>
        <v>2.1000000000000796E-2</v>
      </c>
    </row>
    <row r="1095" spans="1:20" hidden="1" x14ac:dyDescent="0.4">
      <c r="A1095" s="1">
        <v>0.65165509259259258</v>
      </c>
      <c r="B1095">
        <v>41.401299999999999</v>
      </c>
      <c r="C1095">
        <v>3.9800000000000002E-2</v>
      </c>
      <c r="D1095">
        <v>-1.4631000000000001</v>
      </c>
      <c r="E1095">
        <v>512.03120000000001</v>
      </c>
      <c r="F1095">
        <v>18.290600000000001</v>
      </c>
      <c r="G1095">
        <v>0.72370000000000001</v>
      </c>
      <c r="H1095" t="b">
        <v>0</v>
      </c>
      <c r="J1095">
        <v>0.65469999999999995</v>
      </c>
      <c r="K1095">
        <v>7.9000000000000008E-3</v>
      </c>
      <c r="L1095">
        <v>0</v>
      </c>
      <c r="N1095">
        <v>2.9323000000000001</v>
      </c>
      <c r="O1095">
        <v>193.17189999999999</v>
      </c>
      <c r="P1095">
        <v>193.19409999999999</v>
      </c>
      <c r="Q1095">
        <v>-0.61099999999999999</v>
      </c>
      <c r="R1095">
        <v>12.168200000000001</v>
      </c>
      <c r="S1095">
        <v>12.1835</v>
      </c>
      <c r="T1095">
        <f t="shared" si="17"/>
        <v>8.3000000000001961E-3</v>
      </c>
    </row>
    <row r="1096" spans="1:20" hidden="1" x14ac:dyDescent="0.4">
      <c r="A1096" s="1">
        <v>0.65165509259259258</v>
      </c>
      <c r="B1096">
        <v>41.439100000000003</v>
      </c>
      <c r="C1096">
        <v>3.7900000000000003E-2</v>
      </c>
      <c r="D1096">
        <v>-1.4615</v>
      </c>
      <c r="E1096">
        <v>512.13509999999997</v>
      </c>
      <c r="F1096">
        <v>18.710999999999999</v>
      </c>
      <c r="G1096">
        <v>0.74209999999999998</v>
      </c>
      <c r="H1096" t="b">
        <v>0</v>
      </c>
      <c r="J1096">
        <v>0.65959999999999996</v>
      </c>
      <c r="K1096">
        <v>7.9000000000000008E-3</v>
      </c>
      <c r="L1096">
        <v>0</v>
      </c>
      <c r="N1096">
        <v>2.9298999999999999</v>
      </c>
      <c r="O1096">
        <v>192.7346</v>
      </c>
      <c r="P1096">
        <v>192.7569</v>
      </c>
      <c r="Q1096">
        <v>-0.52929999999999999</v>
      </c>
      <c r="R1096">
        <v>12.180300000000001</v>
      </c>
      <c r="S1096">
        <v>12.191800000000001</v>
      </c>
      <c r="T1096">
        <f t="shared" si="17"/>
        <v>1.3499999999998735E-2</v>
      </c>
    </row>
    <row r="1097" spans="1:20" hidden="1" x14ac:dyDescent="0.4">
      <c r="A1097" s="1">
        <v>0.65165509259259258</v>
      </c>
      <c r="B1097">
        <v>41.476500000000001</v>
      </c>
      <c r="C1097">
        <v>3.7400000000000003E-2</v>
      </c>
      <c r="D1097">
        <v>-1.4581</v>
      </c>
      <c r="E1097">
        <v>512.34410000000003</v>
      </c>
      <c r="F1097">
        <v>19.124700000000001</v>
      </c>
      <c r="G1097">
        <v>0.77749999999999997</v>
      </c>
      <c r="H1097" t="b">
        <v>0</v>
      </c>
      <c r="J1097">
        <v>0.6694</v>
      </c>
      <c r="K1097">
        <v>7.7999999999999996E-3</v>
      </c>
      <c r="L1097">
        <v>0</v>
      </c>
      <c r="N1097">
        <v>2.9251</v>
      </c>
      <c r="O1097">
        <v>191.85910000000001</v>
      </c>
      <c r="P1097">
        <v>191.88140000000001</v>
      </c>
      <c r="Q1097">
        <v>-0.53410000000000002</v>
      </c>
      <c r="R1097">
        <v>12.1936</v>
      </c>
      <c r="S1097">
        <v>12.205299999999999</v>
      </c>
      <c r="T1097">
        <f t="shared" si="17"/>
        <v>1.3200000000001211E-2</v>
      </c>
    </row>
    <row r="1098" spans="1:20" hidden="1" x14ac:dyDescent="0.4">
      <c r="A1098" s="1">
        <v>0.65165509259259258</v>
      </c>
      <c r="B1098">
        <v>41.514200000000002</v>
      </c>
      <c r="C1098">
        <v>3.7600000000000001E-2</v>
      </c>
      <c r="D1098">
        <v>-1.4547000000000001</v>
      </c>
      <c r="E1098">
        <v>512.55430000000001</v>
      </c>
      <c r="F1098">
        <v>19.346800000000002</v>
      </c>
      <c r="G1098">
        <v>0.81520000000000004</v>
      </c>
      <c r="H1098" t="b">
        <v>0</v>
      </c>
      <c r="J1098">
        <v>0.67430000000000001</v>
      </c>
      <c r="K1098">
        <v>7.4000000000000003E-3</v>
      </c>
      <c r="L1098">
        <v>0</v>
      </c>
      <c r="N1098">
        <v>2.92</v>
      </c>
      <c r="O1098">
        <v>190.98220000000001</v>
      </c>
      <c r="P1098">
        <v>191.00460000000001</v>
      </c>
      <c r="Q1098">
        <v>-0.53910000000000002</v>
      </c>
      <c r="R1098">
        <v>12.2066</v>
      </c>
      <c r="S1098">
        <v>12.218500000000001</v>
      </c>
      <c r="T1098">
        <f t="shared" si="17"/>
        <v>1.0399999999998855E-2</v>
      </c>
    </row>
    <row r="1099" spans="1:20" hidden="1" x14ac:dyDescent="0.4">
      <c r="A1099" s="1">
        <v>0.65165509259259258</v>
      </c>
      <c r="B1099">
        <v>41.551699999999997</v>
      </c>
      <c r="C1099">
        <v>3.7600000000000001E-2</v>
      </c>
      <c r="D1099">
        <v>-1.4510000000000001</v>
      </c>
      <c r="E1099">
        <v>512.76900000000001</v>
      </c>
      <c r="F1099">
        <v>19.673999999999999</v>
      </c>
      <c r="G1099">
        <v>0.84919999999999995</v>
      </c>
      <c r="H1099" t="b">
        <v>0</v>
      </c>
      <c r="J1099">
        <v>0.67920000000000003</v>
      </c>
      <c r="K1099">
        <v>7.0000000000000001E-3</v>
      </c>
      <c r="L1099">
        <v>0</v>
      </c>
      <c r="N1099">
        <v>2.9148999999999998</v>
      </c>
      <c r="O1099">
        <v>190.1009</v>
      </c>
      <c r="P1099">
        <v>190.1232</v>
      </c>
      <c r="Q1099">
        <v>-0.54420000000000002</v>
      </c>
      <c r="R1099">
        <v>12.216799999999999</v>
      </c>
      <c r="S1099">
        <v>12.228899999999999</v>
      </c>
      <c r="T1099">
        <f t="shared" si="17"/>
        <v>5.9000000000004604E-3</v>
      </c>
    </row>
    <row r="1100" spans="1:20" hidden="1" x14ac:dyDescent="0.4">
      <c r="A1100" s="1">
        <v>0.65165509259259258</v>
      </c>
      <c r="B1100">
        <v>41.591500000000003</v>
      </c>
      <c r="C1100">
        <v>3.9699999999999999E-2</v>
      </c>
      <c r="D1100">
        <v>-1.4473</v>
      </c>
      <c r="E1100">
        <v>512.98519999999996</v>
      </c>
      <c r="F1100">
        <v>19.778700000000001</v>
      </c>
      <c r="G1100">
        <v>0.88370000000000004</v>
      </c>
      <c r="H1100" t="b">
        <v>0</v>
      </c>
      <c r="J1100">
        <v>0.69389999999999996</v>
      </c>
      <c r="K1100">
        <v>6.7999999999999996E-3</v>
      </c>
      <c r="L1100">
        <v>0</v>
      </c>
      <c r="N1100">
        <v>2.9097</v>
      </c>
      <c r="O1100">
        <v>189.2182</v>
      </c>
      <c r="P1100">
        <v>189.2406</v>
      </c>
      <c r="Q1100">
        <v>-0.5494</v>
      </c>
      <c r="R1100">
        <v>12.2225</v>
      </c>
      <c r="S1100">
        <v>12.2348</v>
      </c>
      <c r="T1100">
        <f t="shared" si="17"/>
        <v>1.900000000000901E-3</v>
      </c>
    </row>
    <row r="1101" spans="1:20" hidden="1" x14ac:dyDescent="0.4">
      <c r="A1101" s="1">
        <v>0.65165509259259258</v>
      </c>
      <c r="B1101">
        <v>41.631700000000002</v>
      </c>
      <c r="C1101">
        <v>4.02E-2</v>
      </c>
      <c r="D1101">
        <v>-1.4433</v>
      </c>
      <c r="E1101">
        <v>513.2047</v>
      </c>
      <c r="F1101">
        <v>20.1327</v>
      </c>
      <c r="G1101">
        <v>0.9304</v>
      </c>
      <c r="H1101" t="b">
        <v>0</v>
      </c>
      <c r="J1101">
        <v>0.72819999999999996</v>
      </c>
      <c r="K1101">
        <v>6.7999999999999996E-3</v>
      </c>
      <c r="L1101">
        <v>0</v>
      </c>
      <c r="N1101">
        <v>2.9037999999999999</v>
      </c>
      <c r="O1101">
        <v>188.3321</v>
      </c>
      <c r="P1101">
        <v>188.3545</v>
      </c>
      <c r="Q1101">
        <v>-0.55530000000000002</v>
      </c>
      <c r="R1101">
        <v>12.2241</v>
      </c>
      <c r="S1101">
        <v>12.236700000000001</v>
      </c>
      <c r="T1101">
        <f t="shared" si="17"/>
        <v>3.5999999999987153E-3</v>
      </c>
    </row>
    <row r="1102" spans="1:20" hidden="1" x14ac:dyDescent="0.4">
      <c r="A1102" s="1">
        <v>0.65165509259259258</v>
      </c>
      <c r="B1102">
        <v>41.668799999999997</v>
      </c>
      <c r="C1102">
        <v>3.7100000000000001E-2</v>
      </c>
      <c r="D1102">
        <v>-1.4392</v>
      </c>
      <c r="E1102">
        <v>513.42639999999994</v>
      </c>
      <c r="F1102">
        <v>20.3203</v>
      </c>
      <c r="G1102">
        <v>0.97360000000000002</v>
      </c>
      <c r="H1102" t="b">
        <v>0</v>
      </c>
      <c r="J1102">
        <v>0.75770000000000004</v>
      </c>
      <c r="K1102">
        <v>6.7999999999999996E-3</v>
      </c>
      <c r="L1102">
        <v>0</v>
      </c>
      <c r="N1102">
        <v>2.8978000000000002</v>
      </c>
      <c r="O1102">
        <v>187.44380000000001</v>
      </c>
      <c r="P1102">
        <v>187.46619999999999</v>
      </c>
      <c r="Q1102">
        <v>-0.56130000000000002</v>
      </c>
      <c r="R1102">
        <v>12.227399999999999</v>
      </c>
      <c r="S1102">
        <v>12.2403</v>
      </c>
      <c r="T1102">
        <f t="shared" si="17"/>
        <v>-2.7999999999988034E-3</v>
      </c>
    </row>
    <row r="1103" spans="1:20" hidden="1" x14ac:dyDescent="0.4">
      <c r="A1103" s="1">
        <v>0.65165509259259258</v>
      </c>
      <c r="B1103">
        <v>41.705500000000001</v>
      </c>
      <c r="C1103">
        <v>3.6700000000000003E-2</v>
      </c>
      <c r="D1103">
        <v>-1.4349000000000001</v>
      </c>
      <c r="E1103">
        <v>513.65139999999997</v>
      </c>
      <c r="F1103">
        <v>20.668500000000002</v>
      </c>
      <c r="G1103">
        <v>0.99009999999999998</v>
      </c>
      <c r="H1103" t="b">
        <v>0</v>
      </c>
      <c r="J1103">
        <v>0.77729999999999999</v>
      </c>
      <c r="K1103">
        <v>6.7999999999999996E-3</v>
      </c>
      <c r="L1103">
        <v>0</v>
      </c>
      <c r="N1103">
        <v>2.8927999999999998</v>
      </c>
      <c r="O1103">
        <v>186.5521</v>
      </c>
      <c r="P1103">
        <v>186.5746</v>
      </c>
      <c r="Q1103">
        <v>-0.56630000000000003</v>
      </c>
      <c r="R1103">
        <v>12.224399999999999</v>
      </c>
      <c r="S1103">
        <v>12.237500000000001</v>
      </c>
      <c r="T1103">
        <f t="shared" si="17"/>
        <v>-6.7000000000003723E-3</v>
      </c>
    </row>
    <row r="1104" spans="1:20" hidden="1" x14ac:dyDescent="0.4">
      <c r="A1104" s="1">
        <v>0.65165509259259258</v>
      </c>
      <c r="B1104">
        <v>41.744300000000003</v>
      </c>
      <c r="C1104">
        <v>3.8699999999999998E-2</v>
      </c>
      <c r="D1104">
        <v>-1.4303999999999999</v>
      </c>
      <c r="E1104">
        <v>513.87950000000001</v>
      </c>
      <c r="F1104">
        <v>20.942</v>
      </c>
      <c r="G1104">
        <v>1.0143</v>
      </c>
      <c r="H1104" t="b">
        <v>0</v>
      </c>
      <c r="J1104">
        <v>0.78710000000000002</v>
      </c>
      <c r="K1104">
        <v>6.7999999999999996E-3</v>
      </c>
      <c r="L1104">
        <v>0</v>
      </c>
      <c r="N1104">
        <v>2.8872</v>
      </c>
      <c r="O1104">
        <v>185.6574</v>
      </c>
      <c r="P1104">
        <v>185.6799</v>
      </c>
      <c r="Q1104">
        <v>-0.57189999999999996</v>
      </c>
      <c r="R1104">
        <v>12.217499999999999</v>
      </c>
      <c r="S1104">
        <v>12.2308</v>
      </c>
      <c r="T1104">
        <f t="shared" si="17"/>
        <v>-7.9000000000011283E-3</v>
      </c>
    </row>
    <row r="1105" spans="1:20" hidden="1" x14ac:dyDescent="0.4">
      <c r="A1105" s="1">
        <v>0.65165509259259258</v>
      </c>
      <c r="B1105">
        <v>41.782699999999998</v>
      </c>
      <c r="C1105">
        <v>3.8399999999999997E-2</v>
      </c>
      <c r="D1105">
        <v>-1.4257</v>
      </c>
      <c r="E1105">
        <v>514.1114</v>
      </c>
      <c r="F1105">
        <v>21.2409</v>
      </c>
      <c r="G1105">
        <v>1.0452999999999999</v>
      </c>
      <c r="H1105" t="b">
        <v>0</v>
      </c>
      <c r="J1105">
        <v>0.78710000000000002</v>
      </c>
      <c r="K1105">
        <v>6.7999999999999996E-3</v>
      </c>
      <c r="L1105">
        <v>0</v>
      </c>
      <c r="N1105">
        <v>2.8812000000000002</v>
      </c>
      <c r="O1105">
        <v>184.75899999999999</v>
      </c>
      <c r="P1105">
        <v>184.78139999999999</v>
      </c>
      <c r="Q1105">
        <v>-0.57789999999999997</v>
      </c>
      <c r="R1105">
        <v>12.209199999999999</v>
      </c>
      <c r="S1105">
        <v>12.222899999999999</v>
      </c>
      <c r="T1105">
        <f t="shared" si="17"/>
        <v>-1.6999999999995907E-3</v>
      </c>
    </row>
    <row r="1106" spans="1:20" hidden="1" x14ac:dyDescent="0.4">
      <c r="A1106" s="1">
        <v>0.65165509259259258</v>
      </c>
      <c r="B1106">
        <v>41.819600000000001</v>
      </c>
      <c r="C1106">
        <v>3.6900000000000002E-2</v>
      </c>
      <c r="D1106">
        <v>-1.4233</v>
      </c>
      <c r="E1106">
        <v>514.22640000000001</v>
      </c>
      <c r="F1106">
        <v>20.715800000000002</v>
      </c>
      <c r="G1106">
        <v>1.0725</v>
      </c>
      <c r="H1106" t="b">
        <v>0</v>
      </c>
      <c r="J1106">
        <v>0.78710000000000002</v>
      </c>
      <c r="K1106">
        <v>6.7999999999999996E-3</v>
      </c>
      <c r="L1106">
        <v>0</v>
      </c>
      <c r="N1106">
        <v>2.8776999999999999</v>
      </c>
      <c r="O1106">
        <v>184.31059999999999</v>
      </c>
      <c r="P1106">
        <v>184.3331</v>
      </c>
      <c r="Q1106">
        <v>-0.58140000000000003</v>
      </c>
      <c r="R1106">
        <v>12.2073</v>
      </c>
      <c r="S1106">
        <v>12.2212</v>
      </c>
      <c r="T1106">
        <f t="shared" si="17"/>
        <v>-1.2999999999999901E-2</v>
      </c>
    </row>
    <row r="1107" spans="1:20" hidden="1" x14ac:dyDescent="0.4">
      <c r="A1107" s="1">
        <v>0.65165509259259258</v>
      </c>
      <c r="B1107">
        <v>41.857999999999997</v>
      </c>
      <c r="C1107">
        <v>3.8399999999999997E-2</v>
      </c>
      <c r="D1107">
        <v>-1.4182999999999999</v>
      </c>
      <c r="E1107">
        <v>514.46299999999997</v>
      </c>
      <c r="F1107">
        <v>21.069700000000001</v>
      </c>
      <c r="G1107">
        <v>1.1116999999999999</v>
      </c>
      <c r="H1107" t="b">
        <v>0</v>
      </c>
      <c r="J1107">
        <v>0.78710000000000002</v>
      </c>
      <c r="K1107">
        <v>6.7999999999999996E-3</v>
      </c>
      <c r="L1107">
        <v>0</v>
      </c>
      <c r="N1107">
        <v>2.871</v>
      </c>
      <c r="O1107">
        <v>183.4075</v>
      </c>
      <c r="P1107">
        <v>183.4299</v>
      </c>
      <c r="Q1107">
        <v>-0.58799999999999997</v>
      </c>
      <c r="R1107">
        <v>12.194000000000001</v>
      </c>
      <c r="S1107">
        <v>12.2082</v>
      </c>
      <c r="T1107">
        <f t="shared" si="17"/>
        <v>-1.8100000000000449E-2</v>
      </c>
    </row>
    <row r="1108" spans="1:20" hidden="1" x14ac:dyDescent="0.4">
      <c r="A1108" s="1">
        <v>0.65165509259259258</v>
      </c>
      <c r="B1108">
        <v>41.897199999999998</v>
      </c>
      <c r="C1108">
        <v>3.9199999999999999E-2</v>
      </c>
      <c r="D1108">
        <v>-1.4131</v>
      </c>
      <c r="E1108">
        <v>514.70280000000002</v>
      </c>
      <c r="F1108">
        <v>21.3432</v>
      </c>
      <c r="G1108">
        <v>1.1433</v>
      </c>
      <c r="H1108" t="b">
        <v>0</v>
      </c>
      <c r="J1108">
        <v>0.78710000000000002</v>
      </c>
      <c r="K1108">
        <v>6.7999999999999996E-3</v>
      </c>
      <c r="L1108">
        <v>0</v>
      </c>
      <c r="N1108">
        <v>2.8645</v>
      </c>
      <c r="O1108">
        <v>182.50110000000001</v>
      </c>
      <c r="P1108">
        <v>182.52359999999999</v>
      </c>
      <c r="Q1108">
        <v>-0.59450000000000003</v>
      </c>
      <c r="R1108">
        <v>12.175599999999999</v>
      </c>
      <c r="S1108">
        <v>12.190099999999999</v>
      </c>
      <c r="T1108">
        <f t="shared" si="17"/>
        <v>-2.0199999999999108E-2</v>
      </c>
    </row>
    <row r="1109" spans="1:20" hidden="1" x14ac:dyDescent="0.4">
      <c r="A1109" s="1">
        <v>0.65165509259259258</v>
      </c>
      <c r="B1109">
        <v>41.934100000000001</v>
      </c>
      <c r="C1109">
        <v>3.6900000000000002E-2</v>
      </c>
      <c r="D1109">
        <v>-1.4077</v>
      </c>
      <c r="E1109">
        <v>514.94550000000004</v>
      </c>
      <c r="F1109">
        <v>21.6127</v>
      </c>
      <c r="G1109">
        <v>1.1868000000000001</v>
      </c>
      <c r="H1109" t="b">
        <v>0</v>
      </c>
      <c r="J1109">
        <v>0.78710000000000002</v>
      </c>
      <c r="K1109">
        <v>6.7999999999999996E-3</v>
      </c>
      <c r="L1109">
        <v>0</v>
      </c>
      <c r="N1109">
        <v>2.8572000000000002</v>
      </c>
      <c r="O1109">
        <v>181.59180000000001</v>
      </c>
      <c r="P1109">
        <v>181.61429999999999</v>
      </c>
      <c r="Q1109">
        <v>-0.6018</v>
      </c>
      <c r="R1109">
        <v>12.154999999999999</v>
      </c>
      <c r="S1109">
        <v>12.1699</v>
      </c>
      <c r="T1109">
        <f t="shared" si="17"/>
        <v>-2.1599999999999397E-2</v>
      </c>
    </row>
    <row r="1110" spans="1:20" hidden="1" x14ac:dyDescent="0.4">
      <c r="A1110" s="1">
        <v>0.65165509259259258</v>
      </c>
      <c r="B1110">
        <v>41.972700000000003</v>
      </c>
      <c r="C1110">
        <v>3.8600000000000002E-2</v>
      </c>
      <c r="D1110">
        <v>-1.4020999999999999</v>
      </c>
      <c r="E1110">
        <v>515.19150000000002</v>
      </c>
      <c r="F1110">
        <v>21.896699999999999</v>
      </c>
      <c r="G1110">
        <v>1.2191000000000001</v>
      </c>
      <c r="H1110" t="b">
        <v>0</v>
      </c>
      <c r="J1110">
        <v>0.78710000000000002</v>
      </c>
      <c r="K1110">
        <v>6.7999999999999996E-3</v>
      </c>
      <c r="L1110">
        <v>0</v>
      </c>
      <c r="N1110">
        <v>2.8502000000000001</v>
      </c>
      <c r="O1110">
        <v>180.67920000000001</v>
      </c>
      <c r="P1110">
        <v>180.70169999999999</v>
      </c>
      <c r="Q1110">
        <v>-0.60880000000000001</v>
      </c>
      <c r="R1110">
        <v>12.132999999999999</v>
      </c>
      <c r="S1110">
        <v>12.148300000000001</v>
      </c>
      <c r="T1110">
        <f t="shared" si="17"/>
        <v>-2.8200000000000003E-2</v>
      </c>
    </row>
    <row r="1111" spans="1:20" hidden="1" x14ac:dyDescent="0.4">
      <c r="A1111" s="1">
        <v>0.65165509259259258</v>
      </c>
      <c r="B1111">
        <v>42.009500000000003</v>
      </c>
      <c r="C1111">
        <v>3.6799999999999999E-2</v>
      </c>
      <c r="D1111">
        <v>-1.3962000000000001</v>
      </c>
      <c r="E1111">
        <v>515.44050000000004</v>
      </c>
      <c r="F1111">
        <v>22.1785</v>
      </c>
      <c r="G1111">
        <v>1.2596000000000001</v>
      </c>
      <c r="H1111" t="b">
        <v>0</v>
      </c>
      <c r="J1111">
        <v>0.78710000000000002</v>
      </c>
      <c r="K1111">
        <v>6.7999999999999996E-3</v>
      </c>
      <c r="L1111">
        <v>0</v>
      </c>
      <c r="N1111">
        <v>2.8426999999999998</v>
      </c>
      <c r="O1111">
        <v>179.7636</v>
      </c>
      <c r="P1111">
        <v>179.7861</v>
      </c>
      <c r="Q1111">
        <v>-0.61629999999999996</v>
      </c>
      <c r="R1111">
        <v>12.1044</v>
      </c>
      <c r="S1111">
        <v>12.120100000000001</v>
      </c>
      <c r="T1111">
        <f t="shared" si="17"/>
        <v>-3.0200000000000671E-2</v>
      </c>
    </row>
    <row r="1112" spans="1:20" hidden="1" x14ac:dyDescent="0.4">
      <c r="A1112" s="1">
        <v>0.65165509259259258</v>
      </c>
      <c r="B1112">
        <v>42.048999999999999</v>
      </c>
      <c r="C1112">
        <v>3.95E-2</v>
      </c>
      <c r="D1112">
        <v>-1.3902000000000001</v>
      </c>
      <c r="E1112">
        <v>515.69259999999997</v>
      </c>
      <c r="F1112">
        <v>22.456700000000001</v>
      </c>
      <c r="G1112">
        <v>1.2949999999999999</v>
      </c>
      <c r="H1112" t="b">
        <v>0</v>
      </c>
      <c r="J1112">
        <v>0.78710000000000002</v>
      </c>
      <c r="K1112">
        <v>6.7999999999999996E-3</v>
      </c>
      <c r="L1112">
        <v>0</v>
      </c>
      <c r="N1112">
        <v>2.8351000000000002</v>
      </c>
      <c r="O1112">
        <v>178.84479999999999</v>
      </c>
      <c r="P1112">
        <v>178.8673</v>
      </c>
      <c r="Q1112">
        <v>-0.62390000000000001</v>
      </c>
      <c r="R1112">
        <v>12.0738</v>
      </c>
      <c r="S1112">
        <v>12.0899</v>
      </c>
      <c r="T1112">
        <f t="shared" si="17"/>
        <v>-3.139999999999965E-2</v>
      </c>
    </row>
    <row r="1113" spans="1:20" hidden="1" x14ac:dyDescent="0.4">
      <c r="A1113" s="1">
        <v>0.65165509259259258</v>
      </c>
      <c r="B1113">
        <v>42.091900000000003</v>
      </c>
      <c r="C1113">
        <v>4.2900000000000001E-2</v>
      </c>
      <c r="D1113">
        <v>-1.3837999999999999</v>
      </c>
      <c r="E1113">
        <v>515.9479</v>
      </c>
      <c r="F1113">
        <v>22.734100000000002</v>
      </c>
      <c r="G1113">
        <v>1.3345</v>
      </c>
      <c r="H1113" t="b">
        <v>0</v>
      </c>
      <c r="J1113">
        <v>0.78710000000000002</v>
      </c>
      <c r="K1113">
        <v>6.7999999999999996E-3</v>
      </c>
      <c r="L1113">
        <v>0</v>
      </c>
      <c r="N1113">
        <v>2.8271000000000002</v>
      </c>
      <c r="O1113">
        <v>177.923</v>
      </c>
      <c r="P1113">
        <v>177.94550000000001</v>
      </c>
      <c r="Q1113">
        <v>-0.63190000000000002</v>
      </c>
      <c r="R1113">
        <v>12.0419</v>
      </c>
      <c r="S1113">
        <v>12.0585</v>
      </c>
      <c r="T1113">
        <f t="shared" si="17"/>
        <v>-3.3599999999999852E-2</v>
      </c>
    </row>
    <row r="1114" spans="1:20" hidden="1" x14ac:dyDescent="0.4">
      <c r="A1114" s="1">
        <v>0.65165509259259258</v>
      </c>
      <c r="B1114">
        <v>42.132599999999996</v>
      </c>
      <c r="C1114">
        <v>4.07E-2</v>
      </c>
      <c r="D1114">
        <v>-1.3773</v>
      </c>
      <c r="E1114">
        <v>516.20619999999997</v>
      </c>
      <c r="F1114">
        <v>23.011700000000001</v>
      </c>
      <c r="G1114">
        <v>1.3726</v>
      </c>
      <c r="H1114" t="b">
        <v>0</v>
      </c>
      <c r="J1114">
        <v>0.78710000000000002</v>
      </c>
      <c r="K1114">
        <v>6.7000000000000002E-3</v>
      </c>
      <c r="L1114">
        <v>0</v>
      </c>
      <c r="N1114">
        <v>2.8189000000000002</v>
      </c>
      <c r="O1114">
        <v>176.9982</v>
      </c>
      <c r="P1114">
        <v>177.0206</v>
      </c>
      <c r="Q1114">
        <v>-0.64</v>
      </c>
      <c r="R1114">
        <v>12.007899999999999</v>
      </c>
      <c r="S1114">
        <v>12.024900000000001</v>
      </c>
      <c r="T1114">
        <f t="shared" si="17"/>
        <v>-3.7200000000000344E-2</v>
      </c>
    </row>
    <row r="1115" spans="1:20" hidden="1" x14ac:dyDescent="0.4">
      <c r="A1115" s="1">
        <v>0.65166666666666673</v>
      </c>
      <c r="B1115">
        <v>42.173299999999998</v>
      </c>
      <c r="C1115">
        <v>4.07E-2</v>
      </c>
      <c r="D1115">
        <v>-1.3705000000000001</v>
      </c>
      <c r="E1115">
        <v>516.46749999999997</v>
      </c>
      <c r="F1115">
        <v>23.287299999999998</v>
      </c>
      <c r="G1115">
        <v>1.4114</v>
      </c>
      <c r="H1115" t="b">
        <v>0</v>
      </c>
      <c r="J1115">
        <v>0.78710000000000002</v>
      </c>
      <c r="K1115">
        <v>6.6E-3</v>
      </c>
      <c r="L1115">
        <v>0</v>
      </c>
      <c r="N1115">
        <v>2.8105000000000002</v>
      </c>
      <c r="O1115">
        <v>176.0702</v>
      </c>
      <c r="P1115">
        <v>176.0926</v>
      </c>
      <c r="Q1115">
        <v>-0.64849999999999997</v>
      </c>
      <c r="R1115">
        <v>11.9702</v>
      </c>
      <c r="S1115">
        <v>11.9877</v>
      </c>
      <c r="T1115">
        <f t="shared" si="17"/>
        <v>-4.0800000000000836E-2</v>
      </c>
    </row>
    <row r="1116" spans="1:20" hidden="1" x14ac:dyDescent="0.4">
      <c r="A1116" s="1">
        <v>0.65166666666666673</v>
      </c>
      <c r="B1116">
        <v>42.216900000000003</v>
      </c>
      <c r="C1116">
        <v>4.36E-2</v>
      </c>
      <c r="D1116">
        <v>-1.3634999999999999</v>
      </c>
      <c r="E1116">
        <v>516.73199999999997</v>
      </c>
      <c r="F1116">
        <v>23.5627</v>
      </c>
      <c r="G1116">
        <v>1.45</v>
      </c>
      <c r="H1116" t="b">
        <v>0</v>
      </c>
      <c r="J1116">
        <v>0.78710000000000002</v>
      </c>
      <c r="K1116">
        <v>6.4000000000000003E-3</v>
      </c>
      <c r="L1116">
        <v>0</v>
      </c>
      <c r="N1116">
        <v>2.8018000000000001</v>
      </c>
      <c r="O1116">
        <v>175.13919999999999</v>
      </c>
      <c r="P1116">
        <v>175.16159999999999</v>
      </c>
      <c r="Q1116">
        <v>-0.65710000000000002</v>
      </c>
      <c r="R1116">
        <v>11.928800000000001</v>
      </c>
      <c r="S1116">
        <v>11.946899999999999</v>
      </c>
      <c r="T1116">
        <f t="shared" si="17"/>
        <v>-4.1999999999999815E-2</v>
      </c>
    </row>
    <row r="1117" spans="1:20" hidden="1" x14ac:dyDescent="0.4">
      <c r="A1117" s="1">
        <v>0.65166666666666673</v>
      </c>
      <c r="B1117">
        <v>42.256100000000004</v>
      </c>
      <c r="C1117">
        <v>3.9300000000000002E-2</v>
      </c>
      <c r="D1117">
        <v>-1.3562000000000001</v>
      </c>
      <c r="E1117">
        <v>516.99950000000001</v>
      </c>
      <c r="F1117">
        <v>23.837399999999999</v>
      </c>
      <c r="G1117">
        <v>1.4883999999999999</v>
      </c>
      <c r="H1117" t="b">
        <v>0</v>
      </c>
      <c r="J1117">
        <v>0.78710000000000002</v>
      </c>
      <c r="K1117">
        <v>6.1999999999999998E-3</v>
      </c>
      <c r="L1117">
        <v>0</v>
      </c>
      <c r="N1117">
        <v>2.7928999999999999</v>
      </c>
      <c r="O1117">
        <v>174.20509999999999</v>
      </c>
      <c r="P1117">
        <v>174.22749999999999</v>
      </c>
      <c r="Q1117">
        <v>-0.66600000000000004</v>
      </c>
      <c r="R1117">
        <v>11.886200000000001</v>
      </c>
      <c r="S1117">
        <v>11.9049</v>
      </c>
      <c r="T1117">
        <f t="shared" si="17"/>
        <v>-4.839999999999911E-2</v>
      </c>
    </row>
    <row r="1118" spans="1:20" hidden="1" x14ac:dyDescent="0.4">
      <c r="A1118" s="1">
        <v>0.65166666666666673</v>
      </c>
      <c r="B1118">
        <v>42.296300000000002</v>
      </c>
      <c r="C1118">
        <v>4.02E-2</v>
      </c>
      <c r="D1118">
        <v>-1.3487</v>
      </c>
      <c r="E1118">
        <v>517.27009999999996</v>
      </c>
      <c r="F1118">
        <v>24.111499999999999</v>
      </c>
      <c r="G1118">
        <v>1.5266</v>
      </c>
      <c r="H1118" t="b">
        <v>0</v>
      </c>
      <c r="J1118">
        <v>0.78710000000000002</v>
      </c>
      <c r="K1118">
        <v>6.1999999999999998E-3</v>
      </c>
      <c r="L1118">
        <v>0</v>
      </c>
      <c r="N1118">
        <v>2.7837999999999998</v>
      </c>
      <c r="O1118">
        <v>173.2679</v>
      </c>
      <c r="P1118">
        <v>173.2902</v>
      </c>
      <c r="Q1118">
        <v>-0.67520000000000002</v>
      </c>
      <c r="R1118">
        <v>11.837199999999999</v>
      </c>
      <c r="S1118">
        <v>11.8565</v>
      </c>
      <c r="T1118">
        <f t="shared" si="17"/>
        <v>-5.1899999999999835E-2</v>
      </c>
    </row>
    <row r="1119" spans="1:20" hidden="1" x14ac:dyDescent="0.4">
      <c r="A1119" s="1">
        <v>0.65166666666666673</v>
      </c>
      <c r="B1119">
        <v>42.334800000000001</v>
      </c>
      <c r="C1119">
        <v>3.85E-2</v>
      </c>
      <c r="D1119">
        <v>-1.3409</v>
      </c>
      <c r="E1119">
        <v>517.54359999999997</v>
      </c>
      <c r="F1119">
        <v>24.385300000000001</v>
      </c>
      <c r="G1119">
        <v>1.5648</v>
      </c>
      <c r="H1119" t="b">
        <v>0</v>
      </c>
      <c r="J1119">
        <v>0.78710000000000002</v>
      </c>
      <c r="K1119">
        <v>6.1999999999999998E-3</v>
      </c>
      <c r="L1119">
        <v>0</v>
      </c>
      <c r="N1119">
        <v>2.7744</v>
      </c>
      <c r="O1119">
        <v>172.3278</v>
      </c>
      <c r="P1119">
        <v>172.3501</v>
      </c>
      <c r="Q1119">
        <v>-0.6845</v>
      </c>
      <c r="R1119">
        <v>11.784700000000001</v>
      </c>
      <c r="S1119">
        <v>11.804600000000001</v>
      </c>
      <c r="T1119">
        <f t="shared" si="17"/>
        <v>-5.1400000000001E-2</v>
      </c>
    </row>
    <row r="1120" spans="1:20" hidden="1" x14ac:dyDescent="0.4">
      <c r="A1120" s="1">
        <v>0.65166666666666673</v>
      </c>
      <c r="B1120">
        <v>42.3733</v>
      </c>
      <c r="C1120">
        <v>3.85E-2</v>
      </c>
      <c r="D1120">
        <v>-1.3329</v>
      </c>
      <c r="E1120">
        <v>517.82029999999997</v>
      </c>
      <c r="F1120">
        <v>24.658899999999999</v>
      </c>
      <c r="G1120">
        <v>1.6032</v>
      </c>
      <c r="H1120" t="b">
        <v>0</v>
      </c>
      <c r="J1120">
        <v>0.78710000000000002</v>
      </c>
      <c r="K1120">
        <v>6.1999999999999998E-3</v>
      </c>
      <c r="L1120">
        <v>0</v>
      </c>
      <c r="N1120">
        <v>2.7646999999999999</v>
      </c>
      <c r="O1120">
        <v>171.38460000000001</v>
      </c>
      <c r="P1120">
        <v>171.40690000000001</v>
      </c>
      <c r="Q1120">
        <v>-0.69420000000000004</v>
      </c>
      <c r="R1120">
        <v>11.732699999999999</v>
      </c>
      <c r="S1120">
        <v>11.7532</v>
      </c>
      <c r="T1120">
        <f t="shared" si="17"/>
        <v>-5.4899999999999949E-2</v>
      </c>
    </row>
    <row r="1121" spans="1:20" hidden="1" x14ac:dyDescent="0.4">
      <c r="A1121" s="1">
        <v>0.65166666666666673</v>
      </c>
      <c r="B1121">
        <v>42.412199999999999</v>
      </c>
      <c r="C1121">
        <v>3.8899999999999997E-2</v>
      </c>
      <c r="D1121">
        <v>-1.3246</v>
      </c>
      <c r="E1121">
        <v>518.09990000000005</v>
      </c>
      <c r="F1121">
        <v>24.932500000000001</v>
      </c>
      <c r="G1121">
        <v>1.6416999999999999</v>
      </c>
      <c r="H1121" t="b">
        <v>0</v>
      </c>
      <c r="J1121">
        <v>0.78710000000000002</v>
      </c>
      <c r="K1121">
        <v>6.1999999999999998E-3</v>
      </c>
      <c r="L1121">
        <v>0</v>
      </c>
      <c r="N1121">
        <v>2.7547999999999999</v>
      </c>
      <c r="O1121">
        <v>170.4384</v>
      </c>
      <c r="P1121">
        <v>170.4607</v>
      </c>
      <c r="Q1121">
        <v>-0.70409999999999995</v>
      </c>
      <c r="R1121">
        <v>11.677099999999999</v>
      </c>
      <c r="S1121">
        <v>11.6983</v>
      </c>
      <c r="T1121">
        <f t="shared" si="17"/>
        <v>-6.0100000000000264E-2</v>
      </c>
    </row>
    <row r="1122" spans="1:20" hidden="1" x14ac:dyDescent="0.4">
      <c r="A1122" s="1">
        <v>0.65166666666666673</v>
      </c>
      <c r="B1122">
        <v>42.451099999999997</v>
      </c>
      <c r="C1122">
        <v>3.8899999999999997E-2</v>
      </c>
      <c r="D1122">
        <v>-1.3161</v>
      </c>
      <c r="E1122">
        <v>518.38239999999996</v>
      </c>
      <c r="F1122">
        <v>25.206499999999998</v>
      </c>
      <c r="G1122">
        <v>1.6802999999999999</v>
      </c>
      <c r="H1122" t="b">
        <v>0</v>
      </c>
      <c r="J1122">
        <v>0.78710000000000002</v>
      </c>
      <c r="K1122">
        <v>6.0000000000000001E-3</v>
      </c>
      <c r="L1122">
        <v>0</v>
      </c>
      <c r="N1122">
        <v>2.7446000000000002</v>
      </c>
      <c r="O1122">
        <v>169.48929999999999</v>
      </c>
      <c r="P1122">
        <v>169.51150000000001</v>
      </c>
      <c r="Q1122">
        <v>-0.71430000000000005</v>
      </c>
      <c r="R1122">
        <v>11.616199999999999</v>
      </c>
      <c r="S1122">
        <v>11.638199999999999</v>
      </c>
      <c r="T1122">
        <f t="shared" si="17"/>
        <v>-6.25E-2</v>
      </c>
    </row>
    <row r="1123" spans="1:20" hidden="1" x14ac:dyDescent="0.4">
      <c r="A1123" s="1">
        <v>0.65166666666666673</v>
      </c>
      <c r="B1123">
        <v>42.49</v>
      </c>
      <c r="C1123">
        <v>3.8899999999999997E-2</v>
      </c>
      <c r="D1123">
        <v>-1.3071999999999999</v>
      </c>
      <c r="E1123">
        <v>518.66809999999998</v>
      </c>
      <c r="F1123">
        <v>25.480899999999998</v>
      </c>
      <c r="G1123">
        <v>1.7189000000000001</v>
      </c>
      <c r="H1123" t="b">
        <v>0</v>
      </c>
      <c r="J1123">
        <v>0.78710000000000002</v>
      </c>
      <c r="K1123">
        <v>6.0000000000000001E-3</v>
      </c>
      <c r="L1123">
        <v>0</v>
      </c>
      <c r="N1123">
        <v>2.7341000000000002</v>
      </c>
      <c r="O1123">
        <v>168.53700000000001</v>
      </c>
      <c r="P1123">
        <v>168.5592</v>
      </c>
      <c r="Q1123">
        <v>-0.72470000000000001</v>
      </c>
      <c r="R1123">
        <v>11.553000000000001</v>
      </c>
      <c r="S1123">
        <v>11.575699999999999</v>
      </c>
      <c r="T1123">
        <f t="shared" si="17"/>
        <v>-6.4299999999999358E-2</v>
      </c>
    </row>
    <row r="1124" spans="1:20" hidden="1" x14ac:dyDescent="0.4">
      <c r="A1124" s="1">
        <v>0.65166666666666673</v>
      </c>
      <c r="B1124">
        <v>42.527099999999997</v>
      </c>
      <c r="C1124">
        <v>3.7100000000000001E-2</v>
      </c>
      <c r="D1124">
        <v>-1.2982</v>
      </c>
      <c r="E1124">
        <v>518.95669999999996</v>
      </c>
      <c r="F1124">
        <v>25.756</v>
      </c>
      <c r="G1124">
        <v>1.7575000000000001</v>
      </c>
      <c r="H1124" t="b">
        <v>0</v>
      </c>
      <c r="J1124">
        <v>0.78710000000000002</v>
      </c>
      <c r="K1124">
        <v>5.8999999999999999E-3</v>
      </c>
      <c r="L1124">
        <v>0</v>
      </c>
      <c r="N1124">
        <v>2.7233999999999998</v>
      </c>
      <c r="O1124">
        <v>167.58179999999999</v>
      </c>
      <c r="P1124">
        <v>167.60400000000001</v>
      </c>
      <c r="Q1124">
        <v>-0.73550000000000004</v>
      </c>
      <c r="R1124">
        <v>11.4879</v>
      </c>
      <c r="S1124">
        <v>11.5114</v>
      </c>
      <c r="T1124">
        <f t="shared" si="17"/>
        <v>-6.8500000000000227E-2</v>
      </c>
    </row>
    <row r="1125" spans="1:20" hidden="1" x14ac:dyDescent="0.4">
      <c r="A1125" s="1">
        <v>0.65166666666666673</v>
      </c>
      <c r="B1125">
        <v>42.564300000000003</v>
      </c>
      <c r="C1125">
        <v>3.73E-2</v>
      </c>
      <c r="D1125">
        <v>-1.2887999999999999</v>
      </c>
      <c r="E1125">
        <v>519.24839999999995</v>
      </c>
      <c r="F1125">
        <v>26.032</v>
      </c>
      <c r="G1125">
        <v>1.7959000000000001</v>
      </c>
      <c r="H1125" t="b">
        <v>0</v>
      </c>
      <c r="J1125">
        <v>0.78710000000000002</v>
      </c>
      <c r="K1125">
        <v>5.7000000000000002E-3</v>
      </c>
      <c r="L1125">
        <v>0</v>
      </c>
      <c r="N1125">
        <v>2.7124000000000001</v>
      </c>
      <c r="O1125">
        <v>166.62360000000001</v>
      </c>
      <c r="P1125">
        <v>166.64570000000001</v>
      </c>
      <c r="Q1125">
        <v>-0.74639999999999995</v>
      </c>
      <c r="R1125">
        <v>11.4185</v>
      </c>
      <c r="S1125">
        <v>11.4429</v>
      </c>
      <c r="T1125">
        <f t="shared" si="17"/>
        <v>-7.0000000000000284E-2</v>
      </c>
    </row>
    <row r="1126" spans="1:20" hidden="1" x14ac:dyDescent="0.4">
      <c r="A1126" s="1">
        <v>0.65166666666666673</v>
      </c>
      <c r="B1126">
        <v>42.6023</v>
      </c>
      <c r="C1126">
        <v>3.7900000000000003E-2</v>
      </c>
      <c r="D1126">
        <v>-1.2790999999999999</v>
      </c>
      <c r="E1126">
        <v>519.54319999999996</v>
      </c>
      <c r="F1126">
        <v>26.308499999999999</v>
      </c>
      <c r="G1126">
        <v>1.8342000000000001</v>
      </c>
      <c r="H1126" t="b">
        <v>0</v>
      </c>
      <c r="J1126">
        <v>0.78710000000000002</v>
      </c>
      <c r="K1126">
        <v>5.5999999999999999E-3</v>
      </c>
      <c r="L1126">
        <v>0</v>
      </c>
      <c r="N1126">
        <v>2.7012</v>
      </c>
      <c r="O1126">
        <v>165.66220000000001</v>
      </c>
      <c r="P1126">
        <v>165.6842</v>
      </c>
      <c r="Q1126">
        <v>-0.75770000000000004</v>
      </c>
      <c r="R1126">
        <v>11.3476</v>
      </c>
      <c r="S1126">
        <v>11.3729</v>
      </c>
      <c r="T1126">
        <f t="shared" si="17"/>
        <v>-7.2799999999999088E-2</v>
      </c>
    </row>
    <row r="1127" spans="1:20" hidden="1" x14ac:dyDescent="0.4">
      <c r="A1127" s="1">
        <v>0.65166666666666673</v>
      </c>
      <c r="B1127">
        <v>42.640599999999999</v>
      </c>
      <c r="C1127">
        <v>3.8399999999999997E-2</v>
      </c>
      <c r="D1127">
        <v>-1.2692000000000001</v>
      </c>
      <c r="E1127">
        <v>519.84090000000003</v>
      </c>
      <c r="F1127">
        <v>26.5854</v>
      </c>
      <c r="G1127">
        <v>1.8723000000000001</v>
      </c>
      <c r="H1127" t="b">
        <v>0</v>
      </c>
      <c r="J1127">
        <v>0.78710000000000002</v>
      </c>
      <c r="K1127">
        <v>5.5999999999999999E-3</v>
      </c>
      <c r="L1127">
        <v>0</v>
      </c>
      <c r="N1127">
        <v>2.6896</v>
      </c>
      <c r="O1127">
        <v>164.6979</v>
      </c>
      <c r="P1127">
        <v>164.71979999999999</v>
      </c>
      <c r="Q1127">
        <v>-0.76919999999999999</v>
      </c>
      <c r="R1127">
        <v>11.273899999999999</v>
      </c>
      <c r="S1127">
        <v>11.3001</v>
      </c>
      <c r="T1127">
        <f t="shared" si="17"/>
        <v>-3.8899999999999935E-2</v>
      </c>
    </row>
    <row r="1128" spans="1:20" hidden="1" x14ac:dyDescent="0.4">
      <c r="A1128" s="1">
        <v>0.65166666666666673</v>
      </c>
      <c r="B1128">
        <v>42.678400000000003</v>
      </c>
      <c r="C1128">
        <v>3.78E-2</v>
      </c>
      <c r="D1128">
        <v>-1.2641</v>
      </c>
      <c r="E1128">
        <v>519.99260000000004</v>
      </c>
      <c r="F1128">
        <v>27.311199999999999</v>
      </c>
      <c r="G1128">
        <v>1.8915</v>
      </c>
      <c r="H1128" t="b">
        <v>0</v>
      </c>
      <c r="J1128">
        <v>0.78710000000000002</v>
      </c>
      <c r="K1128">
        <v>5.5999999999999999E-3</v>
      </c>
      <c r="L1128">
        <v>0</v>
      </c>
      <c r="N1128">
        <v>2.6837</v>
      </c>
      <c r="O1128">
        <v>164.21299999999999</v>
      </c>
      <c r="P1128">
        <v>164.23490000000001</v>
      </c>
      <c r="Q1128">
        <v>-0.7752</v>
      </c>
      <c r="R1128">
        <v>11.234400000000001</v>
      </c>
      <c r="S1128">
        <v>11.261200000000001</v>
      </c>
      <c r="T1128">
        <f t="shared" si="17"/>
        <v>-7.9000000000000625E-2</v>
      </c>
    </row>
    <row r="1129" spans="1:20" hidden="1" x14ac:dyDescent="0.4">
      <c r="A1129" s="1">
        <v>0.65166666666666673</v>
      </c>
      <c r="B1129">
        <v>42.714599999999997</v>
      </c>
      <c r="C1129">
        <v>3.6200000000000003E-2</v>
      </c>
      <c r="D1129">
        <v>-1.2537</v>
      </c>
      <c r="E1129">
        <v>520.29489999999998</v>
      </c>
      <c r="F1129">
        <v>27.5807</v>
      </c>
      <c r="G1129">
        <v>1.9298</v>
      </c>
      <c r="H1129" t="b">
        <v>0</v>
      </c>
      <c r="J1129">
        <v>0.78710000000000002</v>
      </c>
      <c r="K1129">
        <v>5.5999999999999999E-3</v>
      </c>
      <c r="L1129">
        <v>0</v>
      </c>
      <c r="N1129">
        <v>2.6717</v>
      </c>
      <c r="O1129">
        <v>163.2441</v>
      </c>
      <c r="P1129">
        <v>163.26589999999999</v>
      </c>
      <c r="Q1129">
        <v>-0.78710000000000002</v>
      </c>
      <c r="R1129">
        <v>11.154400000000001</v>
      </c>
      <c r="S1129">
        <v>11.1822</v>
      </c>
      <c r="T1129">
        <f t="shared" si="17"/>
        <v>-8.2399999999999807E-2</v>
      </c>
    </row>
    <row r="1130" spans="1:20" hidden="1" x14ac:dyDescent="0.4">
      <c r="A1130" s="1">
        <v>0.65166666666666673</v>
      </c>
      <c r="B1130">
        <v>42.750999999999998</v>
      </c>
      <c r="C1130">
        <v>3.6400000000000002E-2</v>
      </c>
      <c r="D1130">
        <v>-1.2431000000000001</v>
      </c>
      <c r="E1130">
        <v>520.60019999999997</v>
      </c>
      <c r="F1130">
        <v>27.849900000000002</v>
      </c>
      <c r="G1130">
        <v>1.9682999999999999</v>
      </c>
      <c r="H1130" t="b">
        <v>0</v>
      </c>
      <c r="J1130">
        <v>0.78710000000000002</v>
      </c>
      <c r="K1130">
        <v>5.5999999999999999E-3</v>
      </c>
      <c r="L1130">
        <v>0</v>
      </c>
      <c r="N1130">
        <v>2.6594000000000002</v>
      </c>
      <c r="O1130">
        <v>162.2722</v>
      </c>
      <c r="P1130">
        <v>162.29400000000001</v>
      </c>
      <c r="Q1130">
        <v>-0.7994</v>
      </c>
      <c r="R1130">
        <v>11.071</v>
      </c>
      <c r="S1130">
        <v>11.0998</v>
      </c>
      <c r="T1130">
        <f t="shared" si="17"/>
        <v>-8.2800000000000651E-2</v>
      </c>
    </row>
    <row r="1131" spans="1:20" hidden="1" x14ac:dyDescent="0.4">
      <c r="A1131" s="1">
        <v>0.65166666666666673</v>
      </c>
      <c r="B1131">
        <v>42.789200000000001</v>
      </c>
      <c r="C1131">
        <v>3.8199999999999998E-2</v>
      </c>
      <c r="D1131">
        <v>-1.2321</v>
      </c>
      <c r="E1131">
        <v>520.90859999999998</v>
      </c>
      <c r="F1131">
        <v>28.1189</v>
      </c>
      <c r="G1131">
        <v>2.0070000000000001</v>
      </c>
      <c r="H1131" t="b">
        <v>0</v>
      </c>
      <c r="J1131">
        <v>0.78710000000000002</v>
      </c>
      <c r="K1131">
        <v>5.5999999999999999E-3</v>
      </c>
      <c r="L1131">
        <v>0</v>
      </c>
      <c r="N1131">
        <v>2.6467999999999998</v>
      </c>
      <c r="O1131">
        <v>161.2972</v>
      </c>
      <c r="P1131">
        <v>161.31899999999999</v>
      </c>
      <c r="Q1131">
        <v>-0.81200000000000006</v>
      </c>
      <c r="R1131">
        <v>10.9871</v>
      </c>
      <c r="S1131">
        <v>11.016999999999999</v>
      </c>
      <c r="T1131">
        <f t="shared" si="17"/>
        <v>-8.7600000000000122E-2</v>
      </c>
    </row>
    <row r="1132" spans="1:20" hidden="1" x14ac:dyDescent="0.4">
      <c r="A1132" s="1">
        <v>0.65166666666666673</v>
      </c>
      <c r="B1132">
        <v>42.826599999999999</v>
      </c>
      <c r="C1132">
        <v>3.7499999999999999E-2</v>
      </c>
      <c r="D1132">
        <v>-1.2209000000000001</v>
      </c>
      <c r="E1132">
        <v>521.21990000000005</v>
      </c>
      <c r="F1132">
        <v>28.3874</v>
      </c>
      <c r="G1132">
        <v>2.0455999999999999</v>
      </c>
      <c r="H1132" t="b">
        <v>0</v>
      </c>
      <c r="J1132">
        <v>0.78710000000000002</v>
      </c>
      <c r="K1132">
        <v>5.4000000000000003E-3</v>
      </c>
      <c r="L1132">
        <v>0</v>
      </c>
      <c r="N1132">
        <v>2.6339000000000001</v>
      </c>
      <c r="O1132">
        <v>160.3193</v>
      </c>
      <c r="P1132">
        <v>160.34100000000001</v>
      </c>
      <c r="Q1132">
        <v>-0.82489999999999997</v>
      </c>
      <c r="R1132">
        <v>10.898199999999999</v>
      </c>
      <c r="S1132">
        <v>10.929399999999999</v>
      </c>
      <c r="T1132">
        <f t="shared" si="17"/>
        <v>-9.2900000000000205E-2</v>
      </c>
    </row>
    <row r="1133" spans="1:20" hidden="1" x14ac:dyDescent="0.4">
      <c r="A1133" s="1">
        <v>0.65166666666666673</v>
      </c>
      <c r="B1133">
        <v>42.865099999999998</v>
      </c>
      <c r="C1133">
        <v>3.8399999999999997E-2</v>
      </c>
      <c r="D1133">
        <v>-1.2093</v>
      </c>
      <c r="E1133">
        <v>521.53430000000003</v>
      </c>
      <c r="F1133">
        <v>28.6556</v>
      </c>
      <c r="G1133">
        <v>2.0836000000000001</v>
      </c>
      <c r="H1133" t="b">
        <v>0</v>
      </c>
      <c r="J1133">
        <v>0.78710000000000002</v>
      </c>
      <c r="K1133">
        <v>5.1000000000000004E-3</v>
      </c>
      <c r="L1133">
        <v>0</v>
      </c>
      <c r="N1133">
        <v>2.6206999999999998</v>
      </c>
      <c r="O1133">
        <v>159.33840000000001</v>
      </c>
      <c r="P1133">
        <v>159.35990000000001</v>
      </c>
      <c r="Q1133">
        <v>-0.83809999999999996</v>
      </c>
      <c r="R1133">
        <v>10.804</v>
      </c>
      <c r="S1133">
        <v>10.836499999999999</v>
      </c>
      <c r="T1133">
        <f t="shared" si="17"/>
        <v>-9.3799999999999883E-2</v>
      </c>
    </row>
    <row r="1134" spans="1:20" hidden="1" x14ac:dyDescent="0.4">
      <c r="A1134" s="1">
        <v>0.65166666666666673</v>
      </c>
      <c r="B1134">
        <v>42.901299999999999</v>
      </c>
      <c r="C1134">
        <v>3.6299999999999999E-2</v>
      </c>
      <c r="D1134">
        <v>-1.1975</v>
      </c>
      <c r="E1134">
        <v>521.85170000000005</v>
      </c>
      <c r="F1134">
        <v>28.923400000000001</v>
      </c>
      <c r="G1134">
        <v>2.1208999999999998</v>
      </c>
      <c r="H1134" t="b">
        <v>0</v>
      </c>
      <c r="J1134">
        <v>0.78710000000000002</v>
      </c>
      <c r="K1134">
        <v>4.8999999999999998E-3</v>
      </c>
      <c r="L1134">
        <v>0</v>
      </c>
      <c r="N1134">
        <v>2.6073</v>
      </c>
      <c r="O1134">
        <v>158.3544</v>
      </c>
      <c r="P1134">
        <v>158.3759</v>
      </c>
      <c r="Q1134">
        <v>-0.85150000000000003</v>
      </c>
      <c r="R1134">
        <v>10.7089</v>
      </c>
      <c r="S1134">
        <v>10.742699999999999</v>
      </c>
      <c r="T1134">
        <f t="shared" si="17"/>
        <v>-9.509999999999863E-2</v>
      </c>
    </row>
    <row r="1135" spans="1:20" hidden="1" x14ac:dyDescent="0.4">
      <c r="A1135" s="1">
        <v>0.65166666666666673</v>
      </c>
      <c r="B1135">
        <v>42.94</v>
      </c>
      <c r="C1135">
        <v>3.8699999999999998E-2</v>
      </c>
      <c r="D1135">
        <v>-1.1853</v>
      </c>
      <c r="E1135">
        <v>522.1721</v>
      </c>
      <c r="F1135">
        <v>29.190799999999999</v>
      </c>
      <c r="G1135">
        <v>2.1575000000000002</v>
      </c>
      <c r="H1135" t="b">
        <v>0</v>
      </c>
      <c r="J1135">
        <v>0.78710000000000002</v>
      </c>
      <c r="K1135">
        <v>4.7999999999999996E-3</v>
      </c>
      <c r="L1135">
        <v>0</v>
      </c>
      <c r="N1135">
        <v>2.5935999999999999</v>
      </c>
      <c r="O1135">
        <v>157.3674</v>
      </c>
      <c r="P1135">
        <v>157.3888</v>
      </c>
      <c r="Q1135">
        <v>-0.86519999999999997</v>
      </c>
      <c r="R1135">
        <v>10.612399999999999</v>
      </c>
      <c r="S1135">
        <v>10.647600000000001</v>
      </c>
      <c r="T1135">
        <f t="shared" si="17"/>
        <v>-4.7800000000000509E-2</v>
      </c>
    </row>
    <row r="1136" spans="1:20" hidden="1" x14ac:dyDescent="0.4">
      <c r="A1136" s="1">
        <v>0.65166666666666673</v>
      </c>
      <c r="B1136">
        <v>42.978400000000001</v>
      </c>
      <c r="C1136">
        <v>3.8399999999999997E-2</v>
      </c>
      <c r="D1136">
        <v>-1.1792</v>
      </c>
      <c r="E1136">
        <v>522.33199999999999</v>
      </c>
      <c r="F1136">
        <v>28.800799999999999</v>
      </c>
      <c r="G1136">
        <v>2.1756000000000002</v>
      </c>
      <c r="H1136" t="b">
        <v>0</v>
      </c>
      <c r="J1136">
        <v>0.78710000000000002</v>
      </c>
      <c r="K1136">
        <v>4.5999999999999999E-3</v>
      </c>
      <c r="L1136">
        <v>0</v>
      </c>
      <c r="N1136">
        <v>2.5867</v>
      </c>
      <c r="O1136">
        <v>156.87430000000001</v>
      </c>
      <c r="P1136">
        <v>156.8956</v>
      </c>
      <c r="Q1136">
        <v>-0.87209999999999999</v>
      </c>
      <c r="R1136">
        <v>10.563800000000001</v>
      </c>
      <c r="S1136">
        <v>10.5998</v>
      </c>
      <c r="T1136">
        <f t="shared" si="17"/>
        <v>-9.9399999999999267E-2</v>
      </c>
    </row>
    <row r="1137" spans="1:20" hidden="1" x14ac:dyDescent="0.4">
      <c r="A1137" s="1">
        <v>0.65166666666666673</v>
      </c>
      <c r="B1137">
        <v>43.014899999999997</v>
      </c>
      <c r="C1137">
        <v>3.6499999999999998E-2</v>
      </c>
      <c r="D1137">
        <v>-1.1666000000000001</v>
      </c>
      <c r="E1137">
        <v>522.65700000000004</v>
      </c>
      <c r="F1137">
        <v>29.076799999999999</v>
      </c>
      <c r="G1137">
        <v>2.2103000000000002</v>
      </c>
      <c r="H1137" t="b">
        <v>0</v>
      </c>
      <c r="J1137">
        <v>0.78710000000000002</v>
      </c>
      <c r="K1137">
        <v>4.1000000000000003E-3</v>
      </c>
      <c r="L1137">
        <v>0</v>
      </c>
      <c r="N1137">
        <v>2.5726</v>
      </c>
      <c r="O1137">
        <v>155.8828</v>
      </c>
      <c r="P1137">
        <v>155.904</v>
      </c>
      <c r="Q1137">
        <v>-0.88619999999999999</v>
      </c>
      <c r="R1137">
        <v>10.462999999999999</v>
      </c>
      <c r="S1137">
        <v>10.500400000000001</v>
      </c>
      <c r="T1137">
        <f t="shared" si="17"/>
        <v>-0.10280000000000022</v>
      </c>
    </row>
    <row r="1138" spans="1:20" hidden="1" x14ac:dyDescent="0.4">
      <c r="A1138" s="1">
        <v>0.65166666666666673</v>
      </c>
      <c r="B1138">
        <v>43.0518</v>
      </c>
      <c r="C1138">
        <v>3.6900000000000002E-2</v>
      </c>
      <c r="D1138">
        <v>-1.1537999999999999</v>
      </c>
      <c r="E1138">
        <v>522.98500000000001</v>
      </c>
      <c r="F1138">
        <v>29.352599999999999</v>
      </c>
      <c r="G1138">
        <v>2.2429000000000001</v>
      </c>
      <c r="H1138" t="b">
        <v>0</v>
      </c>
      <c r="J1138">
        <v>0.78710000000000002</v>
      </c>
      <c r="K1138">
        <v>3.5000000000000001E-3</v>
      </c>
      <c r="L1138">
        <v>0</v>
      </c>
      <c r="N1138">
        <v>2.5583999999999998</v>
      </c>
      <c r="O1138">
        <v>154.88820000000001</v>
      </c>
      <c r="P1138">
        <v>154.9093</v>
      </c>
      <c r="Q1138">
        <v>-0.90039999999999998</v>
      </c>
      <c r="R1138">
        <v>10.358599999999999</v>
      </c>
      <c r="S1138">
        <v>10.397600000000001</v>
      </c>
      <c r="T1138">
        <f t="shared" si="17"/>
        <v>-0.10380000000000145</v>
      </c>
    </row>
    <row r="1139" spans="1:20" hidden="1" x14ac:dyDescent="0.4">
      <c r="A1139" s="1">
        <v>0.65166666666666673</v>
      </c>
      <c r="B1139">
        <v>43.089500000000001</v>
      </c>
      <c r="C1139">
        <v>3.78E-2</v>
      </c>
      <c r="D1139">
        <v>-1.1407</v>
      </c>
      <c r="E1139">
        <v>523.31600000000003</v>
      </c>
      <c r="F1139">
        <v>29.6282</v>
      </c>
      <c r="G1139">
        <v>2.2724000000000002</v>
      </c>
      <c r="H1139" t="b">
        <v>0</v>
      </c>
      <c r="J1139">
        <v>0.78710000000000002</v>
      </c>
      <c r="K1139">
        <v>2.8E-3</v>
      </c>
      <c r="L1139">
        <v>0</v>
      </c>
      <c r="N1139">
        <v>2.544</v>
      </c>
      <c r="O1139">
        <v>153.89060000000001</v>
      </c>
      <c r="P1139">
        <v>153.91159999999999</v>
      </c>
      <c r="Q1139">
        <v>-0.91469999999999996</v>
      </c>
      <c r="R1139">
        <v>10.2531</v>
      </c>
      <c r="S1139">
        <v>10.293799999999999</v>
      </c>
      <c r="T1139">
        <f t="shared" si="17"/>
        <v>-0.11029999999999873</v>
      </c>
    </row>
    <row r="1140" spans="1:20" hidden="1" x14ac:dyDescent="0.4">
      <c r="A1140" s="1">
        <v>0.65166666666666673</v>
      </c>
      <c r="B1140">
        <v>43.125300000000003</v>
      </c>
      <c r="C1140">
        <v>3.5799999999999998E-2</v>
      </c>
      <c r="D1140">
        <v>-1.1274</v>
      </c>
      <c r="E1140">
        <v>523.65</v>
      </c>
      <c r="F1140">
        <v>29.903400000000001</v>
      </c>
      <c r="G1140">
        <v>2.2976999999999999</v>
      </c>
      <c r="H1140" t="b">
        <v>0</v>
      </c>
      <c r="J1140">
        <v>0.78710000000000002</v>
      </c>
      <c r="K1140">
        <v>1.6000000000000001E-3</v>
      </c>
      <c r="L1140">
        <v>0</v>
      </c>
      <c r="N1140">
        <v>2.5297000000000001</v>
      </c>
      <c r="O1140">
        <v>152.88999999999999</v>
      </c>
      <c r="P1140">
        <v>152.9109</v>
      </c>
      <c r="Q1140">
        <v>-0.92910000000000004</v>
      </c>
      <c r="R1140">
        <v>10.1411</v>
      </c>
      <c r="S1140">
        <v>10.1835</v>
      </c>
      <c r="T1140">
        <f t="shared" si="17"/>
        <v>-0.11359999999999992</v>
      </c>
    </row>
    <row r="1141" spans="1:20" hidden="1" x14ac:dyDescent="0.4">
      <c r="A1141" s="1">
        <v>0.65167824074074077</v>
      </c>
      <c r="B1141">
        <v>43.165500000000002</v>
      </c>
      <c r="C1141">
        <v>4.02E-2</v>
      </c>
      <c r="D1141">
        <v>-1.1138999999999999</v>
      </c>
      <c r="E1141">
        <v>523.98689999999999</v>
      </c>
      <c r="F1141">
        <v>30.1784</v>
      </c>
      <c r="G1141">
        <v>2.3167</v>
      </c>
      <c r="H1141" t="b">
        <v>0</v>
      </c>
      <c r="J1141">
        <v>0.78710000000000002</v>
      </c>
      <c r="K1141">
        <v>0</v>
      </c>
      <c r="L1141">
        <v>0</v>
      </c>
      <c r="N1141">
        <v>2.5154000000000001</v>
      </c>
      <c r="O1141">
        <v>151.88650000000001</v>
      </c>
      <c r="P1141">
        <v>151.90729999999999</v>
      </c>
      <c r="Q1141">
        <v>-0.94340000000000002</v>
      </c>
      <c r="R1141">
        <v>10.025600000000001</v>
      </c>
      <c r="S1141">
        <v>10.069900000000001</v>
      </c>
      <c r="T1141">
        <f t="shared" si="17"/>
        <v>-0.11380000000000123</v>
      </c>
    </row>
    <row r="1142" spans="1:20" hidden="1" x14ac:dyDescent="0.4">
      <c r="A1142" s="1">
        <v>0.65167824074074077</v>
      </c>
      <c r="B1142">
        <v>43.201900000000002</v>
      </c>
      <c r="C1142">
        <v>3.6400000000000002E-2</v>
      </c>
      <c r="D1142">
        <v>-1.1003000000000001</v>
      </c>
      <c r="E1142">
        <v>524.32690000000002</v>
      </c>
      <c r="F1142">
        <v>30.453099999999999</v>
      </c>
      <c r="G1142">
        <v>2.3285</v>
      </c>
      <c r="H1142" t="b">
        <v>0</v>
      </c>
      <c r="J1142">
        <v>0.78710000000000002</v>
      </c>
      <c r="K1142">
        <v>-1.1999999999999999E-3</v>
      </c>
      <c r="L1142">
        <v>0</v>
      </c>
      <c r="N1142">
        <v>2.5013000000000001</v>
      </c>
      <c r="O1142">
        <v>150.87989999999999</v>
      </c>
      <c r="P1142">
        <v>150.9006</v>
      </c>
      <c r="Q1142">
        <v>-0.95740000000000003</v>
      </c>
      <c r="R1142">
        <v>9.91</v>
      </c>
      <c r="S1142">
        <v>9.9560999999999993</v>
      </c>
      <c r="T1142">
        <f t="shared" si="17"/>
        <v>-5.969999999999942E-2</v>
      </c>
    </row>
    <row r="1143" spans="1:20" hidden="1" x14ac:dyDescent="0.4">
      <c r="A1143" s="1">
        <v>0.65167824074074077</v>
      </c>
      <c r="B1143">
        <v>43.238700000000001</v>
      </c>
      <c r="C1143">
        <v>3.6799999999999999E-2</v>
      </c>
      <c r="D1143">
        <v>-1.0934999999999999</v>
      </c>
      <c r="E1143">
        <v>524.49929999999995</v>
      </c>
      <c r="F1143">
        <v>31.053599999999999</v>
      </c>
      <c r="G1143">
        <v>2.3315000000000001</v>
      </c>
      <c r="H1143" t="b">
        <v>0</v>
      </c>
      <c r="J1143">
        <v>0.78710000000000002</v>
      </c>
      <c r="K1143">
        <v>-2.2000000000000001E-3</v>
      </c>
      <c r="L1143">
        <v>0</v>
      </c>
      <c r="N1143">
        <v>2.4943</v>
      </c>
      <c r="O1143">
        <v>150.3742</v>
      </c>
      <c r="P1143">
        <v>150.39490000000001</v>
      </c>
      <c r="Q1143">
        <v>-0.96440000000000003</v>
      </c>
      <c r="R1143">
        <v>9.8492999999999995</v>
      </c>
      <c r="S1143">
        <v>9.8963999999999999</v>
      </c>
      <c r="T1143">
        <f t="shared" si="17"/>
        <v>-0.12170000000000059</v>
      </c>
    </row>
    <row r="1144" spans="1:20" hidden="1" x14ac:dyDescent="0.4">
      <c r="A1144" s="1">
        <v>0.65167824074074077</v>
      </c>
      <c r="B1144">
        <v>43.273899999999998</v>
      </c>
      <c r="C1144">
        <v>3.5200000000000002E-2</v>
      </c>
      <c r="D1144">
        <v>-1.0798000000000001</v>
      </c>
      <c r="E1144">
        <v>524.84370000000001</v>
      </c>
      <c r="F1144">
        <v>31.3184</v>
      </c>
      <c r="G1144">
        <v>2.3309000000000002</v>
      </c>
      <c r="H1144" t="b">
        <v>0</v>
      </c>
      <c r="J1144">
        <v>0.78710000000000002</v>
      </c>
      <c r="K1144">
        <v>-3.3E-3</v>
      </c>
      <c r="L1144">
        <v>0</v>
      </c>
      <c r="N1144">
        <v>2.4807000000000001</v>
      </c>
      <c r="O1144">
        <v>149.36320000000001</v>
      </c>
      <c r="P1144">
        <v>149.38380000000001</v>
      </c>
      <c r="Q1144">
        <v>-0.97809999999999997</v>
      </c>
      <c r="R1144">
        <v>9.7256</v>
      </c>
      <c r="S1144">
        <v>9.7746999999999993</v>
      </c>
      <c r="T1144">
        <f t="shared" si="17"/>
        <v>-0.12369999999999948</v>
      </c>
    </row>
    <row r="1145" spans="1:20" hidden="1" x14ac:dyDescent="0.4">
      <c r="A1145" s="1">
        <v>0.65167824074074077</v>
      </c>
      <c r="B1145">
        <v>43.313000000000002</v>
      </c>
      <c r="C1145">
        <v>3.9100000000000003E-2</v>
      </c>
      <c r="D1145">
        <v>-1.0661</v>
      </c>
      <c r="E1145">
        <v>525.19119999999998</v>
      </c>
      <c r="F1145">
        <v>31.582699999999999</v>
      </c>
      <c r="G1145">
        <v>2.3218000000000001</v>
      </c>
      <c r="H1145" t="b">
        <v>0</v>
      </c>
      <c r="J1145">
        <v>0.78710000000000002</v>
      </c>
      <c r="K1145">
        <v>-4.4000000000000003E-3</v>
      </c>
      <c r="L1145">
        <v>0</v>
      </c>
      <c r="N1145">
        <v>2.4672999999999998</v>
      </c>
      <c r="O1145">
        <v>148.34909999999999</v>
      </c>
      <c r="P1145">
        <v>148.36959999999999</v>
      </c>
      <c r="Q1145">
        <v>-0.99139999999999995</v>
      </c>
      <c r="R1145">
        <v>9.5998999999999999</v>
      </c>
      <c r="S1145">
        <v>9.6509999999999998</v>
      </c>
      <c r="T1145">
        <f t="shared" si="17"/>
        <v>-0.12459999999999916</v>
      </c>
    </row>
    <row r="1146" spans="1:20" hidden="1" x14ac:dyDescent="0.4">
      <c r="A1146" s="1">
        <v>0.65167824074074077</v>
      </c>
      <c r="B1146">
        <v>43.351399999999998</v>
      </c>
      <c r="C1146">
        <v>3.8300000000000001E-2</v>
      </c>
      <c r="D1146">
        <v>-1.0524</v>
      </c>
      <c r="E1146">
        <v>525.54160000000002</v>
      </c>
      <c r="F1146">
        <v>31.846800000000002</v>
      </c>
      <c r="G1146">
        <v>2.3050000000000002</v>
      </c>
      <c r="H1146" t="b">
        <v>0</v>
      </c>
      <c r="J1146">
        <v>0.78710000000000002</v>
      </c>
      <c r="K1146">
        <v>-4.8999999999999998E-3</v>
      </c>
      <c r="L1146">
        <v>0</v>
      </c>
      <c r="N1146">
        <v>2.4544000000000001</v>
      </c>
      <c r="O1146">
        <v>147.33189999999999</v>
      </c>
      <c r="P1146">
        <v>147.35239999999999</v>
      </c>
      <c r="Q1146">
        <v>-1.0044</v>
      </c>
      <c r="R1146">
        <v>9.4733000000000001</v>
      </c>
      <c r="S1146">
        <v>9.5264000000000006</v>
      </c>
      <c r="T1146">
        <f t="shared" si="17"/>
        <v>-0.12640000000000029</v>
      </c>
    </row>
    <row r="1147" spans="1:20" hidden="1" x14ac:dyDescent="0.4">
      <c r="A1147" s="1">
        <v>0.65167824074074077</v>
      </c>
      <c r="B1147">
        <v>43.388800000000003</v>
      </c>
      <c r="C1147">
        <v>3.7400000000000003E-2</v>
      </c>
      <c r="D1147">
        <v>-1.0387</v>
      </c>
      <c r="E1147">
        <v>525.89499999999998</v>
      </c>
      <c r="F1147">
        <v>32.110399999999998</v>
      </c>
      <c r="G1147">
        <v>2.2822</v>
      </c>
      <c r="H1147" t="b">
        <v>0</v>
      </c>
      <c r="J1147">
        <v>0.78710000000000002</v>
      </c>
      <c r="K1147">
        <v>-4.8999999999999998E-3</v>
      </c>
      <c r="L1147">
        <v>0</v>
      </c>
      <c r="N1147">
        <v>2.4416000000000002</v>
      </c>
      <c r="O1147">
        <v>146.31190000000001</v>
      </c>
      <c r="P1147">
        <v>146.3323</v>
      </c>
      <c r="Q1147">
        <v>-1.0170999999999999</v>
      </c>
      <c r="R1147">
        <v>9.3447999999999993</v>
      </c>
      <c r="S1147">
        <v>9.4</v>
      </c>
      <c r="T1147">
        <f t="shared" si="17"/>
        <v>-0.13020000000000032</v>
      </c>
    </row>
    <row r="1148" spans="1:20" hidden="1" x14ac:dyDescent="0.4">
      <c r="A1148" s="1">
        <v>0.65167824074074077</v>
      </c>
      <c r="B1148">
        <v>43.426299999999998</v>
      </c>
      <c r="C1148">
        <v>3.7499999999999999E-2</v>
      </c>
      <c r="D1148">
        <v>-1.0249999999999999</v>
      </c>
      <c r="E1148">
        <v>526.25139999999999</v>
      </c>
      <c r="F1148">
        <v>32.373600000000003</v>
      </c>
      <c r="G1148">
        <v>2.2549999999999999</v>
      </c>
      <c r="H1148" t="b">
        <v>0</v>
      </c>
      <c r="J1148">
        <v>0.78710000000000002</v>
      </c>
      <c r="K1148">
        <v>-4.8999999999999998E-3</v>
      </c>
      <c r="L1148">
        <v>0</v>
      </c>
      <c r="N1148">
        <v>2.4291</v>
      </c>
      <c r="O1148">
        <v>145.28880000000001</v>
      </c>
      <c r="P1148">
        <v>145.3091</v>
      </c>
      <c r="Q1148">
        <v>-1.0297000000000001</v>
      </c>
      <c r="R1148">
        <v>9.2124000000000006</v>
      </c>
      <c r="S1148">
        <v>9.2698</v>
      </c>
      <c r="T1148">
        <f t="shared" si="17"/>
        <v>-0.13339999999999996</v>
      </c>
    </row>
    <row r="1149" spans="1:20" hidden="1" x14ac:dyDescent="0.4">
      <c r="A1149" s="1">
        <v>0.65167824074074077</v>
      </c>
      <c r="B1149">
        <v>43.465299999999999</v>
      </c>
      <c r="C1149">
        <v>3.8899999999999997E-2</v>
      </c>
      <c r="D1149">
        <v>-1.0113000000000001</v>
      </c>
      <c r="E1149">
        <v>526.61080000000004</v>
      </c>
      <c r="F1149">
        <v>32.636400000000002</v>
      </c>
      <c r="G1149">
        <v>2.2244999999999999</v>
      </c>
      <c r="H1149" t="b">
        <v>0</v>
      </c>
      <c r="J1149">
        <v>0.78710000000000002</v>
      </c>
      <c r="K1149">
        <v>-4.8999999999999998E-3</v>
      </c>
      <c r="L1149">
        <v>0</v>
      </c>
      <c r="N1149">
        <v>2.4167000000000001</v>
      </c>
      <c r="O1149">
        <v>144.2628</v>
      </c>
      <c r="P1149">
        <v>144.28299999999999</v>
      </c>
      <c r="Q1149">
        <v>-1.0421</v>
      </c>
      <c r="R1149">
        <v>9.0768000000000004</v>
      </c>
      <c r="S1149">
        <v>9.1364000000000001</v>
      </c>
      <c r="T1149">
        <f t="shared" si="17"/>
        <v>-0.13439999999999941</v>
      </c>
    </row>
    <row r="1150" spans="1:20" hidden="1" x14ac:dyDescent="0.4">
      <c r="A1150" s="1">
        <v>0.65167824074074077</v>
      </c>
      <c r="B1150">
        <v>43.503999999999998</v>
      </c>
      <c r="C1150">
        <v>3.8699999999999998E-2</v>
      </c>
      <c r="D1150">
        <v>-0.99770000000000003</v>
      </c>
      <c r="E1150">
        <v>526.97310000000004</v>
      </c>
      <c r="F1150">
        <v>32.897199999999998</v>
      </c>
      <c r="G1150">
        <v>2.1911999999999998</v>
      </c>
      <c r="H1150" t="b">
        <v>0</v>
      </c>
      <c r="J1150">
        <v>0.78220000000000001</v>
      </c>
      <c r="K1150">
        <v>-5.1000000000000004E-3</v>
      </c>
      <c r="L1150">
        <v>0</v>
      </c>
      <c r="N1150">
        <v>2.4045000000000001</v>
      </c>
      <c r="O1150">
        <v>143.2338</v>
      </c>
      <c r="P1150">
        <v>143.25399999999999</v>
      </c>
      <c r="Q1150">
        <v>-1.0543</v>
      </c>
      <c r="R1150">
        <v>8.94</v>
      </c>
      <c r="S1150">
        <v>9.0020000000000007</v>
      </c>
      <c r="T1150">
        <f t="shared" si="17"/>
        <v>-0.14090000000000025</v>
      </c>
    </row>
    <row r="1151" spans="1:20" hidden="1" x14ac:dyDescent="0.4">
      <c r="A1151" s="1">
        <v>0.65167824074074077</v>
      </c>
      <c r="B1151">
        <v>43.542299999999997</v>
      </c>
      <c r="C1151">
        <v>3.8300000000000001E-2</v>
      </c>
      <c r="D1151">
        <v>-0.98409999999999997</v>
      </c>
      <c r="E1151">
        <v>527.33839999999998</v>
      </c>
      <c r="F1151">
        <v>33.157299999999999</v>
      </c>
      <c r="G1151">
        <v>2.1554000000000002</v>
      </c>
      <c r="H1151" t="b">
        <v>0</v>
      </c>
      <c r="J1151">
        <v>0.78220000000000001</v>
      </c>
      <c r="K1151">
        <v>-5.1999999999999998E-3</v>
      </c>
      <c r="L1151">
        <v>0</v>
      </c>
      <c r="N1151">
        <v>2.3925000000000001</v>
      </c>
      <c r="O1151">
        <v>142.20179999999999</v>
      </c>
      <c r="P1151">
        <v>142.22190000000001</v>
      </c>
      <c r="Q1151">
        <v>-1.0663</v>
      </c>
      <c r="R1151">
        <v>8.7966999999999995</v>
      </c>
      <c r="S1151">
        <v>8.8611000000000004</v>
      </c>
      <c r="T1151">
        <f t="shared" si="17"/>
        <v>-0.14419999999999966</v>
      </c>
    </row>
    <row r="1152" spans="1:20" hidden="1" x14ac:dyDescent="0.4">
      <c r="A1152" s="1">
        <v>0.65167824074074077</v>
      </c>
      <c r="B1152">
        <v>43.5809</v>
      </c>
      <c r="C1152">
        <v>3.8600000000000002E-2</v>
      </c>
      <c r="D1152">
        <v>-0.97060000000000002</v>
      </c>
      <c r="E1152">
        <v>527.70669999999996</v>
      </c>
      <c r="F1152">
        <v>33.416800000000002</v>
      </c>
      <c r="G1152">
        <v>2.1173999999999999</v>
      </c>
      <c r="H1152" t="b">
        <v>0</v>
      </c>
      <c r="J1152">
        <v>0.78220000000000001</v>
      </c>
      <c r="K1152">
        <v>-5.4000000000000003E-3</v>
      </c>
      <c r="L1152">
        <v>0</v>
      </c>
      <c r="N1152">
        <v>2.3805999999999998</v>
      </c>
      <c r="O1152">
        <v>141.16679999999999</v>
      </c>
      <c r="P1152">
        <v>141.18690000000001</v>
      </c>
      <c r="Q1152">
        <v>-1.0782</v>
      </c>
      <c r="R1152">
        <v>8.65</v>
      </c>
      <c r="S1152">
        <v>8.7169000000000008</v>
      </c>
      <c r="T1152">
        <f t="shared" si="17"/>
        <v>-7.1900000000001185E-2</v>
      </c>
    </row>
    <row r="1153" spans="1:20" hidden="1" x14ac:dyDescent="0.4">
      <c r="A1153" s="1">
        <v>0.65167824074074077</v>
      </c>
      <c r="B1153">
        <v>43.619700000000002</v>
      </c>
      <c r="C1153">
        <v>3.8899999999999997E-2</v>
      </c>
      <c r="D1153">
        <v>-0.96399999999999997</v>
      </c>
      <c r="E1153">
        <v>527.89089999999999</v>
      </c>
      <c r="F1153">
        <v>33.181100000000001</v>
      </c>
      <c r="G1153">
        <v>2.0975000000000001</v>
      </c>
      <c r="H1153" t="b">
        <v>0</v>
      </c>
      <c r="J1153">
        <v>0.78220000000000001</v>
      </c>
      <c r="K1153">
        <v>-5.4999999999999997E-3</v>
      </c>
      <c r="L1153">
        <v>0</v>
      </c>
      <c r="N1153">
        <v>2.3748</v>
      </c>
      <c r="O1153">
        <v>140.64930000000001</v>
      </c>
      <c r="P1153">
        <v>140.66929999999999</v>
      </c>
      <c r="Q1153">
        <v>-1.0840000000000001</v>
      </c>
      <c r="R1153">
        <v>8.5768000000000004</v>
      </c>
      <c r="S1153">
        <v>8.6449999999999996</v>
      </c>
      <c r="T1153">
        <f t="shared" si="17"/>
        <v>-0.14499999999999957</v>
      </c>
    </row>
    <row r="1154" spans="1:20" hidden="1" x14ac:dyDescent="0.4">
      <c r="A1154" s="1">
        <v>0.65167824074074077</v>
      </c>
      <c r="B1154">
        <v>43.656500000000001</v>
      </c>
      <c r="C1154">
        <v>3.6700000000000003E-2</v>
      </c>
      <c r="D1154">
        <v>-0.95069999999999999</v>
      </c>
      <c r="E1154">
        <v>528.26350000000002</v>
      </c>
      <c r="F1154">
        <v>33.452100000000002</v>
      </c>
      <c r="G1154">
        <v>2.0562</v>
      </c>
      <c r="H1154" t="b">
        <v>0</v>
      </c>
      <c r="J1154">
        <v>0.78220000000000001</v>
      </c>
      <c r="K1154">
        <v>-5.7000000000000002E-3</v>
      </c>
      <c r="L1154">
        <v>0</v>
      </c>
      <c r="N1154">
        <v>2.3632</v>
      </c>
      <c r="O1154">
        <v>139.60990000000001</v>
      </c>
      <c r="P1154">
        <v>139.62989999999999</v>
      </c>
      <c r="Q1154">
        <v>-1.0955999999999999</v>
      </c>
      <c r="R1154">
        <v>8.4291</v>
      </c>
      <c r="S1154">
        <v>8.5</v>
      </c>
      <c r="T1154">
        <f t="shared" si="17"/>
        <v>-0.14949999999999974</v>
      </c>
    </row>
    <row r="1155" spans="1:20" hidden="1" x14ac:dyDescent="0.4">
      <c r="A1155" s="1">
        <v>0.65167824074074077</v>
      </c>
      <c r="B1155">
        <v>43.692300000000003</v>
      </c>
      <c r="C1155">
        <v>3.5799999999999998E-2</v>
      </c>
      <c r="D1155">
        <v>-0.9375</v>
      </c>
      <c r="E1155">
        <v>528.63919999999996</v>
      </c>
      <c r="F1155">
        <v>33.723199999999999</v>
      </c>
      <c r="G1155">
        <v>2.0131000000000001</v>
      </c>
      <c r="H1155" t="b">
        <v>0</v>
      </c>
      <c r="J1155">
        <v>0.78220000000000001</v>
      </c>
      <c r="K1155">
        <v>-5.7000000000000002E-3</v>
      </c>
      <c r="L1155">
        <v>0</v>
      </c>
      <c r="N1155">
        <v>2.3519000000000001</v>
      </c>
      <c r="O1155">
        <v>138.5676</v>
      </c>
      <c r="P1155">
        <v>138.58750000000001</v>
      </c>
      <c r="Q1155">
        <v>-1.1069</v>
      </c>
      <c r="R1155">
        <v>8.2767999999999997</v>
      </c>
      <c r="S1155">
        <v>8.3505000000000003</v>
      </c>
      <c r="T1155">
        <f t="shared" si="17"/>
        <v>-0.15409999999999968</v>
      </c>
    </row>
    <row r="1156" spans="1:20" hidden="1" x14ac:dyDescent="0.4">
      <c r="A1156" s="1">
        <v>0.65167824074074077</v>
      </c>
      <c r="B1156">
        <v>43.729100000000003</v>
      </c>
      <c r="C1156">
        <v>3.6799999999999999E-2</v>
      </c>
      <c r="D1156">
        <v>-0.92449999999999999</v>
      </c>
      <c r="E1156">
        <v>529.01779999999997</v>
      </c>
      <c r="F1156">
        <v>33.994599999999998</v>
      </c>
      <c r="G1156">
        <v>1.9681999999999999</v>
      </c>
      <c r="H1156" t="b">
        <v>0</v>
      </c>
      <c r="J1156">
        <v>0.78220000000000001</v>
      </c>
      <c r="K1156">
        <v>-5.8999999999999999E-3</v>
      </c>
      <c r="L1156">
        <v>0</v>
      </c>
      <c r="N1156">
        <v>2.3408000000000002</v>
      </c>
      <c r="O1156">
        <v>137.5223</v>
      </c>
      <c r="P1156">
        <v>137.54230000000001</v>
      </c>
      <c r="Q1156">
        <v>-1.1180000000000001</v>
      </c>
      <c r="R1156">
        <v>8.1197999999999997</v>
      </c>
      <c r="S1156">
        <v>8.1964000000000006</v>
      </c>
      <c r="T1156">
        <f t="shared" ref="T1156:T1219" si="18">S1157-S1156</f>
        <v>-0.15440000000000076</v>
      </c>
    </row>
    <row r="1157" spans="1:20" hidden="1" x14ac:dyDescent="0.4">
      <c r="A1157" s="1">
        <v>0.65167824074074077</v>
      </c>
      <c r="B1157">
        <v>43.766599999999997</v>
      </c>
      <c r="C1157">
        <v>3.7499999999999999E-2</v>
      </c>
      <c r="D1157">
        <v>-0.91159999999999997</v>
      </c>
      <c r="E1157">
        <v>529.39930000000004</v>
      </c>
      <c r="F1157">
        <v>34.266199999999998</v>
      </c>
      <c r="G1157">
        <v>1.9218999999999999</v>
      </c>
      <c r="H1157" t="b">
        <v>0</v>
      </c>
      <c r="J1157">
        <v>0.78220000000000001</v>
      </c>
      <c r="K1157">
        <v>-5.8999999999999999E-3</v>
      </c>
      <c r="L1157">
        <v>0</v>
      </c>
      <c r="N1157">
        <v>2.3298999999999999</v>
      </c>
      <c r="O1157">
        <v>136.47409999999999</v>
      </c>
      <c r="P1157">
        <v>136.4939</v>
      </c>
      <c r="Q1157">
        <v>-1.1289</v>
      </c>
      <c r="R1157">
        <v>7.9623999999999997</v>
      </c>
      <c r="S1157">
        <v>8.0419999999999998</v>
      </c>
      <c r="T1157">
        <f t="shared" si="18"/>
        <v>-0.15719999999999956</v>
      </c>
    </row>
    <row r="1158" spans="1:20" hidden="1" x14ac:dyDescent="0.4">
      <c r="A1158" s="1">
        <v>0.65167824074074077</v>
      </c>
      <c r="B1158">
        <v>43.802900000000001</v>
      </c>
      <c r="C1158">
        <v>3.6299999999999999E-2</v>
      </c>
      <c r="D1158">
        <v>-0.89900000000000002</v>
      </c>
      <c r="E1158">
        <v>529.78380000000004</v>
      </c>
      <c r="F1158">
        <v>34.5383</v>
      </c>
      <c r="G1158">
        <v>1.8743000000000001</v>
      </c>
      <c r="H1158" t="b">
        <v>0</v>
      </c>
      <c r="J1158">
        <v>0.78220000000000001</v>
      </c>
      <c r="K1158">
        <v>-5.8999999999999999E-3</v>
      </c>
      <c r="L1158">
        <v>0</v>
      </c>
      <c r="N1158">
        <v>2.3191999999999999</v>
      </c>
      <c r="O1158">
        <v>135.4229</v>
      </c>
      <c r="P1158">
        <v>135.44280000000001</v>
      </c>
      <c r="Q1158">
        <v>-1.1395999999999999</v>
      </c>
      <c r="R1158">
        <v>7.8019999999999996</v>
      </c>
      <c r="S1158">
        <v>7.8848000000000003</v>
      </c>
      <c r="T1158">
        <f t="shared" si="18"/>
        <v>-0.16230000000000011</v>
      </c>
    </row>
    <row r="1159" spans="1:20" hidden="1" x14ac:dyDescent="0.4">
      <c r="A1159" s="1">
        <v>0.65167824074074077</v>
      </c>
      <c r="B1159">
        <v>43.8401</v>
      </c>
      <c r="C1159">
        <v>3.7199999999999997E-2</v>
      </c>
      <c r="D1159">
        <v>-0.88649999999999995</v>
      </c>
      <c r="E1159">
        <v>530.17110000000002</v>
      </c>
      <c r="F1159">
        <v>34.810899999999997</v>
      </c>
      <c r="G1159">
        <v>1.8257000000000001</v>
      </c>
      <c r="H1159" t="b">
        <v>0</v>
      </c>
      <c r="J1159">
        <v>0.78220000000000001</v>
      </c>
      <c r="K1159">
        <v>-5.8999999999999999E-3</v>
      </c>
      <c r="L1159">
        <v>0</v>
      </c>
      <c r="N1159">
        <v>2.3088000000000002</v>
      </c>
      <c r="O1159">
        <v>134.36879999999999</v>
      </c>
      <c r="P1159">
        <v>134.3887</v>
      </c>
      <c r="Q1159">
        <v>-1.1499999999999999</v>
      </c>
      <c r="R1159">
        <v>7.6364000000000001</v>
      </c>
      <c r="S1159">
        <v>7.7225000000000001</v>
      </c>
      <c r="T1159">
        <f t="shared" si="18"/>
        <v>-8.1800000000000317E-2</v>
      </c>
    </row>
    <row r="1160" spans="1:20" hidden="1" x14ac:dyDescent="0.4">
      <c r="A1160" s="1">
        <v>0.65167824074074077</v>
      </c>
      <c r="B1160">
        <v>43.877600000000001</v>
      </c>
      <c r="C1160">
        <v>3.7400000000000003E-2</v>
      </c>
      <c r="D1160">
        <v>-0.88029999999999997</v>
      </c>
      <c r="E1160">
        <v>530.36670000000004</v>
      </c>
      <c r="F1160">
        <v>35.212400000000002</v>
      </c>
      <c r="G1160">
        <v>1.8016000000000001</v>
      </c>
      <c r="H1160" t="b">
        <v>0</v>
      </c>
      <c r="J1160">
        <v>0.78220000000000001</v>
      </c>
      <c r="K1160">
        <v>-5.7000000000000002E-3</v>
      </c>
      <c r="L1160">
        <v>0</v>
      </c>
      <c r="N1160">
        <v>2.3037000000000001</v>
      </c>
      <c r="O1160">
        <v>133.84</v>
      </c>
      <c r="P1160">
        <v>133.85980000000001</v>
      </c>
      <c r="Q1160">
        <v>-1.1552</v>
      </c>
      <c r="R1160">
        <v>7.5529000000000002</v>
      </c>
      <c r="S1160">
        <v>7.6406999999999998</v>
      </c>
      <c r="T1160">
        <f t="shared" si="18"/>
        <v>-0.16439999999999966</v>
      </c>
    </row>
    <row r="1161" spans="1:20" hidden="1" x14ac:dyDescent="0.4">
      <c r="A1161" s="1">
        <v>0.65167824074074077</v>
      </c>
      <c r="B1161">
        <v>43.913899999999998</v>
      </c>
      <c r="C1161">
        <v>3.6299999999999999E-2</v>
      </c>
      <c r="D1161">
        <v>-0.86809999999999998</v>
      </c>
      <c r="E1161">
        <v>530.75850000000003</v>
      </c>
      <c r="F1161">
        <v>35.464700000000001</v>
      </c>
      <c r="G1161">
        <v>1.7533000000000001</v>
      </c>
      <c r="H1161" t="b">
        <v>0</v>
      </c>
      <c r="J1161">
        <v>0.78220000000000001</v>
      </c>
      <c r="K1161">
        <v>-5.1000000000000004E-3</v>
      </c>
      <c r="L1161">
        <v>0</v>
      </c>
      <c r="N1161">
        <v>2.2934999999999999</v>
      </c>
      <c r="O1161">
        <v>132.78149999999999</v>
      </c>
      <c r="P1161">
        <v>132.8013</v>
      </c>
      <c r="Q1161">
        <v>-1.1654</v>
      </c>
      <c r="R1161">
        <v>7.3849</v>
      </c>
      <c r="S1161">
        <v>7.4763000000000002</v>
      </c>
      <c r="T1161">
        <f t="shared" si="18"/>
        <v>-0.16750000000000043</v>
      </c>
    </row>
    <row r="1162" spans="1:20" hidden="1" x14ac:dyDescent="0.4">
      <c r="A1162" s="1">
        <v>0.65167824074074077</v>
      </c>
      <c r="B1162">
        <v>43.950400000000002</v>
      </c>
      <c r="C1162">
        <v>3.6499999999999998E-2</v>
      </c>
      <c r="D1162">
        <v>-0.85609999999999997</v>
      </c>
      <c r="E1162">
        <v>531.15309999999999</v>
      </c>
      <c r="F1162">
        <v>35.715499999999999</v>
      </c>
      <c r="G1162">
        <v>1.7064999999999999</v>
      </c>
      <c r="H1162" t="b">
        <v>0</v>
      </c>
      <c r="J1162">
        <v>0.78220000000000001</v>
      </c>
      <c r="K1162">
        <v>-4.7000000000000002E-3</v>
      </c>
      <c r="L1162">
        <v>0</v>
      </c>
      <c r="N1162">
        <v>2.2835000000000001</v>
      </c>
      <c r="O1162">
        <v>131.72020000000001</v>
      </c>
      <c r="P1162">
        <v>131.73990000000001</v>
      </c>
      <c r="Q1162">
        <v>-1.1754</v>
      </c>
      <c r="R1162">
        <v>7.2137000000000002</v>
      </c>
      <c r="S1162">
        <v>7.3087999999999997</v>
      </c>
      <c r="T1162">
        <f t="shared" si="18"/>
        <v>-0.16929999999999978</v>
      </c>
    </row>
    <row r="1163" spans="1:20" hidden="1" x14ac:dyDescent="0.4">
      <c r="A1163" s="1">
        <v>0.65167824074074077</v>
      </c>
      <c r="B1163">
        <v>43.985900000000001</v>
      </c>
      <c r="C1163">
        <v>3.5499999999999997E-2</v>
      </c>
      <c r="D1163">
        <v>-0.84419999999999995</v>
      </c>
      <c r="E1163">
        <v>531.55070000000001</v>
      </c>
      <c r="F1163">
        <v>35.964399999999998</v>
      </c>
      <c r="G1163">
        <v>1.6611</v>
      </c>
      <c r="H1163" t="b">
        <v>0</v>
      </c>
      <c r="J1163">
        <v>0.78220000000000001</v>
      </c>
      <c r="K1163">
        <v>-4.5999999999999999E-3</v>
      </c>
      <c r="L1163">
        <v>0</v>
      </c>
      <c r="N1163">
        <v>2.2736000000000001</v>
      </c>
      <c r="O1163">
        <v>130.6559</v>
      </c>
      <c r="P1163">
        <v>130.67570000000001</v>
      </c>
      <c r="Q1163">
        <v>-1.1853</v>
      </c>
      <c r="R1163">
        <v>7.0404999999999998</v>
      </c>
      <c r="S1163">
        <v>7.1395</v>
      </c>
      <c r="T1163">
        <f t="shared" si="18"/>
        <v>-0.17279999999999962</v>
      </c>
    </row>
    <row r="1164" spans="1:20" hidden="1" x14ac:dyDescent="0.4">
      <c r="A1164" s="1">
        <v>0.65167824074074077</v>
      </c>
      <c r="B1164">
        <v>44.0227</v>
      </c>
      <c r="C1164">
        <v>3.6700000000000003E-2</v>
      </c>
      <c r="D1164">
        <v>-0.83260000000000001</v>
      </c>
      <c r="E1164">
        <v>531.95119999999997</v>
      </c>
      <c r="F1164">
        <v>36.211300000000001</v>
      </c>
      <c r="G1164">
        <v>1.6167</v>
      </c>
      <c r="H1164" t="b">
        <v>0</v>
      </c>
      <c r="J1164">
        <v>0.78220000000000001</v>
      </c>
      <c r="K1164">
        <v>-4.5999999999999999E-3</v>
      </c>
      <c r="L1164">
        <v>0</v>
      </c>
      <c r="N1164">
        <v>2.2637999999999998</v>
      </c>
      <c r="O1164">
        <v>129.58869999999999</v>
      </c>
      <c r="P1164">
        <v>129.60849999999999</v>
      </c>
      <c r="Q1164">
        <v>-1.1951000000000001</v>
      </c>
      <c r="R1164">
        <v>6.8635000000000002</v>
      </c>
      <c r="S1164">
        <v>6.9667000000000003</v>
      </c>
      <c r="T1164">
        <f t="shared" si="18"/>
        <v>-8.7200000000000166E-2</v>
      </c>
    </row>
    <row r="1165" spans="1:20" hidden="1" x14ac:dyDescent="0.4">
      <c r="A1165" s="1">
        <v>0.65167824074074077</v>
      </c>
      <c r="B1165">
        <v>44.058500000000002</v>
      </c>
      <c r="C1165">
        <v>3.5900000000000001E-2</v>
      </c>
      <c r="D1165">
        <v>-0.82679999999999998</v>
      </c>
      <c r="E1165">
        <v>532.15219999999999</v>
      </c>
      <c r="F1165">
        <v>36.189700000000002</v>
      </c>
      <c r="G1165">
        <v>1.5943000000000001</v>
      </c>
      <c r="H1165" t="b">
        <v>0</v>
      </c>
      <c r="J1165">
        <v>0.78220000000000001</v>
      </c>
      <c r="K1165">
        <v>-4.5999999999999999E-3</v>
      </c>
      <c r="L1165">
        <v>0</v>
      </c>
      <c r="N1165">
        <v>2.2589999999999999</v>
      </c>
      <c r="O1165">
        <v>129.05430000000001</v>
      </c>
      <c r="P1165">
        <v>129.07409999999999</v>
      </c>
      <c r="Q1165">
        <v>-1.1999</v>
      </c>
      <c r="R1165">
        <v>6.774</v>
      </c>
      <c r="S1165">
        <v>6.8795000000000002</v>
      </c>
      <c r="T1165">
        <f t="shared" si="18"/>
        <v>-0.17590000000000039</v>
      </c>
    </row>
    <row r="1166" spans="1:20" hidden="1" x14ac:dyDescent="0.4">
      <c r="A1166" s="1">
        <v>0.65167824074074077</v>
      </c>
      <c r="B1166">
        <v>44.096600000000002</v>
      </c>
      <c r="C1166">
        <v>3.8100000000000002E-2</v>
      </c>
      <c r="D1166">
        <v>-0.8155</v>
      </c>
      <c r="E1166">
        <v>532.55719999999997</v>
      </c>
      <c r="F1166">
        <v>36.468600000000002</v>
      </c>
      <c r="G1166">
        <v>1.5511999999999999</v>
      </c>
      <c r="H1166" t="b">
        <v>0</v>
      </c>
      <c r="J1166">
        <v>0.78220000000000001</v>
      </c>
      <c r="K1166">
        <v>-4.4000000000000003E-3</v>
      </c>
      <c r="L1166">
        <v>0</v>
      </c>
      <c r="N1166">
        <v>2.2494999999999998</v>
      </c>
      <c r="O1166">
        <v>127.98269999999999</v>
      </c>
      <c r="P1166">
        <v>128.0025</v>
      </c>
      <c r="Q1166">
        <v>-1.2094</v>
      </c>
      <c r="R1166">
        <v>6.5936000000000003</v>
      </c>
      <c r="S1166">
        <v>6.7035999999999998</v>
      </c>
      <c r="T1166">
        <f t="shared" si="18"/>
        <v>-0.17929999999999957</v>
      </c>
    </row>
    <row r="1167" spans="1:20" hidden="1" x14ac:dyDescent="0.4">
      <c r="A1167" s="1">
        <v>0.65167824074074077</v>
      </c>
      <c r="B1167">
        <v>44.133499999999998</v>
      </c>
      <c r="C1167">
        <v>3.6999999999999998E-2</v>
      </c>
      <c r="D1167">
        <v>-0.80430000000000001</v>
      </c>
      <c r="E1167">
        <v>532.96510000000001</v>
      </c>
      <c r="F1167">
        <v>36.746699999999997</v>
      </c>
      <c r="G1167">
        <v>1.5089999999999999</v>
      </c>
      <c r="H1167" t="b">
        <v>0</v>
      </c>
      <c r="J1167">
        <v>0.78220000000000001</v>
      </c>
      <c r="K1167">
        <v>-4.3E-3</v>
      </c>
      <c r="L1167">
        <v>0</v>
      </c>
      <c r="N1167">
        <v>2.2401</v>
      </c>
      <c r="O1167">
        <v>126.9081</v>
      </c>
      <c r="P1167">
        <v>126.92789999999999</v>
      </c>
      <c r="Q1167">
        <v>-1.2188000000000001</v>
      </c>
      <c r="R1167">
        <v>6.4095000000000004</v>
      </c>
      <c r="S1167">
        <v>6.5243000000000002</v>
      </c>
      <c r="T1167">
        <f t="shared" si="18"/>
        <v>-0.18210000000000015</v>
      </c>
    </row>
    <row r="1168" spans="1:20" hidden="1" x14ac:dyDescent="0.4">
      <c r="A1168" s="1">
        <v>0.65168981481481481</v>
      </c>
      <c r="B1168">
        <v>44.170400000000001</v>
      </c>
      <c r="C1168">
        <v>3.6799999999999999E-2</v>
      </c>
      <c r="D1168">
        <v>-0.79339999999999999</v>
      </c>
      <c r="E1168">
        <v>533.3759</v>
      </c>
      <c r="F1168">
        <v>37.021999999999998</v>
      </c>
      <c r="G1168">
        <v>1.4673</v>
      </c>
      <c r="H1168" t="b">
        <v>0</v>
      </c>
      <c r="J1168">
        <v>0.78220000000000001</v>
      </c>
      <c r="K1168">
        <v>-4.3E-3</v>
      </c>
      <c r="L1168">
        <v>0</v>
      </c>
      <c r="N1168">
        <v>2.2309999999999999</v>
      </c>
      <c r="O1168">
        <v>125.8306</v>
      </c>
      <c r="P1168">
        <v>125.85039999999999</v>
      </c>
      <c r="Q1168">
        <v>-1.228</v>
      </c>
      <c r="R1168">
        <v>6.2222</v>
      </c>
      <c r="S1168">
        <v>6.3422000000000001</v>
      </c>
      <c r="T1168">
        <f t="shared" si="18"/>
        <v>-0.1828000000000003</v>
      </c>
    </row>
    <row r="1169" spans="1:20" hidden="1" x14ac:dyDescent="0.4">
      <c r="A1169" s="1">
        <v>0.65168981481481481</v>
      </c>
      <c r="B1169">
        <v>44.206600000000002</v>
      </c>
      <c r="C1169">
        <v>3.6200000000000003E-2</v>
      </c>
      <c r="D1169">
        <v>-0.78259999999999996</v>
      </c>
      <c r="E1169">
        <v>533.78959999999995</v>
      </c>
      <c r="F1169">
        <v>37.292499999999997</v>
      </c>
      <c r="G1169">
        <v>1.4259999999999999</v>
      </c>
      <c r="H1169" t="b">
        <v>0</v>
      </c>
      <c r="J1169">
        <v>0.78220000000000001</v>
      </c>
      <c r="K1169">
        <v>-4.3E-3</v>
      </c>
      <c r="L1169">
        <v>0</v>
      </c>
      <c r="N1169">
        <v>2.222</v>
      </c>
      <c r="O1169">
        <v>124.7503</v>
      </c>
      <c r="P1169">
        <v>124.7701</v>
      </c>
      <c r="Q1169">
        <v>-1.2370000000000001</v>
      </c>
      <c r="R1169">
        <v>6.0339</v>
      </c>
      <c r="S1169">
        <v>6.1593999999999998</v>
      </c>
      <c r="T1169">
        <f t="shared" si="18"/>
        <v>-0.18909999999999982</v>
      </c>
    </row>
    <row r="1170" spans="1:20" hidden="1" x14ac:dyDescent="0.4">
      <c r="A1170" s="1">
        <v>0.65168981481481481</v>
      </c>
      <c r="B1170">
        <v>44.249899999999997</v>
      </c>
      <c r="C1170">
        <v>4.3400000000000001E-2</v>
      </c>
      <c r="D1170">
        <v>-0.77210000000000001</v>
      </c>
      <c r="E1170">
        <v>534.20609999999999</v>
      </c>
      <c r="F1170">
        <v>37.558199999999999</v>
      </c>
      <c r="G1170">
        <v>1.3849</v>
      </c>
      <c r="H1170" t="b">
        <v>0</v>
      </c>
      <c r="J1170">
        <v>0.78220000000000001</v>
      </c>
      <c r="K1170">
        <v>-4.3E-3</v>
      </c>
      <c r="L1170">
        <v>0</v>
      </c>
      <c r="N1170">
        <v>2.2132000000000001</v>
      </c>
      <c r="O1170">
        <v>123.6671</v>
      </c>
      <c r="P1170">
        <v>123.68689999999999</v>
      </c>
      <c r="Q1170">
        <v>-1.2457</v>
      </c>
      <c r="R1170">
        <v>5.8388999999999998</v>
      </c>
      <c r="S1170">
        <v>5.9702999999999999</v>
      </c>
      <c r="T1170">
        <f t="shared" si="18"/>
        <v>-0.19179999999999975</v>
      </c>
    </row>
    <row r="1171" spans="1:20" hidden="1" x14ac:dyDescent="0.4">
      <c r="A1171" s="1">
        <v>0.65168981481481481</v>
      </c>
      <c r="B1171">
        <v>44.289400000000001</v>
      </c>
      <c r="C1171">
        <v>3.9399999999999998E-2</v>
      </c>
      <c r="D1171">
        <v>-0.76180000000000003</v>
      </c>
      <c r="E1171">
        <v>534.62549999999999</v>
      </c>
      <c r="F1171">
        <v>37.820399999999999</v>
      </c>
      <c r="G1171">
        <v>1.3438000000000001</v>
      </c>
      <c r="H1171" t="b">
        <v>0</v>
      </c>
      <c r="J1171">
        <v>0.78220000000000001</v>
      </c>
      <c r="K1171">
        <v>-4.3E-3</v>
      </c>
      <c r="L1171">
        <v>0</v>
      </c>
      <c r="N1171">
        <v>2.2046999999999999</v>
      </c>
      <c r="O1171">
        <v>122.58110000000001</v>
      </c>
      <c r="P1171">
        <v>122.6009</v>
      </c>
      <c r="Q1171">
        <v>-1.2543</v>
      </c>
      <c r="R1171">
        <v>5.6406999999999998</v>
      </c>
      <c r="S1171">
        <v>5.7785000000000002</v>
      </c>
      <c r="T1171">
        <f t="shared" si="18"/>
        <v>-0.19070000000000054</v>
      </c>
    </row>
    <row r="1172" spans="1:20" hidden="1" x14ac:dyDescent="0.4">
      <c r="A1172" s="1">
        <v>0.65168981481481481</v>
      </c>
      <c r="B1172">
        <v>44.329799999999999</v>
      </c>
      <c r="C1172">
        <v>4.0399999999999998E-2</v>
      </c>
      <c r="D1172">
        <v>-0.75180000000000002</v>
      </c>
      <c r="E1172">
        <v>535.04780000000005</v>
      </c>
      <c r="F1172">
        <v>38.080500000000001</v>
      </c>
      <c r="G1172">
        <v>1.3028</v>
      </c>
      <c r="H1172" t="b">
        <v>0</v>
      </c>
      <c r="J1172">
        <v>0.78220000000000001</v>
      </c>
      <c r="K1172">
        <v>-4.3E-3</v>
      </c>
      <c r="L1172">
        <v>0</v>
      </c>
      <c r="N1172">
        <v>2.1964000000000001</v>
      </c>
      <c r="O1172">
        <v>121.49209999999999</v>
      </c>
      <c r="P1172">
        <v>121.5119</v>
      </c>
      <c r="Q1172">
        <v>-1.2625999999999999</v>
      </c>
      <c r="R1172">
        <v>5.4432999999999998</v>
      </c>
      <c r="S1172">
        <v>5.5877999999999997</v>
      </c>
      <c r="T1172">
        <f t="shared" si="18"/>
        <v>-0.19359999999999999</v>
      </c>
    </row>
    <row r="1173" spans="1:20" hidden="1" x14ac:dyDescent="0.4">
      <c r="A1173" s="1">
        <v>0.65168981481481481</v>
      </c>
      <c r="B1173">
        <v>44.372399999999999</v>
      </c>
      <c r="C1173">
        <v>4.2599999999999999E-2</v>
      </c>
      <c r="D1173">
        <v>-0.7419</v>
      </c>
      <c r="E1173">
        <v>535.47299999999996</v>
      </c>
      <c r="F1173">
        <v>38.339500000000001</v>
      </c>
      <c r="G1173">
        <v>1.2617</v>
      </c>
      <c r="H1173" t="b">
        <v>0</v>
      </c>
      <c r="J1173">
        <v>0.78220000000000001</v>
      </c>
      <c r="K1173">
        <v>-4.3E-3</v>
      </c>
      <c r="L1173">
        <v>0</v>
      </c>
      <c r="N1173">
        <v>2.1882999999999999</v>
      </c>
      <c r="O1173">
        <v>120.4003</v>
      </c>
      <c r="P1173">
        <v>120.42019999999999</v>
      </c>
      <c r="Q1173">
        <v>-1.2706999999999999</v>
      </c>
      <c r="R1173">
        <v>5.2423999999999999</v>
      </c>
      <c r="S1173">
        <v>5.3941999999999997</v>
      </c>
      <c r="T1173">
        <f t="shared" si="18"/>
        <v>-0.19819999999999993</v>
      </c>
    </row>
    <row r="1174" spans="1:20" hidden="1" x14ac:dyDescent="0.4">
      <c r="A1174" s="1">
        <v>0.65168981481481481</v>
      </c>
      <c r="B1174">
        <v>44.414299999999997</v>
      </c>
      <c r="C1174">
        <v>4.19E-2</v>
      </c>
      <c r="D1174">
        <v>-0.73229999999999995</v>
      </c>
      <c r="E1174">
        <v>535.90099999999995</v>
      </c>
      <c r="F1174">
        <v>38.5976</v>
      </c>
      <c r="G1174">
        <v>1.2203999999999999</v>
      </c>
      <c r="H1174" t="b">
        <v>0</v>
      </c>
      <c r="J1174">
        <v>0.78220000000000001</v>
      </c>
      <c r="K1174">
        <v>-4.3E-3</v>
      </c>
      <c r="L1174">
        <v>0</v>
      </c>
      <c r="N1174">
        <v>2.1804000000000001</v>
      </c>
      <c r="O1174">
        <v>119.30549999999999</v>
      </c>
      <c r="P1174">
        <v>119.32550000000001</v>
      </c>
      <c r="Q1174">
        <v>-1.2786</v>
      </c>
      <c r="R1174">
        <v>5.0362</v>
      </c>
      <c r="S1174">
        <v>5.1959999999999997</v>
      </c>
      <c r="T1174">
        <f t="shared" si="18"/>
        <v>-0.19819999999999993</v>
      </c>
    </row>
    <row r="1175" spans="1:20" hidden="1" x14ac:dyDescent="0.4">
      <c r="A1175" s="1">
        <v>0.65168981481481481</v>
      </c>
      <c r="B1175">
        <v>44.453299999999999</v>
      </c>
      <c r="C1175">
        <v>3.9E-2</v>
      </c>
      <c r="D1175">
        <v>-0.72299999999999998</v>
      </c>
      <c r="E1175">
        <v>536.33190000000002</v>
      </c>
      <c r="F1175">
        <v>38.855200000000004</v>
      </c>
      <c r="G1175">
        <v>1.179</v>
      </c>
      <c r="H1175" t="b">
        <v>0</v>
      </c>
      <c r="J1175">
        <v>0.78220000000000001</v>
      </c>
      <c r="K1175">
        <v>-4.3E-3</v>
      </c>
      <c r="L1175">
        <v>0</v>
      </c>
      <c r="N1175">
        <v>2.1728000000000001</v>
      </c>
      <c r="O1175">
        <v>118.2079</v>
      </c>
      <c r="P1175">
        <v>118.22790000000001</v>
      </c>
      <c r="Q1175">
        <v>-1.2862</v>
      </c>
      <c r="R1175">
        <v>4.8295000000000003</v>
      </c>
      <c r="S1175">
        <v>4.9977999999999998</v>
      </c>
      <c r="T1175">
        <f t="shared" si="18"/>
        <v>-0.2004999999999999</v>
      </c>
    </row>
    <row r="1176" spans="1:20" hidden="1" x14ac:dyDescent="0.4">
      <c r="A1176" s="1">
        <v>0.65168981481481481</v>
      </c>
      <c r="B1176">
        <v>44.4925</v>
      </c>
      <c r="C1176">
        <v>3.9199999999999999E-2</v>
      </c>
      <c r="D1176">
        <v>-0.71389999999999998</v>
      </c>
      <c r="E1176">
        <v>536.76570000000004</v>
      </c>
      <c r="F1176">
        <v>39.112400000000001</v>
      </c>
      <c r="G1176">
        <v>1.1375</v>
      </c>
      <c r="H1176" t="b">
        <v>0</v>
      </c>
      <c r="J1176">
        <v>0.78220000000000001</v>
      </c>
      <c r="K1176">
        <v>-4.3E-3</v>
      </c>
      <c r="L1176">
        <v>0</v>
      </c>
      <c r="N1176">
        <v>2.1655000000000002</v>
      </c>
      <c r="O1176">
        <v>117.1075</v>
      </c>
      <c r="P1176">
        <v>117.1276</v>
      </c>
      <c r="Q1176">
        <v>-1.2936000000000001</v>
      </c>
      <c r="R1176">
        <v>4.6196000000000002</v>
      </c>
      <c r="S1176">
        <v>4.7972999999999999</v>
      </c>
      <c r="T1176">
        <f t="shared" si="18"/>
        <v>-0.20139999999999958</v>
      </c>
    </row>
    <row r="1177" spans="1:20" hidden="1" x14ac:dyDescent="0.4">
      <c r="A1177" s="1">
        <v>0.65168981481481481</v>
      </c>
      <c r="B1177">
        <v>44.531500000000001</v>
      </c>
      <c r="C1177">
        <v>3.9E-2</v>
      </c>
      <c r="D1177">
        <v>-0.70499999999999996</v>
      </c>
      <c r="E1177">
        <v>537.20230000000004</v>
      </c>
      <c r="F1177">
        <v>39.369199999999999</v>
      </c>
      <c r="G1177">
        <v>1.0956999999999999</v>
      </c>
      <c r="H1177" t="b">
        <v>0</v>
      </c>
      <c r="J1177">
        <v>0.78220000000000001</v>
      </c>
      <c r="K1177">
        <v>-4.3E-3</v>
      </c>
      <c r="L1177">
        <v>0</v>
      </c>
      <c r="N1177">
        <v>2.1583999999999999</v>
      </c>
      <c r="O1177">
        <v>116.0042</v>
      </c>
      <c r="P1177">
        <v>116.0243</v>
      </c>
      <c r="Q1177">
        <v>-1.2705</v>
      </c>
      <c r="R1177">
        <v>4.4168000000000003</v>
      </c>
      <c r="S1177">
        <v>4.5959000000000003</v>
      </c>
      <c r="T1177">
        <f t="shared" si="18"/>
        <v>-0.20410000000000039</v>
      </c>
    </row>
    <row r="1178" spans="1:20" hidden="1" x14ac:dyDescent="0.4">
      <c r="A1178" s="1">
        <v>0.65168981481481481</v>
      </c>
      <c r="B1178">
        <v>44.569800000000001</v>
      </c>
      <c r="C1178">
        <v>3.8300000000000001E-2</v>
      </c>
      <c r="D1178">
        <v>-0.69640000000000002</v>
      </c>
      <c r="E1178">
        <v>537.64179999999999</v>
      </c>
      <c r="F1178">
        <v>39.625700000000002</v>
      </c>
      <c r="G1178">
        <v>1.0537000000000001</v>
      </c>
      <c r="H1178" t="b">
        <v>0</v>
      </c>
      <c r="J1178">
        <v>0.78220000000000001</v>
      </c>
      <c r="K1178">
        <v>-4.3E-3</v>
      </c>
      <c r="L1178">
        <v>0</v>
      </c>
      <c r="N1178">
        <v>2.1515</v>
      </c>
      <c r="O1178">
        <v>114.8981</v>
      </c>
      <c r="P1178">
        <v>114.9183</v>
      </c>
      <c r="Q1178">
        <v>-1.2575000000000001</v>
      </c>
      <c r="R1178">
        <v>4.2079000000000004</v>
      </c>
      <c r="S1178">
        <v>4.3917999999999999</v>
      </c>
      <c r="T1178">
        <f t="shared" si="18"/>
        <v>-0.20460000000000012</v>
      </c>
    </row>
    <row r="1179" spans="1:20" hidden="1" x14ac:dyDescent="0.4">
      <c r="A1179" s="1">
        <v>0.65168981481481481</v>
      </c>
      <c r="B1179">
        <v>44.606900000000003</v>
      </c>
      <c r="C1179">
        <v>3.7100000000000001E-2</v>
      </c>
      <c r="D1179">
        <v>-0.68799999999999994</v>
      </c>
      <c r="E1179">
        <v>538.08410000000003</v>
      </c>
      <c r="F1179">
        <v>39.881799999999998</v>
      </c>
      <c r="G1179">
        <v>1.0115000000000001</v>
      </c>
      <c r="H1179" t="b">
        <v>0</v>
      </c>
      <c r="J1179">
        <v>0.78220000000000001</v>
      </c>
      <c r="K1179">
        <v>-4.3E-3</v>
      </c>
      <c r="L1179">
        <v>0</v>
      </c>
      <c r="N1179">
        <v>2.145</v>
      </c>
      <c r="O1179">
        <v>113.7891</v>
      </c>
      <c r="P1179">
        <v>113.80929999999999</v>
      </c>
      <c r="Q1179">
        <v>-1.2471000000000001</v>
      </c>
      <c r="R1179">
        <v>3.9971999999999999</v>
      </c>
      <c r="S1179">
        <v>4.1871999999999998</v>
      </c>
      <c r="T1179">
        <f t="shared" si="18"/>
        <v>-0.20859999999999967</v>
      </c>
    </row>
    <row r="1180" spans="1:20" hidden="1" x14ac:dyDescent="0.4">
      <c r="A1180" s="1">
        <v>0.65168981481481481</v>
      </c>
      <c r="B1180">
        <v>44.644799999999996</v>
      </c>
      <c r="C1180">
        <v>3.7900000000000003E-2</v>
      </c>
      <c r="D1180">
        <v>-0.67989999999999995</v>
      </c>
      <c r="E1180">
        <v>538.52930000000003</v>
      </c>
      <c r="F1180">
        <v>40.137500000000003</v>
      </c>
      <c r="G1180">
        <v>0.96960000000000002</v>
      </c>
      <c r="H1180" t="b">
        <v>0</v>
      </c>
      <c r="J1180">
        <v>0.78220000000000001</v>
      </c>
      <c r="K1180">
        <v>-4.0000000000000001E-3</v>
      </c>
      <c r="L1180">
        <v>0</v>
      </c>
      <c r="N1180">
        <v>2.1385999999999998</v>
      </c>
      <c r="O1180">
        <v>112.6773</v>
      </c>
      <c r="P1180">
        <v>112.69759999999999</v>
      </c>
      <c r="Q1180">
        <v>-1.2534000000000001</v>
      </c>
      <c r="R1180">
        <v>3.7759999999999998</v>
      </c>
      <c r="S1180">
        <v>3.9786000000000001</v>
      </c>
      <c r="T1180">
        <f t="shared" si="18"/>
        <v>-0.21189999999999998</v>
      </c>
    </row>
    <row r="1181" spans="1:20" hidden="1" x14ac:dyDescent="0.4">
      <c r="A1181" s="1">
        <v>0.65168981481481481</v>
      </c>
      <c r="B1181">
        <v>44.6815</v>
      </c>
      <c r="C1181">
        <v>3.6700000000000003E-2</v>
      </c>
      <c r="D1181">
        <v>-0.67200000000000004</v>
      </c>
      <c r="E1181">
        <v>538.97730000000001</v>
      </c>
      <c r="F1181">
        <v>40.393000000000001</v>
      </c>
      <c r="G1181">
        <v>0.92900000000000005</v>
      </c>
      <c r="H1181" t="b">
        <v>0</v>
      </c>
      <c r="J1181">
        <v>0.78220000000000001</v>
      </c>
      <c r="K1181">
        <v>-3.5000000000000001E-3</v>
      </c>
      <c r="L1181">
        <v>0</v>
      </c>
      <c r="N1181">
        <v>2.1324999999999998</v>
      </c>
      <c r="O1181">
        <v>111.56270000000001</v>
      </c>
      <c r="P1181">
        <v>111.5831</v>
      </c>
      <c r="Q1181">
        <v>-1.2596000000000001</v>
      </c>
      <c r="R1181">
        <v>3.5497999999999998</v>
      </c>
      <c r="S1181">
        <v>3.7667000000000002</v>
      </c>
      <c r="T1181">
        <f t="shared" si="18"/>
        <v>-0.10620000000000029</v>
      </c>
    </row>
    <row r="1182" spans="1:20" hidden="1" x14ac:dyDescent="0.4">
      <c r="A1182" s="1">
        <v>0.65168981481481481</v>
      </c>
      <c r="B1182">
        <v>44.7181</v>
      </c>
      <c r="C1182">
        <v>3.6600000000000001E-2</v>
      </c>
      <c r="D1182">
        <v>-0.66810000000000003</v>
      </c>
      <c r="E1182">
        <v>539.20240000000001</v>
      </c>
      <c r="F1182">
        <v>40.520600000000002</v>
      </c>
      <c r="G1182">
        <v>0.90959999999999996</v>
      </c>
      <c r="H1182" t="b">
        <v>0</v>
      </c>
      <c r="J1182">
        <v>0.78220000000000001</v>
      </c>
      <c r="K1182">
        <v>-2.7000000000000001E-3</v>
      </c>
      <c r="L1182">
        <v>0</v>
      </c>
      <c r="N1182">
        <v>2.1295000000000002</v>
      </c>
      <c r="O1182">
        <v>111.0043</v>
      </c>
      <c r="P1182">
        <v>111.0247</v>
      </c>
      <c r="Q1182">
        <v>-1.2626999999999999</v>
      </c>
      <c r="R1182">
        <v>3.4358</v>
      </c>
      <c r="S1182">
        <v>3.6604999999999999</v>
      </c>
      <c r="T1182">
        <f t="shared" si="18"/>
        <v>-0.21019999999999994</v>
      </c>
    </row>
    <row r="1183" spans="1:20" hidden="1" x14ac:dyDescent="0.4">
      <c r="A1183" s="1">
        <v>0.65168981481481481</v>
      </c>
      <c r="B1183">
        <v>44.7545</v>
      </c>
      <c r="C1183">
        <v>3.6400000000000002E-2</v>
      </c>
      <c r="D1183">
        <v>-0.66059999999999997</v>
      </c>
      <c r="E1183">
        <v>539.65470000000005</v>
      </c>
      <c r="F1183">
        <v>40.775599999999997</v>
      </c>
      <c r="G1183">
        <v>0.874</v>
      </c>
      <c r="H1183" t="b">
        <v>0</v>
      </c>
      <c r="J1183">
        <v>0.78220000000000001</v>
      </c>
      <c r="K1183">
        <v>-1.9E-3</v>
      </c>
      <c r="L1183">
        <v>0</v>
      </c>
      <c r="N1183">
        <v>2.1234000000000002</v>
      </c>
      <c r="O1183">
        <v>109.8854</v>
      </c>
      <c r="P1183">
        <v>109.9059</v>
      </c>
      <c r="Q1183">
        <v>-1.2687999999999999</v>
      </c>
      <c r="R1183">
        <v>3.2086000000000001</v>
      </c>
      <c r="S1183">
        <v>3.4502999999999999</v>
      </c>
      <c r="T1183">
        <f t="shared" si="18"/>
        <v>-0.21260000000000012</v>
      </c>
    </row>
    <row r="1184" spans="1:20" hidden="1" x14ac:dyDescent="0.4">
      <c r="A1184" s="1">
        <v>0.65168981481481481</v>
      </c>
      <c r="B1184">
        <v>44.790500000000002</v>
      </c>
      <c r="C1184">
        <v>3.5999999999999997E-2</v>
      </c>
      <c r="D1184">
        <v>-0.65310000000000001</v>
      </c>
      <c r="E1184">
        <v>540.10979999999995</v>
      </c>
      <c r="F1184">
        <v>41.030200000000001</v>
      </c>
      <c r="G1184">
        <v>0.84319999999999995</v>
      </c>
      <c r="H1184" t="b">
        <v>0</v>
      </c>
      <c r="J1184">
        <v>0.78220000000000001</v>
      </c>
      <c r="K1184">
        <v>-1.1999999999999999E-3</v>
      </c>
      <c r="L1184">
        <v>0</v>
      </c>
      <c r="N1184">
        <v>2.1173000000000002</v>
      </c>
      <c r="O1184">
        <v>108.76349999999999</v>
      </c>
      <c r="P1184">
        <v>108.7842</v>
      </c>
      <c r="Q1184">
        <v>-1.2748999999999999</v>
      </c>
      <c r="R1184">
        <v>2.9761000000000002</v>
      </c>
      <c r="S1184">
        <v>3.2376999999999998</v>
      </c>
      <c r="T1184">
        <f t="shared" si="18"/>
        <v>-0.21449999999999969</v>
      </c>
    </row>
    <row r="1185" spans="1:20" hidden="1" x14ac:dyDescent="0.4">
      <c r="A1185" s="1">
        <v>0.65168981481481481</v>
      </c>
      <c r="B1185">
        <v>44.829099999999997</v>
      </c>
      <c r="C1185">
        <v>3.8600000000000002E-2</v>
      </c>
      <c r="D1185">
        <v>-0.64580000000000004</v>
      </c>
      <c r="E1185">
        <v>540.56769999999995</v>
      </c>
      <c r="F1185">
        <v>41.284599999999998</v>
      </c>
      <c r="G1185">
        <v>0.81730000000000003</v>
      </c>
      <c r="H1185" t="b">
        <v>0</v>
      </c>
      <c r="J1185">
        <v>0.78220000000000001</v>
      </c>
      <c r="K1185">
        <v>-5.9999999999999995E-4</v>
      </c>
      <c r="L1185">
        <v>0</v>
      </c>
      <c r="N1185">
        <v>2.1111</v>
      </c>
      <c r="O1185">
        <v>107.639</v>
      </c>
      <c r="P1185">
        <v>107.6597</v>
      </c>
      <c r="Q1185">
        <v>-1.2810999999999999</v>
      </c>
      <c r="R1185">
        <v>2.7383000000000002</v>
      </c>
      <c r="S1185">
        <v>3.0232000000000001</v>
      </c>
      <c r="T1185">
        <f t="shared" si="18"/>
        <v>-0.20979999999999999</v>
      </c>
    </row>
    <row r="1186" spans="1:20" hidden="1" x14ac:dyDescent="0.4">
      <c r="A1186" s="1">
        <v>0.65168981481481481</v>
      </c>
      <c r="B1186">
        <v>44.866</v>
      </c>
      <c r="C1186">
        <v>3.6900000000000002E-2</v>
      </c>
      <c r="D1186">
        <v>-0.63859999999999995</v>
      </c>
      <c r="E1186">
        <v>541.02850000000001</v>
      </c>
      <c r="F1186">
        <v>41.538499999999999</v>
      </c>
      <c r="G1186">
        <v>0.79679999999999995</v>
      </c>
      <c r="H1186" t="b">
        <v>0</v>
      </c>
      <c r="J1186">
        <v>0.78220000000000001</v>
      </c>
      <c r="K1186">
        <v>0</v>
      </c>
      <c r="L1186">
        <v>0</v>
      </c>
      <c r="N1186">
        <v>2.1048</v>
      </c>
      <c r="O1186">
        <v>106.5116</v>
      </c>
      <c r="P1186">
        <v>106.5324</v>
      </c>
      <c r="Q1186">
        <v>-1.2875000000000001</v>
      </c>
      <c r="R1186">
        <v>2.5015000000000001</v>
      </c>
      <c r="S1186">
        <v>2.8134000000000001</v>
      </c>
      <c r="T1186">
        <f t="shared" si="18"/>
        <v>-0.20760000000000023</v>
      </c>
    </row>
    <row r="1187" spans="1:20" hidden="1" x14ac:dyDescent="0.4">
      <c r="A1187" s="1">
        <v>0.65168981481481481</v>
      </c>
      <c r="B1187">
        <v>44.903799999999997</v>
      </c>
      <c r="C1187">
        <v>3.78E-2</v>
      </c>
      <c r="D1187">
        <v>-0.63160000000000005</v>
      </c>
      <c r="E1187">
        <v>541.49210000000005</v>
      </c>
      <c r="F1187">
        <v>41.792200000000001</v>
      </c>
      <c r="G1187">
        <v>0.78059999999999996</v>
      </c>
      <c r="H1187" t="b">
        <v>0</v>
      </c>
      <c r="J1187">
        <v>0.78220000000000001</v>
      </c>
      <c r="K1187">
        <v>0</v>
      </c>
      <c r="L1187">
        <v>0</v>
      </c>
      <c r="N1187">
        <v>2.0983999999999998</v>
      </c>
      <c r="O1187">
        <v>105.3813</v>
      </c>
      <c r="P1187">
        <v>105.40219999999999</v>
      </c>
      <c r="Q1187">
        <v>-1.2939000000000001</v>
      </c>
      <c r="R1187">
        <v>2.2618999999999998</v>
      </c>
      <c r="S1187">
        <v>2.6057999999999999</v>
      </c>
      <c r="T1187">
        <f t="shared" si="18"/>
        <v>-0.20819999999999972</v>
      </c>
    </row>
    <row r="1188" spans="1:20" hidden="1" x14ac:dyDescent="0.4">
      <c r="A1188" s="1">
        <v>0.65168981481481481</v>
      </c>
      <c r="B1188">
        <v>44.941200000000002</v>
      </c>
      <c r="C1188">
        <v>3.7400000000000003E-2</v>
      </c>
      <c r="D1188">
        <v>-0.62460000000000004</v>
      </c>
      <c r="E1188">
        <v>541.95860000000005</v>
      </c>
      <c r="F1188">
        <v>42.0456</v>
      </c>
      <c r="G1188">
        <v>0.76800000000000002</v>
      </c>
      <c r="H1188" t="b">
        <v>0</v>
      </c>
      <c r="J1188">
        <v>0.78220000000000001</v>
      </c>
      <c r="K1188">
        <v>0</v>
      </c>
      <c r="L1188">
        <v>0</v>
      </c>
      <c r="N1188">
        <v>2.0918999999999999</v>
      </c>
      <c r="O1188">
        <v>104.2483</v>
      </c>
      <c r="P1188">
        <v>104.2693</v>
      </c>
      <c r="Q1188">
        <v>-1.2326999999999999</v>
      </c>
      <c r="R1188">
        <v>2.0564</v>
      </c>
      <c r="S1188">
        <v>2.3976000000000002</v>
      </c>
      <c r="T1188">
        <f t="shared" si="18"/>
        <v>-0.10460000000000003</v>
      </c>
    </row>
    <row r="1189" spans="1:20" hidden="1" x14ac:dyDescent="0.4">
      <c r="A1189" s="1">
        <v>0.65168981481481481</v>
      </c>
      <c r="B1189">
        <v>44.977699999999999</v>
      </c>
      <c r="C1189">
        <v>3.6600000000000001E-2</v>
      </c>
      <c r="D1189">
        <v>-0.62119999999999997</v>
      </c>
      <c r="E1189">
        <v>542.19280000000003</v>
      </c>
      <c r="F1189">
        <v>42.1721</v>
      </c>
      <c r="G1189">
        <v>0.76270000000000004</v>
      </c>
      <c r="H1189" t="b">
        <v>0</v>
      </c>
      <c r="J1189">
        <v>0.78220000000000001</v>
      </c>
      <c r="K1189">
        <v>0</v>
      </c>
      <c r="L1189">
        <v>0</v>
      </c>
      <c r="N1189">
        <v>2.0886999999999998</v>
      </c>
      <c r="O1189">
        <v>103.6807</v>
      </c>
      <c r="P1189">
        <v>103.70180000000001</v>
      </c>
      <c r="Q1189">
        <v>-1.2035</v>
      </c>
      <c r="R1189">
        <v>1.9518</v>
      </c>
      <c r="S1189">
        <v>2.2930000000000001</v>
      </c>
      <c r="T1189">
        <f t="shared" si="18"/>
        <v>-0.20610000000000017</v>
      </c>
    </row>
    <row r="1190" spans="1:20" hidden="1" x14ac:dyDescent="0.4">
      <c r="A1190" s="1">
        <v>0.65168981481481481</v>
      </c>
      <c r="B1190">
        <v>45.012700000000002</v>
      </c>
      <c r="C1190">
        <v>3.5000000000000003E-2</v>
      </c>
      <c r="D1190">
        <v>-0.61429999999999996</v>
      </c>
      <c r="E1190">
        <v>542.6635</v>
      </c>
      <c r="F1190">
        <v>42.424999999999997</v>
      </c>
      <c r="G1190">
        <v>0.75380000000000003</v>
      </c>
      <c r="H1190" t="b">
        <v>0</v>
      </c>
      <c r="J1190">
        <v>0.78220000000000001</v>
      </c>
      <c r="K1190">
        <v>0</v>
      </c>
      <c r="L1190">
        <v>0</v>
      </c>
      <c r="N1190">
        <v>2.0823</v>
      </c>
      <c r="O1190">
        <v>102.54349999999999</v>
      </c>
      <c r="P1190">
        <v>102.5646</v>
      </c>
      <c r="Q1190">
        <v>-1.1774</v>
      </c>
      <c r="R1190">
        <v>1.7230000000000001</v>
      </c>
      <c r="S1190">
        <v>2.0869</v>
      </c>
      <c r="T1190">
        <f t="shared" si="18"/>
        <v>-0.19680000000000009</v>
      </c>
    </row>
    <row r="1191" spans="1:20" hidden="1" x14ac:dyDescent="0.4">
      <c r="A1191" s="1">
        <v>0.65168981481481481</v>
      </c>
      <c r="B1191">
        <v>45.049799999999998</v>
      </c>
      <c r="C1191">
        <v>3.7100000000000001E-2</v>
      </c>
      <c r="D1191">
        <v>-0.60760000000000003</v>
      </c>
      <c r="E1191">
        <v>543.13689999999997</v>
      </c>
      <c r="F1191">
        <v>42.677500000000002</v>
      </c>
      <c r="G1191">
        <v>0.74680000000000002</v>
      </c>
      <c r="H1191" t="b">
        <v>0</v>
      </c>
      <c r="J1191">
        <v>0.78220000000000001</v>
      </c>
      <c r="K1191">
        <v>0</v>
      </c>
      <c r="L1191">
        <v>0</v>
      </c>
      <c r="N1191">
        <v>2.0758000000000001</v>
      </c>
      <c r="O1191">
        <v>101.4033</v>
      </c>
      <c r="P1191">
        <v>101.4246</v>
      </c>
      <c r="Q1191">
        <v>-1.0998000000000001</v>
      </c>
      <c r="R1191">
        <v>1.5371999999999999</v>
      </c>
      <c r="S1191">
        <v>1.8900999999999999</v>
      </c>
      <c r="T1191">
        <f t="shared" si="18"/>
        <v>-0.20129999999999981</v>
      </c>
    </row>
    <row r="1192" spans="1:20" hidden="1" x14ac:dyDescent="0.4">
      <c r="A1192" s="1">
        <v>0.65168981481481481</v>
      </c>
      <c r="B1192">
        <v>45.087299999999999</v>
      </c>
      <c r="C1192">
        <v>3.7499999999999999E-2</v>
      </c>
      <c r="D1192">
        <v>-0.60089999999999999</v>
      </c>
      <c r="E1192">
        <v>543.61320000000001</v>
      </c>
      <c r="F1192">
        <v>42.929699999999997</v>
      </c>
      <c r="G1192">
        <v>0.74129999999999996</v>
      </c>
      <c r="H1192" t="b">
        <v>0</v>
      </c>
      <c r="J1192">
        <v>0.78220000000000001</v>
      </c>
      <c r="K1192">
        <v>0</v>
      </c>
      <c r="L1192">
        <v>0</v>
      </c>
      <c r="N1192">
        <v>2.0693999999999999</v>
      </c>
      <c r="O1192">
        <v>100.2604</v>
      </c>
      <c r="P1192">
        <v>100.2818</v>
      </c>
      <c r="Q1192">
        <v>-0.9839</v>
      </c>
      <c r="R1192">
        <v>1.3726</v>
      </c>
      <c r="S1192">
        <v>1.6888000000000001</v>
      </c>
      <c r="T1192">
        <f t="shared" si="18"/>
        <v>-0.20189999999999997</v>
      </c>
    </row>
    <row r="1193" spans="1:20" hidden="1" x14ac:dyDescent="0.4">
      <c r="A1193" s="1">
        <v>0.65168981481481481</v>
      </c>
      <c r="B1193">
        <v>45.124400000000001</v>
      </c>
      <c r="C1193">
        <v>3.7100000000000001E-2</v>
      </c>
      <c r="D1193">
        <v>-0.59430000000000005</v>
      </c>
      <c r="E1193">
        <v>544.09220000000005</v>
      </c>
      <c r="F1193">
        <v>43.181600000000003</v>
      </c>
      <c r="G1193">
        <v>0.73699999999999999</v>
      </c>
      <c r="H1193" t="b">
        <v>0</v>
      </c>
      <c r="J1193">
        <v>0.78220000000000001</v>
      </c>
      <c r="K1193">
        <v>0</v>
      </c>
      <c r="L1193">
        <v>0</v>
      </c>
      <c r="N1193">
        <v>2.0630000000000002</v>
      </c>
      <c r="O1193">
        <v>99.114800000000002</v>
      </c>
      <c r="P1193">
        <v>99.136200000000002</v>
      </c>
      <c r="Q1193">
        <v>-0.93810000000000004</v>
      </c>
      <c r="R1193">
        <v>1.1536999999999999</v>
      </c>
      <c r="S1193">
        <v>1.4869000000000001</v>
      </c>
      <c r="T1193">
        <f t="shared" si="18"/>
        <v>-0.1846000000000001</v>
      </c>
    </row>
    <row r="1194" spans="1:20" hidden="1" x14ac:dyDescent="0.4">
      <c r="A1194" s="1">
        <v>0.65170138888888884</v>
      </c>
      <c r="B1194">
        <v>45.1631</v>
      </c>
      <c r="C1194">
        <v>3.8699999999999998E-2</v>
      </c>
      <c r="D1194">
        <v>-0.5877</v>
      </c>
      <c r="E1194">
        <v>544.57410000000004</v>
      </c>
      <c r="F1194">
        <v>43.433100000000003</v>
      </c>
      <c r="G1194">
        <v>0.73350000000000004</v>
      </c>
      <c r="H1194" t="b">
        <v>0</v>
      </c>
      <c r="J1194">
        <v>0.78220000000000001</v>
      </c>
      <c r="K1194">
        <v>0</v>
      </c>
      <c r="L1194">
        <v>0</v>
      </c>
      <c r="N1194">
        <v>2.0565000000000002</v>
      </c>
      <c r="O1194">
        <v>97.966300000000004</v>
      </c>
      <c r="P1194">
        <v>97.987799999999993</v>
      </c>
      <c r="Q1194">
        <v>-0.94450000000000001</v>
      </c>
      <c r="R1194">
        <v>0.89649999999999996</v>
      </c>
      <c r="S1194">
        <v>1.3023</v>
      </c>
      <c r="T1194">
        <f t="shared" si="18"/>
        <v>-0.1593</v>
      </c>
    </row>
    <row r="1195" spans="1:20" hidden="1" x14ac:dyDescent="0.4">
      <c r="A1195" s="1">
        <v>0.65170138888888884</v>
      </c>
      <c r="B1195">
        <v>45.201700000000002</v>
      </c>
      <c r="C1195">
        <v>3.8600000000000002E-2</v>
      </c>
      <c r="D1195">
        <v>-0.58120000000000005</v>
      </c>
      <c r="E1195">
        <v>545.05870000000004</v>
      </c>
      <c r="F1195">
        <v>43.684399999999997</v>
      </c>
      <c r="G1195">
        <v>0.73</v>
      </c>
      <c r="H1195" t="b">
        <v>0</v>
      </c>
      <c r="J1195">
        <v>0.78220000000000001</v>
      </c>
      <c r="K1195">
        <v>-4.0000000000000002E-4</v>
      </c>
      <c r="L1195">
        <v>0</v>
      </c>
      <c r="N1195">
        <v>2.0501999999999998</v>
      </c>
      <c r="O1195">
        <v>96.814999999999998</v>
      </c>
      <c r="P1195">
        <v>96.836699999999993</v>
      </c>
      <c r="Q1195">
        <v>-0.95089999999999997</v>
      </c>
      <c r="R1195">
        <v>0.63419999999999999</v>
      </c>
      <c r="S1195">
        <v>1.143</v>
      </c>
      <c r="T1195">
        <f t="shared" si="18"/>
        <v>-6.5600000000000103E-2</v>
      </c>
    </row>
    <row r="1196" spans="1:20" hidden="1" x14ac:dyDescent="0.4">
      <c r="A1196" s="1">
        <v>0.65170138888888884</v>
      </c>
      <c r="B1196">
        <v>45.237699999999997</v>
      </c>
      <c r="C1196">
        <v>3.5999999999999997E-2</v>
      </c>
      <c r="D1196">
        <v>-0.57799999999999996</v>
      </c>
      <c r="E1196">
        <v>545.3021</v>
      </c>
      <c r="F1196">
        <v>43.809899999999999</v>
      </c>
      <c r="G1196">
        <v>0.72809999999999997</v>
      </c>
      <c r="H1196" t="b">
        <v>0</v>
      </c>
      <c r="J1196">
        <v>0.78220000000000001</v>
      </c>
      <c r="K1196">
        <v>-4.0000000000000002E-4</v>
      </c>
      <c r="L1196">
        <v>0</v>
      </c>
      <c r="N1196">
        <v>2.0470000000000002</v>
      </c>
      <c r="O1196">
        <v>96.238299999999995</v>
      </c>
      <c r="P1196">
        <v>96.260099999999994</v>
      </c>
      <c r="Q1196">
        <v>-0.95409999999999995</v>
      </c>
      <c r="R1196">
        <v>0.50060000000000004</v>
      </c>
      <c r="S1196">
        <v>1.0773999999999999</v>
      </c>
      <c r="T1196">
        <f t="shared" si="18"/>
        <v>-8.8299999999999934E-2</v>
      </c>
    </row>
    <row r="1197" spans="1:20" hidden="1" x14ac:dyDescent="0.4">
      <c r="A1197" s="1">
        <v>0.65170138888888884</v>
      </c>
      <c r="B1197">
        <v>45.2744</v>
      </c>
      <c r="C1197">
        <v>3.6700000000000003E-2</v>
      </c>
      <c r="D1197">
        <v>-0.57150000000000001</v>
      </c>
      <c r="E1197">
        <v>545.79089999999997</v>
      </c>
      <c r="F1197">
        <v>44.060600000000001</v>
      </c>
      <c r="G1197">
        <v>0.72419999999999995</v>
      </c>
      <c r="H1197" t="b">
        <v>0</v>
      </c>
      <c r="J1197">
        <v>0.78220000000000001</v>
      </c>
      <c r="K1197">
        <v>-4.0000000000000002E-4</v>
      </c>
      <c r="L1197">
        <v>0</v>
      </c>
      <c r="N1197">
        <v>2.0407000000000002</v>
      </c>
      <c r="O1197">
        <v>95.082899999999995</v>
      </c>
      <c r="P1197">
        <v>95.104799999999997</v>
      </c>
      <c r="Q1197">
        <v>-0.95669999999999999</v>
      </c>
      <c r="R1197">
        <v>0.25130000000000002</v>
      </c>
      <c r="S1197">
        <v>0.98909999999999998</v>
      </c>
      <c r="T1197">
        <f t="shared" si="18"/>
        <v>-5.0899999999999945E-2</v>
      </c>
    </row>
    <row r="1198" spans="1:20" hidden="1" x14ac:dyDescent="0.4">
      <c r="A1198" s="1">
        <v>0.65170138888888884</v>
      </c>
      <c r="B1198">
        <v>45.314399999999999</v>
      </c>
      <c r="C1198">
        <v>0.04</v>
      </c>
      <c r="D1198">
        <v>-0.56520000000000004</v>
      </c>
      <c r="E1198">
        <v>546.28250000000003</v>
      </c>
      <c r="F1198">
        <v>44.311100000000003</v>
      </c>
      <c r="G1198">
        <v>0.71899999999999997</v>
      </c>
      <c r="H1198" t="b">
        <v>0</v>
      </c>
      <c r="J1198">
        <v>0.78220000000000001</v>
      </c>
      <c r="K1198">
        <v>-1.1000000000000001E-3</v>
      </c>
      <c r="L1198">
        <v>0</v>
      </c>
      <c r="N1198">
        <v>2.0346000000000002</v>
      </c>
      <c r="O1198">
        <v>93.924599999999998</v>
      </c>
      <c r="P1198">
        <v>93.946700000000007</v>
      </c>
      <c r="Q1198">
        <v>-0.91849999999999998</v>
      </c>
      <c r="R1198">
        <v>0.19139999999999999</v>
      </c>
      <c r="S1198">
        <v>0.93820000000000003</v>
      </c>
      <c r="T1198">
        <f t="shared" si="18"/>
        <v>-3.8499999999999979E-2</v>
      </c>
    </row>
    <row r="1199" spans="1:20" hidden="1" x14ac:dyDescent="0.4">
      <c r="A1199" s="1">
        <v>0.65170138888888884</v>
      </c>
      <c r="B1199">
        <v>45.3553</v>
      </c>
      <c r="C1199">
        <v>4.0899999999999999E-2</v>
      </c>
      <c r="D1199">
        <v>-0.55889999999999995</v>
      </c>
      <c r="E1199">
        <v>546.77689999999996</v>
      </c>
      <c r="F1199">
        <v>44.561100000000003</v>
      </c>
      <c r="G1199">
        <v>0.71060000000000001</v>
      </c>
      <c r="H1199" t="b">
        <v>0</v>
      </c>
      <c r="J1199">
        <v>0.78220000000000001</v>
      </c>
      <c r="K1199">
        <v>-2.2000000000000001E-3</v>
      </c>
      <c r="L1199">
        <v>0</v>
      </c>
      <c r="N1199">
        <v>2.0286</v>
      </c>
      <c r="O1199">
        <v>92.763599999999997</v>
      </c>
      <c r="P1199">
        <v>92.785799999999995</v>
      </c>
      <c r="Q1199">
        <v>-0.89439999999999997</v>
      </c>
      <c r="R1199">
        <v>9.7000000000000003E-2</v>
      </c>
      <c r="S1199">
        <v>0.89970000000000006</v>
      </c>
      <c r="T1199">
        <f t="shared" si="18"/>
        <v>-2.3600000000000065E-2</v>
      </c>
    </row>
    <row r="1200" spans="1:20" hidden="1" x14ac:dyDescent="0.4">
      <c r="A1200" s="1">
        <v>0.65170138888888884</v>
      </c>
      <c r="B1200">
        <v>45.396099999999997</v>
      </c>
      <c r="C1200">
        <v>4.07E-2</v>
      </c>
      <c r="D1200">
        <v>-0.55269999999999997</v>
      </c>
      <c r="E1200">
        <v>547.274</v>
      </c>
      <c r="F1200">
        <v>44.810899999999997</v>
      </c>
      <c r="G1200">
        <v>0.69710000000000005</v>
      </c>
      <c r="H1200" t="b">
        <v>0</v>
      </c>
      <c r="J1200">
        <v>0.78220000000000001</v>
      </c>
      <c r="K1200">
        <v>-3.2000000000000002E-3</v>
      </c>
      <c r="L1200">
        <v>0</v>
      </c>
      <c r="N1200">
        <v>2.0230999999999999</v>
      </c>
      <c r="O1200">
        <v>91.599900000000005</v>
      </c>
      <c r="P1200">
        <v>91.622200000000007</v>
      </c>
      <c r="Q1200">
        <v>-0.871</v>
      </c>
      <c r="R1200">
        <v>9.4299999999999995E-2</v>
      </c>
      <c r="S1200">
        <v>0.87609999999999999</v>
      </c>
      <c r="T1200">
        <f t="shared" si="18"/>
        <v>-2.5299999999999989E-2</v>
      </c>
    </row>
    <row r="1201" spans="1:20" hidden="1" x14ac:dyDescent="0.4">
      <c r="A1201" s="1">
        <v>0.65170138888888884</v>
      </c>
      <c r="B1201">
        <v>45.4345</v>
      </c>
      <c r="C1201">
        <v>3.8399999999999997E-2</v>
      </c>
      <c r="D1201">
        <v>-0.54669999999999996</v>
      </c>
      <c r="E1201">
        <v>547.774</v>
      </c>
      <c r="F1201">
        <v>45.060299999999998</v>
      </c>
      <c r="G1201">
        <v>0.67759999999999998</v>
      </c>
      <c r="H1201" t="b">
        <v>0</v>
      </c>
      <c r="J1201">
        <v>0.78220000000000001</v>
      </c>
      <c r="K1201">
        <v>-4.0000000000000001E-3</v>
      </c>
      <c r="L1201">
        <v>0</v>
      </c>
      <c r="N1201">
        <v>2.0179</v>
      </c>
      <c r="O1201">
        <v>90.433300000000003</v>
      </c>
      <c r="P1201">
        <v>90.455799999999996</v>
      </c>
      <c r="Q1201">
        <v>-0.84760000000000002</v>
      </c>
      <c r="R1201">
        <v>7.3499999999999996E-2</v>
      </c>
      <c r="S1201">
        <v>0.8508</v>
      </c>
      <c r="T1201">
        <f t="shared" si="18"/>
        <v>-2.4599999999999955E-2</v>
      </c>
    </row>
    <row r="1202" spans="1:20" hidden="1" x14ac:dyDescent="0.4">
      <c r="A1202" s="1">
        <v>0.65170138888888884</v>
      </c>
      <c r="B1202">
        <v>45.473100000000002</v>
      </c>
      <c r="C1202">
        <v>3.8699999999999998E-2</v>
      </c>
      <c r="D1202">
        <v>-0.54090000000000005</v>
      </c>
      <c r="E1202">
        <v>548.27670000000001</v>
      </c>
      <c r="F1202">
        <v>45.309399999999997</v>
      </c>
      <c r="G1202">
        <v>0.6522</v>
      </c>
      <c r="H1202" t="b">
        <v>0</v>
      </c>
      <c r="J1202">
        <v>0.78220000000000001</v>
      </c>
      <c r="K1202">
        <v>-4.4000000000000003E-3</v>
      </c>
      <c r="L1202">
        <v>0</v>
      </c>
      <c r="N1202">
        <v>2.0131999999999999</v>
      </c>
      <c r="O1202">
        <v>89.263900000000007</v>
      </c>
      <c r="P1202">
        <v>89.286600000000007</v>
      </c>
      <c r="Q1202">
        <v>-0.82609999999999995</v>
      </c>
      <c r="R1202">
        <v>1.46E-2</v>
      </c>
      <c r="S1202">
        <v>0.82620000000000005</v>
      </c>
      <c r="T1202">
        <f t="shared" si="18"/>
        <v>1.9999999999997797E-4</v>
      </c>
    </row>
    <row r="1203" spans="1:20" hidden="1" x14ac:dyDescent="0.4">
      <c r="A1203" s="1">
        <v>0.65170138888888884</v>
      </c>
      <c r="B1203">
        <v>45.509300000000003</v>
      </c>
      <c r="C1203">
        <v>3.61E-2</v>
      </c>
      <c r="D1203">
        <v>-0.5353</v>
      </c>
      <c r="E1203">
        <v>548.78219999999999</v>
      </c>
      <c r="F1203">
        <v>45.558100000000003</v>
      </c>
      <c r="G1203">
        <v>0.62209999999999999</v>
      </c>
      <c r="H1203" t="b">
        <v>0</v>
      </c>
      <c r="J1203">
        <v>0.78220000000000001</v>
      </c>
      <c r="K1203">
        <v>-4.4000000000000003E-3</v>
      </c>
      <c r="L1203">
        <v>0</v>
      </c>
      <c r="N1203">
        <v>2.0087999999999999</v>
      </c>
      <c r="O1203">
        <v>88.091700000000003</v>
      </c>
      <c r="P1203">
        <v>88.114599999999996</v>
      </c>
      <c r="Q1203">
        <v>-0.82630000000000003</v>
      </c>
      <c r="R1203">
        <v>1.32E-2</v>
      </c>
      <c r="S1203">
        <v>0.82640000000000002</v>
      </c>
      <c r="T1203">
        <f t="shared" si="18"/>
        <v>6.9999999999992291E-4</v>
      </c>
    </row>
    <row r="1204" spans="1:20" hidden="1" x14ac:dyDescent="0.4">
      <c r="A1204" s="1">
        <v>0.65170138888888884</v>
      </c>
      <c r="B1204">
        <v>45.548400000000001</v>
      </c>
      <c r="C1204">
        <v>3.9199999999999999E-2</v>
      </c>
      <c r="D1204">
        <v>-0.52990000000000004</v>
      </c>
      <c r="E1204">
        <v>549.29049999999995</v>
      </c>
      <c r="F1204">
        <v>45.806600000000003</v>
      </c>
      <c r="G1204">
        <v>0.58799999999999997</v>
      </c>
      <c r="H1204" t="b">
        <v>0</v>
      </c>
      <c r="J1204">
        <v>0.78220000000000001</v>
      </c>
      <c r="K1204">
        <v>-4.4000000000000003E-3</v>
      </c>
      <c r="L1204">
        <v>0</v>
      </c>
      <c r="N1204">
        <v>2.0049000000000001</v>
      </c>
      <c r="O1204">
        <v>86.916899999999998</v>
      </c>
      <c r="P1204">
        <v>86.94</v>
      </c>
      <c r="Q1204">
        <v>-0.82699999999999996</v>
      </c>
      <c r="R1204">
        <v>1.2800000000000001E-2</v>
      </c>
      <c r="S1204">
        <v>0.82709999999999995</v>
      </c>
      <c r="T1204">
        <f t="shared" si="18"/>
        <v>3.8000000000000256E-3</v>
      </c>
    </row>
    <row r="1205" spans="1:20" hidden="1" x14ac:dyDescent="0.4">
      <c r="A1205" s="1">
        <v>0.65170138888888884</v>
      </c>
      <c r="B1205">
        <v>45.585500000000003</v>
      </c>
      <c r="C1205">
        <v>3.6999999999999998E-2</v>
      </c>
      <c r="D1205">
        <v>-0.52470000000000006</v>
      </c>
      <c r="E1205">
        <v>549.80150000000003</v>
      </c>
      <c r="F1205">
        <v>46.054699999999997</v>
      </c>
      <c r="G1205">
        <v>0.55030000000000001</v>
      </c>
      <c r="H1205" t="b">
        <v>0</v>
      </c>
      <c r="J1205">
        <v>0.78220000000000001</v>
      </c>
      <c r="K1205">
        <v>-4.5999999999999999E-3</v>
      </c>
      <c r="L1205">
        <v>0</v>
      </c>
      <c r="N1205">
        <v>2.0013000000000001</v>
      </c>
      <c r="O1205">
        <v>85.7393</v>
      </c>
      <c r="P1205">
        <v>85.762600000000006</v>
      </c>
      <c r="Q1205">
        <v>-0.83089999999999997</v>
      </c>
      <c r="R1205">
        <v>3.8E-3</v>
      </c>
      <c r="S1205">
        <v>0.83089999999999997</v>
      </c>
      <c r="T1205">
        <f t="shared" si="18"/>
        <v>9.9000000000000199E-3</v>
      </c>
    </row>
    <row r="1206" spans="1:20" hidden="1" x14ac:dyDescent="0.4">
      <c r="A1206" s="1">
        <v>0.65170138888888884</v>
      </c>
      <c r="B1206">
        <v>45.623100000000001</v>
      </c>
      <c r="C1206">
        <v>3.7600000000000001E-2</v>
      </c>
      <c r="D1206">
        <v>-0.51980000000000004</v>
      </c>
      <c r="E1206">
        <v>550.3152</v>
      </c>
      <c r="F1206">
        <v>46.302500000000002</v>
      </c>
      <c r="G1206">
        <v>0.50800000000000001</v>
      </c>
      <c r="H1206" t="b">
        <v>0</v>
      </c>
      <c r="J1206">
        <v>0.78220000000000001</v>
      </c>
      <c r="K1206">
        <v>-5.4999999999999997E-3</v>
      </c>
      <c r="L1206">
        <v>0</v>
      </c>
      <c r="N1206">
        <v>1.9982</v>
      </c>
      <c r="O1206">
        <v>84.558899999999994</v>
      </c>
      <c r="P1206">
        <v>84.582499999999996</v>
      </c>
      <c r="Q1206">
        <v>-0.8407</v>
      </c>
      <c r="R1206">
        <v>-1.3299999999999999E-2</v>
      </c>
      <c r="S1206">
        <v>0.84079999999999999</v>
      </c>
      <c r="T1206">
        <f t="shared" si="18"/>
        <v>4.3999999999999595E-3</v>
      </c>
    </row>
    <row r="1207" spans="1:20" hidden="1" x14ac:dyDescent="0.4">
      <c r="A1207" s="1">
        <v>0.65170138888888884</v>
      </c>
      <c r="B1207">
        <v>45.660800000000002</v>
      </c>
      <c r="C1207">
        <v>3.7699999999999997E-2</v>
      </c>
      <c r="D1207">
        <v>-0.51519999999999999</v>
      </c>
      <c r="E1207">
        <v>550.83169999999996</v>
      </c>
      <c r="F1207">
        <v>46.549900000000001</v>
      </c>
      <c r="G1207">
        <v>0.46050000000000002</v>
      </c>
      <c r="H1207" t="b">
        <v>0</v>
      </c>
      <c r="J1207">
        <v>0.78220000000000001</v>
      </c>
      <c r="K1207">
        <v>-6.0000000000000001E-3</v>
      </c>
      <c r="L1207">
        <v>0</v>
      </c>
      <c r="N1207">
        <v>1.9956</v>
      </c>
      <c r="O1207">
        <v>83.375699999999995</v>
      </c>
      <c r="P1207">
        <v>83.399600000000007</v>
      </c>
      <c r="Q1207">
        <v>-0.84509999999999996</v>
      </c>
      <c r="R1207">
        <v>-1.4E-2</v>
      </c>
      <c r="S1207">
        <v>0.84519999999999995</v>
      </c>
      <c r="T1207">
        <f t="shared" si="18"/>
        <v>2.1000000000001018E-3</v>
      </c>
    </row>
    <row r="1208" spans="1:20" hidden="1" x14ac:dyDescent="0.4">
      <c r="A1208" s="1">
        <v>0.65170138888888884</v>
      </c>
      <c r="B1208">
        <v>45.697600000000001</v>
      </c>
      <c r="C1208">
        <v>3.6799999999999999E-2</v>
      </c>
      <c r="D1208">
        <v>-0.51300000000000001</v>
      </c>
      <c r="E1208">
        <v>551.09100000000001</v>
      </c>
      <c r="F1208">
        <v>46.673400000000001</v>
      </c>
      <c r="G1208">
        <v>0.43459999999999999</v>
      </c>
      <c r="H1208" t="b">
        <v>0</v>
      </c>
      <c r="J1208">
        <v>0.78220000000000001</v>
      </c>
      <c r="K1208">
        <v>-6.6E-3</v>
      </c>
      <c r="L1208">
        <v>0</v>
      </c>
      <c r="N1208">
        <v>1.9944999999999999</v>
      </c>
      <c r="O1208">
        <v>82.783100000000005</v>
      </c>
      <c r="P1208">
        <v>82.807100000000005</v>
      </c>
      <c r="Q1208">
        <v>-0.84719999999999995</v>
      </c>
      <c r="R1208">
        <v>-1.43E-2</v>
      </c>
      <c r="S1208">
        <v>0.84730000000000005</v>
      </c>
      <c r="T1208">
        <f t="shared" si="18"/>
        <v>3.7999999999999146E-3</v>
      </c>
    </row>
    <row r="1209" spans="1:20" x14ac:dyDescent="0.4">
      <c r="A1209" s="1">
        <v>0.65170138888888884</v>
      </c>
      <c r="B1209">
        <v>45.734099999999998</v>
      </c>
      <c r="C1209">
        <v>3.6499999999999998E-2</v>
      </c>
      <c r="D1209">
        <v>-0.50900000000000001</v>
      </c>
      <c r="E1209">
        <v>551.61159999999995</v>
      </c>
      <c r="F1209">
        <v>46.920299999999997</v>
      </c>
      <c r="G1209">
        <v>0.37869999999999998</v>
      </c>
      <c r="H1209" t="b">
        <v>0</v>
      </c>
      <c r="J1209">
        <v>0.78220000000000001</v>
      </c>
      <c r="K1209">
        <v>-6.7999999999999996E-3</v>
      </c>
      <c r="L1209">
        <v>0</v>
      </c>
      <c r="N1209">
        <v>1.9928999999999999</v>
      </c>
      <c r="O1209">
        <v>81.595799999999997</v>
      </c>
      <c r="P1209">
        <v>81.620199999999997</v>
      </c>
      <c r="Q1209">
        <v>-0.85089999999999999</v>
      </c>
      <c r="R1209">
        <v>-1.5100000000000001E-2</v>
      </c>
      <c r="S1209">
        <v>0.85109999999999997</v>
      </c>
      <c r="T1209">
        <f t="shared" si="18"/>
        <v>95.5672</v>
      </c>
    </row>
    <row r="1210" spans="1:20" hidden="1" x14ac:dyDescent="0.4">
      <c r="A1210" s="1">
        <v>0.65170138888888884</v>
      </c>
      <c r="B1210">
        <v>45.7712</v>
      </c>
      <c r="C1210">
        <v>3.7100000000000001E-2</v>
      </c>
      <c r="D1210">
        <v>-0.50539999999999996</v>
      </c>
      <c r="E1210">
        <v>552.13499999999999</v>
      </c>
      <c r="F1210">
        <v>47.166899999999998</v>
      </c>
      <c r="G1210">
        <v>0.31769999999999998</v>
      </c>
      <c r="H1210" t="b">
        <v>0</v>
      </c>
      <c r="J1210">
        <v>0.78220000000000001</v>
      </c>
      <c r="K1210">
        <v>-7.0000000000000001E-3</v>
      </c>
      <c r="L1210">
        <v>0</v>
      </c>
      <c r="N1210">
        <v>1.9919</v>
      </c>
      <c r="O1210">
        <v>80.405799999999999</v>
      </c>
      <c r="P1210">
        <v>80.430499999999995</v>
      </c>
      <c r="Q1210">
        <v>-1.8731</v>
      </c>
      <c r="R1210">
        <v>96.400199999999998</v>
      </c>
      <c r="S1210">
        <v>96.418300000000002</v>
      </c>
      <c r="T1210">
        <f t="shared" si="18"/>
        <v>-0.30219999999999914</v>
      </c>
    </row>
    <row r="1211" spans="1:20" hidden="1" x14ac:dyDescent="0.4">
      <c r="A1211" s="1">
        <v>0.65170138888888884</v>
      </c>
      <c r="B1211">
        <v>45.810699999999997</v>
      </c>
      <c r="C1211">
        <v>3.95E-2</v>
      </c>
      <c r="D1211">
        <v>-0.50229999999999997</v>
      </c>
      <c r="E1211">
        <v>552.66110000000003</v>
      </c>
      <c r="F1211">
        <v>47.4131</v>
      </c>
      <c r="G1211">
        <v>0.25230000000000002</v>
      </c>
      <c r="H1211" t="b">
        <v>0</v>
      </c>
      <c r="J1211">
        <v>0.78220000000000001</v>
      </c>
      <c r="K1211">
        <v>-7.1000000000000004E-3</v>
      </c>
      <c r="L1211">
        <v>0</v>
      </c>
      <c r="N1211">
        <v>1.9915</v>
      </c>
      <c r="O1211">
        <v>79.212999999999994</v>
      </c>
      <c r="P1211">
        <v>79.238</v>
      </c>
      <c r="Q1211">
        <v>-1.8734999999999999</v>
      </c>
      <c r="R1211">
        <v>96.097800000000007</v>
      </c>
      <c r="S1211">
        <v>96.116100000000003</v>
      </c>
      <c r="T1211">
        <f t="shared" si="18"/>
        <v>-0.30580000000000496</v>
      </c>
    </row>
    <row r="1212" spans="1:20" hidden="1" x14ac:dyDescent="0.4">
      <c r="A1212" s="1">
        <v>0.65170138888888884</v>
      </c>
      <c r="B1212">
        <v>45.85</v>
      </c>
      <c r="C1212">
        <v>3.9300000000000002E-2</v>
      </c>
      <c r="D1212">
        <v>-0.49959999999999999</v>
      </c>
      <c r="E1212">
        <v>553.19000000000005</v>
      </c>
      <c r="F1212">
        <v>47.658999999999999</v>
      </c>
      <c r="G1212">
        <v>0.1832</v>
      </c>
      <c r="H1212" t="b">
        <v>0</v>
      </c>
      <c r="J1212">
        <v>0.78220000000000001</v>
      </c>
      <c r="K1212">
        <v>-7.1000000000000004E-3</v>
      </c>
      <c r="L1212">
        <v>0</v>
      </c>
      <c r="N1212">
        <v>1.9918</v>
      </c>
      <c r="O1212">
        <v>78.017499999999998</v>
      </c>
      <c r="P1212">
        <v>78.042900000000003</v>
      </c>
      <c r="Q1212">
        <v>-1.8732</v>
      </c>
      <c r="R1212">
        <v>95.792000000000002</v>
      </c>
      <c r="S1212">
        <v>95.810299999999998</v>
      </c>
      <c r="T1212">
        <f t="shared" si="18"/>
        <v>-0.30819999999999936</v>
      </c>
    </row>
    <row r="1213" spans="1:20" hidden="1" x14ac:dyDescent="0.4">
      <c r="A1213" s="1">
        <v>0.65170138888888884</v>
      </c>
      <c r="B1213">
        <v>45.8889</v>
      </c>
      <c r="C1213">
        <v>3.8899999999999997E-2</v>
      </c>
      <c r="D1213">
        <v>-0.49740000000000001</v>
      </c>
      <c r="E1213">
        <v>553.72159999999997</v>
      </c>
      <c r="F1213">
        <v>47.904499999999999</v>
      </c>
      <c r="G1213">
        <v>0.11070000000000001</v>
      </c>
      <c r="H1213" t="b">
        <v>0</v>
      </c>
      <c r="J1213">
        <v>0.78220000000000001</v>
      </c>
      <c r="K1213">
        <v>-7.3000000000000001E-3</v>
      </c>
      <c r="L1213">
        <v>0</v>
      </c>
      <c r="N1213">
        <v>1.9926999999999999</v>
      </c>
      <c r="O1213">
        <v>76.819299999999998</v>
      </c>
      <c r="P1213">
        <v>76.845200000000006</v>
      </c>
      <c r="Q1213">
        <v>-1.8723000000000001</v>
      </c>
      <c r="R1213">
        <v>95.483699999999999</v>
      </c>
      <c r="S1213">
        <v>95.502099999999999</v>
      </c>
      <c r="T1213">
        <f t="shared" si="18"/>
        <v>-0.31040000000000134</v>
      </c>
    </row>
    <row r="1214" spans="1:20" hidden="1" x14ac:dyDescent="0.4">
      <c r="A1214" s="1">
        <v>0.65170138888888884</v>
      </c>
      <c r="B1214">
        <v>45.9283</v>
      </c>
      <c r="C1214">
        <v>3.95E-2</v>
      </c>
      <c r="D1214">
        <v>-0.49580000000000002</v>
      </c>
      <c r="E1214">
        <v>554.2559</v>
      </c>
      <c r="F1214">
        <v>48.149799999999999</v>
      </c>
      <c r="G1214">
        <v>3.5200000000000002E-2</v>
      </c>
      <c r="H1214" t="b">
        <v>0</v>
      </c>
      <c r="J1214">
        <v>0.78220000000000001</v>
      </c>
      <c r="K1214">
        <v>-7.4000000000000003E-3</v>
      </c>
      <c r="L1214">
        <v>0</v>
      </c>
      <c r="N1214">
        <v>1.9943</v>
      </c>
      <c r="O1214">
        <v>75.618399999999994</v>
      </c>
      <c r="P1214">
        <v>75.644599999999997</v>
      </c>
      <c r="Q1214">
        <v>-1.8707</v>
      </c>
      <c r="R1214">
        <v>95.173299999999998</v>
      </c>
      <c r="S1214">
        <v>95.191699999999997</v>
      </c>
      <c r="T1214">
        <f t="shared" si="18"/>
        <v>-0.31419999999999959</v>
      </c>
    </row>
    <row r="1215" spans="1:20" hidden="1" x14ac:dyDescent="0.4">
      <c r="A1215" s="1">
        <v>0.65170138888888884</v>
      </c>
      <c r="B1215">
        <v>45.965899999999998</v>
      </c>
      <c r="C1215">
        <v>3.7499999999999999E-2</v>
      </c>
      <c r="D1215">
        <v>-0.49480000000000002</v>
      </c>
      <c r="E1215">
        <v>554.79300000000001</v>
      </c>
      <c r="F1215">
        <v>48.394599999999997</v>
      </c>
      <c r="G1215">
        <v>-4.2799999999999998E-2</v>
      </c>
      <c r="H1215" t="b">
        <v>0</v>
      </c>
      <c r="J1215">
        <v>0.78220000000000001</v>
      </c>
      <c r="K1215">
        <v>-7.4000000000000003E-3</v>
      </c>
      <c r="L1215">
        <v>0</v>
      </c>
      <c r="N1215">
        <v>1.9965999999999999</v>
      </c>
      <c r="O1215">
        <v>74.414699999999996</v>
      </c>
      <c r="P1215">
        <v>74.441500000000005</v>
      </c>
      <c r="Q1215">
        <v>-1.8684000000000001</v>
      </c>
      <c r="R1215">
        <v>94.859099999999998</v>
      </c>
      <c r="S1215">
        <v>94.877499999999998</v>
      </c>
      <c r="T1215">
        <f t="shared" si="18"/>
        <v>-0.31640000000000157</v>
      </c>
    </row>
    <row r="1216" spans="1:20" hidden="1" x14ac:dyDescent="0.4">
      <c r="A1216" s="1">
        <v>0.65170138888888884</v>
      </c>
      <c r="B1216">
        <v>46.002299999999998</v>
      </c>
      <c r="C1216">
        <v>3.6400000000000002E-2</v>
      </c>
      <c r="D1216">
        <v>-0.49440000000000001</v>
      </c>
      <c r="E1216">
        <v>555.33270000000005</v>
      </c>
      <c r="F1216">
        <v>48.639099999999999</v>
      </c>
      <c r="G1216">
        <v>-0.123</v>
      </c>
      <c r="H1216" t="b">
        <v>0</v>
      </c>
      <c r="J1216">
        <v>0.78220000000000001</v>
      </c>
      <c r="K1216">
        <v>-7.4000000000000003E-3</v>
      </c>
      <c r="L1216">
        <v>0</v>
      </c>
      <c r="N1216">
        <v>1.9996</v>
      </c>
      <c r="O1216">
        <v>73.208299999999994</v>
      </c>
      <c r="P1216">
        <v>73.235600000000005</v>
      </c>
      <c r="Q1216">
        <v>-1.8653999999999999</v>
      </c>
      <c r="R1216">
        <v>94.542699999999996</v>
      </c>
      <c r="S1216">
        <v>94.561099999999996</v>
      </c>
      <c r="T1216">
        <f t="shared" si="18"/>
        <v>-0.31839999999999691</v>
      </c>
    </row>
    <row r="1217" spans="1:20" hidden="1" x14ac:dyDescent="0.4">
      <c r="A1217" s="1">
        <v>0.65170138888888884</v>
      </c>
      <c r="B1217">
        <v>46.041699999999999</v>
      </c>
      <c r="C1217">
        <v>3.9399999999999998E-2</v>
      </c>
      <c r="D1217">
        <v>-0.49459999999999998</v>
      </c>
      <c r="E1217">
        <v>555.87509999999997</v>
      </c>
      <c r="F1217">
        <v>48.883299999999998</v>
      </c>
      <c r="G1217">
        <v>-0.2049</v>
      </c>
      <c r="H1217" t="b">
        <v>0</v>
      </c>
      <c r="J1217">
        <v>0.78220000000000001</v>
      </c>
      <c r="K1217">
        <v>-7.4000000000000003E-3</v>
      </c>
      <c r="L1217">
        <v>0</v>
      </c>
      <c r="N1217">
        <v>2.0032999999999999</v>
      </c>
      <c r="O1217">
        <v>71.999300000000005</v>
      </c>
      <c r="P1217">
        <v>72.027100000000004</v>
      </c>
      <c r="Q1217">
        <v>-1.8616999999999999</v>
      </c>
      <c r="R1217">
        <v>94.224299999999999</v>
      </c>
      <c r="S1217">
        <v>94.242699999999999</v>
      </c>
      <c r="T1217">
        <f t="shared" si="18"/>
        <v>-0.3224000000000018</v>
      </c>
    </row>
    <row r="1218" spans="1:20" hidden="1" x14ac:dyDescent="0.4">
      <c r="A1218" s="1">
        <v>0.65170138888888884</v>
      </c>
      <c r="B1218">
        <v>46.0809</v>
      </c>
      <c r="C1218">
        <v>3.9199999999999999E-2</v>
      </c>
      <c r="D1218">
        <v>-0.4955</v>
      </c>
      <c r="E1218">
        <v>556.4203</v>
      </c>
      <c r="F1218">
        <v>49.127200000000002</v>
      </c>
      <c r="G1218">
        <v>-0.28820000000000001</v>
      </c>
      <c r="H1218" t="b">
        <v>0</v>
      </c>
      <c r="J1218">
        <v>0.78220000000000001</v>
      </c>
      <c r="K1218">
        <v>-7.4000000000000003E-3</v>
      </c>
      <c r="L1218">
        <v>0</v>
      </c>
      <c r="N1218">
        <v>2.0076999999999998</v>
      </c>
      <c r="O1218">
        <v>70.787499999999994</v>
      </c>
      <c r="P1218">
        <v>70.815899999999999</v>
      </c>
      <c r="Q1218">
        <v>-1.8573</v>
      </c>
      <c r="R1218">
        <v>93.902000000000001</v>
      </c>
      <c r="S1218">
        <v>93.920299999999997</v>
      </c>
      <c r="T1218">
        <f t="shared" si="18"/>
        <v>-0.16249999999999432</v>
      </c>
    </row>
    <row r="1219" spans="1:20" hidden="1" x14ac:dyDescent="0.4">
      <c r="A1219" s="1">
        <v>0.65170138888888884</v>
      </c>
      <c r="B1219">
        <v>46.119900000000001</v>
      </c>
      <c r="C1219">
        <v>3.9E-2</v>
      </c>
      <c r="D1219">
        <v>-0.49619999999999997</v>
      </c>
      <c r="E1219">
        <v>556.69399999999996</v>
      </c>
      <c r="F1219">
        <v>49.249000000000002</v>
      </c>
      <c r="G1219">
        <v>-0.33040000000000003</v>
      </c>
      <c r="H1219" t="b">
        <v>0</v>
      </c>
      <c r="J1219">
        <v>0.78220000000000001</v>
      </c>
      <c r="K1219">
        <v>-7.4000000000000003E-3</v>
      </c>
      <c r="L1219">
        <v>0</v>
      </c>
      <c r="N1219">
        <v>2.0102000000000002</v>
      </c>
      <c r="O1219">
        <v>70.180499999999995</v>
      </c>
      <c r="P1219">
        <v>70.209299999999999</v>
      </c>
      <c r="Q1219">
        <v>-1.8548</v>
      </c>
      <c r="R1219">
        <v>93.739400000000003</v>
      </c>
      <c r="S1219">
        <v>93.757800000000003</v>
      </c>
      <c r="T1219">
        <f t="shared" si="18"/>
        <v>-0.32489999999999952</v>
      </c>
    </row>
    <row r="1220" spans="1:20" hidden="1" x14ac:dyDescent="0.4">
      <c r="A1220" s="1">
        <v>0.65171296296296299</v>
      </c>
      <c r="B1220">
        <v>46.159599999999998</v>
      </c>
      <c r="C1220">
        <v>3.9600000000000003E-2</v>
      </c>
      <c r="D1220">
        <v>-0.49809999999999999</v>
      </c>
      <c r="E1220">
        <v>557.2432</v>
      </c>
      <c r="F1220">
        <v>49.492400000000004</v>
      </c>
      <c r="G1220">
        <v>-0.41560000000000002</v>
      </c>
      <c r="H1220" t="b">
        <v>0</v>
      </c>
      <c r="J1220">
        <v>0.78220000000000001</v>
      </c>
      <c r="K1220">
        <v>-7.4000000000000003E-3</v>
      </c>
      <c r="L1220">
        <v>0</v>
      </c>
      <c r="N1220">
        <v>2.0158</v>
      </c>
      <c r="O1220">
        <v>68.964699999999993</v>
      </c>
      <c r="P1220">
        <v>68.994100000000003</v>
      </c>
      <c r="Q1220">
        <v>-1.8492</v>
      </c>
      <c r="R1220">
        <v>93.414599999999993</v>
      </c>
      <c r="S1220">
        <v>93.432900000000004</v>
      </c>
      <c r="T1220">
        <f t="shared" ref="T1220:T1283" si="19">S1221-S1220</f>
        <v>-0.32850000000000534</v>
      </c>
    </row>
    <row r="1221" spans="1:20" hidden="1" x14ac:dyDescent="0.4">
      <c r="A1221" s="1">
        <v>0.65171296296296299</v>
      </c>
      <c r="B1221">
        <v>46.198300000000003</v>
      </c>
      <c r="C1221">
        <v>3.8699999999999998E-2</v>
      </c>
      <c r="D1221">
        <v>-0.50080000000000002</v>
      </c>
      <c r="E1221">
        <v>557.79520000000002</v>
      </c>
      <c r="F1221">
        <v>49.735399999999998</v>
      </c>
      <c r="G1221">
        <v>-0.50190000000000001</v>
      </c>
      <c r="H1221" t="b">
        <v>0</v>
      </c>
      <c r="J1221">
        <v>0.78220000000000001</v>
      </c>
      <c r="K1221">
        <v>-7.4000000000000003E-3</v>
      </c>
      <c r="L1221">
        <v>0</v>
      </c>
      <c r="N1221">
        <v>2.0221</v>
      </c>
      <c r="O1221">
        <v>67.746200000000002</v>
      </c>
      <c r="P1221">
        <v>67.776300000000006</v>
      </c>
      <c r="Q1221">
        <v>-1.8429</v>
      </c>
      <c r="R1221">
        <v>93.086100000000002</v>
      </c>
      <c r="S1221">
        <v>93.104399999999998</v>
      </c>
      <c r="T1221">
        <f t="shared" si="19"/>
        <v>-0.3323999999999927</v>
      </c>
    </row>
    <row r="1222" spans="1:20" hidden="1" x14ac:dyDescent="0.4">
      <c r="A1222" s="1">
        <v>0.65171296296296299</v>
      </c>
      <c r="B1222">
        <v>46.2376</v>
      </c>
      <c r="C1222">
        <v>3.9300000000000002E-2</v>
      </c>
      <c r="D1222">
        <v>-0.50419999999999998</v>
      </c>
      <c r="E1222">
        <v>558.34979999999996</v>
      </c>
      <c r="F1222">
        <v>49.978099999999998</v>
      </c>
      <c r="G1222">
        <v>-0.58860000000000001</v>
      </c>
      <c r="H1222" t="b">
        <v>0</v>
      </c>
      <c r="J1222">
        <v>0.78220000000000001</v>
      </c>
      <c r="K1222">
        <v>-7.1000000000000004E-3</v>
      </c>
      <c r="L1222">
        <v>0</v>
      </c>
      <c r="N1222">
        <v>2.0291999999999999</v>
      </c>
      <c r="O1222">
        <v>66.524900000000002</v>
      </c>
      <c r="P1222">
        <v>66.555899999999994</v>
      </c>
      <c r="Q1222">
        <v>-1.8358000000000001</v>
      </c>
      <c r="R1222">
        <v>92.753900000000002</v>
      </c>
      <c r="S1222">
        <v>92.772000000000006</v>
      </c>
      <c r="T1222">
        <f t="shared" si="19"/>
        <v>-0.33280000000000598</v>
      </c>
    </row>
    <row r="1223" spans="1:20" hidden="1" x14ac:dyDescent="0.4">
      <c r="A1223" s="1">
        <v>0.65171296296296299</v>
      </c>
      <c r="B1223">
        <v>46.275100000000002</v>
      </c>
      <c r="C1223">
        <v>3.7600000000000001E-2</v>
      </c>
      <c r="D1223">
        <v>-0.50839999999999996</v>
      </c>
      <c r="E1223">
        <v>558.90710000000001</v>
      </c>
      <c r="F1223">
        <v>50.220500000000001</v>
      </c>
      <c r="G1223">
        <v>-0.67479999999999996</v>
      </c>
      <c r="H1223" t="b">
        <v>0</v>
      </c>
      <c r="J1223">
        <v>0.78220000000000001</v>
      </c>
      <c r="K1223">
        <v>-6.7000000000000002E-3</v>
      </c>
      <c r="L1223">
        <v>0</v>
      </c>
      <c r="N1223">
        <v>2.0371000000000001</v>
      </c>
      <c r="O1223">
        <v>65.301000000000002</v>
      </c>
      <c r="P1223">
        <v>65.332800000000006</v>
      </c>
      <c r="Q1223">
        <v>-1.8280000000000001</v>
      </c>
      <c r="R1223">
        <v>92.421099999999996</v>
      </c>
      <c r="S1223">
        <v>92.4392</v>
      </c>
      <c r="T1223">
        <f t="shared" si="19"/>
        <v>-0.33669999999999334</v>
      </c>
    </row>
    <row r="1224" spans="1:20" hidden="1" x14ac:dyDescent="0.4">
      <c r="A1224" s="1">
        <v>0.65171296296296299</v>
      </c>
      <c r="B1224">
        <v>46.314999999999998</v>
      </c>
      <c r="C1224">
        <v>3.9899999999999998E-2</v>
      </c>
      <c r="D1224">
        <v>-0.51329999999999998</v>
      </c>
      <c r="E1224">
        <v>559.46709999999996</v>
      </c>
      <c r="F1224">
        <v>50.462499999999999</v>
      </c>
      <c r="G1224">
        <v>-0.75970000000000004</v>
      </c>
      <c r="H1224" t="b">
        <v>0</v>
      </c>
      <c r="J1224">
        <v>0.78220000000000001</v>
      </c>
      <c r="K1224">
        <v>-6.1999999999999998E-3</v>
      </c>
      <c r="L1224">
        <v>0</v>
      </c>
      <c r="N1224">
        <v>2.0455999999999999</v>
      </c>
      <c r="O1224">
        <v>64.0745</v>
      </c>
      <c r="P1224">
        <v>64.107100000000003</v>
      </c>
      <c r="Q1224">
        <v>-1.8193999999999999</v>
      </c>
      <c r="R1224">
        <v>92.084500000000006</v>
      </c>
      <c r="S1224">
        <v>92.102500000000006</v>
      </c>
      <c r="T1224">
        <f t="shared" si="19"/>
        <v>-0.34040000000000248</v>
      </c>
    </row>
    <row r="1225" spans="1:20" hidden="1" x14ac:dyDescent="0.4">
      <c r="A1225" s="1">
        <v>0.65171296296296299</v>
      </c>
      <c r="B1225">
        <v>46.354399999999998</v>
      </c>
      <c r="C1225">
        <v>3.9399999999999998E-2</v>
      </c>
      <c r="D1225">
        <v>-0.51900000000000002</v>
      </c>
      <c r="E1225">
        <v>560.02980000000002</v>
      </c>
      <c r="F1225">
        <v>50.704300000000003</v>
      </c>
      <c r="G1225">
        <v>-0.84260000000000002</v>
      </c>
      <c r="H1225" t="b">
        <v>0</v>
      </c>
      <c r="J1225">
        <v>0.78220000000000001</v>
      </c>
      <c r="K1225">
        <v>-5.8999999999999999E-3</v>
      </c>
      <c r="L1225">
        <v>0</v>
      </c>
      <c r="N1225">
        <v>2.0548000000000002</v>
      </c>
      <c r="O1225">
        <v>62.845199999999998</v>
      </c>
      <c r="P1225">
        <v>62.878700000000002</v>
      </c>
      <c r="Q1225">
        <v>-1.8102</v>
      </c>
      <c r="R1225">
        <v>91.744299999999996</v>
      </c>
      <c r="S1225">
        <v>91.762100000000004</v>
      </c>
      <c r="T1225">
        <f t="shared" si="19"/>
        <v>-0.34250000000000114</v>
      </c>
    </row>
    <row r="1226" spans="1:20" hidden="1" x14ac:dyDescent="0.4">
      <c r="A1226" s="1">
        <v>0.65171296296296299</v>
      </c>
      <c r="B1226">
        <v>46.398699999999998</v>
      </c>
      <c r="C1226">
        <v>4.4299999999999999E-2</v>
      </c>
      <c r="D1226">
        <v>-0.52539999999999998</v>
      </c>
      <c r="E1226">
        <v>560.59519999999998</v>
      </c>
      <c r="F1226">
        <v>50.945799999999998</v>
      </c>
      <c r="G1226">
        <v>-0.92349999999999999</v>
      </c>
      <c r="H1226" t="b">
        <v>0</v>
      </c>
      <c r="J1226">
        <v>0.78220000000000001</v>
      </c>
      <c r="K1226">
        <v>-5.5999999999999999E-3</v>
      </c>
      <c r="L1226">
        <v>0</v>
      </c>
      <c r="N1226">
        <v>2.0647000000000002</v>
      </c>
      <c r="O1226">
        <v>61.613199999999999</v>
      </c>
      <c r="P1226">
        <v>61.647799999999997</v>
      </c>
      <c r="Q1226">
        <v>-1.8004</v>
      </c>
      <c r="R1226">
        <v>91.401899999999998</v>
      </c>
      <c r="S1226">
        <v>91.419600000000003</v>
      </c>
      <c r="T1226">
        <f t="shared" si="19"/>
        <v>-0.34470000000000312</v>
      </c>
    </row>
    <row r="1227" spans="1:20" hidden="1" x14ac:dyDescent="0.4">
      <c r="A1227" s="1">
        <v>0.65171296296296299</v>
      </c>
      <c r="B1227">
        <v>46.436500000000002</v>
      </c>
      <c r="C1227">
        <v>3.7699999999999997E-2</v>
      </c>
      <c r="D1227">
        <v>-0.53259999999999996</v>
      </c>
      <c r="E1227">
        <v>561.16319999999996</v>
      </c>
      <c r="F1227">
        <v>51.186900000000001</v>
      </c>
      <c r="G1227">
        <v>-1.0021</v>
      </c>
      <c r="H1227" t="b">
        <v>0</v>
      </c>
      <c r="J1227">
        <v>0.78220000000000001</v>
      </c>
      <c r="K1227">
        <v>-5.4000000000000003E-3</v>
      </c>
      <c r="L1227">
        <v>0</v>
      </c>
      <c r="N1227">
        <v>2.0752000000000002</v>
      </c>
      <c r="O1227">
        <v>60.378599999999999</v>
      </c>
      <c r="P1227">
        <v>60.414299999999997</v>
      </c>
      <c r="Q1227">
        <v>-1.7898000000000001</v>
      </c>
      <c r="R1227">
        <v>91.057299999999998</v>
      </c>
      <c r="S1227">
        <v>91.0749</v>
      </c>
      <c r="T1227">
        <f t="shared" si="19"/>
        <v>-0.34839999999999804</v>
      </c>
    </row>
    <row r="1228" spans="1:20" hidden="1" x14ac:dyDescent="0.4">
      <c r="A1228" s="1">
        <v>0.65171296296296299</v>
      </c>
      <c r="B1228">
        <v>46.478099999999998</v>
      </c>
      <c r="C1228">
        <v>4.1700000000000001E-2</v>
      </c>
      <c r="D1228">
        <v>-0.54049999999999998</v>
      </c>
      <c r="E1228">
        <v>561.73389999999995</v>
      </c>
      <c r="F1228">
        <v>51.427799999999998</v>
      </c>
      <c r="G1228">
        <v>-1.0783</v>
      </c>
      <c r="H1228" t="b">
        <v>0</v>
      </c>
      <c r="J1228">
        <v>0.78220000000000001</v>
      </c>
      <c r="K1228">
        <v>-5.1000000000000004E-3</v>
      </c>
      <c r="L1228">
        <v>0</v>
      </c>
      <c r="N1228">
        <v>2.0863999999999998</v>
      </c>
      <c r="O1228">
        <v>59.141300000000001</v>
      </c>
      <c r="P1228">
        <v>59.178100000000001</v>
      </c>
      <c r="Q1228">
        <v>-1.7786</v>
      </c>
      <c r="R1228">
        <v>90.709100000000007</v>
      </c>
      <c r="S1228">
        <v>90.726500000000001</v>
      </c>
      <c r="T1228">
        <f t="shared" si="19"/>
        <v>-0.52630000000000621</v>
      </c>
    </row>
    <row r="1229" spans="1:20" hidden="1" x14ac:dyDescent="0.4">
      <c r="A1229" s="1">
        <v>0.65171296296296299</v>
      </c>
      <c r="B1229">
        <v>46.521500000000003</v>
      </c>
      <c r="C1229">
        <v>4.3400000000000001E-2</v>
      </c>
      <c r="D1229">
        <v>-0.55389999999999995</v>
      </c>
      <c r="E1229">
        <v>562.59500000000003</v>
      </c>
      <c r="F1229">
        <v>51.788600000000002</v>
      </c>
      <c r="G1229">
        <v>-1.1863999999999999</v>
      </c>
      <c r="H1229" t="b">
        <v>0</v>
      </c>
      <c r="J1229">
        <v>0.78220000000000001</v>
      </c>
      <c r="K1229">
        <v>-4.4000000000000003E-3</v>
      </c>
      <c r="L1229">
        <v>0</v>
      </c>
      <c r="N1229">
        <v>2.1042999999999998</v>
      </c>
      <c r="O1229">
        <v>57.280500000000004</v>
      </c>
      <c r="P1229">
        <v>57.319099999999999</v>
      </c>
      <c r="Q1229">
        <v>-1.7606999999999999</v>
      </c>
      <c r="R1229">
        <v>90.183000000000007</v>
      </c>
      <c r="S1229">
        <v>90.200199999999995</v>
      </c>
      <c r="T1229">
        <f t="shared" si="19"/>
        <v>-0.3545999999999907</v>
      </c>
    </row>
    <row r="1230" spans="1:20" hidden="1" x14ac:dyDescent="0.4">
      <c r="A1230" s="1">
        <v>0.65171296296296299</v>
      </c>
      <c r="B1230">
        <v>46.564</v>
      </c>
      <c r="C1230">
        <v>4.24E-2</v>
      </c>
      <c r="D1230">
        <v>-0.56359999999999999</v>
      </c>
      <c r="E1230">
        <v>563.17229999999995</v>
      </c>
      <c r="F1230">
        <v>52.0276</v>
      </c>
      <c r="G1230">
        <v>-1.2532000000000001</v>
      </c>
      <c r="H1230" t="b">
        <v>0</v>
      </c>
      <c r="J1230">
        <v>0.77729999999999999</v>
      </c>
      <c r="K1230">
        <v>-3.5000000000000001E-3</v>
      </c>
      <c r="L1230">
        <v>0</v>
      </c>
      <c r="N1230">
        <v>2.1168999999999998</v>
      </c>
      <c r="O1230">
        <v>56.0366</v>
      </c>
      <c r="P1230">
        <v>56.076500000000003</v>
      </c>
      <c r="Q1230">
        <v>-1.7481</v>
      </c>
      <c r="R1230">
        <v>89.828599999999994</v>
      </c>
      <c r="S1230">
        <v>89.845600000000005</v>
      </c>
      <c r="T1230">
        <f t="shared" si="19"/>
        <v>-0.35820000000001073</v>
      </c>
    </row>
    <row r="1231" spans="1:20" hidden="1" x14ac:dyDescent="0.4">
      <c r="A1231" s="1">
        <v>0.65171296296296299</v>
      </c>
      <c r="B1231">
        <v>46.604100000000003</v>
      </c>
      <c r="C1231">
        <v>4.02E-2</v>
      </c>
      <c r="D1231">
        <v>-0.57399999999999995</v>
      </c>
      <c r="E1231">
        <v>563.75229999999999</v>
      </c>
      <c r="F1231">
        <v>52.265700000000002</v>
      </c>
      <c r="G1231">
        <v>-1.3134999999999999</v>
      </c>
      <c r="H1231" t="b">
        <v>0</v>
      </c>
      <c r="J1231">
        <v>0.77729999999999999</v>
      </c>
      <c r="K1231">
        <v>-2.2000000000000001E-3</v>
      </c>
      <c r="L1231">
        <v>0</v>
      </c>
      <c r="N1231">
        <v>2.1299000000000001</v>
      </c>
      <c r="O1231">
        <v>54.789900000000003</v>
      </c>
      <c r="P1231">
        <v>54.831299999999999</v>
      </c>
      <c r="Q1231">
        <v>-1.7351000000000001</v>
      </c>
      <c r="R1231">
        <v>89.470600000000005</v>
      </c>
      <c r="S1231">
        <v>89.487399999999994</v>
      </c>
      <c r="T1231">
        <f t="shared" si="19"/>
        <v>-0.35879999999998802</v>
      </c>
    </row>
    <row r="1232" spans="1:20" hidden="1" x14ac:dyDescent="0.4">
      <c r="A1232" s="1">
        <v>0.65171296296296299</v>
      </c>
      <c r="B1232">
        <v>46.643900000000002</v>
      </c>
      <c r="C1232">
        <v>3.9699999999999999E-2</v>
      </c>
      <c r="D1232">
        <v>-0.58499999999999996</v>
      </c>
      <c r="E1232">
        <v>564.33489999999995</v>
      </c>
      <c r="F1232">
        <v>52.503399999999999</v>
      </c>
      <c r="G1232">
        <v>-1.365</v>
      </c>
      <c r="H1232" t="b">
        <v>0</v>
      </c>
      <c r="J1232">
        <v>0.77729999999999999</v>
      </c>
      <c r="K1232">
        <v>-5.9999999999999995E-4</v>
      </c>
      <c r="L1232">
        <v>0</v>
      </c>
      <c r="N1232">
        <v>2.1431</v>
      </c>
      <c r="O1232">
        <v>53.540799999999997</v>
      </c>
      <c r="P1232">
        <v>53.583599999999997</v>
      </c>
      <c r="Q1232">
        <v>-1.722</v>
      </c>
      <c r="R1232">
        <v>89.111900000000006</v>
      </c>
      <c r="S1232">
        <v>89.128600000000006</v>
      </c>
      <c r="T1232">
        <f t="shared" si="19"/>
        <v>-0.36230000000000473</v>
      </c>
    </row>
    <row r="1233" spans="1:20" hidden="1" x14ac:dyDescent="0.4">
      <c r="A1233" s="1">
        <v>0.65171296296296299</v>
      </c>
      <c r="B1233">
        <v>46.683599999999998</v>
      </c>
      <c r="C1233">
        <v>3.9800000000000002E-2</v>
      </c>
      <c r="D1233">
        <v>-0.59650000000000003</v>
      </c>
      <c r="E1233">
        <v>564.92020000000002</v>
      </c>
      <c r="F1233">
        <v>52.740900000000003</v>
      </c>
      <c r="G1233">
        <v>-1.4059999999999999</v>
      </c>
      <c r="H1233" t="b">
        <v>0</v>
      </c>
      <c r="J1233">
        <v>0.77729999999999999</v>
      </c>
      <c r="K1233">
        <v>8.0000000000000004E-4</v>
      </c>
      <c r="L1233">
        <v>0</v>
      </c>
      <c r="N1233">
        <v>2.1562999999999999</v>
      </c>
      <c r="O1233">
        <v>52.288899999999998</v>
      </c>
      <c r="P1233">
        <v>52.333399999999997</v>
      </c>
      <c r="Q1233">
        <v>-1.7087000000000001</v>
      </c>
      <c r="R1233">
        <v>88.749799999999993</v>
      </c>
      <c r="S1233">
        <v>88.766300000000001</v>
      </c>
      <c r="T1233">
        <f t="shared" si="19"/>
        <v>-0.36459999999999582</v>
      </c>
    </row>
    <row r="1234" spans="1:20" hidden="1" x14ac:dyDescent="0.4">
      <c r="A1234" s="1">
        <v>0.65171296296296299</v>
      </c>
      <c r="B1234">
        <v>46.722799999999999</v>
      </c>
      <c r="C1234">
        <v>3.9199999999999999E-2</v>
      </c>
      <c r="D1234">
        <v>-0.60850000000000004</v>
      </c>
      <c r="E1234">
        <v>565.50800000000004</v>
      </c>
      <c r="F1234">
        <v>52.976999999999997</v>
      </c>
      <c r="G1234">
        <v>-1.4352</v>
      </c>
      <c r="H1234" t="b">
        <v>0</v>
      </c>
      <c r="J1234">
        <v>0.77239999999999998</v>
      </c>
      <c r="K1234">
        <v>2.0999999999999999E-3</v>
      </c>
      <c r="L1234">
        <v>0</v>
      </c>
      <c r="N1234">
        <v>2.1695000000000002</v>
      </c>
      <c r="O1234">
        <v>51.034599999999998</v>
      </c>
      <c r="P1234">
        <v>51.080599999999997</v>
      </c>
      <c r="Q1234">
        <v>-1.6955</v>
      </c>
      <c r="R1234">
        <v>88.385400000000004</v>
      </c>
      <c r="S1234">
        <v>88.401700000000005</v>
      </c>
      <c r="T1234">
        <f t="shared" si="19"/>
        <v>-0.36660000000000537</v>
      </c>
    </row>
    <row r="1235" spans="1:20" hidden="1" x14ac:dyDescent="0.4">
      <c r="A1235" s="1">
        <v>0.65171296296296299</v>
      </c>
      <c r="B1235">
        <v>46.7622</v>
      </c>
      <c r="C1235">
        <v>3.9300000000000002E-2</v>
      </c>
      <c r="D1235">
        <v>-0.62080000000000002</v>
      </c>
      <c r="E1235">
        <v>566.09839999999997</v>
      </c>
      <c r="F1235">
        <v>53.2121</v>
      </c>
      <c r="G1235">
        <v>-1.4521999999999999</v>
      </c>
      <c r="H1235" t="b">
        <v>0</v>
      </c>
      <c r="J1235">
        <v>0.77239999999999998</v>
      </c>
      <c r="K1235">
        <v>3.2000000000000002E-3</v>
      </c>
      <c r="L1235">
        <v>0</v>
      </c>
      <c r="N1235">
        <v>1.7724</v>
      </c>
      <c r="O1235">
        <v>49.793599999999998</v>
      </c>
      <c r="P1235">
        <v>49.825099999999999</v>
      </c>
      <c r="Q1235">
        <v>-1.6825000000000001</v>
      </c>
      <c r="R1235">
        <v>88.019000000000005</v>
      </c>
      <c r="S1235">
        <v>88.0351</v>
      </c>
      <c r="T1235">
        <f t="shared" si="19"/>
        <v>-0.3703000000000003</v>
      </c>
    </row>
    <row r="1236" spans="1:20" hidden="1" x14ac:dyDescent="0.4">
      <c r="A1236" s="1">
        <v>0.65171296296296299</v>
      </c>
      <c r="B1236">
        <v>46.801900000000003</v>
      </c>
      <c r="C1236">
        <v>3.9699999999999999E-2</v>
      </c>
      <c r="D1236">
        <v>-0.63339999999999996</v>
      </c>
      <c r="E1236">
        <v>566.69150000000002</v>
      </c>
      <c r="F1236">
        <v>53.445799999999998</v>
      </c>
      <c r="G1236">
        <v>-1.4574</v>
      </c>
      <c r="H1236" t="b">
        <v>0</v>
      </c>
      <c r="J1236">
        <v>0.76749999999999996</v>
      </c>
      <c r="K1236">
        <v>3.8E-3</v>
      </c>
      <c r="L1236">
        <v>0</v>
      </c>
      <c r="N1236">
        <v>1.7851999999999999</v>
      </c>
      <c r="O1236">
        <v>48.533900000000003</v>
      </c>
      <c r="P1236">
        <v>48.566699999999997</v>
      </c>
      <c r="Q1236">
        <v>-1.6697</v>
      </c>
      <c r="R1236">
        <v>87.648899999999998</v>
      </c>
      <c r="S1236">
        <v>87.6648</v>
      </c>
      <c r="T1236">
        <f t="shared" si="19"/>
        <v>-0.37239999999999895</v>
      </c>
    </row>
    <row r="1237" spans="1:20" hidden="1" x14ac:dyDescent="0.4">
      <c r="A1237" s="1">
        <v>0.65171296296296299</v>
      </c>
      <c r="B1237">
        <v>46.841099999999997</v>
      </c>
      <c r="C1237">
        <v>3.9199999999999999E-2</v>
      </c>
      <c r="D1237">
        <v>-0.64629999999999999</v>
      </c>
      <c r="E1237">
        <v>567.28719999999998</v>
      </c>
      <c r="F1237">
        <v>53.6783</v>
      </c>
      <c r="G1237">
        <v>-1.4513</v>
      </c>
      <c r="H1237" t="b">
        <v>0</v>
      </c>
      <c r="J1237">
        <v>0.76749999999999996</v>
      </c>
      <c r="K1237">
        <v>4.5999999999999999E-3</v>
      </c>
      <c r="L1237">
        <v>0</v>
      </c>
      <c r="N1237">
        <v>1.7978000000000001</v>
      </c>
      <c r="O1237">
        <v>47.271599999999999</v>
      </c>
      <c r="P1237">
        <v>47.305799999999998</v>
      </c>
      <c r="Q1237">
        <v>-1.6571</v>
      </c>
      <c r="R1237">
        <v>87.276700000000005</v>
      </c>
      <c r="S1237">
        <v>87.292400000000001</v>
      </c>
      <c r="T1237">
        <f t="shared" si="19"/>
        <v>-0.37420000000000186</v>
      </c>
    </row>
    <row r="1238" spans="1:20" hidden="1" x14ac:dyDescent="0.4">
      <c r="A1238" s="1">
        <v>0.65171296296296299</v>
      </c>
      <c r="B1238">
        <v>46.881999999999998</v>
      </c>
      <c r="C1238">
        <v>4.1000000000000002E-2</v>
      </c>
      <c r="D1238">
        <v>-0.6593</v>
      </c>
      <c r="E1238">
        <v>567.8854</v>
      </c>
      <c r="F1238">
        <v>53.910600000000002</v>
      </c>
      <c r="G1238">
        <v>-1.4350000000000001</v>
      </c>
      <c r="H1238" t="b">
        <v>0</v>
      </c>
      <c r="J1238">
        <v>0.76749999999999996</v>
      </c>
      <c r="K1238">
        <v>4.8999999999999998E-3</v>
      </c>
      <c r="L1238">
        <v>0</v>
      </c>
      <c r="N1238">
        <v>1.8102</v>
      </c>
      <c r="O1238">
        <v>46.006900000000002</v>
      </c>
      <c r="P1238">
        <v>46.042499999999997</v>
      </c>
      <c r="Q1238">
        <v>-1.6447000000000001</v>
      </c>
      <c r="R1238">
        <v>86.902600000000007</v>
      </c>
      <c r="S1238">
        <v>86.918199999999999</v>
      </c>
      <c r="T1238">
        <f t="shared" si="19"/>
        <v>-0.37810000000000343</v>
      </c>
    </row>
    <row r="1239" spans="1:20" hidden="1" x14ac:dyDescent="0.4">
      <c r="A1239" s="1">
        <v>0.65171296296296299</v>
      </c>
      <c r="B1239">
        <v>46.920400000000001</v>
      </c>
      <c r="C1239">
        <v>3.8399999999999997E-2</v>
      </c>
      <c r="D1239">
        <v>-0.67249999999999999</v>
      </c>
      <c r="E1239">
        <v>568.48609999999996</v>
      </c>
      <c r="F1239">
        <v>54.142600000000002</v>
      </c>
      <c r="G1239">
        <v>-1.4100999999999999</v>
      </c>
      <c r="H1239" t="b">
        <v>0</v>
      </c>
      <c r="J1239">
        <v>0.76749999999999996</v>
      </c>
      <c r="K1239">
        <v>4.8999999999999998E-3</v>
      </c>
      <c r="L1239">
        <v>0</v>
      </c>
      <c r="N1239">
        <v>1.8223</v>
      </c>
      <c r="O1239">
        <v>44.739600000000003</v>
      </c>
      <c r="P1239">
        <v>44.776699999999998</v>
      </c>
      <c r="Q1239">
        <v>-1.6326000000000001</v>
      </c>
      <c r="R1239">
        <v>86.524699999999996</v>
      </c>
      <c r="S1239">
        <v>86.540099999999995</v>
      </c>
      <c r="T1239">
        <f t="shared" si="19"/>
        <v>-0.19039999999999679</v>
      </c>
    </row>
    <row r="1240" spans="1:20" hidden="1" x14ac:dyDescent="0.4">
      <c r="A1240" s="1">
        <v>0.65171296296296299</v>
      </c>
      <c r="B1240">
        <v>46.957999999999998</v>
      </c>
      <c r="C1240">
        <v>3.7600000000000001E-2</v>
      </c>
      <c r="D1240">
        <v>-0.67910000000000004</v>
      </c>
      <c r="E1240">
        <v>568.78750000000002</v>
      </c>
      <c r="F1240">
        <v>54.258499999999998</v>
      </c>
      <c r="G1240">
        <v>-1.3949</v>
      </c>
      <c r="H1240" t="b">
        <v>0</v>
      </c>
      <c r="J1240">
        <v>0.76749999999999996</v>
      </c>
      <c r="K1240">
        <v>4.8999999999999998E-3</v>
      </c>
      <c r="L1240">
        <v>0</v>
      </c>
      <c r="N1240">
        <v>1.8283</v>
      </c>
      <c r="O1240">
        <v>44.104999999999997</v>
      </c>
      <c r="P1240">
        <v>44.142899999999997</v>
      </c>
      <c r="Q1240">
        <v>-1.6266</v>
      </c>
      <c r="R1240">
        <v>86.334400000000002</v>
      </c>
      <c r="S1240">
        <v>86.349699999999999</v>
      </c>
      <c r="T1240">
        <f t="shared" si="19"/>
        <v>-0.382000000000005</v>
      </c>
    </row>
    <row r="1241" spans="1:20" hidden="1" x14ac:dyDescent="0.4">
      <c r="A1241" s="1">
        <v>0.65171296296296299</v>
      </c>
      <c r="B1241">
        <v>46.994900000000001</v>
      </c>
      <c r="C1241">
        <v>3.6900000000000002E-2</v>
      </c>
      <c r="D1241">
        <v>-0.69230000000000003</v>
      </c>
      <c r="E1241">
        <v>569.3922</v>
      </c>
      <c r="F1241">
        <v>54.488999999999997</v>
      </c>
      <c r="G1241">
        <v>-1.3596999999999999</v>
      </c>
      <c r="H1241" t="b">
        <v>0</v>
      </c>
      <c r="J1241">
        <v>0.76259999999999994</v>
      </c>
      <c r="K1241">
        <v>4.8999999999999998E-3</v>
      </c>
      <c r="L1241">
        <v>0</v>
      </c>
      <c r="N1241">
        <v>1.84</v>
      </c>
      <c r="O1241">
        <v>42.834000000000003</v>
      </c>
      <c r="P1241">
        <v>42.8735</v>
      </c>
      <c r="Q1241">
        <v>-1.6149</v>
      </c>
      <c r="R1241">
        <v>85.952600000000004</v>
      </c>
      <c r="S1241">
        <v>85.967699999999994</v>
      </c>
      <c r="T1241">
        <f t="shared" si="19"/>
        <v>-0.3837999999999937</v>
      </c>
    </row>
    <row r="1242" spans="1:20" hidden="1" x14ac:dyDescent="0.4">
      <c r="A1242" s="1">
        <v>0.65171296296296299</v>
      </c>
      <c r="B1242">
        <v>47.033700000000003</v>
      </c>
      <c r="C1242">
        <v>3.8800000000000001E-2</v>
      </c>
      <c r="D1242">
        <v>-0.7056</v>
      </c>
      <c r="E1242">
        <v>569.99940000000004</v>
      </c>
      <c r="F1242">
        <v>54.718400000000003</v>
      </c>
      <c r="G1242">
        <v>-1.3190999999999999</v>
      </c>
      <c r="H1242" t="b">
        <v>0</v>
      </c>
      <c r="J1242">
        <v>0.76259999999999994</v>
      </c>
      <c r="K1242">
        <v>4.8999999999999998E-3</v>
      </c>
      <c r="L1242">
        <v>0</v>
      </c>
      <c r="N1242">
        <v>1.8515999999999999</v>
      </c>
      <c r="O1242">
        <v>41.560400000000001</v>
      </c>
      <c r="P1242">
        <v>41.601700000000001</v>
      </c>
      <c r="Q1242">
        <v>-1.6033999999999999</v>
      </c>
      <c r="R1242">
        <v>85.568899999999999</v>
      </c>
      <c r="S1242">
        <v>85.5839</v>
      </c>
      <c r="T1242">
        <f t="shared" si="19"/>
        <v>-0.38739999999999952</v>
      </c>
    </row>
    <row r="1243" spans="1:20" hidden="1" x14ac:dyDescent="0.4">
      <c r="A1243" s="1">
        <v>0.65171296296296299</v>
      </c>
      <c r="B1243">
        <v>47.070900000000002</v>
      </c>
      <c r="C1243">
        <v>3.7199999999999997E-2</v>
      </c>
      <c r="D1243">
        <v>-0.71879999999999999</v>
      </c>
      <c r="E1243">
        <v>570.60910000000001</v>
      </c>
      <c r="F1243">
        <v>54.947499999999998</v>
      </c>
      <c r="G1243">
        <v>-1.274</v>
      </c>
      <c r="H1243" t="b">
        <v>0</v>
      </c>
      <c r="J1243">
        <v>0.76259999999999994</v>
      </c>
      <c r="K1243">
        <v>4.8999999999999998E-3</v>
      </c>
      <c r="L1243">
        <v>0</v>
      </c>
      <c r="N1243">
        <v>1.8628</v>
      </c>
      <c r="O1243">
        <v>40.284300000000002</v>
      </c>
      <c r="P1243">
        <v>40.327399999999997</v>
      </c>
      <c r="Q1243">
        <v>-1.5921000000000001</v>
      </c>
      <c r="R1243">
        <v>85.181600000000003</v>
      </c>
      <c r="S1243">
        <v>85.1965</v>
      </c>
      <c r="T1243">
        <f t="shared" si="19"/>
        <v>-0.38949999999999818</v>
      </c>
    </row>
    <row r="1244" spans="1:20" hidden="1" x14ac:dyDescent="0.4">
      <c r="A1244" s="1">
        <v>0.65171296296296299</v>
      </c>
      <c r="B1244">
        <v>47.109099999999998</v>
      </c>
      <c r="C1244">
        <v>3.8199999999999998E-2</v>
      </c>
      <c r="D1244">
        <v>-0.73180000000000001</v>
      </c>
      <c r="E1244">
        <v>571.22140000000002</v>
      </c>
      <c r="F1244">
        <v>55.176299999999998</v>
      </c>
      <c r="G1244">
        <v>-1.2259</v>
      </c>
      <c r="H1244" t="b">
        <v>0</v>
      </c>
      <c r="J1244">
        <v>0.76259999999999994</v>
      </c>
      <c r="K1244">
        <v>4.4999999999999997E-3</v>
      </c>
      <c r="L1244">
        <v>0</v>
      </c>
      <c r="N1244">
        <v>1.8738999999999999</v>
      </c>
      <c r="O1244">
        <v>39.005699999999997</v>
      </c>
      <c r="P1244">
        <v>39.050699999999999</v>
      </c>
      <c r="Q1244">
        <v>-1.5810999999999999</v>
      </c>
      <c r="R1244">
        <v>84.792299999999997</v>
      </c>
      <c r="S1244">
        <v>84.807000000000002</v>
      </c>
      <c r="T1244">
        <f t="shared" si="19"/>
        <v>-0.39159999999999684</v>
      </c>
    </row>
    <row r="1245" spans="1:20" hidden="1" x14ac:dyDescent="0.4">
      <c r="A1245" s="1">
        <v>0.65172453703703703</v>
      </c>
      <c r="B1245">
        <v>47.148099999999999</v>
      </c>
      <c r="C1245">
        <v>3.9E-2</v>
      </c>
      <c r="D1245">
        <v>-0.74470000000000003</v>
      </c>
      <c r="E1245">
        <v>571.83630000000005</v>
      </c>
      <c r="F1245">
        <v>55.404800000000002</v>
      </c>
      <c r="G1245">
        <v>-1.1767000000000001</v>
      </c>
      <c r="H1245" t="b">
        <v>0</v>
      </c>
      <c r="J1245">
        <v>0.76259999999999994</v>
      </c>
      <c r="K1245">
        <v>3.8E-3</v>
      </c>
      <c r="L1245">
        <v>0</v>
      </c>
      <c r="N1245">
        <v>1.8847</v>
      </c>
      <c r="O1245">
        <v>37.724600000000002</v>
      </c>
      <c r="P1245">
        <v>37.771599999999999</v>
      </c>
      <c r="Q1245">
        <v>-1.5702</v>
      </c>
      <c r="R1245">
        <v>84.400800000000004</v>
      </c>
      <c r="S1245">
        <v>84.415400000000005</v>
      </c>
      <c r="T1245">
        <f t="shared" si="19"/>
        <v>-0.39509999999999934</v>
      </c>
    </row>
    <row r="1246" spans="1:20" hidden="1" x14ac:dyDescent="0.4">
      <c r="A1246" s="1">
        <v>0.65172453703703703</v>
      </c>
      <c r="B1246">
        <v>47.185299999999998</v>
      </c>
      <c r="C1246">
        <v>3.7100000000000001E-2</v>
      </c>
      <c r="D1246">
        <v>-0.75749999999999995</v>
      </c>
      <c r="E1246">
        <v>572.45370000000003</v>
      </c>
      <c r="F1246">
        <v>55.633000000000003</v>
      </c>
      <c r="G1246">
        <v>-1.129</v>
      </c>
      <c r="H1246" t="b">
        <v>0</v>
      </c>
      <c r="J1246">
        <v>0.76259999999999994</v>
      </c>
      <c r="K1246">
        <v>2.7000000000000001E-3</v>
      </c>
      <c r="L1246">
        <v>0</v>
      </c>
      <c r="N1246">
        <v>1.8955</v>
      </c>
      <c r="O1246">
        <v>36.440899999999999</v>
      </c>
      <c r="P1246">
        <v>36.490099999999998</v>
      </c>
      <c r="Q1246">
        <v>-1.5595000000000001</v>
      </c>
      <c r="R1246">
        <v>84.005799999999994</v>
      </c>
      <c r="S1246">
        <v>84.020300000000006</v>
      </c>
      <c r="T1246">
        <f t="shared" si="19"/>
        <v>-0.39710000000000889</v>
      </c>
    </row>
    <row r="1247" spans="1:20" hidden="1" x14ac:dyDescent="0.4">
      <c r="A1247" s="1">
        <v>0.65172453703703703</v>
      </c>
      <c r="B1247">
        <v>47.224600000000002</v>
      </c>
      <c r="C1247">
        <v>3.9300000000000002E-2</v>
      </c>
      <c r="D1247">
        <v>-0.7702</v>
      </c>
      <c r="E1247">
        <v>573.07360000000006</v>
      </c>
      <c r="F1247">
        <v>55.860900000000001</v>
      </c>
      <c r="G1247">
        <v>-1.0854999999999999</v>
      </c>
      <c r="H1247" t="b">
        <v>0</v>
      </c>
      <c r="J1247">
        <v>0.76259999999999994</v>
      </c>
      <c r="K1247">
        <v>1.4E-3</v>
      </c>
      <c r="L1247">
        <v>0</v>
      </c>
      <c r="N1247">
        <v>1.9063000000000001</v>
      </c>
      <c r="O1247">
        <v>35.154600000000002</v>
      </c>
      <c r="P1247">
        <v>35.206299999999999</v>
      </c>
      <c r="Q1247">
        <v>-1.5487</v>
      </c>
      <c r="R1247">
        <v>83.608800000000002</v>
      </c>
      <c r="S1247">
        <v>83.623199999999997</v>
      </c>
      <c r="T1247">
        <f t="shared" si="19"/>
        <v>-0.39919999999999334</v>
      </c>
    </row>
    <row r="1248" spans="1:20" hidden="1" x14ac:dyDescent="0.4">
      <c r="A1248" s="1">
        <v>0.65172453703703703</v>
      </c>
      <c r="B1248">
        <v>47.263599999999997</v>
      </c>
      <c r="C1248">
        <v>3.9E-2</v>
      </c>
      <c r="D1248">
        <v>-0.78280000000000005</v>
      </c>
      <c r="E1248">
        <v>573.69600000000003</v>
      </c>
      <c r="F1248">
        <v>56.087499999999999</v>
      </c>
      <c r="G1248">
        <v>-1.0487</v>
      </c>
      <c r="H1248" t="b">
        <v>0</v>
      </c>
      <c r="J1248">
        <v>0.75770000000000004</v>
      </c>
      <c r="K1248">
        <v>0</v>
      </c>
      <c r="L1248">
        <v>0</v>
      </c>
      <c r="N1248">
        <v>1.9173</v>
      </c>
      <c r="O1248">
        <v>33.865699999999997</v>
      </c>
      <c r="P1248">
        <v>33.92</v>
      </c>
      <c r="Q1248">
        <v>-1.5377000000000001</v>
      </c>
      <c r="R1248">
        <v>83.209800000000001</v>
      </c>
      <c r="S1248">
        <v>83.224000000000004</v>
      </c>
      <c r="T1248">
        <f t="shared" si="19"/>
        <v>-0.40260000000000673</v>
      </c>
    </row>
    <row r="1249" spans="1:20" hidden="1" x14ac:dyDescent="0.4">
      <c r="A1249" s="1">
        <v>0.65172453703703703</v>
      </c>
      <c r="B1249">
        <v>47.3018</v>
      </c>
      <c r="C1249">
        <v>3.8199999999999998E-2</v>
      </c>
      <c r="D1249">
        <v>-0.79520000000000002</v>
      </c>
      <c r="E1249">
        <v>574.32100000000003</v>
      </c>
      <c r="F1249">
        <v>56.312899999999999</v>
      </c>
      <c r="G1249">
        <v>-1.0214000000000001</v>
      </c>
      <c r="H1249" t="b">
        <v>0</v>
      </c>
      <c r="J1249">
        <v>0.75770000000000004</v>
      </c>
      <c r="K1249">
        <v>-1.8E-3</v>
      </c>
      <c r="L1249">
        <v>0</v>
      </c>
      <c r="N1249">
        <v>1.9287000000000001</v>
      </c>
      <c r="O1249">
        <v>32.574300000000001</v>
      </c>
      <c r="P1249">
        <v>32.631399999999999</v>
      </c>
      <c r="Q1249">
        <v>-1.5264</v>
      </c>
      <c r="R1249">
        <v>82.807400000000001</v>
      </c>
      <c r="S1249">
        <v>82.821399999999997</v>
      </c>
      <c r="T1249">
        <f t="shared" si="19"/>
        <v>-0.40469999999999118</v>
      </c>
    </row>
    <row r="1250" spans="1:20" hidden="1" x14ac:dyDescent="0.4">
      <c r="A1250" s="1">
        <v>0.65172453703703703</v>
      </c>
      <c r="B1250">
        <v>47.341099999999997</v>
      </c>
      <c r="C1250">
        <v>3.9300000000000002E-2</v>
      </c>
      <c r="D1250">
        <v>-0.80769999999999997</v>
      </c>
      <c r="E1250">
        <v>574.94839999999999</v>
      </c>
      <c r="F1250">
        <v>56.537999999999997</v>
      </c>
      <c r="G1250">
        <v>-1.0057</v>
      </c>
      <c r="H1250" t="b">
        <v>0</v>
      </c>
      <c r="J1250">
        <v>0.75770000000000004</v>
      </c>
      <c r="K1250">
        <v>-3.3E-3</v>
      </c>
      <c r="L1250">
        <v>0</v>
      </c>
      <c r="N1250">
        <v>1.9404999999999999</v>
      </c>
      <c r="O1250">
        <v>31.2804</v>
      </c>
      <c r="P1250">
        <v>31.340499999999999</v>
      </c>
      <c r="Q1250">
        <v>-1.5145</v>
      </c>
      <c r="R1250">
        <v>82.402799999999999</v>
      </c>
      <c r="S1250">
        <v>82.416700000000006</v>
      </c>
      <c r="T1250">
        <f t="shared" si="19"/>
        <v>-0.4065000000000083</v>
      </c>
    </row>
    <row r="1251" spans="1:20" hidden="1" x14ac:dyDescent="0.4">
      <c r="A1251" s="1">
        <v>0.65172453703703703</v>
      </c>
      <c r="B1251">
        <v>47.380699999999997</v>
      </c>
      <c r="C1251">
        <v>3.9699999999999999E-2</v>
      </c>
      <c r="D1251">
        <v>-0.82020000000000004</v>
      </c>
      <c r="E1251">
        <v>575.57839999999999</v>
      </c>
      <c r="F1251">
        <v>56.762799999999999</v>
      </c>
      <c r="G1251">
        <v>-1.0029999999999999</v>
      </c>
      <c r="H1251" t="b">
        <v>0</v>
      </c>
      <c r="J1251">
        <v>0.75770000000000004</v>
      </c>
      <c r="K1251">
        <v>-4.5999999999999999E-3</v>
      </c>
      <c r="L1251">
        <v>0</v>
      </c>
      <c r="N1251">
        <v>1.9529000000000001</v>
      </c>
      <c r="O1251">
        <v>29.983799999999999</v>
      </c>
      <c r="P1251">
        <v>30.0474</v>
      </c>
      <c r="Q1251">
        <v>-1.5021</v>
      </c>
      <c r="R1251">
        <v>81.996399999999994</v>
      </c>
      <c r="S1251">
        <v>82.010199999999998</v>
      </c>
      <c r="T1251">
        <f t="shared" si="19"/>
        <v>-0.41039999999999566</v>
      </c>
    </row>
    <row r="1252" spans="1:20" hidden="1" x14ac:dyDescent="0.4">
      <c r="A1252" s="1">
        <v>0.65172453703703703</v>
      </c>
      <c r="B1252">
        <v>47.420099999999998</v>
      </c>
      <c r="C1252">
        <v>3.9399999999999998E-2</v>
      </c>
      <c r="D1252">
        <v>-0.83279999999999998</v>
      </c>
      <c r="E1252">
        <v>576.21079999999995</v>
      </c>
      <c r="F1252">
        <v>56.987400000000001</v>
      </c>
      <c r="G1252">
        <v>-1.0126999999999999</v>
      </c>
      <c r="H1252" t="b">
        <v>0</v>
      </c>
      <c r="J1252">
        <v>0.75770000000000004</v>
      </c>
      <c r="K1252">
        <v>-5.1999999999999998E-3</v>
      </c>
      <c r="L1252">
        <v>0</v>
      </c>
      <c r="N1252">
        <v>1.9659</v>
      </c>
      <c r="O1252">
        <v>28.684699999999999</v>
      </c>
      <c r="P1252">
        <v>28.751999999999999</v>
      </c>
      <c r="Q1252">
        <v>-1.4891000000000001</v>
      </c>
      <c r="R1252">
        <v>81.586200000000005</v>
      </c>
      <c r="S1252">
        <v>81.599800000000002</v>
      </c>
      <c r="T1252">
        <f t="shared" si="19"/>
        <v>-0.20480000000000587</v>
      </c>
    </row>
    <row r="1253" spans="1:20" hidden="1" x14ac:dyDescent="0.4">
      <c r="A1253" s="1">
        <v>0.65172453703703703</v>
      </c>
      <c r="B1253">
        <v>47.457000000000001</v>
      </c>
      <c r="C1253">
        <v>3.6900000000000002E-2</v>
      </c>
      <c r="D1253">
        <v>-0.83909999999999996</v>
      </c>
      <c r="E1253">
        <v>576.52800000000002</v>
      </c>
      <c r="F1253">
        <v>57.099499999999999</v>
      </c>
      <c r="G1253">
        <v>-1.0218</v>
      </c>
      <c r="H1253" t="b">
        <v>0</v>
      </c>
      <c r="J1253">
        <v>0.75770000000000004</v>
      </c>
      <c r="K1253">
        <v>-5.3E-3</v>
      </c>
      <c r="L1253">
        <v>0</v>
      </c>
      <c r="N1253">
        <v>1.9725999999999999</v>
      </c>
      <c r="O1253">
        <v>28.034199999999998</v>
      </c>
      <c r="P1253">
        <v>28.1035</v>
      </c>
      <c r="Q1253">
        <v>-1.4823999999999999</v>
      </c>
      <c r="R1253">
        <v>81.381500000000003</v>
      </c>
      <c r="S1253">
        <v>81.394999999999996</v>
      </c>
      <c r="T1253">
        <f t="shared" si="19"/>
        <v>-0.412399999999991</v>
      </c>
    </row>
    <row r="1254" spans="1:20" hidden="1" x14ac:dyDescent="0.4">
      <c r="A1254" s="1">
        <v>0.65172453703703703</v>
      </c>
      <c r="B1254">
        <v>47.493099999999998</v>
      </c>
      <c r="C1254">
        <v>3.61E-2</v>
      </c>
      <c r="D1254">
        <v>-0.85189999999999999</v>
      </c>
      <c r="E1254">
        <v>577.16409999999996</v>
      </c>
      <c r="F1254">
        <v>57.323599999999999</v>
      </c>
      <c r="G1254">
        <v>-1.0474000000000001</v>
      </c>
      <c r="H1254" t="b">
        <v>0</v>
      </c>
      <c r="J1254">
        <v>0.75770000000000004</v>
      </c>
      <c r="K1254">
        <v>-5.4000000000000003E-3</v>
      </c>
      <c r="L1254">
        <v>0</v>
      </c>
      <c r="N1254">
        <v>1.9863999999999999</v>
      </c>
      <c r="O1254">
        <v>26.731300000000001</v>
      </c>
      <c r="P1254">
        <v>26.805</v>
      </c>
      <c r="Q1254">
        <v>-1.4685999999999999</v>
      </c>
      <c r="R1254">
        <v>80.969300000000004</v>
      </c>
      <c r="S1254">
        <v>80.982600000000005</v>
      </c>
      <c r="T1254">
        <f t="shared" si="19"/>
        <v>-0.41580000000000439</v>
      </c>
    </row>
    <row r="1255" spans="1:20" hidden="1" x14ac:dyDescent="0.4">
      <c r="A1255" s="1">
        <v>0.65172453703703703</v>
      </c>
      <c r="B1255">
        <v>47.529800000000002</v>
      </c>
      <c r="C1255">
        <v>3.6700000000000003E-2</v>
      </c>
      <c r="D1255">
        <v>-0.86480000000000001</v>
      </c>
      <c r="E1255">
        <v>577.80280000000005</v>
      </c>
      <c r="F1255">
        <v>57.547400000000003</v>
      </c>
      <c r="G1255">
        <v>-1.0815999999999999</v>
      </c>
      <c r="H1255" t="b">
        <v>0</v>
      </c>
      <c r="J1255">
        <v>0.75770000000000004</v>
      </c>
      <c r="K1255">
        <v>-5.4000000000000003E-3</v>
      </c>
      <c r="L1255">
        <v>0</v>
      </c>
      <c r="N1255">
        <v>2.0007999999999999</v>
      </c>
      <c r="O1255">
        <v>25.425699999999999</v>
      </c>
      <c r="P1255">
        <v>25.504300000000001</v>
      </c>
      <c r="Q1255">
        <v>-1.4541999999999999</v>
      </c>
      <c r="R1255">
        <v>80.553700000000006</v>
      </c>
      <c r="S1255">
        <v>80.566800000000001</v>
      </c>
      <c r="T1255">
        <f t="shared" si="19"/>
        <v>-0.41790000000000305</v>
      </c>
    </row>
    <row r="1256" spans="1:20" hidden="1" x14ac:dyDescent="0.4">
      <c r="A1256" s="1">
        <v>0.65172453703703703</v>
      </c>
      <c r="B1256">
        <v>47.566800000000001</v>
      </c>
      <c r="C1256">
        <v>3.6900000000000002E-2</v>
      </c>
      <c r="D1256">
        <v>-0.87790000000000001</v>
      </c>
      <c r="E1256">
        <v>578.44389999999999</v>
      </c>
      <c r="F1256">
        <v>57.771000000000001</v>
      </c>
      <c r="G1256">
        <v>-1.123</v>
      </c>
      <c r="H1256" t="b">
        <v>0</v>
      </c>
      <c r="J1256">
        <v>0.75770000000000004</v>
      </c>
      <c r="K1256">
        <v>-5.4000000000000003E-3</v>
      </c>
      <c r="L1256">
        <v>0</v>
      </c>
      <c r="N1256">
        <v>2.0156000000000001</v>
      </c>
      <c r="O1256">
        <v>24.117699999999999</v>
      </c>
      <c r="P1256">
        <v>24.201799999999999</v>
      </c>
      <c r="Q1256">
        <v>-1.4394</v>
      </c>
      <c r="R1256">
        <v>80.135900000000007</v>
      </c>
      <c r="S1256">
        <v>80.148899999999998</v>
      </c>
      <c r="T1256">
        <f t="shared" si="19"/>
        <v>-0.42009999999999081</v>
      </c>
    </row>
    <row r="1257" spans="1:20" hidden="1" x14ac:dyDescent="0.4">
      <c r="A1257" s="1">
        <v>0.65172453703703703</v>
      </c>
      <c r="B1257">
        <v>47.604799999999997</v>
      </c>
      <c r="C1257">
        <v>3.7999999999999999E-2</v>
      </c>
      <c r="D1257">
        <v>-0.89119999999999999</v>
      </c>
      <c r="E1257">
        <v>579.08749999999998</v>
      </c>
      <c r="F1257">
        <v>57.994199999999999</v>
      </c>
      <c r="G1257">
        <v>-1.1708000000000001</v>
      </c>
      <c r="H1257" t="b">
        <v>0</v>
      </c>
      <c r="J1257">
        <v>0.75770000000000004</v>
      </c>
      <c r="K1257">
        <v>-5.5999999999999999E-3</v>
      </c>
      <c r="L1257">
        <v>0</v>
      </c>
      <c r="N1257">
        <v>2.0310000000000001</v>
      </c>
      <c r="O1257">
        <v>22.807200000000002</v>
      </c>
      <c r="P1257">
        <v>22.897400000000001</v>
      </c>
      <c r="Q1257">
        <v>-1.4239999999999999</v>
      </c>
      <c r="R1257">
        <v>79.716099999999997</v>
      </c>
      <c r="S1257">
        <v>79.728800000000007</v>
      </c>
      <c r="T1257">
        <f t="shared" si="19"/>
        <v>-0.42330000000001178</v>
      </c>
    </row>
    <row r="1258" spans="1:20" hidden="1" x14ac:dyDescent="0.4">
      <c r="A1258" s="1">
        <v>0.65172453703703703</v>
      </c>
      <c r="B1258">
        <v>47.642400000000002</v>
      </c>
      <c r="C1258">
        <v>3.7699999999999997E-2</v>
      </c>
      <c r="D1258">
        <v>-0.90490000000000004</v>
      </c>
      <c r="E1258">
        <v>579.73360000000002</v>
      </c>
      <c r="F1258">
        <v>58.217100000000002</v>
      </c>
      <c r="G1258">
        <v>-1.2248000000000001</v>
      </c>
      <c r="H1258" t="b">
        <v>0</v>
      </c>
      <c r="J1258">
        <v>0.75770000000000004</v>
      </c>
      <c r="K1258">
        <v>-6.0000000000000001E-3</v>
      </c>
      <c r="L1258">
        <v>0</v>
      </c>
      <c r="N1258">
        <v>2.0468999999999999</v>
      </c>
      <c r="O1258">
        <v>21.4941</v>
      </c>
      <c r="P1258">
        <v>21.5913</v>
      </c>
      <c r="Q1258">
        <v>-1.4080999999999999</v>
      </c>
      <c r="R1258">
        <v>79.293000000000006</v>
      </c>
      <c r="S1258">
        <v>79.305499999999995</v>
      </c>
      <c r="T1258">
        <f t="shared" si="19"/>
        <v>-0.42539999999999623</v>
      </c>
    </row>
    <row r="1259" spans="1:20" hidden="1" x14ac:dyDescent="0.4">
      <c r="A1259" s="1">
        <v>0.65172453703703703</v>
      </c>
      <c r="B1259">
        <v>47.680300000000003</v>
      </c>
      <c r="C1259">
        <v>3.7900000000000003E-2</v>
      </c>
      <c r="D1259">
        <v>-0.91890000000000005</v>
      </c>
      <c r="E1259">
        <v>580.38220000000001</v>
      </c>
      <c r="F1259">
        <v>58.439700000000002</v>
      </c>
      <c r="G1259">
        <v>-1.2843</v>
      </c>
      <c r="H1259" t="b">
        <v>0</v>
      </c>
      <c r="J1259">
        <v>0.75770000000000004</v>
      </c>
      <c r="K1259">
        <v>-6.0000000000000001E-3</v>
      </c>
      <c r="L1259">
        <v>0</v>
      </c>
      <c r="N1259">
        <v>2.0634000000000001</v>
      </c>
      <c r="O1259">
        <v>20.1785</v>
      </c>
      <c r="P1259">
        <v>20.283799999999999</v>
      </c>
      <c r="Q1259">
        <v>-1.3915</v>
      </c>
      <c r="R1259">
        <v>78.867900000000006</v>
      </c>
      <c r="S1259">
        <v>78.880099999999999</v>
      </c>
      <c r="T1259">
        <f t="shared" si="19"/>
        <v>-0.21299999999999386</v>
      </c>
    </row>
    <row r="1260" spans="1:20" hidden="1" x14ac:dyDescent="0.4">
      <c r="A1260" s="1">
        <v>0.65172453703703703</v>
      </c>
      <c r="B1260">
        <v>47.718899999999998</v>
      </c>
      <c r="C1260">
        <v>3.8600000000000002E-2</v>
      </c>
      <c r="D1260">
        <v>-0.92610000000000003</v>
      </c>
      <c r="E1260">
        <v>580.70740000000001</v>
      </c>
      <c r="F1260">
        <v>58.550899999999999</v>
      </c>
      <c r="G1260">
        <v>-1.3158000000000001</v>
      </c>
      <c r="H1260" t="b">
        <v>0</v>
      </c>
      <c r="J1260">
        <v>0.75770000000000004</v>
      </c>
      <c r="K1260">
        <v>-6.0000000000000001E-3</v>
      </c>
      <c r="L1260">
        <v>0</v>
      </c>
      <c r="N1260">
        <v>2.0718999999999999</v>
      </c>
      <c r="O1260">
        <v>19.5198</v>
      </c>
      <c r="P1260">
        <v>19.6295</v>
      </c>
      <c r="Q1260">
        <v>-1.383</v>
      </c>
      <c r="R1260">
        <v>78.654899999999998</v>
      </c>
      <c r="S1260">
        <v>78.667100000000005</v>
      </c>
      <c r="T1260">
        <f t="shared" si="19"/>
        <v>-0.42920000000000869</v>
      </c>
    </row>
    <row r="1261" spans="1:20" hidden="1" x14ac:dyDescent="0.4">
      <c r="A1261" s="1">
        <v>0.65172453703703703</v>
      </c>
      <c r="B1261">
        <v>47.756700000000002</v>
      </c>
      <c r="C1261">
        <v>3.78E-2</v>
      </c>
      <c r="D1261">
        <v>-0.94079999999999997</v>
      </c>
      <c r="E1261">
        <v>581.3596</v>
      </c>
      <c r="F1261">
        <v>58.773000000000003</v>
      </c>
      <c r="G1261">
        <v>-1.3817999999999999</v>
      </c>
      <c r="H1261" t="b">
        <v>0</v>
      </c>
      <c r="J1261">
        <v>0.75770000000000004</v>
      </c>
      <c r="K1261">
        <v>-6.0000000000000001E-3</v>
      </c>
      <c r="L1261">
        <v>0</v>
      </c>
      <c r="N1261">
        <v>2.0893999999999999</v>
      </c>
      <c r="O1261">
        <v>18.200600000000001</v>
      </c>
      <c r="P1261">
        <v>18.3201</v>
      </c>
      <c r="Q1261">
        <v>-1.3654999999999999</v>
      </c>
      <c r="R1261">
        <v>78.225999999999999</v>
      </c>
      <c r="S1261">
        <v>78.237899999999996</v>
      </c>
      <c r="T1261">
        <f t="shared" si="19"/>
        <v>-0.43240000000000123</v>
      </c>
    </row>
    <row r="1262" spans="1:20" hidden="1" x14ac:dyDescent="0.4">
      <c r="A1262" s="1">
        <v>0.65172453703703703</v>
      </c>
      <c r="B1262">
        <v>47.793199999999999</v>
      </c>
      <c r="C1262">
        <v>3.6400000000000002E-2</v>
      </c>
      <c r="D1262">
        <v>-0.95599999999999996</v>
      </c>
      <c r="E1262">
        <v>582.01430000000005</v>
      </c>
      <c r="F1262">
        <v>58.994799999999998</v>
      </c>
      <c r="G1262">
        <v>-1.4514</v>
      </c>
      <c r="H1262" t="b">
        <v>0</v>
      </c>
      <c r="J1262">
        <v>0.75770000000000004</v>
      </c>
      <c r="K1262">
        <v>-6.0000000000000001E-3</v>
      </c>
      <c r="L1262">
        <v>0</v>
      </c>
      <c r="N1262">
        <v>2.1076000000000001</v>
      </c>
      <c r="O1262">
        <v>16.878900000000002</v>
      </c>
      <c r="P1262">
        <v>17.009899999999998</v>
      </c>
      <c r="Q1262">
        <v>-1.3472999999999999</v>
      </c>
      <c r="R1262">
        <v>77.793800000000005</v>
      </c>
      <c r="S1262">
        <v>77.805499999999995</v>
      </c>
      <c r="T1262">
        <f t="shared" si="19"/>
        <v>-0.4328999999999894</v>
      </c>
    </row>
    <row r="1263" spans="1:20" hidden="1" x14ac:dyDescent="0.4">
      <c r="A1263" s="1">
        <v>0.65172453703703703</v>
      </c>
      <c r="B1263">
        <v>47.830599999999997</v>
      </c>
      <c r="C1263">
        <v>3.7499999999999999E-2</v>
      </c>
      <c r="D1263">
        <v>-0.9718</v>
      </c>
      <c r="E1263">
        <v>582.67139999999995</v>
      </c>
      <c r="F1263">
        <v>59.216299999999997</v>
      </c>
      <c r="G1263">
        <v>-1.524</v>
      </c>
      <c r="H1263" t="b">
        <v>0</v>
      </c>
      <c r="J1263">
        <v>0.75770000000000004</v>
      </c>
      <c r="K1263">
        <v>-6.0000000000000001E-3</v>
      </c>
      <c r="L1263">
        <v>0</v>
      </c>
      <c r="N1263">
        <v>2.1263999999999998</v>
      </c>
      <c r="O1263">
        <v>15.5547</v>
      </c>
      <c r="P1263">
        <v>15.699400000000001</v>
      </c>
      <c r="Q1263">
        <v>-1.3285</v>
      </c>
      <c r="R1263">
        <v>77.361199999999997</v>
      </c>
      <c r="S1263">
        <v>77.372600000000006</v>
      </c>
      <c r="T1263">
        <f t="shared" si="19"/>
        <v>-0.4363000000000028</v>
      </c>
    </row>
    <row r="1264" spans="1:20" hidden="1" x14ac:dyDescent="0.4">
      <c r="A1264" s="1">
        <v>0.65172453703703703</v>
      </c>
      <c r="B1264">
        <v>47.868000000000002</v>
      </c>
      <c r="C1264">
        <v>3.73E-2</v>
      </c>
      <c r="D1264">
        <v>-0.98819999999999997</v>
      </c>
      <c r="E1264">
        <v>583.33090000000004</v>
      </c>
      <c r="F1264">
        <v>59.4375</v>
      </c>
      <c r="G1264">
        <v>-1.5989</v>
      </c>
      <c r="H1264" t="b">
        <v>0</v>
      </c>
      <c r="J1264">
        <v>0.75770000000000004</v>
      </c>
      <c r="K1264">
        <v>-5.8999999999999999E-3</v>
      </c>
      <c r="L1264">
        <v>0</v>
      </c>
      <c r="N1264">
        <v>1.8008</v>
      </c>
      <c r="O1264">
        <v>14.272500000000001</v>
      </c>
      <c r="P1264">
        <v>14.3857</v>
      </c>
      <c r="Q1264">
        <v>-1.3089</v>
      </c>
      <c r="R1264">
        <v>76.925200000000004</v>
      </c>
      <c r="S1264">
        <v>76.936300000000003</v>
      </c>
      <c r="T1264">
        <f t="shared" si="19"/>
        <v>-0.43999999999999773</v>
      </c>
    </row>
    <row r="1265" spans="1:20" hidden="1" x14ac:dyDescent="0.4">
      <c r="A1265" s="1">
        <v>0.65172453703703703</v>
      </c>
      <c r="B1265">
        <v>47.905299999999997</v>
      </c>
      <c r="C1265">
        <v>3.73E-2</v>
      </c>
      <c r="D1265">
        <v>-1.0052000000000001</v>
      </c>
      <c r="E1265">
        <v>583.99289999999996</v>
      </c>
      <c r="F1265">
        <v>59.6584</v>
      </c>
      <c r="G1265">
        <v>-1.6745000000000001</v>
      </c>
      <c r="H1265" t="b">
        <v>0</v>
      </c>
      <c r="J1265">
        <v>0.75770000000000004</v>
      </c>
      <c r="K1265">
        <v>-5.1999999999999998E-3</v>
      </c>
      <c r="L1265">
        <v>0</v>
      </c>
      <c r="N1265">
        <v>1.821</v>
      </c>
      <c r="O1265">
        <v>12.9434</v>
      </c>
      <c r="P1265">
        <v>13.0709</v>
      </c>
      <c r="Q1265">
        <v>-1.2886</v>
      </c>
      <c r="R1265">
        <v>76.485500000000002</v>
      </c>
      <c r="S1265">
        <v>76.496300000000005</v>
      </c>
      <c r="T1265">
        <f t="shared" si="19"/>
        <v>-0.44000000000001194</v>
      </c>
    </row>
    <row r="1266" spans="1:20" hidden="1" x14ac:dyDescent="0.4">
      <c r="A1266" s="1">
        <v>0.65172453703703703</v>
      </c>
      <c r="B1266">
        <v>47.943600000000004</v>
      </c>
      <c r="C1266">
        <v>3.8300000000000001E-2</v>
      </c>
      <c r="D1266">
        <v>-1.0228999999999999</v>
      </c>
      <c r="E1266">
        <v>584.65729999999996</v>
      </c>
      <c r="F1266">
        <v>59.879100000000001</v>
      </c>
      <c r="G1266">
        <v>-1.7484999999999999</v>
      </c>
      <c r="H1266" t="b">
        <v>0</v>
      </c>
      <c r="J1266">
        <v>0.75770000000000004</v>
      </c>
      <c r="K1266">
        <v>-4.3E-3</v>
      </c>
      <c r="L1266">
        <v>0</v>
      </c>
      <c r="N1266">
        <v>1.8418000000000001</v>
      </c>
      <c r="O1266">
        <v>11.6119</v>
      </c>
      <c r="P1266">
        <v>11.757099999999999</v>
      </c>
      <c r="Q1266">
        <v>-1.2678</v>
      </c>
      <c r="R1266">
        <v>76.045699999999997</v>
      </c>
      <c r="S1266">
        <v>76.056299999999993</v>
      </c>
      <c r="T1266">
        <f t="shared" si="19"/>
        <v>-0.44379999999999598</v>
      </c>
    </row>
    <row r="1267" spans="1:20" hidden="1" x14ac:dyDescent="0.4">
      <c r="A1267" s="1">
        <v>0.65172453703703703</v>
      </c>
      <c r="B1267">
        <v>47.982399999999998</v>
      </c>
      <c r="C1267">
        <v>3.8800000000000001E-2</v>
      </c>
      <c r="D1267">
        <v>-1.0411999999999999</v>
      </c>
      <c r="E1267">
        <v>585.32420000000002</v>
      </c>
      <c r="F1267">
        <v>60.099499999999999</v>
      </c>
      <c r="G1267">
        <v>-1.8177000000000001</v>
      </c>
      <c r="H1267" t="b">
        <v>0</v>
      </c>
      <c r="J1267">
        <v>0.75770000000000004</v>
      </c>
      <c r="K1267">
        <v>-2.7000000000000001E-3</v>
      </c>
      <c r="L1267">
        <v>0</v>
      </c>
      <c r="N1267">
        <v>1.863</v>
      </c>
      <c r="O1267">
        <v>10.2781</v>
      </c>
      <c r="P1267">
        <v>10.445600000000001</v>
      </c>
      <c r="Q1267">
        <v>-1.2465999999999999</v>
      </c>
      <c r="R1267">
        <v>75.602199999999996</v>
      </c>
      <c r="S1267">
        <v>75.612499999999997</v>
      </c>
      <c r="T1267">
        <f t="shared" si="19"/>
        <v>-0.44719999999999516</v>
      </c>
    </row>
    <row r="1268" spans="1:20" hidden="1" x14ac:dyDescent="0.4">
      <c r="A1268" s="1">
        <v>0.65172453703703703</v>
      </c>
      <c r="B1268">
        <v>48.020200000000003</v>
      </c>
      <c r="C1268">
        <v>3.7900000000000003E-2</v>
      </c>
      <c r="D1268">
        <v>-1.06</v>
      </c>
      <c r="E1268">
        <v>585.99350000000004</v>
      </c>
      <c r="F1268">
        <v>60.319600000000001</v>
      </c>
      <c r="G1268">
        <v>-1.8782000000000001</v>
      </c>
      <c r="H1268" t="b">
        <v>0</v>
      </c>
      <c r="J1268">
        <v>0.75770000000000004</v>
      </c>
      <c r="K1268">
        <v>-5.9999999999999995E-4</v>
      </c>
      <c r="L1268">
        <v>0</v>
      </c>
      <c r="N1268">
        <v>1.8844000000000001</v>
      </c>
      <c r="O1268">
        <v>8.9418000000000006</v>
      </c>
      <c r="P1268">
        <v>9.1381999999999994</v>
      </c>
      <c r="Q1268">
        <v>-1.2252000000000001</v>
      </c>
      <c r="R1268">
        <v>75.155299999999997</v>
      </c>
      <c r="S1268">
        <v>75.165300000000002</v>
      </c>
      <c r="T1268">
        <f t="shared" si="19"/>
        <v>-0.22339999999999804</v>
      </c>
    </row>
    <row r="1269" spans="1:20" hidden="1" x14ac:dyDescent="0.4">
      <c r="A1269" s="1">
        <v>0.65172453703703703</v>
      </c>
      <c r="B1269">
        <v>48.057899999999997</v>
      </c>
      <c r="C1269">
        <v>3.7699999999999997E-2</v>
      </c>
      <c r="D1269">
        <v>-1.0696000000000001</v>
      </c>
      <c r="E1269">
        <v>586.32910000000004</v>
      </c>
      <c r="F1269">
        <v>60.429600000000001</v>
      </c>
      <c r="G1269">
        <v>-1.9038999999999999</v>
      </c>
      <c r="H1269" t="b">
        <v>0</v>
      </c>
      <c r="J1269">
        <v>0.75770000000000004</v>
      </c>
      <c r="K1269">
        <v>1.4E-3</v>
      </c>
      <c r="L1269">
        <v>0</v>
      </c>
      <c r="N1269">
        <v>1.8951</v>
      </c>
      <c r="O1269">
        <v>8.2727000000000004</v>
      </c>
      <c r="P1269">
        <v>8.4870000000000001</v>
      </c>
      <c r="Q1269">
        <v>-1.2144999999999999</v>
      </c>
      <c r="R1269">
        <v>74.932000000000002</v>
      </c>
      <c r="S1269">
        <v>74.941900000000004</v>
      </c>
      <c r="T1269">
        <f t="shared" si="19"/>
        <v>-0.44910000000000139</v>
      </c>
    </row>
    <row r="1270" spans="1:20" hidden="1" x14ac:dyDescent="0.4">
      <c r="A1270" s="1">
        <v>0.65172453703703703</v>
      </c>
      <c r="B1270">
        <v>48.098199999999999</v>
      </c>
      <c r="C1270">
        <v>4.02E-2</v>
      </c>
      <c r="D1270">
        <v>-1.0891</v>
      </c>
      <c r="E1270">
        <v>587.00210000000004</v>
      </c>
      <c r="F1270">
        <v>60.648400000000002</v>
      </c>
      <c r="G1270">
        <v>-1.9424999999999999</v>
      </c>
      <c r="H1270" t="b">
        <v>0</v>
      </c>
      <c r="J1270">
        <v>0.75280000000000002</v>
      </c>
      <c r="K1270">
        <v>3.5000000000000001E-3</v>
      </c>
      <c r="L1270">
        <v>0</v>
      </c>
      <c r="N1270">
        <v>1.9161999999999999</v>
      </c>
      <c r="O1270">
        <v>6.9329000000000001</v>
      </c>
      <c r="P1270">
        <v>7.1928999999999998</v>
      </c>
      <c r="Q1270">
        <v>-1.1934</v>
      </c>
      <c r="R1270">
        <v>74.483199999999997</v>
      </c>
      <c r="S1270">
        <v>74.492800000000003</v>
      </c>
      <c r="T1270">
        <f t="shared" si="19"/>
        <v>-0.45289999999999964</v>
      </c>
    </row>
    <row r="1271" spans="1:20" hidden="1" x14ac:dyDescent="0.4">
      <c r="A1271" s="1">
        <v>0.65173611111111118</v>
      </c>
      <c r="B1271">
        <v>48.137500000000003</v>
      </c>
      <c r="C1271">
        <v>3.9399999999999998E-2</v>
      </c>
      <c r="D1271">
        <v>-1.1089</v>
      </c>
      <c r="E1271">
        <v>587.67750000000001</v>
      </c>
      <c r="F1271">
        <v>60.866</v>
      </c>
      <c r="G1271">
        <v>-1.9633</v>
      </c>
      <c r="H1271" t="b">
        <v>0</v>
      </c>
      <c r="J1271">
        <v>0.75280000000000002</v>
      </c>
      <c r="K1271">
        <v>5.1000000000000004E-3</v>
      </c>
      <c r="L1271">
        <v>0</v>
      </c>
      <c r="N1271">
        <v>1.7334000000000001</v>
      </c>
      <c r="O1271">
        <v>5.6426999999999996</v>
      </c>
      <c r="P1271">
        <v>5.9028999999999998</v>
      </c>
      <c r="Q1271">
        <v>-1.1727000000000001</v>
      </c>
      <c r="R1271">
        <v>74.030600000000007</v>
      </c>
      <c r="S1271">
        <v>74.039900000000003</v>
      </c>
      <c r="T1271">
        <f t="shared" si="19"/>
        <v>-0.45629999999999882</v>
      </c>
    </row>
    <row r="1272" spans="1:20" hidden="1" x14ac:dyDescent="0.4">
      <c r="A1272" s="1">
        <v>0.65173611111111118</v>
      </c>
      <c r="B1272">
        <v>48.176600000000001</v>
      </c>
      <c r="C1272">
        <v>3.9E-2</v>
      </c>
      <c r="D1272">
        <v>-1.129</v>
      </c>
      <c r="E1272">
        <v>588.35530000000006</v>
      </c>
      <c r="F1272">
        <v>61.083300000000001</v>
      </c>
      <c r="G1272">
        <v>-1.9671000000000001</v>
      </c>
      <c r="H1272" t="b">
        <v>0</v>
      </c>
      <c r="J1272">
        <v>0.75280000000000002</v>
      </c>
      <c r="K1272">
        <v>5.8999999999999999E-3</v>
      </c>
      <c r="L1272">
        <v>0</v>
      </c>
      <c r="N1272">
        <v>1.6486000000000001</v>
      </c>
      <c r="O1272">
        <v>4.3299000000000003</v>
      </c>
      <c r="P1272">
        <v>4.6330999999999998</v>
      </c>
      <c r="Q1272">
        <v>-1.1524000000000001</v>
      </c>
      <c r="R1272">
        <v>73.5745</v>
      </c>
      <c r="S1272">
        <v>73.583600000000004</v>
      </c>
      <c r="T1272">
        <f t="shared" si="19"/>
        <v>-0.45650000000000546</v>
      </c>
    </row>
    <row r="1273" spans="1:20" hidden="1" x14ac:dyDescent="0.4">
      <c r="A1273" s="1">
        <v>0.65173611111111118</v>
      </c>
      <c r="B1273">
        <v>48.216299999999997</v>
      </c>
      <c r="C1273">
        <v>3.9699999999999999E-2</v>
      </c>
      <c r="D1273">
        <v>-1.1493</v>
      </c>
      <c r="E1273">
        <v>589.03549999999996</v>
      </c>
      <c r="F1273">
        <v>61.299399999999999</v>
      </c>
      <c r="G1273">
        <v>-1.956</v>
      </c>
      <c r="H1273" t="b">
        <v>0</v>
      </c>
      <c r="J1273">
        <v>0.74790000000000001</v>
      </c>
      <c r="K1273">
        <v>5.8999999999999999E-3</v>
      </c>
      <c r="L1273">
        <v>0</v>
      </c>
      <c r="N1273">
        <v>1.5246999999999999</v>
      </c>
      <c r="O1273">
        <v>3.0388000000000002</v>
      </c>
      <c r="P1273">
        <v>3.3997999999999999</v>
      </c>
      <c r="Q1273">
        <v>-1.1326000000000001</v>
      </c>
      <c r="R1273">
        <v>73.118300000000005</v>
      </c>
      <c r="S1273">
        <v>73.127099999999999</v>
      </c>
      <c r="T1273">
        <f t="shared" si="19"/>
        <v>-0.45990000000000464</v>
      </c>
    </row>
    <row r="1274" spans="1:20" hidden="1" x14ac:dyDescent="0.4">
      <c r="A1274" s="1">
        <v>0.65173611111111118</v>
      </c>
      <c r="B1274">
        <v>48.253799999999998</v>
      </c>
      <c r="C1274">
        <v>3.7499999999999999E-2</v>
      </c>
      <c r="D1274">
        <v>-1.1698</v>
      </c>
      <c r="E1274">
        <v>589.71799999999996</v>
      </c>
      <c r="F1274">
        <v>61.5124</v>
      </c>
      <c r="G1274">
        <v>-1.9328000000000001</v>
      </c>
      <c r="H1274" t="b">
        <v>0</v>
      </c>
      <c r="J1274">
        <v>0.73809999999999998</v>
      </c>
      <c r="K1274">
        <v>5.7000000000000002E-3</v>
      </c>
      <c r="L1274">
        <v>0</v>
      </c>
      <c r="N1274">
        <v>1.2611000000000001</v>
      </c>
      <c r="O1274">
        <v>1.835</v>
      </c>
      <c r="P1274">
        <v>2.2265999999999999</v>
      </c>
      <c r="Q1274">
        <v>-1.113</v>
      </c>
      <c r="R1274">
        <v>72.658699999999996</v>
      </c>
      <c r="S1274">
        <v>72.667199999999994</v>
      </c>
      <c r="T1274">
        <f t="shared" si="19"/>
        <v>-0.46179999999999666</v>
      </c>
    </row>
    <row r="1275" spans="1:20" hidden="1" x14ac:dyDescent="0.4">
      <c r="A1275" s="1">
        <v>0.65173611111111118</v>
      </c>
      <c r="B1275">
        <v>48.291699999999999</v>
      </c>
      <c r="C1275">
        <v>3.7900000000000003E-2</v>
      </c>
      <c r="D1275">
        <v>-1.1904999999999999</v>
      </c>
      <c r="E1275">
        <v>590.40300000000002</v>
      </c>
      <c r="F1275">
        <v>61.723300000000002</v>
      </c>
      <c r="G1275">
        <v>-1.8995</v>
      </c>
      <c r="H1275" t="b">
        <v>0</v>
      </c>
      <c r="J1275">
        <v>0.73809999999999998</v>
      </c>
      <c r="K1275">
        <v>5.7000000000000002E-3</v>
      </c>
      <c r="L1275">
        <v>0</v>
      </c>
      <c r="N1275">
        <v>1.0355000000000001</v>
      </c>
      <c r="O1275">
        <v>0.6492</v>
      </c>
      <c r="P1275">
        <v>1.2222</v>
      </c>
      <c r="Q1275">
        <v>-1.0938000000000001</v>
      </c>
      <c r="R1275">
        <v>72.197100000000006</v>
      </c>
      <c r="S1275">
        <v>72.205399999999997</v>
      </c>
      <c r="T1275">
        <f t="shared" si="19"/>
        <v>-0.463799999999992</v>
      </c>
    </row>
    <row r="1276" spans="1:20" hidden="1" x14ac:dyDescent="0.4">
      <c r="A1276" s="1">
        <v>0.65173611111111118</v>
      </c>
      <c r="B1276">
        <v>48.3307</v>
      </c>
      <c r="C1276">
        <v>3.9E-2</v>
      </c>
      <c r="D1276">
        <v>-1.2112000000000001</v>
      </c>
      <c r="E1276">
        <v>591.09019999999998</v>
      </c>
      <c r="F1276">
        <v>61.933900000000001</v>
      </c>
      <c r="G1276">
        <v>-1.8576999999999999</v>
      </c>
      <c r="H1276" t="b">
        <v>0</v>
      </c>
      <c r="J1276">
        <v>0.73809999999999998</v>
      </c>
      <c r="K1276">
        <v>5.7000000000000002E-3</v>
      </c>
      <c r="L1276">
        <v>0</v>
      </c>
      <c r="N1276">
        <v>0.91410000000000002</v>
      </c>
      <c r="O1276">
        <v>0.1192</v>
      </c>
      <c r="P1276">
        <v>0.92179999999999995</v>
      </c>
      <c r="Q1276">
        <v>-1.0748</v>
      </c>
      <c r="R1276">
        <v>71.733599999999996</v>
      </c>
      <c r="S1276">
        <v>71.741600000000005</v>
      </c>
      <c r="T1276">
        <f t="shared" si="19"/>
        <v>-0.466700000000003</v>
      </c>
    </row>
    <row r="1277" spans="1:20" hidden="1" x14ac:dyDescent="0.4">
      <c r="A1277" s="1">
        <v>0.65173611111111118</v>
      </c>
      <c r="B1277">
        <v>48.368299999999998</v>
      </c>
      <c r="C1277">
        <v>3.7699999999999997E-2</v>
      </c>
      <c r="D1277">
        <v>-1.232</v>
      </c>
      <c r="E1277">
        <v>591.77980000000002</v>
      </c>
      <c r="F1277">
        <v>62.144199999999998</v>
      </c>
      <c r="G1277">
        <v>-1.8083</v>
      </c>
      <c r="H1277" t="b">
        <v>0</v>
      </c>
      <c r="J1277">
        <v>0.73809999999999998</v>
      </c>
      <c r="K1277">
        <v>6.0000000000000001E-3</v>
      </c>
      <c r="L1277">
        <v>0</v>
      </c>
      <c r="N1277">
        <v>0.7994</v>
      </c>
      <c r="O1277">
        <v>2.12E-2</v>
      </c>
      <c r="P1277">
        <v>0.79969999999999997</v>
      </c>
      <c r="Q1277">
        <v>-1.0562</v>
      </c>
      <c r="R1277">
        <v>71.266999999999996</v>
      </c>
      <c r="S1277">
        <v>71.274900000000002</v>
      </c>
      <c r="T1277">
        <f t="shared" si="19"/>
        <v>-0.46890000000000498</v>
      </c>
    </row>
    <row r="1278" spans="1:20" hidden="1" x14ac:dyDescent="0.4">
      <c r="A1278" s="1">
        <v>0.65173611111111118</v>
      </c>
      <c r="B1278">
        <v>48.409300000000002</v>
      </c>
      <c r="C1278">
        <v>4.1000000000000002E-2</v>
      </c>
      <c r="D1278">
        <v>-1.2525999999999999</v>
      </c>
      <c r="E1278">
        <v>592.47170000000006</v>
      </c>
      <c r="F1278">
        <v>62.354199999999999</v>
      </c>
      <c r="G1278">
        <v>-1.7512000000000001</v>
      </c>
      <c r="H1278" t="b">
        <v>0</v>
      </c>
      <c r="J1278">
        <v>0.73809999999999998</v>
      </c>
      <c r="K1278">
        <v>6.6E-3</v>
      </c>
      <c r="L1278">
        <v>0</v>
      </c>
      <c r="N1278">
        <v>0.71960000000000002</v>
      </c>
      <c r="O1278">
        <v>7.1999999999999998E-3</v>
      </c>
      <c r="P1278">
        <v>0.71960000000000002</v>
      </c>
      <c r="Q1278">
        <v>-1.0379</v>
      </c>
      <c r="R1278">
        <v>70.798400000000001</v>
      </c>
      <c r="S1278">
        <v>70.805999999999997</v>
      </c>
      <c r="T1278">
        <f t="shared" si="19"/>
        <v>-0.470799999999997</v>
      </c>
    </row>
    <row r="1279" spans="1:20" hidden="1" x14ac:dyDescent="0.4">
      <c r="A1279" s="1">
        <v>0.65173611111111118</v>
      </c>
      <c r="B1279">
        <v>48.448799999999999</v>
      </c>
      <c r="C1279">
        <v>3.95E-2</v>
      </c>
      <c r="D1279">
        <v>-1.2729999999999999</v>
      </c>
      <c r="E1279">
        <v>593.16600000000005</v>
      </c>
      <c r="F1279">
        <v>62.563899999999997</v>
      </c>
      <c r="G1279">
        <v>-1.6865000000000001</v>
      </c>
      <c r="H1279" t="b">
        <v>0</v>
      </c>
      <c r="J1279">
        <v>0.73809999999999998</v>
      </c>
      <c r="K1279">
        <v>7.0000000000000001E-3</v>
      </c>
      <c r="L1279">
        <v>0</v>
      </c>
      <c r="N1279">
        <v>2.9298999999999999</v>
      </c>
      <c r="O1279">
        <v>194.76050000000001</v>
      </c>
      <c r="P1279">
        <v>194.7825</v>
      </c>
      <c r="Q1279">
        <v>-1.0203</v>
      </c>
      <c r="R1279">
        <v>70.327799999999996</v>
      </c>
      <c r="S1279">
        <v>70.3352</v>
      </c>
      <c r="T1279">
        <f t="shared" si="19"/>
        <v>-0.47390000000000043</v>
      </c>
    </row>
    <row r="1280" spans="1:20" hidden="1" x14ac:dyDescent="0.4">
      <c r="A1280" s="1">
        <v>0.65173611111111118</v>
      </c>
      <c r="B1280">
        <v>48.486400000000003</v>
      </c>
      <c r="C1280">
        <v>3.7499999999999999E-2</v>
      </c>
      <c r="D1280">
        <v>-1.2931999999999999</v>
      </c>
      <c r="E1280">
        <v>593.86260000000004</v>
      </c>
      <c r="F1280">
        <v>62.773400000000002</v>
      </c>
      <c r="G1280">
        <v>-1.6149</v>
      </c>
      <c r="H1280" t="b">
        <v>0</v>
      </c>
      <c r="J1280">
        <v>0.73809999999999998</v>
      </c>
      <c r="K1280">
        <v>7.0000000000000001E-3</v>
      </c>
      <c r="L1280">
        <v>0</v>
      </c>
      <c r="N1280">
        <v>2.9470000000000001</v>
      </c>
      <c r="O1280">
        <v>193.3972</v>
      </c>
      <c r="P1280">
        <v>193.41970000000001</v>
      </c>
      <c r="Q1280">
        <v>-1.0032000000000001</v>
      </c>
      <c r="R1280">
        <v>69.854100000000003</v>
      </c>
      <c r="S1280">
        <v>69.8613</v>
      </c>
      <c r="T1280">
        <f t="shared" si="19"/>
        <v>-0.47570000000000334</v>
      </c>
    </row>
    <row r="1281" spans="1:20" hidden="1" x14ac:dyDescent="0.4">
      <c r="A1281" s="1">
        <v>0.65173611111111118</v>
      </c>
      <c r="B1281">
        <v>48.523200000000003</v>
      </c>
      <c r="C1281">
        <v>3.6799999999999999E-2</v>
      </c>
      <c r="D1281">
        <v>-1.3129999999999999</v>
      </c>
      <c r="E1281">
        <v>594.5616</v>
      </c>
      <c r="F1281">
        <v>62.982500000000002</v>
      </c>
      <c r="G1281">
        <v>-1.5376000000000001</v>
      </c>
      <c r="H1281" t="b">
        <v>0</v>
      </c>
      <c r="J1281">
        <v>0.73809999999999998</v>
      </c>
      <c r="K1281">
        <v>7.0000000000000001E-3</v>
      </c>
      <c r="L1281">
        <v>0</v>
      </c>
      <c r="N1281">
        <v>2.9634999999999998</v>
      </c>
      <c r="O1281">
        <v>192.03149999999999</v>
      </c>
      <c r="P1281">
        <v>192.05439999999999</v>
      </c>
      <c r="Q1281">
        <v>-0.98670000000000002</v>
      </c>
      <c r="R1281">
        <v>69.378600000000006</v>
      </c>
      <c r="S1281">
        <v>69.385599999999997</v>
      </c>
      <c r="T1281">
        <f t="shared" si="19"/>
        <v>-0.47759999999999536</v>
      </c>
    </row>
    <row r="1282" spans="1:20" hidden="1" x14ac:dyDescent="0.4">
      <c r="A1282" s="1">
        <v>0.65173611111111118</v>
      </c>
      <c r="B1282">
        <v>48.5627</v>
      </c>
      <c r="C1282">
        <v>3.9600000000000003E-2</v>
      </c>
      <c r="D1282">
        <v>-1.3323</v>
      </c>
      <c r="E1282">
        <v>595.26289999999995</v>
      </c>
      <c r="F1282">
        <v>63.191299999999998</v>
      </c>
      <c r="G1282">
        <v>-1.4554</v>
      </c>
      <c r="H1282" t="b">
        <v>0</v>
      </c>
      <c r="J1282">
        <v>0.73809999999999998</v>
      </c>
      <c r="K1282">
        <v>7.0000000000000001E-3</v>
      </c>
      <c r="L1282">
        <v>0</v>
      </c>
      <c r="N1282">
        <v>2.9792999999999998</v>
      </c>
      <c r="O1282">
        <v>190.6635</v>
      </c>
      <c r="P1282">
        <v>190.68680000000001</v>
      </c>
      <c r="Q1282">
        <v>-0.9708</v>
      </c>
      <c r="R1282">
        <v>68.9011</v>
      </c>
      <c r="S1282">
        <v>68.908000000000001</v>
      </c>
      <c r="T1282">
        <f t="shared" si="19"/>
        <v>-0.4813000000000045</v>
      </c>
    </row>
    <row r="1283" spans="1:20" hidden="1" x14ac:dyDescent="0.4">
      <c r="A1283" s="1">
        <v>0.65173611111111118</v>
      </c>
      <c r="B1283">
        <v>48.606900000000003</v>
      </c>
      <c r="C1283">
        <v>4.4200000000000003E-2</v>
      </c>
      <c r="D1283">
        <v>-1.3512</v>
      </c>
      <c r="E1283">
        <v>595.9665</v>
      </c>
      <c r="F1283">
        <v>63.399799999999999</v>
      </c>
      <c r="G1283">
        <v>-1.369</v>
      </c>
      <c r="H1283" t="b">
        <v>0</v>
      </c>
      <c r="J1283">
        <v>0.73809999999999998</v>
      </c>
      <c r="K1283">
        <v>7.0000000000000001E-3</v>
      </c>
      <c r="L1283">
        <v>0</v>
      </c>
      <c r="N1283">
        <v>2.9944999999999999</v>
      </c>
      <c r="O1283">
        <v>189.29320000000001</v>
      </c>
      <c r="P1283">
        <v>189.3168</v>
      </c>
      <c r="Q1283">
        <v>-0.9556</v>
      </c>
      <c r="R1283">
        <v>68.42</v>
      </c>
      <c r="S1283">
        <v>68.426699999999997</v>
      </c>
      <c r="T1283">
        <f t="shared" si="19"/>
        <v>-0.48329999999999984</v>
      </c>
    </row>
    <row r="1284" spans="1:20" hidden="1" x14ac:dyDescent="0.4">
      <c r="A1284" s="1">
        <v>0.65173611111111118</v>
      </c>
      <c r="B1284">
        <v>48.6477</v>
      </c>
      <c r="C1284">
        <v>4.07E-2</v>
      </c>
      <c r="D1284">
        <v>-1.3694</v>
      </c>
      <c r="E1284">
        <v>596.67240000000004</v>
      </c>
      <c r="F1284">
        <v>63.607900000000001</v>
      </c>
      <c r="G1284">
        <v>-1.2789999999999999</v>
      </c>
      <c r="H1284" t="b">
        <v>0</v>
      </c>
      <c r="J1284">
        <v>0.73809999999999998</v>
      </c>
      <c r="K1284">
        <v>7.0000000000000001E-3</v>
      </c>
      <c r="L1284">
        <v>0</v>
      </c>
      <c r="N1284">
        <v>3.0089000000000001</v>
      </c>
      <c r="O1284">
        <v>187.9205</v>
      </c>
      <c r="P1284">
        <v>187.94460000000001</v>
      </c>
      <c r="Q1284">
        <v>-0.94120000000000004</v>
      </c>
      <c r="R1284">
        <v>67.936899999999994</v>
      </c>
      <c r="S1284">
        <v>67.943399999999997</v>
      </c>
      <c r="T1284">
        <f t="shared" ref="T1284:T1347" si="20">S1285-S1284</f>
        <v>-0.48489999999999611</v>
      </c>
    </row>
    <row r="1285" spans="1:20" hidden="1" x14ac:dyDescent="0.4">
      <c r="A1285" s="1">
        <v>0.65173611111111118</v>
      </c>
      <c r="B1285">
        <v>48.6858</v>
      </c>
      <c r="C1285">
        <v>3.8100000000000002E-2</v>
      </c>
      <c r="D1285">
        <v>-1.387</v>
      </c>
      <c r="E1285">
        <v>597.38070000000005</v>
      </c>
      <c r="F1285">
        <v>63.8157</v>
      </c>
      <c r="G1285">
        <v>-1.1859</v>
      </c>
      <c r="H1285" t="b">
        <v>0</v>
      </c>
      <c r="J1285">
        <v>0.73809999999999998</v>
      </c>
      <c r="K1285">
        <v>7.0000000000000001E-3</v>
      </c>
      <c r="L1285">
        <v>0</v>
      </c>
      <c r="N1285">
        <v>3.0226000000000002</v>
      </c>
      <c r="O1285">
        <v>186.54560000000001</v>
      </c>
      <c r="P1285">
        <v>186.5701</v>
      </c>
      <c r="Q1285">
        <v>-0.92759999999999998</v>
      </c>
      <c r="R1285">
        <v>67.452200000000005</v>
      </c>
      <c r="S1285">
        <v>67.458500000000001</v>
      </c>
      <c r="T1285">
        <f t="shared" si="20"/>
        <v>-0.48919999999999675</v>
      </c>
    </row>
    <row r="1286" spans="1:20" hidden="1" x14ac:dyDescent="0.4">
      <c r="A1286" s="1">
        <v>0.65173611111111118</v>
      </c>
      <c r="B1286">
        <v>48.7288</v>
      </c>
      <c r="C1286">
        <v>4.2999999999999997E-2</v>
      </c>
      <c r="D1286">
        <v>-1.4038999999999999</v>
      </c>
      <c r="E1286">
        <v>598.09119999999996</v>
      </c>
      <c r="F1286">
        <v>64.023200000000003</v>
      </c>
      <c r="G1286">
        <v>-1.0900000000000001</v>
      </c>
      <c r="H1286" t="b">
        <v>0</v>
      </c>
      <c r="J1286">
        <v>0.73809999999999998</v>
      </c>
      <c r="K1286">
        <v>7.0000000000000001E-3</v>
      </c>
      <c r="L1286">
        <v>0</v>
      </c>
      <c r="N1286">
        <v>3.0354000000000001</v>
      </c>
      <c r="O1286">
        <v>185.16829999999999</v>
      </c>
      <c r="P1286">
        <v>185.19309999999999</v>
      </c>
      <c r="Q1286">
        <v>-0.91479999999999995</v>
      </c>
      <c r="R1286">
        <v>66.962999999999994</v>
      </c>
      <c r="S1286">
        <v>66.969300000000004</v>
      </c>
      <c r="T1286">
        <f t="shared" si="20"/>
        <v>-0.48870000000000857</v>
      </c>
    </row>
    <row r="1287" spans="1:20" hidden="1" x14ac:dyDescent="0.4">
      <c r="A1287" s="1">
        <v>0.65173611111111118</v>
      </c>
      <c r="B1287">
        <v>48.766300000000001</v>
      </c>
      <c r="C1287">
        <v>3.7499999999999999E-2</v>
      </c>
      <c r="D1287">
        <v>-1.42</v>
      </c>
      <c r="E1287">
        <v>598.80409999999995</v>
      </c>
      <c r="F1287">
        <v>64.230400000000003</v>
      </c>
      <c r="G1287">
        <v>-0.99180000000000001</v>
      </c>
      <c r="H1287" t="b">
        <v>0</v>
      </c>
      <c r="J1287">
        <v>0.73809999999999998</v>
      </c>
      <c r="K1287">
        <v>7.0000000000000001E-3</v>
      </c>
      <c r="L1287">
        <v>0</v>
      </c>
      <c r="N1287">
        <v>3.0472999999999999</v>
      </c>
      <c r="O1287">
        <v>183.78870000000001</v>
      </c>
      <c r="P1287">
        <v>183.81389999999999</v>
      </c>
      <c r="Q1287">
        <v>-0.90280000000000005</v>
      </c>
      <c r="R1287">
        <v>66.474500000000006</v>
      </c>
      <c r="S1287">
        <v>66.480599999999995</v>
      </c>
      <c r="T1287">
        <f t="shared" si="20"/>
        <v>-0.49209999999999354</v>
      </c>
    </row>
    <row r="1288" spans="1:20" hidden="1" x14ac:dyDescent="0.4">
      <c r="A1288" s="1">
        <v>0.65173611111111118</v>
      </c>
      <c r="B1288">
        <v>48.805199999999999</v>
      </c>
      <c r="C1288">
        <v>3.8899999999999997E-2</v>
      </c>
      <c r="D1288">
        <v>-1.4352</v>
      </c>
      <c r="E1288">
        <v>599.51930000000004</v>
      </c>
      <c r="F1288">
        <v>64.437200000000004</v>
      </c>
      <c r="G1288">
        <v>-0.89159999999999995</v>
      </c>
      <c r="H1288" t="b">
        <v>0</v>
      </c>
      <c r="J1288">
        <v>0.73809999999999998</v>
      </c>
      <c r="K1288">
        <v>7.0000000000000001E-3</v>
      </c>
      <c r="L1288">
        <v>0</v>
      </c>
      <c r="N1288">
        <v>3.0583</v>
      </c>
      <c r="O1288">
        <v>182.4068</v>
      </c>
      <c r="P1288">
        <v>182.4324</v>
      </c>
      <c r="Q1288">
        <v>-0.89190000000000003</v>
      </c>
      <c r="R1288">
        <v>65.982399999999998</v>
      </c>
      <c r="S1288">
        <v>65.988500000000002</v>
      </c>
      <c r="T1288">
        <f t="shared" si="20"/>
        <v>-0.49580000000000268</v>
      </c>
    </row>
    <row r="1289" spans="1:20" hidden="1" x14ac:dyDescent="0.4">
      <c r="A1289" s="1">
        <v>0.65173611111111118</v>
      </c>
      <c r="B1289">
        <v>48.842599999999997</v>
      </c>
      <c r="C1289">
        <v>3.7499999999999999E-2</v>
      </c>
      <c r="D1289">
        <v>-1.4496</v>
      </c>
      <c r="E1289">
        <v>600.23689999999999</v>
      </c>
      <c r="F1289">
        <v>64.643699999999995</v>
      </c>
      <c r="G1289">
        <v>-0.79010000000000002</v>
      </c>
      <c r="H1289" t="b">
        <v>0</v>
      </c>
      <c r="J1289">
        <v>0.73809999999999998</v>
      </c>
      <c r="K1289">
        <v>6.7999999999999996E-3</v>
      </c>
      <c r="L1289">
        <v>0</v>
      </c>
      <c r="N1289">
        <v>3.0682999999999998</v>
      </c>
      <c r="O1289">
        <v>181.02260000000001</v>
      </c>
      <c r="P1289">
        <v>181.04859999999999</v>
      </c>
      <c r="Q1289">
        <v>-0.88180000000000003</v>
      </c>
      <c r="R1289">
        <v>65.486800000000002</v>
      </c>
      <c r="S1289">
        <v>65.492699999999999</v>
      </c>
      <c r="T1289">
        <f t="shared" si="20"/>
        <v>-0.2476999999999947</v>
      </c>
    </row>
    <row r="1290" spans="1:20" hidden="1" x14ac:dyDescent="0.4">
      <c r="A1290" s="1">
        <v>0.65173611111111118</v>
      </c>
      <c r="B1290">
        <v>48.8795</v>
      </c>
      <c r="C1290">
        <v>3.6900000000000002E-2</v>
      </c>
      <c r="D1290">
        <v>-1.4563999999999999</v>
      </c>
      <c r="E1290">
        <v>600.59649999999999</v>
      </c>
      <c r="F1290">
        <v>64.746799999999993</v>
      </c>
      <c r="G1290">
        <v>-0.73919999999999997</v>
      </c>
      <c r="H1290" t="b">
        <v>0</v>
      </c>
      <c r="J1290">
        <v>0.73809999999999998</v>
      </c>
      <c r="K1290">
        <v>6.4999999999999997E-3</v>
      </c>
      <c r="L1290">
        <v>0</v>
      </c>
      <c r="N1290">
        <v>3.073</v>
      </c>
      <c r="O1290">
        <v>180.3296</v>
      </c>
      <c r="P1290">
        <v>180.35579999999999</v>
      </c>
      <c r="Q1290">
        <v>-0.87719999999999998</v>
      </c>
      <c r="R1290">
        <v>65.239099999999993</v>
      </c>
      <c r="S1290">
        <v>65.245000000000005</v>
      </c>
      <c r="T1290">
        <f t="shared" si="20"/>
        <v>-0.49750000000000227</v>
      </c>
    </row>
    <row r="1291" spans="1:20" hidden="1" x14ac:dyDescent="0.4">
      <c r="A1291" s="1">
        <v>0.65173611111111118</v>
      </c>
      <c r="B1291">
        <v>48.914900000000003</v>
      </c>
      <c r="C1291">
        <v>3.5400000000000001E-2</v>
      </c>
      <c r="D1291">
        <v>-1.4693000000000001</v>
      </c>
      <c r="E1291">
        <v>601.3175</v>
      </c>
      <c r="F1291">
        <v>64.952799999999996</v>
      </c>
      <c r="G1291">
        <v>-0.63719999999999999</v>
      </c>
      <c r="H1291" t="b">
        <v>0</v>
      </c>
      <c r="J1291">
        <v>0.73809999999999998</v>
      </c>
      <c r="K1291">
        <v>6.4000000000000003E-3</v>
      </c>
      <c r="L1291">
        <v>0</v>
      </c>
      <c r="N1291">
        <v>3.0815999999999999</v>
      </c>
      <c r="O1291">
        <v>178.9419</v>
      </c>
      <c r="P1291">
        <v>178.9684</v>
      </c>
      <c r="Q1291">
        <v>-0.86860000000000004</v>
      </c>
      <c r="R1291">
        <v>64.741699999999994</v>
      </c>
      <c r="S1291">
        <v>64.747500000000002</v>
      </c>
      <c r="T1291">
        <f t="shared" si="20"/>
        <v>-0.50070000000000903</v>
      </c>
    </row>
    <row r="1292" spans="1:20" hidden="1" x14ac:dyDescent="0.4">
      <c r="A1292" s="1">
        <v>0.65173611111111118</v>
      </c>
      <c r="B1292">
        <v>48.953499999999998</v>
      </c>
      <c r="C1292">
        <v>3.8600000000000002E-2</v>
      </c>
      <c r="D1292">
        <v>-1.4813000000000001</v>
      </c>
      <c r="E1292">
        <v>602.04079999999999</v>
      </c>
      <c r="F1292">
        <v>65.158600000000007</v>
      </c>
      <c r="G1292">
        <v>-0.53569999999999995</v>
      </c>
      <c r="H1292" t="b">
        <v>0</v>
      </c>
      <c r="J1292">
        <v>0.73809999999999998</v>
      </c>
      <c r="K1292">
        <v>6.1999999999999998E-3</v>
      </c>
      <c r="L1292">
        <v>0</v>
      </c>
      <c r="N1292">
        <v>3.0891999999999999</v>
      </c>
      <c r="O1292">
        <v>177.55189999999999</v>
      </c>
      <c r="P1292">
        <v>177.5788</v>
      </c>
      <c r="Q1292">
        <v>-0.8609</v>
      </c>
      <c r="R1292">
        <v>64.241</v>
      </c>
      <c r="S1292">
        <v>64.246799999999993</v>
      </c>
      <c r="T1292">
        <f t="shared" si="20"/>
        <v>-0.50109999999999388</v>
      </c>
    </row>
    <row r="1293" spans="1:20" hidden="1" x14ac:dyDescent="0.4">
      <c r="A1293" s="1">
        <v>0.65173611111111118</v>
      </c>
      <c r="B1293">
        <v>48.9908</v>
      </c>
      <c r="C1293">
        <v>3.73E-2</v>
      </c>
      <c r="D1293">
        <v>-1.4923</v>
      </c>
      <c r="E1293">
        <v>602.76649999999995</v>
      </c>
      <c r="F1293">
        <v>65.364000000000004</v>
      </c>
      <c r="G1293">
        <v>-0.4355</v>
      </c>
      <c r="H1293" t="b">
        <v>0</v>
      </c>
      <c r="J1293">
        <v>0.73809999999999998</v>
      </c>
      <c r="K1293">
        <v>5.7000000000000002E-3</v>
      </c>
      <c r="L1293">
        <v>0</v>
      </c>
      <c r="N1293">
        <v>3.0958999999999999</v>
      </c>
      <c r="O1293">
        <v>176.15960000000001</v>
      </c>
      <c r="P1293">
        <v>176.18680000000001</v>
      </c>
      <c r="Q1293">
        <v>-0.85419999999999996</v>
      </c>
      <c r="R1293">
        <v>63.739899999999999</v>
      </c>
      <c r="S1293">
        <v>63.745699999999999</v>
      </c>
      <c r="T1293">
        <f t="shared" si="20"/>
        <v>-0.50450000000000017</v>
      </c>
    </row>
    <row r="1294" spans="1:20" hidden="1" x14ac:dyDescent="0.4">
      <c r="A1294" s="1">
        <v>0.65173611111111118</v>
      </c>
      <c r="B1294">
        <v>49.028599999999997</v>
      </c>
      <c r="C1294">
        <v>3.78E-2</v>
      </c>
      <c r="D1294">
        <v>-1.5022</v>
      </c>
      <c r="E1294">
        <v>603.49440000000004</v>
      </c>
      <c r="F1294">
        <v>65.569199999999995</v>
      </c>
      <c r="G1294">
        <v>-0.33689999999999998</v>
      </c>
      <c r="H1294" t="b">
        <v>0</v>
      </c>
      <c r="J1294">
        <v>0.73809999999999998</v>
      </c>
      <c r="K1294">
        <v>5.5999999999999999E-3</v>
      </c>
      <c r="L1294">
        <v>0</v>
      </c>
      <c r="N1294">
        <v>3.1015999999999999</v>
      </c>
      <c r="O1294">
        <v>174.76509999999999</v>
      </c>
      <c r="P1294">
        <v>174.79259999999999</v>
      </c>
      <c r="Q1294">
        <v>-0.84850000000000003</v>
      </c>
      <c r="R1294">
        <v>63.235500000000002</v>
      </c>
      <c r="S1294">
        <v>63.241199999999999</v>
      </c>
      <c r="T1294">
        <f t="shared" si="20"/>
        <v>-0.5075999999999965</v>
      </c>
    </row>
    <row r="1295" spans="1:20" hidden="1" x14ac:dyDescent="0.4">
      <c r="A1295" s="1">
        <v>0.65173611111111118</v>
      </c>
      <c r="B1295">
        <v>49.065899999999999</v>
      </c>
      <c r="C1295">
        <v>3.73E-2</v>
      </c>
      <c r="D1295">
        <v>-1.5109999999999999</v>
      </c>
      <c r="E1295">
        <v>604.22450000000003</v>
      </c>
      <c r="F1295">
        <v>65.774000000000001</v>
      </c>
      <c r="G1295">
        <v>-0.24049999999999999</v>
      </c>
      <c r="H1295" t="b">
        <v>0</v>
      </c>
      <c r="J1295">
        <v>0.73809999999999998</v>
      </c>
      <c r="K1295">
        <v>5.1000000000000004E-3</v>
      </c>
      <c r="L1295">
        <v>0</v>
      </c>
      <c r="N1295">
        <v>3.1063999999999998</v>
      </c>
      <c r="O1295">
        <v>173.3682</v>
      </c>
      <c r="P1295">
        <v>173.39609999999999</v>
      </c>
      <c r="Q1295">
        <v>-0.84370000000000001</v>
      </c>
      <c r="R1295">
        <v>62.728000000000002</v>
      </c>
      <c r="S1295">
        <v>62.733600000000003</v>
      </c>
      <c r="T1295">
        <f t="shared" si="20"/>
        <v>-0.50780000000000314</v>
      </c>
    </row>
    <row r="1296" spans="1:20" hidden="1" x14ac:dyDescent="0.4">
      <c r="A1296" s="1">
        <v>0.65173611111111118</v>
      </c>
      <c r="B1296">
        <v>49.1038</v>
      </c>
      <c r="C1296">
        <v>3.7900000000000003E-2</v>
      </c>
      <c r="D1296">
        <v>-1.5188999999999999</v>
      </c>
      <c r="E1296">
        <v>604.95699999999999</v>
      </c>
      <c r="F1296">
        <v>65.978700000000003</v>
      </c>
      <c r="G1296">
        <v>-0.1467</v>
      </c>
      <c r="H1296" t="b">
        <v>0</v>
      </c>
      <c r="J1296">
        <v>0.73809999999999998</v>
      </c>
      <c r="K1296">
        <v>4.8999999999999998E-3</v>
      </c>
      <c r="L1296">
        <v>0</v>
      </c>
      <c r="N1296">
        <v>3.1101999999999999</v>
      </c>
      <c r="O1296">
        <v>171.9691</v>
      </c>
      <c r="P1296">
        <v>171.99719999999999</v>
      </c>
      <c r="Q1296">
        <v>-0.83989999999999998</v>
      </c>
      <c r="R1296">
        <v>62.220199999999998</v>
      </c>
      <c r="S1296">
        <v>62.2258</v>
      </c>
      <c r="T1296">
        <f t="shared" si="20"/>
        <v>-0.51129999999999853</v>
      </c>
    </row>
    <row r="1297" spans="1:20" hidden="1" x14ac:dyDescent="0.4">
      <c r="A1297" s="1">
        <v>0.65174768518518522</v>
      </c>
      <c r="B1297">
        <v>49.142800000000001</v>
      </c>
      <c r="C1297">
        <v>3.9E-2</v>
      </c>
      <c r="D1297">
        <v>-1.5256000000000001</v>
      </c>
      <c r="E1297">
        <v>605.69179999999994</v>
      </c>
      <c r="F1297">
        <v>66.183000000000007</v>
      </c>
      <c r="G1297">
        <v>-5.5800000000000002E-2</v>
      </c>
      <c r="H1297" t="b">
        <v>0</v>
      </c>
      <c r="J1297">
        <v>0.73809999999999998</v>
      </c>
      <c r="K1297">
        <v>4.5999999999999999E-3</v>
      </c>
      <c r="L1297">
        <v>0</v>
      </c>
      <c r="N1297">
        <v>3.1131000000000002</v>
      </c>
      <c r="O1297">
        <v>170.5677</v>
      </c>
      <c r="P1297">
        <v>170.59610000000001</v>
      </c>
      <c r="Q1297">
        <v>-0.83699999999999997</v>
      </c>
      <c r="R1297">
        <v>61.7089</v>
      </c>
      <c r="S1297">
        <v>61.714500000000001</v>
      </c>
      <c r="T1297">
        <f t="shared" si="20"/>
        <v>-0.51420000000000243</v>
      </c>
    </row>
    <row r="1298" spans="1:20" hidden="1" x14ac:dyDescent="0.4">
      <c r="A1298" s="1">
        <v>0.65174768518518522</v>
      </c>
      <c r="B1298">
        <v>49.1815</v>
      </c>
      <c r="C1298">
        <v>3.8699999999999998E-2</v>
      </c>
      <c r="D1298">
        <v>-1.5314000000000001</v>
      </c>
      <c r="E1298">
        <v>606.4289</v>
      </c>
      <c r="F1298">
        <v>66.387100000000004</v>
      </c>
      <c r="G1298">
        <v>3.1699999999999999E-2</v>
      </c>
      <c r="H1298" t="b">
        <v>0</v>
      </c>
      <c r="J1298">
        <v>0.73809999999999998</v>
      </c>
      <c r="K1298">
        <v>4.1000000000000003E-3</v>
      </c>
      <c r="L1298">
        <v>0</v>
      </c>
      <c r="N1298">
        <v>3.1151</v>
      </c>
      <c r="O1298">
        <v>169.16399999999999</v>
      </c>
      <c r="P1298">
        <v>169.1927</v>
      </c>
      <c r="Q1298">
        <v>-0.83499999999999996</v>
      </c>
      <c r="R1298">
        <v>61.194600000000001</v>
      </c>
      <c r="S1298">
        <v>61.200299999999999</v>
      </c>
      <c r="T1298">
        <f t="shared" si="20"/>
        <v>-0.25779999999999603</v>
      </c>
    </row>
    <row r="1299" spans="1:20" hidden="1" x14ac:dyDescent="0.4">
      <c r="A1299" s="1">
        <v>0.65174768518518522</v>
      </c>
      <c r="B1299">
        <v>49.219900000000003</v>
      </c>
      <c r="C1299">
        <v>3.8399999999999997E-2</v>
      </c>
      <c r="D1299">
        <v>-1.5338000000000001</v>
      </c>
      <c r="E1299">
        <v>606.79830000000004</v>
      </c>
      <c r="F1299">
        <v>66.489099999999993</v>
      </c>
      <c r="G1299">
        <v>7.3700000000000002E-2</v>
      </c>
      <c r="H1299" t="b">
        <v>0</v>
      </c>
      <c r="J1299">
        <v>0.73809999999999998</v>
      </c>
      <c r="K1299">
        <v>3.5000000000000001E-3</v>
      </c>
      <c r="L1299">
        <v>0</v>
      </c>
      <c r="N1299">
        <v>3.1158000000000001</v>
      </c>
      <c r="O1299">
        <v>168.46129999999999</v>
      </c>
      <c r="P1299">
        <v>168.49010000000001</v>
      </c>
      <c r="Q1299">
        <v>-0.83430000000000004</v>
      </c>
      <c r="R1299">
        <v>60.936799999999998</v>
      </c>
      <c r="S1299">
        <v>60.942500000000003</v>
      </c>
      <c r="T1299">
        <f t="shared" si="20"/>
        <v>-0.51650000000000063</v>
      </c>
    </row>
    <row r="1300" spans="1:20" hidden="1" x14ac:dyDescent="0.4">
      <c r="A1300" s="1">
        <v>0.65174768518518522</v>
      </c>
      <c r="B1300">
        <v>49.258200000000002</v>
      </c>
      <c r="C1300">
        <v>3.8399999999999997E-2</v>
      </c>
      <c r="D1300">
        <v>-1.538</v>
      </c>
      <c r="E1300">
        <v>607.53869999999995</v>
      </c>
      <c r="F1300">
        <v>66.692899999999995</v>
      </c>
      <c r="G1300">
        <v>0.153</v>
      </c>
      <c r="H1300" t="b">
        <v>0</v>
      </c>
      <c r="J1300">
        <v>0.73809999999999998</v>
      </c>
      <c r="K1300">
        <v>2.7000000000000001E-3</v>
      </c>
      <c r="L1300">
        <v>0</v>
      </c>
      <c r="N1300">
        <v>3.1166</v>
      </c>
      <c r="O1300">
        <v>167.05430000000001</v>
      </c>
      <c r="P1300">
        <v>167.08330000000001</v>
      </c>
      <c r="Q1300">
        <v>-0.83350000000000002</v>
      </c>
      <c r="R1300">
        <v>60.420200000000001</v>
      </c>
      <c r="S1300">
        <v>60.426000000000002</v>
      </c>
      <c r="T1300">
        <f t="shared" si="20"/>
        <v>-0.5210000000000008</v>
      </c>
    </row>
    <row r="1301" spans="1:20" hidden="1" x14ac:dyDescent="0.4">
      <c r="A1301" s="1">
        <v>0.65174768518518522</v>
      </c>
      <c r="B1301">
        <v>49.295299999999997</v>
      </c>
      <c r="C1301">
        <v>3.7100000000000001E-2</v>
      </c>
      <c r="D1301">
        <v>-1.5412999999999999</v>
      </c>
      <c r="E1301">
        <v>608.28139999999996</v>
      </c>
      <c r="F1301">
        <v>66.896600000000007</v>
      </c>
      <c r="G1301">
        <v>0.2248</v>
      </c>
      <c r="H1301" t="b">
        <v>0</v>
      </c>
      <c r="J1301">
        <v>0.73809999999999998</v>
      </c>
      <c r="K1301">
        <v>1.6999999999999999E-3</v>
      </c>
      <c r="L1301">
        <v>0</v>
      </c>
      <c r="N1301">
        <v>3.1168</v>
      </c>
      <c r="O1301">
        <v>165.64490000000001</v>
      </c>
      <c r="P1301">
        <v>165.67420000000001</v>
      </c>
      <c r="Q1301">
        <v>-0.83330000000000004</v>
      </c>
      <c r="R1301">
        <v>59.8992</v>
      </c>
      <c r="S1301">
        <v>59.905000000000001</v>
      </c>
      <c r="T1301">
        <f t="shared" si="20"/>
        <v>-0.52029999999999887</v>
      </c>
    </row>
    <row r="1302" spans="1:20" hidden="1" x14ac:dyDescent="0.4">
      <c r="A1302" s="1">
        <v>0.65174768518518522</v>
      </c>
      <c r="B1302">
        <v>49.333799999999997</v>
      </c>
      <c r="C1302">
        <v>3.85E-2</v>
      </c>
      <c r="D1302">
        <v>-1.5436000000000001</v>
      </c>
      <c r="E1302">
        <v>609.02639999999997</v>
      </c>
      <c r="F1302">
        <v>67.099999999999994</v>
      </c>
      <c r="G1302">
        <v>0.28839999999999999</v>
      </c>
      <c r="H1302" t="b">
        <v>0</v>
      </c>
      <c r="J1302">
        <v>0.73809999999999998</v>
      </c>
      <c r="K1302">
        <v>1.1000000000000001E-3</v>
      </c>
      <c r="L1302">
        <v>0</v>
      </c>
      <c r="N1302">
        <v>3.1164999999999998</v>
      </c>
      <c r="O1302">
        <v>164.23330000000001</v>
      </c>
      <c r="P1302">
        <v>164.2629</v>
      </c>
      <c r="Q1302">
        <v>-0.8337</v>
      </c>
      <c r="R1302">
        <v>59.378900000000002</v>
      </c>
      <c r="S1302">
        <v>59.384700000000002</v>
      </c>
      <c r="T1302">
        <f t="shared" si="20"/>
        <v>-0.52360000000000184</v>
      </c>
    </row>
    <row r="1303" spans="1:20" hidden="1" x14ac:dyDescent="0.4">
      <c r="A1303" s="1">
        <v>0.65174768518518522</v>
      </c>
      <c r="B1303">
        <v>49.371000000000002</v>
      </c>
      <c r="C1303">
        <v>3.7199999999999997E-2</v>
      </c>
      <c r="D1303">
        <v>-1.5450999999999999</v>
      </c>
      <c r="E1303">
        <v>609.77369999999996</v>
      </c>
      <c r="F1303">
        <v>67.303200000000004</v>
      </c>
      <c r="G1303">
        <v>0.34279999999999999</v>
      </c>
      <c r="H1303" t="b">
        <v>0</v>
      </c>
      <c r="J1303">
        <v>0.73809999999999998</v>
      </c>
      <c r="K1303">
        <v>0</v>
      </c>
      <c r="L1303">
        <v>0</v>
      </c>
      <c r="N1303">
        <v>3.1156000000000001</v>
      </c>
      <c r="O1303">
        <v>162.81950000000001</v>
      </c>
      <c r="P1303">
        <v>162.8493</v>
      </c>
      <c r="Q1303">
        <v>-0.83450000000000002</v>
      </c>
      <c r="R1303">
        <v>58.855200000000004</v>
      </c>
      <c r="S1303">
        <v>58.8611</v>
      </c>
      <c r="T1303">
        <f t="shared" si="20"/>
        <v>-0.52730000000000388</v>
      </c>
    </row>
    <row r="1304" spans="1:20" hidden="1" x14ac:dyDescent="0.4">
      <c r="A1304" s="1">
        <v>0.65174768518518522</v>
      </c>
      <c r="B1304">
        <v>49.410800000000002</v>
      </c>
      <c r="C1304">
        <v>3.9699999999999999E-2</v>
      </c>
      <c r="D1304">
        <v>-1.5458000000000001</v>
      </c>
      <c r="E1304">
        <v>610.5231</v>
      </c>
      <c r="F1304">
        <v>67.500100000000003</v>
      </c>
      <c r="G1304">
        <v>0.38869999999999999</v>
      </c>
      <c r="H1304" t="b">
        <v>0</v>
      </c>
      <c r="J1304">
        <v>0.70369999999999999</v>
      </c>
      <c r="K1304">
        <v>0</v>
      </c>
      <c r="L1304">
        <v>0</v>
      </c>
      <c r="N1304">
        <v>3.1143999999999998</v>
      </c>
      <c r="O1304">
        <v>161.4034</v>
      </c>
      <c r="P1304">
        <v>161.43340000000001</v>
      </c>
      <c r="Q1304">
        <v>-0.83579999999999999</v>
      </c>
      <c r="R1304">
        <v>58.327800000000003</v>
      </c>
      <c r="S1304">
        <v>58.333799999999997</v>
      </c>
      <c r="T1304">
        <f t="shared" si="20"/>
        <v>-0.52729999999999677</v>
      </c>
    </row>
    <row r="1305" spans="1:20" hidden="1" x14ac:dyDescent="0.4">
      <c r="A1305" s="1">
        <v>0.65174768518518522</v>
      </c>
      <c r="B1305">
        <v>49.447800000000001</v>
      </c>
      <c r="C1305">
        <v>3.6999999999999998E-2</v>
      </c>
      <c r="D1305">
        <v>-1.5457000000000001</v>
      </c>
      <c r="E1305">
        <v>611.27470000000005</v>
      </c>
      <c r="F1305">
        <v>67.673000000000002</v>
      </c>
      <c r="G1305">
        <v>0.42759999999999998</v>
      </c>
      <c r="H1305" t="b">
        <v>0</v>
      </c>
      <c r="J1305">
        <v>0.61060000000000003</v>
      </c>
      <c r="K1305">
        <v>0</v>
      </c>
      <c r="L1305">
        <v>0</v>
      </c>
      <c r="N1305">
        <v>3.1126</v>
      </c>
      <c r="O1305">
        <v>159.98519999999999</v>
      </c>
      <c r="P1305">
        <v>160.0155</v>
      </c>
      <c r="Q1305">
        <v>-0.83750000000000002</v>
      </c>
      <c r="R1305">
        <v>57.800400000000003</v>
      </c>
      <c r="S1305">
        <v>57.8065</v>
      </c>
      <c r="T1305">
        <f t="shared" si="20"/>
        <v>-0.53000000000000114</v>
      </c>
    </row>
    <row r="1306" spans="1:20" hidden="1" x14ac:dyDescent="0.4">
      <c r="A1306" s="1">
        <v>0.65174768518518522</v>
      </c>
      <c r="B1306">
        <v>49.485999999999997</v>
      </c>
      <c r="C1306">
        <v>3.8199999999999998E-2</v>
      </c>
      <c r="D1306">
        <v>-1.5448</v>
      </c>
      <c r="E1306">
        <v>612.02779999999996</v>
      </c>
      <c r="F1306">
        <v>67.8065</v>
      </c>
      <c r="G1306">
        <v>0.46050000000000002</v>
      </c>
      <c r="H1306" t="b">
        <v>0</v>
      </c>
      <c r="J1306">
        <v>0.5</v>
      </c>
      <c r="K1306">
        <v>0</v>
      </c>
      <c r="L1306">
        <v>0</v>
      </c>
      <c r="N1306">
        <v>3.1103999999999998</v>
      </c>
      <c r="O1306">
        <v>158.56549999999999</v>
      </c>
      <c r="P1306">
        <v>158.596</v>
      </c>
      <c r="Q1306">
        <v>-0.83979999999999999</v>
      </c>
      <c r="R1306">
        <v>57.270400000000002</v>
      </c>
      <c r="S1306">
        <v>57.276499999999999</v>
      </c>
      <c r="T1306">
        <f t="shared" si="20"/>
        <v>-0.52939999999999543</v>
      </c>
    </row>
    <row r="1307" spans="1:20" hidden="1" x14ac:dyDescent="0.4">
      <c r="A1307" s="1">
        <v>0.65174768518518522</v>
      </c>
      <c r="B1307">
        <v>49.524299999999997</v>
      </c>
      <c r="C1307">
        <v>3.8300000000000001E-2</v>
      </c>
      <c r="D1307">
        <v>-1.5432999999999999</v>
      </c>
      <c r="E1307">
        <v>612.78210000000001</v>
      </c>
      <c r="F1307">
        <v>67.916899999999998</v>
      </c>
      <c r="G1307">
        <v>0.48830000000000001</v>
      </c>
      <c r="H1307" t="b">
        <v>0</v>
      </c>
      <c r="J1307">
        <v>0.5</v>
      </c>
      <c r="K1307">
        <v>0</v>
      </c>
      <c r="L1307">
        <v>0</v>
      </c>
      <c r="N1307">
        <v>3.1076000000000001</v>
      </c>
      <c r="O1307">
        <v>157.14449999999999</v>
      </c>
      <c r="P1307">
        <v>157.17529999999999</v>
      </c>
      <c r="Q1307">
        <v>-0.84250000000000003</v>
      </c>
      <c r="R1307">
        <v>56.7408</v>
      </c>
      <c r="S1307">
        <v>56.747100000000003</v>
      </c>
      <c r="T1307">
        <f t="shared" si="20"/>
        <v>-0.53250000000000597</v>
      </c>
    </row>
    <row r="1308" spans="1:20" hidden="1" x14ac:dyDescent="0.4">
      <c r="A1308" s="1">
        <v>0.65174768518518522</v>
      </c>
      <c r="B1308">
        <v>49.564599999999999</v>
      </c>
      <c r="C1308">
        <v>4.02E-2</v>
      </c>
      <c r="D1308">
        <v>-1.5410999999999999</v>
      </c>
      <c r="E1308">
        <v>613.53750000000002</v>
      </c>
      <c r="F1308">
        <v>68.007099999999994</v>
      </c>
      <c r="G1308">
        <v>0.51190000000000002</v>
      </c>
      <c r="H1308" t="b">
        <v>0</v>
      </c>
      <c r="J1308">
        <v>0.38940000000000002</v>
      </c>
      <c r="K1308">
        <v>0</v>
      </c>
      <c r="L1308">
        <v>0</v>
      </c>
      <c r="N1308">
        <v>3.1044</v>
      </c>
      <c r="O1308">
        <v>155.7225</v>
      </c>
      <c r="P1308">
        <v>155.7535</v>
      </c>
      <c r="Q1308">
        <v>-0.84570000000000001</v>
      </c>
      <c r="R1308">
        <v>56.208300000000001</v>
      </c>
      <c r="S1308">
        <v>56.214599999999997</v>
      </c>
      <c r="T1308">
        <f t="shared" si="20"/>
        <v>-0.53259999999999508</v>
      </c>
    </row>
    <row r="1309" spans="1:20" hidden="1" x14ac:dyDescent="0.4">
      <c r="A1309" s="1">
        <v>0.65174768518518522</v>
      </c>
      <c r="B1309">
        <v>49.6038</v>
      </c>
      <c r="C1309">
        <v>3.9199999999999999E-2</v>
      </c>
      <c r="D1309">
        <v>-1.5383</v>
      </c>
      <c r="E1309">
        <v>614.29359999999997</v>
      </c>
      <c r="F1309">
        <v>68.059600000000003</v>
      </c>
      <c r="G1309">
        <v>0.53200000000000003</v>
      </c>
      <c r="H1309" t="b">
        <v>0</v>
      </c>
      <c r="J1309">
        <v>0.30609999999999998</v>
      </c>
      <c r="K1309">
        <v>0</v>
      </c>
      <c r="L1309">
        <v>0</v>
      </c>
      <c r="N1309">
        <v>3.1006999999999998</v>
      </c>
      <c r="O1309">
        <v>154.2998</v>
      </c>
      <c r="P1309">
        <v>154.33099999999999</v>
      </c>
      <c r="Q1309">
        <v>-0.84940000000000004</v>
      </c>
      <c r="R1309">
        <v>55.6755</v>
      </c>
      <c r="S1309">
        <v>55.682000000000002</v>
      </c>
      <c r="T1309">
        <f t="shared" si="20"/>
        <v>-0.53280000000000172</v>
      </c>
    </row>
    <row r="1310" spans="1:20" hidden="1" x14ac:dyDescent="0.4">
      <c r="A1310" s="1">
        <v>0.65174768518518522</v>
      </c>
      <c r="B1310">
        <v>49.642400000000002</v>
      </c>
      <c r="C1310">
        <v>3.8600000000000002E-2</v>
      </c>
      <c r="D1310">
        <v>-1.5348999999999999</v>
      </c>
      <c r="E1310">
        <v>615.04999999999995</v>
      </c>
      <c r="F1310">
        <v>68.083299999999994</v>
      </c>
      <c r="G1310">
        <v>0.54900000000000004</v>
      </c>
      <c r="H1310" t="b">
        <v>0</v>
      </c>
      <c r="J1310">
        <v>0.24229999999999999</v>
      </c>
      <c r="K1310">
        <v>0</v>
      </c>
      <c r="L1310">
        <v>0</v>
      </c>
      <c r="N1310">
        <v>3.0966999999999998</v>
      </c>
      <c r="O1310">
        <v>152.8768</v>
      </c>
      <c r="P1310">
        <v>152.90809999999999</v>
      </c>
      <c r="Q1310">
        <v>-0.85350000000000004</v>
      </c>
      <c r="R1310">
        <v>55.142600000000002</v>
      </c>
      <c r="S1310">
        <v>55.1492</v>
      </c>
      <c r="T1310">
        <f t="shared" si="20"/>
        <v>-0.53419999999999845</v>
      </c>
    </row>
    <row r="1311" spans="1:20" hidden="1" x14ac:dyDescent="0.4">
      <c r="A1311" s="1">
        <v>0.65174768518518522</v>
      </c>
      <c r="B1311">
        <v>49.6815</v>
      </c>
      <c r="C1311">
        <v>3.9199999999999999E-2</v>
      </c>
      <c r="D1311">
        <v>-1.5309999999999999</v>
      </c>
      <c r="E1311">
        <v>615.80650000000003</v>
      </c>
      <c r="F1311">
        <v>68.085899999999995</v>
      </c>
      <c r="G1311">
        <v>0.56340000000000001</v>
      </c>
      <c r="H1311" t="b">
        <v>0</v>
      </c>
      <c r="J1311">
        <v>0.19819999999999999</v>
      </c>
      <c r="K1311">
        <v>0</v>
      </c>
      <c r="L1311">
        <v>0</v>
      </c>
      <c r="N1311">
        <v>3.0922000000000001</v>
      </c>
      <c r="O1311">
        <v>151.4537</v>
      </c>
      <c r="P1311">
        <v>151.48519999999999</v>
      </c>
      <c r="Q1311">
        <v>-0.85799999999999998</v>
      </c>
      <c r="R1311">
        <v>54.6083</v>
      </c>
      <c r="S1311">
        <v>54.615000000000002</v>
      </c>
      <c r="T1311">
        <f t="shared" si="20"/>
        <v>-0.53300000000000125</v>
      </c>
    </row>
    <row r="1312" spans="1:20" hidden="1" x14ac:dyDescent="0.4">
      <c r="A1312" s="1">
        <v>0.65174768518518522</v>
      </c>
      <c r="B1312">
        <v>49.7209</v>
      </c>
      <c r="C1312">
        <v>3.9399999999999998E-2</v>
      </c>
      <c r="D1312">
        <v>-1.5266999999999999</v>
      </c>
      <c r="E1312">
        <v>616.56290000000001</v>
      </c>
      <c r="F1312">
        <v>68.072299999999998</v>
      </c>
      <c r="G1312">
        <v>0.57569999999999999</v>
      </c>
      <c r="H1312" t="b">
        <v>0</v>
      </c>
      <c r="J1312">
        <v>0.159</v>
      </c>
      <c r="K1312">
        <v>0</v>
      </c>
      <c r="L1312">
        <v>0</v>
      </c>
      <c r="N1312">
        <v>3.0872999999999999</v>
      </c>
      <c r="O1312">
        <v>150.03059999999999</v>
      </c>
      <c r="P1312">
        <v>150.0624</v>
      </c>
      <c r="Q1312">
        <v>-0.86280000000000001</v>
      </c>
      <c r="R1312">
        <v>54.075099999999999</v>
      </c>
      <c r="S1312">
        <v>54.082000000000001</v>
      </c>
      <c r="T1312">
        <f t="shared" si="20"/>
        <v>-0.26709999999999923</v>
      </c>
    </row>
    <row r="1313" spans="1:20" hidden="1" x14ac:dyDescent="0.4">
      <c r="A1313" s="1">
        <v>0.65174768518518522</v>
      </c>
      <c r="B1313">
        <v>49.758299999999998</v>
      </c>
      <c r="C1313">
        <v>3.7400000000000003E-2</v>
      </c>
      <c r="D1313">
        <v>-1.5243</v>
      </c>
      <c r="E1313">
        <v>616.94100000000003</v>
      </c>
      <c r="F1313">
        <v>68.061300000000003</v>
      </c>
      <c r="G1313">
        <v>0.58120000000000005</v>
      </c>
      <c r="H1313" t="b">
        <v>0</v>
      </c>
      <c r="J1313">
        <v>0.1492</v>
      </c>
      <c r="K1313">
        <v>0</v>
      </c>
      <c r="L1313">
        <v>0</v>
      </c>
      <c r="N1313">
        <v>3.0847000000000002</v>
      </c>
      <c r="O1313">
        <v>149.3192</v>
      </c>
      <c r="P1313">
        <v>149.3511</v>
      </c>
      <c r="Q1313">
        <v>-0.86539999999999995</v>
      </c>
      <c r="R1313">
        <v>53.807899999999997</v>
      </c>
      <c r="S1313">
        <v>53.814900000000002</v>
      </c>
      <c r="T1313">
        <f t="shared" si="20"/>
        <v>-0.53079999999999927</v>
      </c>
    </row>
    <row r="1314" spans="1:20" hidden="1" x14ac:dyDescent="0.4">
      <c r="A1314" s="1">
        <v>0.65174768518518522</v>
      </c>
      <c r="B1314">
        <v>49.795099999999998</v>
      </c>
      <c r="C1314">
        <v>3.6799999999999999E-2</v>
      </c>
      <c r="D1314">
        <v>-1.5194000000000001</v>
      </c>
      <c r="E1314">
        <v>617.69709999999998</v>
      </c>
      <c r="F1314">
        <v>68.035499999999999</v>
      </c>
      <c r="G1314">
        <v>0.59089999999999998</v>
      </c>
      <c r="H1314" t="b">
        <v>0</v>
      </c>
      <c r="J1314">
        <v>0.1492</v>
      </c>
      <c r="K1314">
        <v>0</v>
      </c>
      <c r="L1314">
        <v>0</v>
      </c>
      <c r="N1314">
        <v>3.0792999999999999</v>
      </c>
      <c r="O1314">
        <v>147.8965</v>
      </c>
      <c r="P1314">
        <v>147.92859999999999</v>
      </c>
      <c r="Q1314">
        <v>-0.87080000000000002</v>
      </c>
      <c r="R1314">
        <v>53.277000000000001</v>
      </c>
      <c r="S1314">
        <v>53.284100000000002</v>
      </c>
      <c r="T1314">
        <f t="shared" si="20"/>
        <v>-0.53160000000000451</v>
      </c>
    </row>
    <row r="1315" spans="1:20" hidden="1" x14ac:dyDescent="0.4">
      <c r="A1315" s="1">
        <v>0.65174768518518522</v>
      </c>
      <c r="B1315">
        <v>49.833199999999998</v>
      </c>
      <c r="C1315">
        <v>3.8100000000000002E-2</v>
      </c>
      <c r="D1315">
        <v>-1.514</v>
      </c>
      <c r="E1315">
        <v>618.45280000000002</v>
      </c>
      <c r="F1315">
        <v>68.009500000000003</v>
      </c>
      <c r="G1315">
        <v>0.59909999999999997</v>
      </c>
      <c r="H1315" t="b">
        <v>0</v>
      </c>
      <c r="J1315">
        <v>0.1492</v>
      </c>
      <c r="K1315">
        <v>0</v>
      </c>
      <c r="L1315">
        <v>0</v>
      </c>
      <c r="N1315">
        <v>3.0735999999999999</v>
      </c>
      <c r="O1315">
        <v>146.4742</v>
      </c>
      <c r="P1315">
        <v>146.50649999999999</v>
      </c>
      <c r="Q1315">
        <v>-0.87649999999999995</v>
      </c>
      <c r="R1315">
        <v>52.745199999999997</v>
      </c>
      <c r="S1315">
        <v>52.752499999999998</v>
      </c>
      <c r="T1315">
        <f t="shared" si="20"/>
        <v>-0.5320999999999998</v>
      </c>
    </row>
    <row r="1316" spans="1:20" hidden="1" x14ac:dyDescent="0.4">
      <c r="A1316" s="1">
        <v>0.65174768518518522</v>
      </c>
      <c r="B1316">
        <v>49.871200000000002</v>
      </c>
      <c r="C1316">
        <v>3.7999999999999999E-2</v>
      </c>
      <c r="D1316">
        <v>-1.5084</v>
      </c>
      <c r="E1316">
        <v>619.20820000000003</v>
      </c>
      <c r="F1316">
        <v>67.983599999999996</v>
      </c>
      <c r="G1316">
        <v>0.60609999999999997</v>
      </c>
      <c r="H1316" t="b">
        <v>0</v>
      </c>
      <c r="J1316">
        <v>0.1492</v>
      </c>
      <c r="K1316">
        <v>0</v>
      </c>
      <c r="L1316">
        <v>0</v>
      </c>
      <c r="N1316">
        <v>3.0676999999999999</v>
      </c>
      <c r="O1316">
        <v>145.0522</v>
      </c>
      <c r="P1316">
        <v>145.08459999999999</v>
      </c>
      <c r="Q1316">
        <v>-0.88239999999999996</v>
      </c>
      <c r="R1316">
        <v>52.213000000000001</v>
      </c>
      <c r="S1316">
        <v>52.220399999999998</v>
      </c>
      <c r="T1316">
        <f t="shared" si="20"/>
        <v>-0.53099999999999881</v>
      </c>
    </row>
    <row r="1317" spans="1:20" hidden="1" x14ac:dyDescent="0.4">
      <c r="A1317" s="1">
        <v>0.65174768518518522</v>
      </c>
      <c r="B1317">
        <v>49.910400000000003</v>
      </c>
      <c r="C1317">
        <v>3.9199999999999999E-2</v>
      </c>
      <c r="D1317">
        <v>-1.5024</v>
      </c>
      <c r="E1317">
        <v>619.9633</v>
      </c>
      <c r="F1317">
        <v>67.956900000000005</v>
      </c>
      <c r="G1317">
        <v>0.61209999999999998</v>
      </c>
      <c r="H1317" t="b">
        <v>0</v>
      </c>
      <c r="J1317">
        <v>0.14430000000000001</v>
      </c>
      <c r="K1317">
        <v>0</v>
      </c>
      <c r="L1317">
        <v>0</v>
      </c>
      <c r="N1317">
        <v>3.0615000000000001</v>
      </c>
      <c r="O1317">
        <v>143.63040000000001</v>
      </c>
      <c r="P1317">
        <v>143.66309999999999</v>
      </c>
      <c r="Q1317">
        <v>-0.88870000000000005</v>
      </c>
      <c r="R1317">
        <v>51.681800000000003</v>
      </c>
      <c r="S1317">
        <v>51.689399999999999</v>
      </c>
      <c r="T1317">
        <f t="shared" si="20"/>
        <v>-0.53110000000000213</v>
      </c>
    </row>
    <row r="1318" spans="1:20" hidden="1" x14ac:dyDescent="0.4">
      <c r="A1318" s="1">
        <v>0.65174768518518522</v>
      </c>
      <c r="B1318">
        <v>49.948399999999999</v>
      </c>
      <c r="C1318">
        <v>3.7999999999999999E-2</v>
      </c>
      <c r="D1318">
        <v>-1.4962</v>
      </c>
      <c r="E1318">
        <v>620.71810000000005</v>
      </c>
      <c r="F1318">
        <v>67.927499999999995</v>
      </c>
      <c r="G1318">
        <v>0.61719999999999997</v>
      </c>
      <c r="H1318" t="b">
        <v>0</v>
      </c>
      <c r="J1318">
        <v>0.13450000000000001</v>
      </c>
      <c r="K1318">
        <v>0</v>
      </c>
      <c r="L1318">
        <v>0</v>
      </c>
      <c r="N1318">
        <v>3.0550000000000002</v>
      </c>
      <c r="O1318">
        <v>142.209</v>
      </c>
      <c r="P1318">
        <v>142.24180000000001</v>
      </c>
      <c r="Q1318">
        <v>-0.89510000000000001</v>
      </c>
      <c r="R1318">
        <v>51.150500000000001</v>
      </c>
      <c r="S1318">
        <v>51.158299999999997</v>
      </c>
      <c r="T1318">
        <f t="shared" si="20"/>
        <v>-0.53249999999999886</v>
      </c>
    </row>
    <row r="1319" spans="1:20" hidden="1" x14ac:dyDescent="0.4">
      <c r="A1319" s="1">
        <v>0.65174768518518522</v>
      </c>
      <c r="B1319">
        <v>49.986499999999999</v>
      </c>
      <c r="C1319">
        <v>3.7999999999999999E-2</v>
      </c>
      <c r="D1319">
        <v>-1.4897</v>
      </c>
      <c r="E1319">
        <v>621.47249999999997</v>
      </c>
      <c r="F1319">
        <v>67.890299999999996</v>
      </c>
      <c r="G1319">
        <v>0.62160000000000004</v>
      </c>
      <c r="H1319" t="b">
        <v>0</v>
      </c>
      <c r="J1319">
        <v>0.1002</v>
      </c>
      <c r="K1319">
        <v>0</v>
      </c>
      <c r="L1319">
        <v>0</v>
      </c>
      <c r="N1319">
        <v>3.0482999999999998</v>
      </c>
      <c r="O1319">
        <v>140.78800000000001</v>
      </c>
      <c r="P1319">
        <v>140.821</v>
      </c>
      <c r="Q1319">
        <v>-0.90180000000000005</v>
      </c>
      <c r="R1319">
        <v>50.617699999999999</v>
      </c>
      <c r="S1319">
        <v>50.625799999999998</v>
      </c>
      <c r="T1319">
        <f t="shared" si="20"/>
        <v>-0.52949999999999875</v>
      </c>
    </row>
    <row r="1320" spans="1:20" hidden="1" x14ac:dyDescent="0.4">
      <c r="A1320" s="1">
        <v>0.65174768518518522</v>
      </c>
      <c r="B1320">
        <v>50.024900000000002</v>
      </c>
      <c r="C1320">
        <v>3.85E-2</v>
      </c>
      <c r="D1320">
        <v>-1.4830000000000001</v>
      </c>
      <c r="E1320">
        <v>622.22640000000001</v>
      </c>
      <c r="F1320">
        <v>67.8416</v>
      </c>
      <c r="G1320">
        <v>0.62529999999999997</v>
      </c>
      <c r="H1320" t="b">
        <v>0</v>
      </c>
      <c r="J1320">
        <v>7.5700000000000003E-2</v>
      </c>
      <c r="K1320">
        <v>0</v>
      </c>
      <c r="L1320">
        <v>0</v>
      </c>
      <c r="N1320">
        <v>3.0415000000000001</v>
      </c>
      <c r="O1320">
        <v>139.3674</v>
      </c>
      <c r="P1320">
        <v>139.4006</v>
      </c>
      <c r="Q1320">
        <v>-0.90859999999999996</v>
      </c>
      <c r="R1320">
        <v>50.088000000000001</v>
      </c>
      <c r="S1320">
        <v>50.096299999999999</v>
      </c>
      <c r="T1320">
        <f t="shared" si="20"/>
        <v>-0.53059999999999974</v>
      </c>
    </row>
    <row r="1321" spans="1:20" hidden="1" x14ac:dyDescent="0.4">
      <c r="A1321" s="1">
        <v>0.65174768518518522</v>
      </c>
      <c r="B1321">
        <v>50.0627</v>
      </c>
      <c r="C1321">
        <v>3.78E-2</v>
      </c>
      <c r="D1321">
        <v>-1.4761</v>
      </c>
      <c r="E1321">
        <v>622.97969999999998</v>
      </c>
      <c r="F1321">
        <v>67.784199999999998</v>
      </c>
      <c r="G1321">
        <v>0.62849999999999995</v>
      </c>
      <c r="H1321" t="b">
        <v>0</v>
      </c>
      <c r="J1321">
        <v>5.6099999999999997E-2</v>
      </c>
      <c r="K1321">
        <v>0</v>
      </c>
      <c r="L1321">
        <v>0</v>
      </c>
      <c r="N1321">
        <v>3.0345</v>
      </c>
      <c r="O1321">
        <v>137.94749999999999</v>
      </c>
      <c r="P1321">
        <v>137.98089999999999</v>
      </c>
      <c r="Q1321">
        <v>-0.91569999999999996</v>
      </c>
      <c r="R1321">
        <v>49.557299999999998</v>
      </c>
      <c r="S1321">
        <v>49.5657</v>
      </c>
      <c r="T1321">
        <f t="shared" si="20"/>
        <v>-0.53139999999999787</v>
      </c>
    </row>
    <row r="1322" spans="1:20" hidden="1" x14ac:dyDescent="0.4">
      <c r="A1322" s="1">
        <v>0.65174768518518522</v>
      </c>
      <c r="B1322">
        <v>50.104500000000002</v>
      </c>
      <c r="C1322">
        <v>4.1799999999999997E-2</v>
      </c>
      <c r="D1322">
        <v>-1.4690000000000001</v>
      </c>
      <c r="E1322">
        <v>623.73239999999998</v>
      </c>
      <c r="F1322">
        <v>67.718199999999996</v>
      </c>
      <c r="G1322">
        <v>0.63119999999999998</v>
      </c>
      <c r="H1322" t="b">
        <v>0</v>
      </c>
      <c r="J1322">
        <v>3.1600000000000003E-2</v>
      </c>
      <c r="K1322">
        <v>0</v>
      </c>
      <c r="L1322">
        <v>0</v>
      </c>
      <c r="N1322">
        <v>3.0272999999999999</v>
      </c>
      <c r="O1322">
        <v>136.5283</v>
      </c>
      <c r="P1322">
        <v>136.56180000000001</v>
      </c>
      <c r="Q1322">
        <v>-0.92279999999999995</v>
      </c>
      <c r="R1322">
        <v>49.025599999999997</v>
      </c>
      <c r="S1322">
        <v>49.034300000000002</v>
      </c>
      <c r="T1322">
        <f t="shared" si="20"/>
        <v>-0.52779999999999916</v>
      </c>
    </row>
    <row r="1323" spans="1:20" hidden="1" x14ac:dyDescent="0.4">
      <c r="A1323" s="1">
        <v>0.65175925925925926</v>
      </c>
      <c r="B1323">
        <v>50.1434</v>
      </c>
      <c r="C1323">
        <v>3.8800000000000001E-2</v>
      </c>
      <c r="D1323">
        <v>-1.4618</v>
      </c>
      <c r="E1323">
        <v>624.48410000000001</v>
      </c>
      <c r="F1323">
        <v>67.641800000000003</v>
      </c>
      <c r="G1323">
        <v>0.63349999999999995</v>
      </c>
      <c r="H1323" t="b">
        <v>0</v>
      </c>
      <c r="J1323">
        <v>2.0999999999999999E-3</v>
      </c>
      <c r="K1323">
        <v>0</v>
      </c>
      <c r="L1323">
        <v>0</v>
      </c>
      <c r="N1323">
        <v>3.02</v>
      </c>
      <c r="O1323">
        <v>135.10990000000001</v>
      </c>
      <c r="P1323">
        <v>135.14359999999999</v>
      </c>
      <c r="Q1323">
        <v>-0.93020000000000003</v>
      </c>
      <c r="R1323">
        <v>48.497599999999998</v>
      </c>
      <c r="S1323">
        <v>48.506500000000003</v>
      </c>
      <c r="T1323">
        <f t="shared" si="20"/>
        <v>-0.52640000000000242</v>
      </c>
    </row>
    <row r="1324" spans="1:20" hidden="1" x14ac:dyDescent="0.4">
      <c r="A1324" s="1">
        <v>0.65175925925925926</v>
      </c>
      <c r="B1324">
        <v>50.182099999999998</v>
      </c>
      <c r="C1324">
        <v>3.8800000000000001E-2</v>
      </c>
      <c r="D1324">
        <v>-1.4544999999999999</v>
      </c>
      <c r="E1324">
        <v>625.23500000000001</v>
      </c>
      <c r="F1324">
        <v>67.558800000000005</v>
      </c>
      <c r="G1324">
        <v>0.63549999999999995</v>
      </c>
      <c r="H1324" t="b">
        <v>0</v>
      </c>
      <c r="J1324">
        <v>0</v>
      </c>
      <c r="K1324">
        <v>0</v>
      </c>
      <c r="L1324">
        <v>0</v>
      </c>
      <c r="N1324">
        <v>3.0125000000000002</v>
      </c>
      <c r="O1324">
        <v>133.69239999999999</v>
      </c>
      <c r="P1324">
        <v>133.72630000000001</v>
      </c>
      <c r="Q1324">
        <v>-0.93759999999999999</v>
      </c>
      <c r="R1324">
        <v>47.9709</v>
      </c>
      <c r="S1324">
        <v>47.9801</v>
      </c>
      <c r="T1324">
        <f t="shared" si="20"/>
        <v>-0.26290000000000191</v>
      </c>
    </row>
    <row r="1325" spans="1:20" hidden="1" x14ac:dyDescent="0.4">
      <c r="A1325" s="1">
        <v>0.65175925925925926</v>
      </c>
      <c r="B1325">
        <v>50.2194</v>
      </c>
      <c r="C1325">
        <v>3.7199999999999997E-2</v>
      </c>
      <c r="D1325">
        <v>-1.4508000000000001</v>
      </c>
      <c r="E1325">
        <v>625.61</v>
      </c>
      <c r="F1325">
        <v>67.517200000000003</v>
      </c>
      <c r="G1325">
        <v>0.63639999999999997</v>
      </c>
      <c r="H1325" t="b">
        <v>0</v>
      </c>
      <c r="J1325">
        <v>0</v>
      </c>
      <c r="K1325">
        <v>0</v>
      </c>
      <c r="L1325">
        <v>0</v>
      </c>
      <c r="N1325">
        <v>3.0087999999999999</v>
      </c>
      <c r="O1325">
        <v>132.98400000000001</v>
      </c>
      <c r="P1325">
        <v>133.018</v>
      </c>
      <c r="Q1325">
        <v>-0.94130000000000003</v>
      </c>
      <c r="R1325">
        <v>47.707999999999998</v>
      </c>
      <c r="S1325">
        <v>47.717199999999998</v>
      </c>
      <c r="T1325">
        <f t="shared" si="20"/>
        <v>-0.52639999999999532</v>
      </c>
    </row>
    <row r="1326" spans="1:20" hidden="1" x14ac:dyDescent="0.4">
      <c r="A1326" s="1">
        <v>0.65175925925925926</v>
      </c>
      <c r="B1326">
        <v>50.256700000000002</v>
      </c>
      <c r="C1326">
        <v>3.73E-2</v>
      </c>
      <c r="D1326">
        <v>-1.4432</v>
      </c>
      <c r="E1326">
        <v>626.35950000000003</v>
      </c>
      <c r="F1326">
        <v>67.433899999999994</v>
      </c>
      <c r="G1326">
        <v>0.63800000000000001</v>
      </c>
      <c r="H1326" t="b">
        <v>0</v>
      </c>
      <c r="J1326">
        <v>0</v>
      </c>
      <c r="K1326">
        <v>0</v>
      </c>
      <c r="L1326">
        <v>0</v>
      </c>
      <c r="N1326">
        <v>3.0011999999999999</v>
      </c>
      <c r="O1326">
        <v>131.56800000000001</v>
      </c>
      <c r="P1326">
        <v>131.60220000000001</v>
      </c>
      <c r="Q1326">
        <v>-0.94889999999999997</v>
      </c>
      <c r="R1326">
        <v>47.181199999999997</v>
      </c>
      <c r="S1326">
        <v>47.190800000000003</v>
      </c>
      <c r="T1326">
        <f t="shared" si="20"/>
        <v>-0.52600000000000335</v>
      </c>
    </row>
    <row r="1327" spans="1:20" hidden="1" x14ac:dyDescent="0.4">
      <c r="A1327" s="1">
        <v>0.65175925925925926</v>
      </c>
      <c r="B1327">
        <v>50.2926</v>
      </c>
      <c r="C1327">
        <v>3.5900000000000001E-2</v>
      </c>
      <c r="D1327">
        <v>-1.4356</v>
      </c>
      <c r="E1327">
        <v>627.10799999999995</v>
      </c>
      <c r="F1327">
        <v>67.350800000000007</v>
      </c>
      <c r="G1327">
        <v>0.63929999999999998</v>
      </c>
      <c r="H1327" t="b">
        <v>0</v>
      </c>
      <c r="J1327">
        <v>0</v>
      </c>
      <c r="K1327">
        <v>0</v>
      </c>
      <c r="L1327">
        <v>0</v>
      </c>
      <c r="N1327">
        <v>2.9935</v>
      </c>
      <c r="O1327">
        <v>130.15280000000001</v>
      </c>
      <c r="P1327">
        <v>130.18729999999999</v>
      </c>
      <c r="Q1327">
        <v>-0.95660000000000001</v>
      </c>
      <c r="R1327">
        <v>46.655000000000001</v>
      </c>
      <c r="S1327">
        <v>46.6648</v>
      </c>
      <c r="T1327">
        <f t="shared" si="20"/>
        <v>-0.52449999999999619</v>
      </c>
    </row>
    <row r="1328" spans="1:20" hidden="1" x14ac:dyDescent="0.4">
      <c r="A1328" s="1">
        <v>0.65175925925925926</v>
      </c>
      <c r="B1328">
        <v>50.330100000000002</v>
      </c>
      <c r="C1328">
        <v>3.7499999999999999E-2</v>
      </c>
      <c r="D1328">
        <v>-1.4278999999999999</v>
      </c>
      <c r="E1328">
        <v>627.85569999999996</v>
      </c>
      <c r="F1328">
        <v>67.267799999999994</v>
      </c>
      <c r="G1328">
        <v>0.64049999999999996</v>
      </c>
      <c r="H1328" t="b">
        <v>0</v>
      </c>
      <c r="J1328">
        <v>0</v>
      </c>
      <c r="K1328">
        <v>0</v>
      </c>
      <c r="L1328">
        <v>0</v>
      </c>
      <c r="N1328">
        <v>2.9857999999999998</v>
      </c>
      <c r="O1328">
        <v>128.73859999999999</v>
      </c>
      <c r="P1328">
        <v>128.7732</v>
      </c>
      <c r="Q1328">
        <v>-0.96440000000000003</v>
      </c>
      <c r="R1328">
        <v>46.130299999999998</v>
      </c>
      <c r="S1328">
        <v>46.140300000000003</v>
      </c>
      <c r="T1328">
        <f t="shared" si="20"/>
        <v>-0.52420000000000044</v>
      </c>
    </row>
    <row r="1329" spans="1:20" hidden="1" x14ac:dyDescent="0.4">
      <c r="A1329" s="1">
        <v>0.65175925925925926</v>
      </c>
      <c r="B1329">
        <v>50.366999999999997</v>
      </c>
      <c r="C1329">
        <v>3.6900000000000002E-2</v>
      </c>
      <c r="D1329">
        <v>-1.4200999999999999</v>
      </c>
      <c r="E1329">
        <v>628.60239999999999</v>
      </c>
      <c r="F1329">
        <v>67.184799999999996</v>
      </c>
      <c r="G1329">
        <v>0.64139999999999997</v>
      </c>
      <c r="H1329" t="b">
        <v>0</v>
      </c>
      <c r="J1329">
        <v>0</v>
      </c>
      <c r="K1329">
        <v>0</v>
      </c>
      <c r="L1329">
        <v>0</v>
      </c>
      <c r="N1329">
        <v>2.9780000000000002</v>
      </c>
      <c r="O1329">
        <v>127.3253</v>
      </c>
      <c r="P1329">
        <v>127.3601</v>
      </c>
      <c r="Q1329">
        <v>-0.97219999999999995</v>
      </c>
      <c r="R1329">
        <v>45.605699999999999</v>
      </c>
      <c r="S1329">
        <v>45.616100000000003</v>
      </c>
      <c r="T1329">
        <f t="shared" si="20"/>
        <v>-0.52330000000000609</v>
      </c>
    </row>
    <row r="1330" spans="1:20" hidden="1" x14ac:dyDescent="0.4">
      <c r="A1330" s="1">
        <v>0.65175925925925926</v>
      </c>
      <c r="B1330">
        <v>50.404200000000003</v>
      </c>
      <c r="C1330">
        <v>3.73E-2</v>
      </c>
      <c r="D1330">
        <v>-1.4123000000000001</v>
      </c>
      <c r="E1330">
        <v>629.34810000000004</v>
      </c>
      <c r="F1330">
        <v>67.102000000000004</v>
      </c>
      <c r="G1330">
        <v>0.64229999999999998</v>
      </c>
      <c r="H1330" t="b">
        <v>0</v>
      </c>
      <c r="J1330">
        <v>0</v>
      </c>
      <c r="K1330">
        <v>0</v>
      </c>
      <c r="L1330">
        <v>0</v>
      </c>
      <c r="N1330">
        <v>2.9701</v>
      </c>
      <c r="O1330">
        <v>125.91289999999999</v>
      </c>
      <c r="P1330">
        <v>125.9479</v>
      </c>
      <c r="Q1330">
        <v>-0.98</v>
      </c>
      <c r="R1330">
        <v>45.0822</v>
      </c>
      <c r="S1330">
        <v>45.092799999999997</v>
      </c>
      <c r="T1330">
        <f t="shared" si="20"/>
        <v>-0.52079999999999416</v>
      </c>
    </row>
    <row r="1331" spans="1:20" hidden="1" x14ac:dyDescent="0.4">
      <c r="A1331" s="1">
        <v>0.65175925925925926</v>
      </c>
      <c r="B1331">
        <v>50.441400000000002</v>
      </c>
      <c r="C1331">
        <v>3.7100000000000001E-2</v>
      </c>
      <c r="D1331">
        <v>-1.4044000000000001</v>
      </c>
      <c r="E1331">
        <v>630.09299999999996</v>
      </c>
      <c r="F1331">
        <v>67.019300000000001</v>
      </c>
      <c r="G1331">
        <v>0.64300000000000002</v>
      </c>
      <c r="H1331" t="b">
        <v>0</v>
      </c>
      <c r="J1331">
        <v>0</v>
      </c>
      <c r="K1331">
        <v>0</v>
      </c>
      <c r="L1331">
        <v>0</v>
      </c>
      <c r="N1331">
        <v>2.9622000000000002</v>
      </c>
      <c r="O1331">
        <v>124.5014</v>
      </c>
      <c r="P1331">
        <v>124.53660000000001</v>
      </c>
      <c r="Q1331">
        <v>-0.98799999999999999</v>
      </c>
      <c r="R1331">
        <v>44.561</v>
      </c>
      <c r="S1331">
        <v>44.572000000000003</v>
      </c>
      <c r="T1331">
        <f t="shared" si="20"/>
        <v>-0.26020000000000465</v>
      </c>
    </row>
    <row r="1332" spans="1:20" hidden="1" x14ac:dyDescent="0.4">
      <c r="A1332" s="1">
        <v>0.65175925925925926</v>
      </c>
      <c r="B1332">
        <v>50.477899999999998</v>
      </c>
      <c r="C1332">
        <v>3.6499999999999998E-2</v>
      </c>
      <c r="D1332">
        <v>-1.4004000000000001</v>
      </c>
      <c r="E1332">
        <v>630.46500000000003</v>
      </c>
      <c r="F1332">
        <v>66.977999999999994</v>
      </c>
      <c r="G1332">
        <v>0.64329999999999998</v>
      </c>
      <c r="H1332" t="b">
        <v>0</v>
      </c>
      <c r="J1332">
        <v>0</v>
      </c>
      <c r="K1332">
        <v>0</v>
      </c>
      <c r="L1332">
        <v>0</v>
      </c>
      <c r="N1332">
        <v>2.9582000000000002</v>
      </c>
      <c r="O1332">
        <v>123.79600000000001</v>
      </c>
      <c r="P1332">
        <v>123.8314</v>
      </c>
      <c r="Q1332">
        <v>-0.99199999999999999</v>
      </c>
      <c r="R1332">
        <v>44.300699999999999</v>
      </c>
      <c r="S1332">
        <v>44.311799999999998</v>
      </c>
      <c r="T1332">
        <f t="shared" si="20"/>
        <v>-0.51970000000000027</v>
      </c>
    </row>
    <row r="1333" spans="1:20" hidden="1" x14ac:dyDescent="0.4">
      <c r="A1333" s="1">
        <v>0.65175925925925926</v>
      </c>
      <c r="B1333">
        <v>50.514800000000001</v>
      </c>
      <c r="C1333">
        <v>3.6900000000000002E-2</v>
      </c>
      <c r="D1333">
        <v>-1.3925000000000001</v>
      </c>
      <c r="E1333">
        <v>631.20849999999996</v>
      </c>
      <c r="F1333">
        <v>66.895399999999995</v>
      </c>
      <c r="G1333">
        <v>0.64390000000000003</v>
      </c>
      <c r="H1333" t="b">
        <v>0</v>
      </c>
      <c r="J1333">
        <v>0</v>
      </c>
      <c r="K1333">
        <v>0</v>
      </c>
      <c r="L1333">
        <v>0</v>
      </c>
      <c r="N1333">
        <v>2.9502000000000002</v>
      </c>
      <c r="O1333">
        <v>122.38590000000001</v>
      </c>
      <c r="P1333">
        <v>122.42149999999999</v>
      </c>
      <c r="Q1333">
        <v>-0.99990000000000001</v>
      </c>
      <c r="R1333">
        <v>43.7806</v>
      </c>
      <c r="S1333">
        <v>43.792099999999998</v>
      </c>
      <c r="T1333">
        <f t="shared" si="20"/>
        <v>-0.5186999999999955</v>
      </c>
    </row>
    <row r="1334" spans="1:20" hidden="1" x14ac:dyDescent="0.4">
      <c r="A1334" s="1">
        <v>0.65175925925925926</v>
      </c>
      <c r="B1334">
        <v>50.553600000000003</v>
      </c>
      <c r="C1334">
        <v>3.8800000000000001E-2</v>
      </c>
      <c r="D1334">
        <v>-1.3845000000000001</v>
      </c>
      <c r="E1334">
        <v>631.95100000000002</v>
      </c>
      <c r="F1334">
        <v>66.812899999999999</v>
      </c>
      <c r="G1334">
        <v>0.64439999999999997</v>
      </c>
      <c r="H1334" t="b">
        <v>0</v>
      </c>
      <c r="J1334">
        <v>0</v>
      </c>
      <c r="K1334">
        <v>0</v>
      </c>
      <c r="L1334">
        <v>0</v>
      </c>
      <c r="N1334">
        <v>2.9420999999999999</v>
      </c>
      <c r="O1334">
        <v>120.97669999999999</v>
      </c>
      <c r="P1334">
        <v>121.0125</v>
      </c>
      <c r="Q1334">
        <v>-1.008</v>
      </c>
      <c r="R1334">
        <v>43.261699999999998</v>
      </c>
      <c r="S1334">
        <v>43.273400000000002</v>
      </c>
      <c r="T1334">
        <f t="shared" si="20"/>
        <v>-0.51740000000000208</v>
      </c>
    </row>
    <row r="1335" spans="1:20" hidden="1" x14ac:dyDescent="0.4">
      <c r="A1335" s="1">
        <v>0.65175925925925926</v>
      </c>
      <c r="B1335">
        <v>50.593200000000003</v>
      </c>
      <c r="C1335">
        <v>3.9600000000000003E-2</v>
      </c>
      <c r="D1335">
        <v>-1.3764000000000001</v>
      </c>
      <c r="E1335">
        <v>632.69269999999995</v>
      </c>
      <c r="F1335">
        <v>66.730599999999995</v>
      </c>
      <c r="G1335">
        <v>0.64400000000000002</v>
      </c>
      <c r="H1335" t="b">
        <v>0</v>
      </c>
      <c r="J1335">
        <v>0</v>
      </c>
      <c r="K1335">
        <v>-4.0000000000000002E-4</v>
      </c>
      <c r="L1335">
        <v>0</v>
      </c>
      <c r="N1335">
        <v>2.9340999999999999</v>
      </c>
      <c r="O1335">
        <v>119.5685</v>
      </c>
      <c r="P1335">
        <v>119.6045</v>
      </c>
      <c r="Q1335">
        <v>-1.016</v>
      </c>
      <c r="R1335">
        <v>42.743899999999996</v>
      </c>
      <c r="S1335">
        <v>42.756</v>
      </c>
      <c r="T1335">
        <f t="shared" si="20"/>
        <v>-0.51659999999999684</v>
      </c>
    </row>
    <row r="1336" spans="1:20" hidden="1" x14ac:dyDescent="0.4">
      <c r="A1336" s="1">
        <v>0.65175925925925926</v>
      </c>
      <c r="B1336">
        <v>50.633099999999999</v>
      </c>
      <c r="C1336">
        <v>3.9899999999999998E-2</v>
      </c>
      <c r="D1336">
        <v>-1.3684000000000001</v>
      </c>
      <c r="E1336">
        <v>633.43340000000001</v>
      </c>
      <c r="F1336">
        <v>66.648300000000006</v>
      </c>
      <c r="G1336">
        <v>0.64239999999999997</v>
      </c>
      <c r="H1336" t="b">
        <v>0</v>
      </c>
      <c r="J1336">
        <v>0</v>
      </c>
      <c r="K1336">
        <v>-5.9999999999999995E-4</v>
      </c>
      <c r="L1336">
        <v>0</v>
      </c>
      <c r="N1336">
        <v>2.9262000000000001</v>
      </c>
      <c r="O1336">
        <v>118.1611</v>
      </c>
      <c r="P1336">
        <v>118.1974</v>
      </c>
      <c r="Q1336">
        <v>-1.024</v>
      </c>
      <c r="R1336">
        <v>42.226999999999997</v>
      </c>
      <c r="S1336">
        <v>42.239400000000003</v>
      </c>
      <c r="T1336">
        <f t="shared" si="20"/>
        <v>-0.51720000000000255</v>
      </c>
    </row>
    <row r="1337" spans="1:20" hidden="1" x14ac:dyDescent="0.4">
      <c r="A1337" s="1">
        <v>0.65175925925925926</v>
      </c>
      <c r="B1337">
        <v>50.670900000000003</v>
      </c>
      <c r="C1337">
        <v>3.78E-2</v>
      </c>
      <c r="D1337">
        <v>-1.3604000000000001</v>
      </c>
      <c r="E1337">
        <v>634.17319999999995</v>
      </c>
      <c r="F1337">
        <v>66.566100000000006</v>
      </c>
      <c r="G1337">
        <v>0.63900000000000001</v>
      </c>
      <c r="H1337" t="b">
        <v>0</v>
      </c>
      <c r="J1337">
        <v>0</v>
      </c>
      <c r="K1337">
        <v>-1E-3</v>
      </c>
      <c r="L1337">
        <v>0</v>
      </c>
      <c r="N1337">
        <v>2.9182999999999999</v>
      </c>
      <c r="O1337">
        <v>116.7547</v>
      </c>
      <c r="P1337">
        <v>116.7912</v>
      </c>
      <c r="Q1337">
        <v>-1.0318000000000001</v>
      </c>
      <c r="R1337">
        <v>41.709400000000002</v>
      </c>
      <c r="S1337">
        <v>41.722200000000001</v>
      </c>
      <c r="T1337">
        <f t="shared" si="20"/>
        <v>-0.51650000000000063</v>
      </c>
    </row>
    <row r="1338" spans="1:20" hidden="1" x14ac:dyDescent="0.4">
      <c r="A1338" s="1">
        <v>0.65175925925925926</v>
      </c>
      <c r="B1338">
        <v>50.709699999999998</v>
      </c>
      <c r="C1338">
        <v>3.8800000000000001E-2</v>
      </c>
      <c r="D1338">
        <v>-1.3524</v>
      </c>
      <c r="E1338">
        <v>634.91210000000001</v>
      </c>
      <c r="F1338">
        <v>66.483999999999995</v>
      </c>
      <c r="G1338">
        <v>0.63370000000000004</v>
      </c>
      <c r="H1338" t="b">
        <v>0</v>
      </c>
      <c r="J1338">
        <v>0</v>
      </c>
      <c r="K1338">
        <v>-1.1000000000000001E-3</v>
      </c>
      <c r="L1338">
        <v>0</v>
      </c>
      <c r="N1338">
        <v>2.9104999999999999</v>
      </c>
      <c r="O1338">
        <v>115.34910000000001</v>
      </c>
      <c r="P1338">
        <v>115.3858</v>
      </c>
      <c r="Q1338">
        <v>-1.0396000000000001</v>
      </c>
      <c r="R1338">
        <v>41.192599999999999</v>
      </c>
      <c r="S1338">
        <v>41.2057</v>
      </c>
      <c r="T1338">
        <f t="shared" si="20"/>
        <v>-0.51480000000000103</v>
      </c>
    </row>
    <row r="1339" spans="1:20" hidden="1" x14ac:dyDescent="0.4">
      <c r="A1339" s="1">
        <v>0.65175925925925926</v>
      </c>
      <c r="B1339">
        <v>50.748899999999999</v>
      </c>
      <c r="C1339">
        <v>3.9199999999999999E-2</v>
      </c>
      <c r="D1339">
        <v>-1.3444</v>
      </c>
      <c r="E1339">
        <v>635.65009999999995</v>
      </c>
      <c r="F1339">
        <v>66.402100000000004</v>
      </c>
      <c r="G1339">
        <v>0.62680000000000002</v>
      </c>
      <c r="H1339" t="b">
        <v>0</v>
      </c>
      <c r="J1339">
        <v>0</v>
      </c>
      <c r="K1339">
        <v>-1.1000000000000001E-3</v>
      </c>
      <c r="L1339">
        <v>0</v>
      </c>
      <c r="N1339">
        <v>2.9028999999999998</v>
      </c>
      <c r="O1339">
        <v>113.94450000000001</v>
      </c>
      <c r="P1339">
        <v>113.9815</v>
      </c>
      <c r="Q1339">
        <v>-1.0471999999999999</v>
      </c>
      <c r="R1339">
        <v>40.677399999999999</v>
      </c>
      <c r="S1339">
        <v>40.690899999999999</v>
      </c>
      <c r="T1339">
        <f t="shared" si="20"/>
        <v>-0.51489999999999725</v>
      </c>
    </row>
    <row r="1340" spans="1:20" hidden="1" x14ac:dyDescent="0.4">
      <c r="A1340" s="1">
        <v>0.65175925925925926</v>
      </c>
      <c r="B1340">
        <v>50.792700000000004</v>
      </c>
      <c r="C1340">
        <v>4.3700000000000003E-2</v>
      </c>
      <c r="D1340">
        <v>-1.3365</v>
      </c>
      <c r="E1340">
        <v>636.38710000000003</v>
      </c>
      <c r="F1340">
        <v>66.3202</v>
      </c>
      <c r="G1340">
        <v>0.61839999999999995</v>
      </c>
      <c r="H1340" t="b">
        <v>0</v>
      </c>
      <c r="J1340">
        <v>0</v>
      </c>
      <c r="K1340">
        <v>-1.1000000000000001E-3</v>
      </c>
      <c r="L1340">
        <v>0</v>
      </c>
      <c r="N1340">
        <v>2.8953000000000002</v>
      </c>
      <c r="O1340">
        <v>112.5408</v>
      </c>
      <c r="P1340">
        <v>112.57810000000001</v>
      </c>
      <c r="Q1340">
        <v>-1.0548</v>
      </c>
      <c r="R1340">
        <v>40.162100000000002</v>
      </c>
      <c r="S1340">
        <v>40.176000000000002</v>
      </c>
      <c r="T1340">
        <f t="shared" si="20"/>
        <v>-0.51420000000000243</v>
      </c>
    </row>
    <row r="1341" spans="1:20" hidden="1" x14ac:dyDescent="0.4">
      <c r="A1341" s="1">
        <v>0.65175925925925926</v>
      </c>
      <c r="B1341">
        <v>50.832099999999997</v>
      </c>
      <c r="C1341">
        <v>3.9399999999999998E-2</v>
      </c>
      <c r="D1341">
        <v>-1.3287</v>
      </c>
      <c r="E1341">
        <v>637.12339999999995</v>
      </c>
      <c r="F1341">
        <v>66.238399999999999</v>
      </c>
      <c r="G1341">
        <v>0.6089</v>
      </c>
      <c r="H1341" t="b">
        <v>0</v>
      </c>
      <c r="J1341">
        <v>0</v>
      </c>
      <c r="K1341">
        <v>-1.1000000000000001E-3</v>
      </c>
      <c r="L1341">
        <v>0</v>
      </c>
      <c r="N1341">
        <v>2.8879000000000001</v>
      </c>
      <c r="O1341">
        <v>111.13800000000001</v>
      </c>
      <c r="P1341">
        <v>111.1755</v>
      </c>
      <c r="Q1341">
        <v>-1.0622</v>
      </c>
      <c r="R1341">
        <v>39.647599999999997</v>
      </c>
      <c r="S1341">
        <v>39.661799999999999</v>
      </c>
      <c r="T1341">
        <f t="shared" si="20"/>
        <v>-0.51140000000000185</v>
      </c>
    </row>
    <row r="1342" spans="1:20" hidden="1" x14ac:dyDescent="0.4">
      <c r="A1342" s="1">
        <v>0.65175925925925926</v>
      </c>
      <c r="B1342">
        <v>50.873199999999997</v>
      </c>
      <c r="C1342">
        <v>4.1099999999999998E-2</v>
      </c>
      <c r="D1342">
        <v>-1.3209</v>
      </c>
      <c r="E1342">
        <v>637.85860000000002</v>
      </c>
      <c r="F1342">
        <v>66.156700000000001</v>
      </c>
      <c r="G1342">
        <v>0.59830000000000005</v>
      </c>
      <c r="H1342" t="b">
        <v>0</v>
      </c>
      <c r="J1342">
        <v>0</v>
      </c>
      <c r="K1342">
        <v>-1.1000000000000001E-3</v>
      </c>
      <c r="L1342">
        <v>0</v>
      </c>
      <c r="N1342">
        <v>2.8805000000000001</v>
      </c>
      <c r="O1342">
        <v>109.73609999999999</v>
      </c>
      <c r="P1342">
        <v>109.7739</v>
      </c>
      <c r="Q1342">
        <v>-1.0696000000000001</v>
      </c>
      <c r="R1342">
        <v>39.135800000000003</v>
      </c>
      <c r="S1342">
        <v>39.150399999999998</v>
      </c>
      <c r="T1342">
        <f t="shared" si="20"/>
        <v>-0.50979999999999848</v>
      </c>
    </row>
    <row r="1343" spans="1:20" hidden="1" x14ac:dyDescent="0.4">
      <c r="A1343" s="1">
        <v>0.65175925925925926</v>
      </c>
      <c r="B1343">
        <v>50.915500000000002</v>
      </c>
      <c r="C1343">
        <v>4.2299999999999997E-2</v>
      </c>
      <c r="D1343">
        <v>-1.3131999999999999</v>
      </c>
      <c r="E1343">
        <v>638.59299999999996</v>
      </c>
      <c r="F1343">
        <v>66.075100000000006</v>
      </c>
      <c r="G1343">
        <v>0.58660000000000001</v>
      </c>
      <c r="H1343" t="b">
        <v>0</v>
      </c>
      <c r="J1343">
        <v>0</v>
      </c>
      <c r="K1343">
        <v>-1.1999999999999999E-3</v>
      </c>
      <c r="L1343">
        <v>0</v>
      </c>
      <c r="N1343">
        <v>2.8733</v>
      </c>
      <c r="O1343">
        <v>108.3351</v>
      </c>
      <c r="P1343">
        <v>108.3732</v>
      </c>
      <c r="Q1343">
        <v>-1.0768</v>
      </c>
      <c r="R1343">
        <v>38.625599999999999</v>
      </c>
      <c r="S1343">
        <v>38.640599999999999</v>
      </c>
      <c r="T1343">
        <f t="shared" si="20"/>
        <v>-0.50929999999999609</v>
      </c>
    </row>
    <row r="1344" spans="1:20" hidden="1" x14ac:dyDescent="0.4">
      <c r="A1344" s="1">
        <v>0.65175925925925926</v>
      </c>
      <c r="B1344">
        <v>50.956099999999999</v>
      </c>
      <c r="C1344">
        <v>4.0599999999999997E-2</v>
      </c>
      <c r="D1344">
        <v>-1.3056000000000001</v>
      </c>
      <c r="E1344">
        <v>639.32640000000004</v>
      </c>
      <c r="F1344">
        <v>65.993700000000004</v>
      </c>
      <c r="G1344">
        <v>0.57330000000000003</v>
      </c>
      <c r="H1344" t="b">
        <v>0</v>
      </c>
      <c r="J1344">
        <v>0</v>
      </c>
      <c r="K1344">
        <v>-1.5E-3</v>
      </c>
      <c r="L1344">
        <v>0</v>
      </c>
      <c r="N1344">
        <v>2.8662999999999998</v>
      </c>
      <c r="O1344">
        <v>106.93510000000001</v>
      </c>
      <c r="P1344">
        <v>106.9735</v>
      </c>
      <c r="Q1344">
        <v>-1.0838000000000001</v>
      </c>
      <c r="R1344">
        <v>38.115900000000003</v>
      </c>
      <c r="S1344">
        <v>38.131300000000003</v>
      </c>
      <c r="T1344">
        <f t="shared" si="20"/>
        <v>-0.50930000000000319</v>
      </c>
    </row>
    <row r="1345" spans="1:20" hidden="1" x14ac:dyDescent="0.4">
      <c r="A1345" s="1">
        <v>0.65175925925925926</v>
      </c>
      <c r="B1345">
        <v>50.993400000000001</v>
      </c>
      <c r="C1345">
        <v>3.73E-2</v>
      </c>
      <c r="D1345">
        <v>-1.2981</v>
      </c>
      <c r="E1345">
        <v>640.05899999999997</v>
      </c>
      <c r="F1345">
        <v>65.912300000000002</v>
      </c>
      <c r="G1345">
        <v>0.55769999999999997</v>
      </c>
      <c r="H1345" t="b">
        <v>0</v>
      </c>
      <c r="J1345">
        <v>0</v>
      </c>
      <c r="K1345">
        <v>-2E-3</v>
      </c>
      <c r="L1345">
        <v>0</v>
      </c>
      <c r="N1345">
        <v>2.8595000000000002</v>
      </c>
      <c r="O1345">
        <v>105.5359</v>
      </c>
      <c r="P1345">
        <v>105.5746</v>
      </c>
      <c r="Q1345">
        <v>-1.0906</v>
      </c>
      <c r="R1345">
        <v>37.606099999999998</v>
      </c>
      <c r="S1345">
        <v>37.622</v>
      </c>
      <c r="T1345">
        <f t="shared" si="20"/>
        <v>-0.50889999999999702</v>
      </c>
    </row>
    <row r="1346" spans="1:20" hidden="1" x14ac:dyDescent="0.4">
      <c r="A1346" s="1">
        <v>0.65175925925925926</v>
      </c>
      <c r="B1346">
        <v>51.0321</v>
      </c>
      <c r="C1346">
        <v>3.8800000000000001E-2</v>
      </c>
      <c r="D1346">
        <v>-1.2907999999999999</v>
      </c>
      <c r="E1346">
        <v>640.79060000000004</v>
      </c>
      <c r="F1346">
        <v>65.8309</v>
      </c>
      <c r="G1346">
        <v>0.53969999999999996</v>
      </c>
      <c r="H1346" t="b">
        <v>0</v>
      </c>
      <c r="J1346">
        <v>0</v>
      </c>
      <c r="K1346">
        <v>-2.2000000000000001E-3</v>
      </c>
      <c r="L1346">
        <v>0</v>
      </c>
      <c r="N1346">
        <v>2.8529</v>
      </c>
      <c r="O1346">
        <v>104.13760000000001</v>
      </c>
      <c r="P1346">
        <v>104.1767</v>
      </c>
      <c r="Q1346">
        <v>-1.0972</v>
      </c>
      <c r="R1346">
        <v>37.096899999999998</v>
      </c>
      <c r="S1346">
        <v>37.113100000000003</v>
      </c>
      <c r="T1346">
        <f t="shared" si="20"/>
        <v>-0.50610000000000355</v>
      </c>
    </row>
    <row r="1347" spans="1:20" hidden="1" x14ac:dyDescent="0.4">
      <c r="A1347" s="1">
        <v>0.65175925925925926</v>
      </c>
      <c r="B1347">
        <v>51.069400000000002</v>
      </c>
      <c r="C1347">
        <v>3.73E-2</v>
      </c>
      <c r="D1347">
        <v>-1.2837000000000001</v>
      </c>
      <c r="E1347">
        <v>641.5213</v>
      </c>
      <c r="F1347">
        <v>65.749700000000004</v>
      </c>
      <c r="G1347">
        <v>0.51949999999999996</v>
      </c>
      <c r="H1347" t="b">
        <v>0</v>
      </c>
      <c r="J1347">
        <v>0</v>
      </c>
      <c r="K1347">
        <v>-2.2000000000000001E-3</v>
      </c>
      <c r="L1347">
        <v>0</v>
      </c>
      <c r="N1347">
        <v>2.8466999999999998</v>
      </c>
      <c r="O1347">
        <v>102.7403</v>
      </c>
      <c r="P1347">
        <v>102.77970000000001</v>
      </c>
      <c r="Q1347">
        <v>-1.1034999999999999</v>
      </c>
      <c r="R1347">
        <v>36.590299999999999</v>
      </c>
      <c r="S1347">
        <v>36.606999999999999</v>
      </c>
      <c r="T1347">
        <f t="shared" si="20"/>
        <v>-0.50690000000000168</v>
      </c>
    </row>
    <row r="1348" spans="1:20" hidden="1" x14ac:dyDescent="0.4">
      <c r="A1348" s="1">
        <v>0.65175925925925926</v>
      </c>
      <c r="B1348">
        <v>51.109499999999997</v>
      </c>
      <c r="C1348">
        <v>4.0099999999999997E-2</v>
      </c>
      <c r="D1348">
        <v>-1.2766999999999999</v>
      </c>
      <c r="E1348">
        <v>642.25120000000004</v>
      </c>
      <c r="F1348">
        <v>65.668599999999998</v>
      </c>
      <c r="G1348">
        <v>0.49730000000000002</v>
      </c>
      <c r="H1348" t="b">
        <v>0</v>
      </c>
      <c r="J1348">
        <v>0</v>
      </c>
      <c r="K1348">
        <v>-2.2000000000000001E-3</v>
      </c>
      <c r="L1348">
        <v>0</v>
      </c>
      <c r="N1348">
        <v>2.8405999999999998</v>
      </c>
      <c r="O1348">
        <v>101.3438</v>
      </c>
      <c r="P1348">
        <v>101.3836</v>
      </c>
      <c r="Q1348">
        <v>-1.1094999999999999</v>
      </c>
      <c r="R1348">
        <v>36.083100000000002</v>
      </c>
      <c r="S1348">
        <v>36.100099999999998</v>
      </c>
      <c r="T1348">
        <f t="shared" ref="T1348:T1411" si="21">S1349-S1348</f>
        <v>-0.50649999999999551</v>
      </c>
    </row>
    <row r="1349" spans="1:20" hidden="1" x14ac:dyDescent="0.4">
      <c r="A1349" s="1">
        <v>0.6517708333333333</v>
      </c>
      <c r="B1349">
        <v>51.148299999999999</v>
      </c>
      <c r="C1349">
        <v>3.8800000000000001E-2</v>
      </c>
      <c r="D1349">
        <v>-1.2699</v>
      </c>
      <c r="E1349">
        <v>642.98009999999999</v>
      </c>
      <c r="F1349">
        <v>65.587599999999995</v>
      </c>
      <c r="G1349">
        <v>0.47360000000000002</v>
      </c>
      <c r="H1349" t="b">
        <v>0</v>
      </c>
      <c r="J1349">
        <v>0</v>
      </c>
      <c r="K1349">
        <v>-2.2000000000000001E-3</v>
      </c>
      <c r="L1349">
        <v>0</v>
      </c>
      <c r="N1349">
        <v>2.8349000000000002</v>
      </c>
      <c r="O1349">
        <v>99.9482</v>
      </c>
      <c r="P1349">
        <v>99.988399999999999</v>
      </c>
      <c r="Q1349">
        <v>-1.1153</v>
      </c>
      <c r="R1349">
        <v>35.576099999999997</v>
      </c>
      <c r="S1349">
        <v>35.593600000000002</v>
      </c>
      <c r="T1349">
        <f t="shared" si="21"/>
        <v>-0.50310000000000343</v>
      </c>
    </row>
    <row r="1350" spans="1:20" hidden="1" x14ac:dyDescent="0.4">
      <c r="A1350" s="1">
        <v>0.6517708333333333</v>
      </c>
      <c r="B1350">
        <v>51.186700000000002</v>
      </c>
      <c r="C1350">
        <v>3.8300000000000001E-2</v>
      </c>
      <c r="D1350">
        <v>-1.2633000000000001</v>
      </c>
      <c r="E1350">
        <v>643.70809999999994</v>
      </c>
      <c r="F1350">
        <v>65.506699999999995</v>
      </c>
      <c r="G1350">
        <v>0.4486</v>
      </c>
      <c r="H1350" t="b">
        <v>0</v>
      </c>
      <c r="J1350">
        <v>0</v>
      </c>
      <c r="K1350">
        <v>-2.2000000000000001E-3</v>
      </c>
      <c r="L1350">
        <v>0</v>
      </c>
      <c r="N1350">
        <v>2.8294000000000001</v>
      </c>
      <c r="O1350">
        <v>98.5535</v>
      </c>
      <c r="P1350">
        <v>98.594099999999997</v>
      </c>
      <c r="Q1350">
        <v>-1.1208</v>
      </c>
      <c r="R1350">
        <v>35.072600000000001</v>
      </c>
      <c r="S1350">
        <v>35.090499999999999</v>
      </c>
      <c r="T1350">
        <f t="shared" si="21"/>
        <v>-0.50399999999999778</v>
      </c>
    </row>
    <row r="1351" spans="1:20" hidden="1" x14ac:dyDescent="0.4">
      <c r="A1351" s="1">
        <v>0.6517708333333333</v>
      </c>
      <c r="B1351">
        <v>51.2254</v>
      </c>
      <c r="C1351">
        <v>3.8699999999999998E-2</v>
      </c>
      <c r="D1351">
        <v>-1.2569999999999999</v>
      </c>
      <c r="E1351">
        <v>644.43529999999998</v>
      </c>
      <c r="F1351">
        <v>65.425899999999999</v>
      </c>
      <c r="G1351">
        <v>0.4224</v>
      </c>
      <c r="H1351" t="b">
        <v>0</v>
      </c>
      <c r="J1351">
        <v>0</v>
      </c>
      <c r="K1351">
        <v>-2.2000000000000001E-3</v>
      </c>
      <c r="L1351">
        <v>0</v>
      </c>
      <c r="N1351">
        <v>2.8241000000000001</v>
      </c>
      <c r="O1351">
        <v>97.159700000000001</v>
      </c>
      <c r="P1351">
        <v>97.200800000000001</v>
      </c>
      <c r="Q1351">
        <v>-1.1259999999999999</v>
      </c>
      <c r="R1351">
        <v>34.568100000000001</v>
      </c>
      <c r="S1351">
        <v>34.586500000000001</v>
      </c>
      <c r="T1351">
        <f t="shared" si="21"/>
        <v>-0.5041000000000011</v>
      </c>
    </row>
    <row r="1352" spans="1:20" hidden="1" x14ac:dyDescent="0.4">
      <c r="A1352" s="1">
        <v>0.6517708333333333</v>
      </c>
      <c r="B1352">
        <v>51.262999999999998</v>
      </c>
      <c r="C1352">
        <v>3.7600000000000001E-2</v>
      </c>
      <c r="D1352">
        <v>-1.2508999999999999</v>
      </c>
      <c r="E1352">
        <v>645.16160000000002</v>
      </c>
      <c r="F1352">
        <v>65.345100000000002</v>
      </c>
      <c r="G1352">
        <v>0.39529999999999998</v>
      </c>
      <c r="H1352" t="b">
        <v>0</v>
      </c>
      <c r="J1352">
        <v>0</v>
      </c>
      <c r="K1352">
        <v>-2.2000000000000001E-3</v>
      </c>
      <c r="L1352">
        <v>0</v>
      </c>
      <c r="N1352">
        <v>2.8191999999999999</v>
      </c>
      <c r="O1352">
        <v>95.766900000000007</v>
      </c>
      <c r="P1352">
        <v>95.808300000000003</v>
      </c>
      <c r="Q1352">
        <v>-1.1309</v>
      </c>
      <c r="R1352">
        <v>34.063600000000001</v>
      </c>
      <c r="S1352">
        <v>34.0824</v>
      </c>
      <c r="T1352">
        <f t="shared" si="21"/>
        <v>-0.25050000000000239</v>
      </c>
    </row>
    <row r="1353" spans="1:20" hidden="1" x14ac:dyDescent="0.4">
      <c r="A1353" s="1">
        <v>0.6517708333333333</v>
      </c>
      <c r="B1353">
        <v>51.299700000000001</v>
      </c>
      <c r="C1353">
        <v>3.6700000000000003E-2</v>
      </c>
      <c r="D1353">
        <v>-1.248</v>
      </c>
      <c r="E1353">
        <v>645.52440000000001</v>
      </c>
      <c r="F1353">
        <v>65.3048</v>
      </c>
      <c r="G1353">
        <v>0.38140000000000002</v>
      </c>
      <c r="H1353" t="b">
        <v>0</v>
      </c>
      <c r="J1353">
        <v>0</v>
      </c>
      <c r="K1353">
        <v>-2.2000000000000001E-3</v>
      </c>
      <c r="L1353">
        <v>0</v>
      </c>
      <c r="N1353">
        <v>2.8168000000000002</v>
      </c>
      <c r="O1353">
        <v>95.070700000000002</v>
      </c>
      <c r="P1353">
        <v>95.112499999999997</v>
      </c>
      <c r="Q1353">
        <v>-1.1333</v>
      </c>
      <c r="R1353">
        <v>33.812899999999999</v>
      </c>
      <c r="S1353">
        <v>33.831899999999997</v>
      </c>
      <c r="T1353">
        <f t="shared" si="21"/>
        <v>-0.50049999999999528</v>
      </c>
    </row>
    <row r="1354" spans="1:20" hidden="1" x14ac:dyDescent="0.4">
      <c r="A1354" s="1">
        <v>0.6517708333333333</v>
      </c>
      <c r="B1354">
        <v>51.336199999999998</v>
      </c>
      <c r="C1354">
        <v>3.6499999999999998E-2</v>
      </c>
      <c r="D1354">
        <v>-1.2422</v>
      </c>
      <c r="E1354">
        <v>646.24929999999995</v>
      </c>
      <c r="F1354">
        <v>65.224199999999996</v>
      </c>
      <c r="G1354">
        <v>0.35310000000000002</v>
      </c>
      <c r="H1354" t="b">
        <v>0</v>
      </c>
      <c r="J1354">
        <v>0</v>
      </c>
      <c r="K1354">
        <v>-2.2000000000000001E-3</v>
      </c>
      <c r="L1354">
        <v>0</v>
      </c>
      <c r="N1354">
        <v>2.8123</v>
      </c>
      <c r="O1354">
        <v>93.679199999999994</v>
      </c>
      <c r="P1354">
        <v>93.721400000000003</v>
      </c>
      <c r="Q1354">
        <v>-1.1377999999999999</v>
      </c>
      <c r="R1354">
        <v>33.311999999999998</v>
      </c>
      <c r="S1354">
        <v>33.331400000000002</v>
      </c>
      <c r="T1354">
        <f t="shared" si="21"/>
        <v>-0.50150000000000006</v>
      </c>
    </row>
    <row r="1355" spans="1:20" hidden="1" x14ac:dyDescent="0.4">
      <c r="A1355" s="1">
        <v>0.6517708333333333</v>
      </c>
      <c r="B1355">
        <v>51.374099999999999</v>
      </c>
      <c r="C1355">
        <v>3.7900000000000003E-2</v>
      </c>
      <c r="D1355">
        <v>-1.2367999999999999</v>
      </c>
      <c r="E1355">
        <v>646.97329999999999</v>
      </c>
      <c r="F1355">
        <v>65.143699999999995</v>
      </c>
      <c r="G1355">
        <v>0.3241</v>
      </c>
      <c r="H1355" t="b">
        <v>0</v>
      </c>
      <c r="J1355">
        <v>0</v>
      </c>
      <c r="K1355">
        <v>-2.2000000000000001E-3</v>
      </c>
      <c r="L1355">
        <v>0</v>
      </c>
      <c r="N1355">
        <v>2.8081</v>
      </c>
      <c r="O1355">
        <v>92.288600000000002</v>
      </c>
      <c r="P1355">
        <v>92.331299999999999</v>
      </c>
      <c r="Q1355">
        <v>-1.1419999999999999</v>
      </c>
      <c r="R1355">
        <v>32.81</v>
      </c>
      <c r="S1355">
        <v>32.829900000000002</v>
      </c>
      <c r="T1355">
        <f t="shared" si="21"/>
        <v>-0.50010000000000332</v>
      </c>
    </row>
    <row r="1356" spans="1:20" hidden="1" x14ac:dyDescent="0.4">
      <c r="A1356" s="1">
        <v>0.6517708333333333</v>
      </c>
      <c r="B1356">
        <v>51.411000000000001</v>
      </c>
      <c r="C1356">
        <v>3.6900000000000002E-2</v>
      </c>
      <c r="D1356">
        <v>-1.2317</v>
      </c>
      <c r="E1356">
        <v>647.69640000000004</v>
      </c>
      <c r="F1356">
        <v>65.063299999999998</v>
      </c>
      <c r="G1356">
        <v>0.29470000000000002</v>
      </c>
      <c r="H1356" t="b">
        <v>0</v>
      </c>
      <c r="J1356">
        <v>0</v>
      </c>
      <c r="K1356">
        <v>-2.2000000000000001E-3</v>
      </c>
      <c r="L1356">
        <v>0</v>
      </c>
      <c r="N1356">
        <v>2.8041999999999998</v>
      </c>
      <c r="O1356">
        <v>90.898799999999994</v>
      </c>
      <c r="P1356">
        <v>90.942099999999996</v>
      </c>
      <c r="Q1356">
        <v>-1.1458999999999999</v>
      </c>
      <c r="R1356">
        <v>32.3095</v>
      </c>
      <c r="S1356">
        <v>32.329799999999999</v>
      </c>
      <c r="T1356">
        <f t="shared" si="21"/>
        <v>-0.49789999999999779</v>
      </c>
    </row>
    <row r="1357" spans="1:20" hidden="1" x14ac:dyDescent="0.4">
      <c r="A1357" s="1">
        <v>0.6517708333333333</v>
      </c>
      <c r="B1357">
        <v>51.447899999999997</v>
      </c>
      <c r="C1357">
        <v>3.6900000000000002E-2</v>
      </c>
      <c r="D1357">
        <v>-1.2267999999999999</v>
      </c>
      <c r="E1357">
        <v>648.41859999999997</v>
      </c>
      <c r="F1357">
        <v>64.982900000000001</v>
      </c>
      <c r="G1357">
        <v>0.26479999999999998</v>
      </c>
      <c r="H1357" t="b">
        <v>0</v>
      </c>
      <c r="J1357">
        <v>0</v>
      </c>
      <c r="K1357">
        <v>-2.2000000000000001E-3</v>
      </c>
      <c r="L1357">
        <v>0</v>
      </c>
      <c r="N1357">
        <v>2.8006000000000002</v>
      </c>
      <c r="O1357">
        <v>89.509900000000002</v>
      </c>
      <c r="P1357">
        <v>89.553700000000006</v>
      </c>
      <c r="Q1357">
        <v>-1.1495</v>
      </c>
      <c r="R1357">
        <v>31.811199999999999</v>
      </c>
      <c r="S1357">
        <v>31.831900000000001</v>
      </c>
      <c r="T1357">
        <f t="shared" si="21"/>
        <v>-0.49840000000000018</v>
      </c>
    </row>
    <row r="1358" spans="1:20" hidden="1" x14ac:dyDescent="0.4">
      <c r="A1358" s="1">
        <v>0.6517708333333333</v>
      </c>
      <c r="B1358">
        <v>51.484699999999997</v>
      </c>
      <c r="C1358">
        <v>3.6700000000000003E-2</v>
      </c>
      <c r="D1358">
        <v>-1.2222999999999999</v>
      </c>
      <c r="E1358">
        <v>649.14</v>
      </c>
      <c r="F1358">
        <v>64.902699999999996</v>
      </c>
      <c r="G1358">
        <v>0.23449999999999999</v>
      </c>
      <c r="H1358" t="b">
        <v>0</v>
      </c>
      <c r="J1358">
        <v>0</v>
      </c>
      <c r="K1358">
        <v>-2.2000000000000001E-3</v>
      </c>
      <c r="L1358">
        <v>0</v>
      </c>
      <c r="N1358">
        <v>2.7974000000000001</v>
      </c>
      <c r="O1358">
        <v>88.122</v>
      </c>
      <c r="P1358">
        <v>88.166300000000007</v>
      </c>
      <c r="Q1358">
        <v>-1.1527000000000001</v>
      </c>
      <c r="R1358">
        <v>31.3123</v>
      </c>
      <c r="S1358">
        <v>31.333500000000001</v>
      </c>
      <c r="T1358">
        <f t="shared" si="21"/>
        <v>-0.49610000000000198</v>
      </c>
    </row>
    <row r="1359" spans="1:20" hidden="1" x14ac:dyDescent="0.4">
      <c r="A1359" s="1">
        <v>0.6517708333333333</v>
      </c>
      <c r="B1359">
        <v>51.521999999999998</v>
      </c>
      <c r="C1359">
        <v>3.73E-2</v>
      </c>
      <c r="D1359">
        <v>-1.2181</v>
      </c>
      <c r="E1359">
        <v>649.86040000000003</v>
      </c>
      <c r="F1359">
        <v>64.822599999999994</v>
      </c>
      <c r="G1359">
        <v>0.2039</v>
      </c>
      <c r="H1359" t="b">
        <v>0</v>
      </c>
      <c r="J1359">
        <v>0</v>
      </c>
      <c r="K1359">
        <v>-2.2000000000000001E-3</v>
      </c>
      <c r="L1359">
        <v>0</v>
      </c>
      <c r="N1359">
        <v>2.7945000000000002</v>
      </c>
      <c r="O1359">
        <v>86.734899999999996</v>
      </c>
      <c r="P1359">
        <v>86.779899999999998</v>
      </c>
      <c r="Q1359">
        <v>-1.1556</v>
      </c>
      <c r="R1359">
        <v>30.8157</v>
      </c>
      <c r="S1359">
        <v>30.837399999999999</v>
      </c>
      <c r="T1359">
        <f t="shared" si="21"/>
        <v>-0.24789999999999779</v>
      </c>
    </row>
    <row r="1360" spans="1:20" hidden="1" x14ac:dyDescent="0.4">
      <c r="A1360" s="1">
        <v>0.6517708333333333</v>
      </c>
      <c r="B1360">
        <v>51.559800000000003</v>
      </c>
      <c r="C1360">
        <v>3.7900000000000003E-2</v>
      </c>
      <c r="D1360">
        <v>-1.2161</v>
      </c>
      <c r="E1360">
        <v>650.22029999999995</v>
      </c>
      <c r="F1360">
        <v>64.782499999999999</v>
      </c>
      <c r="G1360">
        <v>0.1885</v>
      </c>
      <c r="H1360" t="b">
        <v>0</v>
      </c>
      <c r="J1360">
        <v>0</v>
      </c>
      <c r="K1360">
        <v>-2.2000000000000001E-3</v>
      </c>
      <c r="L1360">
        <v>0</v>
      </c>
      <c r="N1360">
        <v>2.7930999999999999</v>
      </c>
      <c r="O1360">
        <v>86.041600000000003</v>
      </c>
      <c r="P1360">
        <v>86.087000000000003</v>
      </c>
      <c r="Q1360">
        <v>-1.157</v>
      </c>
      <c r="R1360">
        <v>30.567599999999999</v>
      </c>
      <c r="S1360">
        <v>30.589500000000001</v>
      </c>
      <c r="T1360">
        <f t="shared" si="21"/>
        <v>-0.49540000000000006</v>
      </c>
    </row>
    <row r="1361" spans="1:20" hidden="1" x14ac:dyDescent="0.4">
      <c r="A1361" s="1">
        <v>0.6517708333333333</v>
      </c>
      <c r="B1361">
        <v>51.597099999999998</v>
      </c>
      <c r="C1361">
        <v>3.73E-2</v>
      </c>
      <c r="D1361">
        <v>-1.2123999999999999</v>
      </c>
      <c r="E1361">
        <v>650.93949999999995</v>
      </c>
      <c r="F1361">
        <v>64.702500000000001</v>
      </c>
      <c r="G1361">
        <v>0.15759999999999999</v>
      </c>
      <c r="H1361" t="b">
        <v>0</v>
      </c>
      <c r="J1361">
        <v>0</v>
      </c>
      <c r="K1361">
        <v>-2.2000000000000001E-3</v>
      </c>
      <c r="L1361">
        <v>0</v>
      </c>
      <c r="N1361">
        <v>2.7907000000000002</v>
      </c>
      <c r="O1361">
        <v>84.655900000000003</v>
      </c>
      <c r="P1361">
        <v>84.701899999999995</v>
      </c>
      <c r="Q1361">
        <v>-1.1594</v>
      </c>
      <c r="R1361">
        <v>30.0718</v>
      </c>
      <c r="S1361">
        <v>30.094100000000001</v>
      </c>
      <c r="T1361">
        <f t="shared" si="21"/>
        <v>-0.49430000000000263</v>
      </c>
    </row>
    <row r="1362" spans="1:20" hidden="1" x14ac:dyDescent="0.4">
      <c r="A1362" s="1">
        <v>0.6517708333333333</v>
      </c>
      <c r="B1362">
        <v>51.633699999999997</v>
      </c>
      <c r="C1362">
        <v>3.6600000000000001E-2</v>
      </c>
      <c r="D1362">
        <v>-1.2090000000000001</v>
      </c>
      <c r="E1362">
        <v>651.65769999999998</v>
      </c>
      <c r="F1362">
        <v>64.622600000000006</v>
      </c>
      <c r="G1362">
        <v>0.12640000000000001</v>
      </c>
      <c r="H1362" t="b">
        <v>0</v>
      </c>
      <c r="J1362">
        <v>0</v>
      </c>
      <c r="K1362">
        <v>-2.2000000000000001E-3</v>
      </c>
      <c r="L1362">
        <v>0</v>
      </c>
      <c r="N1362">
        <v>2.7887</v>
      </c>
      <c r="O1362">
        <v>83.271000000000001</v>
      </c>
      <c r="P1362">
        <v>83.317700000000002</v>
      </c>
      <c r="Q1362">
        <v>-1.1614</v>
      </c>
      <c r="R1362">
        <v>29.577000000000002</v>
      </c>
      <c r="S1362">
        <v>29.599799999999998</v>
      </c>
      <c r="T1362">
        <f t="shared" si="21"/>
        <v>-0.49349999999999739</v>
      </c>
    </row>
    <row r="1363" spans="1:20" hidden="1" x14ac:dyDescent="0.4">
      <c r="A1363" s="1">
        <v>0.6517708333333333</v>
      </c>
      <c r="B1363">
        <v>51.671100000000003</v>
      </c>
      <c r="C1363">
        <v>3.7400000000000003E-2</v>
      </c>
      <c r="D1363">
        <v>-1.206</v>
      </c>
      <c r="E1363">
        <v>652.37509999999997</v>
      </c>
      <c r="F1363">
        <v>64.5428</v>
      </c>
      <c r="G1363">
        <v>9.5100000000000004E-2</v>
      </c>
      <c r="H1363" t="b">
        <v>0</v>
      </c>
      <c r="J1363">
        <v>0</v>
      </c>
      <c r="K1363">
        <v>-2.2000000000000001E-3</v>
      </c>
      <c r="L1363">
        <v>0</v>
      </c>
      <c r="N1363">
        <v>2.7869999999999999</v>
      </c>
      <c r="O1363">
        <v>81.887</v>
      </c>
      <c r="P1363">
        <v>81.934399999999997</v>
      </c>
      <c r="Q1363">
        <v>-1.1631</v>
      </c>
      <c r="R1363">
        <v>29.082999999999998</v>
      </c>
      <c r="S1363">
        <v>29.106300000000001</v>
      </c>
      <c r="T1363">
        <f t="shared" si="21"/>
        <v>-0.4933000000000014</v>
      </c>
    </row>
    <row r="1364" spans="1:20" hidden="1" x14ac:dyDescent="0.4">
      <c r="A1364" s="1">
        <v>0.6517708333333333</v>
      </c>
      <c r="B1364">
        <v>51.707900000000002</v>
      </c>
      <c r="C1364">
        <v>3.6799999999999999E-2</v>
      </c>
      <c r="D1364">
        <v>-1.2033</v>
      </c>
      <c r="E1364">
        <v>653.09159999999997</v>
      </c>
      <c r="F1364">
        <v>64.463099999999997</v>
      </c>
      <c r="G1364">
        <v>6.3700000000000007E-2</v>
      </c>
      <c r="H1364" t="b">
        <v>0</v>
      </c>
      <c r="J1364">
        <v>0</v>
      </c>
      <c r="K1364">
        <v>-2.2000000000000001E-3</v>
      </c>
      <c r="L1364">
        <v>0</v>
      </c>
      <c r="N1364">
        <v>2.7856999999999998</v>
      </c>
      <c r="O1364">
        <v>80.503900000000002</v>
      </c>
      <c r="P1364">
        <v>80.552099999999996</v>
      </c>
      <c r="Q1364">
        <v>-1.1645000000000001</v>
      </c>
      <c r="R1364">
        <v>28.589300000000001</v>
      </c>
      <c r="S1364">
        <v>28.613</v>
      </c>
      <c r="T1364">
        <f t="shared" si="21"/>
        <v>-0.49119999999999919</v>
      </c>
    </row>
    <row r="1365" spans="1:20" hidden="1" x14ac:dyDescent="0.4">
      <c r="A1365" s="1">
        <v>0.6517708333333333</v>
      </c>
      <c r="B1365">
        <v>51.746499999999997</v>
      </c>
      <c r="C1365">
        <v>3.8600000000000002E-2</v>
      </c>
      <c r="D1365">
        <v>-1.2010000000000001</v>
      </c>
      <c r="E1365">
        <v>653.80700000000002</v>
      </c>
      <c r="F1365">
        <v>64.356300000000005</v>
      </c>
      <c r="G1365">
        <v>3.2199999999999999E-2</v>
      </c>
      <c r="H1365" t="b">
        <v>0</v>
      </c>
      <c r="J1365">
        <v>0</v>
      </c>
      <c r="K1365">
        <v>-2.2000000000000001E-3</v>
      </c>
      <c r="L1365">
        <v>1.6899999999999998E-2</v>
      </c>
      <c r="N1365">
        <v>2.7847</v>
      </c>
      <c r="O1365">
        <v>79.121799999999993</v>
      </c>
      <c r="P1365">
        <v>79.1708</v>
      </c>
      <c r="Q1365">
        <v>-1.1654</v>
      </c>
      <c r="R1365">
        <v>28.0977</v>
      </c>
      <c r="S1365">
        <v>28.1218</v>
      </c>
      <c r="T1365">
        <f t="shared" si="21"/>
        <v>-0.4894999999999996</v>
      </c>
    </row>
    <row r="1366" spans="1:20" hidden="1" x14ac:dyDescent="0.4">
      <c r="A1366" s="1">
        <v>0.6517708333333333</v>
      </c>
      <c r="B1366">
        <v>51.783099999999997</v>
      </c>
      <c r="C1366">
        <v>3.6600000000000001E-2</v>
      </c>
      <c r="D1366">
        <v>-1.1990000000000001</v>
      </c>
      <c r="E1366">
        <v>654.5204</v>
      </c>
      <c r="F1366">
        <v>64.112200000000001</v>
      </c>
      <c r="G1366">
        <v>1E-3</v>
      </c>
      <c r="H1366" t="b">
        <v>0</v>
      </c>
      <c r="J1366">
        <v>0</v>
      </c>
      <c r="K1366">
        <v>-2E-3</v>
      </c>
      <c r="L1366">
        <v>8.0600000000000005E-2</v>
      </c>
      <c r="N1366">
        <v>2.7841</v>
      </c>
      <c r="O1366">
        <v>77.741799999999998</v>
      </c>
      <c r="P1366">
        <v>77.791700000000006</v>
      </c>
      <c r="Q1366">
        <v>-1.1660999999999999</v>
      </c>
      <c r="R1366">
        <v>27.607700000000001</v>
      </c>
      <c r="S1366">
        <v>27.632300000000001</v>
      </c>
      <c r="T1366">
        <f t="shared" si="21"/>
        <v>-0.48629999999999995</v>
      </c>
    </row>
    <row r="1367" spans="1:20" hidden="1" x14ac:dyDescent="0.4">
      <c r="A1367" s="1">
        <v>0.6517708333333333</v>
      </c>
      <c r="B1367">
        <v>51.820999999999998</v>
      </c>
      <c r="C1367">
        <v>3.7900000000000003E-2</v>
      </c>
      <c r="D1367">
        <v>-1.1974</v>
      </c>
      <c r="E1367">
        <v>655.2296</v>
      </c>
      <c r="F1367">
        <v>63.6997</v>
      </c>
      <c r="G1367">
        <v>-2.92E-2</v>
      </c>
      <c r="H1367" t="b">
        <v>0</v>
      </c>
      <c r="J1367">
        <v>0</v>
      </c>
      <c r="K1367">
        <v>-1.6000000000000001E-3</v>
      </c>
      <c r="L1367">
        <v>0.12470000000000001</v>
      </c>
      <c r="N1367">
        <v>2.7837000000000001</v>
      </c>
      <c r="O1367">
        <v>76.366</v>
      </c>
      <c r="P1367">
        <v>76.416799999999995</v>
      </c>
      <c r="Q1367">
        <v>-1.1664000000000001</v>
      </c>
      <c r="R1367">
        <v>27.120999999999999</v>
      </c>
      <c r="S1367">
        <v>27.146000000000001</v>
      </c>
      <c r="T1367">
        <f t="shared" si="21"/>
        <v>-0.24140000000000228</v>
      </c>
    </row>
    <row r="1368" spans="1:20" hidden="1" x14ac:dyDescent="0.4">
      <c r="A1368" s="1">
        <v>0.6517708333333333</v>
      </c>
      <c r="B1368">
        <v>51.857599999999998</v>
      </c>
      <c r="C1368">
        <v>3.6499999999999998E-2</v>
      </c>
      <c r="D1368">
        <v>-1.1967000000000001</v>
      </c>
      <c r="E1368">
        <v>655.58219999999994</v>
      </c>
      <c r="F1368">
        <v>63.468899999999998</v>
      </c>
      <c r="G1368">
        <v>-4.3499999999999997E-2</v>
      </c>
      <c r="H1368" t="b">
        <v>0</v>
      </c>
      <c r="J1368">
        <v>0</v>
      </c>
      <c r="K1368">
        <v>-1.1000000000000001E-3</v>
      </c>
      <c r="L1368">
        <v>0.15409999999999999</v>
      </c>
      <c r="N1368">
        <v>2.7837000000000001</v>
      </c>
      <c r="O1368">
        <v>75.680099999999996</v>
      </c>
      <c r="P1368">
        <v>75.731300000000005</v>
      </c>
      <c r="Q1368">
        <v>-1.1665000000000001</v>
      </c>
      <c r="R1368">
        <v>26.879300000000001</v>
      </c>
      <c r="S1368">
        <v>26.904599999999999</v>
      </c>
      <c r="T1368">
        <f t="shared" si="21"/>
        <v>-0.47449999999999903</v>
      </c>
    </row>
    <row r="1369" spans="1:20" hidden="1" x14ac:dyDescent="0.4">
      <c r="A1369" s="1">
        <v>0.6517708333333333</v>
      </c>
      <c r="B1369">
        <v>51.895899999999997</v>
      </c>
      <c r="C1369">
        <v>3.8399999999999997E-2</v>
      </c>
      <c r="D1369">
        <v>-1.1956</v>
      </c>
      <c r="E1369">
        <v>656.28219999999999</v>
      </c>
      <c r="F1369">
        <v>62.8307</v>
      </c>
      <c r="G1369">
        <v>-6.9800000000000001E-2</v>
      </c>
      <c r="H1369" t="b">
        <v>0</v>
      </c>
      <c r="J1369">
        <v>0</v>
      </c>
      <c r="K1369">
        <v>-5.9999999999999995E-4</v>
      </c>
      <c r="L1369">
        <v>0.18840000000000001</v>
      </c>
      <c r="N1369">
        <v>2.7835999999999999</v>
      </c>
      <c r="O1369">
        <v>74.313500000000005</v>
      </c>
      <c r="P1369">
        <v>74.365600000000001</v>
      </c>
      <c r="Q1369">
        <v>-1.1665000000000001</v>
      </c>
      <c r="R1369">
        <v>26.404299999999999</v>
      </c>
      <c r="S1369">
        <v>26.430099999999999</v>
      </c>
      <c r="T1369">
        <f t="shared" si="21"/>
        <v>-0.46889999999999787</v>
      </c>
    </row>
    <row r="1370" spans="1:20" hidden="1" x14ac:dyDescent="0.4">
      <c r="A1370" s="1">
        <v>0.6517708333333333</v>
      </c>
      <c r="B1370">
        <v>51.933500000000002</v>
      </c>
      <c r="C1370">
        <v>3.7600000000000001E-2</v>
      </c>
      <c r="D1370">
        <v>-1.1947000000000001</v>
      </c>
      <c r="E1370">
        <v>656.9742</v>
      </c>
      <c r="F1370">
        <v>62.075299999999999</v>
      </c>
      <c r="G1370">
        <v>-9.2999999999999999E-2</v>
      </c>
      <c r="H1370" t="b">
        <v>0</v>
      </c>
      <c r="J1370">
        <v>0</v>
      </c>
      <c r="K1370">
        <v>-4.0000000000000002E-4</v>
      </c>
      <c r="L1370">
        <v>0.23250000000000001</v>
      </c>
      <c r="N1370">
        <v>2.7837999999999998</v>
      </c>
      <c r="O1370">
        <v>72.954800000000006</v>
      </c>
      <c r="P1370">
        <v>73.007900000000006</v>
      </c>
      <c r="Q1370">
        <v>-1.1664000000000001</v>
      </c>
      <c r="R1370">
        <v>25.934999999999999</v>
      </c>
      <c r="S1370">
        <v>25.961200000000002</v>
      </c>
      <c r="T1370">
        <f t="shared" si="21"/>
        <v>-0.46039999999999992</v>
      </c>
    </row>
    <row r="1371" spans="1:20" hidden="1" x14ac:dyDescent="0.4">
      <c r="A1371" s="1">
        <v>0.6517708333333333</v>
      </c>
      <c r="B1371">
        <v>51.970599999999997</v>
      </c>
      <c r="C1371">
        <v>3.7100000000000001E-2</v>
      </c>
      <c r="D1371">
        <v>-1.1940999999999999</v>
      </c>
      <c r="E1371">
        <v>657.65689999999995</v>
      </c>
      <c r="F1371">
        <v>61.203200000000002</v>
      </c>
      <c r="G1371">
        <v>-0.1134</v>
      </c>
      <c r="H1371" t="b">
        <v>0</v>
      </c>
      <c r="J1371">
        <v>0</v>
      </c>
      <c r="K1371">
        <v>-4.0000000000000002E-4</v>
      </c>
      <c r="L1371">
        <v>0.26690000000000003</v>
      </c>
      <c r="N1371">
        <v>2.7841</v>
      </c>
      <c r="O1371">
        <v>71.605400000000003</v>
      </c>
      <c r="P1371">
        <v>71.659499999999994</v>
      </c>
      <c r="Q1371">
        <v>-1.1660999999999999</v>
      </c>
      <c r="R1371">
        <v>25.4741</v>
      </c>
      <c r="S1371">
        <v>25.500800000000002</v>
      </c>
      <c r="T1371">
        <f t="shared" si="21"/>
        <v>-0.44700000000000273</v>
      </c>
    </row>
    <row r="1372" spans="1:20" hidden="1" x14ac:dyDescent="0.4">
      <c r="A1372" s="1">
        <v>0.6517708333333333</v>
      </c>
      <c r="B1372">
        <v>52.008000000000003</v>
      </c>
      <c r="C1372">
        <v>3.7400000000000003E-2</v>
      </c>
      <c r="D1372">
        <v>-1.1938</v>
      </c>
      <c r="E1372">
        <v>658.32910000000004</v>
      </c>
      <c r="F1372">
        <v>60.233199999999997</v>
      </c>
      <c r="G1372">
        <v>-0.13139999999999999</v>
      </c>
      <c r="H1372" t="b">
        <v>0</v>
      </c>
      <c r="J1372">
        <v>0</v>
      </c>
      <c r="K1372">
        <v>-4.0000000000000002E-4</v>
      </c>
      <c r="L1372">
        <v>0.29630000000000001</v>
      </c>
      <c r="N1372">
        <v>2.7845</v>
      </c>
      <c r="O1372">
        <v>70.266599999999997</v>
      </c>
      <c r="P1372">
        <v>70.321799999999996</v>
      </c>
      <c r="Q1372">
        <v>-1.1656</v>
      </c>
      <c r="R1372">
        <v>25.026700000000002</v>
      </c>
      <c r="S1372">
        <v>25.053799999999999</v>
      </c>
      <c r="T1372">
        <f t="shared" si="21"/>
        <v>-0.4372000000000007</v>
      </c>
    </row>
    <row r="1373" spans="1:20" hidden="1" x14ac:dyDescent="0.4">
      <c r="A1373" s="1">
        <v>0.6517708333333333</v>
      </c>
      <c r="B1373">
        <v>52.045900000000003</v>
      </c>
      <c r="C1373">
        <v>3.7900000000000003E-2</v>
      </c>
      <c r="D1373">
        <v>-1.1938</v>
      </c>
      <c r="E1373">
        <v>658.98990000000003</v>
      </c>
      <c r="F1373">
        <v>59.200699999999998</v>
      </c>
      <c r="G1373">
        <v>-0.1474</v>
      </c>
      <c r="H1373" t="b">
        <v>0</v>
      </c>
      <c r="J1373">
        <v>0</v>
      </c>
      <c r="K1373">
        <v>-4.0000000000000002E-4</v>
      </c>
      <c r="L1373">
        <v>0.311</v>
      </c>
      <c r="N1373">
        <v>2.7850999999999999</v>
      </c>
      <c r="O1373">
        <v>68.9392</v>
      </c>
      <c r="P1373">
        <v>68.995500000000007</v>
      </c>
      <c r="Q1373">
        <v>-1.165</v>
      </c>
      <c r="R1373">
        <v>24.589099999999998</v>
      </c>
      <c r="S1373">
        <v>24.616599999999998</v>
      </c>
      <c r="T1373">
        <f t="shared" si="21"/>
        <v>-0.42679999999999652</v>
      </c>
    </row>
    <row r="1374" spans="1:20" hidden="1" x14ac:dyDescent="0.4">
      <c r="A1374" s="1">
        <v>0.6517708333333333</v>
      </c>
      <c r="B1374">
        <v>52.082900000000002</v>
      </c>
      <c r="C1374">
        <v>3.6999999999999998E-2</v>
      </c>
      <c r="D1374">
        <v>-1.194</v>
      </c>
      <c r="E1374">
        <v>659.63879999999995</v>
      </c>
      <c r="F1374">
        <v>58.131399999999999</v>
      </c>
      <c r="G1374">
        <v>-0.16170000000000001</v>
      </c>
      <c r="H1374" t="b">
        <v>0</v>
      </c>
      <c r="J1374">
        <v>0</v>
      </c>
      <c r="K1374">
        <v>-4.0000000000000002E-4</v>
      </c>
      <c r="L1374">
        <v>0.32079999999999997</v>
      </c>
      <c r="N1374">
        <v>2.7858999999999998</v>
      </c>
      <c r="O1374">
        <v>67.623699999999999</v>
      </c>
      <c r="P1374">
        <v>67.680999999999997</v>
      </c>
      <c r="Q1374">
        <v>-1.1641999999999999</v>
      </c>
      <c r="R1374">
        <v>24.1617</v>
      </c>
      <c r="S1374">
        <v>24.189800000000002</v>
      </c>
      <c r="T1374">
        <f t="shared" si="21"/>
        <v>-0.20760000000000289</v>
      </c>
    </row>
    <row r="1375" spans="1:20" hidden="1" x14ac:dyDescent="0.4">
      <c r="A1375" s="1">
        <v>0.6517708333333333</v>
      </c>
      <c r="B1375">
        <v>52.119900000000001</v>
      </c>
      <c r="C1375">
        <v>3.6900000000000002E-2</v>
      </c>
      <c r="D1375">
        <v>-1.1941999999999999</v>
      </c>
      <c r="E1375">
        <v>659.95870000000002</v>
      </c>
      <c r="F1375">
        <v>57.592799999999997</v>
      </c>
      <c r="G1375">
        <v>-0.16819999999999999</v>
      </c>
      <c r="H1375" t="b">
        <v>0</v>
      </c>
      <c r="J1375">
        <v>0</v>
      </c>
      <c r="K1375">
        <v>-4.0000000000000002E-4</v>
      </c>
      <c r="L1375">
        <v>0.32079999999999997</v>
      </c>
      <c r="N1375">
        <v>2.7864</v>
      </c>
      <c r="O1375">
        <v>66.970399999999998</v>
      </c>
      <c r="P1375">
        <v>67.028300000000002</v>
      </c>
      <c r="Q1375">
        <v>-1.1637</v>
      </c>
      <c r="R1375">
        <v>23.954000000000001</v>
      </c>
      <c r="S1375">
        <v>23.982199999999999</v>
      </c>
      <c r="T1375">
        <f t="shared" si="21"/>
        <v>-0.40629999999999811</v>
      </c>
    </row>
    <row r="1376" spans="1:20" hidden="1" x14ac:dyDescent="0.4">
      <c r="A1376" s="1">
        <v>0.65178240740740734</v>
      </c>
      <c r="B1376">
        <v>52.156500000000001</v>
      </c>
      <c r="C1376">
        <v>3.6700000000000003E-2</v>
      </c>
      <c r="D1376">
        <v>-1.1947000000000001</v>
      </c>
      <c r="E1376">
        <v>660.58969999999999</v>
      </c>
      <c r="F1376">
        <v>56.512</v>
      </c>
      <c r="G1376">
        <v>-0.18029999999999999</v>
      </c>
      <c r="H1376" t="b">
        <v>0</v>
      </c>
      <c r="J1376">
        <v>0</v>
      </c>
      <c r="K1376">
        <v>-4.0000000000000002E-4</v>
      </c>
      <c r="L1376">
        <v>0.32079999999999997</v>
      </c>
      <c r="N1376">
        <v>2.7875000000000001</v>
      </c>
      <c r="O1376">
        <v>65.672899999999998</v>
      </c>
      <c r="P1376">
        <v>65.731999999999999</v>
      </c>
      <c r="Q1376">
        <v>-1.1627000000000001</v>
      </c>
      <c r="R1376">
        <v>23.5472</v>
      </c>
      <c r="S1376">
        <v>23.575900000000001</v>
      </c>
      <c r="T1376">
        <f t="shared" si="21"/>
        <v>-0.39590000000000103</v>
      </c>
    </row>
    <row r="1377" spans="1:20" hidden="1" x14ac:dyDescent="0.4">
      <c r="A1377" s="1">
        <v>0.65178240740740734</v>
      </c>
      <c r="B1377">
        <v>52.194299999999998</v>
      </c>
      <c r="C1377">
        <v>3.78E-2</v>
      </c>
      <c r="D1377">
        <v>-1.1954</v>
      </c>
      <c r="E1377">
        <v>661.20860000000005</v>
      </c>
      <c r="F1377">
        <v>55.4328</v>
      </c>
      <c r="G1377">
        <v>-0.1913</v>
      </c>
      <c r="H1377" t="b">
        <v>0</v>
      </c>
      <c r="J1377">
        <v>0</v>
      </c>
      <c r="K1377">
        <v>-4.0000000000000002E-4</v>
      </c>
      <c r="L1377">
        <v>0.32079999999999997</v>
      </c>
      <c r="N1377">
        <v>2.7886000000000002</v>
      </c>
      <c r="O1377">
        <v>64.387299999999996</v>
      </c>
      <c r="P1377">
        <v>64.447599999999994</v>
      </c>
      <c r="Q1377">
        <v>-1.1615</v>
      </c>
      <c r="R1377">
        <v>23.1509</v>
      </c>
      <c r="S1377">
        <v>23.18</v>
      </c>
      <c r="T1377">
        <f t="shared" si="21"/>
        <v>-0.38390000000000057</v>
      </c>
    </row>
    <row r="1378" spans="1:20" hidden="1" x14ac:dyDescent="0.4">
      <c r="A1378" s="1">
        <v>0.65178240740740734</v>
      </c>
      <c r="B1378">
        <v>52.231099999999998</v>
      </c>
      <c r="C1378">
        <v>3.6799999999999999E-2</v>
      </c>
      <c r="D1378">
        <v>-1.1962999999999999</v>
      </c>
      <c r="E1378">
        <v>661.81560000000002</v>
      </c>
      <c r="F1378">
        <v>54.344000000000001</v>
      </c>
      <c r="G1378">
        <v>-0.2011</v>
      </c>
      <c r="H1378" t="b">
        <v>0</v>
      </c>
      <c r="J1378">
        <v>0</v>
      </c>
      <c r="K1378">
        <v>-4.0000000000000002E-4</v>
      </c>
      <c r="L1378">
        <v>0.32569999999999999</v>
      </c>
      <c r="N1378">
        <v>2.79</v>
      </c>
      <c r="O1378">
        <v>63.113700000000001</v>
      </c>
      <c r="P1378">
        <v>63.175400000000003</v>
      </c>
      <c r="Q1378">
        <v>-1.1600999999999999</v>
      </c>
      <c r="R1378">
        <v>22.766500000000001</v>
      </c>
      <c r="S1378">
        <v>22.796099999999999</v>
      </c>
      <c r="T1378">
        <f t="shared" si="21"/>
        <v>-0.3705999999999996</v>
      </c>
    </row>
    <row r="1379" spans="1:20" hidden="1" x14ac:dyDescent="0.4">
      <c r="A1379" s="1">
        <v>0.65178240740740734</v>
      </c>
      <c r="B1379">
        <v>52.2682</v>
      </c>
      <c r="C1379">
        <v>3.7100000000000001E-2</v>
      </c>
      <c r="D1379">
        <v>-1.1974</v>
      </c>
      <c r="E1379">
        <v>662.41</v>
      </c>
      <c r="F1379">
        <v>53.209400000000002</v>
      </c>
      <c r="G1379">
        <v>-0.2102</v>
      </c>
      <c r="H1379" t="b">
        <v>0</v>
      </c>
      <c r="J1379">
        <v>0</v>
      </c>
      <c r="K1379">
        <v>-4.0000000000000002E-4</v>
      </c>
      <c r="L1379">
        <v>0.3453</v>
      </c>
      <c r="N1379">
        <v>2.7913999999999999</v>
      </c>
      <c r="O1379">
        <v>61.852499999999999</v>
      </c>
      <c r="P1379">
        <v>61.915500000000002</v>
      </c>
      <c r="Q1379">
        <v>-1.1587000000000001</v>
      </c>
      <c r="R1379">
        <v>22.395600000000002</v>
      </c>
      <c r="S1379">
        <v>22.4255</v>
      </c>
      <c r="T1379">
        <f t="shared" si="21"/>
        <v>-0.35749999999999815</v>
      </c>
    </row>
    <row r="1380" spans="1:20" hidden="1" x14ac:dyDescent="0.4">
      <c r="A1380" s="1">
        <v>0.65178240740740734</v>
      </c>
      <c r="B1380">
        <v>52.305300000000003</v>
      </c>
      <c r="C1380">
        <v>3.6999999999999998E-2</v>
      </c>
      <c r="D1380">
        <v>-1.1986000000000001</v>
      </c>
      <c r="E1380">
        <v>662.99120000000005</v>
      </c>
      <c r="F1380">
        <v>51.975200000000001</v>
      </c>
      <c r="G1380">
        <v>-0.2185</v>
      </c>
      <c r="H1380" t="b">
        <v>0</v>
      </c>
      <c r="J1380">
        <v>0</v>
      </c>
      <c r="K1380">
        <v>-4.0000000000000002E-4</v>
      </c>
      <c r="L1380">
        <v>0.38450000000000001</v>
      </c>
      <c r="N1380">
        <v>2.7930000000000001</v>
      </c>
      <c r="O1380">
        <v>60.604700000000001</v>
      </c>
      <c r="P1380">
        <v>60.6691</v>
      </c>
      <c r="Q1380">
        <v>-1.1571</v>
      </c>
      <c r="R1380">
        <v>22.037600000000001</v>
      </c>
      <c r="S1380">
        <v>22.068000000000001</v>
      </c>
      <c r="T1380">
        <f t="shared" si="21"/>
        <v>-0.34220000000000184</v>
      </c>
    </row>
    <row r="1381" spans="1:20" hidden="1" x14ac:dyDescent="0.4">
      <c r="A1381" s="1">
        <v>0.65178240740740734</v>
      </c>
      <c r="B1381">
        <v>52.346400000000003</v>
      </c>
      <c r="C1381">
        <v>4.1099999999999998E-2</v>
      </c>
      <c r="D1381">
        <v>-1.2</v>
      </c>
      <c r="E1381">
        <v>663.55790000000002</v>
      </c>
      <c r="F1381">
        <v>50.662599999999998</v>
      </c>
      <c r="G1381">
        <v>-0.2261</v>
      </c>
      <c r="H1381" t="b">
        <v>0</v>
      </c>
      <c r="J1381">
        <v>0</v>
      </c>
      <c r="K1381">
        <v>-4.0000000000000002E-4</v>
      </c>
      <c r="L1381">
        <v>0.40410000000000001</v>
      </c>
      <c r="N1381">
        <v>2.7947000000000002</v>
      </c>
      <c r="O1381">
        <v>59.371400000000001</v>
      </c>
      <c r="P1381">
        <v>59.437100000000001</v>
      </c>
      <c r="Q1381">
        <v>-1.1555</v>
      </c>
      <c r="R1381">
        <v>21.6951</v>
      </c>
      <c r="S1381">
        <v>21.7258</v>
      </c>
      <c r="T1381">
        <f t="shared" si="21"/>
        <v>-0.32779999999999987</v>
      </c>
    </row>
    <row r="1382" spans="1:20" hidden="1" x14ac:dyDescent="0.4">
      <c r="A1382" s="1">
        <v>0.65178240740740734</v>
      </c>
      <c r="B1382">
        <v>52.383200000000002</v>
      </c>
      <c r="C1382">
        <v>3.6799999999999999E-2</v>
      </c>
      <c r="D1382">
        <v>-1.2014</v>
      </c>
      <c r="E1382">
        <v>664.10940000000005</v>
      </c>
      <c r="F1382">
        <v>49.259099999999997</v>
      </c>
      <c r="G1382">
        <v>-0.2331</v>
      </c>
      <c r="H1382" t="b">
        <v>0</v>
      </c>
      <c r="J1382">
        <v>0</v>
      </c>
      <c r="K1382">
        <v>-4.0000000000000002E-4</v>
      </c>
      <c r="L1382">
        <v>0.43840000000000001</v>
      </c>
      <c r="N1382">
        <v>2.7964000000000002</v>
      </c>
      <c r="O1382">
        <v>58.153300000000002</v>
      </c>
      <c r="P1382">
        <v>58.220500000000001</v>
      </c>
      <c r="Q1382">
        <v>-1.1536999999999999</v>
      </c>
      <c r="R1382">
        <v>21.366800000000001</v>
      </c>
      <c r="S1382">
        <v>21.398</v>
      </c>
      <c r="T1382">
        <f t="shared" si="21"/>
        <v>-0.31179999999999808</v>
      </c>
    </row>
    <row r="1383" spans="1:20" hidden="1" x14ac:dyDescent="0.4">
      <c r="A1383" s="1">
        <v>0.65178240740740734</v>
      </c>
      <c r="B1383">
        <v>52.4208</v>
      </c>
      <c r="C1383">
        <v>3.7600000000000001E-2</v>
      </c>
      <c r="D1383">
        <v>-1.2029000000000001</v>
      </c>
      <c r="E1383">
        <v>664.64449999999999</v>
      </c>
      <c r="F1383">
        <v>47.788499999999999</v>
      </c>
      <c r="G1383">
        <v>-0.23960000000000001</v>
      </c>
      <c r="H1383" t="b">
        <v>0</v>
      </c>
      <c r="J1383">
        <v>0</v>
      </c>
      <c r="K1383">
        <v>-4.0000000000000002E-4</v>
      </c>
      <c r="L1383">
        <v>0.4531</v>
      </c>
      <c r="N1383">
        <v>2.7982</v>
      </c>
      <c r="O1383">
        <v>56.951500000000003</v>
      </c>
      <c r="P1383">
        <v>57.020200000000003</v>
      </c>
      <c r="Q1383">
        <v>-1.1518999999999999</v>
      </c>
      <c r="R1383">
        <v>21.0547</v>
      </c>
      <c r="S1383">
        <v>21.086200000000002</v>
      </c>
      <c r="T1383">
        <f t="shared" si="21"/>
        <v>-0.14860000000000184</v>
      </c>
    </row>
    <row r="1384" spans="1:20" hidden="1" x14ac:dyDescent="0.4">
      <c r="A1384" s="1">
        <v>0.65178240740740734</v>
      </c>
      <c r="B1384">
        <v>52.459099999999999</v>
      </c>
      <c r="C1384">
        <v>3.8199999999999998E-2</v>
      </c>
      <c r="D1384">
        <v>-1.2037</v>
      </c>
      <c r="E1384">
        <v>664.90589999999997</v>
      </c>
      <c r="F1384">
        <v>47.045400000000001</v>
      </c>
      <c r="G1384">
        <v>-0.2427</v>
      </c>
      <c r="H1384" t="b">
        <v>0</v>
      </c>
      <c r="J1384">
        <v>0</v>
      </c>
      <c r="K1384">
        <v>-4.0000000000000002E-4</v>
      </c>
      <c r="L1384">
        <v>0.46289999999999998</v>
      </c>
      <c r="N1384">
        <v>2.7991000000000001</v>
      </c>
      <c r="O1384">
        <v>56.356900000000003</v>
      </c>
      <c r="P1384">
        <v>56.426299999999998</v>
      </c>
      <c r="Q1384">
        <v>-1.151</v>
      </c>
      <c r="R1384">
        <v>20.905899999999999</v>
      </c>
      <c r="S1384">
        <v>20.9376</v>
      </c>
      <c r="T1384">
        <f t="shared" si="21"/>
        <v>-0.28600000000000136</v>
      </c>
    </row>
    <row r="1385" spans="1:20" hidden="1" x14ac:dyDescent="0.4">
      <c r="A1385" s="1">
        <v>0.65178240740740734</v>
      </c>
      <c r="B1385">
        <v>52.495399999999997</v>
      </c>
      <c r="C1385">
        <v>3.6299999999999999E-2</v>
      </c>
      <c r="D1385">
        <v>-1.2053</v>
      </c>
      <c r="E1385">
        <v>665.41579999999999</v>
      </c>
      <c r="F1385">
        <v>45.503599999999999</v>
      </c>
      <c r="G1385">
        <v>-0.2485</v>
      </c>
      <c r="H1385" t="b">
        <v>0</v>
      </c>
      <c r="J1385">
        <v>0</v>
      </c>
      <c r="K1385">
        <v>-4.0000000000000002E-4</v>
      </c>
      <c r="L1385">
        <v>0.47270000000000001</v>
      </c>
      <c r="N1385">
        <v>2.8010000000000002</v>
      </c>
      <c r="O1385">
        <v>55.180300000000003</v>
      </c>
      <c r="P1385">
        <v>55.251300000000001</v>
      </c>
      <c r="Q1385">
        <v>-1.1491</v>
      </c>
      <c r="R1385">
        <v>20.619599999999998</v>
      </c>
      <c r="S1385">
        <v>20.651599999999998</v>
      </c>
      <c r="T1385">
        <f t="shared" si="21"/>
        <v>-0.26939999999999742</v>
      </c>
    </row>
    <row r="1386" spans="1:20" hidden="1" x14ac:dyDescent="0.4">
      <c r="A1386" s="1">
        <v>0.65178240740740734</v>
      </c>
      <c r="B1386">
        <v>52.5319</v>
      </c>
      <c r="C1386">
        <v>3.6600000000000001E-2</v>
      </c>
      <c r="D1386">
        <v>-1.2070000000000001</v>
      </c>
      <c r="E1386">
        <v>665.90830000000005</v>
      </c>
      <c r="F1386">
        <v>43.910899999999998</v>
      </c>
      <c r="G1386">
        <v>-0.25390000000000001</v>
      </c>
      <c r="H1386" t="b">
        <v>0</v>
      </c>
      <c r="J1386">
        <v>0</v>
      </c>
      <c r="K1386">
        <v>-4.0000000000000002E-4</v>
      </c>
      <c r="L1386">
        <v>0.49719999999999998</v>
      </c>
      <c r="N1386">
        <v>2.8029000000000002</v>
      </c>
      <c r="O1386">
        <v>54.0212</v>
      </c>
      <c r="P1386">
        <v>54.093899999999998</v>
      </c>
      <c r="Q1386">
        <v>-1.1472</v>
      </c>
      <c r="R1386">
        <v>20.349900000000002</v>
      </c>
      <c r="S1386">
        <v>20.382200000000001</v>
      </c>
      <c r="T1386">
        <f t="shared" si="21"/>
        <v>-0.25159999999999982</v>
      </c>
    </row>
    <row r="1387" spans="1:20" hidden="1" x14ac:dyDescent="0.4">
      <c r="A1387" s="1">
        <v>0.65178240740740734</v>
      </c>
      <c r="B1387">
        <v>52.568300000000001</v>
      </c>
      <c r="C1387">
        <v>3.6400000000000002E-2</v>
      </c>
      <c r="D1387">
        <v>-1.2087000000000001</v>
      </c>
      <c r="E1387">
        <v>666.38260000000002</v>
      </c>
      <c r="F1387">
        <v>42.281100000000002</v>
      </c>
      <c r="G1387">
        <v>-0.25900000000000001</v>
      </c>
      <c r="H1387" t="b">
        <v>0</v>
      </c>
      <c r="J1387">
        <v>0</v>
      </c>
      <c r="K1387">
        <v>-4.0000000000000002E-4</v>
      </c>
      <c r="L1387">
        <v>0.5</v>
      </c>
      <c r="N1387">
        <v>2.8048000000000002</v>
      </c>
      <c r="O1387">
        <v>52.880299999999998</v>
      </c>
      <c r="P1387">
        <v>52.954599999999999</v>
      </c>
      <c r="Q1387">
        <v>-1.1453</v>
      </c>
      <c r="R1387">
        <v>20.097999999999999</v>
      </c>
      <c r="S1387">
        <v>20.130600000000001</v>
      </c>
      <c r="T1387">
        <f t="shared" si="21"/>
        <v>-0.23179999999999978</v>
      </c>
    </row>
    <row r="1388" spans="1:20" hidden="1" x14ac:dyDescent="0.4">
      <c r="A1388" s="1">
        <v>0.65178240740740734</v>
      </c>
      <c r="B1388">
        <v>52.6068</v>
      </c>
      <c r="C1388">
        <v>3.85E-2</v>
      </c>
      <c r="D1388">
        <v>-1.2103999999999999</v>
      </c>
      <c r="E1388">
        <v>666.83870000000002</v>
      </c>
      <c r="F1388">
        <v>40.646700000000003</v>
      </c>
      <c r="G1388">
        <v>-0.26369999999999999</v>
      </c>
      <c r="H1388" t="b">
        <v>0</v>
      </c>
      <c r="J1388">
        <v>0</v>
      </c>
      <c r="K1388">
        <v>-4.0000000000000002E-4</v>
      </c>
      <c r="L1388">
        <v>0.5</v>
      </c>
      <c r="N1388">
        <v>2.8067000000000002</v>
      </c>
      <c r="O1388">
        <v>51.7575</v>
      </c>
      <c r="P1388">
        <v>51.833599999999997</v>
      </c>
      <c r="Q1388">
        <v>-1.1434</v>
      </c>
      <c r="R1388">
        <v>19.866</v>
      </c>
      <c r="S1388">
        <v>19.898800000000001</v>
      </c>
      <c r="T1388">
        <f t="shared" si="21"/>
        <v>-0.21530000000000271</v>
      </c>
    </row>
    <row r="1389" spans="1:20" hidden="1" x14ac:dyDescent="0.4">
      <c r="A1389" s="1">
        <v>0.65178240740740734</v>
      </c>
      <c r="B1389">
        <v>52.643900000000002</v>
      </c>
      <c r="C1389">
        <v>3.7100000000000001E-2</v>
      </c>
      <c r="D1389">
        <v>-1.2121</v>
      </c>
      <c r="E1389">
        <v>667.27670000000001</v>
      </c>
      <c r="F1389">
        <v>39.013199999999998</v>
      </c>
      <c r="G1389">
        <v>-0.26819999999999999</v>
      </c>
      <c r="H1389" t="b">
        <v>0</v>
      </c>
      <c r="J1389">
        <v>0</v>
      </c>
      <c r="K1389">
        <v>-4.0000000000000002E-4</v>
      </c>
      <c r="L1389">
        <v>0.5</v>
      </c>
      <c r="N1389">
        <v>2.8086000000000002</v>
      </c>
      <c r="O1389">
        <v>50.652900000000002</v>
      </c>
      <c r="P1389">
        <v>50.730699999999999</v>
      </c>
      <c r="Q1389">
        <v>-1.1415</v>
      </c>
      <c r="R1389">
        <v>19.650400000000001</v>
      </c>
      <c r="S1389">
        <v>19.683499999999999</v>
      </c>
      <c r="T1389">
        <f t="shared" si="21"/>
        <v>-0.19769999999999754</v>
      </c>
    </row>
    <row r="1390" spans="1:20" hidden="1" x14ac:dyDescent="0.4">
      <c r="A1390" s="1">
        <v>0.65178240740740734</v>
      </c>
      <c r="B1390">
        <v>52.680100000000003</v>
      </c>
      <c r="C1390">
        <v>3.6200000000000003E-2</v>
      </c>
      <c r="D1390">
        <v>-1.2139</v>
      </c>
      <c r="E1390">
        <v>667.69659999999999</v>
      </c>
      <c r="F1390">
        <v>37.381</v>
      </c>
      <c r="G1390">
        <v>-0.27229999999999999</v>
      </c>
      <c r="H1390" t="b">
        <v>0</v>
      </c>
      <c r="J1390">
        <v>0</v>
      </c>
      <c r="K1390">
        <v>-4.0000000000000002E-4</v>
      </c>
      <c r="L1390">
        <v>0.5</v>
      </c>
      <c r="N1390">
        <v>2.8105000000000002</v>
      </c>
      <c r="O1390">
        <v>49.566400000000002</v>
      </c>
      <c r="P1390">
        <v>49.646000000000001</v>
      </c>
      <c r="Q1390">
        <v>-1.1395999999999999</v>
      </c>
      <c r="R1390">
        <v>19.452500000000001</v>
      </c>
      <c r="S1390">
        <v>19.485800000000001</v>
      </c>
      <c r="T1390">
        <f t="shared" si="21"/>
        <v>-9.0400000000002478E-2</v>
      </c>
    </row>
    <row r="1391" spans="1:20" hidden="1" x14ac:dyDescent="0.4">
      <c r="A1391" s="1">
        <v>0.65178240740740734</v>
      </c>
      <c r="B1391">
        <v>52.716299999999997</v>
      </c>
      <c r="C1391">
        <v>3.6200000000000003E-2</v>
      </c>
      <c r="D1391">
        <v>-1.2146999999999999</v>
      </c>
      <c r="E1391">
        <v>667.89970000000005</v>
      </c>
      <c r="F1391">
        <v>36.565399999999997</v>
      </c>
      <c r="G1391">
        <v>-0.27429999999999999</v>
      </c>
      <c r="H1391" t="b">
        <v>0</v>
      </c>
      <c r="J1391">
        <v>0</v>
      </c>
      <c r="K1391">
        <v>-4.0000000000000002E-4</v>
      </c>
      <c r="L1391">
        <v>0.5</v>
      </c>
      <c r="N1391">
        <v>2.8115000000000001</v>
      </c>
      <c r="O1391">
        <v>49.03</v>
      </c>
      <c r="P1391">
        <v>49.110500000000002</v>
      </c>
      <c r="Q1391">
        <v>-1.1387</v>
      </c>
      <c r="R1391">
        <v>19.361899999999999</v>
      </c>
      <c r="S1391">
        <v>19.395399999999999</v>
      </c>
      <c r="T1391">
        <f t="shared" si="21"/>
        <v>-0.16899999999999693</v>
      </c>
    </row>
    <row r="1392" spans="1:20" hidden="1" x14ac:dyDescent="0.4">
      <c r="A1392" s="1">
        <v>0.65178240740740734</v>
      </c>
      <c r="B1392">
        <v>52.751899999999999</v>
      </c>
      <c r="C1392">
        <v>3.5700000000000003E-2</v>
      </c>
      <c r="D1392">
        <v>-1.2163999999999999</v>
      </c>
      <c r="E1392">
        <v>668.29240000000004</v>
      </c>
      <c r="F1392">
        <v>34.935200000000002</v>
      </c>
      <c r="G1392">
        <v>-0.27810000000000001</v>
      </c>
      <c r="H1392" t="b">
        <v>0</v>
      </c>
      <c r="J1392">
        <v>0</v>
      </c>
      <c r="K1392">
        <v>-4.0000000000000002E-4</v>
      </c>
      <c r="L1392">
        <v>0.5</v>
      </c>
      <c r="N1392">
        <v>2.8132999999999999</v>
      </c>
      <c r="O1392">
        <v>47.970599999999997</v>
      </c>
      <c r="P1392">
        <v>48.053100000000001</v>
      </c>
      <c r="Q1392">
        <v>-1.1368</v>
      </c>
      <c r="R1392">
        <v>19.192799999999998</v>
      </c>
      <c r="S1392">
        <v>19.226400000000002</v>
      </c>
      <c r="T1392">
        <f t="shared" si="21"/>
        <v>-0.15270000000000294</v>
      </c>
    </row>
    <row r="1393" spans="1:20" hidden="1" x14ac:dyDescent="0.4">
      <c r="A1393" s="1">
        <v>0.65178240740740734</v>
      </c>
      <c r="B1393">
        <v>52.7896</v>
      </c>
      <c r="C1393">
        <v>3.7699999999999997E-2</v>
      </c>
      <c r="D1393">
        <v>-1.2181</v>
      </c>
      <c r="E1393">
        <v>668.6671</v>
      </c>
      <c r="F1393">
        <v>33.306399999999996</v>
      </c>
      <c r="G1393">
        <v>-0.28160000000000002</v>
      </c>
      <c r="H1393" t="b">
        <v>0</v>
      </c>
      <c r="J1393">
        <v>0</v>
      </c>
      <c r="K1393">
        <v>-4.0000000000000002E-4</v>
      </c>
      <c r="L1393">
        <v>0.5</v>
      </c>
      <c r="N1393">
        <v>2.8151000000000002</v>
      </c>
      <c r="O1393">
        <v>46.929400000000001</v>
      </c>
      <c r="P1393">
        <v>47.0137</v>
      </c>
      <c r="Q1393">
        <v>-1.135</v>
      </c>
      <c r="R1393">
        <v>19.039899999999999</v>
      </c>
      <c r="S1393">
        <v>19.073699999999999</v>
      </c>
      <c r="T1393">
        <f t="shared" si="21"/>
        <v>-0.13349999999999795</v>
      </c>
    </row>
    <row r="1394" spans="1:20" hidden="1" x14ac:dyDescent="0.4">
      <c r="A1394" s="1">
        <v>0.65178240740740734</v>
      </c>
      <c r="B1394">
        <v>52.826900000000002</v>
      </c>
      <c r="C1394">
        <v>3.7199999999999997E-2</v>
      </c>
      <c r="D1394">
        <v>-1.2197</v>
      </c>
      <c r="E1394">
        <v>669.02350000000001</v>
      </c>
      <c r="F1394">
        <v>31.678899999999999</v>
      </c>
      <c r="G1394">
        <v>-0.28499999999999998</v>
      </c>
      <c r="H1394" t="b">
        <v>0</v>
      </c>
      <c r="J1394">
        <v>0</v>
      </c>
      <c r="K1394">
        <v>-4.0000000000000002E-4</v>
      </c>
      <c r="L1394">
        <v>0.5</v>
      </c>
      <c r="N1394">
        <v>2.8169</v>
      </c>
      <c r="O1394">
        <v>45.906300000000002</v>
      </c>
      <c r="P1394">
        <v>45.992699999999999</v>
      </c>
      <c r="Q1394">
        <v>-1.1332</v>
      </c>
      <c r="R1394">
        <v>18.906300000000002</v>
      </c>
      <c r="S1394">
        <v>18.940200000000001</v>
      </c>
      <c r="T1394">
        <f t="shared" si="21"/>
        <v>-0.11430000000000007</v>
      </c>
    </row>
    <row r="1395" spans="1:20" hidden="1" x14ac:dyDescent="0.4">
      <c r="A1395" s="1">
        <v>0.65178240740740734</v>
      </c>
      <c r="B1395">
        <v>52.864199999999997</v>
      </c>
      <c r="C1395">
        <v>3.73E-2</v>
      </c>
      <c r="D1395">
        <v>-1.2213000000000001</v>
      </c>
      <c r="E1395">
        <v>669.36199999999997</v>
      </c>
      <c r="F1395">
        <v>30.067799999999998</v>
      </c>
      <c r="G1395">
        <v>-0.28810000000000002</v>
      </c>
      <c r="H1395" t="b">
        <v>0</v>
      </c>
      <c r="J1395">
        <v>0</v>
      </c>
      <c r="K1395">
        <v>-4.0000000000000002E-4</v>
      </c>
      <c r="L1395">
        <v>0.49230000000000002</v>
      </c>
      <c r="N1395">
        <v>2.8186</v>
      </c>
      <c r="O1395">
        <v>44.9011</v>
      </c>
      <c r="P1395">
        <v>44.9895</v>
      </c>
      <c r="Q1395">
        <v>-1.1315</v>
      </c>
      <c r="R1395">
        <v>18.791899999999998</v>
      </c>
      <c r="S1395">
        <v>18.825900000000001</v>
      </c>
      <c r="T1395">
        <f t="shared" si="21"/>
        <v>-9.8800000000000665E-2</v>
      </c>
    </row>
    <row r="1396" spans="1:20" hidden="1" x14ac:dyDescent="0.4">
      <c r="A1396" s="1">
        <v>0.65178240740740734</v>
      </c>
      <c r="B1396">
        <v>52.9011</v>
      </c>
      <c r="C1396">
        <v>3.6900000000000002E-2</v>
      </c>
      <c r="D1396">
        <v>-1.2228000000000001</v>
      </c>
      <c r="E1396">
        <v>669.68280000000004</v>
      </c>
      <c r="F1396">
        <v>28.4772</v>
      </c>
      <c r="G1396">
        <v>-0.29110000000000003</v>
      </c>
      <c r="H1396" t="b">
        <v>0</v>
      </c>
      <c r="J1396">
        <v>0</v>
      </c>
      <c r="K1396">
        <v>-4.0000000000000002E-4</v>
      </c>
      <c r="L1396">
        <v>0.4874</v>
      </c>
      <c r="N1396">
        <v>2.4106000000000001</v>
      </c>
      <c r="O1396">
        <v>43.938099999999999</v>
      </c>
      <c r="P1396">
        <v>44.004199999999997</v>
      </c>
      <c r="Q1396">
        <v>-1.1297999999999999</v>
      </c>
      <c r="R1396">
        <v>18.693000000000001</v>
      </c>
      <c r="S1396">
        <v>18.7271</v>
      </c>
      <c r="T1396">
        <f t="shared" si="21"/>
        <v>-8.0700000000000216E-2</v>
      </c>
    </row>
    <row r="1397" spans="1:20" hidden="1" x14ac:dyDescent="0.4">
      <c r="A1397" s="1">
        <v>0.65178240740740734</v>
      </c>
      <c r="B1397">
        <v>52.943100000000001</v>
      </c>
      <c r="C1397">
        <v>4.2099999999999999E-2</v>
      </c>
      <c r="D1397">
        <v>-1.2242999999999999</v>
      </c>
      <c r="E1397">
        <v>669.98599999999999</v>
      </c>
      <c r="F1397">
        <v>26.8932</v>
      </c>
      <c r="G1397">
        <v>-0.29389999999999999</v>
      </c>
      <c r="H1397" t="b">
        <v>0</v>
      </c>
      <c r="J1397">
        <v>0</v>
      </c>
      <c r="K1397">
        <v>-4.0000000000000002E-4</v>
      </c>
      <c r="L1397">
        <v>0.4874</v>
      </c>
      <c r="N1397">
        <v>2.4121999999999999</v>
      </c>
      <c r="O1397">
        <v>42.968299999999999</v>
      </c>
      <c r="P1397">
        <v>43.036000000000001</v>
      </c>
      <c r="Q1397">
        <v>-1.1282000000000001</v>
      </c>
      <c r="R1397">
        <v>18.612200000000001</v>
      </c>
      <c r="S1397">
        <v>18.6464</v>
      </c>
      <c r="T1397">
        <f t="shared" si="21"/>
        <v>-6.1699999999998312E-2</v>
      </c>
    </row>
    <row r="1398" spans="1:20" hidden="1" x14ac:dyDescent="0.4">
      <c r="A1398" s="1">
        <v>0.65178240740740734</v>
      </c>
      <c r="B1398">
        <v>52.9831</v>
      </c>
      <c r="C1398">
        <v>3.9899999999999998E-2</v>
      </c>
      <c r="D1398">
        <v>-1.2257</v>
      </c>
      <c r="E1398">
        <v>670.27149999999995</v>
      </c>
      <c r="F1398">
        <v>25.311</v>
      </c>
      <c r="G1398">
        <v>-0.29649999999999999</v>
      </c>
      <c r="H1398" t="b">
        <v>0</v>
      </c>
      <c r="J1398">
        <v>0</v>
      </c>
      <c r="K1398">
        <v>-4.0000000000000002E-4</v>
      </c>
      <c r="L1398">
        <v>0.4874</v>
      </c>
      <c r="N1398">
        <v>2.4137</v>
      </c>
      <c r="O1398">
        <v>42.016100000000002</v>
      </c>
      <c r="P1398">
        <v>42.0854</v>
      </c>
      <c r="Q1398">
        <v>-1.1267</v>
      </c>
      <c r="R1398">
        <v>18.5505</v>
      </c>
      <c r="S1398">
        <v>18.584700000000002</v>
      </c>
      <c r="T1398">
        <f t="shared" si="21"/>
        <v>-4.410000000000025E-2</v>
      </c>
    </row>
    <row r="1399" spans="1:20" hidden="1" x14ac:dyDescent="0.4">
      <c r="A1399" s="1">
        <v>0.65178240740740734</v>
      </c>
      <c r="B1399">
        <v>53.020899999999997</v>
      </c>
      <c r="C1399">
        <v>3.78E-2</v>
      </c>
      <c r="D1399">
        <v>-1.2271000000000001</v>
      </c>
      <c r="E1399">
        <v>670.53959999999995</v>
      </c>
      <c r="F1399">
        <v>23.730599999999999</v>
      </c>
      <c r="G1399">
        <v>-0.2989</v>
      </c>
      <c r="H1399" t="b">
        <v>0</v>
      </c>
      <c r="J1399">
        <v>0</v>
      </c>
      <c r="K1399">
        <v>-4.0000000000000002E-4</v>
      </c>
      <c r="L1399">
        <v>0.4874</v>
      </c>
      <c r="N1399">
        <v>2.4152</v>
      </c>
      <c r="O1399">
        <v>41.081400000000002</v>
      </c>
      <c r="P1399">
        <v>41.1524</v>
      </c>
      <c r="Q1399">
        <v>-1.1252</v>
      </c>
      <c r="R1399">
        <v>18.506399999999999</v>
      </c>
      <c r="S1399">
        <v>18.540600000000001</v>
      </c>
      <c r="T1399">
        <f t="shared" si="21"/>
        <v>-2.6800000000001489E-2</v>
      </c>
    </row>
    <row r="1400" spans="1:20" hidden="1" x14ac:dyDescent="0.4">
      <c r="A1400" s="1">
        <v>0.65178240740740734</v>
      </c>
      <c r="B1400">
        <v>53.064500000000002</v>
      </c>
      <c r="C1400">
        <v>4.36E-2</v>
      </c>
      <c r="D1400">
        <v>-1.2283999999999999</v>
      </c>
      <c r="E1400">
        <v>670.79010000000005</v>
      </c>
      <c r="F1400">
        <v>22.166599999999999</v>
      </c>
      <c r="G1400">
        <v>-0.30070000000000002</v>
      </c>
      <c r="H1400" t="b">
        <v>0</v>
      </c>
      <c r="J1400">
        <v>0</v>
      </c>
      <c r="K1400">
        <v>0</v>
      </c>
      <c r="L1400">
        <v>0.48249999999999998</v>
      </c>
      <c r="N1400">
        <v>2.4165000000000001</v>
      </c>
      <c r="O1400">
        <v>40.164299999999997</v>
      </c>
      <c r="P1400">
        <v>40.236899999999999</v>
      </c>
      <c r="Q1400">
        <v>-1.1237999999999999</v>
      </c>
      <c r="R1400">
        <v>18.479600000000001</v>
      </c>
      <c r="S1400">
        <v>18.5138</v>
      </c>
      <c r="T1400">
        <f t="shared" si="21"/>
        <v>-1.0300000000000864E-2</v>
      </c>
    </row>
    <row r="1401" spans="1:20" hidden="1" x14ac:dyDescent="0.4">
      <c r="A1401" s="1">
        <v>0.65178240740740734</v>
      </c>
      <c r="B1401">
        <v>53.105200000000004</v>
      </c>
      <c r="C1401">
        <v>4.07E-2</v>
      </c>
      <c r="D1401">
        <v>-1.2296</v>
      </c>
      <c r="E1401">
        <v>671.02350000000001</v>
      </c>
      <c r="F1401">
        <v>20.6464</v>
      </c>
      <c r="G1401">
        <v>-0.30180000000000001</v>
      </c>
      <c r="H1401" t="b">
        <v>0</v>
      </c>
      <c r="J1401">
        <v>0</v>
      </c>
      <c r="K1401">
        <v>0</v>
      </c>
      <c r="L1401">
        <v>0.47270000000000001</v>
      </c>
      <c r="N1401">
        <v>2.4178000000000002</v>
      </c>
      <c r="O1401">
        <v>39.264200000000002</v>
      </c>
      <c r="P1401">
        <v>39.3386</v>
      </c>
      <c r="Q1401">
        <v>-1.1226</v>
      </c>
      <c r="R1401">
        <v>18.4694</v>
      </c>
      <c r="S1401">
        <v>18.503499999999999</v>
      </c>
      <c r="T1401">
        <f t="shared" si="21"/>
        <v>5.7000000000009265E-3</v>
      </c>
    </row>
    <row r="1402" spans="1:20" hidden="1" x14ac:dyDescent="0.4">
      <c r="A1402" s="1">
        <v>0.65179398148148149</v>
      </c>
      <c r="B1402">
        <v>53.144500000000001</v>
      </c>
      <c r="C1402">
        <v>3.9300000000000002E-2</v>
      </c>
      <c r="D1402">
        <v>-1.2306999999999999</v>
      </c>
      <c r="E1402">
        <v>671.24220000000003</v>
      </c>
      <c r="F1402">
        <v>19.557200000000002</v>
      </c>
      <c r="G1402">
        <v>-0.30180000000000001</v>
      </c>
      <c r="H1402" t="b">
        <v>0</v>
      </c>
      <c r="J1402">
        <v>0</v>
      </c>
      <c r="K1402">
        <v>5.9999999999999995E-4</v>
      </c>
      <c r="L1402">
        <v>0.39429999999999998</v>
      </c>
      <c r="N1402">
        <v>2.4188999999999998</v>
      </c>
      <c r="O1402">
        <v>38.378900000000002</v>
      </c>
      <c r="P1402">
        <v>38.454999999999998</v>
      </c>
      <c r="Q1402">
        <v>-1.1214999999999999</v>
      </c>
      <c r="R1402">
        <v>18.475200000000001</v>
      </c>
      <c r="S1402">
        <v>18.5092</v>
      </c>
      <c r="T1402">
        <f t="shared" si="21"/>
        <v>1.4600000000001501E-2</v>
      </c>
    </row>
    <row r="1403" spans="1:20" hidden="1" x14ac:dyDescent="0.4">
      <c r="A1403" s="1">
        <v>0.65179398148148149</v>
      </c>
      <c r="B1403">
        <v>53.183399999999999</v>
      </c>
      <c r="C1403">
        <v>3.8899999999999997E-2</v>
      </c>
      <c r="D1403">
        <v>-1.2318</v>
      </c>
      <c r="E1403">
        <v>671.45129999999995</v>
      </c>
      <c r="F1403">
        <v>18.7255</v>
      </c>
      <c r="G1403">
        <v>-0.30020000000000002</v>
      </c>
      <c r="H1403" t="b">
        <v>0</v>
      </c>
      <c r="J1403">
        <v>0</v>
      </c>
      <c r="K1403">
        <v>1.1999999999999999E-3</v>
      </c>
      <c r="L1403">
        <v>0.14430000000000001</v>
      </c>
      <c r="N1403">
        <v>2.4199000000000002</v>
      </c>
      <c r="O1403">
        <v>37.5032</v>
      </c>
      <c r="P1403">
        <v>37.581200000000003</v>
      </c>
      <c r="Q1403">
        <v>-1.1205000000000001</v>
      </c>
      <c r="R1403">
        <v>18.489899999999999</v>
      </c>
      <c r="S1403">
        <v>18.523800000000001</v>
      </c>
      <c r="T1403">
        <f t="shared" si="21"/>
        <v>1.5299999999999869E-2</v>
      </c>
    </row>
    <row r="1404" spans="1:20" hidden="1" x14ac:dyDescent="0.4">
      <c r="A1404" s="1">
        <v>0.65179398148148149</v>
      </c>
      <c r="B1404">
        <v>53.2209</v>
      </c>
      <c r="C1404">
        <v>3.7400000000000003E-2</v>
      </c>
      <c r="D1404">
        <v>-1.2327999999999999</v>
      </c>
      <c r="E1404">
        <v>671.65880000000004</v>
      </c>
      <c r="F1404">
        <v>18.393799999999999</v>
      </c>
      <c r="G1404">
        <v>-0.29709999999999998</v>
      </c>
      <c r="H1404" t="b">
        <v>0</v>
      </c>
      <c r="J1404">
        <v>0</v>
      </c>
      <c r="K1404">
        <v>1.5E-3</v>
      </c>
      <c r="L1404">
        <v>0</v>
      </c>
      <c r="N1404">
        <v>2.4207999999999998</v>
      </c>
      <c r="O1404">
        <v>36.629100000000001</v>
      </c>
      <c r="P1404">
        <v>36.709000000000003</v>
      </c>
      <c r="Q1404">
        <v>-1.1195999999999999</v>
      </c>
      <c r="R1404">
        <v>18.505299999999998</v>
      </c>
      <c r="S1404">
        <v>18.539100000000001</v>
      </c>
      <c r="T1404">
        <f t="shared" si="21"/>
        <v>6.1999999999997613E-3</v>
      </c>
    </row>
    <row r="1405" spans="1:20" hidden="1" x14ac:dyDescent="0.4">
      <c r="A1405" s="1">
        <v>0.65179398148148149</v>
      </c>
      <c r="B1405">
        <v>53.258800000000001</v>
      </c>
      <c r="C1405">
        <v>3.7999999999999999E-2</v>
      </c>
      <c r="D1405">
        <v>-1.2333000000000001</v>
      </c>
      <c r="E1405">
        <v>671.76379999999995</v>
      </c>
      <c r="F1405">
        <v>18.903199999999998</v>
      </c>
      <c r="G1405">
        <v>-0.29470000000000002</v>
      </c>
      <c r="H1405" t="b">
        <v>0</v>
      </c>
      <c r="J1405">
        <v>0</v>
      </c>
      <c r="K1405">
        <v>1.6000000000000001E-3</v>
      </c>
      <c r="L1405">
        <v>0</v>
      </c>
      <c r="N1405">
        <v>2.4211999999999998</v>
      </c>
      <c r="O1405">
        <v>36.190800000000003</v>
      </c>
      <c r="P1405">
        <v>36.271700000000003</v>
      </c>
      <c r="Q1405">
        <v>-1.1192</v>
      </c>
      <c r="R1405">
        <v>18.511500000000002</v>
      </c>
      <c r="S1405">
        <v>18.545300000000001</v>
      </c>
      <c r="T1405">
        <f t="shared" si="21"/>
        <v>1.7199999999998994E-2</v>
      </c>
    </row>
    <row r="1406" spans="1:20" hidden="1" x14ac:dyDescent="0.4">
      <c r="A1406" s="1">
        <v>0.65179398148148149</v>
      </c>
      <c r="B1406">
        <v>53.295400000000001</v>
      </c>
      <c r="C1406">
        <v>3.6600000000000001E-2</v>
      </c>
      <c r="D1406">
        <v>-1.2342</v>
      </c>
      <c r="E1406">
        <v>671.97029999999995</v>
      </c>
      <c r="F1406">
        <v>18.975899999999999</v>
      </c>
      <c r="G1406">
        <v>-0.28960000000000002</v>
      </c>
      <c r="H1406" t="b">
        <v>0</v>
      </c>
      <c r="J1406">
        <v>0</v>
      </c>
      <c r="K1406">
        <v>1.6000000000000001E-3</v>
      </c>
      <c r="L1406">
        <v>0</v>
      </c>
      <c r="N1406">
        <v>2.4218999999999999</v>
      </c>
      <c r="O1406">
        <v>35.317700000000002</v>
      </c>
      <c r="P1406">
        <v>35.400599999999997</v>
      </c>
      <c r="Q1406">
        <v>-1.1185</v>
      </c>
      <c r="R1406">
        <v>18.5288</v>
      </c>
      <c r="S1406">
        <v>18.5625</v>
      </c>
      <c r="T1406">
        <f t="shared" si="21"/>
        <v>1.6200000000001324E-2</v>
      </c>
    </row>
    <row r="1407" spans="1:20" hidden="1" x14ac:dyDescent="0.4">
      <c r="A1407" s="1">
        <v>0.65179398148148149</v>
      </c>
      <c r="B1407">
        <v>53.332900000000002</v>
      </c>
      <c r="C1407">
        <v>3.7400000000000003E-2</v>
      </c>
      <c r="D1407">
        <v>-1.2352000000000001</v>
      </c>
      <c r="E1407">
        <v>672.17719999999997</v>
      </c>
      <c r="F1407">
        <v>19.001899999999999</v>
      </c>
      <c r="G1407">
        <v>-0.28389999999999999</v>
      </c>
      <c r="H1407" t="b">
        <v>0</v>
      </c>
      <c r="J1407">
        <v>0</v>
      </c>
      <c r="K1407">
        <v>1.6000000000000001E-3</v>
      </c>
      <c r="L1407">
        <v>0</v>
      </c>
      <c r="N1407">
        <v>2.4226000000000001</v>
      </c>
      <c r="O1407">
        <v>34.444200000000002</v>
      </c>
      <c r="P1407">
        <v>34.529299999999999</v>
      </c>
      <c r="Q1407">
        <v>-1.1177999999999999</v>
      </c>
      <c r="R1407">
        <v>18.545000000000002</v>
      </c>
      <c r="S1407">
        <v>18.578700000000001</v>
      </c>
      <c r="T1407">
        <f t="shared" si="21"/>
        <v>1.559999999999917E-2</v>
      </c>
    </row>
    <row r="1408" spans="1:20" hidden="1" x14ac:dyDescent="0.4">
      <c r="A1408" s="1">
        <v>0.65179398148148149</v>
      </c>
      <c r="B1408">
        <v>53.37</v>
      </c>
      <c r="C1408">
        <v>3.7199999999999997E-2</v>
      </c>
      <c r="D1408">
        <v>-1.2361</v>
      </c>
      <c r="E1408">
        <v>672.38400000000001</v>
      </c>
      <c r="F1408">
        <v>18.851500000000001</v>
      </c>
      <c r="G1408">
        <v>-0.2767</v>
      </c>
      <c r="H1408" t="b">
        <v>0</v>
      </c>
      <c r="J1408">
        <v>0</v>
      </c>
      <c r="K1408">
        <v>1.6000000000000001E-3</v>
      </c>
      <c r="L1408">
        <v>0</v>
      </c>
      <c r="N1408">
        <v>2.4232</v>
      </c>
      <c r="O1408">
        <v>33.570900000000002</v>
      </c>
      <c r="P1408">
        <v>33.658299999999997</v>
      </c>
      <c r="Q1408">
        <v>-1.1172</v>
      </c>
      <c r="R1408">
        <v>18.560700000000001</v>
      </c>
      <c r="S1408">
        <v>18.5943</v>
      </c>
      <c r="T1408">
        <f t="shared" si="21"/>
        <v>1.8100000000000449E-2</v>
      </c>
    </row>
    <row r="1409" spans="1:20" hidden="1" x14ac:dyDescent="0.4">
      <c r="A1409" s="1">
        <v>0.65179398148148149</v>
      </c>
      <c r="B1409">
        <v>53.407800000000002</v>
      </c>
      <c r="C1409">
        <v>3.78E-2</v>
      </c>
      <c r="D1409">
        <v>-1.2369000000000001</v>
      </c>
      <c r="E1409">
        <v>672.58939999999996</v>
      </c>
      <c r="F1409">
        <v>18.879100000000001</v>
      </c>
      <c r="G1409">
        <v>-0.27279999999999999</v>
      </c>
      <c r="H1409" t="b">
        <v>0</v>
      </c>
      <c r="J1409">
        <v>0</v>
      </c>
      <c r="K1409">
        <v>1.6000000000000001E-3</v>
      </c>
      <c r="L1409">
        <v>0</v>
      </c>
      <c r="N1409">
        <v>2.4239000000000002</v>
      </c>
      <c r="O1409">
        <v>32.698900000000002</v>
      </c>
      <c r="P1409">
        <v>32.788600000000002</v>
      </c>
      <c r="Q1409">
        <v>-1.1165</v>
      </c>
      <c r="R1409">
        <v>18.578900000000001</v>
      </c>
      <c r="S1409">
        <v>18.612400000000001</v>
      </c>
      <c r="T1409">
        <f t="shared" si="21"/>
        <v>1.8299999999999983E-2</v>
      </c>
    </row>
    <row r="1410" spans="1:20" hidden="1" x14ac:dyDescent="0.4">
      <c r="A1410" s="1">
        <v>0.65179398148148149</v>
      </c>
      <c r="B1410">
        <v>53.445900000000002</v>
      </c>
      <c r="C1410">
        <v>3.7999999999999999E-2</v>
      </c>
      <c r="D1410">
        <v>-1.2378</v>
      </c>
      <c r="E1410">
        <v>672.79470000000003</v>
      </c>
      <c r="F1410">
        <v>18.867799999999999</v>
      </c>
      <c r="G1410">
        <v>-0.27050000000000002</v>
      </c>
      <c r="H1410" t="b">
        <v>0</v>
      </c>
      <c r="J1410">
        <v>3.1600000000000003E-2</v>
      </c>
      <c r="K1410">
        <v>1.6000000000000001E-3</v>
      </c>
      <c r="L1410">
        <v>0</v>
      </c>
      <c r="N1410">
        <v>2.4247000000000001</v>
      </c>
      <c r="O1410">
        <v>31.826899999999998</v>
      </c>
      <c r="P1410">
        <v>31.9191</v>
      </c>
      <c r="Q1410">
        <v>-1.1156999999999999</v>
      </c>
      <c r="R1410">
        <v>18.597300000000001</v>
      </c>
      <c r="S1410">
        <v>18.630700000000001</v>
      </c>
      <c r="T1410">
        <f t="shared" si="21"/>
        <v>1.6399999999997306E-2</v>
      </c>
    </row>
    <row r="1411" spans="1:20" hidden="1" x14ac:dyDescent="0.4">
      <c r="A1411" s="1">
        <v>0.65179398148148149</v>
      </c>
      <c r="B1411">
        <v>53.483600000000003</v>
      </c>
      <c r="C1411">
        <v>3.7699999999999997E-2</v>
      </c>
      <c r="D1411">
        <v>-1.2385999999999999</v>
      </c>
      <c r="E1411">
        <v>673.00040000000001</v>
      </c>
      <c r="F1411">
        <v>18.926600000000001</v>
      </c>
      <c r="G1411">
        <v>-0.27479999999999999</v>
      </c>
      <c r="H1411" t="b">
        <v>0</v>
      </c>
      <c r="J1411">
        <v>0.24229999999999999</v>
      </c>
      <c r="K1411">
        <v>1.6000000000000001E-3</v>
      </c>
      <c r="L1411">
        <v>0</v>
      </c>
      <c r="N1411">
        <v>2.4257</v>
      </c>
      <c r="O1411">
        <v>30.954699999999999</v>
      </c>
      <c r="P1411">
        <v>31.049600000000002</v>
      </c>
      <c r="Q1411">
        <v>-1.1147</v>
      </c>
      <c r="R1411">
        <v>18.613700000000001</v>
      </c>
      <c r="S1411">
        <v>18.647099999999998</v>
      </c>
      <c r="T1411">
        <f t="shared" si="21"/>
        <v>1.7500000000001847E-2</v>
      </c>
    </row>
    <row r="1412" spans="1:20" hidden="1" x14ac:dyDescent="0.4">
      <c r="A1412" s="1">
        <v>0.65179398148148149</v>
      </c>
      <c r="B1412">
        <v>53.521999999999998</v>
      </c>
      <c r="C1412">
        <v>3.85E-2</v>
      </c>
      <c r="D1412">
        <v>-1.2395</v>
      </c>
      <c r="E1412">
        <v>673.20569999999998</v>
      </c>
      <c r="F1412">
        <v>18.807300000000001</v>
      </c>
      <c r="G1412">
        <v>-0.27260000000000001</v>
      </c>
      <c r="H1412" t="b">
        <v>0</v>
      </c>
      <c r="J1412">
        <v>0.42370000000000002</v>
      </c>
      <c r="K1412">
        <v>1.6000000000000001E-3</v>
      </c>
      <c r="L1412">
        <v>0</v>
      </c>
      <c r="N1412">
        <v>2.0211000000000001</v>
      </c>
      <c r="O1412">
        <v>30.114100000000001</v>
      </c>
      <c r="P1412">
        <v>30.181799999999999</v>
      </c>
      <c r="Q1412">
        <v>-1.1140000000000001</v>
      </c>
      <c r="R1412">
        <v>18.631399999999999</v>
      </c>
      <c r="S1412">
        <v>18.6646</v>
      </c>
      <c r="T1412">
        <f t="shared" ref="T1412:T1475" si="22">S1413-S1412</f>
        <v>9.6999999999987097E-3</v>
      </c>
    </row>
    <row r="1413" spans="1:20" hidden="1" x14ac:dyDescent="0.4">
      <c r="A1413" s="1">
        <v>0.65179398148148149</v>
      </c>
      <c r="B1413">
        <v>53.559100000000001</v>
      </c>
      <c r="C1413">
        <v>3.7100000000000001E-2</v>
      </c>
      <c r="D1413">
        <v>-1.2399</v>
      </c>
      <c r="E1413">
        <v>673.30830000000003</v>
      </c>
      <c r="F1413">
        <v>18.471800000000002</v>
      </c>
      <c r="G1413">
        <v>-0.27139999999999997</v>
      </c>
      <c r="H1413" t="b">
        <v>0</v>
      </c>
      <c r="J1413">
        <v>0.5</v>
      </c>
      <c r="K1413">
        <v>1.6000000000000001E-3</v>
      </c>
      <c r="L1413">
        <v>0</v>
      </c>
      <c r="N1413">
        <v>2.0213999999999999</v>
      </c>
      <c r="O1413">
        <v>29.6782</v>
      </c>
      <c r="P1413">
        <v>29.7469</v>
      </c>
      <c r="Q1413">
        <v>-1.1135999999999999</v>
      </c>
      <c r="R1413">
        <v>18.641100000000002</v>
      </c>
      <c r="S1413">
        <v>18.674299999999999</v>
      </c>
      <c r="T1413">
        <f t="shared" si="22"/>
        <v>1.3400000000000745E-2</v>
      </c>
    </row>
    <row r="1414" spans="1:20" hidden="1" x14ac:dyDescent="0.4">
      <c r="A1414" s="1">
        <v>0.65179398148148149</v>
      </c>
      <c r="B1414">
        <v>53.597999999999999</v>
      </c>
      <c r="C1414">
        <v>3.8800000000000001E-2</v>
      </c>
      <c r="D1414">
        <v>-1.2406999999999999</v>
      </c>
      <c r="E1414">
        <v>673.51800000000003</v>
      </c>
      <c r="F1414">
        <v>18.599699999999999</v>
      </c>
      <c r="G1414">
        <v>-0.2802</v>
      </c>
      <c r="H1414" t="b">
        <v>0</v>
      </c>
      <c r="J1414">
        <v>0.50770000000000004</v>
      </c>
      <c r="K1414">
        <v>1.6000000000000001E-3</v>
      </c>
      <c r="L1414">
        <v>0</v>
      </c>
      <c r="N1414">
        <v>2.0226000000000002</v>
      </c>
      <c r="O1414">
        <v>28.8018</v>
      </c>
      <c r="P1414">
        <v>28.872800000000002</v>
      </c>
      <c r="Q1414">
        <v>-1.1124000000000001</v>
      </c>
      <c r="R1414">
        <v>18.654599999999999</v>
      </c>
      <c r="S1414">
        <v>18.6877</v>
      </c>
      <c r="T1414">
        <f t="shared" si="22"/>
        <v>1.0799999999999699E-2</v>
      </c>
    </row>
    <row r="1415" spans="1:20" hidden="1" x14ac:dyDescent="0.4">
      <c r="A1415" s="1">
        <v>0.65179398148148149</v>
      </c>
      <c r="B1415">
        <v>53.637</v>
      </c>
      <c r="C1415">
        <v>3.9100000000000003E-2</v>
      </c>
      <c r="D1415">
        <v>-1.2416</v>
      </c>
      <c r="E1415">
        <v>673.72860000000003</v>
      </c>
      <c r="F1415">
        <v>18.636900000000001</v>
      </c>
      <c r="G1415">
        <v>-0.2571</v>
      </c>
      <c r="H1415" t="b">
        <v>0</v>
      </c>
      <c r="J1415">
        <v>0.58609999999999995</v>
      </c>
      <c r="K1415">
        <v>1.6000000000000001E-3</v>
      </c>
      <c r="L1415">
        <v>0</v>
      </c>
      <c r="N1415">
        <v>2.0225</v>
      </c>
      <c r="O1415">
        <v>27.924800000000001</v>
      </c>
      <c r="P1415">
        <v>27.998000000000001</v>
      </c>
      <c r="Q1415">
        <v>-1.1125</v>
      </c>
      <c r="R1415">
        <v>18.665400000000002</v>
      </c>
      <c r="S1415">
        <v>18.698499999999999</v>
      </c>
      <c r="T1415">
        <f t="shared" si="22"/>
        <v>9.6000000000024954E-3</v>
      </c>
    </row>
    <row r="1416" spans="1:20" hidden="1" x14ac:dyDescent="0.4">
      <c r="A1416" s="1">
        <v>0.65179398148148149</v>
      </c>
      <c r="B1416">
        <v>53.6768</v>
      </c>
      <c r="C1416">
        <v>3.9800000000000002E-2</v>
      </c>
      <c r="D1416">
        <v>-1.2423999999999999</v>
      </c>
      <c r="E1416">
        <v>673.94299999999998</v>
      </c>
      <c r="F1416">
        <v>19.1065</v>
      </c>
      <c r="G1416">
        <v>-0.25269999999999998</v>
      </c>
      <c r="H1416" t="b">
        <v>0</v>
      </c>
      <c r="J1416">
        <v>0.6351</v>
      </c>
      <c r="K1416">
        <v>2E-3</v>
      </c>
      <c r="L1416">
        <v>0</v>
      </c>
      <c r="N1416">
        <v>2.0230999999999999</v>
      </c>
      <c r="O1416">
        <v>27.043800000000001</v>
      </c>
      <c r="P1416">
        <v>27.119299999999999</v>
      </c>
      <c r="Q1416">
        <v>-1.1119000000000001</v>
      </c>
      <c r="R1416">
        <v>18.6751</v>
      </c>
      <c r="S1416">
        <v>18.708100000000002</v>
      </c>
      <c r="T1416">
        <f t="shared" si="22"/>
        <v>6.7999999999983629E-3</v>
      </c>
    </row>
    <row r="1417" spans="1:20" hidden="1" x14ac:dyDescent="0.4">
      <c r="A1417" s="1">
        <v>0.65179398148148149</v>
      </c>
      <c r="B1417">
        <v>53.715000000000003</v>
      </c>
      <c r="C1417">
        <v>3.8199999999999998E-2</v>
      </c>
      <c r="D1417">
        <v>-1.2432000000000001</v>
      </c>
      <c r="E1417">
        <v>674.15989999999999</v>
      </c>
      <c r="F1417">
        <v>19.238199999999999</v>
      </c>
      <c r="G1417">
        <v>-0.22819999999999999</v>
      </c>
      <c r="H1417" t="b">
        <v>0</v>
      </c>
      <c r="J1417">
        <v>0.67920000000000003</v>
      </c>
      <c r="K1417">
        <v>2.5000000000000001E-3</v>
      </c>
      <c r="L1417">
        <v>0</v>
      </c>
      <c r="N1417">
        <v>2.0228999999999999</v>
      </c>
      <c r="O1417">
        <v>26.160499999999999</v>
      </c>
      <c r="P1417">
        <v>26.238600000000002</v>
      </c>
      <c r="Q1417">
        <v>-1.1122000000000001</v>
      </c>
      <c r="R1417">
        <v>18.681799999999999</v>
      </c>
      <c r="S1417">
        <v>18.7149</v>
      </c>
      <c r="T1417">
        <f t="shared" si="22"/>
        <v>7.9999999999813554E-4</v>
      </c>
    </row>
    <row r="1418" spans="1:20" hidden="1" x14ac:dyDescent="0.4">
      <c r="A1418" s="1">
        <v>0.65179398148148149</v>
      </c>
      <c r="B1418">
        <v>53.753700000000002</v>
      </c>
      <c r="C1418">
        <v>3.8600000000000002E-2</v>
      </c>
      <c r="D1418">
        <v>-1.2439</v>
      </c>
      <c r="E1418">
        <v>674.38059999999996</v>
      </c>
      <c r="F1418">
        <v>19.6997</v>
      </c>
      <c r="G1418">
        <v>-0.2203</v>
      </c>
      <c r="H1418" t="b">
        <v>0</v>
      </c>
      <c r="J1418">
        <v>0.75280000000000002</v>
      </c>
      <c r="K1418">
        <v>2.8999999999999998E-3</v>
      </c>
      <c r="L1418">
        <v>0</v>
      </c>
      <c r="N1418">
        <v>2.0232999999999999</v>
      </c>
      <c r="O1418">
        <v>25.273199999999999</v>
      </c>
      <c r="P1418">
        <v>25.354099999999999</v>
      </c>
      <c r="Q1418">
        <v>-1.1117999999999999</v>
      </c>
      <c r="R1418">
        <v>18.682700000000001</v>
      </c>
      <c r="S1418">
        <v>18.715699999999998</v>
      </c>
      <c r="T1418">
        <f t="shared" si="22"/>
        <v>1.300000000000523E-3</v>
      </c>
    </row>
    <row r="1419" spans="1:20" hidden="1" x14ac:dyDescent="0.4">
      <c r="A1419" s="1">
        <v>0.65179398148148149</v>
      </c>
      <c r="B1419">
        <v>53.790799999999997</v>
      </c>
      <c r="C1419">
        <v>3.7100000000000001E-2</v>
      </c>
      <c r="D1419">
        <v>-1.2444999999999999</v>
      </c>
      <c r="E1419">
        <v>674.60289999999998</v>
      </c>
      <c r="F1419">
        <v>19.783899999999999</v>
      </c>
      <c r="G1419">
        <v>-0.1968</v>
      </c>
      <c r="H1419" t="b">
        <v>0</v>
      </c>
      <c r="J1419">
        <v>0.81159999999999999</v>
      </c>
      <c r="K1419">
        <v>3.2000000000000002E-3</v>
      </c>
      <c r="L1419">
        <v>0</v>
      </c>
      <c r="N1419">
        <v>2.0228999999999999</v>
      </c>
      <c r="O1419">
        <v>24.384399999999999</v>
      </c>
      <c r="P1419">
        <v>24.4682</v>
      </c>
      <c r="Q1419">
        <v>-1.1122000000000001</v>
      </c>
      <c r="R1419">
        <v>18.683900000000001</v>
      </c>
      <c r="S1419">
        <v>18.716999999999999</v>
      </c>
      <c r="T1419">
        <f t="shared" si="22"/>
        <v>-3.4999999999989484E-3</v>
      </c>
    </row>
    <row r="1420" spans="1:20" hidden="1" x14ac:dyDescent="0.4">
      <c r="A1420" s="1">
        <v>0.65179398148148149</v>
      </c>
      <c r="B1420">
        <v>53.8279</v>
      </c>
      <c r="C1420">
        <v>3.7100000000000001E-2</v>
      </c>
      <c r="D1420">
        <v>-1.2451000000000001</v>
      </c>
      <c r="E1420">
        <v>674.83</v>
      </c>
      <c r="F1420">
        <v>20.243500000000001</v>
      </c>
      <c r="G1420">
        <v>-0.18160000000000001</v>
      </c>
      <c r="H1420" t="b">
        <v>0</v>
      </c>
      <c r="J1420">
        <v>0.83609999999999995</v>
      </c>
      <c r="K1420">
        <v>3.2000000000000002E-3</v>
      </c>
      <c r="L1420">
        <v>0</v>
      </c>
      <c r="N1420">
        <v>2.0228000000000002</v>
      </c>
      <c r="O1420">
        <v>23.4908</v>
      </c>
      <c r="P1420">
        <v>23.5778</v>
      </c>
      <c r="Q1420">
        <v>-1.1122000000000001</v>
      </c>
      <c r="R1420">
        <v>18.680399999999999</v>
      </c>
      <c r="S1420">
        <v>18.7135</v>
      </c>
      <c r="T1420">
        <f t="shared" si="22"/>
        <v>-5.2999999999983061E-3</v>
      </c>
    </row>
    <row r="1421" spans="1:20" hidden="1" x14ac:dyDescent="0.4">
      <c r="A1421" s="1">
        <v>0.65179398148148149</v>
      </c>
      <c r="B1421">
        <v>53.864899999999999</v>
      </c>
      <c r="C1421">
        <v>3.6999999999999998E-2</v>
      </c>
      <c r="D1421">
        <v>-1.2455000000000001</v>
      </c>
      <c r="E1421">
        <v>675.05880000000002</v>
      </c>
      <c r="F1421">
        <v>20.339600000000001</v>
      </c>
      <c r="G1421">
        <v>-0.1618</v>
      </c>
      <c r="H1421" t="b">
        <v>0</v>
      </c>
      <c r="J1421">
        <v>0.86060000000000003</v>
      </c>
      <c r="K1421">
        <v>3.3E-3</v>
      </c>
      <c r="L1421">
        <v>0</v>
      </c>
      <c r="N1421">
        <v>2.0225</v>
      </c>
      <c r="O1421">
        <v>22.595500000000001</v>
      </c>
      <c r="P1421">
        <v>22.6859</v>
      </c>
      <c r="Q1421">
        <v>-1.1126</v>
      </c>
      <c r="R1421">
        <v>18.6751</v>
      </c>
      <c r="S1421">
        <v>18.708200000000001</v>
      </c>
      <c r="T1421">
        <f t="shared" si="22"/>
        <v>-9.3000000000031946E-3</v>
      </c>
    </row>
    <row r="1422" spans="1:20" hidden="1" x14ac:dyDescent="0.4">
      <c r="A1422" s="1">
        <v>0.65179398148148149</v>
      </c>
      <c r="B1422">
        <v>53.902500000000003</v>
      </c>
      <c r="C1422">
        <v>3.7600000000000001E-2</v>
      </c>
      <c r="D1422">
        <v>-1.2459</v>
      </c>
      <c r="E1422">
        <v>675.29139999999995</v>
      </c>
      <c r="F1422">
        <v>20.6966</v>
      </c>
      <c r="G1422">
        <v>-0.1394</v>
      </c>
      <c r="H1422" t="b">
        <v>0</v>
      </c>
      <c r="J1422">
        <v>0.89</v>
      </c>
      <c r="K1422">
        <v>3.8E-3</v>
      </c>
      <c r="L1422">
        <v>0</v>
      </c>
      <c r="N1422">
        <v>2.0219</v>
      </c>
      <c r="O1422">
        <v>21.696400000000001</v>
      </c>
      <c r="P1422">
        <v>21.790400000000002</v>
      </c>
      <c r="Q1422">
        <v>-1.1132</v>
      </c>
      <c r="R1422">
        <v>18.665800000000001</v>
      </c>
      <c r="S1422">
        <v>18.698899999999998</v>
      </c>
      <c r="T1422">
        <f t="shared" si="22"/>
        <v>-7.9999999999991189E-3</v>
      </c>
    </row>
    <row r="1423" spans="1:20" hidden="1" x14ac:dyDescent="0.4">
      <c r="A1423" s="1">
        <v>0.65179398148148149</v>
      </c>
      <c r="B1423">
        <v>53.939599999999999</v>
      </c>
      <c r="C1423">
        <v>3.7100000000000001E-2</v>
      </c>
      <c r="D1423">
        <v>-1.2461</v>
      </c>
      <c r="E1423">
        <v>675.41110000000003</v>
      </c>
      <c r="F1423">
        <v>21.536200000000001</v>
      </c>
      <c r="G1423">
        <v>-0.12820000000000001</v>
      </c>
      <c r="H1423" t="b">
        <v>0</v>
      </c>
      <c r="J1423">
        <v>0.9194</v>
      </c>
      <c r="K1423">
        <v>4.0000000000000001E-3</v>
      </c>
      <c r="L1423">
        <v>0</v>
      </c>
      <c r="N1423">
        <v>2.0215999999999998</v>
      </c>
      <c r="O1423">
        <v>21.243500000000001</v>
      </c>
      <c r="P1423">
        <v>21.339500000000001</v>
      </c>
      <c r="Q1423">
        <v>-1.1134999999999999</v>
      </c>
      <c r="R1423">
        <v>18.657699999999998</v>
      </c>
      <c r="S1423">
        <v>18.690899999999999</v>
      </c>
      <c r="T1423">
        <f t="shared" si="22"/>
        <v>-1.5799999999998704E-2</v>
      </c>
    </row>
    <row r="1424" spans="1:20" hidden="1" x14ac:dyDescent="0.4">
      <c r="A1424" s="1">
        <v>0.65179398148148149</v>
      </c>
      <c r="B1424">
        <v>53.9773</v>
      </c>
      <c r="C1424">
        <v>3.7600000000000001E-2</v>
      </c>
      <c r="D1424">
        <v>-1.2463</v>
      </c>
      <c r="E1424">
        <v>675.6499</v>
      </c>
      <c r="F1424">
        <v>21.884399999999999</v>
      </c>
      <c r="G1424">
        <v>-0.1056</v>
      </c>
      <c r="H1424" t="b">
        <v>0</v>
      </c>
      <c r="J1424">
        <v>0.94879999999999998</v>
      </c>
      <c r="K1424">
        <v>4.4000000000000003E-3</v>
      </c>
      <c r="L1424">
        <v>0</v>
      </c>
      <c r="N1424">
        <v>2.0209000000000001</v>
      </c>
      <c r="O1424">
        <v>20.338200000000001</v>
      </c>
      <c r="P1424">
        <v>20.438400000000001</v>
      </c>
      <c r="Q1424">
        <v>-1.1142000000000001</v>
      </c>
      <c r="R1424">
        <v>18.6418</v>
      </c>
      <c r="S1424">
        <v>18.6751</v>
      </c>
      <c r="T1424">
        <f t="shared" si="22"/>
        <v>-1.8499999999999517E-2</v>
      </c>
    </row>
    <row r="1425" spans="1:20" hidden="1" x14ac:dyDescent="0.4">
      <c r="A1425" s="1">
        <v>0.65179398148148149</v>
      </c>
      <c r="B1425">
        <v>54.015700000000002</v>
      </c>
      <c r="C1425">
        <v>3.8399999999999997E-2</v>
      </c>
      <c r="D1425">
        <v>-1.2464999999999999</v>
      </c>
      <c r="E1425">
        <v>675.89279999999997</v>
      </c>
      <c r="F1425">
        <v>22.245200000000001</v>
      </c>
      <c r="G1425">
        <v>-8.6800000000000002E-2</v>
      </c>
      <c r="H1425" t="b">
        <v>0</v>
      </c>
      <c r="J1425">
        <v>0.97819999999999996</v>
      </c>
      <c r="K1425">
        <v>4.8999999999999998E-3</v>
      </c>
      <c r="L1425">
        <v>0</v>
      </c>
      <c r="N1425">
        <v>2.0202</v>
      </c>
      <c r="O1425">
        <v>19.428799999999999</v>
      </c>
      <c r="P1425">
        <v>19.5336</v>
      </c>
      <c r="Q1425">
        <v>-1.1149</v>
      </c>
      <c r="R1425">
        <v>18.6233</v>
      </c>
      <c r="S1425">
        <v>18.656600000000001</v>
      </c>
      <c r="T1425">
        <f t="shared" si="22"/>
        <v>-2.3900000000001143E-2</v>
      </c>
    </row>
    <row r="1426" spans="1:20" hidden="1" x14ac:dyDescent="0.4">
      <c r="A1426" s="1">
        <v>0.65179398148148149</v>
      </c>
      <c r="B1426">
        <v>54.053199999999997</v>
      </c>
      <c r="C1426">
        <v>3.7400000000000003E-2</v>
      </c>
      <c r="D1426">
        <v>-1.2464</v>
      </c>
      <c r="E1426">
        <v>676.13980000000004</v>
      </c>
      <c r="F1426">
        <v>22.591699999999999</v>
      </c>
      <c r="G1426">
        <v>-6.4699999999999994E-2</v>
      </c>
      <c r="H1426" t="b">
        <v>0</v>
      </c>
      <c r="J1426">
        <v>1</v>
      </c>
      <c r="K1426">
        <v>5.1000000000000004E-3</v>
      </c>
      <c r="L1426">
        <v>0</v>
      </c>
      <c r="N1426">
        <v>2.0192999999999999</v>
      </c>
      <c r="O1426">
        <v>18.5154</v>
      </c>
      <c r="P1426">
        <v>18.6252</v>
      </c>
      <c r="Q1426">
        <v>-1.1157999999999999</v>
      </c>
      <c r="R1426">
        <v>18.5992</v>
      </c>
      <c r="S1426">
        <v>18.6327</v>
      </c>
      <c r="T1426">
        <f t="shared" si="22"/>
        <v>-2.850000000000108E-2</v>
      </c>
    </row>
    <row r="1427" spans="1:20" hidden="1" x14ac:dyDescent="0.4">
      <c r="A1427" s="1">
        <v>0.65179398148148149</v>
      </c>
      <c r="B1427">
        <v>54.091000000000001</v>
      </c>
      <c r="C1427">
        <v>3.78E-2</v>
      </c>
      <c r="D1427">
        <v>-1.2463</v>
      </c>
      <c r="E1427">
        <v>676.39070000000004</v>
      </c>
      <c r="F1427">
        <v>22.9663</v>
      </c>
      <c r="G1427">
        <v>-4.0300000000000002E-2</v>
      </c>
      <c r="H1427" t="b">
        <v>0</v>
      </c>
      <c r="J1427">
        <v>1</v>
      </c>
      <c r="K1427">
        <v>5.1000000000000004E-3</v>
      </c>
      <c r="L1427">
        <v>0</v>
      </c>
      <c r="N1427">
        <v>2.0181</v>
      </c>
      <c r="O1427">
        <v>17.597999999999999</v>
      </c>
      <c r="P1427">
        <v>17.7134</v>
      </c>
      <c r="Q1427">
        <v>-1.117</v>
      </c>
      <c r="R1427">
        <v>18.570599999999999</v>
      </c>
      <c r="S1427">
        <v>18.604199999999999</v>
      </c>
      <c r="T1427">
        <f t="shared" si="22"/>
        <v>-2.979999999999805E-2</v>
      </c>
    </row>
    <row r="1428" spans="1:20" hidden="1" x14ac:dyDescent="0.4">
      <c r="A1428" s="1">
        <v>0.65179398148148149</v>
      </c>
      <c r="B1428">
        <v>54.131700000000002</v>
      </c>
      <c r="C1428">
        <v>4.07E-2</v>
      </c>
      <c r="D1428">
        <v>-1.2461</v>
      </c>
      <c r="E1428">
        <v>676.64580000000001</v>
      </c>
      <c r="F1428">
        <v>23.3202</v>
      </c>
      <c r="G1428">
        <v>-1.38E-2</v>
      </c>
      <c r="H1428" t="b">
        <v>0</v>
      </c>
      <c r="J1428">
        <v>1</v>
      </c>
      <c r="K1428">
        <v>5.1000000000000004E-3</v>
      </c>
      <c r="L1428">
        <v>0</v>
      </c>
      <c r="N1428">
        <v>2.0167999999999999</v>
      </c>
      <c r="O1428">
        <v>16.676500000000001</v>
      </c>
      <c r="P1428">
        <v>16.797999999999998</v>
      </c>
      <c r="Q1428">
        <v>-1.1184000000000001</v>
      </c>
      <c r="R1428">
        <v>18.540700000000001</v>
      </c>
      <c r="S1428">
        <v>18.574400000000001</v>
      </c>
      <c r="T1428">
        <f t="shared" si="22"/>
        <v>-3.6100000000001131E-2</v>
      </c>
    </row>
    <row r="1429" spans="1:20" hidden="1" x14ac:dyDescent="0.4">
      <c r="A1429" s="1">
        <v>0.65180555555555553</v>
      </c>
      <c r="B1429">
        <v>54.169499999999999</v>
      </c>
      <c r="C1429">
        <v>3.7900000000000003E-2</v>
      </c>
      <c r="D1429">
        <v>-1.2457</v>
      </c>
      <c r="E1429">
        <v>676.90470000000005</v>
      </c>
      <c r="F1429">
        <v>23.6845</v>
      </c>
      <c r="G1429">
        <v>1.3899999999999999E-2</v>
      </c>
      <c r="H1429" t="b">
        <v>0</v>
      </c>
      <c r="J1429">
        <v>1</v>
      </c>
      <c r="K1429">
        <v>5.1000000000000004E-3</v>
      </c>
      <c r="L1429">
        <v>0</v>
      </c>
      <c r="N1429">
        <v>2.0152999999999999</v>
      </c>
      <c r="O1429">
        <v>15.751099999999999</v>
      </c>
      <c r="P1429">
        <v>15.8795</v>
      </c>
      <c r="Q1429">
        <v>-1.1198999999999999</v>
      </c>
      <c r="R1429">
        <v>18.5045</v>
      </c>
      <c r="S1429">
        <v>18.5383</v>
      </c>
      <c r="T1429">
        <f t="shared" si="22"/>
        <v>-4.0800000000000836E-2</v>
      </c>
    </row>
    <row r="1430" spans="1:20" hidden="1" x14ac:dyDescent="0.4">
      <c r="A1430" s="1">
        <v>0.65180555555555553</v>
      </c>
      <c r="B1430">
        <v>54.207099999999997</v>
      </c>
      <c r="C1430">
        <v>3.7499999999999999E-2</v>
      </c>
      <c r="D1430">
        <v>-1.2452000000000001</v>
      </c>
      <c r="E1430">
        <v>677.16769999999997</v>
      </c>
      <c r="F1430">
        <v>24.042300000000001</v>
      </c>
      <c r="G1430">
        <v>4.2599999999999999E-2</v>
      </c>
      <c r="H1430" t="b">
        <v>0</v>
      </c>
      <c r="J1430">
        <v>1</v>
      </c>
      <c r="K1430">
        <v>5.1000000000000004E-3</v>
      </c>
      <c r="L1430">
        <v>0</v>
      </c>
      <c r="N1430">
        <v>2.0135999999999998</v>
      </c>
      <c r="O1430">
        <v>14.8218</v>
      </c>
      <c r="P1430">
        <v>14.9579</v>
      </c>
      <c r="Q1430">
        <v>-1.1215999999999999</v>
      </c>
      <c r="R1430">
        <v>18.4634</v>
      </c>
      <c r="S1430">
        <v>18.497499999999999</v>
      </c>
      <c r="T1430">
        <f t="shared" si="22"/>
        <v>-4.2099999999997806E-2</v>
      </c>
    </row>
    <row r="1431" spans="1:20" hidden="1" x14ac:dyDescent="0.4">
      <c r="A1431" s="1">
        <v>0.65180555555555553</v>
      </c>
      <c r="B1431">
        <v>54.244900000000001</v>
      </c>
      <c r="C1431">
        <v>3.78E-2</v>
      </c>
      <c r="D1431">
        <v>-1.2445999999999999</v>
      </c>
      <c r="E1431">
        <v>677.43460000000005</v>
      </c>
      <c r="F1431">
        <v>24.400200000000002</v>
      </c>
      <c r="G1431">
        <v>7.1800000000000003E-2</v>
      </c>
      <c r="H1431" t="b">
        <v>0</v>
      </c>
      <c r="J1431">
        <v>1</v>
      </c>
      <c r="K1431">
        <v>4.7999999999999996E-3</v>
      </c>
      <c r="L1431">
        <v>0</v>
      </c>
      <c r="N1431">
        <v>2.0116999999999998</v>
      </c>
      <c r="O1431">
        <v>13.888400000000001</v>
      </c>
      <c r="P1431">
        <v>14.033300000000001</v>
      </c>
      <c r="Q1431">
        <v>-1.1234999999999999</v>
      </c>
      <c r="R1431">
        <v>18.421099999999999</v>
      </c>
      <c r="S1431">
        <v>18.455400000000001</v>
      </c>
      <c r="T1431">
        <f t="shared" si="22"/>
        <v>-4.7200000000000131E-2</v>
      </c>
    </row>
    <row r="1432" spans="1:20" hidden="1" x14ac:dyDescent="0.4">
      <c r="A1432" s="1">
        <v>0.65180555555555553</v>
      </c>
      <c r="B1432">
        <v>54.2836</v>
      </c>
      <c r="C1432">
        <v>3.8699999999999998E-2</v>
      </c>
      <c r="D1432">
        <v>-1.2439</v>
      </c>
      <c r="E1432">
        <v>677.70550000000003</v>
      </c>
      <c r="F1432">
        <v>24.756599999999999</v>
      </c>
      <c r="G1432">
        <v>0.10059999999999999</v>
      </c>
      <c r="H1432" t="b">
        <v>0</v>
      </c>
      <c r="J1432">
        <v>1</v>
      </c>
      <c r="K1432">
        <v>4.3E-3</v>
      </c>
      <c r="L1432">
        <v>0</v>
      </c>
      <c r="N1432">
        <v>2.0097999999999998</v>
      </c>
      <c r="O1432">
        <v>12.9512</v>
      </c>
      <c r="P1432">
        <v>13.106199999999999</v>
      </c>
      <c r="Q1432">
        <v>-1.1254</v>
      </c>
      <c r="R1432">
        <v>18.373699999999999</v>
      </c>
      <c r="S1432">
        <v>18.408200000000001</v>
      </c>
      <c r="T1432">
        <f t="shared" si="22"/>
        <v>-5.3000000000000824E-2</v>
      </c>
    </row>
    <row r="1433" spans="1:20" hidden="1" x14ac:dyDescent="0.4">
      <c r="A1433" s="1">
        <v>0.65180555555555553</v>
      </c>
      <c r="B1433">
        <v>54.323</v>
      </c>
      <c r="C1433">
        <v>3.9399999999999998E-2</v>
      </c>
      <c r="D1433">
        <v>-1.2430000000000001</v>
      </c>
      <c r="E1433">
        <v>677.98030000000006</v>
      </c>
      <c r="F1433">
        <v>25.111799999999999</v>
      </c>
      <c r="G1433">
        <v>0.12790000000000001</v>
      </c>
      <c r="H1433" t="b">
        <v>0</v>
      </c>
      <c r="J1433">
        <v>1</v>
      </c>
      <c r="K1433">
        <v>3.7000000000000002E-3</v>
      </c>
      <c r="L1433">
        <v>0</v>
      </c>
      <c r="N1433">
        <v>2.0078</v>
      </c>
      <c r="O1433">
        <v>12.0099</v>
      </c>
      <c r="P1433">
        <v>12.176600000000001</v>
      </c>
      <c r="Q1433">
        <v>-1.1274</v>
      </c>
      <c r="R1433">
        <v>18.320499999999999</v>
      </c>
      <c r="S1433">
        <v>18.3552</v>
      </c>
      <c r="T1433">
        <f t="shared" si="22"/>
        <v>-5.4400000000001114E-2</v>
      </c>
    </row>
    <row r="1434" spans="1:20" hidden="1" x14ac:dyDescent="0.4">
      <c r="A1434" s="1">
        <v>0.65180555555555553</v>
      </c>
      <c r="B1434">
        <v>54.362699999999997</v>
      </c>
      <c r="C1434">
        <v>3.9699999999999999E-2</v>
      </c>
      <c r="D1434">
        <v>-1.2421</v>
      </c>
      <c r="E1434">
        <v>678.25919999999996</v>
      </c>
      <c r="F1434">
        <v>25.465699999999998</v>
      </c>
      <c r="G1434">
        <v>0.15340000000000001</v>
      </c>
      <c r="H1434" t="b">
        <v>0</v>
      </c>
      <c r="J1434">
        <v>1</v>
      </c>
      <c r="K1434">
        <v>3.2000000000000002E-3</v>
      </c>
      <c r="L1434">
        <v>0</v>
      </c>
      <c r="N1434">
        <v>2.0057999999999998</v>
      </c>
      <c r="O1434">
        <v>11.0646</v>
      </c>
      <c r="P1434">
        <v>11.244999999999999</v>
      </c>
      <c r="Q1434">
        <v>-1.1294</v>
      </c>
      <c r="R1434">
        <v>18.265899999999998</v>
      </c>
      <c r="S1434">
        <v>18.300799999999999</v>
      </c>
      <c r="T1434">
        <f t="shared" si="22"/>
        <v>-5.8599999999998431E-2</v>
      </c>
    </row>
    <row r="1435" spans="1:20" hidden="1" x14ac:dyDescent="0.4">
      <c r="A1435" s="1">
        <v>0.65180555555555553</v>
      </c>
      <c r="B1435">
        <v>54.401400000000002</v>
      </c>
      <c r="C1435">
        <v>3.8699999999999998E-2</v>
      </c>
      <c r="D1435">
        <v>-1.2411000000000001</v>
      </c>
      <c r="E1435">
        <v>678.54190000000006</v>
      </c>
      <c r="F1435">
        <v>25.8188</v>
      </c>
      <c r="G1435">
        <v>0.17710000000000001</v>
      </c>
      <c r="H1435" t="b">
        <v>0</v>
      </c>
      <c r="J1435">
        <v>1</v>
      </c>
      <c r="K1435">
        <v>3.0000000000000001E-3</v>
      </c>
      <c r="L1435">
        <v>0</v>
      </c>
      <c r="N1435">
        <v>2.0038</v>
      </c>
      <c r="O1435">
        <v>10.115500000000001</v>
      </c>
      <c r="P1435">
        <v>10.311999999999999</v>
      </c>
      <c r="Q1435">
        <v>-1.1314</v>
      </c>
      <c r="R1435">
        <v>18.207100000000001</v>
      </c>
      <c r="S1435">
        <v>18.2422</v>
      </c>
      <c r="T1435">
        <f t="shared" si="22"/>
        <v>-3.0100000000000904E-2</v>
      </c>
    </row>
    <row r="1436" spans="1:20" hidden="1" x14ac:dyDescent="0.4">
      <c r="A1436" s="1">
        <v>0.65180555555555553</v>
      </c>
      <c r="B1436">
        <v>54.439799999999998</v>
      </c>
      <c r="C1436">
        <v>3.8399999999999997E-2</v>
      </c>
      <c r="D1436">
        <v>-1.2405999999999999</v>
      </c>
      <c r="E1436">
        <v>678.68320000000006</v>
      </c>
      <c r="F1436">
        <v>25.428899999999999</v>
      </c>
      <c r="G1436">
        <v>0.1885</v>
      </c>
      <c r="H1436" t="b">
        <v>0</v>
      </c>
      <c r="J1436">
        <v>1</v>
      </c>
      <c r="K1436">
        <v>2.8999999999999998E-3</v>
      </c>
      <c r="L1436">
        <v>0</v>
      </c>
      <c r="N1436">
        <v>2.0028000000000001</v>
      </c>
      <c r="O1436">
        <v>9.6409000000000002</v>
      </c>
      <c r="P1436">
        <v>9.8468</v>
      </c>
      <c r="Q1436">
        <v>-1.1325000000000001</v>
      </c>
      <c r="R1436">
        <v>18.1769</v>
      </c>
      <c r="S1436">
        <v>18.2121</v>
      </c>
      <c r="T1436">
        <f t="shared" si="22"/>
        <v>-6.5799999999999415E-2</v>
      </c>
    </row>
    <row r="1437" spans="1:20" hidden="1" x14ac:dyDescent="0.4">
      <c r="A1437" s="1">
        <v>0.65180555555555553</v>
      </c>
      <c r="B1437">
        <v>54.478200000000001</v>
      </c>
      <c r="C1437">
        <v>3.8399999999999997E-2</v>
      </c>
      <c r="D1437">
        <v>-1.2394000000000001</v>
      </c>
      <c r="E1437">
        <v>678.97180000000003</v>
      </c>
      <c r="F1437">
        <v>25.785900000000002</v>
      </c>
      <c r="G1437">
        <v>0.21049999999999999</v>
      </c>
      <c r="H1437" t="b">
        <v>0</v>
      </c>
      <c r="J1437">
        <v>1</v>
      </c>
      <c r="K1437">
        <v>2.8999999999999998E-3</v>
      </c>
      <c r="L1437">
        <v>0</v>
      </c>
      <c r="N1437">
        <v>2.0007000000000001</v>
      </c>
      <c r="O1437">
        <v>8.6859000000000002</v>
      </c>
      <c r="P1437">
        <v>8.9132999999999996</v>
      </c>
      <c r="Q1437">
        <v>-1.1346000000000001</v>
      </c>
      <c r="R1437">
        <v>18.110800000000001</v>
      </c>
      <c r="S1437">
        <v>18.1463</v>
      </c>
      <c r="T1437">
        <f t="shared" si="22"/>
        <v>-6.8599999999999994E-2</v>
      </c>
    </row>
    <row r="1438" spans="1:20" hidden="1" x14ac:dyDescent="0.4">
      <c r="A1438" s="1">
        <v>0.65180555555555553</v>
      </c>
      <c r="B1438">
        <v>54.516399999999997</v>
      </c>
      <c r="C1438">
        <v>3.8199999999999998E-2</v>
      </c>
      <c r="D1438">
        <v>-1.2381</v>
      </c>
      <c r="E1438">
        <v>679.26440000000002</v>
      </c>
      <c r="F1438">
        <v>26.143999999999998</v>
      </c>
      <c r="G1438">
        <v>0.2319</v>
      </c>
      <c r="H1438" t="b">
        <v>0</v>
      </c>
      <c r="J1438">
        <v>1</v>
      </c>
      <c r="K1438">
        <v>2.8999999999999998E-3</v>
      </c>
      <c r="L1438">
        <v>0</v>
      </c>
      <c r="N1438">
        <v>1.9984999999999999</v>
      </c>
      <c r="O1438">
        <v>7.7267000000000001</v>
      </c>
      <c r="P1438">
        <v>7.9809999999999999</v>
      </c>
      <c r="Q1438">
        <v>-1.1368</v>
      </c>
      <c r="R1438">
        <v>18.041899999999998</v>
      </c>
      <c r="S1438">
        <v>18.0777</v>
      </c>
      <c r="T1438">
        <f t="shared" si="22"/>
        <v>-7.2900000000000631E-2</v>
      </c>
    </row>
    <row r="1439" spans="1:20" hidden="1" x14ac:dyDescent="0.4">
      <c r="A1439" s="1">
        <v>0.65180555555555553</v>
      </c>
      <c r="B1439">
        <v>54.554600000000001</v>
      </c>
      <c r="C1439">
        <v>3.8300000000000001E-2</v>
      </c>
      <c r="D1439">
        <v>-1.2366999999999999</v>
      </c>
      <c r="E1439">
        <v>679.56089999999995</v>
      </c>
      <c r="F1439">
        <v>26.503599999999999</v>
      </c>
      <c r="G1439">
        <v>0.253</v>
      </c>
      <c r="H1439" t="b">
        <v>0</v>
      </c>
      <c r="J1439">
        <v>1</v>
      </c>
      <c r="K1439">
        <v>2.8999999999999998E-3</v>
      </c>
      <c r="L1439">
        <v>0</v>
      </c>
      <c r="N1439">
        <v>1.9962</v>
      </c>
      <c r="O1439">
        <v>6.7637999999999998</v>
      </c>
      <c r="P1439">
        <v>7.0522</v>
      </c>
      <c r="Q1439">
        <v>-1.139</v>
      </c>
      <c r="R1439">
        <v>17.968800000000002</v>
      </c>
      <c r="S1439">
        <v>18.004799999999999</v>
      </c>
      <c r="T1439">
        <f t="shared" si="22"/>
        <v>-7.5800000000000978E-2</v>
      </c>
    </row>
    <row r="1440" spans="1:20" hidden="1" x14ac:dyDescent="0.4">
      <c r="A1440" s="1">
        <v>0.65180555555555553</v>
      </c>
      <c r="B1440">
        <v>54.594299999999997</v>
      </c>
      <c r="C1440">
        <v>3.9600000000000003E-2</v>
      </c>
      <c r="D1440">
        <v>-1.2352000000000001</v>
      </c>
      <c r="E1440">
        <v>679.8614</v>
      </c>
      <c r="F1440">
        <v>26.863900000000001</v>
      </c>
      <c r="G1440">
        <v>0.27389999999999998</v>
      </c>
      <c r="H1440" t="b">
        <v>0</v>
      </c>
      <c r="J1440">
        <v>1</v>
      </c>
      <c r="K1440">
        <v>2.8999999999999998E-3</v>
      </c>
      <c r="L1440">
        <v>0</v>
      </c>
      <c r="N1440">
        <v>1.9938</v>
      </c>
      <c r="O1440">
        <v>5.7968000000000002</v>
      </c>
      <c r="P1440">
        <v>6.1300999999999997</v>
      </c>
      <c r="Q1440">
        <v>-1.1415</v>
      </c>
      <c r="R1440">
        <v>17.892600000000002</v>
      </c>
      <c r="S1440">
        <v>17.928999999999998</v>
      </c>
      <c r="T1440">
        <f t="shared" si="22"/>
        <v>-8.0799999999999983E-2</v>
      </c>
    </row>
    <row r="1441" spans="1:20" hidden="1" x14ac:dyDescent="0.4">
      <c r="A1441" s="1">
        <v>0.65180555555555553</v>
      </c>
      <c r="B1441">
        <v>54.632899999999999</v>
      </c>
      <c r="C1441">
        <v>3.8699999999999998E-2</v>
      </c>
      <c r="D1441">
        <v>-1.2336</v>
      </c>
      <c r="E1441">
        <v>680.16579999999999</v>
      </c>
      <c r="F1441">
        <v>27.224499999999999</v>
      </c>
      <c r="G1441">
        <v>0.29470000000000002</v>
      </c>
      <c r="H1441" t="b">
        <v>0</v>
      </c>
      <c r="J1441">
        <v>1</v>
      </c>
      <c r="K1441">
        <v>2.8999999999999998E-3</v>
      </c>
      <c r="L1441">
        <v>0</v>
      </c>
      <c r="N1441">
        <v>1.9913000000000001</v>
      </c>
      <c r="O1441">
        <v>4.8258999999999999</v>
      </c>
      <c r="P1441">
        <v>5.2206000000000001</v>
      </c>
      <c r="Q1441">
        <v>-1.1439999999999999</v>
      </c>
      <c r="R1441">
        <v>17.811499999999999</v>
      </c>
      <c r="S1441">
        <v>17.848199999999999</v>
      </c>
      <c r="T1441">
        <f t="shared" si="22"/>
        <v>-8.49999999999973E-2</v>
      </c>
    </row>
    <row r="1442" spans="1:20" hidden="1" x14ac:dyDescent="0.4">
      <c r="A1442" s="1">
        <v>0.65180555555555553</v>
      </c>
      <c r="B1442">
        <v>54.671700000000001</v>
      </c>
      <c r="C1442">
        <v>3.8800000000000001E-2</v>
      </c>
      <c r="D1442">
        <v>-1.2318</v>
      </c>
      <c r="E1442">
        <v>680.4742</v>
      </c>
      <c r="F1442">
        <v>27.585000000000001</v>
      </c>
      <c r="G1442">
        <v>0.31559999999999999</v>
      </c>
      <c r="H1442" t="b">
        <v>0</v>
      </c>
      <c r="J1442">
        <v>1</v>
      </c>
      <c r="K1442">
        <v>2.8999999999999998E-3</v>
      </c>
      <c r="L1442">
        <v>0</v>
      </c>
      <c r="N1442">
        <v>1.8841000000000001</v>
      </c>
      <c r="O1442">
        <v>3.8988999999999998</v>
      </c>
      <c r="P1442">
        <v>4.3303000000000003</v>
      </c>
      <c r="Q1442">
        <v>-1.1466000000000001</v>
      </c>
      <c r="R1442">
        <v>17.726099999999999</v>
      </c>
      <c r="S1442">
        <v>17.763200000000001</v>
      </c>
      <c r="T1442">
        <f t="shared" si="22"/>
        <v>-8.7200000000002831E-2</v>
      </c>
    </row>
    <row r="1443" spans="1:20" hidden="1" x14ac:dyDescent="0.4">
      <c r="A1443" s="1">
        <v>0.65180555555555553</v>
      </c>
      <c r="B1443">
        <v>54.709899999999998</v>
      </c>
      <c r="C1443">
        <v>3.8199999999999998E-2</v>
      </c>
      <c r="D1443">
        <v>-1.2299</v>
      </c>
      <c r="E1443">
        <v>680.78660000000002</v>
      </c>
      <c r="F1443">
        <v>27.9453</v>
      </c>
      <c r="G1443">
        <v>0.33660000000000001</v>
      </c>
      <c r="H1443" t="b">
        <v>0</v>
      </c>
      <c r="J1443">
        <v>1</v>
      </c>
      <c r="K1443">
        <v>2.8999999999999998E-3</v>
      </c>
      <c r="L1443">
        <v>0</v>
      </c>
      <c r="N1443">
        <v>1.8289</v>
      </c>
      <c r="O1443">
        <v>2.9495</v>
      </c>
      <c r="P1443">
        <v>3.4704999999999999</v>
      </c>
      <c r="Q1443">
        <v>-1.1494</v>
      </c>
      <c r="R1443">
        <v>17.6386</v>
      </c>
      <c r="S1443">
        <v>17.675999999999998</v>
      </c>
      <c r="T1443">
        <f t="shared" si="22"/>
        <v>-9.3599999999998573E-2</v>
      </c>
    </row>
    <row r="1444" spans="1:20" hidden="1" x14ac:dyDescent="0.4">
      <c r="A1444" s="1">
        <v>0.65180555555555553</v>
      </c>
      <c r="B1444">
        <v>54.7468</v>
      </c>
      <c r="C1444">
        <v>3.6900000000000002E-2</v>
      </c>
      <c r="D1444">
        <v>-1.2279</v>
      </c>
      <c r="E1444">
        <v>681.10289999999998</v>
      </c>
      <c r="F1444">
        <v>28.305399999999999</v>
      </c>
      <c r="G1444">
        <v>0.35770000000000002</v>
      </c>
      <c r="H1444" t="b">
        <v>0</v>
      </c>
      <c r="J1444">
        <v>1</v>
      </c>
      <c r="K1444">
        <v>2.8999999999999998E-3</v>
      </c>
      <c r="L1444">
        <v>0</v>
      </c>
      <c r="N1444">
        <v>1.5723</v>
      </c>
      <c r="O1444">
        <v>2.0966999999999998</v>
      </c>
      <c r="P1444">
        <v>2.6208</v>
      </c>
      <c r="Q1444">
        <v>-0.99390000000000001</v>
      </c>
      <c r="R1444">
        <v>17.554300000000001</v>
      </c>
      <c r="S1444">
        <v>17.5824</v>
      </c>
      <c r="T1444">
        <f t="shared" si="22"/>
        <v>-9.7300000000000608E-2</v>
      </c>
    </row>
    <row r="1445" spans="1:20" hidden="1" x14ac:dyDescent="0.4">
      <c r="A1445" s="1">
        <v>0.65180555555555553</v>
      </c>
      <c r="B1445">
        <v>54.783299999999997</v>
      </c>
      <c r="C1445">
        <v>3.6400000000000002E-2</v>
      </c>
      <c r="D1445">
        <v>-1.2257</v>
      </c>
      <c r="E1445">
        <v>681.42319999999995</v>
      </c>
      <c r="F1445">
        <v>28.665099999999999</v>
      </c>
      <c r="G1445">
        <v>0.379</v>
      </c>
      <c r="H1445" t="b">
        <v>0</v>
      </c>
      <c r="J1445">
        <v>1</v>
      </c>
      <c r="K1445">
        <v>2.8999999999999998E-3</v>
      </c>
      <c r="L1445">
        <v>0</v>
      </c>
      <c r="N1445">
        <v>1.1930000000000001</v>
      </c>
      <c r="O1445">
        <v>1.3763000000000001</v>
      </c>
      <c r="P1445">
        <v>1.8213999999999999</v>
      </c>
      <c r="Q1445">
        <v>-0.9819</v>
      </c>
      <c r="R1445">
        <v>17.4575</v>
      </c>
      <c r="S1445">
        <v>17.485099999999999</v>
      </c>
      <c r="T1445">
        <f t="shared" si="22"/>
        <v>-0.10030000000000072</v>
      </c>
    </row>
    <row r="1446" spans="1:20" hidden="1" x14ac:dyDescent="0.4">
      <c r="A1446" s="1">
        <v>0.65180555555555553</v>
      </c>
      <c r="B1446">
        <v>54.820099999999996</v>
      </c>
      <c r="C1446">
        <v>3.6900000000000002E-2</v>
      </c>
      <c r="D1446">
        <v>-1.2234</v>
      </c>
      <c r="E1446">
        <v>681.74739999999997</v>
      </c>
      <c r="F1446">
        <v>29.0245</v>
      </c>
      <c r="G1446">
        <v>0.40050000000000002</v>
      </c>
      <c r="H1446" t="b">
        <v>0</v>
      </c>
      <c r="J1446">
        <v>1</v>
      </c>
      <c r="K1446">
        <v>2.8999999999999998E-3</v>
      </c>
      <c r="L1446">
        <v>0</v>
      </c>
      <c r="N1446">
        <v>1.1899</v>
      </c>
      <c r="O1446">
        <v>0.38590000000000002</v>
      </c>
      <c r="P1446">
        <v>1.2508999999999999</v>
      </c>
      <c r="Q1446">
        <v>-0.9698</v>
      </c>
      <c r="R1446">
        <v>17.357700000000001</v>
      </c>
      <c r="S1446">
        <v>17.384799999999998</v>
      </c>
      <c r="T1446">
        <f t="shared" si="22"/>
        <v>-5.2899999999997505E-2</v>
      </c>
    </row>
    <row r="1447" spans="1:20" hidden="1" x14ac:dyDescent="0.4">
      <c r="A1447" s="1">
        <v>0.65180555555555553</v>
      </c>
      <c r="B1447">
        <v>54.856400000000001</v>
      </c>
      <c r="C1447">
        <v>3.6299999999999999E-2</v>
      </c>
      <c r="D1447">
        <v>-1.2221</v>
      </c>
      <c r="E1447">
        <v>681.91229999999996</v>
      </c>
      <c r="F1447">
        <v>29.685099999999998</v>
      </c>
      <c r="G1447">
        <v>0.4113</v>
      </c>
      <c r="H1447" t="b">
        <v>0</v>
      </c>
      <c r="J1447">
        <v>1</v>
      </c>
      <c r="K1447">
        <v>2.8999999999999998E-3</v>
      </c>
      <c r="L1447">
        <v>0</v>
      </c>
      <c r="N1447">
        <v>1.0562</v>
      </c>
      <c r="O1447">
        <v>0.1973</v>
      </c>
      <c r="P1447">
        <v>1.0745</v>
      </c>
      <c r="Q1447">
        <v>-0.96350000000000002</v>
      </c>
      <c r="R1447">
        <v>17.305099999999999</v>
      </c>
      <c r="S1447">
        <v>17.331900000000001</v>
      </c>
      <c r="T1447">
        <f t="shared" si="22"/>
        <v>-0.1072000000000024</v>
      </c>
    </row>
    <row r="1448" spans="1:20" hidden="1" x14ac:dyDescent="0.4">
      <c r="A1448" s="1">
        <v>0.65180555555555553</v>
      </c>
      <c r="B1448">
        <v>54.893599999999999</v>
      </c>
      <c r="C1448">
        <v>3.7199999999999997E-2</v>
      </c>
      <c r="D1448">
        <v>-1.2196</v>
      </c>
      <c r="E1448">
        <v>682.24239999999998</v>
      </c>
      <c r="F1448">
        <v>30.034700000000001</v>
      </c>
      <c r="G1448">
        <v>0.43319999999999997</v>
      </c>
      <c r="H1448" t="b">
        <v>0</v>
      </c>
      <c r="J1448">
        <v>1</v>
      </c>
      <c r="K1448">
        <v>2.8999999999999998E-3</v>
      </c>
      <c r="L1448">
        <v>0</v>
      </c>
      <c r="N1448">
        <v>0.91930000000000001</v>
      </c>
      <c r="O1448">
        <v>5.0500000000000003E-2</v>
      </c>
      <c r="P1448">
        <v>0.92069999999999996</v>
      </c>
      <c r="Q1448">
        <v>-0.95099999999999996</v>
      </c>
      <c r="R1448">
        <v>17.198399999999999</v>
      </c>
      <c r="S1448">
        <v>17.224699999999999</v>
      </c>
      <c r="T1448">
        <f t="shared" si="22"/>
        <v>-0.11169999999999902</v>
      </c>
    </row>
    <row r="1449" spans="1:20" hidden="1" x14ac:dyDescent="0.4">
      <c r="A1449" s="1">
        <v>0.65180555555555553</v>
      </c>
      <c r="B1449">
        <v>54.933300000000003</v>
      </c>
      <c r="C1449">
        <v>3.9699999999999999E-2</v>
      </c>
      <c r="D1449">
        <v>-1.2169000000000001</v>
      </c>
      <c r="E1449">
        <v>682.57640000000004</v>
      </c>
      <c r="F1449">
        <v>30.383800000000001</v>
      </c>
      <c r="G1449">
        <v>0.45500000000000002</v>
      </c>
      <c r="H1449" t="b">
        <v>0</v>
      </c>
      <c r="J1449">
        <v>1</v>
      </c>
      <c r="K1449">
        <v>2.8E-3</v>
      </c>
      <c r="L1449">
        <v>0</v>
      </c>
      <c r="N1449">
        <v>0.82279999999999998</v>
      </c>
      <c r="O1449">
        <v>-2.3E-3</v>
      </c>
      <c r="P1449">
        <v>0.82279999999999998</v>
      </c>
      <c r="Q1449">
        <v>-0.93840000000000001</v>
      </c>
      <c r="R1449">
        <v>17.087199999999999</v>
      </c>
      <c r="S1449">
        <v>17.113</v>
      </c>
      <c r="T1449">
        <f t="shared" si="22"/>
        <v>-0.11289999999999978</v>
      </c>
    </row>
    <row r="1450" spans="1:20" hidden="1" x14ac:dyDescent="0.4">
      <c r="A1450" s="1">
        <v>0.65180555555555553</v>
      </c>
      <c r="B1450">
        <v>54.97</v>
      </c>
      <c r="C1450">
        <v>3.6700000000000003E-2</v>
      </c>
      <c r="D1450">
        <v>-1.2141</v>
      </c>
      <c r="E1450">
        <v>682.9144</v>
      </c>
      <c r="F1450">
        <v>30.732399999999998</v>
      </c>
      <c r="G1450">
        <v>0.47649999999999998</v>
      </c>
      <c r="H1450" t="b">
        <v>0</v>
      </c>
      <c r="J1450">
        <v>1</v>
      </c>
      <c r="K1450">
        <v>2.7000000000000001E-3</v>
      </c>
      <c r="L1450">
        <v>0</v>
      </c>
      <c r="N1450">
        <v>0.68610000000000004</v>
      </c>
      <c r="O1450">
        <v>-9.1999999999999998E-3</v>
      </c>
      <c r="P1450">
        <v>0.68610000000000004</v>
      </c>
      <c r="Q1450">
        <v>-0.92579999999999996</v>
      </c>
      <c r="R1450">
        <v>16.974900000000002</v>
      </c>
      <c r="S1450">
        <v>17.0001</v>
      </c>
      <c r="T1450">
        <f t="shared" si="22"/>
        <v>-0.11819999999999808</v>
      </c>
    </row>
    <row r="1451" spans="1:20" hidden="1" x14ac:dyDescent="0.4">
      <c r="A1451" s="1">
        <v>0.65180555555555553</v>
      </c>
      <c r="B1451">
        <v>55.007399999999997</v>
      </c>
      <c r="C1451">
        <v>3.7400000000000003E-2</v>
      </c>
      <c r="D1451">
        <v>-1.2111000000000001</v>
      </c>
      <c r="E1451">
        <v>683.25620000000004</v>
      </c>
      <c r="F1451">
        <v>31.080500000000001</v>
      </c>
      <c r="G1451">
        <v>0.49790000000000001</v>
      </c>
      <c r="H1451" t="b">
        <v>0</v>
      </c>
      <c r="J1451">
        <v>1</v>
      </c>
      <c r="K1451">
        <v>2.7000000000000001E-3</v>
      </c>
      <c r="L1451">
        <v>0</v>
      </c>
      <c r="N1451">
        <v>0.66569999999999996</v>
      </c>
      <c r="O1451">
        <v>-1.8100000000000002E-2</v>
      </c>
      <c r="P1451">
        <v>0.66600000000000004</v>
      </c>
      <c r="Q1451">
        <v>-0.76929999999999998</v>
      </c>
      <c r="R1451">
        <v>16.8643</v>
      </c>
      <c r="S1451">
        <v>16.881900000000002</v>
      </c>
      <c r="T1451">
        <f t="shared" si="22"/>
        <v>-0.12390000000000256</v>
      </c>
    </row>
    <row r="1452" spans="1:20" hidden="1" x14ac:dyDescent="0.4">
      <c r="A1452" s="1">
        <v>0.65180555555555553</v>
      </c>
      <c r="B1452">
        <v>55.046900000000001</v>
      </c>
      <c r="C1452">
        <v>3.9600000000000003E-2</v>
      </c>
      <c r="D1452">
        <v>-1.208</v>
      </c>
      <c r="E1452">
        <v>683.60209999999995</v>
      </c>
      <c r="F1452">
        <v>31.428100000000001</v>
      </c>
      <c r="G1452">
        <v>0.51900000000000002</v>
      </c>
      <c r="H1452" t="b">
        <v>0</v>
      </c>
      <c r="J1452">
        <v>1</v>
      </c>
      <c r="K1452">
        <v>2.5000000000000001E-3</v>
      </c>
      <c r="L1452">
        <v>0</v>
      </c>
      <c r="N1452">
        <v>2.6859000000000002</v>
      </c>
      <c r="O1452">
        <v>194.31700000000001</v>
      </c>
      <c r="P1452">
        <v>194.3355</v>
      </c>
      <c r="Q1452">
        <v>-0.77329999999999999</v>
      </c>
      <c r="R1452">
        <v>16.740100000000002</v>
      </c>
      <c r="S1452">
        <v>16.757999999999999</v>
      </c>
      <c r="T1452">
        <f t="shared" si="22"/>
        <v>-0.12480000000000047</v>
      </c>
    </row>
    <row r="1453" spans="1:20" hidden="1" x14ac:dyDescent="0.4">
      <c r="A1453" s="1">
        <v>0.65180555555555553</v>
      </c>
      <c r="B1453">
        <v>55.084200000000003</v>
      </c>
      <c r="C1453">
        <v>3.7199999999999997E-2</v>
      </c>
      <c r="D1453">
        <v>-1.2047000000000001</v>
      </c>
      <c r="E1453">
        <v>683.95169999999996</v>
      </c>
      <c r="F1453">
        <v>31.775099999999998</v>
      </c>
      <c r="G1453">
        <v>0.53969999999999996</v>
      </c>
      <c r="H1453" t="b">
        <v>0</v>
      </c>
      <c r="J1453">
        <v>1</v>
      </c>
      <c r="K1453">
        <v>2.3999999999999998E-3</v>
      </c>
      <c r="L1453">
        <v>0</v>
      </c>
      <c r="N1453">
        <v>2.6818</v>
      </c>
      <c r="O1453">
        <v>193.30070000000001</v>
      </c>
      <c r="P1453">
        <v>193.3193</v>
      </c>
      <c r="Q1453">
        <v>-0.77739999999999998</v>
      </c>
      <c r="R1453">
        <v>16.614999999999998</v>
      </c>
      <c r="S1453">
        <v>16.633199999999999</v>
      </c>
      <c r="T1453">
        <f t="shared" si="22"/>
        <v>-0.13039999999999807</v>
      </c>
    </row>
    <row r="1454" spans="1:20" hidden="1" x14ac:dyDescent="0.4">
      <c r="A1454" s="1">
        <v>0.65180555555555553</v>
      </c>
      <c r="B1454">
        <v>55.128799999999998</v>
      </c>
      <c r="C1454">
        <v>4.4600000000000001E-2</v>
      </c>
      <c r="D1454">
        <v>-1.2013</v>
      </c>
      <c r="E1454">
        <v>684.30539999999996</v>
      </c>
      <c r="F1454">
        <v>32.121499999999997</v>
      </c>
      <c r="G1454">
        <v>0.56020000000000003</v>
      </c>
      <c r="H1454" t="b">
        <v>0</v>
      </c>
      <c r="J1454">
        <v>1</v>
      </c>
      <c r="K1454">
        <v>2.3999999999999998E-3</v>
      </c>
      <c r="L1454">
        <v>0</v>
      </c>
      <c r="N1454">
        <v>2.6775000000000002</v>
      </c>
      <c r="O1454">
        <v>192.28039999999999</v>
      </c>
      <c r="P1454">
        <v>192.29900000000001</v>
      </c>
      <c r="Q1454">
        <v>-0.78169999999999995</v>
      </c>
      <c r="R1454">
        <v>16.484300000000001</v>
      </c>
      <c r="S1454">
        <v>16.502800000000001</v>
      </c>
      <c r="T1454">
        <f t="shared" si="22"/>
        <v>-0.13560000000000016</v>
      </c>
    </row>
    <row r="1455" spans="1:20" hidden="1" x14ac:dyDescent="0.4">
      <c r="A1455" s="1">
        <v>0.65181712962962968</v>
      </c>
      <c r="B1455">
        <v>55.172499999999999</v>
      </c>
      <c r="C1455">
        <v>4.3700000000000003E-2</v>
      </c>
      <c r="D1455">
        <v>-1.1977</v>
      </c>
      <c r="E1455">
        <v>684.66279999999995</v>
      </c>
      <c r="F1455">
        <v>32.467300000000002</v>
      </c>
      <c r="G1455">
        <v>0.57999999999999996</v>
      </c>
      <c r="H1455" t="b">
        <v>0</v>
      </c>
      <c r="J1455">
        <v>1</v>
      </c>
      <c r="K1455">
        <v>2.2000000000000001E-3</v>
      </c>
      <c r="L1455">
        <v>0</v>
      </c>
      <c r="N1455">
        <v>2.6730999999999998</v>
      </c>
      <c r="O1455">
        <v>191.25630000000001</v>
      </c>
      <c r="P1455">
        <v>191.27500000000001</v>
      </c>
      <c r="Q1455">
        <v>-0.78610000000000002</v>
      </c>
      <c r="R1455">
        <v>16.348299999999998</v>
      </c>
      <c r="S1455">
        <v>16.3672</v>
      </c>
      <c r="T1455">
        <f t="shared" si="22"/>
        <v>-0.13710000000000022</v>
      </c>
    </row>
    <row r="1456" spans="1:20" hidden="1" x14ac:dyDescent="0.4">
      <c r="A1456" s="1">
        <v>0.65181712962962968</v>
      </c>
      <c r="B1456">
        <v>55.213500000000003</v>
      </c>
      <c r="C1456">
        <v>4.1000000000000002E-2</v>
      </c>
      <c r="D1456">
        <v>-1.194</v>
      </c>
      <c r="E1456">
        <v>685.02419999999995</v>
      </c>
      <c r="F1456">
        <v>32.812399999999997</v>
      </c>
      <c r="G1456">
        <v>0.59889999999999999</v>
      </c>
      <c r="H1456" t="b">
        <v>0</v>
      </c>
      <c r="J1456">
        <v>1</v>
      </c>
      <c r="K1456">
        <v>1.9E-3</v>
      </c>
      <c r="L1456">
        <v>0</v>
      </c>
      <c r="N1456">
        <v>2.6684999999999999</v>
      </c>
      <c r="O1456">
        <v>190.22829999999999</v>
      </c>
      <c r="P1456">
        <v>190.24700000000001</v>
      </c>
      <c r="Q1456">
        <v>-0.79059999999999997</v>
      </c>
      <c r="R1456">
        <v>16.210899999999999</v>
      </c>
      <c r="S1456">
        <v>16.2301</v>
      </c>
      <c r="T1456">
        <f t="shared" si="22"/>
        <v>-0.14120000000000132</v>
      </c>
    </row>
    <row r="1457" spans="1:20" hidden="1" x14ac:dyDescent="0.4">
      <c r="A1457" s="1">
        <v>0.65181712962962968</v>
      </c>
      <c r="B1457">
        <v>55.2562</v>
      </c>
      <c r="C1457">
        <v>4.2700000000000002E-2</v>
      </c>
      <c r="D1457">
        <v>-1.1901999999999999</v>
      </c>
      <c r="E1457">
        <v>685.3895</v>
      </c>
      <c r="F1457">
        <v>33.156700000000001</v>
      </c>
      <c r="G1457">
        <v>0.61660000000000004</v>
      </c>
      <c r="H1457" t="b">
        <v>0</v>
      </c>
      <c r="J1457">
        <v>1</v>
      </c>
      <c r="K1457">
        <v>1.6000000000000001E-3</v>
      </c>
      <c r="L1457">
        <v>0</v>
      </c>
      <c r="N1457">
        <v>2.6638999999999999</v>
      </c>
      <c r="O1457">
        <v>189.19640000000001</v>
      </c>
      <c r="P1457">
        <v>189.21510000000001</v>
      </c>
      <c r="Q1457">
        <v>-0.79520000000000002</v>
      </c>
      <c r="R1457">
        <v>16.069299999999998</v>
      </c>
      <c r="S1457">
        <v>16.088899999999999</v>
      </c>
      <c r="T1457">
        <f t="shared" si="22"/>
        <v>-0.14739999999999931</v>
      </c>
    </row>
    <row r="1458" spans="1:20" hidden="1" x14ac:dyDescent="0.4">
      <c r="A1458" s="1">
        <v>0.65181712962962968</v>
      </c>
      <c r="B1458">
        <v>55.295200000000001</v>
      </c>
      <c r="C1458">
        <v>3.9E-2</v>
      </c>
      <c r="D1458">
        <v>-1.1861999999999999</v>
      </c>
      <c r="E1458">
        <v>685.75869999999998</v>
      </c>
      <c r="F1458">
        <v>33.5002</v>
      </c>
      <c r="G1458">
        <v>0.63280000000000003</v>
      </c>
      <c r="H1458" t="b">
        <v>0</v>
      </c>
      <c r="J1458">
        <v>1</v>
      </c>
      <c r="K1458">
        <v>1.4E-3</v>
      </c>
      <c r="L1458">
        <v>0</v>
      </c>
      <c r="N1458">
        <v>2.6593</v>
      </c>
      <c r="O1458">
        <v>188.16059999999999</v>
      </c>
      <c r="P1458">
        <v>188.17939999999999</v>
      </c>
      <c r="Q1458">
        <v>-0.79990000000000006</v>
      </c>
      <c r="R1458">
        <v>15.9215</v>
      </c>
      <c r="S1458">
        <v>15.9415</v>
      </c>
      <c r="T1458">
        <f t="shared" si="22"/>
        <v>-0.14889999999999937</v>
      </c>
    </row>
    <row r="1459" spans="1:20" hidden="1" x14ac:dyDescent="0.4">
      <c r="A1459" s="1">
        <v>0.65181712962962968</v>
      </c>
      <c r="B1459">
        <v>55.334099999999999</v>
      </c>
      <c r="C1459">
        <v>3.8899999999999997E-2</v>
      </c>
      <c r="D1459">
        <v>-1.1820999999999999</v>
      </c>
      <c r="E1459">
        <v>686.1318</v>
      </c>
      <c r="F1459">
        <v>33.8429</v>
      </c>
      <c r="G1459">
        <v>0.64800000000000002</v>
      </c>
      <c r="H1459" t="b">
        <v>0</v>
      </c>
      <c r="J1459">
        <v>1</v>
      </c>
      <c r="K1459">
        <v>1.4E-3</v>
      </c>
      <c r="L1459">
        <v>0</v>
      </c>
      <c r="N1459">
        <v>2.6545000000000001</v>
      </c>
      <c r="O1459">
        <v>187.12090000000001</v>
      </c>
      <c r="P1459">
        <v>187.1397</v>
      </c>
      <c r="Q1459">
        <v>-0.80459999999999998</v>
      </c>
      <c r="R1459">
        <v>15.7721</v>
      </c>
      <c r="S1459">
        <v>15.7926</v>
      </c>
      <c r="T1459">
        <f t="shared" si="22"/>
        <v>-0.15300000000000047</v>
      </c>
    </row>
    <row r="1460" spans="1:20" hidden="1" x14ac:dyDescent="0.4">
      <c r="A1460" s="1">
        <v>0.65181712962962968</v>
      </c>
      <c r="B1460">
        <v>55.3718</v>
      </c>
      <c r="C1460">
        <v>3.7699999999999997E-2</v>
      </c>
      <c r="D1460">
        <v>-1.1778999999999999</v>
      </c>
      <c r="E1460">
        <v>686.50869999999998</v>
      </c>
      <c r="F1460">
        <v>34.1845</v>
      </c>
      <c r="G1460">
        <v>0.6623</v>
      </c>
      <c r="H1460" t="b">
        <v>0</v>
      </c>
      <c r="J1460">
        <v>1</v>
      </c>
      <c r="K1460">
        <v>1.4E-3</v>
      </c>
      <c r="L1460">
        <v>0</v>
      </c>
      <c r="N1460">
        <v>2.6497000000000002</v>
      </c>
      <c r="O1460">
        <v>186.07730000000001</v>
      </c>
      <c r="P1460">
        <v>186.09620000000001</v>
      </c>
      <c r="Q1460">
        <v>-0.8095</v>
      </c>
      <c r="R1460">
        <v>15.6187</v>
      </c>
      <c r="S1460">
        <v>15.6396</v>
      </c>
      <c r="T1460">
        <f t="shared" si="22"/>
        <v>-0.15669999999999895</v>
      </c>
    </row>
    <row r="1461" spans="1:20" hidden="1" x14ac:dyDescent="0.4">
      <c r="A1461" s="1">
        <v>0.65181712962962968</v>
      </c>
      <c r="B1461">
        <v>55.410699999999999</v>
      </c>
      <c r="C1461">
        <v>3.9E-2</v>
      </c>
      <c r="D1461">
        <v>-1.1735</v>
      </c>
      <c r="E1461">
        <v>686.8895</v>
      </c>
      <c r="F1461">
        <v>34.525100000000002</v>
      </c>
      <c r="G1461">
        <v>0.67610000000000003</v>
      </c>
      <c r="H1461" t="b">
        <v>0</v>
      </c>
      <c r="J1461">
        <v>1</v>
      </c>
      <c r="K1461">
        <v>1.4E-3</v>
      </c>
      <c r="L1461">
        <v>0</v>
      </c>
      <c r="N1461">
        <v>2.6446999999999998</v>
      </c>
      <c r="O1461">
        <v>185.0299</v>
      </c>
      <c r="P1461">
        <v>185.0488</v>
      </c>
      <c r="Q1461">
        <v>-0.81440000000000001</v>
      </c>
      <c r="R1461">
        <v>15.461499999999999</v>
      </c>
      <c r="S1461">
        <v>15.482900000000001</v>
      </c>
      <c r="T1461">
        <f t="shared" si="22"/>
        <v>-0.16070000000000029</v>
      </c>
    </row>
    <row r="1462" spans="1:20" hidden="1" x14ac:dyDescent="0.4">
      <c r="A1462" s="1">
        <v>0.65181712962962968</v>
      </c>
      <c r="B1462">
        <v>55.4497</v>
      </c>
      <c r="C1462">
        <v>3.9E-2</v>
      </c>
      <c r="D1462">
        <v>-1.169</v>
      </c>
      <c r="E1462">
        <v>687.27419999999995</v>
      </c>
      <c r="F1462">
        <v>34.864400000000003</v>
      </c>
      <c r="G1462">
        <v>0.68959999999999999</v>
      </c>
      <c r="H1462" t="b">
        <v>0</v>
      </c>
      <c r="J1462">
        <v>1</v>
      </c>
      <c r="K1462">
        <v>1.4E-3</v>
      </c>
      <c r="L1462">
        <v>0</v>
      </c>
      <c r="N1462">
        <v>2.6396999999999999</v>
      </c>
      <c r="O1462">
        <v>183.9786</v>
      </c>
      <c r="P1462">
        <v>183.9975</v>
      </c>
      <c r="Q1462">
        <v>-0.81950000000000001</v>
      </c>
      <c r="R1462">
        <v>15.3003</v>
      </c>
      <c r="S1462">
        <v>15.3222</v>
      </c>
      <c r="T1462">
        <f t="shared" si="22"/>
        <v>-0.16520000000000046</v>
      </c>
    </row>
    <row r="1463" spans="1:20" hidden="1" x14ac:dyDescent="0.4">
      <c r="A1463" s="1">
        <v>0.65181712962962968</v>
      </c>
      <c r="B1463">
        <v>55.4878</v>
      </c>
      <c r="C1463">
        <v>3.7999999999999999E-2</v>
      </c>
      <c r="D1463">
        <v>-1.1642999999999999</v>
      </c>
      <c r="E1463">
        <v>687.66279999999995</v>
      </c>
      <c r="F1463">
        <v>35.202199999999998</v>
      </c>
      <c r="G1463">
        <v>0.70269999999999999</v>
      </c>
      <c r="H1463" t="b">
        <v>0</v>
      </c>
      <c r="J1463">
        <v>1</v>
      </c>
      <c r="K1463">
        <v>1.4E-3</v>
      </c>
      <c r="L1463">
        <v>0</v>
      </c>
      <c r="N1463">
        <v>2.6345000000000001</v>
      </c>
      <c r="O1463">
        <v>182.92330000000001</v>
      </c>
      <c r="P1463">
        <v>182.94229999999999</v>
      </c>
      <c r="Q1463">
        <v>-0.82469999999999999</v>
      </c>
      <c r="R1463">
        <v>15.134499999999999</v>
      </c>
      <c r="S1463">
        <v>15.157</v>
      </c>
      <c r="T1463">
        <f t="shared" si="22"/>
        <v>-0.16769999999999996</v>
      </c>
    </row>
    <row r="1464" spans="1:20" hidden="1" x14ac:dyDescent="0.4">
      <c r="A1464" s="1">
        <v>0.65181712962962968</v>
      </c>
      <c r="B1464">
        <v>55.527200000000001</v>
      </c>
      <c r="C1464">
        <v>3.9399999999999998E-2</v>
      </c>
      <c r="D1464">
        <v>-1.1596</v>
      </c>
      <c r="E1464">
        <v>688.05529999999999</v>
      </c>
      <c r="F1464">
        <v>35.538400000000003</v>
      </c>
      <c r="G1464">
        <v>0.7157</v>
      </c>
      <c r="H1464" t="b">
        <v>0</v>
      </c>
      <c r="J1464">
        <v>1</v>
      </c>
      <c r="K1464">
        <v>1.4E-3</v>
      </c>
      <c r="L1464">
        <v>0</v>
      </c>
      <c r="N1464">
        <v>2.6291000000000002</v>
      </c>
      <c r="O1464">
        <v>181.86429999999999</v>
      </c>
      <c r="P1464">
        <v>181.88329999999999</v>
      </c>
      <c r="Q1464">
        <v>-0.83</v>
      </c>
      <c r="R1464">
        <v>14.9663</v>
      </c>
      <c r="S1464">
        <v>14.9893</v>
      </c>
      <c r="T1464">
        <f t="shared" si="22"/>
        <v>-0.17210000000000036</v>
      </c>
    </row>
    <row r="1465" spans="1:20" hidden="1" x14ac:dyDescent="0.4">
      <c r="A1465" s="1">
        <v>0.65181712962962968</v>
      </c>
      <c r="B1465">
        <v>55.564900000000002</v>
      </c>
      <c r="C1465">
        <v>3.7699999999999997E-2</v>
      </c>
      <c r="D1465">
        <v>-1.1546000000000001</v>
      </c>
      <c r="E1465">
        <v>688.45159999999998</v>
      </c>
      <c r="F1465">
        <v>35.872599999999998</v>
      </c>
      <c r="G1465">
        <v>0.72870000000000001</v>
      </c>
      <c r="H1465" t="b">
        <v>0</v>
      </c>
      <c r="J1465">
        <v>1</v>
      </c>
      <c r="K1465">
        <v>1.4E-3</v>
      </c>
      <c r="L1465">
        <v>0</v>
      </c>
      <c r="N1465">
        <v>2.6236000000000002</v>
      </c>
      <c r="O1465">
        <v>180.8013</v>
      </c>
      <c r="P1465">
        <v>180.82040000000001</v>
      </c>
      <c r="Q1465">
        <v>-0.83550000000000002</v>
      </c>
      <c r="R1465">
        <v>14.7936</v>
      </c>
      <c r="S1465">
        <v>14.8172</v>
      </c>
      <c r="T1465">
        <f t="shared" si="22"/>
        <v>-0.1769999999999996</v>
      </c>
    </row>
    <row r="1466" spans="1:20" hidden="1" x14ac:dyDescent="0.4">
      <c r="A1466" s="1">
        <v>0.65181712962962968</v>
      </c>
      <c r="B1466">
        <v>55.603099999999998</v>
      </c>
      <c r="C1466">
        <v>3.8199999999999998E-2</v>
      </c>
      <c r="D1466">
        <v>-1.1496</v>
      </c>
      <c r="E1466">
        <v>688.85170000000005</v>
      </c>
      <c r="F1466">
        <v>36.204599999999999</v>
      </c>
      <c r="G1466">
        <v>0.74150000000000005</v>
      </c>
      <c r="H1466" t="b">
        <v>0</v>
      </c>
      <c r="J1466">
        <v>1</v>
      </c>
      <c r="K1466">
        <v>1.4E-3</v>
      </c>
      <c r="L1466">
        <v>0</v>
      </c>
      <c r="N1466">
        <v>2.6179999999999999</v>
      </c>
      <c r="O1466">
        <v>179.7346</v>
      </c>
      <c r="P1466">
        <v>179.75360000000001</v>
      </c>
      <c r="Q1466">
        <v>-0.84109999999999996</v>
      </c>
      <c r="R1466">
        <v>14.616</v>
      </c>
      <c r="S1466">
        <v>14.6402</v>
      </c>
      <c r="T1466">
        <f t="shared" si="22"/>
        <v>-0.18089999999999939</v>
      </c>
    </row>
    <row r="1467" spans="1:20" hidden="1" x14ac:dyDescent="0.4">
      <c r="A1467" s="1">
        <v>0.65181712962962968</v>
      </c>
      <c r="B1467">
        <v>55.642299999999999</v>
      </c>
      <c r="C1467">
        <v>3.9199999999999999E-2</v>
      </c>
      <c r="D1467">
        <v>-1.1444000000000001</v>
      </c>
      <c r="E1467">
        <v>689.25570000000005</v>
      </c>
      <c r="F1467">
        <v>36.534199999999998</v>
      </c>
      <c r="G1467">
        <v>0.75439999999999996</v>
      </c>
      <c r="H1467" t="b">
        <v>0</v>
      </c>
      <c r="J1467">
        <v>1</v>
      </c>
      <c r="K1467">
        <v>1.4E-3</v>
      </c>
      <c r="L1467">
        <v>0</v>
      </c>
      <c r="N1467">
        <v>2.6122999999999998</v>
      </c>
      <c r="O1467">
        <v>178.66399999999999</v>
      </c>
      <c r="P1467">
        <v>178.6831</v>
      </c>
      <c r="Q1467">
        <v>-0.8468</v>
      </c>
      <c r="R1467">
        <v>14.4345</v>
      </c>
      <c r="S1467">
        <v>14.459300000000001</v>
      </c>
      <c r="T1467">
        <f t="shared" si="22"/>
        <v>-0.18320000000000114</v>
      </c>
    </row>
    <row r="1468" spans="1:20" hidden="1" x14ac:dyDescent="0.4">
      <c r="A1468" s="1">
        <v>0.65181712962962968</v>
      </c>
      <c r="B1468">
        <v>55.680500000000002</v>
      </c>
      <c r="C1468">
        <v>3.8199999999999998E-2</v>
      </c>
      <c r="D1468">
        <v>-1.139</v>
      </c>
      <c r="E1468">
        <v>689.66359999999997</v>
      </c>
      <c r="F1468">
        <v>36.861899999999999</v>
      </c>
      <c r="G1468">
        <v>0.76729999999999998</v>
      </c>
      <c r="H1468" t="b">
        <v>0</v>
      </c>
      <c r="J1468">
        <v>1</v>
      </c>
      <c r="K1468">
        <v>1.4E-3</v>
      </c>
      <c r="L1468">
        <v>0</v>
      </c>
      <c r="N1468">
        <v>2.6063999999999998</v>
      </c>
      <c r="O1468">
        <v>177.58949999999999</v>
      </c>
      <c r="P1468">
        <v>177.6086</v>
      </c>
      <c r="Q1468">
        <v>-0.85270000000000001</v>
      </c>
      <c r="R1468">
        <v>14.2506</v>
      </c>
      <c r="S1468">
        <v>14.2761</v>
      </c>
      <c r="T1468">
        <f t="shared" si="22"/>
        <v>-9.3499999999998806E-2</v>
      </c>
    </row>
    <row r="1469" spans="1:20" hidden="1" x14ac:dyDescent="0.4">
      <c r="A1469" s="1">
        <v>0.65181712962962968</v>
      </c>
      <c r="B1469">
        <v>55.718000000000004</v>
      </c>
      <c r="C1469">
        <v>3.7499999999999999E-2</v>
      </c>
      <c r="D1469">
        <v>-1.1363000000000001</v>
      </c>
      <c r="E1469">
        <v>689.86879999999996</v>
      </c>
      <c r="F1469">
        <v>36.925800000000002</v>
      </c>
      <c r="G1469">
        <v>0.77390000000000003</v>
      </c>
      <c r="H1469" t="b">
        <v>0</v>
      </c>
      <c r="J1469">
        <v>1</v>
      </c>
      <c r="K1469">
        <v>1.4E-3</v>
      </c>
      <c r="L1469">
        <v>0</v>
      </c>
      <c r="N1469">
        <v>2.6034000000000002</v>
      </c>
      <c r="O1469">
        <v>177.05099999999999</v>
      </c>
      <c r="P1469">
        <v>177.0702</v>
      </c>
      <c r="Q1469">
        <v>-0.85570000000000002</v>
      </c>
      <c r="R1469">
        <v>14.1568</v>
      </c>
      <c r="S1469">
        <v>14.182600000000001</v>
      </c>
      <c r="T1469">
        <f t="shared" si="22"/>
        <v>-0.19080000000000119</v>
      </c>
    </row>
    <row r="1470" spans="1:20" hidden="1" x14ac:dyDescent="0.4">
      <c r="A1470" s="1">
        <v>0.65181712962962968</v>
      </c>
      <c r="B1470">
        <v>55.754800000000003</v>
      </c>
      <c r="C1470">
        <v>3.6799999999999999E-2</v>
      </c>
      <c r="D1470">
        <v>-1.1308</v>
      </c>
      <c r="E1470">
        <v>690.28250000000003</v>
      </c>
      <c r="F1470">
        <v>37.289200000000001</v>
      </c>
      <c r="G1470">
        <v>0.78690000000000004</v>
      </c>
      <c r="H1470" t="b">
        <v>0</v>
      </c>
      <c r="J1470">
        <v>1</v>
      </c>
      <c r="K1470">
        <v>1.4E-3</v>
      </c>
      <c r="L1470">
        <v>0</v>
      </c>
      <c r="N1470">
        <v>2.5973000000000002</v>
      </c>
      <c r="O1470">
        <v>175.97059999999999</v>
      </c>
      <c r="P1470">
        <v>175.9898</v>
      </c>
      <c r="Q1470">
        <v>-0.86180000000000001</v>
      </c>
      <c r="R1470">
        <v>13.965199999999999</v>
      </c>
      <c r="S1470">
        <v>13.9918</v>
      </c>
      <c r="T1470">
        <f t="shared" si="22"/>
        <v>-0.19339999999999868</v>
      </c>
    </row>
    <row r="1471" spans="1:20" hidden="1" x14ac:dyDescent="0.4">
      <c r="A1471" s="1">
        <v>0.65181712962962968</v>
      </c>
      <c r="B1471">
        <v>55.793199999999999</v>
      </c>
      <c r="C1471">
        <v>3.8399999999999997E-2</v>
      </c>
      <c r="D1471">
        <v>-1.1251</v>
      </c>
      <c r="E1471">
        <v>690.70010000000002</v>
      </c>
      <c r="F1471">
        <v>37.648000000000003</v>
      </c>
      <c r="G1471">
        <v>0.79990000000000006</v>
      </c>
      <c r="H1471" t="b">
        <v>0</v>
      </c>
      <c r="J1471">
        <v>1</v>
      </c>
      <c r="K1471">
        <v>1.4E-3</v>
      </c>
      <c r="L1471">
        <v>0</v>
      </c>
      <c r="N1471">
        <v>2.5910000000000002</v>
      </c>
      <c r="O1471">
        <v>174.88650000000001</v>
      </c>
      <c r="P1471">
        <v>174.9057</v>
      </c>
      <c r="Q1471">
        <v>-0.86809999999999998</v>
      </c>
      <c r="R1471">
        <v>13.771100000000001</v>
      </c>
      <c r="S1471">
        <v>13.798400000000001</v>
      </c>
      <c r="T1471">
        <f t="shared" si="22"/>
        <v>-0.19700000000000095</v>
      </c>
    </row>
    <row r="1472" spans="1:20" hidden="1" x14ac:dyDescent="0.4">
      <c r="A1472" s="1">
        <v>0.65181712962962968</v>
      </c>
      <c r="B1472">
        <v>55.831899999999997</v>
      </c>
      <c r="C1472">
        <v>3.8699999999999998E-2</v>
      </c>
      <c r="D1472">
        <v>-1.1192</v>
      </c>
      <c r="E1472">
        <v>691.12149999999997</v>
      </c>
      <c r="F1472">
        <v>38.000900000000001</v>
      </c>
      <c r="G1472">
        <v>0.81299999999999994</v>
      </c>
      <c r="H1472" t="b">
        <v>0</v>
      </c>
      <c r="J1472">
        <v>1</v>
      </c>
      <c r="K1472">
        <v>1.4E-3</v>
      </c>
      <c r="L1472">
        <v>0</v>
      </c>
      <c r="N1472">
        <v>2.5846</v>
      </c>
      <c r="O1472">
        <v>173.79849999999999</v>
      </c>
      <c r="P1472">
        <v>173.8177</v>
      </c>
      <c r="Q1472">
        <v>-0.87450000000000006</v>
      </c>
      <c r="R1472">
        <v>13.5733</v>
      </c>
      <c r="S1472">
        <v>13.6014</v>
      </c>
      <c r="T1472">
        <f t="shared" si="22"/>
        <v>-0.20250000000000057</v>
      </c>
    </row>
    <row r="1473" spans="1:20" hidden="1" x14ac:dyDescent="0.4">
      <c r="A1473" s="1">
        <v>0.65181712962962968</v>
      </c>
      <c r="B1473">
        <v>55.868400000000001</v>
      </c>
      <c r="C1473">
        <v>3.6499999999999998E-2</v>
      </c>
      <c r="D1473">
        <v>-1.1132</v>
      </c>
      <c r="E1473">
        <v>691.54660000000001</v>
      </c>
      <c r="F1473">
        <v>38.348700000000001</v>
      </c>
      <c r="G1473">
        <v>0.82630000000000003</v>
      </c>
      <c r="H1473" t="b">
        <v>0</v>
      </c>
      <c r="J1473">
        <v>1</v>
      </c>
      <c r="K1473">
        <v>1.4E-3</v>
      </c>
      <c r="L1473">
        <v>0</v>
      </c>
      <c r="N1473">
        <v>2.5781000000000001</v>
      </c>
      <c r="O1473">
        <v>172.70670000000001</v>
      </c>
      <c r="P1473">
        <v>172.7259</v>
      </c>
      <c r="Q1473">
        <v>-0.88100000000000001</v>
      </c>
      <c r="R1473">
        <v>13.369899999999999</v>
      </c>
      <c r="S1473">
        <v>13.398899999999999</v>
      </c>
      <c r="T1473">
        <f t="shared" si="22"/>
        <v>-0.20509999999999984</v>
      </c>
    </row>
    <row r="1474" spans="1:20" hidden="1" x14ac:dyDescent="0.4">
      <c r="A1474" s="1">
        <v>0.65181712962962968</v>
      </c>
      <c r="B1474">
        <v>55.9056</v>
      </c>
      <c r="C1474">
        <v>3.7199999999999997E-2</v>
      </c>
      <c r="D1474">
        <v>-1.1071</v>
      </c>
      <c r="E1474">
        <v>691.97559999999999</v>
      </c>
      <c r="F1474">
        <v>38.693600000000004</v>
      </c>
      <c r="G1474">
        <v>0.83960000000000001</v>
      </c>
      <c r="H1474" t="b">
        <v>0</v>
      </c>
      <c r="J1474">
        <v>1</v>
      </c>
      <c r="K1474">
        <v>1.4E-3</v>
      </c>
      <c r="L1474">
        <v>0</v>
      </c>
      <c r="N1474">
        <v>2.5714000000000001</v>
      </c>
      <c r="O1474">
        <v>171.61109999999999</v>
      </c>
      <c r="P1474">
        <v>171.63030000000001</v>
      </c>
      <c r="Q1474">
        <v>-0.88770000000000004</v>
      </c>
      <c r="R1474">
        <v>13.1639</v>
      </c>
      <c r="S1474">
        <v>13.1938</v>
      </c>
      <c r="T1474">
        <f t="shared" si="22"/>
        <v>-0.20759999999999934</v>
      </c>
    </row>
    <row r="1475" spans="1:20" hidden="1" x14ac:dyDescent="0.4">
      <c r="A1475" s="1">
        <v>0.65181712962962968</v>
      </c>
      <c r="B1475">
        <v>55.942100000000003</v>
      </c>
      <c r="C1475">
        <v>3.6600000000000001E-2</v>
      </c>
      <c r="D1475">
        <v>-1.1008</v>
      </c>
      <c r="E1475">
        <v>692.40830000000005</v>
      </c>
      <c r="F1475">
        <v>39.036799999999999</v>
      </c>
      <c r="G1475">
        <v>0.85299999999999998</v>
      </c>
      <c r="H1475" t="b">
        <v>0</v>
      </c>
      <c r="J1475">
        <v>1</v>
      </c>
      <c r="K1475">
        <v>1.4E-3</v>
      </c>
      <c r="L1475">
        <v>0</v>
      </c>
      <c r="N1475">
        <v>2.5644999999999998</v>
      </c>
      <c r="O1475">
        <v>170.51169999999999</v>
      </c>
      <c r="P1475">
        <v>170.53100000000001</v>
      </c>
      <c r="Q1475">
        <v>-0.89459999999999995</v>
      </c>
      <c r="R1475">
        <v>12.955299999999999</v>
      </c>
      <c r="S1475">
        <v>12.9862</v>
      </c>
      <c r="T1475">
        <f t="shared" si="22"/>
        <v>-0.21369999999999933</v>
      </c>
    </row>
    <row r="1476" spans="1:20" hidden="1" x14ac:dyDescent="0.4">
      <c r="A1476" s="1">
        <v>0.65181712962962968</v>
      </c>
      <c r="B1476">
        <v>55.9801</v>
      </c>
      <c r="C1476">
        <v>3.7900000000000003E-2</v>
      </c>
      <c r="D1476">
        <v>-1.0944</v>
      </c>
      <c r="E1476">
        <v>692.84490000000005</v>
      </c>
      <c r="F1476">
        <v>39.378900000000002</v>
      </c>
      <c r="G1476">
        <v>0.86650000000000005</v>
      </c>
      <c r="H1476" t="b">
        <v>0</v>
      </c>
      <c r="J1476">
        <v>1</v>
      </c>
      <c r="K1476">
        <v>1.4E-3</v>
      </c>
      <c r="L1476">
        <v>0</v>
      </c>
      <c r="N1476">
        <v>2.5575000000000001</v>
      </c>
      <c r="O1476">
        <v>169.40860000000001</v>
      </c>
      <c r="P1476">
        <v>169.42789999999999</v>
      </c>
      <c r="Q1476">
        <v>-0.90159999999999996</v>
      </c>
      <c r="R1476">
        <v>12.7407</v>
      </c>
      <c r="S1476">
        <v>12.772500000000001</v>
      </c>
      <c r="T1476">
        <f t="shared" ref="T1476:T1539" si="23">S1477-S1476</f>
        <v>-0.10850000000000115</v>
      </c>
    </row>
    <row r="1477" spans="1:20" hidden="1" x14ac:dyDescent="0.4">
      <c r="A1477" s="1">
        <v>0.65181712962962968</v>
      </c>
      <c r="B1477">
        <v>56.017000000000003</v>
      </c>
      <c r="C1477">
        <v>3.6999999999999998E-2</v>
      </c>
      <c r="D1477">
        <v>-1.0911</v>
      </c>
      <c r="E1477">
        <v>693.06460000000004</v>
      </c>
      <c r="F1477">
        <v>39.5501</v>
      </c>
      <c r="G1477">
        <v>0.87360000000000004</v>
      </c>
      <c r="H1477" t="b">
        <v>0</v>
      </c>
      <c r="J1477">
        <v>1</v>
      </c>
      <c r="K1477">
        <v>1.9E-3</v>
      </c>
      <c r="L1477">
        <v>0</v>
      </c>
      <c r="N1477">
        <v>2.5539000000000001</v>
      </c>
      <c r="O1477">
        <v>168.85550000000001</v>
      </c>
      <c r="P1477">
        <v>168.87479999999999</v>
      </c>
      <c r="Q1477">
        <v>-0.9052</v>
      </c>
      <c r="R1477">
        <v>12.631600000000001</v>
      </c>
      <c r="S1477">
        <v>12.664</v>
      </c>
      <c r="T1477">
        <f t="shared" si="23"/>
        <v>-0.21710000000000029</v>
      </c>
    </row>
    <row r="1478" spans="1:20" hidden="1" x14ac:dyDescent="0.4">
      <c r="A1478" s="1">
        <v>0.65181712962962968</v>
      </c>
      <c r="B1478">
        <v>56.055100000000003</v>
      </c>
      <c r="C1478">
        <v>3.8100000000000002E-2</v>
      </c>
      <c r="D1478">
        <v>-1.0844</v>
      </c>
      <c r="E1478">
        <v>693.50689999999997</v>
      </c>
      <c r="F1478">
        <v>39.890900000000002</v>
      </c>
      <c r="G1478">
        <v>0.88929999999999998</v>
      </c>
      <c r="H1478" t="b">
        <v>0</v>
      </c>
      <c r="J1478">
        <v>1</v>
      </c>
      <c r="K1478">
        <v>2.2000000000000001E-3</v>
      </c>
      <c r="L1478">
        <v>0</v>
      </c>
      <c r="N1478">
        <v>2.5465</v>
      </c>
      <c r="O1478">
        <v>167.7467</v>
      </c>
      <c r="P1478">
        <v>167.76599999999999</v>
      </c>
      <c r="Q1478">
        <v>-0.91249999999999998</v>
      </c>
      <c r="R1478">
        <v>12.413399999999999</v>
      </c>
      <c r="S1478">
        <v>12.446899999999999</v>
      </c>
      <c r="T1478">
        <f t="shared" si="23"/>
        <v>-0.22129999999999939</v>
      </c>
    </row>
    <row r="1479" spans="1:20" hidden="1" x14ac:dyDescent="0.4">
      <c r="A1479" s="1">
        <v>0.65181712962962968</v>
      </c>
      <c r="B1479">
        <v>56.094999999999999</v>
      </c>
      <c r="C1479">
        <v>3.9800000000000002E-2</v>
      </c>
      <c r="D1479">
        <v>-1.0773999999999999</v>
      </c>
      <c r="E1479">
        <v>693.9529</v>
      </c>
      <c r="F1479">
        <v>40.231400000000001</v>
      </c>
      <c r="G1479">
        <v>0.90749999999999997</v>
      </c>
      <c r="H1479" t="b">
        <v>0</v>
      </c>
      <c r="J1479">
        <v>1</v>
      </c>
      <c r="K1479">
        <v>2.8E-3</v>
      </c>
      <c r="L1479">
        <v>0</v>
      </c>
      <c r="N1479">
        <v>2.5388000000000002</v>
      </c>
      <c r="O1479">
        <v>166.63399999999999</v>
      </c>
      <c r="P1479">
        <v>166.6534</v>
      </c>
      <c r="Q1479">
        <v>-0.92020000000000002</v>
      </c>
      <c r="R1479">
        <v>12.190899999999999</v>
      </c>
      <c r="S1479">
        <v>12.2256</v>
      </c>
      <c r="T1479">
        <f t="shared" si="23"/>
        <v>-0.22719999999999985</v>
      </c>
    </row>
    <row r="1480" spans="1:20" hidden="1" x14ac:dyDescent="0.4">
      <c r="A1480" s="1">
        <v>0.65181712962962968</v>
      </c>
      <c r="B1480">
        <v>56.133800000000001</v>
      </c>
      <c r="C1480">
        <v>3.8899999999999997E-2</v>
      </c>
      <c r="D1480">
        <v>-1.0702</v>
      </c>
      <c r="E1480">
        <v>694.40269999999998</v>
      </c>
      <c r="F1480">
        <v>40.571399999999997</v>
      </c>
      <c r="G1480">
        <v>0.92930000000000001</v>
      </c>
      <c r="H1480" t="b">
        <v>0</v>
      </c>
      <c r="J1480">
        <v>1</v>
      </c>
      <c r="K1480">
        <v>3.5000000000000001E-3</v>
      </c>
      <c r="L1480">
        <v>0</v>
      </c>
      <c r="N1480">
        <v>2.5306999999999999</v>
      </c>
      <c r="O1480">
        <v>165.51759999999999</v>
      </c>
      <c r="P1480">
        <v>165.53700000000001</v>
      </c>
      <c r="Q1480">
        <v>-0.92830000000000001</v>
      </c>
      <c r="R1480">
        <v>11.962400000000001</v>
      </c>
      <c r="S1480">
        <v>11.9984</v>
      </c>
      <c r="T1480">
        <f t="shared" si="23"/>
        <v>-0.22860000000000014</v>
      </c>
    </row>
    <row r="1481" spans="1:20" hidden="1" x14ac:dyDescent="0.4">
      <c r="A1481" s="1">
        <v>0.65182870370370372</v>
      </c>
      <c r="B1481">
        <v>56.173400000000001</v>
      </c>
      <c r="C1481">
        <v>3.95E-2</v>
      </c>
      <c r="D1481">
        <v>-1.0628</v>
      </c>
      <c r="E1481">
        <v>694.85630000000003</v>
      </c>
      <c r="F1481">
        <v>40.911099999999998</v>
      </c>
      <c r="G1481">
        <v>0.95489999999999997</v>
      </c>
      <c r="H1481" t="b">
        <v>0</v>
      </c>
      <c r="J1481">
        <v>1</v>
      </c>
      <c r="K1481">
        <v>3.8E-3</v>
      </c>
      <c r="L1481">
        <v>0</v>
      </c>
      <c r="N1481">
        <v>2.5222000000000002</v>
      </c>
      <c r="O1481">
        <v>164.39750000000001</v>
      </c>
      <c r="P1481">
        <v>164.4169</v>
      </c>
      <c r="Q1481">
        <v>-0.93689999999999996</v>
      </c>
      <c r="R1481">
        <v>11.7324</v>
      </c>
      <c r="S1481">
        <v>11.7698</v>
      </c>
      <c r="T1481">
        <f t="shared" si="23"/>
        <v>-0.2325999999999997</v>
      </c>
    </row>
    <row r="1482" spans="1:20" hidden="1" x14ac:dyDescent="0.4">
      <c r="A1482" s="1">
        <v>0.65182870370370372</v>
      </c>
      <c r="B1482">
        <v>56.212200000000003</v>
      </c>
      <c r="C1482">
        <v>3.8800000000000001E-2</v>
      </c>
      <c r="D1482">
        <v>-1.0550999999999999</v>
      </c>
      <c r="E1482">
        <v>695.31359999999995</v>
      </c>
      <c r="F1482">
        <v>41.2502</v>
      </c>
      <c r="G1482">
        <v>0.98350000000000004</v>
      </c>
      <c r="H1482" t="b">
        <v>0</v>
      </c>
      <c r="J1482">
        <v>1</v>
      </c>
      <c r="K1482">
        <v>3.8E-3</v>
      </c>
      <c r="L1482">
        <v>0</v>
      </c>
      <c r="N1482">
        <v>2.5133000000000001</v>
      </c>
      <c r="O1482">
        <v>163.27359999999999</v>
      </c>
      <c r="P1482">
        <v>163.2929</v>
      </c>
      <c r="Q1482">
        <v>-0.94579999999999997</v>
      </c>
      <c r="R1482">
        <v>11.4984</v>
      </c>
      <c r="S1482">
        <v>11.5372</v>
      </c>
      <c r="T1482">
        <f t="shared" si="23"/>
        <v>-0.23610000000000042</v>
      </c>
    </row>
    <row r="1483" spans="1:20" hidden="1" x14ac:dyDescent="0.4">
      <c r="A1483" s="1">
        <v>0.65182870370370372</v>
      </c>
      <c r="B1483">
        <v>56.250799999999998</v>
      </c>
      <c r="C1483">
        <v>3.8600000000000002E-2</v>
      </c>
      <c r="D1483">
        <v>-1.0470999999999999</v>
      </c>
      <c r="E1483">
        <v>695.77470000000005</v>
      </c>
      <c r="F1483">
        <v>41.588900000000002</v>
      </c>
      <c r="G1483">
        <v>1.0145</v>
      </c>
      <c r="H1483" t="b">
        <v>0</v>
      </c>
      <c r="J1483">
        <v>1</v>
      </c>
      <c r="K1483">
        <v>3.8E-3</v>
      </c>
      <c r="L1483">
        <v>0</v>
      </c>
      <c r="N1483">
        <v>2.504</v>
      </c>
      <c r="O1483">
        <v>162.14580000000001</v>
      </c>
      <c r="P1483">
        <v>162.1651</v>
      </c>
      <c r="Q1483">
        <v>-0.95509999999999995</v>
      </c>
      <c r="R1483">
        <v>11.2606</v>
      </c>
      <c r="S1483">
        <v>11.3011</v>
      </c>
      <c r="T1483">
        <f t="shared" si="23"/>
        <v>-0.24000000000000021</v>
      </c>
    </row>
    <row r="1484" spans="1:20" hidden="1" x14ac:dyDescent="0.4">
      <c r="A1484" s="1">
        <v>0.65182870370370372</v>
      </c>
      <c r="B1484">
        <v>56.289400000000001</v>
      </c>
      <c r="C1484">
        <v>3.8600000000000002E-2</v>
      </c>
      <c r="D1484">
        <v>-1.0388999999999999</v>
      </c>
      <c r="E1484">
        <v>696.2396</v>
      </c>
      <c r="F1484">
        <v>41.927199999999999</v>
      </c>
      <c r="G1484">
        <v>1.0475000000000001</v>
      </c>
      <c r="H1484" t="b">
        <v>0</v>
      </c>
      <c r="J1484">
        <v>1</v>
      </c>
      <c r="K1484">
        <v>3.8E-3</v>
      </c>
      <c r="L1484">
        <v>0</v>
      </c>
      <c r="N1484">
        <v>2.4943</v>
      </c>
      <c r="O1484">
        <v>161.01439999999999</v>
      </c>
      <c r="P1484">
        <v>161.03370000000001</v>
      </c>
      <c r="Q1484">
        <v>-0.9647</v>
      </c>
      <c r="R1484">
        <v>11.019</v>
      </c>
      <c r="S1484">
        <v>11.0611</v>
      </c>
      <c r="T1484">
        <f t="shared" si="23"/>
        <v>-0.24399999999999977</v>
      </c>
    </row>
    <row r="1485" spans="1:20" hidden="1" x14ac:dyDescent="0.4">
      <c r="A1485" s="1">
        <v>0.65182870370370372</v>
      </c>
      <c r="B1485">
        <v>56.326300000000003</v>
      </c>
      <c r="C1485">
        <v>3.6900000000000002E-2</v>
      </c>
      <c r="D1485">
        <v>-1.0303</v>
      </c>
      <c r="E1485">
        <v>696.70809999999994</v>
      </c>
      <c r="F1485">
        <v>42.265000000000001</v>
      </c>
      <c r="G1485">
        <v>1.0822000000000001</v>
      </c>
      <c r="H1485" t="b">
        <v>0</v>
      </c>
      <c r="J1485">
        <v>1</v>
      </c>
      <c r="K1485">
        <v>3.8E-3</v>
      </c>
      <c r="L1485">
        <v>0</v>
      </c>
      <c r="N1485">
        <v>2.4843000000000002</v>
      </c>
      <c r="O1485">
        <v>159.8792</v>
      </c>
      <c r="P1485">
        <v>159.89850000000001</v>
      </c>
      <c r="Q1485">
        <v>-0.97470000000000001</v>
      </c>
      <c r="R1485">
        <v>10.773099999999999</v>
      </c>
      <c r="S1485">
        <v>10.8171</v>
      </c>
      <c r="T1485">
        <f t="shared" si="23"/>
        <v>-0.24639999999999951</v>
      </c>
    </row>
    <row r="1486" spans="1:20" hidden="1" x14ac:dyDescent="0.4">
      <c r="A1486" s="1">
        <v>0.65182870370370372</v>
      </c>
      <c r="B1486">
        <v>56.363900000000001</v>
      </c>
      <c r="C1486">
        <v>3.7600000000000001E-2</v>
      </c>
      <c r="D1486">
        <v>-1.0214000000000001</v>
      </c>
      <c r="E1486">
        <v>697.18050000000005</v>
      </c>
      <c r="F1486">
        <v>42.602400000000003</v>
      </c>
      <c r="G1486">
        <v>1.1181000000000001</v>
      </c>
      <c r="H1486" t="b">
        <v>0</v>
      </c>
      <c r="J1486">
        <v>1</v>
      </c>
      <c r="K1486">
        <v>3.8E-3</v>
      </c>
      <c r="L1486">
        <v>0</v>
      </c>
      <c r="N1486">
        <v>2.4739</v>
      </c>
      <c r="O1486">
        <v>158.74029999999999</v>
      </c>
      <c r="P1486">
        <v>158.75960000000001</v>
      </c>
      <c r="Q1486">
        <v>-0.98509999999999998</v>
      </c>
      <c r="R1486">
        <v>10.524699999999999</v>
      </c>
      <c r="S1486">
        <v>10.5707</v>
      </c>
      <c r="T1486">
        <f t="shared" si="23"/>
        <v>-0.25070000000000014</v>
      </c>
    </row>
    <row r="1487" spans="1:20" hidden="1" x14ac:dyDescent="0.4">
      <c r="A1487" s="1">
        <v>0.65182870370370372</v>
      </c>
      <c r="B1487">
        <v>56.4011</v>
      </c>
      <c r="C1487">
        <v>3.7199999999999997E-2</v>
      </c>
      <c r="D1487">
        <v>-1.0123</v>
      </c>
      <c r="E1487">
        <v>697.65660000000003</v>
      </c>
      <c r="F1487">
        <v>42.939300000000003</v>
      </c>
      <c r="G1487">
        <v>1.1547000000000001</v>
      </c>
      <c r="H1487" t="b">
        <v>0</v>
      </c>
      <c r="J1487">
        <v>1</v>
      </c>
      <c r="K1487">
        <v>3.5000000000000001E-3</v>
      </c>
      <c r="L1487">
        <v>0</v>
      </c>
      <c r="N1487">
        <v>2.4632000000000001</v>
      </c>
      <c r="O1487">
        <v>157.5976</v>
      </c>
      <c r="P1487">
        <v>157.61680000000001</v>
      </c>
      <c r="Q1487">
        <v>-0.99580000000000002</v>
      </c>
      <c r="R1487">
        <v>10.271800000000001</v>
      </c>
      <c r="S1487">
        <v>10.32</v>
      </c>
      <c r="T1487">
        <f t="shared" si="23"/>
        <v>-0.12710000000000043</v>
      </c>
    </row>
    <row r="1488" spans="1:20" hidden="1" x14ac:dyDescent="0.4">
      <c r="A1488" s="1">
        <v>0.65182870370370372</v>
      </c>
      <c r="B1488">
        <v>56.438400000000001</v>
      </c>
      <c r="C1488">
        <v>3.73E-2</v>
      </c>
      <c r="D1488">
        <v>-1.0076000000000001</v>
      </c>
      <c r="E1488">
        <v>697.89599999999996</v>
      </c>
      <c r="F1488">
        <v>43.107700000000001</v>
      </c>
      <c r="G1488">
        <v>1.173</v>
      </c>
      <c r="H1488" t="b">
        <v>0</v>
      </c>
      <c r="J1488">
        <v>1</v>
      </c>
      <c r="K1488">
        <v>3.2000000000000002E-3</v>
      </c>
      <c r="L1488">
        <v>0</v>
      </c>
      <c r="N1488">
        <v>2.4577</v>
      </c>
      <c r="O1488">
        <v>157.0248</v>
      </c>
      <c r="P1488">
        <v>157.04409999999999</v>
      </c>
      <c r="Q1488">
        <v>-1.0013000000000001</v>
      </c>
      <c r="R1488">
        <v>10.143599999999999</v>
      </c>
      <c r="S1488">
        <v>10.1929</v>
      </c>
      <c r="T1488">
        <f t="shared" si="23"/>
        <v>-0.25709999999999944</v>
      </c>
    </row>
    <row r="1489" spans="1:20" hidden="1" x14ac:dyDescent="0.4">
      <c r="A1489" s="1">
        <v>0.65182870370370372</v>
      </c>
      <c r="B1489">
        <v>56.4756</v>
      </c>
      <c r="C1489">
        <v>3.7199999999999997E-2</v>
      </c>
      <c r="D1489">
        <v>-0.99790000000000001</v>
      </c>
      <c r="E1489">
        <v>698.3777</v>
      </c>
      <c r="F1489">
        <v>43.443899999999999</v>
      </c>
      <c r="G1489">
        <v>1.2083999999999999</v>
      </c>
      <c r="H1489" t="b">
        <v>0</v>
      </c>
      <c r="J1489">
        <v>1</v>
      </c>
      <c r="K1489">
        <v>2.7000000000000001E-3</v>
      </c>
      <c r="L1489">
        <v>0</v>
      </c>
      <c r="N1489">
        <v>2.4464999999999999</v>
      </c>
      <c r="O1489">
        <v>155.8766</v>
      </c>
      <c r="P1489">
        <v>155.89580000000001</v>
      </c>
      <c r="Q1489">
        <v>-1.0124</v>
      </c>
      <c r="R1489">
        <v>9.8841000000000001</v>
      </c>
      <c r="S1489">
        <v>9.9358000000000004</v>
      </c>
      <c r="T1489">
        <f t="shared" si="23"/>
        <v>-0.25779999999999959</v>
      </c>
    </row>
    <row r="1490" spans="1:20" hidden="1" x14ac:dyDescent="0.4">
      <c r="A1490" s="1">
        <v>0.65182870370370372</v>
      </c>
      <c r="B1490">
        <v>56.513300000000001</v>
      </c>
      <c r="C1490">
        <v>3.7699999999999997E-2</v>
      </c>
      <c r="D1490">
        <v>-0.98799999999999999</v>
      </c>
      <c r="E1490">
        <v>698.86310000000003</v>
      </c>
      <c r="F1490">
        <v>43.779800000000002</v>
      </c>
      <c r="G1490">
        <v>1.2407999999999999</v>
      </c>
      <c r="H1490" t="b">
        <v>0</v>
      </c>
      <c r="J1490">
        <v>1</v>
      </c>
      <c r="K1490">
        <v>1.6999999999999999E-3</v>
      </c>
      <c r="L1490">
        <v>0</v>
      </c>
      <c r="N1490">
        <v>2.4352999999999998</v>
      </c>
      <c r="O1490">
        <v>154.72450000000001</v>
      </c>
      <c r="P1490">
        <v>154.74369999999999</v>
      </c>
      <c r="Q1490">
        <v>-1.0237000000000001</v>
      </c>
      <c r="R1490">
        <v>9.6236999999999995</v>
      </c>
      <c r="S1490">
        <v>9.6780000000000008</v>
      </c>
      <c r="T1490">
        <f t="shared" si="23"/>
        <v>-0.26370000000000005</v>
      </c>
    </row>
    <row r="1491" spans="1:20" hidden="1" x14ac:dyDescent="0.4">
      <c r="A1491" s="1">
        <v>0.65182870370370372</v>
      </c>
      <c r="B1491">
        <v>56.550800000000002</v>
      </c>
      <c r="C1491">
        <v>3.7499999999999999E-2</v>
      </c>
      <c r="D1491">
        <v>-0.97789999999999999</v>
      </c>
      <c r="E1491">
        <v>699.35220000000004</v>
      </c>
      <c r="F1491">
        <v>44.115200000000002</v>
      </c>
      <c r="G1491">
        <v>1.2690999999999999</v>
      </c>
      <c r="H1491" t="b">
        <v>0</v>
      </c>
      <c r="J1491">
        <v>1</v>
      </c>
      <c r="K1491">
        <v>8.9999999999999998E-4</v>
      </c>
      <c r="L1491">
        <v>0</v>
      </c>
      <c r="N1491">
        <v>2.4239000000000002</v>
      </c>
      <c r="O1491">
        <v>153.56880000000001</v>
      </c>
      <c r="P1491">
        <v>153.58799999999999</v>
      </c>
      <c r="Q1491">
        <v>-1.0349999999999999</v>
      </c>
      <c r="R1491">
        <v>9.3572000000000006</v>
      </c>
      <c r="S1491">
        <v>9.4143000000000008</v>
      </c>
      <c r="T1491">
        <f t="shared" si="23"/>
        <v>-0.26790000000000092</v>
      </c>
    </row>
    <row r="1492" spans="1:20" hidden="1" x14ac:dyDescent="0.4">
      <c r="A1492" s="1">
        <v>0.65182870370370372</v>
      </c>
      <c r="B1492">
        <v>56.590400000000002</v>
      </c>
      <c r="C1492">
        <v>3.9600000000000003E-2</v>
      </c>
      <c r="D1492">
        <v>-0.96750000000000003</v>
      </c>
      <c r="E1492">
        <v>699.8451</v>
      </c>
      <c r="F1492">
        <v>44.450299999999999</v>
      </c>
      <c r="G1492">
        <v>1.2919</v>
      </c>
      <c r="H1492" t="b">
        <v>0</v>
      </c>
      <c r="J1492">
        <v>1</v>
      </c>
      <c r="K1492">
        <v>0</v>
      </c>
      <c r="L1492">
        <v>0</v>
      </c>
      <c r="N1492">
        <v>2.4125999999999999</v>
      </c>
      <c r="O1492">
        <v>152.40940000000001</v>
      </c>
      <c r="P1492">
        <v>152.42850000000001</v>
      </c>
      <c r="Q1492">
        <v>-1.0464</v>
      </c>
      <c r="R1492">
        <v>9.0862999999999996</v>
      </c>
      <c r="S1492">
        <v>9.1463999999999999</v>
      </c>
      <c r="T1492">
        <f t="shared" si="23"/>
        <v>-0.26869999999999905</v>
      </c>
    </row>
    <row r="1493" spans="1:20" hidden="1" x14ac:dyDescent="0.4">
      <c r="A1493" s="1">
        <v>0.65182870370370372</v>
      </c>
      <c r="B1493">
        <v>56.628900000000002</v>
      </c>
      <c r="C1493">
        <v>3.85E-2</v>
      </c>
      <c r="D1493">
        <v>-0.95699999999999996</v>
      </c>
      <c r="E1493">
        <v>700.34159999999997</v>
      </c>
      <c r="F1493">
        <v>44.784799999999997</v>
      </c>
      <c r="G1493">
        <v>1.3086</v>
      </c>
      <c r="H1493" t="b">
        <v>0</v>
      </c>
      <c r="J1493">
        <v>1</v>
      </c>
      <c r="K1493">
        <v>-8.9999999999999998E-4</v>
      </c>
      <c r="L1493">
        <v>0</v>
      </c>
      <c r="N1493">
        <v>2.4013</v>
      </c>
      <c r="O1493">
        <v>151.24619999999999</v>
      </c>
      <c r="P1493">
        <v>151.2653</v>
      </c>
      <c r="Q1493">
        <v>-1.0576000000000001</v>
      </c>
      <c r="R1493">
        <v>8.8145000000000007</v>
      </c>
      <c r="S1493">
        <v>8.8777000000000008</v>
      </c>
      <c r="T1493">
        <f t="shared" si="23"/>
        <v>-0.2735000000000003</v>
      </c>
    </row>
    <row r="1494" spans="1:20" hidden="1" x14ac:dyDescent="0.4">
      <c r="A1494" s="1">
        <v>0.65182870370370372</v>
      </c>
      <c r="B1494">
        <v>56.668100000000003</v>
      </c>
      <c r="C1494">
        <v>3.9199999999999999E-2</v>
      </c>
      <c r="D1494">
        <v>-0.94620000000000004</v>
      </c>
      <c r="E1494">
        <v>700.84190000000001</v>
      </c>
      <c r="F1494">
        <v>45.118899999999996</v>
      </c>
      <c r="G1494">
        <v>1.3187</v>
      </c>
      <c r="H1494" t="b">
        <v>0</v>
      </c>
      <c r="J1494">
        <v>1</v>
      </c>
      <c r="K1494">
        <v>-1.5E-3</v>
      </c>
      <c r="L1494">
        <v>0</v>
      </c>
      <c r="N1494">
        <v>2.3902000000000001</v>
      </c>
      <c r="O1494">
        <v>150.07929999999999</v>
      </c>
      <c r="P1494">
        <v>150.0984</v>
      </c>
      <c r="Q1494">
        <v>-1.0688</v>
      </c>
      <c r="R1494">
        <v>8.5375999999999994</v>
      </c>
      <c r="S1494">
        <v>8.6042000000000005</v>
      </c>
      <c r="T1494">
        <f t="shared" si="23"/>
        <v>-0.27850000000000108</v>
      </c>
    </row>
    <row r="1495" spans="1:20" hidden="1" x14ac:dyDescent="0.4">
      <c r="A1495" s="1">
        <v>0.65182870370370372</v>
      </c>
      <c r="B1495">
        <v>56.704900000000002</v>
      </c>
      <c r="C1495">
        <v>3.6799999999999999E-2</v>
      </c>
      <c r="D1495">
        <v>-0.93540000000000001</v>
      </c>
      <c r="E1495">
        <v>701.34590000000003</v>
      </c>
      <c r="F1495">
        <v>45.452599999999997</v>
      </c>
      <c r="G1495">
        <v>1.3220000000000001</v>
      </c>
      <c r="H1495" t="b">
        <v>0</v>
      </c>
      <c r="J1495">
        <v>1</v>
      </c>
      <c r="K1495">
        <v>-2.2000000000000001E-3</v>
      </c>
      <c r="L1495">
        <v>0</v>
      </c>
      <c r="N1495">
        <v>2.3792</v>
      </c>
      <c r="O1495">
        <v>148.90880000000001</v>
      </c>
      <c r="P1495">
        <v>148.92779999999999</v>
      </c>
      <c r="Q1495">
        <v>-1.0798000000000001</v>
      </c>
      <c r="R1495">
        <v>8.2553999999999998</v>
      </c>
      <c r="S1495">
        <v>8.3256999999999994</v>
      </c>
      <c r="T1495">
        <f t="shared" si="23"/>
        <v>-0.28079999999999927</v>
      </c>
    </row>
    <row r="1496" spans="1:20" hidden="1" x14ac:dyDescent="0.4">
      <c r="A1496" s="1">
        <v>0.65182870370370372</v>
      </c>
      <c r="B1496">
        <v>56.742600000000003</v>
      </c>
      <c r="C1496">
        <v>3.7699999999999997E-2</v>
      </c>
      <c r="D1496">
        <v>-0.92449999999999999</v>
      </c>
      <c r="E1496">
        <v>701.85360000000003</v>
      </c>
      <c r="F1496">
        <v>45.785899999999998</v>
      </c>
      <c r="G1496">
        <v>1.3181</v>
      </c>
      <c r="H1496" t="b">
        <v>0</v>
      </c>
      <c r="J1496">
        <v>1</v>
      </c>
      <c r="K1496">
        <v>-3.0000000000000001E-3</v>
      </c>
      <c r="L1496">
        <v>0</v>
      </c>
      <c r="N1496">
        <v>2.3683999999999998</v>
      </c>
      <c r="O1496">
        <v>147.73439999999999</v>
      </c>
      <c r="P1496">
        <v>147.7534</v>
      </c>
      <c r="Q1496">
        <v>-1.0905</v>
      </c>
      <c r="R1496">
        <v>7.9706000000000001</v>
      </c>
      <c r="S1496">
        <v>8.0449000000000002</v>
      </c>
      <c r="T1496">
        <f t="shared" si="23"/>
        <v>-0.2829000000000006</v>
      </c>
    </row>
    <row r="1497" spans="1:20" hidden="1" x14ac:dyDescent="0.4">
      <c r="A1497" s="1">
        <v>0.65182870370370372</v>
      </c>
      <c r="B1497">
        <v>56.7804</v>
      </c>
      <c r="C1497">
        <v>3.78E-2</v>
      </c>
      <c r="D1497">
        <v>-0.91349999999999998</v>
      </c>
      <c r="E1497">
        <v>702.36500000000001</v>
      </c>
      <c r="F1497">
        <v>46.118600000000001</v>
      </c>
      <c r="G1497">
        <v>1.3066</v>
      </c>
      <c r="H1497" t="b">
        <v>0</v>
      </c>
      <c r="J1497">
        <v>1</v>
      </c>
      <c r="K1497">
        <v>-3.8E-3</v>
      </c>
      <c r="L1497">
        <v>0</v>
      </c>
      <c r="N1497">
        <v>2.3578999999999999</v>
      </c>
      <c r="O1497">
        <v>146.55629999999999</v>
      </c>
      <c r="P1497">
        <v>146.5753</v>
      </c>
      <c r="Q1497">
        <v>-1.101</v>
      </c>
      <c r="R1497">
        <v>7.6835000000000004</v>
      </c>
      <c r="S1497">
        <v>7.7619999999999996</v>
      </c>
      <c r="T1497">
        <f t="shared" si="23"/>
        <v>-0.14369999999999994</v>
      </c>
    </row>
    <row r="1498" spans="1:20" hidden="1" x14ac:dyDescent="0.4">
      <c r="A1498" s="1">
        <v>0.65182870370370372</v>
      </c>
      <c r="B1498">
        <v>56.818600000000004</v>
      </c>
      <c r="C1498">
        <v>3.8199999999999998E-2</v>
      </c>
      <c r="D1498">
        <v>-0.90800000000000003</v>
      </c>
      <c r="E1498">
        <v>702.62210000000005</v>
      </c>
      <c r="F1498">
        <v>46.2849</v>
      </c>
      <c r="G1498">
        <v>1.2978000000000001</v>
      </c>
      <c r="H1498" t="b">
        <v>0</v>
      </c>
      <c r="J1498">
        <v>1</v>
      </c>
      <c r="K1498">
        <v>-4.5999999999999999E-3</v>
      </c>
      <c r="L1498">
        <v>0</v>
      </c>
      <c r="N1498">
        <v>2.3527999999999998</v>
      </c>
      <c r="O1498">
        <v>145.9659</v>
      </c>
      <c r="P1498">
        <v>145.98490000000001</v>
      </c>
      <c r="Q1498">
        <v>-1.1061000000000001</v>
      </c>
      <c r="R1498">
        <v>7.5374999999999996</v>
      </c>
      <c r="S1498">
        <v>7.6182999999999996</v>
      </c>
      <c r="T1498">
        <f t="shared" si="23"/>
        <v>-0.29079999999999995</v>
      </c>
    </row>
    <row r="1499" spans="1:20" hidden="1" x14ac:dyDescent="0.4">
      <c r="A1499" s="1">
        <v>0.65182870370370372</v>
      </c>
      <c r="B1499">
        <v>56.854199999999999</v>
      </c>
      <c r="C1499">
        <v>3.56E-2</v>
      </c>
      <c r="D1499">
        <v>-0.89710000000000001</v>
      </c>
      <c r="E1499">
        <v>703.13900000000001</v>
      </c>
      <c r="F1499">
        <v>46.616999999999997</v>
      </c>
      <c r="G1499">
        <v>1.2746</v>
      </c>
      <c r="H1499" t="b">
        <v>0</v>
      </c>
      <c r="J1499">
        <v>1</v>
      </c>
      <c r="K1499">
        <v>-4.5999999999999999E-3</v>
      </c>
      <c r="L1499">
        <v>0</v>
      </c>
      <c r="N1499">
        <v>2.3429000000000002</v>
      </c>
      <c r="O1499">
        <v>144.7824</v>
      </c>
      <c r="P1499">
        <v>144.8014</v>
      </c>
      <c r="Q1499">
        <v>-1.1161000000000001</v>
      </c>
      <c r="R1499">
        <v>7.242</v>
      </c>
      <c r="S1499">
        <v>7.3274999999999997</v>
      </c>
      <c r="T1499">
        <f t="shared" si="23"/>
        <v>-0.29139999999999944</v>
      </c>
    </row>
    <row r="1500" spans="1:20" hidden="1" x14ac:dyDescent="0.4">
      <c r="A1500" s="1">
        <v>0.65182870370370372</v>
      </c>
      <c r="B1500">
        <v>56.892000000000003</v>
      </c>
      <c r="C1500">
        <v>3.78E-2</v>
      </c>
      <c r="D1500">
        <v>-0.88619999999999999</v>
      </c>
      <c r="E1500">
        <v>703.65949999999998</v>
      </c>
      <c r="F1500">
        <v>46.948700000000002</v>
      </c>
      <c r="G1500">
        <v>1.2452000000000001</v>
      </c>
      <c r="H1500" t="b">
        <v>0</v>
      </c>
      <c r="J1500">
        <v>1</v>
      </c>
      <c r="K1500">
        <v>-4.5999999999999999E-3</v>
      </c>
      <c r="L1500">
        <v>0</v>
      </c>
      <c r="N1500">
        <v>2.3332000000000002</v>
      </c>
      <c r="O1500">
        <v>143.59520000000001</v>
      </c>
      <c r="P1500">
        <v>143.61410000000001</v>
      </c>
      <c r="Q1500">
        <v>-1.1257999999999999</v>
      </c>
      <c r="R1500">
        <v>6.9454000000000002</v>
      </c>
      <c r="S1500">
        <v>7.0361000000000002</v>
      </c>
      <c r="T1500">
        <f t="shared" si="23"/>
        <v>-0.29490000000000016</v>
      </c>
    </row>
    <row r="1501" spans="1:20" hidden="1" x14ac:dyDescent="0.4">
      <c r="A1501" s="1">
        <v>0.65182870370370372</v>
      </c>
      <c r="B1501">
        <v>56.928899999999999</v>
      </c>
      <c r="C1501">
        <v>3.6900000000000002E-2</v>
      </c>
      <c r="D1501">
        <v>-0.87529999999999997</v>
      </c>
      <c r="E1501">
        <v>704.18389999999999</v>
      </c>
      <c r="F1501">
        <v>47.28</v>
      </c>
      <c r="G1501">
        <v>1.2107000000000001</v>
      </c>
      <c r="H1501" t="b">
        <v>0</v>
      </c>
      <c r="J1501">
        <v>1</v>
      </c>
      <c r="K1501">
        <v>-4.5999999999999999E-3</v>
      </c>
      <c r="L1501">
        <v>0</v>
      </c>
      <c r="N1501">
        <v>2.3237999999999999</v>
      </c>
      <c r="O1501">
        <v>142.4042</v>
      </c>
      <c r="P1501">
        <v>142.42310000000001</v>
      </c>
      <c r="Q1501">
        <v>-1.1351</v>
      </c>
      <c r="R1501">
        <v>6.6448999999999998</v>
      </c>
      <c r="S1501">
        <v>6.7412000000000001</v>
      </c>
      <c r="T1501">
        <f t="shared" si="23"/>
        <v>-0.29879999999999995</v>
      </c>
    </row>
    <row r="1502" spans="1:20" hidden="1" x14ac:dyDescent="0.4">
      <c r="A1502" s="1">
        <v>0.65182870370370372</v>
      </c>
      <c r="B1502">
        <v>56.966000000000001</v>
      </c>
      <c r="C1502">
        <v>3.7199999999999997E-2</v>
      </c>
      <c r="D1502">
        <v>-0.86460000000000004</v>
      </c>
      <c r="E1502">
        <v>704.71190000000001</v>
      </c>
      <c r="F1502">
        <v>47.610799999999998</v>
      </c>
      <c r="G1502">
        <v>1.1716</v>
      </c>
      <c r="H1502" t="b">
        <v>0</v>
      </c>
      <c r="J1502">
        <v>1</v>
      </c>
      <c r="K1502">
        <v>-4.8999999999999998E-3</v>
      </c>
      <c r="L1502">
        <v>0</v>
      </c>
      <c r="N1502">
        <v>2.3148</v>
      </c>
      <c r="O1502">
        <v>141.20949999999999</v>
      </c>
      <c r="P1502">
        <v>141.22839999999999</v>
      </c>
      <c r="Q1502">
        <v>-1.1442000000000001</v>
      </c>
      <c r="R1502">
        <v>6.34</v>
      </c>
      <c r="S1502">
        <v>6.4424000000000001</v>
      </c>
      <c r="T1502">
        <f t="shared" si="23"/>
        <v>-0.30109999999999992</v>
      </c>
    </row>
    <row r="1503" spans="1:20" hidden="1" x14ac:dyDescent="0.4">
      <c r="A1503" s="1">
        <v>0.65182870370370372</v>
      </c>
      <c r="B1503">
        <v>57.002499999999998</v>
      </c>
      <c r="C1503">
        <v>3.6400000000000002E-2</v>
      </c>
      <c r="D1503">
        <v>-0.85409999999999997</v>
      </c>
      <c r="E1503">
        <v>705.24360000000001</v>
      </c>
      <c r="F1503">
        <v>47.941200000000002</v>
      </c>
      <c r="G1503">
        <v>1.1287</v>
      </c>
      <c r="H1503" t="b">
        <v>0</v>
      </c>
      <c r="J1503">
        <v>1</v>
      </c>
      <c r="K1503">
        <v>-4.8999999999999998E-3</v>
      </c>
      <c r="L1503">
        <v>0</v>
      </c>
      <c r="N1503">
        <v>2.3060999999999998</v>
      </c>
      <c r="O1503">
        <v>140.0112</v>
      </c>
      <c r="P1503">
        <v>140.03020000000001</v>
      </c>
      <c r="Q1503">
        <v>-1.1529</v>
      </c>
      <c r="R1503">
        <v>6.0320999999999998</v>
      </c>
      <c r="S1503">
        <v>6.1413000000000002</v>
      </c>
      <c r="T1503">
        <f t="shared" si="23"/>
        <v>-0.30410000000000004</v>
      </c>
    </row>
    <row r="1504" spans="1:20" hidden="1" x14ac:dyDescent="0.4">
      <c r="A1504" s="1">
        <v>0.65182870370370372</v>
      </c>
      <c r="B1504">
        <v>57.040199999999999</v>
      </c>
      <c r="C1504">
        <v>3.7699999999999997E-2</v>
      </c>
      <c r="D1504">
        <v>-0.84370000000000001</v>
      </c>
      <c r="E1504">
        <v>705.77890000000002</v>
      </c>
      <c r="F1504">
        <v>48.271099999999997</v>
      </c>
      <c r="G1504">
        <v>1.0825</v>
      </c>
      <c r="H1504" t="b">
        <v>0</v>
      </c>
      <c r="J1504">
        <v>1</v>
      </c>
      <c r="K1504">
        <v>-4.8999999999999998E-3</v>
      </c>
      <c r="L1504">
        <v>0</v>
      </c>
      <c r="N1504">
        <v>2.2976000000000001</v>
      </c>
      <c r="O1504">
        <v>138.8091</v>
      </c>
      <c r="P1504">
        <v>138.82820000000001</v>
      </c>
      <c r="Q1504">
        <v>-1.1614</v>
      </c>
      <c r="R1504">
        <v>5.7205000000000004</v>
      </c>
      <c r="S1504">
        <v>5.8372000000000002</v>
      </c>
      <c r="T1504">
        <f t="shared" si="23"/>
        <v>-0.1520999999999999</v>
      </c>
    </row>
    <row r="1505" spans="1:20" hidden="1" x14ac:dyDescent="0.4">
      <c r="A1505" s="1">
        <v>0.65182870370370372</v>
      </c>
      <c r="B1505">
        <v>57.078299999999999</v>
      </c>
      <c r="C1505">
        <v>3.8199999999999998E-2</v>
      </c>
      <c r="D1505">
        <v>-0.83860000000000001</v>
      </c>
      <c r="E1505">
        <v>706.048</v>
      </c>
      <c r="F1505">
        <v>48.436</v>
      </c>
      <c r="G1505">
        <v>1.0583</v>
      </c>
      <c r="H1505" t="b">
        <v>0</v>
      </c>
      <c r="J1505">
        <v>1</v>
      </c>
      <c r="K1505">
        <v>-5.1000000000000004E-3</v>
      </c>
      <c r="L1505">
        <v>0</v>
      </c>
      <c r="N1505">
        <v>2.2936000000000001</v>
      </c>
      <c r="O1505">
        <v>138.20679999999999</v>
      </c>
      <c r="P1505">
        <v>138.22579999999999</v>
      </c>
      <c r="Q1505">
        <v>-1.1655</v>
      </c>
      <c r="R1505">
        <v>5.5644</v>
      </c>
      <c r="S1505">
        <v>5.6851000000000003</v>
      </c>
      <c r="T1505">
        <f t="shared" si="23"/>
        <v>-0.30790000000000006</v>
      </c>
    </row>
    <row r="1506" spans="1:20" hidden="1" x14ac:dyDescent="0.4">
      <c r="A1506" s="1">
        <v>0.65182870370370372</v>
      </c>
      <c r="B1506">
        <v>57.114800000000002</v>
      </c>
      <c r="C1506">
        <v>3.6499999999999998E-2</v>
      </c>
      <c r="D1506">
        <v>-0.8286</v>
      </c>
      <c r="E1506">
        <v>706.58879999999999</v>
      </c>
      <c r="F1506">
        <v>48.7652</v>
      </c>
      <c r="G1506">
        <v>1.0071000000000001</v>
      </c>
      <c r="H1506" t="b">
        <v>0</v>
      </c>
      <c r="J1506">
        <v>1</v>
      </c>
      <c r="K1506">
        <v>-5.4000000000000003E-3</v>
      </c>
      <c r="L1506">
        <v>0</v>
      </c>
      <c r="N1506">
        <v>2.2856999999999998</v>
      </c>
      <c r="O1506">
        <v>136.99930000000001</v>
      </c>
      <c r="P1506">
        <v>137.01830000000001</v>
      </c>
      <c r="Q1506">
        <v>-1.1733</v>
      </c>
      <c r="R1506">
        <v>5.2476000000000003</v>
      </c>
      <c r="S1506">
        <v>5.3772000000000002</v>
      </c>
      <c r="T1506">
        <f t="shared" si="23"/>
        <v>-0.31120000000000037</v>
      </c>
    </row>
    <row r="1507" spans="1:20" hidden="1" x14ac:dyDescent="0.4">
      <c r="A1507" s="1">
        <v>0.65184027777777775</v>
      </c>
      <c r="B1507">
        <v>57.1524</v>
      </c>
      <c r="C1507">
        <v>3.7600000000000001E-2</v>
      </c>
      <c r="D1507">
        <v>-0.81879999999999997</v>
      </c>
      <c r="E1507">
        <v>707.13329999999996</v>
      </c>
      <c r="F1507">
        <v>49.094099999999997</v>
      </c>
      <c r="G1507">
        <v>0.95279999999999998</v>
      </c>
      <c r="H1507" t="b">
        <v>0</v>
      </c>
      <c r="J1507">
        <v>1</v>
      </c>
      <c r="K1507">
        <v>-5.4000000000000003E-3</v>
      </c>
      <c r="L1507">
        <v>0</v>
      </c>
      <c r="N1507">
        <v>2.2783000000000002</v>
      </c>
      <c r="O1507">
        <v>135.78809999999999</v>
      </c>
      <c r="P1507">
        <v>135.8073</v>
      </c>
      <c r="Q1507">
        <v>-1.1808000000000001</v>
      </c>
      <c r="R1507">
        <v>4.9264999999999999</v>
      </c>
      <c r="S1507">
        <v>5.0659999999999998</v>
      </c>
      <c r="T1507">
        <f t="shared" si="23"/>
        <v>-0.31369999999999987</v>
      </c>
    </row>
    <row r="1508" spans="1:20" hidden="1" x14ac:dyDescent="0.4">
      <c r="A1508" s="1">
        <v>0.65184027777777775</v>
      </c>
      <c r="B1508">
        <v>57.190199999999997</v>
      </c>
      <c r="C1508">
        <v>3.7699999999999997E-2</v>
      </c>
      <c r="D1508">
        <v>-0.80940000000000001</v>
      </c>
      <c r="E1508">
        <v>707.68150000000003</v>
      </c>
      <c r="F1508">
        <v>49.422400000000003</v>
      </c>
      <c r="G1508">
        <v>0.89600000000000002</v>
      </c>
      <c r="H1508" t="b">
        <v>0</v>
      </c>
      <c r="J1508">
        <v>1</v>
      </c>
      <c r="K1508">
        <v>-5.4000000000000003E-3</v>
      </c>
      <c r="L1508">
        <v>0</v>
      </c>
      <c r="N1508">
        <v>2.2713000000000001</v>
      </c>
      <c r="O1508">
        <v>134.57329999999999</v>
      </c>
      <c r="P1508">
        <v>134.5925</v>
      </c>
      <c r="Q1508">
        <v>-1.1878</v>
      </c>
      <c r="R1508">
        <v>4.6014999999999997</v>
      </c>
      <c r="S1508">
        <v>4.7523</v>
      </c>
      <c r="T1508">
        <f t="shared" si="23"/>
        <v>-0.31419999999999959</v>
      </c>
    </row>
    <row r="1509" spans="1:20" hidden="1" x14ac:dyDescent="0.4">
      <c r="A1509" s="1">
        <v>0.65184027777777775</v>
      </c>
      <c r="B1509">
        <v>57.229100000000003</v>
      </c>
      <c r="C1509">
        <v>3.9E-2</v>
      </c>
      <c r="D1509">
        <v>-0.8004</v>
      </c>
      <c r="E1509">
        <v>708.23329999999999</v>
      </c>
      <c r="F1509">
        <v>49.750399999999999</v>
      </c>
      <c r="G1509">
        <v>0.83699999999999997</v>
      </c>
      <c r="H1509" t="b">
        <v>0</v>
      </c>
      <c r="J1509">
        <v>1</v>
      </c>
      <c r="K1509">
        <v>-5.4000000000000003E-3</v>
      </c>
      <c r="L1509">
        <v>0</v>
      </c>
      <c r="N1509">
        <v>2.2648000000000001</v>
      </c>
      <c r="O1509">
        <v>133.35480000000001</v>
      </c>
      <c r="P1509">
        <v>133.374</v>
      </c>
      <c r="Q1509">
        <v>-1.1942999999999999</v>
      </c>
      <c r="R1509">
        <v>4.2744</v>
      </c>
      <c r="S1509">
        <v>4.4381000000000004</v>
      </c>
      <c r="T1509">
        <f t="shared" si="23"/>
        <v>-0.31610000000000049</v>
      </c>
    </row>
    <row r="1510" spans="1:20" hidden="1" x14ac:dyDescent="0.4">
      <c r="A1510" s="1">
        <v>0.65184027777777775</v>
      </c>
      <c r="B1510">
        <v>57.266300000000001</v>
      </c>
      <c r="C1510">
        <v>3.7199999999999997E-2</v>
      </c>
      <c r="D1510">
        <v>-0.79169999999999996</v>
      </c>
      <c r="E1510">
        <v>708.78880000000004</v>
      </c>
      <c r="F1510">
        <v>50.0779</v>
      </c>
      <c r="G1510">
        <v>0.7762</v>
      </c>
      <c r="H1510" t="b">
        <v>0</v>
      </c>
      <c r="J1510">
        <v>1</v>
      </c>
      <c r="K1510">
        <v>-5.4000000000000003E-3</v>
      </c>
      <c r="L1510">
        <v>0</v>
      </c>
      <c r="N1510">
        <v>2.2587000000000002</v>
      </c>
      <c r="O1510">
        <v>132.1327</v>
      </c>
      <c r="P1510">
        <v>132.15199999999999</v>
      </c>
      <c r="Q1510">
        <v>-1.1623000000000001</v>
      </c>
      <c r="R1510">
        <v>3.9548000000000001</v>
      </c>
      <c r="S1510">
        <v>4.1219999999999999</v>
      </c>
      <c r="T1510">
        <f t="shared" si="23"/>
        <v>-0.3192999999999997</v>
      </c>
    </row>
    <row r="1511" spans="1:20" hidden="1" x14ac:dyDescent="0.4">
      <c r="A1511" s="1">
        <v>0.65184027777777775</v>
      </c>
      <c r="B1511">
        <v>57.308100000000003</v>
      </c>
      <c r="C1511">
        <v>4.1700000000000001E-2</v>
      </c>
      <c r="D1511">
        <v>-0.78339999999999999</v>
      </c>
      <c r="E1511">
        <v>709.34780000000001</v>
      </c>
      <c r="F1511">
        <v>50.404899999999998</v>
      </c>
      <c r="G1511">
        <v>0.71389999999999998</v>
      </c>
      <c r="H1511" t="b">
        <v>0</v>
      </c>
      <c r="J1511">
        <v>1</v>
      </c>
      <c r="K1511">
        <v>-5.4000000000000003E-3</v>
      </c>
      <c r="L1511">
        <v>0</v>
      </c>
      <c r="N1511">
        <v>2.2530999999999999</v>
      </c>
      <c r="O1511">
        <v>130.90690000000001</v>
      </c>
      <c r="P1511">
        <v>130.9263</v>
      </c>
      <c r="Q1511">
        <v>-1.1392</v>
      </c>
      <c r="R1511">
        <v>3.6280999999999999</v>
      </c>
      <c r="S1511">
        <v>3.8027000000000002</v>
      </c>
      <c r="T1511">
        <f t="shared" si="23"/>
        <v>-0.31840000000000002</v>
      </c>
    </row>
    <row r="1512" spans="1:20" hidden="1" x14ac:dyDescent="0.4">
      <c r="A1512" s="1">
        <v>0.65184027777777775</v>
      </c>
      <c r="B1512">
        <v>57.348300000000002</v>
      </c>
      <c r="C1512">
        <v>4.02E-2</v>
      </c>
      <c r="D1512">
        <v>-0.77559999999999996</v>
      </c>
      <c r="E1512">
        <v>709.91049999999996</v>
      </c>
      <c r="F1512">
        <v>50.731499999999997</v>
      </c>
      <c r="G1512">
        <v>0.65049999999999997</v>
      </c>
      <c r="H1512" t="b">
        <v>0</v>
      </c>
      <c r="J1512">
        <v>1</v>
      </c>
      <c r="K1512">
        <v>-5.3E-3</v>
      </c>
      <c r="L1512">
        <v>0</v>
      </c>
      <c r="N1512">
        <v>2.2480000000000002</v>
      </c>
      <c r="O1512">
        <v>129.67760000000001</v>
      </c>
      <c r="P1512">
        <v>129.69710000000001</v>
      </c>
      <c r="Q1512">
        <v>-1.1443000000000001</v>
      </c>
      <c r="R1512">
        <v>3.2909999999999999</v>
      </c>
      <c r="S1512">
        <v>3.4843000000000002</v>
      </c>
      <c r="T1512">
        <f t="shared" si="23"/>
        <v>-0.32040000000000024</v>
      </c>
    </row>
    <row r="1513" spans="1:20" hidden="1" x14ac:dyDescent="0.4">
      <c r="A1513" s="1">
        <v>0.65184027777777775</v>
      </c>
      <c r="B1513">
        <v>57.388199999999998</v>
      </c>
      <c r="C1513">
        <v>3.9899999999999998E-2</v>
      </c>
      <c r="D1513">
        <v>-0.76829999999999998</v>
      </c>
      <c r="E1513">
        <v>710.4769</v>
      </c>
      <c r="F1513">
        <v>51.057699999999997</v>
      </c>
      <c r="G1513">
        <v>0.58630000000000004</v>
      </c>
      <c r="H1513" t="b">
        <v>0</v>
      </c>
      <c r="J1513">
        <v>1</v>
      </c>
      <c r="K1513">
        <v>-5.1999999999999998E-3</v>
      </c>
      <c r="L1513">
        <v>0</v>
      </c>
      <c r="N1513">
        <v>2.2433000000000001</v>
      </c>
      <c r="O1513">
        <v>128.44460000000001</v>
      </c>
      <c r="P1513">
        <v>128.46420000000001</v>
      </c>
      <c r="Q1513">
        <v>-1.149</v>
      </c>
      <c r="R1513">
        <v>2.9479000000000002</v>
      </c>
      <c r="S1513">
        <v>3.1638999999999999</v>
      </c>
      <c r="T1513">
        <f t="shared" si="23"/>
        <v>-0.31930000000000014</v>
      </c>
    </row>
    <row r="1514" spans="1:20" hidden="1" x14ac:dyDescent="0.4">
      <c r="A1514" s="1">
        <v>0.65184027777777775</v>
      </c>
      <c r="B1514">
        <v>57.433</v>
      </c>
      <c r="C1514">
        <v>4.48E-2</v>
      </c>
      <c r="D1514">
        <v>-0.76139999999999997</v>
      </c>
      <c r="E1514">
        <v>711.04690000000005</v>
      </c>
      <c r="F1514">
        <v>51.383400000000002</v>
      </c>
      <c r="G1514">
        <v>0.52159999999999995</v>
      </c>
      <c r="H1514" t="b">
        <v>0</v>
      </c>
      <c r="J1514">
        <v>1</v>
      </c>
      <c r="K1514">
        <v>-5.1999999999999998E-3</v>
      </c>
      <c r="L1514">
        <v>0</v>
      </c>
      <c r="N1514">
        <v>2.2391999999999999</v>
      </c>
      <c r="O1514">
        <v>127.2079</v>
      </c>
      <c r="P1514">
        <v>127.2277</v>
      </c>
      <c r="Q1514">
        <v>-1.1532</v>
      </c>
      <c r="R1514">
        <v>2.6002999999999998</v>
      </c>
      <c r="S1514">
        <v>2.8445999999999998</v>
      </c>
      <c r="T1514">
        <f t="shared" si="23"/>
        <v>-0.31269999999999998</v>
      </c>
    </row>
    <row r="1515" spans="1:20" hidden="1" x14ac:dyDescent="0.4">
      <c r="A1515" s="1">
        <v>0.65184027777777775</v>
      </c>
      <c r="B1515">
        <v>57.472499999999997</v>
      </c>
      <c r="C1515">
        <v>3.95E-2</v>
      </c>
      <c r="D1515">
        <v>-0.755</v>
      </c>
      <c r="E1515">
        <v>711.62049999999999</v>
      </c>
      <c r="F1515">
        <v>51.7087</v>
      </c>
      <c r="G1515">
        <v>0.45639999999999997</v>
      </c>
      <c r="H1515" t="b">
        <v>0</v>
      </c>
      <c r="J1515">
        <v>1</v>
      </c>
      <c r="K1515">
        <v>-5.1999999999999998E-3</v>
      </c>
      <c r="L1515">
        <v>0</v>
      </c>
      <c r="N1515">
        <v>2.2355999999999998</v>
      </c>
      <c r="O1515">
        <v>125.96769999999999</v>
      </c>
      <c r="P1515">
        <v>125.9875</v>
      </c>
      <c r="Q1515">
        <v>-1.1568000000000001</v>
      </c>
      <c r="R1515">
        <v>2.2521</v>
      </c>
      <c r="S1515">
        <v>2.5318999999999998</v>
      </c>
      <c r="T1515">
        <f t="shared" si="23"/>
        <v>-0.30779999999999985</v>
      </c>
    </row>
    <row r="1516" spans="1:20" hidden="1" x14ac:dyDescent="0.4">
      <c r="A1516" s="1">
        <v>0.65184027777777775</v>
      </c>
      <c r="B1516">
        <v>57.511299999999999</v>
      </c>
      <c r="C1516">
        <v>3.8800000000000001E-2</v>
      </c>
      <c r="D1516">
        <v>-0.74919999999999998</v>
      </c>
      <c r="E1516">
        <v>712.19770000000005</v>
      </c>
      <c r="F1516">
        <v>52.0336</v>
      </c>
      <c r="G1516">
        <v>0.39069999999999999</v>
      </c>
      <c r="H1516" t="b">
        <v>0</v>
      </c>
      <c r="J1516">
        <v>1</v>
      </c>
      <c r="K1516">
        <v>-5.1999999999999998E-3</v>
      </c>
      <c r="L1516">
        <v>0</v>
      </c>
      <c r="N1516">
        <v>2.2324999999999999</v>
      </c>
      <c r="O1516">
        <v>124.7238</v>
      </c>
      <c r="P1516">
        <v>124.74379999999999</v>
      </c>
      <c r="Q1516">
        <v>-1.135</v>
      </c>
      <c r="R1516">
        <v>1.9127000000000001</v>
      </c>
      <c r="S1516">
        <v>2.2241</v>
      </c>
      <c r="T1516">
        <f t="shared" si="23"/>
        <v>-0.30810000000000004</v>
      </c>
    </row>
    <row r="1517" spans="1:20" hidden="1" x14ac:dyDescent="0.4">
      <c r="A1517" s="1">
        <v>0.65184027777777775</v>
      </c>
      <c r="B1517">
        <v>57.549700000000001</v>
      </c>
      <c r="C1517">
        <v>3.8399999999999997E-2</v>
      </c>
      <c r="D1517">
        <v>-0.74390000000000001</v>
      </c>
      <c r="E1517">
        <v>712.77859999999998</v>
      </c>
      <c r="F1517">
        <v>52.357999999999997</v>
      </c>
      <c r="G1517">
        <v>0.3246</v>
      </c>
      <c r="H1517" t="b">
        <v>0</v>
      </c>
      <c r="J1517">
        <v>1</v>
      </c>
      <c r="K1517">
        <v>-5.1999999999999998E-3</v>
      </c>
      <c r="L1517">
        <v>0</v>
      </c>
      <c r="N1517">
        <v>2.2301000000000002</v>
      </c>
      <c r="O1517">
        <v>123.47629999999999</v>
      </c>
      <c r="P1517">
        <v>123.4965</v>
      </c>
      <c r="Q1517">
        <v>-1.0459000000000001</v>
      </c>
      <c r="R1517">
        <v>1.6053999999999999</v>
      </c>
      <c r="S1517">
        <v>1.9159999999999999</v>
      </c>
      <c r="T1517">
        <f t="shared" si="23"/>
        <v>-0.29269999999999996</v>
      </c>
    </row>
    <row r="1518" spans="1:20" hidden="1" x14ac:dyDescent="0.4">
      <c r="A1518" s="1">
        <v>0.65184027777777775</v>
      </c>
      <c r="B1518">
        <v>57.589199999999998</v>
      </c>
      <c r="C1518">
        <v>3.9399999999999998E-2</v>
      </c>
      <c r="D1518">
        <v>-0.73909999999999998</v>
      </c>
      <c r="E1518">
        <v>713.36300000000006</v>
      </c>
      <c r="F1518">
        <v>52.682000000000002</v>
      </c>
      <c r="G1518">
        <v>0.25790000000000002</v>
      </c>
      <c r="H1518" t="b">
        <v>0</v>
      </c>
      <c r="J1518">
        <v>1</v>
      </c>
      <c r="K1518">
        <v>-5.1999999999999998E-3</v>
      </c>
      <c r="L1518">
        <v>0</v>
      </c>
      <c r="N1518">
        <v>2.2282000000000002</v>
      </c>
      <c r="O1518">
        <v>122.2252</v>
      </c>
      <c r="P1518">
        <v>122.24550000000001</v>
      </c>
      <c r="Q1518">
        <v>-0.95269999999999999</v>
      </c>
      <c r="R1518">
        <v>1.3144</v>
      </c>
      <c r="S1518">
        <v>1.6233</v>
      </c>
      <c r="T1518">
        <f t="shared" si="23"/>
        <v>-0.28970000000000007</v>
      </c>
    </row>
    <row r="1519" spans="1:20" hidden="1" x14ac:dyDescent="0.4">
      <c r="A1519" s="1">
        <v>0.65184027777777775</v>
      </c>
      <c r="B1519">
        <v>57.628599999999999</v>
      </c>
      <c r="C1519">
        <v>3.9399999999999998E-2</v>
      </c>
      <c r="D1519">
        <v>-0.73499999999999999</v>
      </c>
      <c r="E1519">
        <v>713.95100000000002</v>
      </c>
      <c r="F1519">
        <v>53.005499999999998</v>
      </c>
      <c r="G1519">
        <v>0.1908</v>
      </c>
      <c r="H1519" t="b">
        <v>0</v>
      </c>
      <c r="J1519">
        <v>1</v>
      </c>
      <c r="K1519">
        <v>-5.1999999999999998E-3</v>
      </c>
      <c r="L1519">
        <v>0</v>
      </c>
      <c r="N1519">
        <v>2.2269000000000001</v>
      </c>
      <c r="O1519">
        <v>120.9705</v>
      </c>
      <c r="P1519">
        <v>120.991</v>
      </c>
      <c r="Q1519">
        <v>-0.78480000000000005</v>
      </c>
      <c r="R1519">
        <v>1.0783</v>
      </c>
      <c r="S1519">
        <v>1.3335999999999999</v>
      </c>
      <c r="T1519">
        <f t="shared" si="23"/>
        <v>-0.27669999999999995</v>
      </c>
    </row>
    <row r="1520" spans="1:20" hidden="1" x14ac:dyDescent="0.4">
      <c r="A1520" s="1">
        <v>0.65184027777777775</v>
      </c>
      <c r="B1520">
        <v>57.667000000000002</v>
      </c>
      <c r="C1520">
        <v>3.8300000000000001E-2</v>
      </c>
      <c r="D1520">
        <v>-0.73150000000000004</v>
      </c>
      <c r="E1520">
        <v>714.54269999999997</v>
      </c>
      <c r="F1520">
        <v>53.328699999999998</v>
      </c>
      <c r="G1520">
        <v>0.12330000000000001</v>
      </c>
      <c r="H1520" t="b">
        <v>0</v>
      </c>
      <c r="J1520">
        <v>1</v>
      </c>
      <c r="K1520">
        <v>-5.1999999999999998E-3</v>
      </c>
      <c r="L1520">
        <v>0</v>
      </c>
      <c r="N1520">
        <v>2.2262</v>
      </c>
      <c r="O1520">
        <v>119.7123</v>
      </c>
      <c r="P1520">
        <v>119.733</v>
      </c>
      <c r="Q1520">
        <v>-0.77810000000000001</v>
      </c>
      <c r="R1520">
        <v>0.71530000000000005</v>
      </c>
      <c r="S1520">
        <v>1.0569</v>
      </c>
      <c r="T1520">
        <f t="shared" si="23"/>
        <v>-0.20529999999999993</v>
      </c>
    </row>
    <row r="1521" spans="1:20" hidden="1" x14ac:dyDescent="0.4">
      <c r="A1521" s="1">
        <v>0.65184027777777775</v>
      </c>
      <c r="B1521">
        <v>57.704900000000002</v>
      </c>
      <c r="C1521">
        <v>3.7999999999999999E-2</v>
      </c>
      <c r="D1521">
        <v>-0.72850000000000004</v>
      </c>
      <c r="E1521">
        <v>715.13789999999995</v>
      </c>
      <c r="F1521">
        <v>53.651299999999999</v>
      </c>
      <c r="G1521">
        <v>5.5300000000000002E-2</v>
      </c>
      <c r="H1521" t="b">
        <v>0</v>
      </c>
      <c r="J1521">
        <v>1</v>
      </c>
      <c r="K1521">
        <v>-5.1999999999999998E-3</v>
      </c>
      <c r="L1521">
        <v>0</v>
      </c>
      <c r="N1521">
        <v>2.2262</v>
      </c>
      <c r="O1521">
        <v>118.4504</v>
      </c>
      <c r="P1521">
        <v>118.4714</v>
      </c>
      <c r="Q1521">
        <v>-0.77849999999999997</v>
      </c>
      <c r="R1521">
        <v>0.34510000000000002</v>
      </c>
      <c r="S1521">
        <v>0.85160000000000002</v>
      </c>
      <c r="T1521">
        <f t="shared" si="23"/>
        <v>-9.2799999999999994E-2</v>
      </c>
    </row>
    <row r="1522" spans="1:20" hidden="1" x14ac:dyDescent="0.4">
      <c r="A1522" s="1">
        <v>0.65184027777777775</v>
      </c>
      <c r="B1522">
        <v>57.7438</v>
      </c>
      <c r="C1522">
        <v>3.8899999999999997E-2</v>
      </c>
      <c r="D1522">
        <v>-0.72619999999999996</v>
      </c>
      <c r="E1522">
        <v>715.73670000000004</v>
      </c>
      <c r="F1522">
        <v>53.973599999999998</v>
      </c>
      <c r="G1522">
        <v>-1.3100000000000001E-2</v>
      </c>
      <c r="H1522" t="b">
        <v>0</v>
      </c>
      <c r="J1522">
        <v>1</v>
      </c>
      <c r="K1522">
        <v>-5.1999999999999998E-3</v>
      </c>
      <c r="L1522">
        <v>0</v>
      </c>
      <c r="N1522">
        <v>2.2267999999999999</v>
      </c>
      <c r="O1522">
        <v>117.185</v>
      </c>
      <c r="P1522">
        <v>117.2062</v>
      </c>
      <c r="Q1522">
        <v>-0.74229999999999996</v>
      </c>
      <c r="R1522">
        <v>0.15740000000000001</v>
      </c>
      <c r="S1522">
        <v>0.75880000000000003</v>
      </c>
      <c r="T1522">
        <f t="shared" si="23"/>
        <v>-5.600000000000005E-2</v>
      </c>
    </row>
    <row r="1523" spans="1:20" hidden="1" x14ac:dyDescent="0.4">
      <c r="A1523" s="1">
        <v>0.65184027777777775</v>
      </c>
      <c r="B1523">
        <v>57.781999999999996</v>
      </c>
      <c r="C1523">
        <v>3.8199999999999998E-2</v>
      </c>
      <c r="D1523">
        <v>-0.72460000000000002</v>
      </c>
      <c r="E1523">
        <v>716.33910000000003</v>
      </c>
      <c r="F1523">
        <v>54.295400000000001</v>
      </c>
      <c r="G1523">
        <v>-8.1900000000000001E-2</v>
      </c>
      <c r="H1523" t="b">
        <v>0</v>
      </c>
      <c r="J1523">
        <v>1</v>
      </c>
      <c r="K1523">
        <v>-5.1999999999999998E-3</v>
      </c>
      <c r="L1523">
        <v>0</v>
      </c>
      <c r="N1523">
        <v>2.2281</v>
      </c>
      <c r="O1523">
        <v>115.916</v>
      </c>
      <c r="P1523">
        <v>115.9374</v>
      </c>
      <c r="Q1523">
        <v>-0.69969999999999999</v>
      </c>
      <c r="R1523">
        <v>6.6199999999999995E-2</v>
      </c>
      <c r="S1523">
        <v>0.70279999999999998</v>
      </c>
      <c r="T1523">
        <f t="shared" si="23"/>
        <v>-3.6299999999999999E-2</v>
      </c>
    </row>
    <row r="1524" spans="1:20" hidden="1" x14ac:dyDescent="0.4">
      <c r="A1524" s="1">
        <v>0.65184027777777775</v>
      </c>
      <c r="B1524">
        <v>57.820500000000003</v>
      </c>
      <c r="C1524">
        <v>3.85E-2</v>
      </c>
      <c r="D1524">
        <v>-0.72360000000000002</v>
      </c>
      <c r="E1524">
        <v>716.94500000000005</v>
      </c>
      <c r="F1524">
        <v>54.616799999999998</v>
      </c>
      <c r="G1524">
        <v>-0.1512</v>
      </c>
      <c r="H1524" t="b">
        <v>0</v>
      </c>
      <c r="J1524">
        <v>1</v>
      </c>
      <c r="K1524">
        <v>-5.1999999999999998E-3</v>
      </c>
      <c r="L1524">
        <v>0</v>
      </c>
      <c r="N1524">
        <v>2.2301000000000002</v>
      </c>
      <c r="O1524">
        <v>114.6434</v>
      </c>
      <c r="P1524">
        <v>114.6651</v>
      </c>
      <c r="Q1524">
        <v>-0.66359999999999997</v>
      </c>
      <c r="R1524">
        <v>6.2E-2</v>
      </c>
      <c r="S1524">
        <v>0.66649999999999998</v>
      </c>
      <c r="T1524">
        <f t="shared" si="23"/>
        <v>-1.7900000000000027E-2</v>
      </c>
    </row>
    <row r="1525" spans="1:20" hidden="1" x14ac:dyDescent="0.4">
      <c r="A1525" s="1">
        <v>0.65184027777777775</v>
      </c>
      <c r="B1525">
        <v>57.858600000000003</v>
      </c>
      <c r="C1525">
        <v>3.8100000000000002E-2</v>
      </c>
      <c r="D1525">
        <v>-0.72340000000000004</v>
      </c>
      <c r="E1525">
        <v>717.24929999999995</v>
      </c>
      <c r="F1525">
        <v>54.777299999999997</v>
      </c>
      <c r="G1525">
        <v>-0.18590000000000001</v>
      </c>
      <c r="H1525" t="b">
        <v>0</v>
      </c>
      <c r="J1525">
        <v>1</v>
      </c>
      <c r="K1525">
        <v>-5.1999999999999998E-3</v>
      </c>
      <c r="L1525">
        <v>0</v>
      </c>
      <c r="N1525">
        <v>2.2313000000000001</v>
      </c>
      <c r="O1525">
        <v>114.00579999999999</v>
      </c>
      <c r="P1525">
        <v>114.02760000000001</v>
      </c>
      <c r="Q1525">
        <v>-0.64770000000000005</v>
      </c>
      <c r="R1525">
        <v>3.3799999999999997E-2</v>
      </c>
      <c r="S1525">
        <v>0.64859999999999995</v>
      </c>
      <c r="T1525">
        <f t="shared" si="23"/>
        <v>-1.2899999999999912E-2</v>
      </c>
    </row>
    <row r="1526" spans="1:20" hidden="1" x14ac:dyDescent="0.4">
      <c r="A1526" s="1">
        <v>0.65184027777777775</v>
      </c>
      <c r="B1526">
        <v>57.896599999999999</v>
      </c>
      <c r="C1526">
        <v>3.7999999999999999E-2</v>
      </c>
      <c r="D1526">
        <v>-0.72350000000000003</v>
      </c>
      <c r="E1526">
        <v>717.86069999999995</v>
      </c>
      <c r="F1526">
        <v>55.098100000000002</v>
      </c>
      <c r="G1526">
        <v>-0.25580000000000003</v>
      </c>
      <c r="H1526" t="b">
        <v>0</v>
      </c>
      <c r="J1526">
        <v>1</v>
      </c>
      <c r="K1526">
        <v>-5.1999999999999998E-3</v>
      </c>
      <c r="L1526">
        <v>0</v>
      </c>
      <c r="N1526">
        <v>2.2343000000000002</v>
      </c>
      <c r="O1526">
        <v>112.72790000000001</v>
      </c>
      <c r="P1526">
        <v>112.75</v>
      </c>
      <c r="Q1526">
        <v>-0.63570000000000004</v>
      </c>
      <c r="R1526">
        <v>4.0000000000000002E-4</v>
      </c>
      <c r="S1526">
        <v>0.63570000000000004</v>
      </c>
      <c r="T1526">
        <f t="shared" si="23"/>
        <v>-1.4000000000000679E-3</v>
      </c>
    </row>
    <row r="1527" spans="1:20" hidden="1" x14ac:dyDescent="0.4">
      <c r="A1527" s="1">
        <v>0.65184027777777775</v>
      </c>
      <c r="B1527">
        <v>57.936300000000003</v>
      </c>
      <c r="C1527">
        <v>3.9699999999999999E-2</v>
      </c>
      <c r="D1527">
        <v>-0.72419999999999995</v>
      </c>
      <c r="E1527">
        <v>718.47550000000001</v>
      </c>
      <c r="F1527">
        <v>55.418399999999998</v>
      </c>
      <c r="G1527">
        <v>-0.3256</v>
      </c>
      <c r="H1527" t="b">
        <v>0</v>
      </c>
      <c r="J1527">
        <v>1</v>
      </c>
      <c r="K1527">
        <v>-5.0000000000000001E-3</v>
      </c>
      <c r="L1527">
        <v>0</v>
      </c>
      <c r="N1527">
        <v>2.238</v>
      </c>
      <c r="O1527">
        <v>111.4465</v>
      </c>
      <c r="P1527">
        <v>111.4689</v>
      </c>
      <c r="Q1527">
        <v>-0.63429999999999997</v>
      </c>
      <c r="R1527">
        <v>-2.9999999999999997E-4</v>
      </c>
      <c r="S1527">
        <v>0.63429999999999997</v>
      </c>
      <c r="T1527">
        <f t="shared" si="23"/>
        <v>2.4000000000000687E-3</v>
      </c>
    </row>
    <row r="1528" spans="1:20" hidden="1" x14ac:dyDescent="0.4">
      <c r="A1528" s="1">
        <v>0.65184027777777775</v>
      </c>
      <c r="B1528">
        <v>57.974699999999999</v>
      </c>
      <c r="C1528">
        <v>3.8399999999999997E-2</v>
      </c>
      <c r="D1528">
        <v>-0.72560000000000002</v>
      </c>
      <c r="E1528">
        <v>719.09389999999996</v>
      </c>
      <c r="F1528">
        <v>55.738300000000002</v>
      </c>
      <c r="G1528">
        <v>-0.39460000000000001</v>
      </c>
      <c r="H1528" t="b">
        <v>0</v>
      </c>
      <c r="J1528">
        <v>1</v>
      </c>
      <c r="K1528">
        <v>-4.5999999999999999E-3</v>
      </c>
      <c r="L1528">
        <v>0</v>
      </c>
      <c r="N1528">
        <v>2.2423999999999999</v>
      </c>
      <c r="O1528">
        <v>110.1614</v>
      </c>
      <c r="P1528">
        <v>110.18429999999999</v>
      </c>
      <c r="Q1528">
        <v>-0.63670000000000004</v>
      </c>
      <c r="R1528">
        <v>-7.6E-3</v>
      </c>
      <c r="S1528">
        <v>0.63670000000000004</v>
      </c>
      <c r="T1528">
        <f t="shared" si="23"/>
        <v>-2.0999999999999908E-3</v>
      </c>
    </row>
    <row r="1529" spans="1:20" hidden="1" x14ac:dyDescent="0.4">
      <c r="A1529" s="1">
        <v>0.65184027777777775</v>
      </c>
      <c r="B1529">
        <v>58.014099999999999</v>
      </c>
      <c r="C1529">
        <v>3.9399999999999998E-2</v>
      </c>
      <c r="D1529">
        <v>-0.7278</v>
      </c>
      <c r="E1529">
        <v>719.71590000000003</v>
      </c>
      <c r="F1529">
        <v>56.057899999999997</v>
      </c>
      <c r="G1529">
        <v>-0.4622</v>
      </c>
      <c r="H1529" t="b">
        <v>0</v>
      </c>
      <c r="J1529">
        <v>1</v>
      </c>
      <c r="K1529">
        <v>-4.3E-3</v>
      </c>
      <c r="L1529">
        <v>0</v>
      </c>
      <c r="N1529">
        <v>2.2473999999999998</v>
      </c>
      <c r="O1529">
        <v>108.8729</v>
      </c>
      <c r="P1529">
        <v>108.8961</v>
      </c>
      <c r="Q1529">
        <v>-0.63460000000000005</v>
      </c>
      <c r="R1529">
        <v>-8.3000000000000001E-3</v>
      </c>
      <c r="S1529">
        <v>0.63460000000000005</v>
      </c>
      <c r="T1529">
        <f t="shared" si="23"/>
        <v>-2.7000000000000357E-3</v>
      </c>
    </row>
    <row r="1530" spans="1:20" x14ac:dyDescent="0.4">
      <c r="A1530" s="1">
        <v>0.65184027777777775</v>
      </c>
      <c r="B1530">
        <v>58.052199999999999</v>
      </c>
      <c r="C1530">
        <v>3.8100000000000002E-2</v>
      </c>
      <c r="D1530">
        <v>-0.73050000000000004</v>
      </c>
      <c r="E1530">
        <v>720.34140000000002</v>
      </c>
      <c r="F1530">
        <v>56.377000000000002</v>
      </c>
      <c r="G1530">
        <v>-0.52759999999999996</v>
      </c>
      <c r="H1530" t="b">
        <v>0</v>
      </c>
      <c r="J1530">
        <v>1</v>
      </c>
      <c r="K1530">
        <v>-3.8E-3</v>
      </c>
      <c r="L1530">
        <v>0</v>
      </c>
      <c r="N1530">
        <v>2.2530000000000001</v>
      </c>
      <c r="O1530">
        <v>107.58069999999999</v>
      </c>
      <c r="P1530">
        <v>107.60429999999999</v>
      </c>
      <c r="Q1530">
        <v>-0.63180000000000003</v>
      </c>
      <c r="R1530">
        <v>-8.9999999999999993E-3</v>
      </c>
      <c r="S1530">
        <v>0.63190000000000002</v>
      </c>
      <c r="T1530">
        <f t="shared" si="23"/>
        <v>95.639799999999994</v>
      </c>
    </row>
    <row r="1531" spans="1:20" hidden="1" x14ac:dyDescent="0.4">
      <c r="A1531" s="1">
        <v>0.65184027777777775</v>
      </c>
      <c r="B1531">
        <v>58.093000000000004</v>
      </c>
      <c r="C1531">
        <v>4.0800000000000003E-2</v>
      </c>
      <c r="D1531">
        <v>-0.73399999999999999</v>
      </c>
      <c r="E1531">
        <v>720.97050000000002</v>
      </c>
      <c r="F1531">
        <v>56.695700000000002</v>
      </c>
      <c r="G1531">
        <v>-0.58989999999999998</v>
      </c>
      <c r="H1531" t="b">
        <v>0</v>
      </c>
      <c r="J1531">
        <v>1</v>
      </c>
      <c r="K1531">
        <v>-3.2000000000000002E-3</v>
      </c>
      <c r="L1531">
        <v>0</v>
      </c>
      <c r="N1531">
        <v>2.2591000000000001</v>
      </c>
      <c r="O1531">
        <v>106.2851</v>
      </c>
      <c r="P1531">
        <v>106.3091</v>
      </c>
      <c r="Q1531">
        <v>-1.6060000000000001</v>
      </c>
      <c r="R1531">
        <v>96.258300000000006</v>
      </c>
      <c r="S1531">
        <v>96.271699999999996</v>
      </c>
      <c r="T1531">
        <f t="shared" si="23"/>
        <v>-0.40970000000000084</v>
      </c>
    </row>
    <row r="1532" spans="1:20" hidden="1" x14ac:dyDescent="0.4">
      <c r="A1532" s="1">
        <v>0.65184027777777775</v>
      </c>
      <c r="B1532">
        <v>58.133299999999998</v>
      </c>
      <c r="C1532">
        <v>4.0300000000000002E-2</v>
      </c>
      <c r="D1532">
        <v>-0.73809999999999998</v>
      </c>
      <c r="E1532">
        <v>721.60299999999995</v>
      </c>
      <c r="F1532">
        <v>57.014099999999999</v>
      </c>
      <c r="G1532">
        <v>-0.64800000000000002</v>
      </c>
      <c r="H1532" t="b">
        <v>0</v>
      </c>
      <c r="J1532">
        <v>1</v>
      </c>
      <c r="K1532">
        <v>-2.5000000000000001E-3</v>
      </c>
      <c r="L1532">
        <v>0</v>
      </c>
      <c r="N1532">
        <v>2.2656000000000001</v>
      </c>
      <c r="O1532">
        <v>104.986</v>
      </c>
      <c r="P1532">
        <v>105.0104</v>
      </c>
      <c r="Q1532">
        <v>-1.5993999999999999</v>
      </c>
      <c r="R1532">
        <v>95.848699999999994</v>
      </c>
      <c r="S1532">
        <v>95.861999999999995</v>
      </c>
      <c r="T1532">
        <f t="shared" si="23"/>
        <v>-0.41400000000000148</v>
      </c>
    </row>
    <row r="1533" spans="1:20" hidden="1" x14ac:dyDescent="0.4">
      <c r="A1533" s="1">
        <v>0.65185185185185179</v>
      </c>
      <c r="B1533">
        <v>58.174100000000003</v>
      </c>
      <c r="C1533">
        <v>4.0800000000000003E-2</v>
      </c>
      <c r="D1533">
        <v>-0.74280000000000002</v>
      </c>
      <c r="E1533">
        <v>722.23910000000001</v>
      </c>
      <c r="F1533">
        <v>57.332099999999997</v>
      </c>
      <c r="G1533">
        <v>-0.70030000000000003</v>
      </c>
      <c r="H1533" t="b">
        <v>0</v>
      </c>
      <c r="J1533">
        <v>1</v>
      </c>
      <c r="K1533">
        <v>-1.5E-3</v>
      </c>
      <c r="L1533">
        <v>0</v>
      </c>
      <c r="N1533">
        <v>2.2725</v>
      </c>
      <c r="O1533">
        <v>103.6832</v>
      </c>
      <c r="P1533">
        <v>103.7081</v>
      </c>
      <c r="Q1533">
        <v>-1.5925</v>
      </c>
      <c r="R1533">
        <v>95.434700000000007</v>
      </c>
      <c r="S1533">
        <v>95.447999999999993</v>
      </c>
      <c r="T1533">
        <f t="shared" si="23"/>
        <v>-0.41579999999999018</v>
      </c>
    </row>
    <row r="1534" spans="1:20" hidden="1" x14ac:dyDescent="0.4">
      <c r="A1534" s="1">
        <v>0.65185185185185179</v>
      </c>
      <c r="B1534">
        <v>58.213299999999997</v>
      </c>
      <c r="C1534">
        <v>3.9300000000000002E-2</v>
      </c>
      <c r="D1534">
        <v>-0.748</v>
      </c>
      <c r="E1534">
        <v>722.87879999999996</v>
      </c>
      <c r="F1534">
        <v>57.649700000000003</v>
      </c>
      <c r="G1534">
        <v>-0.74529999999999996</v>
      </c>
      <c r="H1534" t="b">
        <v>0</v>
      </c>
      <c r="J1534">
        <v>1</v>
      </c>
      <c r="K1534">
        <v>-4.0000000000000002E-4</v>
      </c>
      <c r="L1534">
        <v>0</v>
      </c>
      <c r="N1534">
        <v>2.2797000000000001</v>
      </c>
      <c r="O1534">
        <v>102.377</v>
      </c>
      <c r="P1534">
        <v>102.4023</v>
      </c>
      <c r="Q1534">
        <v>-1.5853999999999999</v>
      </c>
      <c r="R1534">
        <v>95.019000000000005</v>
      </c>
      <c r="S1534">
        <v>95.032200000000003</v>
      </c>
      <c r="T1534">
        <f t="shared" si="23"/>
        <v>-0.42010000000000502</v>
      </c>
    </row>
    <row r="1535" spans="1:20" hidden="1" x14ac:dyDescent="0.4">
      <c r="A1535" s="1">
        <v>0.65185185185185179</v>
      </c>
      <c r="B1535">
        <v>58.252699999999997</v>
      </c>
      <c r="C1535">
        <v>3.9399999999999998E-2</v>
      </c>
      <c r="D1535">
        <v>-0.75370000000000004</v>
      </c>
      <c r="E1535">
        <v>723.52200000000005</v>
      </c>
      <c r="F1535">
        <v>57.966900000000003</v>
      </c>
      <c r="G1535">
        <v>-0.78280000000000005</v>
      </c>
      <c r="H1535" t="b">
        <v>0</v>
      </c>
      <c r="J1535">
        <v>1</v>
      </c>
      <c r="K1535">
        <v>0</v>
      </c>
      <c r="L1535">
        <v>0</v>
      </c>
      <c r="N1535">
        <v>2.2869999999999999</v>
      </c>
      <c r="O1535">
        <v>101.0672</v>
      </c>
      <c r="P1535">
        <v>101.09310000000001</v>
      </c>
      <c r="Q1535">
        <v>-1.5780000000000001</v>
      </c>
      <c r="R1535">
        <v>94.5989</v>
      </c>
      <c r="S1535">
        <v>94.612099999999998</v>
      </c>
      <c r="T1535">
        <f t="shared" si="23"/>
        <v>-0.42329999999999757</v>
      </c>
    </row>
    <row r="1536" spans="1:20" hidden="1" x14ac:dyDescent="0.4">
      <c r="A1536" s="1">
        <v>0.65185185185185179</v>
      </c>
      <c r="B1536">
        <v>58.292900000000003</v>
      </c>
      <c r="C1536">
        <v>4.02E-2</v>
      </c>
      <c r="D1536">
        <v>-0.76</v>
      </c>
      <c r="E1536">
        <v>724.16859999999997</v>
      </c>
      <c r="F1536">
        <v>58.283700000000003</v>
      </c>
      <c r="G1536">
        <v>-0.81279999999999997</v>
      </c>
      <c r="H1536" t="b">
        <v>0</v>
      </c>
      <c r="J1536">
        <v>1</v>
      </c>
      <c r="K1536">
        <v>5.9999999999999995E-4</v>
      </c>
      <c r="L1536">
        <v>0</v>
      </c>
      <c r="N1536">
        <v>2.2945000000000002</v>
      </c>
      <c r="O1536">
        <v>99.753900000000002</v>
      </c>
      <c r="P1536">
        <v>99.780299999999997</v>
      </c>
      <c r="Q1536">
        <v>-1.5705</v>
      </c>
      <c r="R1536">
        <v>94.175700000000006</v>
      </c>
      <c r="S1536">
        <v>94.188800000000001</v>
      </c>
      <c r="T1536">
        <f t="shared" si="23"/>
        <v>-0.42629999999999768</v>
      </c>
    </row>
    <row r="1537" spans="1:20" hidden="1" x14ac:dyDescent="0.4">
      <c r="A1537" s="1">
        <v>0.65185185185185179</v>
      </c>
      <c r="B1537">
        <v>58.3322</v>
      </c>
      <c r="C1537">
        <v>3.9300000000000002E-2</v>
      </c>
      <c r="D1537">
        <v>-0.76659999999999995</v>
      </c>
      <c r="E1537">
        <v>724.81880000000001</v>
      </c>
      <c r="F1537">
        <v>58.600099999999998</v>
      </c>
      <c r="G1537">
        <v>-0.83620000000000005</v>
      </c>
      <c r="H1537" t="b">
        <v>0</v>
      </c>
      <c r="J1537">
        <v>1</v>
      </c>
      <c r="K1537">
        <v>5.9999999999999995E-4</v>
      </c>
      <c r="L1537">
        <v>0</v>
      </c>
      <c r="N1537">
        <v>2.3022</v>
      </c>
      <c r="O1537">
        <v>98.437100000000001</v>
      </c>
      <c r="P1537">
        <v>98.463999999999999</v>
      </c>
      <c r="Q1537">
        <v>-1.5629</v>
      </c>
      <c r="R1537">
        <v>93.749499999999998</v>
      </c>
      <c r="S1537">
        <v>93.762500000000003</v>
      </c>
      <c r="T1537">
        <f t="shared" si="23"/>
        <v>-0.43080000000000496</v>
      </c>
    </row>
    <row r="1538" spans="1:20" hidden="1" x14ac:dyDescent="0.4">
      <c r="A1538" s="1">
        <v>0.65185185185185179</v>
      </c>
      <c r="B1538">
        <v>58.369799999999998</v>
      </c>
      <c r="C1538">
        <v>3.7600000000000001E-2</v>
      </c>
      <c r="D1538">
        <v>-0.77380000000000004</v>
      </c>
      <c r="E1538">
        <v>725.47249999999997</v>
      </c>
      <c r="F1538">
        <v>58.9161</v>
      </c>
      <c r="G1538">
        <v>-0.85399999999999998</v>
      </c>
      <c r="H1538" t="b">
        <v>0</v>
      </c>
      <c r="J1538">
        <v>1</v>
      </c>
      <c r="K1538">
        <v>5.9999999999999995E-4</v>
      </c>
      <c r="L1538">
        <v>0</v>
      </c>
      <c r="N1538">
        <v>2.3100999999999998</v>
      </c>
      <c r="O1538">
        <v>97.116799999999998</v>
      </c>
      <c r="P1538">
        <v>97.144199999999998</v>
      </c>
      <c r="Q1538">
        <v>-1.5549999999999999</v>
      </c>
      <c r="R1538">
        <v>93.318799999999996</v>
      </c>
      <c r="S1538">
        <v>93.331699999999998</v>
      </c>
      <c r="T1538">
        <f t="shared" si="23"/>
        <v>-0.43370000000000175</v>
      </c>
    </row>
    <row r="1539" spans="1:20" hidden="1" x14ac:dyDescent="0.4">
      <c r="A1539" s="1">
        <v>0.65185185185185179</v>
      </c>
      <c r="B1539">
        <v>58.410299999999999</v>
      </c>
      <c r="C1539">
        <v>4.0500000000000001E-2</v>
      </c>
      <c r="D1539">
        <v>-0.78129999999999999</v>
      </c>
      <c r="E1539">
        <v>726.12980000000005</v>
      </c>
      <c r="F1539">
        <v>59.2318</v>
      </c>
      <c r="G1539">
        <v>-0.86739999999999995</v>
      </c>
      <c r="H1539" t="b">
        <v>0</v>
      </c>
      <c r="J1539">
        <v>1</v>
      </c>
      <c r="K1539">
        <v>5.9999999999999995E-4</v>
      </c>
      <c r="L1539">
        <v>0</v>
      </c>
      <c r="N1539">
        <v>2.3182</v>
      </c>
      <c r="O1539">
        <v>95.793000000000006</v>
      </c>
      <c r="P1539">
        <v>95.820999999999998</v>
      </c>
      <c r="Q1539">
        <v>-1.5468999999999999</v>
      </c>
      <c r="R1539">
        <v>92.885099999999994</v>
      </c>
      <c r="S1539">
        <v>92.897999999999996</v>
      </c>
      <c r="T1539">
        <f t="shared" si="23"/>
        <v>-0.43670000000000186</v>
      </c>
    </row>
    <row r="1540" spans="1:20" hidden="1" x14ac:dyDescent="0.4">
      <c r="A1540" s="1">
        <v>0.65185185185185179</v>
      </c>
      <c r="B1540">
        <v>58.448700000000002</v>
      </c>
      <c r="C1540">
        <v>3.8300000000000001E-2</v>
      </c>
      <c r="D1540">
        <v>-0.78920000000000001</v>
      </c>
      <c r="E1540">
        <v>726.79049999999995</v>
      </c>
      <c r="F1540">
        <v>59.546999999999997</v>
      </c>
      <c r="G1540">
        <v>-0.877</v>
      </c>
      <c r="H1540" t="b">
        <v>0</v>
      </c>
      <c r="J1540">
        <v>1</v>
      </c>
      <c r="K1540">
        <v>5.9999999999999995E-4</v>
      </c>
      <c r="L1540">
        <v>0</v>
      </c>
      <c r="N1540">
        <v>2.3264999999999998</v>
      </c>
      <c r="O1540">
        <v>94.465599999999995</v>
      </c>
      <c r="P1540">
        <v>94.494299999999996</v>
      </c>
      <c r="Q1540">
        <v>-1.5386</v>
      </c>
      <c r="R1540">
        <v>92.448499999999996</v>
      </c>
      <c r="S1540">
        <v>92.461299999999994</v>
      </c>
      <c r="T1540">
        <f t="shared" ref="T1540:T1603" si="24">S1541-S1540</f>
        <v>-0.44139999999998736</v>
      </c>
    </row>
    <row r="1541" spans="1:20" hidden="1" x14ac:dyDescent="0.4">
      <c r="A1541" s="1">
        <v>0.65185185185185179</v>
      </c>
      <c r="B1541">
        <v>58.4876</v>
      </c>
      <c r="C1541">
        <v>3.8899999999999997E-2</v>
      </c>
      <c r="D1541">
        <v>-0.7974</v>
      </c>
      <c r="E1541">
        <v>727.4547</v>
      </c>
      <c r="F1541">
        <v>59.861899999999999</v>
      </c>
      <c r="G1541">
        <v>-0.88390000000000002</v>
      </c>
      <c r="H1541" t="b">
        <v>0</v>
      </c>
      <c r="J1541">
        <v>1</v>
      </c>
      <c r="K1541">
        <v>4.0000000000000002E-4</v>
      </c>
      <c r="L1541">
        <v>0</v>
      </c>
      <c r="N1541">
        <v>2.335</v>
      </c>
      <c r="O1541">
        <v>93.134799999999998</v>
      </c>
      <c r="P1541">
        <v>93.164100000000005</v>
      </c>
      <c r="Q1541">
        <v>-1.5301</v>
      </c>
      <c r="R1541">
        <v>92.007099999999994</v>
      </c>
      <c r="S1541">
        <v>92.019900000000007</v>
      </c>
      <c r="T1541">
        <f t="shared" si="24"/>
        <v>-0.44430000000001257</v>
      </c>
    </row>
    <row r="1542" spans="1:20" hidden="1" x14ac:dyDescent="0.4">
      <c r="A1542" s="1">
        <v>0.65185185185185179</v>
      </c>
      <c r="B1542">
        <v>58.527000000000001</v>
      </c>
      <c r="C1542">
        <v>3.95E-2</v>
      </c>
      <c r="D1542">
        <v>-0.80600000000000005</v>
      </c>
      <c r="E1542">
        <v>728.12239999999997</v>
      </c>
      <c r="F1542">
        <v>60.176299999999998</v>
      </c>
      <c r="G1542">
        <v>-0.88939999999999997</v>
      </c>
      <c r="H1542" t="b">
        <v>0</v>
      </c>
      <c r="J1542">
        <v>1</v>
      </c>
      <c r="K1542">
        <v>0</v>
      </c>
      <c r="L1542">
        <v>0</v>
      </c>
      <c r="N1542">
        <v>2.3437999999999999</v>
      </c>
      <c r="O1542">
        <v>91.8005</v>
      </c>
      <c r="P1542">
        <v>91.830399999999997</v>
      </c>
      <c r="Q1542">
        <v>-1.5213000000000001</v>
      </c>
      <c r="R1542">
        <v>91.563000000000002</v>
      </c>
      <c r="S1542">
        <v>91.575599999999994</v>
      </c>
      <c r="T1542">
        <f t="shared" si="24"/>
        <v>-0.44729999999999848</v>
      </c>
    </row>
    <row r="1543" spans="1:20" hidden="1" x14ac:dyDescent="0.4">
      <c r="A1543" s="1">
        <v>0.65185185185185179</v>
      </c>
      <c r="B1543">
        <v>58.566499999999998</v>
      </c>
      <c r="C1543">
        <v>3.95E-2</v>
      </c>
      <c r="D1543">
        <v>-0.81489999999999996</v>
      </c>
      <c r="E1543">
        <v>728.79349999999999</v>
      </c>
      <c r="F1543">
        <v>60.490400000000001</v>
      </c>
      <c r="G1543">
        <v>-0.89400000000000002</v>
      </c>
      <c r="H1543" t="b">
        <v>0</v>
      </c>
      <c r="J1543">
        <v>1</v>
      </c>
      <c r="K1543">
        <v>0</v>
      </c>
      <c r="L1543">
        <v>0</v>
      </c>
      <c r="N1543">
        <v>2.3529</v>
      </c>
      <c r="O1543">
        <v>90.462699999999998</v>
      </c>
      <c r="P1543">
        <v>90.493300000000005</v>
      </c>
      <c r="Q1543">
        <v>-1.5122</v>
      </c>
      <c r="R1543">
        <v>91.115700000000004</v>
      </c>
      <c r="S1543">
        <v>91.128299999999996</v>
      </c>
      <c r="T1543">
        <f t="shared" si="24"/>
        <v>-0.45199999999999818</v>
      </c>
    </row>
    <row r="1544" spans="1:20" hidden="1" x14ac:dyDescent="0.4">
      <c r="A1544" s="1">
        <v>0.65185185185185179</v>
      </c>
      <c r="B1544">
        <v>58.6068</v>
      </c>
      <c r="C1544">
        <v>4.0300000000000002E-2</v>
      </c>
      <c r="D1544">
        <v>-0.82410000000000005</v>
      </c>
      <c r="E1544">
        <v>729.46820000000002</v>
      </c>
      <c r="F1544">
        <v>60.804099999999998</v>
      </c>
      <c r="G1544">
        <v>-0.89780000000000004</v>
      </c>
      <c r="H1544" t="b">
        <v>0</v>
      </c>
      <c r="J1544">
        <v>1</v>
      </c>
      <c r="K1544">
        <v>0</v>
      </c>
      <c r="L1544">
        <v>0</v>
      </c>
      <c r="N1544">
        <v>2.3622000000000001</v>
      </c>
      <c r="O1544">
        <v>89.121399999999994</v>
      </c>
      <c r="P1544">
        <v>89.152699999999996</v>
      </c>
      <c r="Q1544">
        <v>-1.5027999999999999</v>
      </c>
      <c r="R1544">
        <v>90.663899999999998</v>
      </c>
      <c r="S1544">
        <v>90.676299999999998</v>
      </c>
      <c r="T1544">
        <f t="shared" si="24"/>
        <v>-0.45470000000000255</v>
      </c>
    </row>
    <row r="1545" spans="1:20" hidden="1" x14ac:dyDescent="0.4">
      <c r="A1545" s="1">
        <v>0.65185185185185179</v>
      </c>
      <c r="B1545">
        <v>58.646099999999997</v>
      </c>
      <c r="C1545">
        <v>3.9300000000000002E-2</v>
      </c>
      <c r="D1545">
        <v>-0.83350000000000002</v>
      </c>
      <c r="E1545">
        <v>730.1463</v>
      </c>
      <c r="F1545">
        <v>61.1173</v>
      </c>
      <c r="G1545">
        <v>-0.90110000000000001</v>
      </c>
      <c r="H1545" t="b">
        <v>0</v>
      </c>
      <c r="J1545">
        <v>1</v>
      </c>
      <c r="K1545">
        <v>0</v>
      </c>
      <c r="L1545">
        <v>0</v>
      </c>
      <c r="N1545">
        <v>2.3717999999999999</v>
      </c>
      <c r="O1545">
        <v>87.776700000000005</v>
      </c>
      <c r="P1545">
        <v>87.808700000000002</v>
      </c>
      <c r="Q1545">
        <v>-1.4933000000000001</v>
      </c>
      <c r="R1545">
        <v>90.209199999999996</v>
      </c>
      <c r="S1545">
        <v>90.221599999999995</v>
      </c>
      <c r="T1545">
        <f t="shared" si="24"/>
        <v>-0.45779999999999177</v>
      </c>
    </row>
    <row r="1546" spans="1:20" hidden="1" x14ac:dyDescent="0.4">
      <c r="A1546" s="1">
        <v>0.65185185185185179</v>
      </c>
      <c r="B1546">
        <v>58.685600000000001</v>
      </c>
      <c r="C1546">
        <v>3.95E-2</v>
      </c>
      <c r="D1546">
        <v>-0.84319999999999995</v>
      </c>
      <c r="E1546">
        <v>730.8279</v>
      </c>
      <c r="F1546">
        <v>61.430199999999999</v>
      </c>
      <c r="G1546">
        <v>-0.90500000000000003</v>
      </c>
      <c r="H1546" t="b">
        <v>0</v>
      </c>
      <c r="J1546">
        <v>1</v>
      </c>
      <c r="K1546">
        <v>-5.9999999999999995E-4</v>
      </c>
      <c r="L1546">
        <v>0</v>
      </c>
      <c r="N1546">
        <v>2.3816000000000002</v>
      </c>
      <c r="O1546">
        <v>86.428399999999996</v>
      </c>
      <c r="P1546">
        <v>86.461200000000005</v>
      </c>
      <c r="Q1546">
        <v>-1.4834000000000001</v>
      </c>
      <c r="R1546">
        <v>89.751499999999993</v>
      </c>
      <c r="S1546">
        <v>89.763800000000003</v>
      </c>
      <c r="T1546">
        <f t="shared" si="24"/>
        <v>-0.46220000000000994</v>
      </c>
    </row>
    <row r="1547" spans="1:20" hidden="1" x14ac:dyDescent="0.4">
      <c r="A1547" s="1">
        <v>0.65185185185185179</v>
      </c>
      <c r="B1547">
        <v>58.724400000000003</v>
      </c>
      <c r="C1547">
        <v>3.8899999999999997E-2</v>
      </c>
      <c r="D1547">
        <v>-0.85309999999999997</v>
      </c>
      <c r="E1547">
        <v>731.51300000000003</v>
      </c>
      <c r="F1547">
        <v>61.742699999999999</v>
      </c>
      <c r="G1547">
        <v>-0.9103</v>
      </c>
      <c r="H1547" t="b">
        <v>0</v>
      </c>
      <c r="J1547">
        <v>1</v>
      </c>
      <c r="K1547">
        <v>-8.9999999999999998E-4</v>
      </c>
      <c r="L1547">
        <v>0</v>
      </c>
      <c r="N1547">
        <v>2.3917999999999999</v>
      </c>
      <c r="O1547">
        <v>85.076700000000002</v>
      </c>
      <c r="P1547">
        <v>85.110299999999995</v>
      </c>
      <c r="Q1547">
        <v>-1.4733000000000001</v>
      </c>
      <c r="R1547">
        <v>89.289400000000001</v>
      </c>
      <c r="S1547">
        <v>89.301599999999993</v>
      </c>
      <c r="T1547">
        <f t="shared" si="24"/>
        <v>-0.46689999999999543</v>
      </c>
    </row>
    <row r="1548" spans="1:20" hidden="1" x14ac:dyDescent="0.4">
      <c r="A1548" s="1">
        <v>0.65185185185185179</v>
      </c>
      <c r="B1548">
        <v>58.763599999999997</v>
      </c>
      <c r="C1548">
        <v>3.9100000000000003E-2</v>
      </c>
      <c r="D1548">
        <v>-0.86329999999999996</v>
      </c>
      <c r="E1548">
        <v>732.20159999999998</v>
      </c>
      <c r="F1548">
        <v>62.054699999999997</v>
      </c>
      <c r="G1548">
        <v>-0.91690000000000005</v>
      </c>
      <c r="H1548" t="b">
        <v>0</v>
      </c>
      <c r="J1548">
        <v>1</v>
      </c>
      <c r="K1548">
        <v>-8.9999999999999998E-4</v>
      </c>
      <c r="L1548">
        <v>0</v>
      </c>
      <c r="N1548">
        <v>2.4022999999999999</v>
      </c>
      <c r="O1548">
        <v>83.721500000000006</v>
      </c>
      <c r="P1548">
        <v>83.756</v>
      </c>
      <c r="Q1548">
        <v>-1.4628000000000001</v>
      </c>
      <c r="R1548">
        <v>88.822699999999998</v>
      </c>
      <c r="S1548">
        <v>88.834699999999998</v>
      </c>
      <c r="T1548">
        <f t="shared" si="24"/>
        <v>-0.46800000000000352</v>
      </c>
    </row>
    <row r="1549" spans="1:20" hidden="1" x14ac:dyDescent="0.4">
      <c r="A1549" s="1">
        <v>0.65185185185185179</v>
      </c>
      <c r="B1549">
        <v>58.8005</v>
      </c>
      <c r="C1549">
        <v>3.6900000000000002E-2</v>
      </c>
      <c r="D1549">
        <v>-0.87360000000000004</v>
      </c>
      <c r="E1549">
        <v>732.89359999999999</v>
      </c>
      <c r="F1549">
        <v>62.366399999999999</v>
      </c>
      <c r="G1549">
        <v>-0.92469999999999997</v>
      </c>
      <c r="H1549" t="b">
        <v>0</v>
      </c>
      <c r="J1549">
        <v>1</v>
      </c>
      <c r="K1549">
        <v>-8.9999999999999998E-4</v>
      </c>
      <c r="L1549">
        <v>0</v>
      </c>
      <c r="N1549">
        <v>2.4129999999999998</v>
      </c>
      <c r="O1549">
        <v>82.362899999999996</v>
      </c>
      <c r="P1549">
        <v>82.398200000000003</v>
      </c>
      <c r="Q1549">
        <v>-1.4520999999999999</v>
      </c>
      <c r="R1549">
        <v>88.354799999999997</v>
      </c>
      <c r="S1549">
        <v>88.366699999999994</v>
      </c>
      <c r="T1549">
        <f t="shared" si="24"/>
        <v>-0.23590000000000089</v>
      </c>
    </row>
    <row r="1550" spans="1:20" hidden="1" x14ac:dyDescent="0.4">
      <c r="A1550" s="1">
        <v>0.65185185185185179</v>
      </c>
      <c r="B1550">
        <v>58.839500000000001</v>
      </c>
      <c r="C1550">
        <v>3.9100000000000003E-2</v>
      </c>
      <c r="D1550">
        <v>-0.87890000000000001</v>
      </c>
      <c r="E1550">
        <v>733.24090000000001</v>
      </c>
      <c r="F1550">
        <v>62.522100000000002</v>
      </c>
      <c r="G1550">
        <v>-0.92889999999999995</v>
      </c>
      <c r="H1550" t="b">
        <v>0</v>
      </c>
      <c r="J1550">
        <v>1</v>
      </c>
      <c r="K1550">
        <v>-8.9999999999999998E-4</v>
      </c>
      <c r="L1550">
        <v>0</v>
      </c>
      <c r="N1550">
        <v>2.4184000000000001</v>
      </c>
      <c r="O1550">
        <v>81.682299999999998</v>
      </c>
      <c r="P1550">
        <v>81.718100000000007</v>
      </c>
      <c r="Q1550">
        <v>-1.4467000000000001</v>
      </c>
      <c r="R1550">
        <v>88.118899999999996</v>
      </c>
      <c r="S1550">
        <v>88.130799999999994</v>
      </c>
      <c r="T1550">
        <f t="shared" si="24"/>
        <v>-0.474899999999991</v>
      </c>
    </row>
    <row r="1551" spans="1:20" hidden="1" x14ac:dyDescent="0.4">
      <c r="A1551" s="1">
        <v>0.65185185185185179</v>
      </c>
      <c r="B1551">
        <v>58.877099999999999</v>
      </c>
      <c r="C1551">
        <v>3.7600000000000001E-2</v>
      </c>
      <c r="D1551">
        <v>-0.88959999999999995</v>
      </c>
      <c r="E1551">
        <v>733.93809999999996</v>
      </c>
      <c r="F1551">
        <v>62.833100000000002</v>
      </c>
      <c r="G1551">
        <v>-0.93810000000000004</v>
      </c>
      <c r="H1551" t="b">
        <v>0</v>
      </c>
      <c r="J1551">
        <v>1</v>
      </c>
      <c r="K1551">
        <v>-8.9999999999999998E-4</v>
      </c>
      <c r="L1551">
        <v>0</v>
      </c>
      <c r="N1551">
        <v>2.4295</v>
      </c>
      <c r="O1551">
        <v>80.318399999999997</v>
      </c>
      <c r="P1551">
        <v>80.355199999999996</v>
      </c>
      <c r="Q1551">
        <v>-1.4356</v>
      </c>
      <c r="R1551">
        <v>87.644099999999995</v>
      </c>
      <c r="S1551">
        <v>87.655900000000003</v>
      </c>
      <c r="T1551">
        <f t="shared" si="24"/>
        <v>-0.47790000000000532</v>
      </c>
    </row>
    <row r="1552" spans="1:20" hidden="1" x14ac:dyDescent="0.4">
      <c r="A1552" s="1">
        <v>0.65185185185185179</v>
      </c>
      <c r="B1552">
        <v>58.914700000000003</v>
      </c>
      <c r="C1552">
        <v>3.7600000000000001E-2</v>
      </c>
      <c r="D1552">
        <v>-0.90049999999999997</v>
      </c>
      <c r="E1552">
        <v>734.63879999999995</v>
      </c>
      <c r="F1552">
        <v>63.143799999999999</v>
      </c>
      <c r="G1552">
        <v>-0.94799999999999995</v>
      </c>
      <c r="H1552" t="b">
        <v>0</v>
      </c>
      <c r="J1552">
        <v>1</v>
      </c>
      <c r="K1552">
        <v>-8.9999999999999998E-4</v>
      </c>
      <c r="L1552">
        <v>0</v>
      </c>
      <c r="N1552">
        <v>2.4407999999999999</v>
      </c>
      <c r="O1552">
        <v>78.951099999999997</v>
      </c>
      <c r="P1552">
        <v>78.988799999999998</v>
      </c>
      <c r="Q1552">
        <v>-1.4241999999999999</v>
      </c>
      <c r="R1552">
        <v>87.166399999999996</v>
      </c>
      <c r="S1552">
        <v>87.177999999999997</v>
      </c>
      <c r="T1552">
        <f t="shared" si="24"/>
        <v>-0.48059999999999548</v>
      </c>
    </row>
    <row r="1553" spans="1:20" hidden="1" x14ac:dyDescent="0.4">
      <c r="A1553" s="1">
        <v>0.65185185185185179</v>
      </c>
      <c r="B1553">
        <v>58.953400000000002</v>
      </c>
      <c r="C1553">
        <v>3.8699999999999998E-2</v>
      </c>
      <c r="D1553">
        <v>-0.91159999999999997</v>
      </c>
      <c r="E1553">
        <v>735.34289999999999</v>
      </c>
      <c r="F1553">
        <v>63.454099999999997</v>
      </c>
      <c r="G1553">
        <v>-0.95850000000000002</v>
      </c>
      <c r="H1553" t="b">
        <v>0</v>
      </c>
      <c r="J1553">
        <v>1</v>
      </c>
      <c r="K1553">
        <v>-8.9999999999999998E-4</v>
      </c>
      <c r="L1553">
        <v>0</v>
      </c>
      <c r="N1553">
        <v>2.4523999999999999</v>
      </c>
      <c r="O1553">
        <v>77.580399999999997</v>
      </c>
      <c r="P1553">
        <v>77.619200000000006</v>
      </c>
      <c r="Q1553">
        <v>-1.4127000000000001</v>
      </c>
      <c r="R1553">
        <v>86.685900000000004</v>
      </c>
      <c r="S1553">
        <v>86.697400000000002</v>
      </c>
      <c r="T1553">
        <f t="shared" si="24"/>
        <v>-0.4853999999999985</v>
      </c>
    </row>
    <row r="1554" spans="1:20" hidden="1" x14ac:dyDescent="0.4">
      <c r="A1554" s="1">
        <v>0.65185185185185179</v>
      </c>
      <c r="B1554">
        <v>58.9925</v>
      </c>
      <c r="C1554">
        <v>3.9100000000000003E-2</v>
      </c>
      <c r="D1554">
        <v>-0.92290000000000005</v>
      </c>
      <c r="E1554">
        <v>736.05039999999997</v>
      </c>
      <c r="F1554">
        <v>63.7639</v>
      </c>
      <c r="G1554">
        <v>-0.96960000000000002</v>
      </c>
      <c r="H1554" t="b">
        <v>0</v>
      </c>
      <c r="J1554">
        <v>1</v>
      </c>
      <c r="K1554">
        <v>-8.9999999999999998E-4</v>
      </c>
      <c r="L1554">
        <v>0</v>
      </c>
      <c r="N1554">
        <v>2.4641000000000002</v>
      </c>
      <c r="O1554">
        <v>76.206299999999999</v>
      </c>
      <c r="P1554">
        <v>76.246099999999998</v>
      </c>
      <c r="Q1554">
        <v>-1.4009</v>
      </c>
      <c r="R1554">
        <v>86.200599999999994</v>
      </c>
      <c r="S1554">
        <v>86.212000000000003</v>
      </c>
      <c r="T1554">
        <f t="shared" si="24"/>
        <v>-0.48660000000000991</v>
      </c>
    </row>
    <row r="1555" spans="1:20" hidden="1" x14ac:dyDescent="0.4">
      <c r="A1555" s="1">
        <v>0.65185185185185179</v>
      </c>
      <c r="B1555">
        <v>59.031999999999996</v>
      </c>
      <c r="C1555">
        <v>3.9399999999999998E-2</v>
      </c>
      <c r="D1555">
        <v>-0.93440000000000001</v>
      </c>
      <c r="E1555">
        <v>736.76139999999998</v>
      </c>
      <c r="F1555">
        <v>64.073400000000007</v>
      </c>
      <c r="G1555">
        <v>-0.98109999999999997</v>
      </c>
      <c r="H1555" t="b">
        <v>0</v>
      </c>
      <c r="J1555">
        <v>1</v>
      </c>
      <c r="K1555">
        <v>-8.9999999999999998E-4</v>
      </c>
      <c r="L1555">
        <v>0</v>
      </c>
      <c r="N1555">
        <v>2.4761000000000002</v>
      </c>
      <c r="O1555">
        <v>74.828699999999998</v>
      </c>
      <c r="P1555">
        <v>74.869699999999995</v>
      </c>
      <c r="Q1555">
        <v>-1.389</v>
      </c>
      <c r="R1555">
        <v>85.714100000000002</v>
      </c>
      <c r="S1555">
        <v>85.725399999999993</v>
      </c>
      <c r="T1555">
        <f t="shared" si="24"/>
        <v>-0.49109999999998877</v>
      </c>
    </row>
    <row r="1556" spans="1:20" hidden="1" x14ac:dyDescent="0.4">
      <c r="A1556" s="1">
        <v>0.65185185185185179</v>
      </c>
      <c r="B1556">
        <v>59.070900000000002</v>
      </c>
      <c r="C1556">
        <v>3.8899999999999997E-2</v>
      </c>
      <c r="D1556">
        <v>-0.94610000000000005</v>
      </c>
      <c r="E1556">
        <v>737.47569999999996</v>
      </c>
      <c r="F1556">
        <v>64.382499999999993</v>
      </c>
      <c r="G1556">
        <v>-0.99309999999999998</v>
      </c>
      <c r="H1556" t="b">
        <v>0</v>
      </c>
      <c r="J1556">
        <v>1</v>
      </c>
      <c r="K1556">
        <v>-8.9999999999999998E-4</v>
      </c>
      <c r="L1556">
        <v>0</v>
      </c>
      <c r="N1556">
        <v>2.4883000000000002</v>
      </c>
      <c r="O1556">
        <v>73.447800000000001</v>
      </c>
      <c r="P1556">
        <v>73.489900000000006</v>
      </c>
      <c r="Q1556">
        <v>-1.3768</v>
      </c>
      <c r="R1556">
        <v>85.223200000000006</v>
      </c>
      <c r="S1556">
        <v>85.234300000000005</v>
      </c>
      <c r="T1556">
        <f t="shared" si="24"/>
        <v>-0.49550000000000693</v>
      </c>
    </row>
    <row r="1557" spans="1:20" hidden="1" x14ac:dyDescent="0.4">
      <c r="A1557" s="1">
        <v>0.65185185185185179</v>
      </c>
      <c r="B1557">
        <v>59.111499999999999</v>
      </c>
      <c r="C1557">
        <v>4.07E-2</v>
      </c>
      <c r="D1557">
        <v>-0.95789999999999997</v>
      </c>
      <c r="E1557">
        <v>738.19349999999997</v>
      </c>
      <c r="F1557">
        <v>64.691100000000006</v>
      </c>
      <c r="G1557">
        <v>-1.0048999999999999</v>
      </c>
      <c r="H1557" t="b">
        <v>0</v>
      </c>
      <c r="J1557">
        <v>1</v>
      </c>
      <c r="K1557">
        <v>-5.9999999999999995E-4</v>
      </c>
      <c r="L1557">
        <v>0</v>
      </c>
      <c r="N1557">
        <v>2.5007000000000001</v>
      </c>
      <c r="O1557">
        <v>72.063299999999998</v>
      </c>
      <c r="P1557">
        <v>72.106700000000004</v>
      </c>
      <c r="Q1557">
        <v>-1.3644000000000001</v>
      </c>
      <c r="R1557">
        <v>84.727800000000002</v>
      </c>
      <c r="S1557">
        <v>84.738799999999998</v>
      </c>
      <c r="T1557">
        <f t="shared" si="24"/>
        <v>-0.49710000000000321</v>
      </c>
    </row>
    <row r="1558" spans="1:20" hidden="1" x14ac:dyDescent="0.4">
      <c r="A1558" s="1">
        <v>0.65186342592592594</v>
      </c>
      <c r="B1558">
        <v>59.151299999999999</v>
      </c>
      <c r="C1558">
        <v>3.9699999999999999E-2</v>
      </c>
      <c r="D1558">
        <v>-0.97</v>
      </c>
      <c r="E1558">
        <v>738.91489999999999</v>
      </c>
      <c r="F1558">
        <v>64.999399999999994</v>
      </c>
      <c r="G1558">
        <v>-1.0161</v>
      </c>
      <c r="H1558" t="b">
        <v>0</v>
      </c>
      <c r="J1558">
        <v>1</v>
      </c>
      <c r="K1558">
        <v>-4.0000000000000002E-4</v>
      </c>
      <c r="L1558">
        <v>0</v>
      </c>
      <c r="N1558">
        <v>2.5131999999999999</v>
      </c>
      <c r="O1558">
        <v>70.675399999999996</v>
      </c>
      <c r="P1558">
        <v>70.72</v>
      </c>
      <c r="Q1558">
        <v>-1.3519000000000001</v>
      </c>
      <c r="R1558">
        <v>84.230900000000005</v>
      </c>
      <c r="S1558">
        <v>84.241699999999994</v>
      </c>
      <c r="T1558">
        <f t="shared" si="24"/>
        <v>-0.50139999999998963</v>
      </c>
    </row>
    <row r="1559" spans="1:20" hidden="1" x14ac:dyDescent="0.4">
      <c r="A1559" s="1">
        <v>0.65186342592592594</v>
      </c>
      <c r="B1559">
        <v>59.191099999999999</v>
      </c>
      <c r="C1559">
        <v>3.9800000000000002E-2</v>
      </c>
      <c r="D1559">
        <v>-0.98219999999999996</v>
      </c>
      <c r="E1559">
        <v>739.63959999999997</v>
      </c>
      <c r="F1559">
        <v>65.307299999999998</v>
      </c>
      <c r="G1559">
        <v>-1.0259</v>
      </c>
      <c r="H1559" t="b">
        <v>0</v>
      </c>
      <c r="J1559">
        <v>1</v>
      </c>
      <c r="K1559">
        <v>0</v>
      </c>
      <c r="L1559">
        <v>0</v>
      </c>
      <c r="N1559">
        <v>2.5257999999999998</v>
      </c>
      <c r="O1559">
        <v>69.284000000000006</v>
      </c>
      <c r="P1559">
        <v>69.33</v>
      </c>
      <c r="Q1559">
        <v>-1.3391999999999999</v>
      </c>
      <c r="R1559">
        <v>83.729600000000005</v>
      </c>
      <c r="S1559">
        <v>83.740300000000005</v>
      </c>
      <c r="T1559">
        <f t="shared" si="24"/>
        <v>-0.50570000000000448</v>
      </c>
    </row>
    <row r="1560" spans="1:20" hidden="1" x14ac:dyDescent="0.4">
      <c r="A1560" s="1">
        <v>0.65186342592592594</v>
      </c>
      <c r="B1560">
        <v>59.228499999999997</v>
      </c>
      <c r="C1560">
        <v>3.7400000000000003E-2</v>
      </c>
      <c r="D1560">
        <v>-0.99460000000000004</v>
      </c>
      <c r="E1560">
        <v>740.36770000000001</v>
      </c>
      <c r="F1560">
        <v>65.614800000000002</v>
      </c>
      <c r="G1560">
        <v>-1.0342</v>
      </c>
      <c r="H1560" t="b">
        <v>0</v>
      </c>
      <c r="J1560">
        <v>1</v>
      </c>
      <c r="K1560">
        <v>0</v>
      </c>
      <c r="L1560">
        <v>0</v>
      </c>
      <c r="N1560">
        <v>2.5386000000000002</v>
      </c>
      <c r="O1560">
        <v>67.889300000000006</v>
      </c>
      <c r="P1560">
        <v>67.936700000000002</v>
      </c>
      <c r="Q1560">
        <v>-1.3265</v>
      </c>
      <c r="R1560">
        <v>83.224000000000004</v>
      </c>
      <c r="S1560">
        <v>83.2346</v>
      </c>
      <c r="T1560">
        <f t="shared" si="24"/>
        <v>-0.50719999999999743</v>
      </c>
    </row>
    <row r="1561" spans="1:20" hidden="1" x14ac:dyDescent="0.4">
      <c r="A1561" s="1">
        <v>0.65186342592592594</v>
      </c>
      <c r="B1561">
        <v>59.267600000000002</v>
      </c>
      <c r="C1561">
        <v>3.9100000000000003E-2</v>
      </c>
      <c r="D1561">
        <v>-1.0072000000000001</v>
      </c>
      <c r="E1561">
        <v>741.0992</v>
      </c>
      <c r="F1561">
        <v>65.921800000000005</v>
      </c>
      <c r="G1561">
        <v>-1.0411999999999999</v>
      </c>
      <c r="H1561" t="b">
        <v>0</v>
      </c>
      <c r="J1561">
        <v>1</v>
      </c>
      <c r="K1561">
        <v>0</v>
      </c>
      <c r="L1561">
        <v>0</v>
      </c>
      <c r="N1561">
        <v>2.5514000000000001</v>
      </c>
      <c r="O1561">
        <v>66.491200000000006</v>
      </c>
      <c r="P1561">
        <v>66.540099999999995</v>
      </c>
      <c r="Q1561">
        <v>-1.3136000000000001</v>
      </c>
      <c r="R1561">
        <v>82.716899999999995</v>
      </c>
      <c r="S1561">
        <v>82.727400000000003</v>
      </c>
      <c r="T1561">
        <f t="shared" si="24"/>
        <v>-0.51170000000000471</v>
      </c>
    </row>
    <row r="1562" spans="1:20" hidden="1" x14ac:dyDescent="0.4">
      <c r="A1562" s="1">
        <v>0.65186342592592594</v>
      </c>
      <c r="B1562">
        <v>59.3065</v>
      </c>
      <c r="C1562">
        <v>3.8899999999999997E-2</v>
      </c>
      <c r="D1562">
        <v>-1.0199</v>
      </c>
      <c r="E1562">
        <v>741.83410000000003</v>
      </c>
      <c r="F1562">
        <v>66.228499999999997</v>
      </c>
      <c r="G1562">
        <v>-1.0471999999999999</v>
      </c>
      <c r="H1562" t="b">
        <v>0</v>
      </c>
      <c r="J1562">
        <v>1</v>
      </c>
      <c r="K1562">
        <v>0</v>
      </c>
      <c r="L1562">
        <v>0</v>
      </c>
      <c r="N1562">
        <v>2.5644</v>
      </c>
      <c r="O1562">
        <v>65.089699999999993</v>
      </c>
      <c r="P1562">
        <v>65.140199999999993</v>
      </c>
      <c r="Q1562">
        <v>-1.3007</v>
      </c>
      <c r="R1562">
        <v>82.205399999999997</v>
      </c>
      <c r="S1562">
        <v>82.215699999999998</v>
      </c>
      <c r="T1562">
        <f t="shared" si="24"/>
        <v>-0.51599999999999113</v>
      </c>
    </row>
    <row r="1563" spans="1:20" hidden="1" x14ac:dyDescent="0.4">
      <c r="A1563" s="1">
        <v>0.65186342592592594</v>
      </c>
      <c r="B1563">
        <v>59.3446</v>
      </c>
      <c r="C1563">
        <v>3.8199999999999998E-2</v>
      </c>
      <c r="D1563">
        <v>-1.0327</v>
      </c>
      <c r="E1563">
        <v>742.57240000000002</v>
      </c>
      <c r="F1563">
        <v>66.534800000000004</v>
      </c>
      <c r="G1563">
        <v>-1.0523</v>
      </c>
      <c r="H1563" t="b">
        <v>0</v>
      </c>
      <c r="J1563">
        <v>1</v>
      </c>
      <c r="K1563">
        <v>0</v>
      </c>
      <c r="L1563">
        <v>0</v>
      </c>
      <c r="N1563">
        <v>2.5775000000000001</v>
      </c>
      <c r="O1563">
        <v>63.684800000000003</v>
      </c>
      <c r="P1563">
        <v>63.736899999999999</v>
      </c>
      <c r="Q1563">
        <v>-1.2876000000000001</v>
      </c>
      <c r="R1563">
        <v>81.689599999999999</v>
      </c>
      <c r="S1563">
        <v>81.699700000000007</v>
      </c>
      <c r="T1563">
        <f t="shared" si="24"/>
        <v>-0.51740000000000919</v>
      </c>
    </row>
    <row r="1564" spans="1:20" hidden="1" x14ac:dyDescent="0.4">
      <c r="A1564" s="1">
        <v>0.65186342592592594</v>
      </c>
      <c r="B1564">
        <v>59.381500000000003</v>
      </c>
      <c r="C1564">
        <v>3.6900000000000002E-2</v>
      </c>
      <c r="D1564">
        <v>-1.0457000000000001</v>
      </c>
      <c r="E1564">
        <v>743.31410000000005</v>
      </c>
      <c r="F1564">
        <v>66.840699999999998</v>
      </c>
      <c r="G1564">
        <v>-1.0567</v>
      </c>
      <c r="H1564" t="b">
        <v>0</v>
      </c>
      <c r="J1564">
        <v>1</v>
      </c>
      <c r="K1564">
        <v>0</v>
      </c>
      <c r="L1564">
        <v>0</v>
      </c>
      <c r="N1564">
        <v>2.5907</v>
      </c>
      <c r="O1564">
        <v>62.276400000000002</v>
      </c>
      <c r="P1564">
        <v>62.330300000000001</v>
      </c>
      <c r="Q1564">
        <v>-1.2744</v>
      </c>
      <c r="R1564">
        <v>81.172300000000007</v>
      </c>
      <c r="S1564">
        <v>81.182299999999998</v>
      </c>
      <c r="T1564">
        <f t="shared" si="24"/>
        <v>-0.26030000000000086</v>
      </c>
    </row>
    <row r="1565" spans="1:20" hidden="1" x14ac:dyDescent="0.4">
      <c r="A1565" s="1">
        <v>0.65186342592592594</v>
      </c>
      <c r="B1565">
        <v>59.418300000000002</v>
      </c>
      <c r="C1565">
        <v>3.6700000000000003E-2</v>
      </c>
      <c r="D1565">
        <v>-1.0523</v>
      </c>
      <c r="E1565">
        <v>743.68619999999999</v>
      </c>
      <c r="F1565">
        <v>66.993499999999997</v>
      </c>
      <c r="G1565">
        <v>-1.0586</v>
      </c>
      <c r="H1565" t="b">
        <v>0</v>
      </c>
      <c r="J1565">
        <v>1</v>
      </c>
      <c r="K1565">
        <v>0</v>
      </c>
      <c r="L1565">
        <v>0</v>
      </c>
      <c r="N1565">
        <v>2.5973000000000002</v>
      </c>
      <c r="O1565">
        <v>61.570999999999998</v>
      </c>
      <c r="P1565">
        <v>61.625700000000002</v>
      </c>
      <c r="Q1565">
        <v>-1.2677</v>
      </c>
      <c r="R1565">
        <v>80.912099999999995</v>
      </c>
      <c r="S1565">
        <v>80.921999999999997</v>
      </c>
      <c r="T1565">
        <f t="shared" si="24"/>
        <v>-0.52409999999999002</v>
      </c>
    </row>
    <row r="1566" spans="1:20" hidden="1" x14ac:dyDescent="0.4">
      <c r="A1566" s="1">
        <v>0.65186342592592594</v>
      </c>
      <c r="B1566">
        <v>59.458799999999997</v>
      </c>
      <c r="C1566">
        <v>4.0599999999999997E-2</v>
      </c>
      <c r="D1566">
        <v>-1.0654999999999999</v>
      </c>
      <c r="E1566">
        <v>744.43299999999999</v>
      </c>
      <c r="F1566">
        <v>67.2988</v>
      </c>
      <c r="G1566">
        <v>-1.0620000000000001</v>
      </c>
      <c r="H1566" t="b">
        <v>0</v>
      </c>
      <c r="J1566">
        <v>1</v>
      </c>
      <c r="K1566">
        <v>0</v>
      </c>
      <c r="L1566">
        <v>0</v>
      </c>
      <c r="N1566">
        <v>2.6107</v>
      </c>
      <c r="O1566">
        <v>60.157499999999999</v>
      </c>
      <c r="P1566">
        <v>60.214199999999998</v>
      </c>
      <c r="Q1566">
        <v>-1.2544</v>
      </c>
      <c r="R1566">
        <v>80.388099999999994</v>
      </c>
      <c r="S1566">
        <v>80.397900000000007</v>
      </c>
      <c r="T1566">
        <f t="shared" si="24"/>
        <v>-0.79110000000000014</v>
      </c>
    </row>
    <row r="1567" spans="1:20" hidden="1" x14ac:dyDescent="0.4">
      <c r="A1567" s="1">
        <v>0.65186342592592594</v>
      </c>
      <c r="B1567">
        <v>59.502400000000002</v>
      </c>
      <c r="C1567">
        <v>4.36E-2</v>
      </c>
      <c r="D1567">
        <v>-1.0857000000000001</v>
      </c>
      <c r="E1567">
        <v>745.55960000000005</v>
      </c>
      <c r="F1567">
        <v>67.756</v>
      </c>
      <c r="G1567">
        <v>-1.0663</v>
      </c>
      <c r="H1567" t="b">
        <v>0</v>
      </c>
      <c r="J1567">
        <v>1</v>
      </c>
      <c r="K1567">
        <v>0</v>
      </c>
      <c r="L1567">
        <v>0</v>
      </c>
      <c r="N1567">
        <v>2.6309999999999998</v>
      </c>
      <c r="O1567">
        <v>58.031100000000002</v>
      </c>
      <c r="P1567">
        <v>58.090699999999998</v>
      </c>
      <c r="Q1567">
        <v>-1.234</v>
      </c>
      <c r="R1567">
        <v>79.597200000000001</v>
      </c>
      <c r="S1567">
        <v>79.606800000000007</v>
      </c>
      <c r="T1567">
        <f t="shared" si="24"/>
        <v>-0.53200000000001069</v>
      </c>
    </row>
    <row r="1568" spans="1:20" hidden="1" x14ac:dyDescent="0.4">
      <c r="A1568" s="1">
        <v>0.65186342592592594</v>
      </c>
      <c r="B1568">
        <v>59.542900000000003</v>
      </c>
      <c r="C1568">
        <v>4.0599999999999997E-2</v>
      </c>
      <c r="D1568">
        <v>-1.0992</v>
      </c>
      <c r="E1568">
        <v>746.31479999999999</v>
      </c>
      <c r="F1568">
        <v>68.060299999999998</v>
      </c>
      <c r="G1568">
        <v>-1.0673999999999999</v>
      </c>
      <c r="H1568" t="b">
        <v>0</v>
      </c>
      <c r="J1568">
        <v>1</v>
      </c>
      <c r="K1568">
        <v>5.9999999999999995E-4</v>
      </c>
      <c r="L1568">
        <v>0</v>
      </c>
      <c r="N1568">
        <v>2.6446000000000001</v>
      </c>
      <c r="O1568">
        <v>56.609200000000001</v>
      </c>
      <c r="P1568">
        <v>56.670900000000003</v>
      </c>
      <c r="Q1568">
        <v>-1.2203999999999999</v>
      </c>
      <c r="R1568">
        <v>79.065399999999997</v>
      </c>
      <c r="S1568">
        <v>79.074799999999996</v>
      </c>
      <c r="T1568">
        <f t="shared" si="24"/>
        <v>-0.53649999999998954</v>
      </c>
    </row>
    <row r="1569" spans="1:20" hidden="1" x14ac:dyDescent="0.4">
      <c r="A1569" s="1">
        <v>0.65186342592592594</v>
      </c>
      <c r="B1569">
        <v>59.584499999999998</v>
      </c>
      <c r="C1569">
        <v>4.1500000000000002E-2</v>
      </c>
      <c r="D1569">
        <v>-1.1129</v>
      </c>
      <c r="E1569">
        <v>747.07349999999997</v>
      </c>
      <c r="F1569">
        <v>68.3643</v>
      </c>
      <c r="G1569">
        <v>-1.0651999999999999</v>
      </c>
      <c r="H1569" t="b">
        <v>0</v>
      </c>
      <c r="J1569">
        <v>1</v>
      </c>
      <c r="K1569">
        <v>1.5E-3</v>
      </c>
      <c r="L1569">
        <v>0</v>
      </c>
      <c r="N1569">
        <v>2.6581999999999999</v>
      </c>
      <c r="O1569">
        <v>55.183900000000001</v>
      </c>
      <c r="P1569">
        <v>55.247900000000001</v>
      </c>
      <c r="Q1569">
        <v>-1.2069000000000001</v>
      </c>
      <c r="R1569">
        <v>78.528999999999996</v>
      </c>
      <c r="S1569">
        <v>78.538300000000007</v>
      </c>
      <c r="T1569">
        <f t="shared" si="24"/>
        <v>-0.53920000000000812</v>
      </c>
    </row>
    <row r="1570" spans="1:20" hidden="1" x14ac:dyDescent="0.4">
      <c r="A1570" s="1">
        <v>0.65186342592592594</v>
      </c>
      <c r="B1570">
        <v>59.626800000000003</v>
      </c>
      <c r="C1570">
        <v>4.2299999999999997E-2</v>
      </c>
      <c r="D1570">
        <v>-1.1265000000000001</v>
      </c>
      <c r="E1570">
        <v>747.83540000000005</v>
      </c>
      <c r="F1570">
        <v>68.6678</v>
      </c>
      <c r="G1570">
        <v>-1.0572999999999999</v>
      </c>
      <c r="H1570" t="b">
        <v>0</v>
      </c>
      <c r="J1570">
        <v>1</v>
      </c>
      <c r="K1570">
        <v>2.7000000000000001E-3</v>
      </c>
      <c r="L1570">
        <v>0</v>
      </c>
      <c r="N1570">
        <v>2.2614000000000001</v>
      </c>
      <c r="O1570">
        <v>53.774299999999997</v>
      </c>
      <c r="P1570">
        <v>53.821800000000003</v>
      </c>
      <c r="Q1570">
        <v>-1.1936</v>
      </c>
      <c r="R1570">
        <v>77.989999999999995</v>
      </c>
      <c r="S1570">
        <v>77.999099999999999</v>
      </c>
      <c r="T1570">
        <f t="shared" si="24"/>
        <v>-0.54189999999999827</v>
      </c>
    </row>
    <row r="1571" spans="1:20" hidden="1" x14ac:dyDescent="0.4">
      <c r="A1571" s="1">
        <v>0.65186342592592594</v>
      </c>
      <c r="B1571">
        <v>59.664700000000003</v>
      </c>
      <c r="C1571">
        <v>3.7900000000000003E-2</v>
      </c>
      <c r="D1571">
        <v>-1.1400999999999999</v>
      </c>
      <c r="E1571">
        <v>748.60080000000005</v>
      </c>
      <c r="F1571">
        <v>68.9709</v>
      </c>
      <c r="G1571">
        <v>-1.0424</v>
      </c>
      <c r="H1571" t="b">
        <v>0</v>
      </c>
      <c r="J1571">
        <v>1</v>
      </c>
      <c r="K1571">
        <v>3.5000000000000001E-3</v>
      </c>
      <c r="L1571">
        <v>0</v>
      </c>
      <c r="N1571">
        <v>2.3290000000000002</v>
      </c>
      <c r="O1571">
        <v>52.339700000000001</v>
      </c>
      <c r="P1571">
        <v>52.391500000000001</v>
      </c>
      <c r="Q1571">
        <v>-1.1807000000000001</v>
      </c>
      <c r="R1571">
        <v>77.4482</v>
      </c>
      <c r="S1571">
        <v>77.4572</v>
      </c>
      <c r="T1571">
        <f t="shared" si="24"/>
        <v>-0.54649999999999466</v>
      </c>
    </row>
    <row r="1572" spans="1:20" hidden="1" x14ac:dyDescent="0.4">
      <c r="A1572" s="1">
        <v>0.65186342592592594</v>
      </c>
      <c r="B1572">
        <v>59.702399999999997</v>
      </c>
      <c r="C1572">
        <v>3.78E-2</v>
      </c>
      <c r="D1572">
        <v>-1.1535</v>
      </c>
      <c r="E1572">
        <v>749.36959999999999</v>
      </c>
      <c r="F1572">
        <v>69.273700000000005</v>
      </c>
      <c r="G1572">
        <v>-1.0203</v>
      </c>
      <c r="H1572" t="b">
        <v>0</v>
      </c>
      <c r="J1572">
        <v>1</v>
      </c>
      <c r="K1572">
        <v>3.8E-3</v>
      </c>
      <c r="L1572">
        <v>0</v>
      </c>
      <c r="N1572">
        <v>2.3414999999999999</v>
      </c>
      <c r="O1572">
        <v>50.904299999999999</v>
      </c>
      <c r="P1572">
        <v>50.958100000000002</v>
      </c>
      <c r="Q1572">
        <v>-1.1680999999999999</v>
      </c>
      <c r="R1572">
        <v>76.901799999999994</v>
      </c>
      <c r="S1572">
        <v>76.910700000000006</v>
      </c>
      <c r="T1572">
        <f t="shared" si="24"/>
        <v>-0.27490000000000236</v>
      </c>
    </row>
    <row r="1573" spans="1:20" hidden="1" x14ac:dyDescent="0.4">
      <c r="A1573" s="1">
        <v>0.65186342592592594</v>
      </c>
      <c r="B1573">
        <v>59.739699999999999</v>
      </c>
      <c r="C1573">
        <v>3.73E-2</v>
      </c>
      <c r="D1573">
        <v>-1.1601999999999999</v>
      </c>
      <c r="E1573">
        <v>749.75519999999995</v>
      </c>
      <c r="F1573">
        <v>69.424899999999994</v>
      </c>
      <c r="G1573">
        <v>-1.0067999999999999</v>
      </c>
      <c r="H1573" t="b">
        <v>0</v>
      </c>
      <c r="J1573">
        <v>1</v>
      </c>
      <c r="K1573">
        <v>3.8E-3</v>
      </c>
      <c r="L1573">
        <v>0</v>
      </c>
      <c r="N1573">
        <v>2.3475999999999999</v>
      </c>
      <c r="O1573">
        <v>50.185400000000001</v>
      </c>
      <c r="P1573">
        <v>50.240200000000002</v>
      </c>
      <c r="Q1573">
        <v>-1.1619999999999999</v>
      </c>
      <c r="R1573">
        <v>76.626999999999995</v>
      </c>
      <c r="S1573">
        <v>76.635800000000003</v>
      </c>
      <c r="T1573">
        <f t="shared" si="24"/>
        <v>-0.54999999999999716</v>
      </c>
    </row>
    <row r="1574" spans="1:20" hidden="1" x14ac:dyDescent="0.4">
      <c r="A1574" s="1">
        <v>0.65186342592592594</v>
      </c>
      <c r="B1574">
        <v>59.776400000000002</v>
      </c>
      <c r="C1574">
        <v>3.6700000000000003E-2</v>
      </c>
      <c r="D1574">
        <v>-1.1735</v>
      </c>
      <c r="E1574">
        <v>750.529</v>
      </c>
      <c r="F1574">
        <v>69.727000000000004</v>
      </c>
      <c r="G1574">
        <v>-0.97560000000000002</v>
      </c>
      <c r="H1574" t="b">
        <v>0</v>
      </c>
      <c r="J1574">
        <v>1</v>
      </c>
      <c r="K1574">
        <v>3.8E-3</v>
      </c>
      <c r="L1574">
        <v>0</v>
      </c>
      <c r="N1574">
        <v>2.3595999999999999</v>
      </c>
      <c r="O1574">
        <v>48.744900000000001</v>
      </c>
      <c r="P1574">
        <v>48.802</v>
      </c>
      <c r="Q1574">
        <v>-1.1499999999999999</v>
      </c>
      <c r="R1574">
        <v>76.077200000000005</v>
      </c>
      <c r="S1574">
        <v>76.085800000000006</v>
      </c>
      <c r="T1574">
        <f t="shared" si="24"/>
        <v>-0.55420000000000869</v>
      </c>
    </row>
    <row r="1575" spans="1:20" hidden="1" x14ac:dyDescent="0.4">
      <c r="A1575" s="1">
        <v>0.65186342592592594</v>
      </c>
      <c r="B1575">
        <v>59.815399999999997</v>
      </c>
      <c r="C1575">
        <v>3.8899999999999997E-2</v>
      </c>
      <c r="D1575">
        <v>-1.1867000000000001</v>
      </c>
      <c r="E1575">
        <v>751.30619999999999</v>
      </c>
      <c r="F1575">
        <v>70.025199999999998</v>
      </c>
      <c r="G1575">
        <v>-0.93920000000000003</v>
      </c>
      <c r="H1575" t="b">
        <v>0</v>
      </c>
      <c r="J1575">
        <v>0.97819999999999996</v>
      </c>
      <c r="K1575">
        <v>3.8E-3</v>
      </c>
      <c r="L1575">
        <v>0</v>
      </c>
      <c r="N1575">
        <v>2.3712</v>
      </c>
      <c r="O1575">
        <v>47.301200000000001</v>
      </c>
      <c r="P1575">
        <v>47.360500000000002</v>
      </c>
      <c r="Q1575">
        <v>-1.1384000000000001</v>
      </c>
      <c r="R1575">
        <v>75.522999999999996</v>
      </c>
      <c r="S1575">
        <v>75.531599999999997</v>
      </c>
      <c r="T1575">
        <f t="shared" si="24"/>
        <v>-0.55849999999999511</v>
      </c>
    </row>
    <row r="1576" spans="1:20" hidden="1" x14ac:dyDescent="0.4">
      <c r="A1576" s="1">
        <v>0.65186342592592594</v>
      </c>
      <c r="B1576">
        <v>59.854300000000002</v>
      </c>
      <c r="C1576">
        <v>3.8899999999999997E-2</v>
      </c>
      <c r="D1576">
        <v>-1.1996</v>
      </c>
      <c r="E1576">
        <v>752.08640000000003</v>
      </c>
      <c r="F1576">
        <v>70.297899999999998</v>
      </c>
      <c r="G1576">
        <v>-0.89859999999999995</v>
      </c>
      <c r="H1576" t="b">
        <v>0</v>
      </c>
      <c r="J1576">
        <v>0.85570000000000002</v>
      </c>
      <c r="K1576">
        <v>3.8E-3</v>
      </c>
      <c r="L1576">
        <v>0</v>
      </c>
      <c r="N1576">
        <v>2.3824000000000001</v>
      </c>
      <c r="O1576">
        <v>45.854300000000002</v>
      </c>
      <c r="P1576">
        <v>45.9161</v>
      </c>
      <c r="Q1576">
        <v>-1.1272</v>
      </c>
      <c r="R1576">
        <v>74.964699999999993</v>
      </c>
      <c r="S1576">
        <v>74.973100000000002</v>
      </c>
      <c r="T1576">
        <f t="shared" si="24"/>
        <v>-0.5589999999999975</v>
      </c>
    </row>
    <row r="1577" spans="1:20" hidden="1" x14ac:dyDescent="0.4">
      <c r="A1577" s="1">
        <v>0.65186342592592594</v>
      </c>
      <c r="B1577">
        <v>59.894500000000001</v>
      </c>
      <c r="C1577">
        <v>4.02E-2</v>
      </c>
      <c r="D1577">
        <v>-1.2122999999999999</v>
      </c>
      <c r="E1577">
        <v>752.86929999999995</v>
      </c>
      <c r="F1577">
        <v>70.512</v>
      </c>
      <c r="G1577">
        <v>-0.85450000000000004</v>
      </c>
      <c r="H1577" t="b">
        <v>0</v>
      </c>
      <c r="J1577">
        <v>0.6694</v>
      </c>
      <c r="K1577">
        <v>3.7000000000000002E-3</v>
      </c>
      <c r="L1577">
        <v>0</v>
      </c>
      <c r="N1577">
        <v>1.9833000000000001</v>
      </c>
      <c r="O1577">
        <v>44.425199999999997</v>
      </c>
      <c r="P1577">
        <v>44.4694</v>
      </c>
      <c r="Q1577">
        <v>-1.1164000000000001</v>
      </c>
      <c r="R1577">
        <v>74.405799999999999</v>
      </c>
      <c r="S1577">
        <v>74.414100000000005</v>
      </c>
      <c r="T1577">
        <f t="shared" si="24"/>
        <v>-0.56150000000000944</v>
      </c>
    </row>
    <row r="1578" spans="1:20" hidden="1" x14ac:dyDescent="0.4">
      <c r="A1578" s="1">
        <v>0.65186342592592594</v>
      </c>
      <c r="B1578">
        <v>59.933399999999999</v>
      </c>
      <c r="C1578">
        <v>3.8899999999999997E-2</v>
      </c>
      <c r="D1578">
        <v>-1.2246999999999999</v>
      </c>
      <c r="E1578">
        <v>753.65390000000002</v>
      </c>
      <c r="F1578">
        <v>70.656000000000006</v>
      </c>
      <c r="G1578">
        <v>-0.80779999999999996</v>
      </c>
      <c r="H1578" t="b">
        <v>0</v>
      </c>
      <c r="J1578">
        <v>0.5</v>
      </c>
      <c r="K1578">
        <v>3.5000000000000001E-3</v>
      </c>
      <c r="L1578">
        <v>0</v>
      </c>
      <c r="N1578">
        <v>1.9937</v>
      </c>
      <c r="O1578">
        <v>42.974200000000003</v>
      </c>
      <c r="P1578">
        <v>43.020499999999998</v>
      </c>
      <c r="Q1578">
        <v>-1.1060000000000001</v>
      </c>
      <c r="R1578">
        <v>73.844300000000004</v>
      </c>
      <c r="S1578">
        <v>73.852599999999995</v>
      </c>
      <c r="T1578">
        <f t="shared" si="24"/>
        <v>-0.56239999999999668</v>
      </c>
    </row>
    <row r="1579" spans="1:20" hidden="1" x14ac:dyDescent="0.4">
      <c r="A1579" s="1">
        <v>0.65186342592592594</v>
      </c>
      <c r="B1579">
        <v>59.971299999999999</v>
      </c>
      <c r="C1579">
        <v>3.7999999999999999E-2</v>
      </c>
      <c r="D1579">
        <v>-1.2367999999999999</v>
      </c>
      <c r="E1579">
        <v>754.43960000000004</v>
      </c>
      <c r="F1579">
        <v>70.750200000000007</v>
      </c>
      <c r="G1579">
        <v>-0.7591</v>
      </c>
      <c r="H1579" t="b">
        <v>0</v>
      </c>
      <c r="J1579">
        <v>0.42370000000000002</v>
      </c>
      <c r="K1579">
        <v>3.5000000000000001E-3</v>
      </c>
      <c r="L1579">
        <v>0</v>
      </c>
      <c r="N1579">
        <v>2.0038</v>
      </c>
      <c r="O1579">
        <v>41.522199999999998</v>
      </c>
      <c r="P1579">
        <v>41.570500000000003</v>
      </c>
      <c r="Q1579">
        <v>-1.0960000000000001</v>
      </c>
      <c r="R1579">
        <v>73.281999999999996</v>
      </c>
      <c r="S1579">
        <v>73.290199999999999</v>
      </c>
      <c r="T1579">
        <f t="shared" si="24"/>
        <v>-0.56289999999999907</v>
      </c>
    </row>
    <row r="1580" spans="1:20" hidden="1" x14ac:dyDescent="0.4">
      <c r="A1580" s="1">
        <v>0.65186342592592594</v>
      </c>
      <c r="B1580">
        <v>60.009399999999999</v>
      </c>
      <c r="C1580">
        <v>3.8100000000000002E-2</v>
      </c>
      <c r="D1580">
        <v>-1.2484999999999999</v>
      </c>
      <c r="E1580">
        <v>755.22630000000004</v>
      </c>
      <c r="F1580">
        <v>70.811499999999995</v>
      </c>
      <c r="G1580">
        <v>-0.70889999999999997</v>
      </c>
      <c r="H1580" t="b">
        <v>0</v>
      </c>
      <c r="J1580">
        <v>0.3306</v>
      </c>
      <c r="K1580">
        <v>3.5000000000000001E-3</v>
      </c>
      <c r="L1580">
        <v>0</v>
      </c>
      <c r="N1580">
        <v>2.0133999999999999</v>
      </c>
      <c r="O1580">
        <v>40.069299999999998</v>
      </c>
      <c r="P1580">
        <v>40.119799999999998</v>
      </c>
      <c r="Q1580">
        <v>-1.0864</v>
      </c>
      <c r="R1580">
        <v>72.719200000000001</v>
      </c>
      <c r="S1580">
        <v>72.7273</v>
      </c>
      <c r="T1580">
        <f t="shared" si="24"/>
        <v>-0.56409999999999627</v>
      </c>
    </row>
    <row r="1581" spans="1:20" hidden="1" x14ac:dyDescent="0.4">
      <c r="A1581" s="1">
        <v>0.65186342592592594</v>
      </c>
      <c r="B1581">
        <v>60.048400000000001</v>
      </c>
      <c r="C1581">
        <v>3.9E-2</v>
      </c>
      <c r="D1581">
        <v>-1.2598</v>
      </c>
      <c r="E1581">
        <v>756.01329999999996</v>
      </c>
      <c r="F1581">
        <v>70.846100000000007</v>
      </c>
      <c r="G1581">
        <v>-0.6573</v>
      </c>
      <c r="H1581" t="b">
        <v>0</v>
      </c>
      <c r="J1581">
        <v>0.29139999999999999</v>
      </c>
      <c r="K1581">
        <v>3.5000000000000001E-3</v>
      </c>
      <c r="L1581">
        <v>0</v>
      </c>
      <c r="N1581">
        <v>2.0225</v>
      </c>
      <c r="O1581">
        <v>38.6158</v>
      </c>
      <c r="P1581">
        <v>38.668799999999997</v>
      </c>
      <c r="Q1581">
        <v>-1.0772999999999999</v>
      </c>
      <c r="R1581">
        <v>72.155199999999994</v>
      </c>
      <c r="S1581">
        <v>72.163200000000003</v>
      </c>
      <c r="T1581">
        <f t="shared" si="24"/>
        <v>-0.56380000000000052</v>
      </c>
    </row>
    <row r="1582" spans="1:20" hidden="1" x14ac:dyDescent="0.4">
      <c r="A1582" s="1">
        <v>0.65186342592592594</v>
      </c>
      <c r="B1582">
        <v>60.088000000000001</v>
      </c>
      <c r="C1582">
        <v>3.9600000000000003E-2</v>
      </c>
      <c r="D1582">
        <v>-1.2706</v>
      </c>
      <c r="E1582">
        <v>756.80060000000003</v>
      </c>
      <c r="F1582">
        <v>70.8703</v>
      </c>
      <c r="G1582">
        <v>-0.60450000000000004</v>
      </c>
      <c r="H1582" t="b">
        <v>0</v>
      </c>
      <c r="J1582">
        <v>0.28160000000000002</v>
      </c>
      <c r="K1582">
        <v>3.5000000000000001E-3</v>
      </c>
      <c r="L1582">
        <v>0</v>
      </c>
      <c r="N1582">
        <v>2.0310000000000001</v>
      </c>
      <c r="O1582">
        <v>37.162300000000002</v>
      </c>
      <c r="P1582">
        <v>37.217799999999997</v>
      </c>
      <c r="Q1582">
        <v>-1.0687</v>
      </c>
      <c r="R1582">
        <v>71.591399999999993</v>
      </c>
      <c r="S1582">
        <v>71.599400000000003</v>
      </c>
      <c r="T1582">
        <f t="shared" si="24"/>
        <v>-0.56360000000000809</v>
      </c>
    </row>
    <row r="1583" spans="1:20" hidden="1" x14ac:dyDescent="0.4">
      <c r="A1583" s="1">
        <v>0.65186342592592594</v>
      </c>
      <c r="B1583">
        <v>60.127899999999997</v>
      </c>
      <c r="C1583">
        <v>3.9899999999999998E-2</v>
      </c>
      <c r="D1583">
        <v>-1.2808999999999999</v>
      </c>
      <c r="E1583">
        <v>757.58810000000005</v>
      </c>
      <c r="F1583">
        <v>70.891300000000001</v>
      </c>
      <c r="G1583">
        <v>-0.5504</v>
      </c>
      <c r="H1583" t="b">
        <v>0</v>
      </c>
      <c r="J1583">
        <v>0.2767</v>
      </c>
      <c r="K1583">
        <v>3.7000000000000002E-3</v>
      </c>
      <c r="L1583">
        <v>0</v>
      </c>
      <c r="N1583">
        <v>2.0390999999999999</v>
      </c>
      <c r="O1583">
        <v>35.708500000000001</v>
      </c>
      <c r="P1583">
        <v>35.7667</v>
      </c>
      <c r="Q1583">
        <v>-1.0607</v>
      </c>
      <c r="R1583">
        <v>71.027900000000002</v>
      </c>
      <c r="S1583">
        <v>71.035799999999995</v>
      </c>
      <c r="T1583">
        <f t="shared" si="24"/>
        <v>-0.56489999999999441</v>
      </c>
    </row>
    <row r="1584" spans="1:20" hidden="1" x14ac:dyDescent="0.4">
      <c r="A1584" s="1">
        <v>0.65187499999999998</v>
      </c>
      <c r="B1584">
        <v>60.166499999999999</v>
      </c>
      <c r="C1584">
        <v>3.8600000000000002E-2</v>
      </c>
      <c r="D1584">
        <v>-1.2907</v>
      </c>
      <c r="E1584">
        <v>758.3759</v>
      </c>
      <c r="F1584">
        <v>70.903700000000001</v>
      </c>
      <c r="G1584">
        <v>-0.49519999999999997</v>
      </c>
      <c r="H1584" t="b">
        <v>0</v>
      </c>
      <c r="J1584">
        <v>0.23250000000000001</v>
      </c>
      <c r="K1584">
        <v>3.7000000000000002E-3</v>
      </c>
      <c r="L1584">
        <v>0</v>
      </c>
      <c r="N1584">
        <v>2.0465</v>
      </c>
      <c r="O1584">
        <v>34.2545</v>
      </c>
      <c r="P1584">
        <v>34.315600000000003</v>
      </c>
      <c r="Q1584">
        <v>-1.0532999999999999</v>
      </c>
      <c r="R1584">
        <v>70.462999999999994</v>
      </c>
      <c r="S1584">
        <v>70.4709</v>
      </c>
      <c r="T1584">
        <f t="shared" si="24"/>
        <v>-0.56570000000000675</v>
      </c>
    </row>
    <row r="1585" spans="1:20" hidden="1" x14ac:dyDescent="0.4">
      <c r="A1585" s="1">
        <v>0.65187499999999998</v>
      </c>
      <c r="B1585">
        <v>60.203600000000002</v>
      </c>
      <c r="C1585">
        <v>3.7100000000000001E-2</v>
      </c>
      <c r="D1585">
        <v>-1.2999000000000001</v>
      </c>
      <c r="E1585">
        <v>759.16359999999997</v>
      </c>
      <c r="F1585">
        <v>70.898399999999995</v>
      </c>
      <c r="G1585">
        <v>-0.43890000000000001</v>
      </c>
      <c r="H1585" t="b">
        <v>0</v>
      </c>
      <c r="J1585">
        <v>0.1835</v>
      </c>
      <c r="K1585">
        <v>3.7000000000000002E-3</v>
      </c>
      <c r="L1585">
        <v>0</v>
      </c>
      <c r="N1585">
        <v>2.0533999999999999</v>
      </c>
      <c r="O1585">
        <v>32.8005</v>
      </c>
      <c r="P1585">
        <v>32.864800000000002</v>
      </c>
      <c r="Q1585">
        <v>-1.0465</v>
      </c>
      <c r="R1585">
        <v>69.897400000000005</v>
      </c>
      <c r="S1585">
        <v>69.905199999999994</v>
      </c>
      <c r="T1585">
        <f t="shared" si="24"/>
        <v>-0.56349999999999056</v>
      </c>
    </row>
    <row r="1586" spans="1:20" hidden="1" x14ac:dyDescent="0.4">
      <c r="A1586" s="1">
        <v>0.65187499999999998</v>
      </c>
      <c r="B1586">
        <v>60.241799999999998</v>
      </c>
      <c r="C1586">
        <v>3.8199999999999998E-2</v>
      </c>
      <c r="D1586">
        <v>-1.3085</v>
      </c>
      <c r="E1586">
        <v>759.9511</v>
      </c>
      <c r="F1586">
        <v>70.8767</v>
      </c>
      <c r="G1586">
        <v>-0.38179999999999997</v>
      </c>
      <c r="H1586" t="b">
        <v>0</v>
      </c>
      <c r="J1586">
        <v>0.1492</v>
      </c>
      <c r="K1586">
        <v>3.7000000000000002E-3</v>
      </c>
      <c r="L1586">
        <v>0</v>
      </c>
      <c r="N1586">
        <v>2.0596000000000001</v>
      </c>
      <c r="O1586">
        <v>31.346800000000002</v>
      </c>
      <c r="P1586">
        <v>31.414400000000001</v>
      </c>
      <c r="Q1586">
        <v>-1.0403</v>
      </c>
      <c r="R1586">
        <v>69.3339</v>
      </c>
      <c r="S1586">
        <v>69.341700000000003</v>
      </c>
      <c r="T1586">
        <f t="shared" si="24"/>
        <v>-0.56430000000000291</v>
      </c>
    </row>
    <row r="1587" spans="1:20" hidden="1" x14ac:dyDescent="0.4">
      <c r="A1587" s="1">
        <v>0.65187499999999998</v>
      </c>
      <c r="B1587">
        <v>60.280099999999997</v>
      </c>
      <c r="C1587">
        <v>3.8300000000000001E-2</v>
      </c>
      <c r="D1587">
        <v>-1.3165</v>
      </c>
      <c r="E1587">
        <v>760.73829999999998</v>
      </c>
      <c r="F1587">
        <v>70.842500000000001</v>
      </c>
      <c r="G1587">
        <v>-0.32400000000000001</v>
      </c>
      <c r="H1587" t="b">
        <v>0</v>
      </c>
      <c r="J1587">
        <v>0.1198</v>
      </c>
      <c r="K1587">
        <v>3.7000000000000002E-3</v>
      </c>
      <c r="L1587">
        <v>0</v>
      </c>
      <c r="N1587">
        <v>2.0651999999999999</v>
      </c>
      <c r="O1587">
        <v>29.8933</v>
      </c>
      <c r="P1587">
        <v>29.964600000000001</v>
      </c>
      <c r="Q1587">
        <v>-1.0347</v>
      </c>
      <c r="R1587">
        <v>68.769599999999997</v>
      </c>
      <c r="S1587">
        <v>68.7774</v>
      </c>
      <c r="T1587">
        <f t="shared" si="24"/>
        <v>-0.28230000000000643</v>
      </c>
    </row>
    <row r="1588" spans="1:20" hidden="1" x14ac:dyDescent="0.4">
      <c r="A1588" s="1">
        <v>0.65187499999999998</v>
      </c>
      <c r="B1588">
        <v>60.319200000000002</v>
      </c>
      <c r="C1588">
        <v>3.9100000000000003E-2</v>
      </c>
      <c r="D1588">
        <v>-1.3203</v>
      </c>
      <c r="E1588">
        <v>761.1318</v>
      </c>
      <c r="F1588">
        <v>70.822199999999995</v>
      </c>
      <c r="G1588">
        <v>-0.2949</v>
      </c>
      <c r="H1588" t="b">
        <v>0</v>
      </c>
      <c r="J1588">
        <v>0.1051</v>
      </c>
      <c r="K1588">
        <v>3.7000000000000002E-3</v>
      </c>
      <c r="L1588">
        <v>0</v>
      </c>
      <c r="N1588">
        <v>2.0676999999999999</v>
      </c>
      <c r="O1588">
        <v>29.166799999999999</v>
      </c>
      <c r="P1588">
        <v>29.24</v>
      </c>
      <c r="Q1588">
        <v>-1.0322</v>
      </c>
      <c r="R1588">
        <v>68.487300000000005</v>
      </c>
      <c r="S1588">
        <v>68.495099999999994</v>
      </c>
      <c r="T1588">
        <f t="shared" si="24"/>
        <v>-0.56339999999998724</v>
      </c>
    </row>
    <row r="1589" spans="1:20" hidden="1" x14ac:dyDescent="0.4">
      <c r="A1589" s="1">
        <v>0.65187499999999998</v>
      </c>
      <c r="B1589">
        <v>60.359000000000002</v>
      </c>
      <c r="C1589">
        <v>3.9800000000000002E-2</v>
      </c>
      <c r="D1589">
        <v>-1.3272999999999999</v>
      </c>
      <c r="E1589">
        <v>761.91830000000004</v>
      </c>
      <c r="F1589">
        <v>70.773700000000005</v>
      </c>
      <c r="G1589">
        <v>-0.23669999999999999</v>
      </c>
      <c r="H1589" t="b">
        <v>0</v>
      </c>
      <c r="J1589">
        <v>9.0399999999999994E-2</v>
      </c>
      <c r="K1589">
        <v>3.5000000000000001E-3</v>
      </c>
      <c r="L1589">
        <v>0</v>
      </c>
      <c r="N1589">
        <v>2.0722999999999998</v>
      </c>
      <c r="O1589">
        <v>27.714099999999998</v>
      </c>
      <c r="P1589">
        <v>27.791399999999999</v>
      </c>
      <c r="Q1589">
        <v>-1.0277000000000001</v>
      </c>
      <c r="R1589">
        <v>67.924000000000007</v>
      </c>
      <c r="S1589">
        <v>67.931700000000006</v>
      </c>
      <c r="T1589">
        <f t="shared" si="24"/>
        <v>-0.56230000000000757</v>
      </c>
    </row>
    <row r="1590" spans="1:20" hidden="1" x14ac:dyDescent="0.4">
      <c r="A1590" s="1">
        <v>0.65187499999999998</v>
      </c>
      <c r="B1590">
        <v>60.396500000000003</v>
      </c>
      <c r="C1590">
        <v>3.7499999999999999E-2</v>
      </c>
      <c r="D1590">
        <v>-1.3337000000000001</v>
      </c>
      <c r="E1590">
        <v>762.70420000000001</v>
      </c>
      <c r="F1590">
        <v>70.7166</v>
      </c>
      <c r="G1590">
        <v>-0.17949999999999999</v>
      </c>
      <c r="H1590" t="b">
        <v>0</v>
      </c>
      <c r="J1590">
        <v>6.0999999999999999E-2</v>
      </c>
      <c r="K1590">
        <v>3.0000000000000001E-3</v>
      </c>
      <c r="L1590">
        <v>0</v>
      </c>
      <c r="N1590">
        <v>2.0762999999999998</v>
      </c>
      <c r="O1590">
        <v>26.262</v>
      </c>
      <c r="P1590">
        <v>26.343900000000001</v>
      </c>
      <c r="Q1590">
        <v>-1.0237000000000001</v>
      </c>
      <c r="R1590">
        <v>67.361599999999996</v>
      </c>
      <c r="S1590">
        <v>67.369399999999999</v>
      </c>
      <c r="T1590">
        <f t="shared" si="24"/>
        <v>-0.56279999999999575</v>
      </c>
    </row>
    <row r="1591" spans="1:20" hidden="1" x14ac:dyDescent="0.4">
      <c r="A1591" s="1">
        <v>0.65187499999999998</v>
      </c>
      <c r="B1591">
        <v>60.435899999999997</v>
      </c>
      <c r="C1591">
        <v>3.9399999999999998E-2</v>
      </c>
      <c r="D1591">
        <v>-1.3394999999999999</v>
      </c>
      <c r="E1591">
        <v>763.48929999999996</v>
      </c>
      <c r="F1591">
        <v>70.644800000000004</v>
      </c>
      <c r="G1591">
        <v>-0.1245</v>
      </c>
      <c r="H1591" t="b">
        <v>0</v>
      </c>
      <c r="J1591">
        <v>1.1900000000000001E-2</v>
      </c>
      <c r="K1591">
        <v>2.5000000000000001E-3</v>
      </c>
      <c r="L1591">
        <v>0</v>
      </c>
      <c r="N1591">
        <v>2.0796999999999999</v>
      </c>
      <c r="O1591">
        <v>24.810600000000001</v>
      </c>
      <c r="P1591">
        <v>24.897600000000001</v>
      </c>
      <c r="Q1591">
        <v>-1.0203</v>
      </c>
      <c r="R1591">
        <v>66.7988</v>
      </c>
      <c r="S1591">
        <v>66.806600000000003</v>
      </c>
      <c r="T1591">
        <f t="shared" si="24"/>
        <v>-0.56119999999999948</v>
      </c>
    </row>
    <row r="1592" spans="1:20" hidden="1" x14ac:dyDescent="0.4">
      <c r="A1592" s="1">
        <v>0.65187499999999998</v>
      </c>
      <c r="B1592">
        <v>60.475200000000001</v>
      </c>
      <c r="C1592">
        <v>3.9300000000000002E-2</v>
      </c>
      <c r="D1592">
        <v>-1.3446</v>
      </c>
      <c r="E1592">
        <v>764.27350000000001</v>
      </c>
      <c r="F1592">
        <v>70.560100000000006</v>
      </c>
      <c r="G1592">
        <v>-7.17E-2</v>
      </c>
      <c r="H1592" t="b">
        <v>0</v>
      </c>
      <c r="J1592">
        <v>0</v>
      </c>
      <c r="K1592">
        <v>2.3999999999999998E-3</v>
      </c>
      <c r="L1592">
        <v>0</v>
      </c>
      <c r="N1592">
        <v>2.0825999999999998</v>
      </c>
      <c r="O1592">
        <v>23.360099999999999</v>
      </c>
      <c r="P1592">
        <v>23.4528</v>
      </c>
      <c r="Q1592">
        <v>-1.0174000000000001</v>
      </c>
      <c r="R1592">
        <v>66.2376</v>
      </c>
      <c r="S1592">
        <v>66.245400000000004</v>
      </c>
      <c r="T1592">
        <f t="shared" si="24"/>
        <v>-0.55939999999999657</v>
      </c>
    </row>
    <row r="1593" spans="1:20" hidden="1" x14ac:dyDescent="0.4">
      <c r="A1593" s="1">
        <v>0.65187499999999998</v>
      </c>
      <c r="B1593">
        <v>60.514200000000002</v>
      </c>
      <c r="C1593">
        <v>3.9E-2</v>
      </c>
      <c r="D1593">
        <v>-1.3491</v>
      </c>
      <c r="E1593">
        <v>765.05669999999998</v>
      </c>
      <c r="F1593">
        <v>70.472800000000007</v>
      </c>
      <c r="G1593">
        <v>-2.0799999999999999E-2</v>
      </c>
      <c r="H1593" t="b">
        <v>0</v>
      </c>
      <c r="J1593">
        <v>0</v>
      </c>
      <c r="K1593">
        <v>2.3999999999999998E-3</v>
      </c>
      <c r="L1593">
        <v>0</v>
      </c>
      <c r="N1593">
        <v>2.0849000000000002</v>
      </c>
      <c r="O1593">
        <v>21.910599999999999</v>
      </c>
      <c r="P1593">
        <v>22.009599999999999</v>
      </c>
      <c r="Q1593">
        <v>-1.0150999999999999</v>
      </c>
      <c r="R1593">
        <v>65.678200000000004</v>
      </c>
      <c r="S1593">
        <v>65.686000000000007</v>
      </c>
      <c r="T1593">
        <f t="shared" si="24"/>
        <v>-0.55990000000001316</v>
      </c>
    </row>
    <row r="1594" spans="1:20" hidden="1" x14ac:dyDescent="0.4">
      <c r="A1594" s="1">
        <v>0.65187499999999998</v>
      </c>
      <c r="B1594">
        <v>60.550800000000002</v>
      </c>
      <c r="C1594">
        <v>3.6600000000000001E-2</v>
      </c>
      <c r="D1594">
        <v>-1.3529</v>
      </c>
      <c r="E1594">
        <v>765.83910000000003</v>
      </c>
      <c r="F1594">
        <v>70.3857</v>
      </c>
      <c r="G1594">
        <v>2.8400000000000002E-2</v>
      </c>
      <c r="H1594" t="b">
        <v>0</v>
      </c>
      <c r="J1594">
        <v>0</v>
      </c>
      <c r="K1594">
        <v>2.3999999999999998E-3</v>
      </c>
      <c r="L1594">
        <v>0</v>
      </c>
      <c r="N1594">
        <v>1.9298</v>
      </c>
      <c r="O1594">
        <v>20.482500000000002</v>
      </c>
      <c r="P1594">
        <v>20.5732</v>
      </c>
      <c r="Q1594">
        <v>-1.0134000000000001</v>
      </c>
      <c r="R1594">
        <v>65.118200000000002</v>
      </c>
      <c r="S1594">
        <v>65.126099999999994</v>
      </c>
      <c r="T1594">
        <f t="shared" si="24"/>
        <v>-0.55839999999999179</v>
      </c>
    </row>
    <row r="1595" spans="1:20" hidden="1" x14ac:dyDescent="0.4">
      <c r="A1595" s="1">
        <v>0.65187499999999998</v>
      </c>
      <c r="B1595">
        <v>60.589500000000001</v>
      </c>
      <c r="C1595">
        <v>3.8699999999999998E-2</v>
      </c>
      <c r="D1595">
        <v>-1.3560000000000001</v>
      </c>
      <c r="E1595">
        <v>766.62040000000002</v>
      </c>
      <c r="F1595">
        <v>70.298599999999993</v>
      </c>
      <c r="G1595">
        <v>7.6200000000000004E-2</v>
      </c>
      <c r="H1595" t="b">
        <v>0</v>
      </c>
      <c r="J1595">
        <v>0</v>
      </c>
      <c r="K1595">
        <v>2.3999999999999998E-3</v>
      </c>
      <c r="L1595">
        <v>0</v>
      </c>
      <c r="N1595">
        <v>1.9309000000000001</v>
      </c>
      <c r="O1595">
        <v>19.0349</v>
      </c>
      <c r="P1595">
        <v>19.1325</v>
      </c>
      <c r="Q1595">
        <v>-1.0123</v>
      </c>
      <c r="R1595">
        <v>64.559799999999996</v>
      </c>
      <c r="S1595">
        <v>64.567700000000002</v>
      </c>
      <c r="T1595">
        <f t="shared" si="24"/>
        <v>-0.55649999999999977</v>
      </c>
    </row>
    <row r="1596" spans="1:20" hidden="1" x14ac:dyDescent="0.4">
      <c r="A1596" s="1">
        <v>0.65187499999999998</v>
      </c>
      <c r="B1596">
        <v>60.626300000000001</v>
      </c>
      <c r="C1596">
        <v>3.6799999999999999E-2</v>
      </c>
      <c r="D1596">
        <v>-1.3585</v>
      </c>
      <c r="E1596">
        <v>767.4008</v>
      </c>
      <c r="F1596">
        <v>70.211699999999993</v>
      </c>
      <c r="G1596">
        <v>0.1229</v>
      </c>
      <c r="H1596" t="b">
        <v>0</v>
      </c>
      <c r="J1596">
        <v>0</v>
      </c>
      <c r="K1596">
        <v>2.3999999999999998E-3</v>
      </c>
      <c r="L1596">
        <v>0</v>
      </c>
      <c r="N1596">
        <v>1.9314</v>
      </c>
      <c r="O1596">
        <v>17.588100000000001</v>
      </c>
      <c r="P1596">
        <v>17.693899999999999</v>
      </c>
      <c r="Q1596">
        <v>-1.0118</v>
      </c>
      <c r="R1596">
        <v>64.003200000000007</v>
      </c>
      <c r="S1596">
        <v>64.011200000000002</v>
      </c>
      <c r="T1596">
        <f t="shared" si="24"/>
        <v>-0.55689999999999884</v>
      </c>
    </row>
    <row r="1597" spans="1:20" hidden="1" x14ac:dyDescent="0.4">
      <c r="A1597" s="1">
        <v>0.65187499999999998</v>
      </c>
      <c r="B1597">
        <v>60.666899999999998</v>
      </c>
      <c r="C1597">
        <v>4.0599999999999997E-2</v>
      </c>
      <c r="D1597">
        <v>-1.3604000000000001</v>
      </c>
      <c r="E1597">
        <v>768.18020000000001</v>
      </c>
      <c r="F1597">
        <v>70.124899999999997</v>
      </c>
      <c r="G1597">
        <v>0.16789999999999999</v>
      </c>
      <c r="H1597" t="b">
        <v>0</v>
      </c>
      <c r="J1597">
        <v>0</v>
      </c>
      <c r="K1597">
        <v>2.2000000000000001E-3</v>
      </c>
      <c r="L1597">
        <v>0</v>
      </c>
      <c r="N1597">
        <v>1.9314</v>
      </c>
      <c r="O1597">
        <v>16.142499999999998</v>
      </c>
      <c r="P1597">
        <v>16.2576</v>
      </c>
      <c r="Q1597">
        <v>-1.0118</v>
      </c>
      <c r="R1597">
        <v>63.446199999999997</v>
      </c>
      <c r="S1597">
        <v>63.454300000000003</v>
      </c>
      <c r="T1597">
        <f t="shared" si="24"/>
        <v>-0.5555000000000021</v>
      </c>
    </row>
    <row r="1598" spans="1:20" hidden="1" x14ac:dyDescent="0.4">
      <c r="A1598" s="1">
        <v>0.65187499999999998</v>
      </c>
      <c r="B1598">
        <v>60.705399999999997</v>
      </c>
      <c r="C1598">
        <v>3.85E-2</v>
      </c>
      <c r="D1598">
        <v>-1.3615999999999999</v>
      </c>
      <c r="E1598">
        <v>768.95870000000002</v>
      </c>
      <c r="F1598">
        <v>70.038200000000003</v>
      </c>
      <c r="G1598">
        <v>0.2109</v>
      </c>
      <c r="H1598" t="b">
        <v>0</v>
      </c>
      <c r="J1598">
        <v>0</v>
      </c>
      <c r="K1598">
        <v>1.9E-3</v>
      </c>
      <c r="L1598">
        <v>0</v>
      </c>
      <c r="N1598">
        <v>1.9308000000000001</v>
      </c>
      <c r="O1598">
        <v>14.697699999999999</v>
      </c>
      <c r="P1598">
        <v>14.824</v>
      </c>
      <c r="Q1598">
        <v>-1.0125</v>
      </c>
      <c r="R1598">
        <v>62.890599999999999</v>
      </c>
      <c r="S1598">
        <v>62.898800000000001</v>
      </c>
      <c r="T1598">
        <f t="shared" si="24"/>
        <v>-0.55389999999999873</v>
      </c>
    </row>
    <row r="1599" spans="1:20" hidden="1" x14ac:dyDescent="0.4">
      <c r="A1599" s="1">
        <v>0.65187499999999998</v>
      </c>
      <c r="B1599">
        <v>60.743699999999997</v>
      </c>
      <c r="C1599">
        <v>3.8199999999999998E-2</v>
      </c>
      <c r="D1599">
        <v>-1.3622000000000001</v>
      </c>
      <c r="E1599">
        <v>769.73609999999996</v>
      </c>
      <c r="F1599">
        <v>69.951599999999999</v>
      </c>
      <c r="G1599">
        <v>0.25159999999999999</v>
      </c>
      <c r="H1599" t="b">
        <v>0</v>
      </c>
      <c r="J1599">
        <v>0</v>
      </c>
      <c r="K1599">
        <v>1.6000000000000001E-3</v>
      </c>
      <c r="L1599">
        <v>0</v>
      </c>
      <c r="N1599">
        <v>1.9297</v>
      </c>
      <c r="O1599">
        <v>13.2539</v>
      </c>
      <c r="P1599">
        <v>13.393700000000001</v>
      </c>
      <c r="Q1599">
        <v>-1.0136000000000001</v>
      </c>
      <c r="R1599">
        <v>62.3367</v>
      </c>
      <c r="S1599">
        <v>62.344900000000003</v>
      </c>
      <c r="T1599">
        <f t="shared" si="24"/>
        <v>-0.55360000000000298</v>
      </c>
    </row>
    <row r="1600" spans="1:20" hidden="1" x14ac:dyDescent="0.4">
      <c r="A1600" s="1">
        <v>0.65187499999999998</v>
      </c>
      <c r="B1600">
        <v>60.781599999999997</v>
      </c>
      <c r="C1600">
        <v>3.7999999999999999E-2</v>
      </c>
      <c r="D1600">
        <v>-1.3622000000000001</v>
      </c>
      <c r="E1600">
        <v>770.51260000000002</v>
      </c>
      <c r="F1600">
        <v>69.865099999999998</v>
      </c>
      <c r="G1600">
        <v>0.2898</v>
      </c>
      <c r="H1600" t="b">
        <v>0</v>
      </c>
      <c r="J1600">
        <v>0</v>
      </c>
      <c r="K1600">
        <v>1.4E-3</v>
      </c>
      <c r="L1600">
        <v>0</v>
      </c>
      <c r="N1600">
        <v>1.9280999999999999</v>
      </c>
      <c r="O1600">
        <v>11.811</v>
      </c>
      <c r="P1600">
        <v>11.9674</v>
      </c>
      <c r="Q1600">
        <v>-1.0152000000000001</v>
      </c>
      <c r="R1600">
        <v>61.783000000000001</v>
      </c>
      <c r="S1600">
        <v>61.7913</v>
      </c>
      <c r="T1600">
        <f t="shared" si="24"/>
        <v>-0.27550000000000097</v>
      </c>
    </row>
    <row r="1601" spans="1:20" hidden="1" x14ac:dyDescent="0.4">
      <c r="A1601" s="1">
        <v>0.65187499999999998</v>
      </c>
      <c r="B1601">
        <v>60.818800000000003</v>
      </c>
      <c r="C1601">
        <v>3.7199999999999997E-2</v>
      </c>
      <c r="D1601">
        <v>-1.3620000000000001</v>
      </c>
      <c r="E1601">
        <v>770.90049999999997</v>
      </c>
      <c r="F1601">
        <v>69.822000000000003</v>
      </c>
      <c r="G1601">
        <v>0.30790000000000001</v>
      </c>
      <c r="H1601" t="b">
        <v>0</v>
      </c>
      <c r="J1601">
        <v>0</v>
      </c>
      <c r="K1601">
        <v>1.4E-3</v>
      </c>
      <c r="L1601">
        <v>0</v>
      </c>
      <c r="N1601">
        <v>1.9271</v>
      </c>
      <c r="O1601">
        <v>11.09</v>
      </c>
      <c r="P1601">
        <v>11.2562</v>
      </c>
      <c r="Q1601">
        <v>-1.0161</v>
      </c>
      <c r="R1601">
        <v>61.5075</v>
      </c>
      <c r="S1601">
        <v>61.515799999999999</v>
      </c>
      <c r="T1601">
        <f t="shared" si="24"/>
        <v>-0.55100000000000193</v>
      </c>
    </row>
    <row r="1602" spans="1:20" hidden="1" x14ac:dyDescent="0.4">
      <c r="A1602" s="1">
        <v>0.65187499999999998</v>
      </c>
      <c r="B1602">
        <v>60.855800000000002</v>
      </c>
      <c r="C1602">
        <v>3.6999999999999998E-2</v>
      </c>
      <c r="D1602">
        <v>-1.3612</v>
      </c>
      <c r="E1602">
        <v>771.67550000000006</v>
      </c>
      <c r="F1602">
        <v>69.735699999999994</v>
      </c>
      <c r="G1602">
        <v>0.3427</v>
      </c>
      <c r="H1602" t="b">
        <v>0</v>
      </c>
      <c r="J1602">
        <v>0</v>
      </c>
      <c r="K1602">
        <v>1.4E-3</v>
      </c>
      <c r="L1602">
        <v>0</v>
      </c>
      <c r="N1602">
        <v>1.9249000000000001</v>
      </c>
      <c r="O1602">
        <v>9.6486000000000001</v>
      </c>
      <c r="P1602">
        <v>9.8386999999999993</v>
      </c>
      <c r="Q1602">
        <v>-1.0185</v>
      </c>
      <c r="R1602">
        <v>60.956299999999999</v>
      </c>
      <c r="S1602">
        <v>60.964799999999997</v>
      </c>
      <c r="T1602">
        <f t="shared" si="24"/>
        <v>-0.55089999999999861</v>
      </c>
    </row>
    <row r="1603" spans="1:20" hidden="1" x14ac:dyDescent="0.4">
      <c r="A1603" s="1">
        <v>0.65187499999999998</v>
      </c>
      <c r="B1603">
        <v>60.893599999999999</v>
      </c>
      <c r="C1603">
        <v>3.78E-2</v>
      </c>
      <c r="D1603">
        <v>-1.3597999999999999</v>
      </c>
      <c r="E1603">
        <v>772.44970000000001</v>
      </c>
      <c r="F1603">
        <v>69.649500000000003</v>
      </c>
      <c r="G1603">
        <v>0.37559999999999999</v>
      </c>
      <c r="H1603" t="b">
        <v>0</v>
      </c>
      <c r="J1603">
        <v>0</v>
      </c>
      <c r="K1603">
        <v>1.4E-3</v>
      </c>
      <c r="L1603">
        <v>0</v>
      </c>
      <c r="N1603">
        <v>1.9220999999999999</v>
      </c>
      <c r="O1603">
        <v>8.2081</v>
      </c>
      <c r="P1603">
        <v>8.4300999999999995</v>
      </c>
      <c r="Q1603">
        <v>-1.0212000000000001</v>
      </c>
      <c r="R1603">
        <v>60.405200000000001</v>
      </c>
      <c r="S1603">
        <v>60.413899999999998</v>
      </c>
      <c r="T1603">
        <f t="shared" si="24"/>
        <v>-0.54939999999999856</v>
      </c>
    </row>
    <row r="1604" spans="1:20" hidden="1" x14ac:dyDescent="0.4">
      <c r="A1604" s="1">
        <v>0.65187499999999998</v>
      </c>
      <c r="B1604">
        <v>60.930599999999998</v>
      </c>
      <c r="C1604">
        <v>3.6900000000000002E-2</v>
      </c>
      <c r="D1604">
        <v>-1.3579000000000001</v>
      </c>
      <c r="E1604">
        <v>773.22289999999998</v>
      </c>
      <c r="F1604">
        <v>69.563500000000005</v>
      </c>
      <c r="G1604">
        <v>0.40699999999999997</v>
      </c>
      <c r="H1604" t="b">
        <v>0</v>
      </c>
      <c r="J1604">
        <v>0</v>
      </c>
      <c r="K1604">
        <v>1.4E-3</v>
      </c>
      <c r="L1604">
        <v>0</v>
      </c>
      <c r="N1604">
        <v>1.9188000000000001</v>
      </c>
      <c r="O1604">
        <v>6.7683999999999997</v>
      </c>
      <c r="P1604">
        <v>7.0351999999999997</v>
      </c>
      <c r="Q1604">
        <v>-1.0245</v>
      </c>
      <c r="R1604">
        <v>59.855699999999999</v>
      </c>
      <c r="S1604">
        <v>59.8645</v>
      </c>
      <c r="T1604">
        <f t="shared" ref="T1604:T1667" si="25">S1605-S1604</f>
        <v>-0.54820000000000135</v>
      </c>
    </row>
    <row r="1605" spans="1:20" hidden="1" x14ac:dyDescent="0.4">
      <c r="A1605" s="1">
        <v>0.65187499999999998</v>
      </c>
      <c r="B1605">
        <v>60.966700000000003</v>
      </c>
      <c r="C1605">
        <v>3.6200000000000003E-2</v>
      </c>
      <c r="D1605">
        <v>-1.3553999999999999</v>
      </c>
      <c r="E1605">
        <v>773.99509999999998</v>
      </c>
      <c r="F1605">
        <v>69.477599999999995</v>
      </c>
      <c r="G1605">
        <v>0.43659999999999999</v>
      </c>
      <c r="H1605" t="b">
        <v>0</v>
      </c>
      <c r="J1605">
        <v>0</v>
      </c>
      <c r="K1605">
        <v>1.1999999999999999E-3</v>
      </c>
      <c r="L1605">
        <v>0</v>
      </c>
      <c r="N1605">
        <v>1.9152</v>
      </c>
      <c r="O1605">
        <v>5.3297999999999996</v>
      </c>
      <c r="P1605">
        <v>5.6635</v>
      </c>
      <c r="Q1605">
        <v>-1.0282</v>
      </c>
      <c r="R1605">
        <v>59.307400000000001</v>
      </c>
      <c r="S1605">
        <v>59.316299999999998</v>
      </c>
      <c r="T1605">
        <f t="shared" si="25"/>
        <v>-0.54829999999999757</v>
      </c>
    </row>
    <row r="1606" spans="1:20" hidden="1" x14ac:dyDescent="0.4">
      <c r="A1606" s="1">
        <v>0.65187499999999998</v>
      </c>
      <c r="B1606">
        <v>61.004399999999997</v>
      </c>
      <c r="C1606">
        <v>3.7699999999999997E-2</v>
      </c>
      <c r="D1606">
        <v>-1.3525</v>
      </c>
      <c r="E1606">
        <v>774.76639999999998</v>
      </c>
      <c r="F1606">
        <v>69.391800000000003</v>
      </c>
      <c r="G1606">
        <v>0.46450000000000002</v>
      </c>
      <c r="H1606" t="b">
        <v>0</v>
      </c>
      <c r="J1606">
        <v>0</v>
      </c>
      <c r="K1606">
        <v>1.1000000000000001E-3</v>
      </c>
      <c r="L1606">
        <v>0</v>
      </c>
      <c r="N1606">
        <v>1.8066</v>
      </c>
      <c r="O1606">
        <v>3.9403999999999999</v>
      </c>
      <c r="P1606">
        <v>4.3348000000000004</v>
      </c>
      <c r="Q1606">
        <v>-1.0323</v>
      </c>
      <c r="R1606">
        <v>58.759</v>
      </c>
      <c r="S1606">
        <v>58.768000000000001</v>
      </c>
      <c r="T1606">
        <f t="shared" si="25"/>
        <v>-0.5478999999999985</v>
      </c>
    </row>
    <row r="1607" spans="1:20" hidden="1" x14ac:dyDescent="0.4">
      <c r="A1607" s="1">
        <v>0.65187499999999998</v>
      </c>
      <c r="B1607">
        <v>61.041899999999998</v>
      </c>
      <c r="C1607">
        <v>3.7499999999999999E-2</v>
      </c>
      <c r="D1607">
        <v>-1.3491</v>
      </c>
      <c r="E1607">
        <v>775.53660000000002</v>
      </c>
      <c r="F1607">
        <v>69.306100000000001</v>
      </c>
      <c r="G1607">
        <v>0.49070000000000003</v>
      </c>
      <c r="H1607" t="b">
        <v>0</v>
      </c>
      <c r="J1607">
        <v>0</v>
      </c>
      <c r="K1607">
        <v>1.1000000000000001E-3</v>
      </c>
      <c r="L1607">
        <v>0</v>
      </c>
      <c r="N1607">
        <v>1.7138</v>
      </c>
      <c r="O1607">
        <v>2.5535999999999999</v>
      </c>
      <c r="P1607">
        <v>3.0754000000000001</v>
      </c>
      <c r="Q1607">
        <v>-1.0367999999999999</v>
      </c>
      <c r="R1607">
        <v>58.210900000000002</v>
      </c>
      <c r="S1607">
        <v>58.220100000000002</v>
      </c>
      <c r="T1607">
        <f t="shared" si="25"/>
        <v>-0.54500000000000171</v>
      </c>
    </row>
    <row r="1608" spans="1:20" hidden="1" x14ac:dyDescent="0.4">
      <c r="A1608" s="1">
        <v>0.65187499999999998</v>
      </c>
      <c r="B1608">
        <v>61.0809</v>
      </c>
      <c r="C1608">
        <v>3.9E-2</v>
      </c>
      <c r="D1608">
        <v>-1.3452</v>
      </c>
      <c r="E1608">
        <v>776.30600000000004</v>
      </c>
      <c r="F1608">
        <v>69.220500000000001</v>
      </c>
      <c r="G1608">
        <v>0.51529999999999998</v>
      </c>
      <c r="H1608" t="b">
        <v>0</v>
      </c>
      <c r="J1608">
        <v>0</v>
      </c>
      <c r="K1608">
        <v>8.9999999999999998E-4</v>
      </c>
      <c r="L1608">
        <v>0</v>
      </c>
      <c r="N1608">
        <v>1.2791999999999999</v>
      </c>
      <c r="O1608">
        <v>1.4167000000000001</v>
      </c>
      <c r="P1608">
        <v>1.9087000000000001</v>
      </c>
      <c r="Q1608">
        <v>-1.0417000000000001</v>
      </c>
      <c r="R1608">
        <v>57.665700000000001</v>
      </c>
      <c r="S1608">
        <v>57.6751</v>
      </c>
      <c r="T1608">
        <f t="shared" si="25"/>
        <v>-0.27280000000000371</v>
      </c>
    </row>
    <row r="1609" spans="1:20" hidden="1" x14ac:dyDescent="0.4">
      <c r="A1609" s="1">
        <v>0.65187499999999998</v>
      </c>
      <c r="B1609">
        <v>61.118000000000002</v>
      </c>
      <c r="C1609">
        <v>3.7100000000000001E-2</v>
      </c>
      <c r="D1609">
        <v>-1.3431999999999999</v>
      </c>
      <c r="E1609">
        <v>776.69029999999998</v>
      </c>
      <c r="F1609">
        <v>69.177800000000005</v>
      </c>
      <c r="G1609">
        <v>0.52669999999999995</v>
      </c>
      <c r="H1609" t="b">
        <v>0</v>
      </c>
      <c r="J1609">
        <v>0</v>
      </c>
      <c r="K1609">
        <v>4.0000000000000002E-4</v>
      </c>
      <c r="L1609">
        <v>0</v>
      </c>
      <c r="N1609">
        <v>1.2766999999999999</v>
      </c>
      <c r="O1609">
        <v>0.69920000000000004</v>
      </c>
      <c r="P1609">
        <v>1.4556</v>
      </c>
      <c r="Q1609">
        <v>-1.0443</v>
      </c>
      <c r="R1609">
        <v>57.392800000000001</v>
      </c>
      <c r="S1609">
        <v>57.402299999999997</v>
      </c>
      <c r="T1609">
        <f t="shared" si="25"/>
        <v>-0.54539999999999367</v>
      </c>
    </row>
    <row r="1610" spans="1:20" hidden="1" x14ac:dyDescent="0.4">
      <c r="A1610" s="1">
        <v>0.65188657407407413</v>
      </c>
      <c r="B1610">
        <v>61.155500000000004</v>
      </c>
      <c r="C1610">
        <v>3.7499999999999999E-2</v>
      </c>
      <c r="D1610">
        <v>-1.3387</v>
      </c>
      <c r="E1610">
        <v>777.45830000000001</v>
      </c>
      <c r="F1610">
        <v>69.092399999999998</v>
      </c>
      <c r="G1610">
        <v>0.54700000000000004</v>
      </c>
      <c r="H1610" t="b">
        <v>0</v>
      </c>
      <c r="J1610">
        <v>0</v>
      </c>
      <c r="K1610">
        <v>0</v>
      </c>
      <c r="L1610">
        <v>0</v>
      </c>
      <c r="N1610">
        <v>1.0054000000000001</v>
      </c>
      <c r="O1610">
        <v>8.8400000000000006E-2</v>
      </c>
      <c r="P1610">
        <v>1.0092000000000001</v>
      </c>
      <c r="Q1610">
        <v>-1.0496000000000001</v>
      </c>
      <c r="R1610">
        <v>56.847200000000001</v>
      </c>
      <c r="S1610">
        <v>56.856900000000003</v>
      </c>
      <c r="T1610">
        <f t="shared" si="25"/>
        <v>-0.54350000000000165</v>
      </c>
    </row>
    <row r="1611" spans="1:20" hidden="1" x14ac:dyDescent="0.4">
      <c r="A1611" s="1">
        <v>0.65188657407407413</v>
      </c>
      <c r="B1611">
        <v>61.191899999999997</v>
      </c>
      <c r="C1611">
        <v>3.6400000000000002E-2</v>
      </c>
      <c r="D1611">
        <v>-1.3339000000000001</v>
      </c>
      <c r="E1611">
        <v>778.22519999999997</v>
      </c>
      <c r="F1611">
        <v>69.007199999999997</v>
      </c>
      <c r="G1611">
        <v>0.56430000000000002</v>
      </c>
      <c r="H1611" t="b">
        <v>0</v>
      </c>
      <c r="J1611">
        <v>0</v>
      </c>
      <c r="K1611">
        <v>0</v>
      </c>
      <c r="L1611">
        <v>0</v>
      </c>
      <c r="N1611">
        <v>0.91069999999999995</v>
      </c>
      <c r="O1611">
        <v>-1.35E-2</v>
      </c>
      <c r="P1611">
        <v>0.91080000000000005</v>
      </c>
      <c r="Q1611">
        <v>-1.0551999999999999</v>
      </c>
      <c r="R1611">
        <v>56.3035</v>
      </c>
      <c r="S1611">
        <v>56.313400000000001</v>
      </c>
      <c r="T1611">
        <f t="shared" si="25"/>
        <v>-0.54240000000000066</v>
      </c>
    </row>
    <row r="1612" spans="1:20" hidden="1" x14ac:dyDescent="0.4">
      <c r="A1612" s="1">
        <v>0.65188657407407413</v>
      </c>
      <c r="B1612">
        <v>61.227499999999999</v>
      </c>
      <c r="C1612">
        <v>3.56E-2</v>
      </c>
      <c r="D1612">
        <v>-1.3287</v>
      </c>
      <c r="E1612">
        <v>778.99120000000005</v>
      </c>
      <c r="F1612">
        <v>68.921999999999997</v>
      </c>
      <c r="G1612">
        <v>0.57909999999999995</v>
      </c>
      <c r="H1612" t="b">
        <v>0</v>
      </c>
      <c r="J1612">
        <v>0</v>
      </c>
      <c r="K1612">
        <v>0</v>
      </c>
      <c r="L1612">
        <v>0</v>
      </c>
      <c r="N1612">
        <v>0.82130000000000003</v>
      </c>
      <c r="O1612">
        <v>-2.4400000000000002E-2</v>
      </c>
      <c r="P1612">
        <v>0.8216</v>
      </c>
      <c r="Q1612">
        <v>-1.0609999999999999</v>
      </c>
      <c r="R1612">
        <v>55.760899999999999</v>
      </c>
      <c r="S1612">
        <v>55.771000000000001</v>
      </c>
      <c r="T1612">
        <f t="shared" si="25"/>
        <v>-0.54260000000000019</v>
      </c>
    </row>
    <row r="1613" spans="1:20" hidden="1" x14ac:dyDescent="0.4">
      <c r="A1613" s="1">
        <v>0.65188657407407413</v>
      </c>
      <c r="B1613">
        <v>61.264200000000002</v>
      </c>
      <c r="C1613">
        <v>3.6700000000000003E-2</v>
      </c>
      <c r="D1613">
        <v>-1.3231999999999999</v>
      </c>
      <c r="E1613">
        <v>779.75630000000001</v>
      </c>
      <c r="F1613">
        <v>68.837000000000003</v>
      </c>
      <c r="G1613">
        <v>0.5917</v>
      </c>
      <c r="H1613" t="b">
        <v>0</v>
      </c>
      <c r="J1613">
        <v>0</v>
      </c>
      <c r="K1613">
        <v>0</v>
      </c>
      <c r="L1613">
        <v>0</v>
      </c>
      <c r="N1613">
        <v>2.7980999999999998</v>
      </c>
      <c r="O1613">
        <v>194.27090000000001</v>
      </c>
      <c r="P1613">
        <v>194.291</v>
      </c>
      <c r="Q1613">
        <v>-1.0669999999999999</v>
      </c>
      <c r="R1613">
        <v>55.2181</v>
      </c>
      <c r="S1613">
        <v>55.228400000000001</v>
      </c>
      <c r="T1613">
        <f t="shared" si="25"/>
        <v>-0.5409000000000006</v>
      </c>
    </row>
    <row r="1614" spans="1:20" hidden="1" x14ac:dyDescent="0.4">
      <c r="A1614" s="1">
        <v>0.65188657407407413</v>
      </c>
      <c r="B1614">
        <v>61.302599999999998</v>
      </c>
      <c r="C1614">
        <v>3.85E-2</v>
      </c>
      <c r="D1614">
        <v>-1.3174999999999999</v>
      </c>
      <c r="E1614">
        <v>780.5204</v>
      </c>
      <c r="F1614">
        <v>68.752099999999999</v>
      </c>
      <c r="G1614">
        <v>0.60240000000000005</v>
      </c>
      <c r="H1614" t="b">
        <v>0</v>
      </c>
      <c r="J1614">
        <v>0</v>
      </c>
      <c r="K1614">
        <v>0</v>
      </c>
      <c r="L1614">
        <v>0</v>
      </c>
      <c r="N1614">
        <v>2.7917999999999998</v>
      </c>
      <c r="O1614">
        <v>192.84010000000001</v>
      </c>
      <c r="P1614">
        <v>192.8603</v>
      </c>
      <c r="Q1614">
        <v>-1.0731999999999999</v>
      </c>
      <c r="R1614">
        <v>54.676900000000003</v>
      </c>
      <c r="S1614">
        <v>54.6875</v>
      </c>
      <c r="T1614">
        <f t="shared" si="25"/>
        <v>-0.53920000000000101</v>
      </c>
    </row>
    <row r="1615" spans="1:20" hidden="1" x14ac:dyDescent="0.4">
      <c r="A1615" s="1">
        <v>0.65188657407407413</v>
      </c>
      <c r="B1615">
        <v>61.3414</v>
      </c>
      <c r="C1615">
        <v>3.8800000000000001E-2</v>
      </c>
      <c r="D1615">
        <v>-1.3113999999999999</v>
      </c>
      <c r="E1615">
        <v>781.28359999999998</v>
      </c>
      <c r="F1615">
        <v>68.667299999999997</v>
      </c>
      <c r="G1615">
        <v>0.61160000000000003</v>
      </c>
      <c r="H1615" t="b">
        <v>0</v>
      </c>
      <c r="J1615">
        <v>0</v>
      </c>
      <c r="K1615">
        <v>0</v>
      </c>
      <c r="L1615">
        <v>0</v>
      </c>
      <c r="N1615">
        <v>2.7854000000000001</v>
      </c>
      <c r="O1615">
        <v>191.41030000000001</v>
      </c>
      <c r="P1615">
        <v>191.43049999999999</v>
      </c>
      <c r="Q1615">
        <v>-1.0797000000000001</v>
      </c>
      <c r="R1615">
        <v>54.137500000000003</v>
      </c>
      <c r="S1615">
        <v>54.148299999999999</v>
      </c>
      <c r="T1615">
        <f t="shared" si="25"/>
        <v>-0.26979999999999649</v>
      </c>
    </row>
    <row r="1616" spans="1:20" hidden="1" x14ac:dyDescent="0.4">
      <c r="A1616" s="1">
        <v>0.65188657407407413</v>
      </c>
      <c r="B1616">
        <v>61.378900000000002</v>
      </c>
      <c r="C1616">
        <v>3.7499999999999999E-2</v>
      </c>
      <c r="D1616">
        <v>-1.3083</v>
      </c>
      <c r="E1616">
        <v>781.66489999999999</v>
      </c>
      <c r="F1616">
        <v>68.625</v>
      </c>
      <c r="G1616">
        <v>0.61570000000000003</v>
      </c>
      <c r="H1616" t="b">
        <v>0</v>
      </c>
      <c r="J1616">
        <v>0</v>
      </c>
      <c r="K1616">
        <v>0</v>
      </c>
      <c r="L1616">
        <v>0</v>
      </c>
      <c r="N1616">
        <v>2.7820999999999998</v>
      </c>
      <c r="O1616">
        <v>190.69569999999999</v>
      </c>
      <c r="P1616">
        <v>190.71600000000001</v>
      </c>
      <c r="Q1616">
        <v>-1.083</v>
      </c>
      <c r="R1616">
        <v>53.867600000000003</v>
      </c>
      <c r="S1616">
        <v>53.878500000000003</v>
      </c>
      <c r="T1616">
        <f t="shared" si="25"/>
        <v>-0.53979999999999961</v>
      </c>
    </row>
    <row r="1617" spans="1:20" hidden="1" x14ac:dyDescent="0.4">
      <c r="A1617" s="1">
        <v>0.65188657407407413</v>
      </c>
      <c r="B1617">
        <v>61.4163</v>
      </c>
      <c r="C1617">
        <v>3.7400000000000003E-2</v>
      </c>
      <c r="D1617">
        <v>-1.3018000000000001</v>
      </c>
      <c r="E1617">
        <v>782.42660000000001</v>
      </c>
      <c r="F1617">
        <v>68.540300000000002</v>
      </c>
      <c r="G1617">
        <v>0.62290000000000001</v>
      </c>
      <c r="H1617" t="b">
        <v>0</v>
      </c>
      <c r="J1617">
        <v>0</v>
      </c>
      <c r="K1617">
        <v>0</v>
      </c>
      <c r="L1617">
        <v>0</v>
      </c>
      <c r="N1617">
        <v>2.7753000000000001</v>
      </c>
      <c r="O1617">
        <v>189.26740000000001</v>
      </c>
      <c r="P1617">
        <v>189.2877</v>
      </c>
      <c r="Q1617">
        <v>-1.0896999999999999</v>
      </c>
      <c r="R1617">
        <v>53.327599999999997</v>
      </c>
      <c r="S1617">
        <v>53.338700000000003</v>
      </c>
      <c r="T1617">
        <f t="shared" si="25"/>
        <v>-0.53670000000000329</v>
      </c>
    </row>
    <row r="1618" spans="1:20" hidden="1" x14ac:dyDescent="0.4">
      <c r="A1618" s="1">
        <v>0.65188657407407413</v>
      </c>
      <c r="B1618">
        <v>61.453600000000002</v>
      </c>
      <c r="C1618">
        <v>3.73E-2</v>
      </c>
      <c r="D1618">
        <v>-1.2950999999999999</v>
      </c>
      <c r="E1618">
        <v>783.18740000000003</v>
      </c>
      <c r="F1618">
        <v>68.455799999999996</v>
      </c>
      <c r="G1618">
        <v>0.62909999999999999</v>
      </c>
      <c r="H1618" t="b">
        <v>0</v>
      </c>
      <c r="J1618">
        <v>0</v>
      </c>
      <c r="K1618">
        <v>0</v>
      </c>
      <c r="L1618">
        <v>0</v>
      </c>
      <c r="N1618">
        <v>2.7684000000000002</v>
      </c>
      <c r="O1618">
        <v>187.8399</v>
      </c>
      <c r="P1618">
        <v>187.8603</v>
      </c>
      <c r="Q1618">
        <v>-1.0967</v>
      </c>
      <c r="R1618">
        <v>52.790599999999998</v>
      </c>
      <c r="S1618">
        <v>52.802</v>
      </c>
      <c r="T1618">
        <f t="shared" si="25"/>
        <v>-0.53629999999999711</v>
      </c>
    </row>
    <row r="1619" spans="1:20" hidden="1" x14ac:dyDescent="0.4">
      <c r="A1619" s="1">
        <v>0.65188657407407413</v>
      </c>
      <c r="B1619">
        <v>61.490600000000001</v>
      </c>
      <c r="C1619">
        <v>3.7100000000000001E-2</v>
      </c>
      <c r="D1619">
        <v>-1.2883</v>
      </c>
      <c r="E1619">
        <v>783.94730000000004</v>
      </c>
      <c r="F1619">
        <v>68.371399999999994</v>
      </c>
      <c r="G1619">
        <v>0.63439999999999996</v>
      </c>
      <c r="H1619" t="b">
        <v>0</v>
      </c>
      <c r="J1619">
        <v>0</v>
      </c>
      <c r="K1619">
        <v>0</v>
      </c>
      <c r="L1619">
        <v>0</v>
      </c>
      <c r="N1619">
        <v>2.7612999999999999</v>
      </c>
      <c r="O1619">
        <v>186.4134</v>
      </c>
      <c r="P1619">
        <v>186.43379999999999</v>
      </c>
      <c r="Q1619">
        <v>-1.1037999999999999</v>
      </c>
      <c r="R1619">
        <v>52.253999999999998</v>
      </c>
      <c r="S1619">
        <v>52.265700000000002</v>
      </c>
      <c r="T1619">
        <f t="shared" si="25"/>
        <v>-0.53540000000000276</v>
      </c>
    </row>
    <row r="1620" spans="1:20" hidden="1" x14ac:dyDescent="0.4">
      <c r="A1620" s="1">
        <v>0.65188657407407413</v>
      </c>
      <c r="B1620">
        <v>61.531199999999998</v>
      </c>
      <c r="C1620">
        <v>4.0599999999999997E-2</v>
      </c>
      <c r="D1620">
        <v>-1.2811999999999999</v>
      </c>
      <c r="E1620">
        <v>784.70619999999997</v>
      </c>
      <c r="F1620">
        <v>68.287099999999995</v>
      </c>
      <c r="G1620">
        <v>0.63780000000000003</v>
      </c>
      <c r="H1620" t="b">
        <v>0</v>
      </c>
      <c r="J1620">
        <v>0</v>
      </c>
      <c r="K1620">
        <v>-5.9999999999999995E-4</v>
      </c>
      <c r="L1620">
        <v>0</v>
      </c>
      <c r="N1620">
        <v>2.7541000000000002</v>
      </c>
      <c r="O1620">
        <v>184.9879</v>
      </c>
      <c r="P1620">
        <v>185.00839999999999</v>
      </c>
      <c r="Q1620">
        <v>-1.111</v>
      </c>
      <c r="R1620">
        <v>51.718400000000003</v>
      </c>
      <c r="S1620">
        <v>51.7303</v>
      </c>
      <c r="T1620">
        <f t="shared" si="25"/>
        <v>-0.53399999999999892</v>
      </c>
    </row>
    <row r="1621" spans="1:20" hidden="1" x14ac:dyDescent="0.4">
      <c r="A1621" s="1">
        <v>0.65188657407407413</v>
      </c>
      <c r="B1621">
        <v>61.569899999999997</v>
      </c>
      <c r="C1621">
        <v>3.8699999999999998E-2</v>
      </c>
      <c r="D1621">
        <v>-1.274</v>
      </c>
      <c r="E1621">
        <v>785.46429999999998</v>
      </c>
      <c r="F1621">
        <v>68.2029</v>
      </c>
      <c r="G1621">
        <v>0.63859999999999995</v>
      </c>
      <c r="H1621" t="b">
        <v>0</v>
      </c>
      <c r="J1621">
        <v>0</v>
      </c>
      <c r="K1621">
        <v>-1E-3</v>
      </c>
      <c r="L1621">
        <v>0</v>
      </c>
      <c r="N1621">
        <v>2.7469000000000001</v>
      </c>
      <c r="O1621">
        <v>183.56319999999999</v>
      </c>
      <c r="P1621">
        <v>183.5838</v>
      </c>
      <c r="Q1621">
        <v>-1.1182000000000001</v>
      </c>
      <c r="R1621">
        <v>51.184100000000001</v>
      </c>
      <c r="S1621">
        <v>51.196300000000001</v>
      </c>
      <c r="T1621">
        <f t="shared" si="25"/>
        <v>-0.53370000000000317</v>
      </c>
    </row>
    <row r="1622" spans="1:20" hidden="1" x14ac:dyDescent="0.4">
      <c r="A1622" s="1">
        <v>0.65188657407407413</v>
      </c>
      <c r="B1622">
        <v>61.610199999999999</v>
      </c>
      <c r="C1622">
        <v>4.0300000000000002E-2</v>
      </c>
      <c r="D1622">
        <v>-1.2667999999999999</v>
      </c>
      <c r="E1622">
        <v>786.22140000000002</v>
      </c>
      <c r="F1622">
        <v>68.118899999999996</v>
      </c>
      <c r="G1622">
        <v>0.63680000000000003</v>
      </c>
      <c r="H1622" t="b">
        <v>0</v>
      </c>
      <c r="J1622">
        <v>0</v>
      </c>
      <c r="K1622">
        <v>-1.1999999999999999E-3</v>
      </c>
      <c r="L1622">
        <v>0</v>
      </c>
      <c r="N1622">
        <v>2.7397</v>
      </c>
      <c r="O1622">
        <v>182.1395</v>
      </c>
      <c r="P1622">
        <v>182.1601</v>
      </c>
      <c r="Q1622">
        <v>-1.1254</v>
      </c>
      <c r="R1622">
        <v>50.650100000000002</v>
      </c>
      <c r="S1622">
        <v>50.662599999999998</v>
      </c>
      <c r="T1622">
        <f t="shared" si="25"/>
        <v>-0.53239999999999554</v>
      </c>
    </row>
    <row r="1623" spans="1:20" hidden="1" x14ac:dyDescent="0.4">
      <c r="A1623" s="1">
        <v>0.65188657407407413</v>
      </c>
      <c r="B1623">
        <v>61.651000000000003</v>
      </c>
      <c r="C1623">
        <v>4.0800000000000003E-2</v>
      </c>
      <c r="D1623">
        <v>-1.2594000000000001</v>
      </c>
      <c r="E1623">
        <v>786.97749999999996</v>
      </c>
      <c r="F1623">
        <v>68.034899999999993</v>
      </c>
      <c r="G1623">
        <v>0.63249999999999995</v>
      </c>
      <c r="H1623" t="b">
        <v>0</v>
      </c>
      <c r="J1623">
        <v>0</v>
      </c>
      <c r="K1623">
        <v>-1.1999999999999999E-3</v>
      </c>
      <c r="L1623">
        <v>0</v>
      </c>
      <c r="N1623">
        <v>2.7324999999999999</v>
      </c>
      <c r="O1623">
        <v>180.7167</v>
      </c>
      <c r="P1623">
        <v>180.73740000000001</v>
      </c>
      <c r="Q1623">
        <v>-1.1325000000000001</v>
      </c>
      <c r="R1623">
        <v>50.117400000000004</v>
      </c>
      <c r="S1623">
        <v>50.130200000000002</v>
      </c>
      <c r="T1623">
        <f t="shared" si="25"/>
        <v>-0.53140000000000498</v>
      </c>
    </row>
    <row r="1624" spans="1:20" hidden="1" x14ac:dyDescent="0.4">
      <c r="A1624" s="1">
        <v>0.65188657407407413</v>
      </c>
      <c r="B1624">
        <v>61.693800000000003</v>
      </c>
      <c r="C1624">
        <v>4.2799999999999998E-2</v>
      </c>
      <c r="D1624">
        <v>-1.252</v>
      </c>
      <c r="E1624">
        <v>787.73270000000002</v>
      </c>
      <c r="F1624">
        <v>67.950999999999993</v>
      </c>
      <c r="G1624">
        <v>0.62590000000000001</v>
      </c>
      <c r="H1624" t="b">
        <v>0</v>
      </c>
      <c r="J1624">
        <v>0</v>
      </c>
      <c r="K1624">
        <v>-1.1999999999999999E-3</v>
      </c>
      <c r="L1624">
        <v>0</v>
      </c>
      <c r="N1624">
        <v>2.7254</v>
      </c>
      <c r="O1624">
        <v>179.29490000000001</v>
      </c>
      <c r="P1624">
        <v>179.31559999999999</v>
      </c>
      <c r="Q1624">
        <v>-1.1396999999999999</v>
      </c>
      <c r="R1624">
        <v>49.585700000000003</v>
      </c>
      <c r="S1624">
        <v>49.598799999999997</v>
      </c>
      <c r="T1624">
        <f t="shared" si="25"/>
        <v>-0.53099999999999881</v>
      </c>
    </row>
    <row r="1625" spans="1:20" hidden="1" x14ac:dyDescent="0.4">
      <c r="A1625" s="1">
        <v>0.65188657407407413</v>
      </c>
      <c r="B1625">
        <v>61.733400000000003</v>
      </c>
      <c r="C1625">
        <v>3.9600000000000003E-2</v>
      </c>
      <c r="D1625">
        <v>-1.2445999999999999</v>
      </c>
      <c r="E1625">
        <v>788.48699999999997</v>
      </c>
      <c r="F1625">
        <v>67.8673</v>
      </c>
      <c r="G1625">
        <v>0.61750000000000005</v>
      </c>
      <c r="H1625" t="b">
        <v>0</v>
      </c>
      <c r="J1625">
        <v>0</v>
      </c>
      <c r="K1625">
        <v>-1.1999999999999999E-3</v>
      </c>
      <c r="L1625">
        <v>0</v>
      </c>
      <c r="N1625">
        <v>2.7183000000000002</v>
      </c>
      <c r="O1625">
        <v>177.874</v>
      </c>
      <c r="P1625">
        <v>177.8947</v>
      </c>
      <c r="Q1625">
        <v>-1.1468</v>
      </c>
      <c r="R1625">
        <v>49.054400000000001</v>
      </c>
      <c r="S1625">
        <v>49.067799999999998</v>
      </c>
      <c r="T1625">
        <f t="shared" si="25"/>
        <v>-0.52939999999999543</v>
      </c>
    </row>
    <row r="1626" spans="1:20" hidden="1" x14ac:dyDescent="0.4">
      <c r="A1626" s="1">
        <v>0.65188657407407413</v>
      </c>
      <c r="B1626">
        <v>61.773400000000002</v>
      </c>
      <c r="C1626">
        <v>0.04</v>
      </c>
      <c r="D1626">
        <v>-1.2371000000000001</v>
      </c>
      <c r="E1626">
        <v>789.24040000000002</v>
      </c>
      <c r="F1626">
        <v>67.783600000000007</v>
      </c>
      <c r="G1626">
        <v>0.60740000000000005</v>
      </c>
      <c r="H1626" t="b">
        <v>0</v>
      </c>
      <c r="J1626">
        <v>0</v>
      </c>
      <c r="K1626">
        <v>-1.1999999999999999E-3</v>
      </c>
      <c r="L1626">
        <v>0</v>
      </c>
      <c r="N1626">
        <v>2.7111999999999998</v>
      </c>
      <c r="O1626">
        <v>176.45400000000001</v>
      </c>
      <c r="P1626">
        <v>176.47479999999999</v>
      </c>
      <c r="Q1626">
        <v>-1.1537999999999999</v>
      </c>
      <c r="R1626">
        <v>48.524700000000003</v>
      </c>
      <c r="S1626">
        <v>48.538400000000003</v>
      </c>
      <c r="T1626">
        <f t="shared" si="25"/>
        <v>-0.52830000000000155</v>
      </c>
    </row>
    <row r="1627" spans="1:20" hidden="1" x14ac:dyDescent="0.4">
      <c r="A1627" s="1">
        <v>0.65188657407407413</v>
      </c>
      <c r="B1627">
        <v>61.817999999999998</v>
      </c>
      <c r="C1627">
        <v>4.4600000000000001E-2</v>
      </c>
      <c r="D1627">
        <v>-1.2296</v>
      </c>
      <c r="E1627">
        <v>789.99279999999999</v>
      </c>
      <c r="F1627">
        <v>67.701499999999996</v>
      </c>
      <c r="G1627">
        <v>0.59609999999999996</v>
      </c>
      <c r="H1627" t="b">
        <v>0</v>
      </c>
      <c r="J1627">
        <v>7.0000000000000001E-3</v>
      </c>
      <c r="K1627">
        <v>-1.1999999999999999E-3</v>
      </c>
      <c r="L1627">
        <v>0</v>
      </c>
      <c r="N1627">
        <v>2.7042999999999999</v>
      </c>
      <c r="O1627">
        <v>175.03489999999999</v>
      </c>
      <c r="P1627">
        <v>175.0558</v>
      </c>
      <c r="Q1627">
        <v>-1.1608000000000001</v>
      </c>
      <c r="R1627">
        <v>47.996000000000002</v>
      </c>
      <c r="S1627">
        <v>48.010100000000001</v>
      </c>
      <c r="T1627">
        <f t="shared" si="25"/>
        <v>-0.5286000000000044</v>
      </c>
    </row>
    <row r="1628" spans="1:20" hidden="1" x14ac:dyDescent="0.4">
      <c r="A1628" s="1">
        <v>0.65188657407407413</v>
      </c>
      <c r="B1628">
        <v>61.857900000000001</v>
      </c>
      <c r="C1628">
        <v>3.9899999999999998E-2</v>
      </c>
      <c r="D1628">
        <v>-1.2222</v>
      </c>
      <c r="E1628">
        <v>790.74429999999995</v>
      </c>
      <c r="F1628">
        <v>67.620699999999999</v>
      </c>
      <c r="G1628">
        <v>0.58350000000000002</v>
      </c>
      <c r="H1628" t="b">
        <v>0</v>
      </c>
      <c r="J1628">
        <v>7.0000000000000001E-3</v>
      </c>
      <c r="K1628">
        <v>-1.1999999999999999E-3</v>
      </c>
      <c r="L1628">
        <v>0</v>
      </c>
      <c r="N1628">
        <v>2.6974</v>
      </c>
      <c r="O1628">
        <v>173.61680000000001</v>
      </c>
      <c r="P1628">
        <v>173.6377</v>
      </c>
      <c r="Q1628">
        <v>-1.1677</v>
      </c>
      <c r="R1628">
        <v>47.467199999999998</v>
      </c>
      <c r="S1628">
        <v>47.481499999999997</v>
      </c>
      <c r="T1628">
        <f t="shared" si="25"/>
        <v>-0.52669999999999817</v>
      </c>
    </row>
    <row r="1629" spans="1:20" hidden="1" x14ac:dyDescent="0.4">
      <c r="A1629" s="1">
        <v>0.65188657407407413</v>
      </c>
      <c r="B1629">
        <v>61.896999999999998</v>
      </c>
      <c r="C1629">
        <v>3.9100000000000003E-2</v>
      </c>
      <c r="D1629">
        <v>-1.2148000000000001</v>
      </c>
      <c r="E1629">
        <v>791.49490000000003</v>
      </c>
      <c r="F1629">
        <v>67.540099999999995</v>
      </c>
      <c r="G1629">
        <v>0.56999999999999995</v>
      </c>
      <c r="H1629" t="b">
        <v>0</v>
      </c>
      <c r="J1629">
        <v>7.0000000000000001E-3</v>
      </c>
      <c r="K1629">
        <v>-1.1999999999999999E-3</v>
      </c>
      <c r="L1629">
        <v>0</v>
      </c>
      <c r="N1629">
        <v>2.6905000000000001</v>
      </c>
      <c r="O1629">
        <v>172.1995</v>
      </c>
      <c r="P1629">
        <v>172.22049999999999</v>
      </c>
      <c r="Q1629">
        <v>-1.1745000000000001</v>
      </c>
      <c r="R1629">
        <v>46.940100000000001</v>
      </c>
      <c r="S1629">
        <v>46.954799999999999</v>
      </c>
      <c r="T1629">
        <f t="shared" si="25"/>
        <v>-0.52550000000000097</v>
      </c>
    </row>
    <row r="1630" spans="1:20" hidden="1" x14ac:dyDescent="0.4">
      <c r="A1630" s="1">
        <v>0.65188657407407413</v>
      </c>
      <c r="B1630">
        <v>61.936599999999999</v>
      </c>
      <c r="C1630">
        <v>3.95E-2</v>
      </c>
      <c r="D1630">
        <v>-1.2074</v>
      </c>
      <c r="E1630">
        <v>792.24469999999997</v>
      </c>
      <c r="F1630">
        <v>67.458699999999993</v>
      </c>
      <c r="G1630">
        <v>0.55559999999999998</v>
      </c>
      <c r="H1630" t="b">
        <v>0</v>
      </c>
      <c r="J1630">
        <v>2.0999999999999999E-3</v>
      </c>
      <c r="K1630">
        <v>-1.1999999999999999E-3</v>
      </c>
      <c r="L1630">
        <v>0</v>
      </c>
      <c r="N1630">
        <v>2.6838000000000002</v>
      </c>
      <c r="O1630">
        <v>170.78309999999999</v>
      </c>
      <c r="P1630">
        <v>170.80420000000001</v>
      </c>
      <c r="Q1630">
        <v>-1.1813</v>
      </c>
      <c r="R1630">
        <v>46.414299999999997</v>
      </c>
      <c r="S1630">
        <v>46.429299999999998</v>
      </c>
      <c r="T1630">
        <f t="shared" si="25"/>
        <v>-0.52590000000000003</v>
      </c>
    </row>
    <row r="1631" spans="1:20" hidden="1" x14ac:dyDescent="0.4">
      <c r="A1631" s="1">
        <v>0.65188657407407413</v>
      </c>
      <c r="B1631">
        <v>61.976100000000002</v>
      </c>
      <c r="C1631">
        <v>3.95E-2</v>
      </c>
      <c r="D1631">
        <v>-1.2000999999999999</v>
      </c>
      <c r="E1631">
        <v>792.99350000000004</v>
      </c>
      <c r="F1631">
        <v>67.375900000000001</v>
      </c>
      <c r="G1631">
        <v>0.54049999999999998</v>
      </c>
      <c r="H1631" t="b">
        <v>0</v>
      </c>
      <c r="J1631">
        <v>0</v>
      </c>
      <c r="K1631">
        <v>-1.1999999999999999E-3</v>
      </c>
      <c r="L1631">
        <v>0</v>
      </c>
      <c r="N1631">
        <v>2.6772</v>
      </c>
      <c r="O1631">
        <v>169.36770000000001</v>
      </c>
      <c r="P1631">
        <v>169.38890000000001</v>
      </c>
      <c r="Q1631">
        <v>-1.1879</v>
      </c>
      <c r="R1631">
        <v>45.887999999999998</v>
      </c>
      <c r="S1631">
        <v>45.903399999999998</v>
      </c>
      <c r="T1631">
        <f t="shared" si="25"/>
        <v>-0.52429999999999666</v>
      </c>
    </row>
    <row r="1632" spans="1:20" hidden="1" x14ac:dyDescent="0.4">
      <c r="A1632" s="1">
        <v>0.65188657407407413</v>
      </c>
      <c r="B1632">
        <v>62.015599999999999</v>
      </c>
      <c r="C1632">
        <v>3.9600000000000003E-2</v>
      </c>
      <c r="D1632">
        <v>-1.1930000000000001</v>
      </c>
      <c r="E1632">
        <v>793.7414</v>
      </c>
      <c r="F1632">
        <v>67.292900000000003</v>
      </c>
      <c r="G1632">
        <v>0.52470000000000006</v>
      </c>
      <c r="H1632" t="b">
        <v>0</v>
      </c>
      <c r="J1632">
        <v>0</v>
      </c>
      <c r="K1632">
        <v>-1.1999999999999999E-3</v>
      </c>
      <c r="L1632">
        <v>0</v>
      </c>
      <c r="N1632">
        <v>2.6707000000000001</v>
      </c>
      <c r="O1632">
        <v>167.95320000000001</v>
      </c>
      <c r="P1632">
        <v>167.9744</v>
      </c>
      <c r="Q1632">
        <v>-1.1943999999999999</v>
      </c>
      <c r="R1632">
        <v>45.363300000000002</v>
      </c>
      <c r="S1632">
        <v>45.379100000000001</v>
      </c>
      <c r="T1632">
        <f t="shared" si="25"/>
        <v>-0.52240000000000464</v>
      </c>
    </row>
    <row r="1633" spans="1:20" hidden="1" x14ac:dyDescent="0.4">
      <c r="A1633" s="1">
        <v>0.65188657407407413</v>
      </c>
      <c r="B1633">
        <v>62.054699999999997</v>
      </c>
      <c r="C1633">
        <v>3.9100000000000003E-2</v>
      </c>
      <c r="D1633">
        <v>-1.1859</v>
      </c>
      <c r="E1633">
        <v>794.48829999999998</v>
      </c>
      <c r="F1633">
        <v>67.209900000000005</v>
      </c>
      <c r="G1633">
        <v>0.50849999999999995</v>
      </c>
      <c r="H1633" t="b">
        <v>0</v>
      </c>
      <c r="J1633">
        <v>0</v>
      </c>
      <c r="K1633">
        <v>-1.1999999999999999E-3</v>
      </c>
      <c r="L1633">
        <v>0</v>
      </c>
      <c r="N1633">
        <v>2.6642999999999999</v>
      </c>
      <c r="O1633">
        <v>166.53960000000001</v>
      </c>
      <c r="P1633">
        <v>166.5609</v>
      </c>
      <c r="Q1633">
        <v>-1.2008000000000001</v>
      </c>
      <c r="R1633">
        <v>44.840600000000002</v>
      </c>
      <c r="S1633">
        <v>44.856699999999996</v>
      </c>
      <c r="T1633">
        <f t="shared" si="25"/>
        <v>-0.52309999999999945</v>
      </c>
    </row>
    <row r="1634" spans="1:20" hidden="1" x14ac:dyDescent="0.4">
      <c r="A1634" s="1">
        <v>0.65188657407407413</v>
      </c>
      <c r="B1634">
        <v>62.095700000000001</v>
      </c>
      <c r="C1634">
        <v>4.1000000000000002E-2</v>
      </c>
      <c r="D1634">
        <v>-1.179</v>
      </c>
      <c r="E1634">
        <v>795.23440000000005</v>
      </c>
      <c r="F1634">
        <v>67.126999999999995</v>
      </c>
      <c r="G1634">
        <v>0.49149999999999999</v>
      </c>
      <c r="H1634" t="b">
        <v>0</v>
      </c>
      <c r="J1634">
        <v>0</v>
      </c>
      <c r="K1634">
        <v>-1.4E-3</v>
      </c>
      <c r="L1634">
        <v>0</v>
      </c>
      <c r="N1634">
        <v>2.6581000000000001</v>
      </c>
      <c r="O1634">
        <v>165.12690000000001</v>
      </c>
      <c r="P1634">
        <v>165.14830000000001</v>
      </c>
      <c r="Q1634">
        <v>-1.2070000000000001</v>
      </c>
      <c r="R1634">
        <v>44.317100000000003</v>
      </c>
      <c r="S1634">
        <v>44.333599999999997</v>
      </c>
      <c r="T1634">
        <f t="shared" si="25"/>
        <v>-0.52179999999999893</v>
      </c>
    </row>
    <row r="1635" spans="1:20" hidden="1" x14ac:dyDescent="0.4">
      <c r="A1635" s="1">
        <v>0.65188657407407413</v>
      </c>
      <c r="B1635">
        <v>62.135100000000001</v>
      </c>
      <c r="C1635">
        <v>3.9399999999999998E-2</v>
      </c>
      <c r="D1635">
        <v>-1.1721999999999999</v>
      </c>
      <c r="E1635">
        <v>795.9796</v>
      </c>
      <c r="F1635">
        <v>67.044300000000007</v>
      </c>
      <c r="G1635">
        <v>0.47389999999999999</v>
      </c>
      <c r="H1635" t="b">
        <v>0</v>
      </c>
      <c r="J1635">
        <v>0</v>
      </c>
      <c r="K1635">
        <v>-1.4E-3</v>
      </c>
      <c r="L1635">
        <v>0</v>
      </c>
      <c r="N1635">
        <v>2.6520000000000001</v>
      </c>
      <c r="O1635">
        <v>163.71510000000001</v>
      </c>
      <c r="P1635">
        <v>163.73660000000001</v>
      </c>
      <c r="Q1635">
        <v>-1.2130000000000001</v>
      </c>
      <c r="R1635">
        <v>43.795000000000002</v>
      </c>
      <c r="S1635">
        <v>43.811799999999998</v>
      </c>
      <c r="T1635">
        <f t="shared" si="25"/>
        <v>-0.51970000000000027</v>
      </c>
    </row>
    <row r="1636" spans="1:20" hidden="1" x14ac:dyDescent="0.4">
      <c r="A1636" s="1">
        <v>0.65189814814814817</v>
      </c>
      <c r="B1636">
        <v>62.174500000000002</v>
      </c>
      <c r="C1636">
        <v>3.9399999999999998E-2</v>
      </c>
      <c r="D1636">
        <v>-1.1656</v>
      </c>
      <c r="E1636">
        <v>796.72379999999998</v>
      </c>
      <c r="F1636">
        <v>66.961600000000004</v>
      </c>
      <c r="G1636">
        <v>0.45569999999999999</v>
      </c>
      <c r="H1636" t="b">
        <v>0</v>
      </c>
      <c r="J1636">
        <v>0</v>
      </c>
      <c r="K1636">
        <v>-1.4E-3</v>
      </c>
      <c r="L1636">
        <v>0</v>
      </c>
      <c r="N1636">
        <v>2.6461999999999999</v>
      </c>
      <c r="O1636">
        <v>162.30420000000001</v>
      </c>
      <c r="P1636">
        <v>162.32579999999999</v>
      </c>
      <c r="Q1636">
        <v>-1.2189000000000001</v>
      </c>
      <c r="R1636">
        <v>43.274900000000002</v>
      </c>
      <c r="S1636">
        <v>43.292099999999998</v>
      </c>
      <c r="T1636">
        <f t="shared" si="25"/>
        <v>-0.52009999999999934</v>
      </c>
    </row>
    <row r="1637" spans="1:20" hidden="1" x14ac:dyDescent="0.4">
      <c r="A1637" s="1">
        <v>0.65189814814814817</v>
      </c>
      <c r="B1637">
        <v>62.213299999999997</v>
      </c>
      <c r="C1637">
        <v>3.8800000000000001E-2</v>
      </c>
      <c r="D1637">
        <v>-1.1591</v>
      </c>
      <c r="E1637">
        <v>797.46709999999996</v>
      </c>
      <c r="F1637">
        <v>66.879000000000005</v>
      </c>
      <c r="G1637">
        <v>0.437</v>
      </c>
      <c r="H1637" t="b">
        <v>0</v>
      </c>
      <c r="J1637">
        <v>0</v>
      </c>
      <c r="K1637">
        <v>-1.4E-3</v>
      </c>
      <c r="L1637">
        <v>0</v>
      </c>
      <c r="N1637">
        <v>2.6404999999999998</v>
      </c>
      <c r="O1637">
        <v>160.89429999999999</v>
      </c>
      <c r="P1637">
        <v>160.916</v>
      </c>
      <c r="Q1637">
        <v>-1.2245999999999999</v>
      </c>
      <c r="R1637">
        <v>42.7545</v>
      </c>
      <c r="S1637">
        <v>42.771999999999998</v>
      </c>
      <c r="T1637">
        <f t="shared" si="25"/>
        <v>-0.51899999999999835</v>
      </c>
    </row>
    <row r="1638" spans="1:20" hidden="1" x14ac:dyDescent="0.4">
      <c r="A1638" s="1">
        <v>0.65189814814814817</v>
      </c>
      <c r="B1638">
        <v>62.251399999999997</v>
      </c>
      <c r="C1638">
        <v>3.8199999999999998E-2</v>
      </c>
      <c r="D1638">
        <v>-1.1528</v>
      </c>
      <c r="E1638">
        <v>798.20950000000005</v>
      </c>
      <c r="F1638">
        <v>66.796499999999995</v>
      </c>
      <c r="G1638">
        <v>0.41789999999999999</v>
      </c>
      <c r="H1638" t="b">
        <v>0</v>
      </c>
      <c r="J1638">
        <v>0</v>
      </c>
      <c r="K1638">
        <v>-1.4E-3</v>
      </c>
      <c r="L1638">
        <v>0</v>
      </c>
      <c r="N1638">
        <v>2.6349999999999998</v>
      </c>
      <c r="O1638">
        <v>159.4853</v>
      </c>
      <c r="P1638">
        <v>159.50700000000001</v>
      </c>
      <c r="Q1638">
        <v>-1.23</v>
      </c>
      <c r="R1638">
        <v>42.235100000000003</v>
      </c>
      <c r="S1638">
        <v>42.253</v>
      </c>
      <c r="T1638">
        <f t="shared" si="25"/>
        <v>-0.51709999999999923</v>
      </c>
    </row>
    <row r="1639" spans="1:20" hidden="1" x14ac:dyDescent="0.4">
      <c r="A1639" s="1">
        <v>0.65189814814814817</v>
      </c>
      <c r="B1639">
        <v>62.290500000000002</v>
      </c>
      <c r="C1639">
        <v>3.9E-2</v>
      </c>
      <c r="D1639">
        <v>-1.1467000000000001</v>
      </c>
      <c r="E1639">
        <v>798.95090000000005</v>
      </c>
      <c r="F1639">
        <v>66.714200000000005</v>
      </c>
      <c r="G1639">
        <v>0.39850000000000002</v>
      </c>
      <c r="H1639" t="b">
        <v>0</v>
      </c>
      <c r="J1639">
        <v>0</v>
      </c>
      <c r="K1639">
        <v>-1.4E-3</v>
      </c>
      <c r="L1639">
        <v>0</v>
      </c>
      <c r="N1639">
        <v>2.6297000000000001</v>
      </c>
      <c r="O1639">
        <v>158.0772</v>
      </c>
      <c r="P1639">
        <v>158.09909999999999</v>
      </c>
      <c r="Q1639">
        <v>-1.2353000000000001</v>
      </c>
      <c r="R1639">
        <v>41.717599999999997</v>
      </c>
      <c r="S1639">
        <v>41.735900000000001</v>
      </c>
      <c r="T1639">
        <f t="shared" si="25"/>
        <v>-0.51700000000000301</v>
      </c>
    </row>
    <row r="1640" spans="1:20" hidden="1" x14ac:dyDescent="0.4">
      <c r="A1640" s="1">
        <v>0.65189814814814817</v>
      </c>
      <c r="B1640">
        <v>62.328000000000003</v>
      </c>
      <c r="C1640">
        <v>3.7499999999999999E-2</v>
      </c>
      <c r="D1640">
        <v>-1.1408</v>
      </c>
      <c r="E1640">
        <v>799.69150000000002</v>
      </c>
      <c r="F1640">
        <v>66.631900000000002</v>
      </c>
      <c r="G1640">
        <v>0.37869999999999998</v>
      </c>
      <c r="H1640" t="b">
        <v>0</v>
      </c>
      <c r="J1640">
        <v>0</v>
      </c>
      <c r="K1640">
        <v>-1.5E-3</v>
      </c>
      <c r="L1640">
        <v>0</v>
      </c>
      <c r="N1640">
        <v>2.6246999999999998</v>
      </c>
      <c r="O1640">
        <v>156.66999999999999</v>
      </c>
      <c r="P1640">
        <v>156.69200000000001</v>
      </c>
      <c r="Q1640">
        <v>-1.2403999999999999</v>
      </c>
      <c r="R1640">
        <v>41.200200000000002</v>
      </c>
      <c r="S1640">
        <v>41.218899999999998</v>
      </c>
      <c r="T1640">
        <f t="shared" si="25"/>
        <v>-0.51630000000000109</v>
      </c>
    </row>
    <row r="1641" spans="1:20" hidden="1" x14ac:dyDescent="0.4">
      <c r="A1641" s="1">
        <v>0.65189814814814817</v>
      </c>
      <c r="B1641">
        <v>62.370600000000003</v>
      </c>
      <c r="C1641">
        <v>4.2599999999999999E-2</v>
      </c>
      <c r="D1641">
        <v>-1.1351</v>
      </c>
      <c r="E1641">
        <v>800.43119999999999</v>
      </c>
      <c r="F1641">
        <v>66.549700000000001</v>
      </c>
      <c r="G1641">
        <v>0.3584</v>
      </c>
      <c r="H1641" t="b">
        <v>0</v>
      </c>
      <c r="J1641">
        <v>0</v>
      </c>
      <c r="K1641">
        <v>-1.5E-3</v>
      </c>
      <c r="L1641">
        <v>0</v>
      </c>
      <c r="N1641">
        <v>2.6198999999999999</v>
      </c>
      <c r="O1641">
        <v>155.2637</v>
      </c>
      <c r="P1641">
        <v>155.28579999999999</v>
      </c>
      <c r="Q1641">
        <v>-1.2452000000000001</v>
      </c>
      <c r="R1641">
        <v>40.683500000000002</v>
      </c>
      <c r="S1641">
        <v>40.702599999999997</v>
      </c>
      <c r="T1641">
        <f t="shared" si="25"/>
        <v>-0.51469999999999771</v>
      </c>
    </row>
    <row r="1642" spans="1:20" hidden="1" x14ac:dyDescent="0.4">
      <c r="A1642" s="1">
        <v>0.65189814814814817</v>
      </c>
      <c r="B1642">
        <v>62.409199999999998</v>
      </c>
      <c r="C1642">
        <v>3.8600000000000002E-2</v>
      </c>
      <c r="D1642">
        <v>-1.1295999999999999</v>
      </c>
      <c r="E1642">
        <v>801.16989999999998</v>
      </c>
      <c r="F1642">
        <v>66.467600000000004</v>
      </c>
      <c r="G1642">
        <v>0.33789999999999998</v>
      </c>
      <c r="H1642" t="b">
        <v>0</v>
      </c>
      <c r="J1642">
        <v>0</v>
      </c>
      <c r="K1642">
        <v>-1.5E-3</v>
      </c>
      <c r="L1642">
        <v>0</v>
      </c>
      <c r="N1642">
        <v>2.6153</v>
      </c>
      <c r="O1642">
        <v>153.85830000000001</v>
      </c>
      <c r="P1642">
        <v>153.88059999999999</v>
      </c>
      <c r="Q1642">
        <v>-1.2498</v>
      </c>
      <c r="R1642">
        <v>40.168500000000002</v>
      </c>
      <c r="S1642">
        <v>40.187899999999999</v>
      </c>
      <c r="T1642">
        <f t="shared" si="25"/>
        <v>-0.51420000000000243</v>
      </c>
    </row>
    <row r="1643" spans="1:20" hidden="1" x14ac:dyDescent="0.4">
      <c r="A1643" s="1">
        <v>0.65189814814814817</v>
      </c>
      <c r="B1643">
        <v>62.4482</v>
      </c>
      <c r="C1643">
        <v>3.9E-2</v>
      </c>
      <c r="D1643">
        <v>-1.1244000000000001</v>
      </c>
      <c r="E1643">
        <v>801.90769999999998</v>
      </c>
      <c r="F1643">
        <v>66.385599999999997</v>
      </c>
      <c r="G1643">
        <v>0.31709999999999999</v>
      </c>
      <c r="H1643" t="b">
        <v>0</v>
      </c>
      <c r="J1643">
        <v>0</v>
      </c>
      <c r="K1643">
        <v>-1.5E-3</v>
      </c>
      <c r="L1643">
        <v>0</v>
      </c>
      <c r="N1643">
        <v>2.6109</v>
      </c>
      <c r="O1643">
        <v>152.4539</v>
      </c>
      <c r="P1643">
        <v>152.47630000000001</v>
      </c>
      <c r="Q1643">
        <v>-1.2542</v>
      </c>
      <c r="R1643">
        <v>39.6539</v>
      </c>
      <c r="S1643">
        <v>39.673699999999997</v>
      </c>
      <c r="T1643">
        <f t="shared" si="25"/>
        <v>-0.51319999999999766</v>
      </c>
    </row>
    <row r="1644" spans="1:20" hidden="1" x14ac:dyDescent="0.4">
      <c r="A1644" s="1">
        <v>0.65189814814814817</v>
      </c>
      <c r="B1644">
        <v>62.485500000000002</v>
      </c>
      <c r="C1644">
        <v>3.7400000000000003E-2</v>
      </c>
      <c r="D1644">
        <v>-1.1193</v>
      </c>
      <c r="E1644">
        <v>802.64469999999994</v>
      </c>
      <c r="F1644">
        <v>66.303700000000006</v>
      </c>
      <c r="G1644">
        <v>0.29599999999999999</v>
      </c>
      <c r="H1644" t="b">
        <v>0</v>
      </c>
      <c r="J1644">
        <v>0</v>
      </c>
      <c r="K1644">
        <v>-1.5E-3</v>
      </c>
      <c r="L1644">
        <v>0</v>
      </c>
      <c r="N1644">
        <v>2.6067999999999998</v>
      </c>
      <c r="O1644">
        <v>151.0504</v>
      </c>
      <c r="P1644">
        <v>151.0728</v>
      </c>
      <c r="Q1644">
        <v>-1.2583</v>
      </c>
      <c r="R1644">
        <v>39.140300000000003</v>
      </c>
      <c r="S1644">
        <v>39.160499999999999</v>
      </c>
      <c r="T1644">
        <f t="shared" si="25"/>
        <v>-0.51209999999999667</v>
      </c>
    </row>
    <row r="1645" spans="1:20" hidden="1" x14ac:dyDescent="0.4">
      <c r="A1645" s="1">
        <v>0.65189814814814817</v>
      </c>
      <c r="B1645">
        <v>62.524999999999999</v>
      </c>
      <c r="C1645">
        <v>3.95E-2</v>
      </c>
      <c r="D1645">
        <v>-1.1146</v>
      </c>
      <c r="E1645">
        <v>803.38070000000005</v>
      </c>
      <c r="F1645">
        <v>66.221900000000005</v>
      </c>
      <c r="G1645">
        <v>0.27479999999999999</v>
      </c>
      <c r="H1645" t="b">
        <v>0</v>
      </c>
      <c r="J1645">
        <v>0</v>
      </c>
      <c r="K1645">
        <v>-1.5E-3</v>
      </c>
      <c r="L1645">
        <v>0</v>
      </c>
      <c r="N1645">
        <v>2.6029</v>
      </c>
      <c r="O1645">
        <v>149.64760000000001</v>
      </c>
      <c r="P1645">
        <v>149.6703</v>
      </c>
      <c r="Q1645">
        <v>-1.2622</v>
      </c>
      <c r="R1645">
        <v>38.627800000000001</v>
      </c>
      <c r="S1645">
        <v>38.648400000000002</v>
      </c>
      <c r="T1645">
        <f t="shared" si="25"/>
        <v>-0.51180000000000092</v>
      </c>
    </row>
    <row r="1646" spans="1:20" hidden="1" x14ac:dyDescent="0.4">
      <c r="A1646" s="1">
        <v>0.65189814814814817</v>
      </c>
      <c r="B1646">
        <v>62.563699999999997</v>
      </c>
      <c r="C1646">
        <v>3.8699999999999998E-2</v>
      </c>
      <c r="D1646">
        <v>-1.1100000000000001</v>
      </c>
      <c r="E1646">
        <v>804.11580000000004</v>
      </c>
      <c r="F1646">
        <v>66.140199999999993</v>
      </c>
      <c r="G1646">
        <v>0.25340000000000001</v>
      </c>
      <c r="H1646" t="b">
        <v>0</v>
      </c>
      <c r="J1646">
        <v>0</v>
      </c>
      <c r="K1646">
        <v>-1.5E-3</v>
      </c>
      <c r="L1646">
        <v>0</v>
      </c>
      <c r="N1646">
        <v>2.5992000000000002</v>
      </c>
      <c r="O1646">
        <v>148.24590000000001</v>
      </c>
      <c r="P1646">
        <v>148.2687</v>
      </c>
      <c r="Q1646">
        <v>-1.2658</v>
      </c>
      <c r="R1646">
        <v>38.115499999999997</v>
      </c>
      <c r="S1646">
        <v>38.136600000000001</v>
      </c>
      <c r="T1646">
        <f t="shared" si="25"/>
        <v>-0.51010000000000133</v>
      </c>
    </row>
    <row r="1647" spans="1:20" hidden="1" x14ac:dyDescent="0.4">
      <c r="A1647" s="1">
        <v>0.65189814814814817</v>
      </c>
      <c r="B1647">
        <v>62.604300000000002</v>
      </c>
      <c r="C1647">
        <v>4.0599999999999997E-2</v>
      </c>
      <c r="D1647">
        <v>-1.1056999999999999</v>
      </c>
      <c r="E1647">
        <v>804.85</v>
      </c>
      <c r="F1647">
        <v>66.058599999999998</v>
      </c>
      <c r="G1647">
        <v>0.2319</v>
      </c>
      <c r="H1647" t="b">
        <v>0</v>
      </c>
      <c r="J1647">
        <v>0</v>
      </c>
      <c r="K1647">
        <v>-1.5E-3</v>
      </c>
      <c r="L1647">
        <v>0</v>
      </c>
      <c r="N1647">
        <v>2.5958000000000001</v>
      </c>
      <c r="O1647">
        <v>146.8451</v>
      </c>
      <c r="P1647">
        <v>146.86799999999999</v>
      </c>
      <c r="Q1647">
        <v>-1.2692000000000001</v>
      </c>
      <c r="R1647">
        <v>37.6051</v>
      </c>
      <c r="S1647">
        <v>37.6265</v>
      </c>
      <c r="T1647">
        <f t="shared" si="25"/>
        <v>-0.50919999999999987</v>
      </c>
    </row>
    <row r="1648" spans="1:20" hidden="1" x14ac:dyDescent="0.4">
      <c r="A1648" s="1">
        <v>0.65189814814814817</v>
      </c>
      <c r="B1648">
        <v>62.643900000000002</v>
      </c>
      <c r="C1648">
        <v>3.9699999999999999E-2</v>
      </c>
      <c r="D1648">
        <v>-1.1016999999999999</v>
      </c>
      <c r="E1648">
        <v>805.58330000000001</v>
      </c>
      <c r="F1648">
        <v>65.977099999999993</v>
      </c>
      <c r="G1648">
        <v>0.2102</v>
      </c>
      <c r="H1648" t="b">
        <v>0</v>
      </c>
      <c r="J1648">
        <v>0</v>
      </c>
      <c r="K1648">
        <v>-1.5E-3</v>
      </c>
      <c r="L1648">
        <v>0</v>
      </c>
      <c r="N1648">
        <v>2.5926999999999998</v>
      </c>
      <c r="O1648">
        <v>145.4452</v>
      </c>
      <c r="P1648">
        <v>145.4683</v>
      </c>
      <c r="Q1648">
        <v>-1.2723</v>
      </c>
      <c r="R1648">
        <v>37.095500000000001</v>
      </c>
      <c r="S1648">
        <v>37.1173</v>
      </c>
      <c r="T1648">
        <f t="shared" si="25"/>
        <v>-0.50910000000000366</v>
      </c>
    </row>
    <row r="1649" spans="1:20" hidden="1" x14ac:dyDescent="0.4">
      <c r="A1649" s="1">
        <v>0.65189814814814817</v>
      </c>
      <c r="B1649">
        <v>62.681100000000001</v>
      </c>
      <c r="C1649">
        <v>3.7199999999999997E-2</v>
      </c>
      <c r="D1649">
        <v>-1.0979000000000001</v>
      </c>
      <c r="E1649">
        <v>806.31569999999999</v>
      </c>
      <c r="F1649">
        <v>65.895700000000005</v>
      </c>
      <c r="G1649">
        <v>0.1885</v>
      </c>
      <c r="H1649" t="b">
        <v>0</v>
      </c>
      <c r="J1649">
        <v>0</v>
      </c>
      <c r="K1649">
        <v>-1.5E-3</v>
      </c>
      <c r="L1649">
        <v>0</v>
      </c>
      <c r="N1649">
        <v>2.5897999999999999</v>
      </c>
      <c r="O1649">
        <v>144.0461</v>
      </c>
      <c r="P1649">
        <v>144.0694</v>
      </c>
      <c r="Q1649">
        <v>-1.2751999999999999</v>
      </c>
      <c r="R1649">
        <v>36.585900000000002</v>
      </c>
      <c r="S1649">
        <v>36.608199999999997</v>
      </c>
      <c r="T1649">
        <f t="shared" si="25"/>
        <v>-0.50749999999999318</v>
      </c>
    </row>
    <row r="1650" spans="1:20" hidden="1" x14ac:dyDescent="0.4">
      <c r="A1650" s="1">
        <v>0.65189814814814817</v>
      </c>
      <c r="B1650">
        <v>62.720199999999998</v>
      </c>
      <c r="C1650">
        <v>3.9100000000000003E-2</v>
      </c>
      <c r="D1650">
        <v>-1.0943000000000001</v>
      </c>
      <c r="E1650">
        <v>807.04719999999998</v>
      </c>
      <c r="F1650">
        <v>65.814400000000006</v>
      </c>
      <c r="G1650">
        <v>0.16669999999999999</v>
      </c>
      <c r="H1650" t="b">
        <v>0</v>
      </c>
      <c r="J1650">
        <v>0</v>
      </c>
      <c r="K1650">
        <v>-1.5E-3</v>
      </c>
      <c r="L1650">
        <v>0</v>
      </c>
      <c r="N1650">
        <v>2.5872000000000002</v>
      </c>
      <c r="O1650">
        <v>142.648</v>
      </c>
      <c r="P1650">
        <v>142.67150000000001</v>
      </c>
      <c r="Q1650">
        <v>-1.2778</v>
      </c>
      <c r="R1650">
        <v>36.078099999999999</v>
      </c>
      <c r="S1650">
        <v>36.100700000000003</v>
      </c>
      <c r="T1650">
        <f t="shared" si="25"/>
        <v>-0.25360000000000582</v>
      </c>
    </row>
    <row r="1651" spans="1:20" hidden="1" x14ac:dyDescent="0.4">
      <c r="A1651" s="1">
        <v>0.65189814814814817</v>
      </c>
      <c r="B1651">
        <v>62.759599999999999</v>
      </c>
      <c r="C1651">
        <v>3.9399999999999998E-2</v>
      </c>
      <c r="D1651">
        <v>-1.0927</v>
      </c>
      <c r="E1651">
        <v>807.4126</v>
      </c>
      <c r="F1651">
        <v>65.773700000000005</v>
      </c>
      <c r="G1651">
        <v>0.15579999999999999</v>
      </c>
      <c r="H1651" t="b">
        <v>0</v>
      </c>
      <c r="J1651">
        <v>0</v>
      </c>
      <c r="K1651">
        <v>-1.5E-3</v>
      </c>
      <c r="L1651">
        <v>0</v>
      </c>
      <c r="N1651">
        <v>2.5859999999999999</v>
      </c>
      <c r="O1651">
        <v>141.94929999999999</v>
      </c>
      <c r="P1651">
        <v>141.97280000000001</v>
      </c>
      <c r="Q1651">
        <v>-1.2789999999999999</v>
      </c>
      <c r="R1651">
        <v>35.824199999999998</v>
      </c>
      <c r="S1651">
        <v>35.847099999999998</v>
      </c>
      <c r="T1651">
        <f t="shared" si="25"/>
        <v>-0.5081999999999951</v>
      </c>
    </row>
    <row r="1652" spans="1:20" hidden="1" x14ac:dyDescent="0.4">
      <c r="A1652" s="1">
        <v>0.65189814814814817</v>
      </c>
      <c r="B1652">
        <v>62.798699999999997</v>
      </c>
      <c r="C1652">
        <v>3.9100000000000003E-2</v>
      </c>
      <c r="D1652">
        <v>-1.0894999999999999</v>
      </c>
      <c r="E1652">
        <v>808.14269999999999</v>
      </c>
      <c r="F1652">
        <v>65.692599999999999</v>
      </c>
      <c r="G1652">
        <v>0.1341</v>
      </c>
      <c r="H1652" t="b">
        <v>0</v>
      </c>
      <c r="J1652">
        <v>0</v>
      </c>
      <c r="K1652">
        <v>-1.4E-3</v>
      </c>
      <c r="L1652">
        <v>0</v>
      </c>
      <c r="N1652">
        <v>2.5838000000000001</v>
      </c>
      <c r="O1652">
        <v>140.55260000000001</v>
      </c>
      <c r="P1652">
        <v>140.5763</v>
      </c>
      <c r="Q1652">
        <v>-1.2813000000000001</v>
      </c>
      <c r="R1652">
        <v>35.315600000000003</v>
      </c>
      <c r="S1652">
        <v>35.338900000000002</v>
      </c>
      <c r="T1652">
        <f t="shared" si="25"/>
        <v>-0.50610000000000355</v>
      </c>
    </row>
    <row r="1653" spans="1:20" hidden="1" x14ac:dyDescent="0.4">
      <c r="A1653" s="1">
        <v>0.65189814814814817</v>
      </c>
      <c r="B1653">
        <v>62.837600000000002</v>
      </c>
      <c r="C1653">
        <v>3.8899999999999997E-2</v>
      </c>
      <c r="D1653">
        <v>-1.0866</v>
      </c>
      <c r="E1653">
        <v>808.87189999999998</v>
      </c>
      <c r="F1653">
        <v>65.611500000000007</v>
      </c>
      <c r="G1653">
        <v>0.1133</v>
      </c>
      <c r="H1653" t="b">
        <v>0</v>
      </c>
      <c r="J1653">
        <v>0</v>
      </c>
      <c r="K1653">
        <v>-8.9999999999999998E-4</v>
      </c>
      <c r="L1653">
        <v>0</v>
      </c>
      <c r="N1653">
        <v>2.5817999999999999</v>
      </c>
      <c r="O1653">
        <v>139.1567</v>
      </c>
      <c r="P1653">
        <v>139.1806</v>
      </c>
      <c r="Q1653">
        <v>-1.2833000000000001</v>
      </c>
      <c r="R1653">
        <v>34.809100000000001</v>
      </c>
      <c r="S1653">
        <v>34.832799999999999</v>
      </c>
      <c r="T1653">
        <f t="shared" si="25"/>
        <v>-0.50370000000000203</v>
      </c>
    </row>
    <row r="1654" spans="1:20" hidden="1" x14ac:dyDescent="0.4">
      <c r="A1654" s="1">
        <v>0.65189814814814817</v>
      </c>
      <c r="B1654">
        <v>62.876899999999999</v>
      </c>
      <c r="C1654">
        <v>3.9300000000000002E-2</v>
      </c>
      <c r="D1654">
        <v>-1.0839000000000001</v>
      </c>
      <c r="E1654">
        <v>809.60029999999995</v>
      </c>
      <c r="F1654">
        <v>65.530600000000007</v>
      </c>
      <c r="G1654">
        <v>9.5200000000000007E-2</v>
      </c>
      <c r="H1654" t="b">
        <v>0</v>
      </c>
      <c r="J1654">
        <v>0</v>
      </c>
      <c r="K1654">
        <v>0</v>
      </c>
      <c r="L1654">
        <v>0</v>
      </c>
      <c r="N1654">
        <v>2.5798000000000001</v>
      </c>
      <c r="O1654">
        <v>137.76169999999999</v>
      </c>
      <c r="P1654">
        <v>137.7859</v>
      </c>
      <c r="Q1654">
        <v>-1.2851999999999999</v>
      </c>
      <c r="R1654">
        <v>34.305</v>
      </c>
      <c r="S1654">
        <v>34.329099999999997</v>
      </c>
      <c r="T1654">
        <f t="shared" si="25"/>
        <v>-0.50450000000000017</v>
      </c>
    </row>
    <row r="1655" spans="1:20" hidden="1" x14ac:dyDescent="0.4">
      <c r="A1655" s="1">
        <v>0.65189814814814817</v>
      </c>
      <c r="B1655">
        <v>62.917200000000001</v>
      </c>
      <c r="C1655">
        <v>4.0300000000000002E-2</v>
      </c>
      <c r="D1655">
        <v>-1.0813999999999999</v>
      </c>
      <c r="E1655">
        <v>810.32770000000005</v>
      </c>
      <c r="F1655">
        <v>65.449700000000007</v>
      </c>
      <c r="G1655">
        <v>8.1000000000000003E-2</v>
      </c>
      <c r="H1655" t="b">
        <v>0</v>
      </c>
      <c r="J1655">
        <v>0</v>
      </c>
      <c r="K1655">
        <v>5.9999999999999995E-4</v>
      </c>
      <c r="L1655">
        <v>0</v>
      </c>
      <c r="N1655">
        <v>2.5779000000000001</v>
      </c>
      <c r="O1655">
        <v>136.36770000000001</v>
      </c>
      <c r="P1655">
        <v>136.392</v>
      </c>
      <c r="Q1655">
        <v>-1.2870999999999999</v>
      </c>
      <c r="R1655">
        <v>33.8001</v>
      </c>
      <c r="S1655">
        <v>33.824599999999997</v>
      </c>
      <c r="T1655">
        <f t="shared" si="25"/>
        <v>-0.50359999999999872</v>
      </c>
    </row>
    <row r="1656" spans="1:20" hidden="1" x14ac:dyDescent="0.4">
      <c r="A1656" s="1">
        <v>0.65189814814814817</v>
      </c>
      <c r="B1656">
        <v>62.956600000000002</v>
      </c>
      <c r="C1656">
        <v>3.95E-2</v>
      </c>
      <c r="D1656">
        <v>-1.079</v>
      </c>
      <c r="E1656">
        <v>811.05430000000001</v>
      </c>
      <c r="F1656">
        <v>65.369</v>
      </c>
      <c r="G1656">
        <v>7.0800000000000002E-2</v>
      </c>
      <c r="H1656" t="b">
        <v>0</v>
      </c>
      <c r="J1656">
        <v>0</v>
      </c>
      <c r="K1656">
        <v>8.9999999999999998E-4</v>
      </c>
      <c r="L1656">
        <v>0</v>
      </c>
      <c r="N1656">
        <v>2.5760000000000001</v>
      </c>
      <c r="O1656">
        <v>134.97450000000001</v>
      </c>
      <c r="P1656">
        <v>134.9991</v>
      </c>
      <c r="Q1656">
        <v>-1.2890999999999999</v>
      </c>
      <c r="R1656">
        <v>33.296100000000003</v>
      </c>
      <c r="S1656">
        <v>33.320999999999998</v>
      </c>
      <c r="T1656">
        <f t="shared" si="25"/>
        <v>-0.50169999999999959</v>
      </c>
    </row>
    <row r="1657" spans="1:20" hidden="1" x14ac:dyDescent="0.4">
      <c r="A1657" s="1">
        <v>0.65189814814814817</v>
      </c>
      <c r="B1657">
        <v>62.994900000000001</v>
      </c>
      <c r="C1657">
        <v>3.8199999999999998E-2</v>
      </c>
      <c r="D1657">
        <v>-1.0768</v>
      </c>
      <c r="E1657">
        <v>811.7799</v>
      </c>
      <c r="F1657">
        <v>65.288399999999996</v>
      </c>
      <c r="G1657">
        <v>6.4100000000000004E-2</v>
      </c>
      <c r="H1657" t="b">
        <v>0</v>
      </c>
      <c r="J1657">
        <v>0</v>
      </c>
      <c r="K1657">
        <v>8.9999999999999998E-4</v>
      </c>
      <c r="L1657">
        <v>0</v>
      </c>
      <c r="N1657">
        <v>2.5741000000000001</v>
      </c>
      <c r="O1657">
        <v>133.5822</v>
      </c>
      <c r="P1657">
        <v>133.607</v>
      </c>
      <c r="Q1657">
        <v>-1.2909999999999999</v>
      </c>
      <c r="R1657">
        <v>32.793900000000001</v>
      </c>
      <c r="S1657">
        <v>32.819299999999998</v>
      </c>
      <c r="T1657">
        <f t="shared" si="25"/>
        <v>-0.5011999999999972</v>
      </c>
    </row>
    <row r="1658" spans="1:20" hidden="1" x14ac:dyDescent="0.4">
      <c r="A1658" s="1">
        <v>0.65189814814814817</v>
      </c>
      <c r="B1658">
        <v>63.0319</v>
      </c>
      <c r="C1658">
        <v>3.6999999999999998E-2</v>
      </c>
      <c r="D1658">
        <v>-1.0748</v>
      </c>
      <c r="E1658">
        <v>812.50459999999998</v>
      </c>
      <c r="F1658">
        <v>65.207800000000006</v>
      </c>
      <c r="G1658">
        <v>6.0400000000000002E-2</v>
      </c>
      <c r="H1658" t="b">
        <v>0</v>
      </c>
      <c r="J1658">
        <v>0</v>
      </c>
      <c r="K1658">
        <v>8.9999999999999998E-4</v>
      </c>
      <c r="L1658">
        <v>0</v>
      </c>
      <c r="N1658">
        <v>2.5722</v>
      </c>
      <c r="O1658">
        <v>132.1909</v>
      </c>
      <c r="P1658">
        <v>132.2159</v>
      </c>
      <c r="Q1658">
        <v>-1.2928999999999999</v>
      </c>
      <c r="R1658">
        <v>32.292200000000001</v>
      </c>
      <c r="S1658">
        <v>32.318100000000001</v>
      </c>
      <c r="T1658">
        <f t="shared" si="25"/>
        <v>-0.49930000000000163</v>
      </c>
    </row>
    <row r="1659" spans="1:20" hidden="1" x14ac:dyDescent="0.4">
      <c r="A1659" s="1">
        <v>0.65189814814814817</v>
      </c>
      <c r="B1659">
        <v>63.069099999999999</v>
      </c>
      <c r="C1659">
        <v>3.7199999999999997E-2</v>
      </c>
      <c r="D1659">
        <v>-1.0728</v>
      </c>
      <c r="E1659">
        <v>813.22850000000005</v>
      </c>
      <c r="F1659">
        <v>65.127399999999994</v>
      </c>
      <c r="G1659">
        <v>5.9299999999999999E-2</v>
      </c>
      <c r="H1659" t="b">
        <v>0</v>
      </c>
      <c r="J1659">
        <v>0</v>
      </c>
      <c r="K1659">
        <v>8.9999999999999998E-4</v>
      </c>
      <c r="L1659">
        <v>0</v>
      </c>
      <c r="N1659">
        <v>2.5703</v>
      </c>
      <c r="O1659">
        <v>130.8004</v>
      </c>
      <c r="P1659">
        <v>130.82560000000001</v>
      </c>
      <c r="Q1659">
        <v>-1.2948</v>
      </c>
      <c r="R1659">
        <v>31.7925</v>
      </c>
      <c r="S1659">
        <v>31.8188</v>
      </c>
      <c r="T1659">
        <f t="shared" si="25"/>
        <v>-0.49919999999999831</v>
      </c>
    </row>
    <row r="1660" spans="1:20" hidden="1" x14ac:dyDescent="0.4">
      <c r="A1660" s="1">
        <v>0.65189814814814817</v>
      </c>
      <c r="B1660">
        <v>63.107300000000002</v>
      </c>
      <c r="C1660">
        <v>3.8199999999999998E-2</v>
      </c>
      <c r="D1660">
        <v>-1.071</v>
      </c>
      <c r="E1660">
        <v>813.95150000000001</v>
      </c>
      <c r="F1660">
        <v>65.046999999999997</v>
      </c>
      <c r="G1660">
        <v>6.0299999999999999E-2</v>
      </c>
      <c r="H1660" t="b">
        <v>0</v>
      </c>
      <c r="J1660">
        <v>0</v>
      </c>
      <c r="K1660">
        <v>8.9999999999999998E-4</v>
      </c>
      <c r="L1660">
        <v>0</v>
      </c>
      <c r="N1660">
        <v>2.5684</v>
      </c>
      <c r="O1660">
        <v>129.41079999999999</v>
      </c>
      <c r="P1660">
        <v>129.43620000000001</v>
      </c>
      <c r="Q1660">
        <v>-1.2966</v>
      </c>
      <c r="R1660">
        <v>31.2927</v>
      </c>
      <c r="S1660">
        <v>31.319600000000001</v>
      </c>
      <c r="T1660">
        <f t="shared" si="25"/>
        <v>-0.49869999999999948</v>
      </c>
    </row>
    <row r="1661" spans="1:20" hidden="1" x14ac:dyDescent="0.4">
      <c r="A1661" s="1">
        <v>0.65190972222222221</v>
      </c>
      <c r="B1661">
        <v>63.145299999999999</v>
      </c>
      <c r="C1661">
        <v>3.7900000000000003E-2</v>
      </c>
      <c r="D1661">
        <v>-1.0692999999999999</v>
      </c>
      <c r="E1661">
        <v>814.67349999999999</v>
      </c>
      <c r="F1661">
        <v>64.966800000000006</v>
      </c>
      <c r="G1661">
        <v>6.25E-2</v>
      </c>
      <c r="H1661" t="b">
        <v>0</v>
      </c>
      <c r="J1661">
        <v>0</v>
      </c>
      <c r="K1661">
        <v>4.0000000000000002E-4</v>
      </c>
      <c r="L1661">
        <v>0</v>
      </c>
      <c r="N1661">
        <v>2.5667</v>
      </c>
      <c r="O1661">
        <v>128.02209999999999</v>
      </c>
      <c r="P1661">
        <v>128.0478</v>
      </c>
      <c r="Q1661">
        <v>-1.2984</v>
      </c>
      <c r="R1661">
        <v>30.793600000000001</v>
      </c>
      <c r="S1661">
        <v>30.820900000000002</v>
      </c>
      <c r="T1661">
        <f t="shared" si="25"/>
        <v>-0.49600000000000222</v>
      </c>
    </row>
    <row r="1662" spans="1:20" hidden="1" x14ac:dyDescent="0.4">
      <c r="A1662" s="1">
        <v>0.65190972222222221</v>
      </c>
      <c r="B1662">
        <v>63.183</v>
      </c>
      <c r="C1662">
        <v>3.7699999999999997E-2</v>
      </c>
      <c r="D1662">
        <v>-1.0678000000000001</v>
      </c>
      <c r="E1662">
        <v>815.39469999999994</v>
      </c>
      <c r="F1662">
        <v>64.886700000000005</v>
      </c>
      <c r="G1662">
        <v>6.4500000000000002E-2</v>
      </c>
      <c r="H1662" t="b">
        <v>0</v>
      </c>
      <c r="J1662">
        <v>0</v>
      </c>
      <c r="K1662">
        <v>0</v>
      </c>
      <c r="L1662">
        <v>0</v>
      </c>
      <c r="N1662">
        <v>2.5649999999999999</v>
      </c>
      <c r="O1662">
        <v>126.6343</v>
      </c>
      <c r="P1662">
        <v>126.66030000000001</v>
      </c>
      <c r="Q1662">
        <v>-1.3001</v>
      </c>
      <c r="R1662">
        <v>30.297000000000001</v>
      </c>
      <c r="S1662">
        <v>30.3249</v>
      </c>
      <c r="T1662">
        <f t="shared" si="25"/>
        <v>-0.25260000000000105</v>
      </c>
    </row>
    <row r="1663" spans="1:20" hidden="1" x14ac:dyDescent="0.4">
      <c r="A1663" s="1">
        <v>0.65190972222222221</v>
      </c>
      <c r="B1663">
        <v>63.219000000000001</v>
      </c>
      <c r="C1663">
        <v>3.5999999999999997E-2</v>
      </c>
      <c r="D1663">
        <v>-1.0669999999999999</v>
      </c>
      <c r="E1663">
        <v>815.75490000000002</v>
      </c>
      <c r="F1663">
        <v>64.846599999999995</v>
      </c>
      <c r="G1663">
        <v>6.54E-2</v>
      </c>
      <c r="H1663" t="b">
        <v>0</v>
      </c>
      <c r="J1663">
        <v>0</v>
      </c>
      <c r="K1663">
        <v>0</v>
      </c>
      <c r="L1663">
        <v>0</v>
      </c>
      <c r="N1663">
        <v>2.5642</v>
      </c>
      <c r="O1663">
        <v>125.94070000000001</v>
      </c>
      <c r="P1663">
        <v>125.96680000000001</v>
      </c>
      <c r="Q1663">
        <v>-1.3008</v>
      </c>
      <c r="R1663">
        <v>30.0442</v>
      </c>
      <c r="S1663">
        <v>30.072299999999998</v>
      </c>
      <c r="T1663">
        <f t="shared" si="25"/>
        <v>-0.51009999999999778</v>
      </c>
    </row>
    <row r="1664" spans="1:20" hidden="1" x14ac:dyDescent="0.4">
      <c r="A1664" s="1">
        <v>0.65190972222222221</v>
      </c>
      <c r="B1664">
        <v>63.257300000000001</v>
      </c>
      <c r="C1664">
        <v>3.8300000000000001E-2</v>
      </c>
      <c r="D1664">
        <v>-1.0656000000000001</v>
      </c>
      <c r="E1664">
        <v>816.47479999999996</v>
      </c>
      <c r="F1664">
        <v>64.766599999999997</v>
      </c>
      <c r="G1664">
        <v>6.6900000000000001E-2</v>
      </c>
      <c r="H1664" t="b">
        <v>0</v>
      </c>
      <c r="J1664">
        <v>0</v>
      </c>
      <c r="K1664">
        <v>0</v>
      </c>
      <c r="L1664">
        <v>0</v>
      </c>
      <c r="N1664">
        <v>2.5627</v>
      </c>
      <c r="O1664">
        <v>124.5543</v>
      </c>
      <c r="P1664">
        <v>124.5806</v>
      </c>
      <c r="Q1664">
        <v>-1.3023</v>
      </c>
      <c r="R1664">
        <v>29.5335</v>
      </c>
      <c r="S1664">
        <v>29.562200000000001</v>
      </c>
      <c r="T1664">
        <f t="shared" si="25"/>
        <v>-0.49980000000000047</v>
      </c>
    </row>
    <row r="1665" spans="1:20" hidden="1" x14ac:dyDescent="0.4">
      <c r="A1665" s="1">
        <v>0.65190972222222221</v>
      </c>
      <c r="B1665">
        <v>63.294600000000003</v>
      </c>
      <c r="C1665">
        <v>3.73E-2</v>
      </c>
      <c r="D1665">
        <v>-1.0642</v>
      </c>
      <c r="E1665">
        <v>817.19380000000001</v>
      </c>
      <c r="F1665">
        <v>64.686700000000002</v>
      </c>
      <c r="G1665">
        <v>6.83E-2</v>
      </c>
      <c r="H1665" t="b">
        <v>0</v>
      </c>
      <c r="J1665">
        <v>0</v>
      </c>
      <c r="K1665">
        <v>0</v>
      </c>
      <c r="L1665">
        <v>0</v>
      </c>
      <c r="N1665">
        <v>2.5613000000000001</v>
      </c>
      <c r="O1665">
        <v>123.1686</v>
      </c>
      <c r="P1665">
        <v>123.1953</v>
      </c>
      <c r="Q1665">
        <v>-1.3037000000000001</v>
      </c>
      <c r="R1665">
        <v>29.033100000000001</v>
      </c>
      <c r="S1665">
        <v>29.0624</v>
      </c>
      <c r="T1665">
        <f t="shared" si="25"/>
        <v>-0.488900000000001</v>
      </c>
    </row>
    <row r="1666" spans="1:20" hidden="1" x14ac:dyDescent="0.4">
      <c r="A1666" s="1">
        <v>0.65190972222222221</v>
      </c>
      <c r="B1666">
        <v>63.332099999999997</v>
      </c>
      <c r="C1666">
        <v>3.7499999999999999E-2</v>
      </c>
      <c r="D1666">
        <v>-1.0629999999999999</v>
      </c>
      <c r="E1666">
        <v>817.91189999999995</v>
      </c>
      <c r="F1666">
        <v>64.606999999999999</v>
      </c>
      <c r="G1666">
        <v>6.9400000000000003E-2</v>
      </c>
      <c r="H1666" t="b">
        <v>0</v>
      </c>
      <c r="J1666">
        <v>0</v>
      </c>
      <c r="K1666">
        <v>0</v>
      </c>
      <c r="L1666">
        <v>0</v>
      </c>
      <c r="N1666">
        <v>2.56</v>
      </c>
      <c r="O1666">
        <v>121.7839</v>
      </c>
      <c r="P1666">
        <v>121.8108</v>
      </c>
      <c r="Q1666">
        <v>-1.3049999999999999</v>
      </c>
      <c r="R1666">
        <v>28.543600000000001</v>
      </c>
      <c r="S1666">
        <v>28.573499999999999</v>
      </c>
      <c r="T1666">
        <f t="shared" si="25"/>
        <v>-0.48249999999999815</v>
      </c>
    </row>
    <row r="1667" spans="1:20" hidden="1" x14ac:dyDescent="0.4">
      <c r="A1667" s="1">
        <v>0.65190972222222221</v>
      </c>
      <c r="B1667">
        <v>63.369799999999998</v>
      </c>
      <c r="C1667">
        <v>3.7699999999999997E-2</v>
      </c>
      <c r="D1667">
        <v>-1.0617000000000001</v>
      </c>
      <c r="E1667">
        <v>818.62900000000002</v>
      </c>
      <c r="F1667">
        <v>64.527299999999997</v>
      </c>
      <c r="G1667">
        <v>7.0300000000000001E-2</v>
      </c>
      <c r="H1667" t="b">
        <v>0</v>
      </c>
      <c r="J1667">
        <v>0</v>
      </c>
      <c r="K1667">
        <v>0</v>
      </c>
      <c r="L1667">
        <v>0</v>
      </c>
      <c r="N1667">
        <v>2.5587</v>
      </c>
      <c r="O1667">
        <v>120.40009999999999</v>
      </c>
      <c r="P1667">
        <v>120.4273</v>
      </c>
      <c r="Q1667">
        <v>-1.3063</v>
      </c>
      <c r="R1667">
        <v>28.060600000000001</v>
      </c>
      <c r="S1667">
        <v>28.091000000000001</v>
      </c>
      <c r="T1667">
        <f t="shared" si="25"/>
        <v>-0.48840000000000217</v>
      </c>
    </row>
    <row r="1668" spans="1:20" hidden="1" x14ac:dyDescent="0.4">
      <c r="A1668" s="1">
        <v>0.65190972222222221</v>
      </c>
      <c r="B1668">
        <v>63.408999999999999</v>
      </c>
      <c r="C1668">
        <v>3.9300000000000002E-2</v>
      </c>
      <c r="D1668">
        <v>-1.0606</v>
      </c>
      <c r="E1668">
        <v>819.34529999999995</v>
      </c>
      <c r="F1668">
        <v>64.447699999999998</v>
      </c>
      <c r="G1668">
        <v>7.1099999999999997E-2</v>
      </c>
      <c r="H1668" t="b">
        <v>0</v>
      </c>
      <c r="J1668">
        <v>0</v>
      </c>
      <c r="K1668">
        <v>0</v>
      </c>
      <c r="L1668">
        <v>0</v>
      </c>
      <c r="N1668">
        <v>2.5575000000000001</v>
      </c>
      <c r="O1668">
        <v>119.0172</v>
      </c>
      <c r="P1668">
        <v>119.04470000000001</v>
      </c>
      <c r="Q1668">
        <v>-1.3075000000000001</v>
      </c>
      <c r="R1668">
        <v>27.5716</v>
      </c>
      <c r="S1668">
        <v>27.602599999999999</v>
      </c>
      <c r="T1668">
        <f t="shared" ref="T1668:T1731" si="26">S1669-S1668</f>
        <v>-0.49269999999999925</v>
      </c>
    </row>
    <row r="1669" spans="1:20" hidden="1" x14ac:dyDescent="0.4">
      <c r="A1669" s="1">
        <v>0.65190972222222221</v>
      </c>
      <c r="B1669">
        <v>63.446599999999997</v>
      </c>
      <c r="C1669">
        <v>3.7600000000000001E-2</v>
      </c>
      <c r="D1669">
        <v>-1.0593999999999999</v>
      </c>
      <c r="E1669">
        <v>820.06079999999997</v>
      </c>
      <c r="F1669">
        <v>64.368200000000002</v>
      </c>
      <c r="G1669">
        <v>7.1800000000000003E-2</v>
      </c>
      <c r="H1669" t="b">
        <v>0</v>
      </c>
      <c r="J1669">
        <v>0</v>
      </c>
      <c r="K1669">
        <v>0</v>
      </c>
      <c r="L1669">
        <v>0</v>
      </c>
      <c r="N1669">
        <v>2.5564</v>
      </c>
      <c r="O1669">
        <v>117.63509999999999</v>
      </c>
      <c r="P1669">
        <v>117.66289999999999</v>
      </c>
      <c r="Q1669">
        <v>-1.3087</v>
      </c>
      <c r="R1669">
        <v>27.078299999999999</v>
      </c>
      <c r="S1669">
        <v>27.1099</v>
      </c>
      <c r="T1669">
        <f t="shared" si="26"/>
        <v>-0.49210000000000065</v>
      </c>
    </row>
    <row r="1670" spans="1:20" hidden="1" x14ac:dyDescent="0.4">
      <c r="A1670" s="1">
        <v>0.65190972222222221</v>
      </c>
      <c r="B1670">
        <v>63.484699999999997</v>
      </c>
      <c r="C1670">
        <v>3.8100000000000002E-2</v>
      </c>
      <c r="D1670">
        <v>-1.0583</v>
      </c>
      <c r="E1670">
        <v>820.77530000000002</v>
      </c>
      <c r="F1670">
        <v>64.288799999999995</v>
      </c>
      <c r="G1670">
        <v>7.2400000000000006E-2</v>
      </c>
      <c r="H1670" t="b">
        <v>0</v>
      </c>
      <c r="J1670">
        <v>0</v>
      </c>
      <c r="K1670">
        <v>0</v>
      </c>
      <c r="L1670">
        <v>0</v>
      </c>
      <c r="N1670">
        <v>2.5552000000000001</v>
      </c>
      <c r="O1670">
        <v>116.254</v>
      </c>
      <c r="P1670">
        <v>116.282</v>
      </c>
      <c r="Q1670">
        <v>-1.3098000000000001</v>
      </c>
      <c r="R1670">
        <v>26.5855</v>
      </c>
      <c r="S1670">
        <v>26.617799999999999</v>
      </c>
      <c r="T1670">
        <f t="shared" si="26"/>
        <v>-0.4892000000000003</v>
      </c>
    </row>
    <row r="1671" spans="1:20" hidden="1" x14ac:dyDescent="0.4">
      <c r="A1671" s="1">
        <v>0.65190972222222221</v>
      </c>
      <c r="B1671">
        <v>63.523499999999999</v>
      </c>
      <c r="C1671">
        <v>3.8800000000000001E-2</v>
      </c>
      <c r="D1671">
        <v>-1.0571999999999999</v>
      </c>
      <c r="E1671">
        <v>821.48900000000003</v>
      </c>
      <c r="F1671">
        <v>64.209500000000006</v>
      </c>
      <c r="G1671">
        <v>7.2900000000000006E-2</v>
      </c>
      <c r="H1671" t="b">
        <v>0</v>
      </c>
      <c r="J1671">
        <v>0</v>
      </c>
      <c r="K1671">
        <v>0</v>
      </c>
      <c r="L1671">
        <v>0</v>
      </c>
      <c r="N1671">
        <v>2.5541</v>
      </c>
      <c r="O1671">
        <v>114.8737</v>
      </c>
      <c r="P1671">
        <v>114.9021</v>
      </c>
      <c r="Q1671">
        <v>-1.3109</v>
      </c>
      <c r="R1671">
        <v>26.095700000000001</v>
      </c>
      <c r="S1671">
        <v>26.128599999999999</v>
      </c>
      <c r="T1671">
        <f t="shared" si="26"/>
        <v>-0.48749999999999716</v>
      </c>
    </row>
    <row r="1672" spans="1:20" hidden="1" x14ac:dyDescent="0.4">
      <c r="A1672" s="1">
        <v>0.65190972222222221</v>
      </c>
      <c r="B1672">
        <v>63.562399999999997</v>
      </c>
      <c r="C1672">
        <v>3.8899999999999997E-2</v>
      </c>
      <c r="D1672">
        <v>-1.0562</v>
      </c>
      <c r="E1672">
        <v>822.20169999999996</v>
      </c>
      <c r="F1672">
        <v>64.130300000000005</v>
      </c>
      <c r="G1672">
        <v>7.3300000000000004E-2</v>
      </c>
      <c r="H1672" t="b">
        <v>0</v>
      </c>
      <c r="J1672">
        <v>0</v>
      </c>
      <c r="K1672">
        <v>0</v>
      </c>
      <c r="L1672">
        <v>0</v>
      </c>
      <c r="N1672">
        <v>2.5531000000000001</v>
      </c>
      <c r="O1672">
        <v>113.4943</v>
      </c>
      <c r="P1672">
        <v>113.523</v>
      </c>
      <c r="Q1672">
        <v>-1.3120000000000001</v>
      </c>
      <c r="R1672">
        <v>25.607500000000002</v>
      </c>
      <c r="S1672">
        <v>25.641100000000002</v>
      </c>
      <c r="T1672">
        <f t="shared" si="26"/>
        <v>-0.49100000000000321</v>
      </c>
    </row>
    <row r="1673" spans="1:20" hidden="1" x14ac:dyDescent="0.4">
      <c r="A1673" s="1">
        <v>0.65190972222222221</v>
      </c>
      <c r="B1673">
        <v>63.601599999999998</v>
      </c>
      <c r="C1673">
        <v>3.9199999999999999E-2</v>
      </c>
      <c r="D1673">
        <v>-1.0551999999999999</v>
      </c>
      <c r="E1673">
        <v>822.91359999999997</v>
      </c>
      <c r="F1673">
        <v>64.051100000000005</v>
      </c>
      <c r="G1673">
        <v>7.3599999999999999E-2</v>
      </c>
      <c r="H1673" t="b">
        <v>0</v>
      </c>
      <c r="J1673">
        <v>0</v>
      </c>
      <c r="K1673">
        <v>0</v>
      </c>
      <c r="L1673">
        <v>0</v>
      </c>
      <c r="N1673">
        <v>2.552</v>
      </c>
      <c r="O1673">
        <v>112.11579999999999</v>
      </c>
      <c r="P1673">
        <v>112.1448</v>
      </c>
      <c r="Q1673">
        <v>-1.3129999999999999</v>
      </c>
      <c r="R1673">
        <v>25.1158</v>
      </c>
      <c r="S1673">
        <v>25.150099999999998</v>
      </c>
      <c r="T1673">
        <f t="shared" si="26"/>
        <v>-0.24479999999999791</v>
      </c>
    </row>
    <row r="1674" spans="1:20" hidden="1" x14ac:dyDescent="0.4">
      <c r="A1674" s="1">
        <v>0.65190972222222221</v>
      </c>
      <c r="B1674">
        <v>63.639499999999998</v>
      </c>
      <c r="C1674">
        <v>3.7900000000000003E-2</v>
      </c>
      <c r="D1674">
        <v>-1.0546</v>
      </c>
      <c r="E1674">
        <v>823.26919999999996</v>
      </c>
      <c r="F1674">
        <v>64.011600000000001</v>
      </c>
      <c r="G1674">
        <v>7.3800000000000004E-2</v>
      </c>
      <c r="H1674" t="b">
        <v>0</v>
      </c>
      <c r="J1674">
        <v>0</v>
      </c>
      <c r="K1674">
        <v>0</v>
      </c>
      <c r="L1674">
        <v>0</v>
      </c>
      <c r="N1674">
        <v>2.5514999999999999</v>
      </c>
      <c r="O1674">
        <v>111.4269</v>
      </c>
      <c r="P1674">
        <v>111.45610000000001</v>
      </c>
      <c r="Q1674">
        <v>-1.3136000000000001</v>
      </c>
      <c r="R1674">
        <v>24.870699999999999</v>
      </c>
      <c r="S1674">
        <v>24.9053</v>
      </c>
      <c r="T1674">
        <f t="shared" si="26"/>
        <v>-0.48470000000000013</v>
      </c>
    </row>
    <row r="1675" spans="1:20" hidden="1" x14ac:dyDescent="0.4">
      <c r="A1675" s="1">
        <v>0.65190972222222221</v>
      </c>
      <c r="B1675">
        <v>63.678100000000001</v>
      </c>
      <c r="C1675">
        <v>3.8600000000000002E-2</v>
      </c>
      <c r="D1675">
        <v>-1.0536000000000001</v>
      </c>
      <c r="E1675">
        <v>823.97979999999995</v>
      </c>
      <c r="F1675">
        <v>63.932699999999997</v>
      </c>
      <c r="G1675">
        <v>7.3999999999999996E-2</v>
      </c>
      <c r="H1675" t="b">
        <v>0</v>
      </c>
      <c r="J1675">
        <v>0</v>
      </c>
      <c r="K1675">
        <v>0</v>
      </c>
      <c r="L1675">
        <v>0</v>
      </c>
      <c r="N1675">
        <v>2.5505</v>
      </c>
      <c r="O1675">
        <v>110.0497</v>
      </c>
      <c r="P1675">
        <v>110.0792</v>
      </c>
      <c r="Q1675">
        <v>-1.3146</v>
      </c>
      <c r="R1675">
        <v>24.385200000000001</v>
      </c>
      <c r="S1675">
        <v>24.4206</v>
      </c>
      <c r="T1675">
        <f t="shared" si="26"/>
        <v>-0.48519999999999897</v>
      </c>
    </row>
    <row r="1676" spans="1:20" hidden="1" x14ac:dyDescent="0.4">
      <c r="A1676" s="1">
        <v>0.65190972222222221</v>
      </c>
      <c r="B1676">
        <v>63.716099999999997</v>
      </c>
      <c r="C1676">
        <v>3.7900000000000003E-2</v>
      </c>
      <c r="D1676">
        <v>-1.0526</v>
      </c>
      <c r="E1676">
        <v>824.68949999999995</v>
      </c>
      <c r="F1676">
        <v>63.8538</v>
      </c>
      <c r="G1676">
        <v>7.4300000000000005E-2</v>
      </c>
      <c r="H1676" t="b">
        <v>0</v>
      </c>
      <c r="J1676">
        <v>0</v>
      </c>
      <c r="K1676">
        <v>0</v>
      </c>
      <c r="L1676">
        <v>0</v>
      </c>
      <c r="N1676">
        <v>2.5495000000000001</v>
      </c>
      <c r="O1676">
        <v>108.6733</v>
      </c>
      <c r="P1676">
        <v>108.7032</v>
      </c>
      <c r="Q1676">
        <v>-1.3156000000000001</v>
      </c>
      <c r="R1676">
        <v>23.8992</v>
      </c>
      <c r="S1676">
        <v>23.935400000000001</v>
      </c>
      <c r="T1676">
        <f t="shared" si="26"/>
        <v>-0.48339999999999961</v>
      </c>
    </row>
    <row r="1677" spans="1:20" hidden="1" x14ac:dyDescent="0.4">
      <c r="A1677" s="1">
        <v>0.65190972222222221</v>
      </c>
      <c r="B1677">
        <v>63.753</v>
      </c>
      <c r="C1677">
        <v>3.6999999999999998E-2</v>
      </c>
      <c r="D1677">
        <v>-1.0517000000000001</v>
      </c>
      <c r="E1677">
        <v>825.39840000000004</v>
      </c>
      <c r="F1677">
        <v>63.774999999999999</v>
      </c>
      <c r="G1677">
        <v>7.4499999999999997E-2</v>
      </c>
      <c r="H1677" t="b">
        <v>0</v>
      </c>
      <c r="J1677">
        <v>0</v>
      </c>
      <c r="K1677">
        <v>0</v>
      </c>
      <c r="L1677">
        <v>0</v>
      </c>
      <c r="N1677">
        <v>2.5485000000000002</v>
      </c>
      <c r="O1677">
        <v>107.2979</v>
      </c>
      <c r="P1677">
        <v>107.32810000000001</v>
      </c>
      <c r="Q1677">
        <v>-1.3166</v>
      </c>
      <c r="R1677">
        <v>23.414999999999999</v>
      </c>
      <c r="S1677">
        <v>23.452000000000002</v>
      </c>
      <c r="T1677">
        <f t="shared" si="26"/>
        <v>-0.48380000000000223</v>
      </c>
    </row>
    <row r="1678" spans="1:20" hidden="1" x14ac:dyDescent="0.4">
      <c r="A1678" s="1">
        <v>0.65190972222222221</v>
      </c>
      <c r="B1678">
        <v>63.7928</v>
      </c>
      <c r="C1678">
        <v>3.9800000000000002E-2</v>
      </c>
      <c r="D1678">
        <v>-1.0507</v>
      </c>
      <c r="E1678">
        <v>826.10630000000003</v>
      </c>
      <c r="F1678">
        <v>63.696300000000001</v>
      </c>
      <c r="G1678">
        <v>7.5700000000000003E-2</v>
      </c>
      <c r="H1678" t="b">
        <v>0</v>
      </c>
      <c r="J1678">
        <v>0</v>
      </c>
      <c r="K1678">
        <v>5.9999999999999995E-4</v>
      </c>
      <c r="L1678">
        <v>0</v>
      </c>
      <c r="N1678">
        <v>2.5474000000000001</v>
      </c>
      <c r="O1678">
        <v>105.9233</v>
      </c>
      <c r="P1678">
        <v>105.9539</v>
      </c>
      <c r="Q1678">
        <v>-1.3176000000000001</v>
      </c>
      <c r="R1678">
        <v>22.930399999999999</v>
      </c>
      <c r="S1678">
        <v>22.9682</v>
      </c>
      <c r="T1678">
        <f t="shared" si="26"/>
        <v>-0.48339999999999961</v>
      </c>
    </row>
    <row r="1679" spans="1:20" hidden="1" x14ac:dyDescent="0.4">
      <c r="A1679" s="1">
        <v>0.65190972222222221</v>
      </c>
      <c r="B1679">
        <v>63.832900000000002</v>
      </c>
      <c r="C1679">
        <v>4.0099999999999997E-2</v>
      </c>
      <c r="D1679">
        <v>-1.0496000000000001</v>
      </c>
      <c r="E1679">
        <v>826.8134</v>
      </c>
      <c r="F1679">
        <v>63.617699999999999</v>
      </c>
      <c r="G1679">
        <v>7.9500000000000001E-2</v>
      </c>
      <c r="H1679" t="b">
        <v>0</v>
      </c>
      <c r="J1679">
        <v>0</v>
      </c>
      <c r="K1679">
        <v>1.4E-3</v>
      </c>
      <c r="L1679">
        <v>0</v>
      </c>
      <c r="N1679">
        <v>2.5461999999999998</v>
      </c>
      <c r="O1679">
        <v>104.5496</v>
      </c>
      <c r="P1679">
        <v>104.5806</v>
      </c>
      <c r="Q1679">
        <v>-1.3188</v>
      </c>
      <c r="R1679">
        <v>22.446000000000002</v>
      </c>
      <c r="S1679">
        <v>22.4848</v>
      </c>
      <c r="T1679">
        <f t="shared" si="26"/>
        <v>-0.48130000000000095</v>
      </c>
    </row>
    <row r="1680" spans="1:20" hidden="1" x14ac:dyDescent="0.4">
      <c r="A1680" s="1">
        <v>0.65190972222222221</v>
      </c>
      <c r="B1680">
        <v>63.875399999999999</v>
      </c>
      <c r="C1680">
        <v>4.2500000000000003E-2</v>
      </c>
      <c r="D1680">
        <v>-1.0485</v>
      </c>
      <c r="E1680">
        <v>827.51959999999997</v>
      </c>
      <c r="F1680">
        <v>63.539299999999997</v>
      </c>
      <c r="G1680">
        <v>8.6199999999999999E-2</v>
      </c>
      <c r="H1680" t="b">
        <v>0</v>
      </c>
      <c r="J1680">
        <v>0</v>
      </c>
      <c r="K1680">
        <v>1.6000000000000001E-3</v>
      </c>
      <c r="L1680">
        <v>0</v>
      </c>
      <c r="N1680">
        <v>2.5448</v>
      </c>
      <c r="O1680">
        <v>103.1768</v>
      </c>
      <c r="P1680">
        <v>103.2081</v>
      </c>
      <c r="Q1680">
        <v>-1.3202</v>
      </c>
      <c r="R1680">
        <v>21.963899999999999</v>
      </c>
      <c r="S1680">
        <v>22.003499999999999</v>
      </c>
      <c r="T1680">
        <f t="shared" si="26"/>
        <v>-0.48089999999999833</v>
      </c>
    </row>
    <row r="1681" spans="1:20" hidden="1" x14ac:dyDescent="0.4">
      <c r="A1681" s="1">
        <v>0.65190972222222221</v>
      </c>
      <c r="B1681">
        <v>63.912999999999997</v>
      </c>
      <c r="C1681">
        <v>3.7600000000000001E-2</v>
      </c>
      <c r="D1681">
        <v>-1.0472999999999999</v>
      </c>
      <c r="E1681">
        <v>828.22490000000005</v>
      </c>
      <c r="F1681">
        <v>63.460900000000002</v>
      </c>
      <c r="G1681">
        <v>9.6100000000000005E-2</v>
      </c>
      <c r="H1681" t="b">
        <v>0</v>
      </c>
      <c r="J1681">
        <v>0</v>
      </c>
      <c r="K1681">
        <v>1.9E-3</v>
      </c>
      <c r="L1681">
        <v>0</v>
      </c>
      <c r="N1681">
        <v>2.5432000000000001</v>
      </c>
      <c r="O1681">
        <v>101.8048</v>
      </c>
      <c r="P1681">
        <v>101.8366</v>
      </c>
      <c r="Q1681">
        <v>-1.3218000000000001</v>
      </c>
      <c r="R1681">
        <v>21.4819</v>
      </c>
      <c r="S1681">
        <v>21.522600000000001</v>
      </c>
      <c r="T1681">
        <f t="shared" si="26"/>
        <v>-0.48100000000000165</v>
      </c>
    </row>
    <row r="1682" spans="1:20" hidden="1" x14ac:dyDescent="0.4">
      <c r="A1682" s="1">
        <v>0.65190972222222221</v>
      </c>
      <c r="B1682">
        <v>63.951900000000002</v>
      </c>
      <c r="C1682">
        <v>3.8899999999999997E-2</v>
      </c>
      <c r="D1682">
        <v>-1.0461</v>
      </c>
      <c r="E1682">
        <v>828.92939999999999</v>
      </c>
      <c r="F1682">
        <v>63.382599999999996</v>
      </c>
      <c r="G1682">
        <v>0.10879999999999999</v>
      </c>
      <c r="H1682" t="b">
        <v>0</v>
      </c>
      <c r="J1682">
        <v>0</v>
      </c>
      <c r="K1682">
        <v>1.9E-3</v>
      </c>
      <c r="L1682">
        <v>0</v>
      </c>
      <c r="N1682">
        <v>2.5413999999999999</v>
      </c>
      <c r="O1682">
        <v>100.4337</v>
      </c>
      <c r="P1682">
        <v>100.4659</v>
      </c>
      <c r="Q1682">
        <v>-1.3236000000000001</v>
      </c>
      <c r="R1682">
        <v>20.9999</v>
      </c>
      <c r="S1682">
        <v>21.041599999999999</v>
      </c>
      <c r="T1682">
        <f t="shared" si="26"/>
        <v>-0.47879999999999967</v>
      </c>
    </row>
    <row r="1683" spans="1:20" hidden="1" x14ac:dyDescent="0.4">
      <c r="A1683" s="1">
        <v>0.65190972222222221</v>
      </c>
      <c r="B1683">
        <v>63.993400000000001</v>
      </c>
      <c r="C1683">
        <v>4.1500000000000002E-2</v>
      </c>
      <c r="D1683">
        <v>-1.0447</v>
      </c>
      <c r="E1683">
        <v>829.63300000000004</v>
      </c>
      <c r="F1683">
        <v>63.304299999999998</v>
      </c>
      <c r="G1683">
        <v>0.1239</v>
      </c>
      <c r="H1683" t="b">
        <v>0</v>
      </c>
      <c r="J1683">
        <v>0</v>
      </c>
      <c r="K1683">
        <v>1.9E-3</v>
      </c>
      <c r="L1683">
        <v>0</v>
      </c>
      <c r="N1683">
        <v>2.5394000000000001</v>
      </c>
      <c r="O1683">
        <v>99.063500000000005</v>
      </c>
      <c r="P1683">
        <v>99.096000000000004</v>
      </c>
      <c r="Q1683">
        <v>-1.3257000000000001</v>
      </c>
      <c r="R1683">
        <v>20.52</v>
      </c>
      <c r="S1683">
        <v>20.562799999999999</v>
      </c>
      <c r="T1683">
        <f t="shared" si="26"/>
        <v>-0.47779999999999845</v>
      </c>
    </row>
    <row r="1684" spans="1:20" hidden="1" x14ac:dyDescent="0.4">
      <c r="A1684" s="1">
        <v>0.65190972222222221</v>
      </c>
      <c r="B1684">
        <v>64.032399999999996</v>
      </c>
      <c r="C1684">
        <v>3.9E-2</v>
      </c>
      <c r="D1684">
        <v>-1.0431999999999999</v>
      </c>
      <c r="E1684">
        <v>830.33579999999995</v>
      </c>
      <c r="F1684">
        <v>63.226199999999999</v>
      </c>
      <c r="G1684">
        <v>0.14099999999999999</v>
      </c>
      <c r="H1684" t="b">
        <v>0</v>
      </c>
      <c r="J1684">
        <v>0</v>
      </c>
      <c r="K1684">
        <v>1.9E-3</v>
      </c>
      <c r="L1684">
        <v>0</v>
      </c>
      <c r="N1684">
        <v>2.5371999999999999</v>
      </c>
      <c r="O1684">
        <v>97.694100000000006</v>
      </c>
      <c r="P1684">
        <v>97.727000000000004</v>
      </c>
      <c r="Q1684">
        <v>-1.3279000000000001</v>
      </c>
      <c r="R1684">
        <v>20.0411</v>
      </c>
      <c r="S1684">
        <v>20.085000000000001</v>
      </c>
      <c r="T1684">
        <f t="shared" si="26"/>
        <v>-0.4789999999999992</v>
      </c>
    </row>
    <row r="1685" spans="1:20" hidden="1" x14ac:dyDescent="0.4">
      <c r="A1685" s="1">
        <v>0.65190972222222221</v>
      </c>
      <c r="B1685">
        <v>64.072299999999998</v>
      </c>
      <c r="C1685">
        <v>3.9899999999999998E-2</v>
      </c>
      <c r="D1685">
        <v>-1.0416000000000001</v>
      </c>
      <c r="E1685">
        <v>831.0376</v>
      </c>
      <c r="F1685">
        <v>63.148200000000003</v>
      </c>
      <c r="G1685">
        <v>0.15970000000000001</v>
      </c>
      <c r="H1685" t="b">
        <v>0</v>
      </c>
      <c r="J1685">
        <v>0</v>
      </c>
      <c r="K1685">
        <v>1.9E-3</v>
      </c>
      <c r="L1685">
        <v>0</v>
      </c>
      <c r="N1685">
        <v>2.5348000000000002</v>
      </c>
      <c r="O1685">
        <v>96.325599999999994</v>
      </c>
      <c r="P1685">
        <v>96.358999999999995</v>
      </c>
      <c r="Q1685">
        <v>-1.1758999999999999</v>
      </c>
      <c r="R1685">
        <v>19.570699999999999</v>
      </c>
      <c r="S1685">
        <v>19.606000000000002</v>
      </c>
      <c r="T1685">
        <f t="shared" si="26"/>
        <v>-0.47680000000000078</v>
      </c>
    </row>
    <row r="1686" spans="1:20" hidden="1" x14ac:dyDescent="0.4">
      <c r="A1686" s="1">
        <v>0.65190972222222221</v>
      </c>
      <c r="B1686">
        <v>64.112700000000004</v>
      </c>
      <c r="C1686">
        <v>4.0399999999999998E-2</v>
      </c>
      <c r="D1686">
        <v>-1.0399</v>
      </c>
      <c r="E1686">
        <v>831.73860000000002</v>
      </c>
      <c r="F1686">
        <v>63.0702</v>
      </c>
      <c r="G1686">
        <v>0.1799</v>
      </c>
      <c r="H1686" t="b">
        <v>0</v>
      </c>
      <c r="J1686">
        <v>0</v>
      </c>
      <c r="K1686">
        <v>1.9E-3</v>
      </c>
      <c r="L1686">
        <v>0</v>
      </c>
      <c r="N1686">
        <v>2.5322</v>
      </c>
      <c r="O1686">
        <v>94.957999999999998</v>
      </c>
      <c r="P1686">
        <v>94.991799999999998</v>
      </c>
      <c r="Q1686">
        <v>-1.1406000000000001</v>
      </c>
      <c r="R1686">
        <v>19.095199999999998</v>
      </c>
      <c r="S1686">
        <v>19.129200000000001</v>
      </c>
      <c r="T1686">
        <f t="shared" si="26"/>
        <v>-0.47390000000000043</v>
      </c>
    </row>
    <row r="1687" spans="1:20" hidden="1" x14ac:dyDescent="0.4">
      <c r="A1687" s="1">
        <v>0.65192129629629625</v>
      </c>
      <c r="B1687">
        <v>64.151399999999995</v>
      </c>
      <c r="C1687">
        <v>3.8800000000000001E-2</v>
      </c>
      <c r="D1687">
        <v>-1.038</v>
      </c>
      <c r="E1687">
        <v>832.43870000000004</v>
      </c>
      <c r="F1687">
        <v>62.992400000000004</v>
      </c>
      <c r="G1687">
        <v>0.20130000000000001</v>
      </c>
      <c r="H1687" t="b">
        <v>0</v>
      </c>
      <c r="J1687">
        <v>0</v>
      </c>
      <c r="K1687">
        <v>1.9E-3</v>
      </c>
      <c r="L1687">
        <v>0</v>
      </c>
      <c r="N1687">
        <v>2.5293999999999999</v>
      </c>
      <c r="O1687">
        <v>93.591300000000004</v>
      </c>
      <c r="P1687">
        <v>93.625399999999999</v>
      </c>
      <c r="Q1687">
        <v>-0.93</v>
      </c>
      <c r="R1687">
        <v>18.632100000000001</v>
      </c>
      <c r="S1687">
        <v>18.6553</v>
      </c>
      <c r="T1687">
        <f t="shared" si="26"/>
        <v>-0.47640000000000171</v>
      </c>
    </row>
    <row r="1688" spans="1:20" hidden="1" x14ac:dyDescent="0.4">
      <c r="A1688" s="1">
        <v>0.65192129629629625</v>
      </c>
      <c r="B1688">
        <v>64.189400000000006</v>
      </c>
      <c r="C1688">
        <v>3.7999999999999999E-2</v>
      </c>
      <c r="D1688">
        <v>-1.0359</v>
      </c>
      <c r="E1688">
        <v>833.13800000000003</v>
      </c>
      <c r="F1688">
        <v>62.9146</v>
      </c>
      <c r="G1688">
        <v>0.22359999999999999</v>
      </c>
      <c r="H1688" t="b">
        <v>0</v>
      </c>
      <c r="J1688">
        <v>0</v>
      </c>
      <c r="K1688">
        <v>1.9E-3</v>
      </c>
      <c r="L1688">
        <v>0</v>
      </c>
      <c r="N1688">
        <v>2.5264000000000002</v>
      </c>
      <c r="O1688">
        <v>92.225300000000004</v>
      </c>
      <c r="P1688">
        <v>92.259900000000002</v>
      </c>
      <c r="Q1688">
        <v>-0.93300000000000005</v>
      </c>
      <c r="R1688">
        <v>18.154900000000001</v>
      </c>
      <c r="S1688">
        <v>18.178899999999999</v>
      </c>
      <c r="T1688">
        <f t="shared" si="26"/>
        <v>-0.4748999999999981</v>
      </c>
    </row>
    <row r="1689" spans="1:20" hidden="1" x14ac:dyDescent="0.4">
      <c r="A1689" s="1">
        <v>0.65192129629629625</v>
      </c>
      <c r="B1689">
        <v>64.2286</v>
      </c>
      <c r="C1689">
        <v>3.9199999999999999E-2</v>
      </c>
      <c r="D1689">
        <v>-1.0337000000000001</v>
      </c>
      <c r="E1689">
        <v>833.83640000000003</v>
      </c>
      <c r="F1689">
        <v>62.8369</v>
      </c>
      <c r="G1689">
        <v>0.24690000000000001</v>
      </c>
      <c r="H1689" t="b">
        <v>0</v>
      </c>
      <c r="J1689">
        <v>0</v>
      </c>
      <c r="K1689">
        <v>1.9E-3</v>
      </c>
      <c r="L1689">
        <v>0</v>
      </c>
      <c r="N1689">
        <v>2.5232000000000001</v>
      </c>
      <c r="O1689">
        <v>90.860299999999995</v>
      </c>
      <c r="P1689">
        <v>90.895300000000006</v>
      </c>
      <c r="Q1689">
        <v>-0.93620000000000003</v>
      </c>
      <c r="R1689">
        <v>17.679200000000002</v>
      </c>
      <c r="S1689">
        <v>17.704000000000001</v>
      </c>
      <c r="T1689">
        <f t="shared" si="26"/>
        <v>-0.47269999999999968</v>
      </c>
    </row>
    <row r="1690" spans="1:20" hidden="1" x14ac:dyDescent="0.4">
      <c r="A1690" s="1">
        <v>0.65192129629629625</v>
      </c>
      <c r="B1690">
        <v>64.2654</v>
      </c>
      <c r="C1690">
        <v>3.6799999999999999E-2</v>
      </c>
      <c r="D1690">
        <v>-1.0311999999999999</v>
      </c>
      <c r="E1690">
        <v>834.53390000000002</v>
      </c>
      <c r="F1690">
        <v>62.759399999999999</v>
      </c>
      <c r="G1690">
        <v>0.27079999999999999</v>
      </c>
      <c r="H1690" t="b">
        <v>0</v>
      </c>
      <c r="J1690">
        <v>0</v>
      </c>
      <c r="K1690">
        <v>1.9E-3</v>
      </c>
      <c r="L1690">
        <v>0</v>
      </c>
      <c r="N1690">
        <v>2.5196999999999998</v>
      </c>
      <c r="O1690">
        <v>89.496200000000002</v>
      </c>
      <c r="P1690">
        <v>89.531599999999997</v>
      </c>
      <c r="Q1690">
        <v>-0.93959999999999999</v>
      </c>
      <c r="R1690">
        <v>17.2057</v>
      </c>
      <c r="S1690">
        <v>17.231300000000001</v>
      </c>
      <c r="T1690">
        <f t="shared" si="26"/>
        <v>-0.4731000000000023</v>
      </c>
    </row>
    <row r="1691" spans="1:20" hidden="1" x14ac:dyDescent="0.4">
      <c r="A1691" s="1">
        <v>0.65192129629629625</v>
      </c>
      <c r="B1691">
        <v>64.304900000000004</v>
      </c>
      <c r="C1691">
        <v>3.95E-2</v>
      </c>
      <c r="D1691">
        <v>-1.0286</v>
      </c>
      <c r="E1691">
        <v>835.23059999999998</v>
      </c>
      <c r="F1691">
        <v>62.681899999999999</v>
      </c>
      <c r="G1691">
        <v>0.2954</v>
      </c>
      <c r="H1691" t="b">
        <v>0</v>
      </c>
      <c r="J1691">
        <v>0</v>
      </c>
      <c r="K1691">
        <v>1.9E-3</v>
      </c>
      <c r="L1691">
        <v>0</v>
      </c>
      <c r="N1691">
        <v>2.516</v>
      </c>
      <c r="O1691">
        <v>88.132900000000006</v>
      </c>
      <c r="P1691">
        <v>88.168800000000005</v>
      </c>
      <c r="Q1691">
        <v>-0.94330000000000003</v>
      </c>
      <c r="R1691">
        <v>16.7316</v>
      </c>
      <c r="S1691">
        <v>16.758199999999999</v>
      </c>
      <c r="T1691">
        <f t="shared" si="26"/>
        <v>-0.47229999999999706</v>
      </c>
    </row>
    <row r="1692" spans="1:20" hidden="1" x14ac:dyDescent="0.4">
      <c r="A1692" s="1">
        <v>0.65192129629629625</v>
      </c>
      <c r="B1692">
        <v>64.343699999999998</v>
      </c>
      <c r="C1692">
        <v>3.8800000000000001E-2</v>
      </c>
      <c r="D1692">
        <v>-1.0258</v>
      </c>
      <c r="E1692">
        <v>835.92639999999994</v>
      </c>
      <c r="F1692">
        <v>62.604500000000002</v>
      </c>
      <c r="G1692">
        <v>0.32040000000000002</v>
      </c>
      <c r="H1692" t="b">
        <v>0</v>
      </c>
      <c r="J1692">
        <v>0</v>
      </c>
      <c r="K1692">
        <v>1.9E-3</v>
      </c>
      <c r="L1692">
        <v>0</v>
      </c>
      <c r="N1692">
        <v>2.5121000000000002</v>
      </c>
      <c r="O1692">
        <v>86.770499999999998</v>
      </c>
      <c r="P1692">
        <v>86.806899999999999</v>
      </c>
      <c r="Q1692">
        <v>-0.94720000000000004</v>
      </c>
      <c r="R1692">
        <v>16.258299999999998</v>
      </c>
      <c r="S1692">
        <v>16.285900000000002</v>
      </c>
      <c r="T1692">
        <f t="shared" si="26"/>
        <v>-0.47040000000000148</v>
      </c>
    </row>
    <row r="1693" spans="1:20" hidden="1" x14ac:dyDescent="0.4">
      <c r="A1693" s="1">
        <v>0.65192129629629625</v>
      </c>
      <c r="B1693">
        <v>64.382300000000001</v>
      </c>
      <c r="C1693">
        <v>3.85E-2</v>
      </c>
      <c r="D1693">
        <v>-1.0226999999999999</v>
      </c>
      <c r="E1693">
        <v>836.62130000000002</v>
      </c>
      <c r="F1693">
        <v>62.527200000000001</v>
      </c>
      <c r="G1693">
        <v>0.34589999999999999</v>
      </c>
      <c r="H1693" t="b">
        <v>0</v>
      </c>
      <c r="J1693">
        <v>0</v>
      </c>
      <c r="K1693">
        <v>1.9E-3</v>
      </c>
      <c r="L1693">
        <v>0</v>
      </c>
      <c r="N1693">
        <v>2.508</v>
      </c>
      <c r="O1693">
        <v>85.408900000000003</v>
      </c>
      <c r="P1693">
        <v>85.445800000000006</v>
      </c>
      <c r="Q1693">
        <v>-0.95130000000000003</v>
      </c>
      <c r="R1693">
        <v>15.786899999999999</v>
      </c>
      <c r="S1693">
        <v>15.8155</v>
      </c>
      <c r="T1693">
        <f t="shared" si="26"/>
        <v>-0.46979999999999933</v>
      </c>
    </row>
    <row r="1694" spans="1:20" hidden="1" x14ac:dyDescent="0.4">
      <c r="A1694" s="1">
        <v>0.65192129629629625</v>
      </c>
      <c r="B1694">
        <v>64.421300000000002</v>
      </c>
      <c r="C1694">
        <v>3.9E-2</v>
      </c>
      <c r="D1694">
        <v>-1.0193000000000001</v>
      </c>
      <c r="E1694">
        <v>837.31539999999995</v>
      </c>
      <c r="F1694">
        <v>62.4499</v>
      </c>
      <c r="G1694">
        <v>0.37169999999999997</v>
      </c>
      <c r="H1694" t="b">
        <v>0</v>
      </c>
      <c r="J1694">
        <v>0</v>
      </c>
      <c r="K1694">
        <v>1.9E-3</v>
      </c>
      <c r="L1694">
        <v>0</v>
      </c>
      <c r="N1694">
        <v>2.5034999999999998</v>
      </c>
      <c r="O1694">
        <v>84.048199999999994</v>
      </c>
      <c r="P1694">
        <v>84.085499999999996</v>
      </c>
      <c r="Q1694">
        <v>-0.95579999999999998</v>
      </c>
      <c r="R1694">
        <v>15.315899999999999</v>
      </c>
      <c r="S1694">
        <v>15.345700000000001</v>
      </c>
      <c r="T1694">
        <f t="shared" si="26"/>
        <v>-0.46799999999999997</v>
      </c>
    </row>
    <row r="1695" spans="1:20" hidden="1" x14ac:dyDescent="0.4">
      <c r="A1695" s="1">
        <v>0.65192129629629625</v>
      </c>
      <c r="B1695">
        <v>64.461600000000004</v>
      </c>
      <c r="C1695">
        <v>4.0300000000000002E-2</v>
      </c>
      <c r="D1695">
        <v>-1.0158</v>
      </c>
      <c r="E1695">
        <v>838.00869999999998</v>
      </c>
      <c r="F1695">
        <v>62.372799999999998</v>
      </c>
      <c r="G1695">
        <v>0.39779999999999999</v>
      </c>
      <c r="H1695" t="b">
        <v>0</v>
      </c>
      <c r="J1695">
        <v>0</v>
      </c>
      <c r="K1695">
        <v>1.9E-3</v>
      </c>
      <c r="L1695">
        <v>0</v>
      </c>
      <c r="N1695">
        <v>2.4988999999999999</v>
      </c>
      <c r="O1695">
        <v>82.688400000000001</v>
      </c>
      <c r="P1695">
        <v>82.726100000000002</v>
      </c>
      <c r="Q1695">
        <v>-0.96040000000000003</v>
      </c>
      <c r="R1695">
        <v>14.8467</v>
      </c>
      <c r="S1695">
        <v>14.877700000000001</v>
      </c>
      <c r="T1695">
        <f t="shared" si="26"/>
        <v>-0.23410000000000153</v>
      </c>
    </row>
    <row r="1696" spans="1:20" hidden="1" x14ac:dyDescent="0.4">
      <c r="A1696" s="1">
        <v>0.65192129629629625</v>
      </c>
      <c r="B1696">
        <v>64.499499999999998</v>
      </c>
      <c r="C1696">
        <v>3.7900000000000003E-2</v>
      </c>
      <c r="D1696">
        <v>-1.0139</v>
      </c>
      <c r="E1696">
        <v>838.35500000000002</v>
      </c>
      <c r="F1696">
        <v>62.334299999999999</v>
      </c>
      <c r="G1696">
        <v>0.41089999999999999</v>
      </c>
      <c r="H1696" t="b">
        <v>0</v>
      </c>
      <c r="J1696">
        <v>0</v>
      </c>
      <c r="K1696">
        <v>1.9E-3</v>
      </c>
      <c r="L1696">
        <v>0</v>
      </c>
      <c r="N1696">
        <v>2.4964</v>
      </c>
      <c r="O1696">
        <v>82.008700000000005</v>
      </c>
      <c r="P1696">
        <v>82.046700000000001</v>
      </c>
      <c r="Q1696">
        <v>-0.96289999999999998</v>
      </c>
      <c r="R1696">
        <v>14.6119</v>
      </c>
      <c r="S1696">
        <v>14.643599999999999</v>
      </c>
      <c r="T1696">
        <f t="shared" si="26"/>
        <v>-0.46749999999999936</v>
      </c>
    </row>
    <row r="1697" spans="1:20" hidden="1" x14ac:dyDescent="0.4">
      <c r="A1697" s="1">
        <v>0.65192129629629625</v>
      </c>
      <c r="B1697">
        <v>64.5364</v>
      </c>
      <c r="C1697">
        <v>3.6900000000000002E-2</v>
      </c>
      <c r="D1697">
        <v>-1.0099</v>
      </c>
      <c r="E1697">
        <v>839.04690000000005</v>
      </c>
      <c r="F1697">
        <v>62.257300000000001</v>
      </c>
      <c r="G1697">
        <v>0.43730000000000002</v>
      </c>
      <c r="H1697" t="b">
        <v>0</v>
      </c>
      <c r="J1697">
        <v>0</v>
      </c>
      <c r="K1697">
        <v>1.9E-3</v>
      </c>
      <c r="L1697">
        <v>0</v>
      </c>
      <c r="N1697">
        <v>2.4912999999999998</v>
      </c>
      <c r="O1697">
        <v>80.650199999999998</v>
      </c>
      <c r="P1697">
        <v>80.688599999999994</v>
      </c>
      <c r="Q1697">
        <v>-0.96789999999999998</v>
      </c>
      <c r="R1697">
        <v>14.143000000000001</v>
      </c>
      <c r="S1697">
        <v>14.1761</v>
      </c>
      <c r="T1697">
        <f t="shared" si="26"/>
        <v>-0.46550000000000047</v>
      </c>
    </row>
    <row r="1698" spans="1:20" hidden="1" x14ac:dyDescent="0.4">
      <c r="A1698" s="1">
        <v>0.65192129629629625</v>
      </c>
      <c r="B1698">
        <v>64.574700000000007</v>
      </c>
      <c r="C1698">
        <v>3.8300000000000001E-2</v>
      </c>
      <c r="D1698">
        <v>-1.0057</v>
      </c>
      <c r="E1698">
        <v>839.73800000000006</v>
      </c>
      <c r="F1698">
        <v>62.180399999999999</v>
      </c>
      <c r="G1698">
        <v>0.46389999999999998</v>
      </c>
      <c r="H1698" t="b">
        <v>0</v>
      </c>
      <c r="J1698">
        <v>0</v>
      </c>
      <c r="K1698">
        <v>1.9E-3</v>
      </c>
      <c r="L1698">
        <v>0</v>
      </c>
      <c r="N1698">
        <v>2.4860000000000002</v>
      </c>
      <c r="O1698">
        <v>79.292400000000001</v>
      </c>
      <c r="P1698">
        <v>79.331400000000002</v>
      </c>
      <c r="Q1698">
        <v>-0.97330000000000005</v>
      </c>
      <c r="R1698">
        <v>13.676</v>
      </c>
      <c r="S1698">
        <v>13.710599999999999</v>
      </c>
      <c r="T1698">
        <f t="shared" si="26"/>
        <v>-0.46499999999999986</v>
      </c>
    </row>
    <row r="1699" spans="1:20" hidden="1" x14ac:dyDescent="0.4">
      <c r="A1699" s="1">
        <v>0.65192129629629625</v>
      </c>
      <c r="B1699">
        <v>64.613699999999994</v>
      </c>
      <c r="C1699">
        <v>3.9100000000000003E-2</v>
      </c>
      <c r="D1699">
        <v>-1.0012000000000001</v>
      </c>
      <c r="E1699">
        <v>840.42830000000004</v>
      </c>
      <c r="F1699">
        <v>62.1036</v>
      </c>
      <c r="G1699">
        <v>0.49070000000000003</v>
      </c>
      <c r="H1699" t="b">
        <v>0</v>
      </c>
      <c r="J1699">
        <v>0</v>
      </c>
      <c r="K1699">
        <v>1.9E-3</v>
      </c>
      <c r="L1699">
        <v>0</v>
      </c>
      <c r="N1699">
        <v>2.4803000000000002</v>
      </c>
      <c r="O1699">
        <v>77.935599999999994</v>
      </c>
      <c r="P1699">
        <v>77.974999999999994</v>
      </c>
      <c r="Q1699">
        <v>-0.97889999999999999</v>
      </c>
      <c r="R1699">
        <v>13.2094</v>
      </c>
      <c r="S1699">
        <v>13.2456</v>
      </c>
      <c r="T1699">
        <f t="shared" si="26"/>
        <v>-0.46499999999999986</v>
      </c>
    </row>
    <row r="1700" spans="1:20" hidden="1" x14ac:dyDescent="0.4">
      <c r="A1700" s="1">
        <v>0.65192129629629625</v>
      </c>
      <c r="B1700">
        <v>64.653999999999996</v>
      </c>
      <c r="C1700">
        <v>4.02E-2</v>
      </c>
      <c r="D1700">
        <v>-0.99639999999999995</v>
      </c>
      <c r="E1700">
        <v>841.11770000000001</v>
      </c>
      <c r="F1700">
        <v>62.026899999999998</v>
      </c>
      <c r="G1700">
        <v>0.51790000000000003</v>
      </c>
      <c r="H1700" t="b">
        <v>0</v>
      </c>
      <c r="J1700">
        <v>0</v>
      </c>
      <c r="K1700">
        <v>2.0999999999999999E-3</v>
      </c>
      <c r="L1700">
        <v>0</v>
      </c>
      <c r="N1700">
        <v>2.4744000000000002</v>
      </c>
      <c r="O1700">
        <v>76.579599999999999</v>
      </c>
      <c r="P1700">
        <v>76.619600000000005</v>
      </c>
      <c r="Q1700">
        <v>-0.9849</v>
      </c>
      <c r="R1700">
        <v>12.742599999999999</v>
      </c>
      <c r="S1700">
        <v>12.7806</v>
      </c>
      <c r="T1700">
        <f t="shared" si="26"/>
        <v>-0.46419999999999995</v>
      </c>
    </row>
    <row r="1701" spans="1:20" hidden="1" x14ac:dyDescent="0.4">
      <c r="A1701" s="1">
        <v>0.65192129629629625</v>
      </c>
      <c r="B1701">
        <v>64.693700000000007</v>
      </c>
      <c r="C1701">
        <v>3.9699999999999999E-2</v>
      </c>
      <c r="D1701">
        <v>-0.99129999999999996</v>
      </c>
      <c r="E1701">
        <v>841.80619999999999</v>
      </c>
      <c r="F1701">
        <v>61.950200000000002</v>
      </c>
      <c r="G1701">
        <v>0.54610000000000003</v>
      </c>
      <c r="H1701" t="b">
        <v>0</v>
      </c>
      <c r="J1701">
        <v>0</v>
      </c>
      <c r="K1701">
        <v>2.3999999999999998E-3</v>
      </c>
      <c r="L1701">
        <v>0</v>
      </c>
      <c r="N1701">
        <v>2.4681000000000002</v>
      </c>
      <c r="O1701">
        <v>75.224400000000003</v>
      </c>
      <c r="P1701">
        <v>75.264899999999997</v>
      </c>
      <c r="Q1701">
        <v>-0.99109999999999998</v>
      </c>
      <c r="R1701">
        <v>12.276400000000001</v>
      </c>
      <c r="S1701">
        <v>12.3164</v>
      </c>
      <c r="T1701">
        <f t="shared" si="26"/>
        <v>-0.46149999999999913</v>
      </c>
    </row>
    <row r="1702" spans="1:20" hidden="1" x14ac:dyDescent="0.4">
      <c r="A1702" s="1">
        <v>0.65192129629629625</v>
      </c>
      <c r="B1702">
        <v>64.732900000000001</v>
      </c>
      <c r="C1702">
        <v>3.9199999999999999E-2</v>
      </c>
      <c r="D1702">
        <v>-0.9859</v>
      </c>
      <c r="E1702">
        <v>842.49390000000005</v>
      </c>
      <c r="F1702">
        <v>61.873699999999999</v>
      </c>
      <c r="G1702">
        <v>0.57630000000000003</v>
      </c>
      <c r="H1702" t="b">
        <v>0</v>
      </c>
      <c r="J1702">
        <v>0</v>
      </c>
      <c r="K1702">
        <v>2.8999999999999998E-3</v>
      </c>
      <c r="L1702">
        <v>0</v>
      </c>
      <c r="N1702">
        <v>2.4613999999999998</v>
      </c>
      <c r="O1702">
        <v>73.870099999999994</v>
      </c>
      <c r="P1702">
        <v>73.911100000000005</v>
      </c>
      <c r="Q1702">
        <v>-0.99780000000000002</v>
      </c>
      <c r="R1702">
        <v>11.812799999999999</v>
      </c>
      <c r="S1702">
        <v>11.854900000000001</v>
      </c>
      <c r="T1702">
        <f t="shared" si="26"/>
        <v>-0.46200000000000152</v>
      </c>
    </row>
    <row r="1703" spans="1:20" hidden="1" x14ac:dyDescent="0.4">
      <c r="A1703" s="1">
        <v>0.65192129629629625</v>
      </c>
      <c r="B1703">
        <v>64.770200000000003</v>
      </c>
      <c r="C1703">
        <v>3.73E-2</v>
      </c>
      <c r="D1703">
        <v>-0.98009999999999997</v>
      </c>
      <c r="E1703">
        <v>843.1807</v>
      </c>
      <c r="F1703">
        <v>61.797199999999997</v>
      </c>
      <c r="G1703">
        <v>0.60829999999999995</v>
      </c>
      <c r="H1703" t="b">
        <v>0</v>
      </c>
      <c r="J1703">
        <v>0</v>
      </c>
      <c r="K1703">
        <v>2.8999999999999998E-3</v>
      </c>
      <c r="L1703">
        <v>0</v>
      </c>
      <c r="N1703">
        <v>2.4542000000000002</v>
      </c>
      <c r="O1703">
        <v>72.5167</v>
      </c>
      <c r="P1703">
        <v>72.558199999999999</v>
      </c>
      <c r="Q1703">
        <v>-1.0049999999999999</v>
      </c>
      <c r="R1703">
        <v>11.3485</v>
      </c>
      <c r="S1703">
        <v>11.392899999999999</v>
      </c>
      <c r="T1703">
        <f t="shared" si="26"/>
        <v>-0.4615999999999989</v>
      </c>
    </row>
    <row r="1704" spans="1:20" hidden="1" x14ac:dyDescent="0.4">
      <c r="A1704" s="1">
        <v>0.65192129629629625</v>
      </c>
      <c r="B1704">
        <v>64.809700000000007</v>
      </c>
      <c r="C1704">
        <v>3.9600000000000003E-2</v>
      </c>
      <c r="D1704">
        <v>-0.97399999999999998</v>
      </c>
      <c r="E1704">
        <v>843.86670000000004</v>
      </c>
      <c r="F1704">
        <v>61.720799999999997</v>
      </c>
      <c r="G1704">
        <v>0.64190000000000003</v>
      </c>
      <c r="H1704" t="b">
        <v>0</v>
      </c>
      <c r="J1704">
        <v>0</v>
      </c>
      <c r="K1704">
        <v>2.8999999999999998E-3</v>
      </c>
      <c r="L1704">
        <v>0</v>
      </c>
      <c r="N1704">
        <v>2.4466999999999999</v>
      </c>
      <c r="O1704">
        <v>71.164100000000005</v>
      </c>
      <c r="P1704">
        <v>71.206199999999995</v>
      </c>
      <c r="Q1704">
        <v>-1.0125</v>
      </c>
      <c r="R1704">
        <v>10.8843</v>
      </c>
      <c r="S1704">
        <v>10.9313</v>
      </c>
      <c r="T1704">
        <f t="shared" si="26"/>
        <v>-0.45760000000000112</v>
      </c>
    </row>
    <row r="1705" spans="1:20" hidden="1" x14ac:dyDescent="0.4">
      <c r="A1705" s="1">
        <v>0.65192129629629625</v>
      </c>
      <c r="B1705">
        <v>64.847999999999999</v>
      </c>
      <c r="C1705">
        <v>3.8300000000000001E-2</v>
      </c>
      <c r="D1705">
        <v>-0.96750000000000003</v>
      </c>
      <c r="E1705">
        <v>844.55179999999996</v>
      </c>
      <c r="F1705">
        <v>61.644500000000001</v>
      </c>
      <c r="G1705">
        <v>0.67649999999999999</v>
      </c>
      <c r="H1705" t="b">
        <v>0</v>
      </c>
      <c r="J1705">
        <v>0</v>
      </c>
      <c r="K1705">
        <v>2.7000000000000001E-3</v>
      </c>
      <c r="L1705">
        <v>0</v>
      </c>
      <c r="N1705">
        <v>2.4388000000000001</v>
      </c>
      <c r="O1705">
        <v>69.812399999999997</v>
      </c>
      <c r="P1705">
        <v>69.855000000000004</v>
      </c>
      <c r="Q1705">
        <v>-1.0204</v>
      </c>
      <c r="R1705">
        <v>10.4238</v>
      </c>
      <c r="S1705">
        <v>10.473699999999999</v>
      </c>
      <c r="T1705">
        <f t="shared" si="26"/>
        <v>-0.45869999999999855</v>
      </c>
    </row>
    <row r="1706" spans="1:20" hidden="1" x14ac:dyDescent="0.4">
      <c r="A1706" s="1">
        <v>0.65192129629629625</v>
      </c>
      <c r="B1706">
        <v>64.885499999999993</v>
      </c>
      <c r="C1706">
        <v>3.7600000000000001E-2</v>
      </c>
      <c r="D1706">
        <v>-0.96079999999999999</v>
      </c>
      <c r="E1706">
        <v>845.23609999999996</v>
      </c>
      <c r="F1706">
        <v>61.568300000000001</v>
      </c>
      <c r="G1706">
        <v>0.71079999999999999</v>
      </c>
      <c r="H1706" t="b">
        <v>0</v>
      </c>
      <c r="J1706">
        <v>0</v>
      </c>
      <c r="K1706">
        <v>2.2000000000000001E-3</v>
      </c>
      <c r="L1706">
        <v>0</v>
      </c>
      <c r="N1706">
        <v>2.4304999999999999</v>
      </c>
      <c r="O1706">
        <v>68.461500000000001</v>
      </c>
      <c r="P1706">
        <v>68.504599999999996</v>
      </c>
      <c r="Q1706">
        <v>-1.0286</v>
      </c>
      <c r="R1706">
        <v>9.9619999999999997</v>
      </c>
      <c r="S1706">
        <v>10.015000000000001</v>
      </c>
      <c r="T1706">
        <f t="shared" si="26"/>
        <v>-0.45840000000000103</v>
      </c>
    </row>
    <row r="1707" spans="1:20" hidden="1" x14ac:dyDescent="0.4">
      <c r="A1707" s="1">
        <v>0.65192129629629625</v>
      </c>
      <c r="B1707">
        <v>64.925200000000004</v>
      </c>
      <c r="C1707">
        <v>3.9699999999999999E-2</v>
      </c>
      <c r="D1707">
        <v>-0.95369999999999999</v>
      </c>
      <c r="E1707">
        <v>845.91949999999997</v>
      </c>
      <c r="F1707">
        <v>61.492199999999997</v>
      </c>
      <c r="G1707">
        <v>0.74350000000000005</v>
      </c>
      <c r="H1707" t="b">
        <v>0</v>
      </c>
      <c r="J1707">
        <v>0</v>
      </c>
      <c r="K1707">
        <v>1.6000000000000001E-3</v>
      </c>
      <c r="L1707">
        <v>0</v>
      </c>
      <c r="N1707">
        <v>2.4220000000000002</v>
      </c>
      <c r="O1707">
        <v>67.111500000000007</v>
      </c>
      <c r="P1707">
        <v>67.155100000000004</v>
      </c>
      <c r="Q1707">
        <v>-1.0370999999999999</v>
      </c>
      <c r="R1707">
        <v>9.5000999999999998</v>
      </c>
      <c r="S1707">
        <v>9.5565999999999995</v>
      </c>
      <c r="T1707">
        <f t="shared" si="26"/>
        <v>-0.45429999999999993</v>
      </c>
    </row>
    <row r="1708" spans="1:20" hidden="1" x14ac:dyDescent="0.4">
      <c r="A1708" s="1">
        <v>0.65192129629629625</v>
      </c>
      <c r="B1708">
        <v>64.964799999999997</v>
      </c>
      <c r="C1708">
        <v>3.9600000000000003E-2</v>
      </c>
      <c r="D1708">
        <v>-0.94630000000000003</v>
      </c>
      <c r="E1708">
        <v>846.60209999999995</v>
      </c>
      <c r="F1708">
        <v>61.4163</v>
      </c>
      <c r="G1708">
        <v>0.77429999999999999</v>
      </c>
      <c r="H1708" t="b">
        <v>0</v>
      </c>
      <c r="J1708">
        <v>0</v>
      </c>
      <c r="K1708">
        <v>1.4E-3</v>
      </c>
      <c r="L1708">
        <v>0</v>
      </c>
      <c r="N1708">
        <v>2.4133</v>
      </c>
      <c r="O1708">
        <v>65.762299999999996</v>
      </c>
      <c r="P1708">
        <v>65.806600000000003</v>
      </c>
      <c r="Q1708">
        <v>-1.0458000000000001</v>
      </c>
      <c r="R1708">
        <v>9.0420999999999996</v>
      </c>
      <c r="S1708">
        <v>9.1022999999999996</v>
      </c>
      <c r="T1708">
        <f t="shared" si="26"/>
        <v>-0.45439999999999969</v>
      </c>
    </row>
    <row r="1709" spans="1:20" hidden="1" x14ac:dyDescent="0.4">
      <c r="A1709" s="1">
        <v>0.65192129629629625</v>
      </c>
      <c r="B1709">
        <v>65.004300000000001</v>
      </c>
      <c r="C1709">
        <v>3.95E-2</v>
      </c>
      <c r="D1709">
        <v>-0.9385</v>
      </c>
      <c r="E1709">
        <v>847.28380000000004</v>
      </c>
      <c r="F1709">
        <v>61.340400000000002</v>
      </c>
      <c r="G1709">
        <v>0.8034</v>
      </c>
      <c r="H1709" t="b">
        <v>0</v>
      </c>
      <c r="J1709">
        <v>0</v>
      </c>
      <c r="K1709">
        <v>1.4E-3</v>
      </c>
      <c r="L1709">
        <v>0</v>
      </c>
      <c r="N1709">
        <v>2.4043999999999999</v>
      </c>
      <c r="O1709">
        <v>64.414000000000001</v>
      </c>
      <c r="P1709">
        <v>64.4589</v>
      </c>
      <c r="Q1709">
        <v>-1.0548</v>
      </c>
      <c r="R1709">
        <v>8.5833999999999993</v>
      </c>
      <c r="S1709">
        <v>8.6478999999999999</v>
      </c>
      <c r="T1709">
        <f t="shared" si="26"/>
        <v>-0.45470000000000077</v>
      </c>
    </row>
    <row r="1710" spans="1:20" hidden="1" x14ac:dyDescent="0.4">
      <c r="A1710" s="1">
        <v>0.65192129629629625</v>
      </c>
      <c r="B1710">
        <v>65.041899999999998</v>
      </c>
      <c r="C1710">
        <v>3.7600000000000001E-2</v>
      </c>
      <c r="D1710">
        <v>-0.93049999999999999</v>
      </c>
      <c r="E1710">
        <v>847.96469999999999</v>
      </c>
      <c r="F1710">
        <v>61.264600000000002</v>
      </c>
      <c r="G1710">
        <v>0.83089999999999997</v>
      </c>
      <c r="H1710" t="b">
        <v>0</v>
      </c>
      <c r="J1710">
        <v>0</v>
      </c>
      <c r="K1710">
        <v>1.4E-3</v>
      </c>
      <c r="L1710">
        <v>0</v>
      </c>
      <c r="N1710">
        <v>2.3952</v>
      </c>
      <c r="O1710">
        <v>63.066499999999998</v>
      </c>
      <c r="P1710">
        <v>63.111899999999999</v>
      </c>
      <c r="Q1710">
        <v>-1.0640000000000001</v>
      </c>
      <c r="R1710">
        <v>8.1237999999999992</v>
      </c>
      <c r="S1710">
        <v>8.1931999999999992</v>
      </c>
      <c r="T1710">
        <f t="shared" si="26"/>
        <v>-0.22549999999999937</v>
      </c>
    </row>
    <row r="1711" spans="1:20" hidden="1" x14ac:dyDescent="0.4">
      <c r="A1711" s="1">
        <v>0.65192129629629625</v>
      </c>
      <c r="B1711">
        <v>65.0792</v>
      </c>
      <c r="C1711">
        <v>3.73E-2</v>
      </c>
      <c r="D1711">
        <v>-0.9264</v>
      </c>
      <c r="E1711">
        <v>848.3048</v>
      </c>
      <c r="F1711">
        <v>61.226700000000001</v>
      </c>
      <c r="G1711">
        <v>0.84419999999999995</v>
      </c>
      <c r="H1711" t="b">
        <v>0</v>
      </c>
      <c r="J1711">
        <v>0</v>
      </c>
      <c r="K1711">
        <v>1.4E-3</v>
      </c>
      <c r="L1711">
        <v>0</v>
      </c>
      <c r="N1711">
        <v>2.3904999999999998</v>
      </c>
      <c r="O1711">
        <v>62.393000000000001</v>
      </c>
      <c r="P1711">
        <v>62.438800000000001</v>
      </c>
      <c r="Q1711">
        <v>-1.0686</v>
      </c>
      <c r="R1711">
        <v>7.8956999999999997</v>
      </c>
      <c r="S1711">
        <v>7.9676999999999998</v>
      </c>
      <c r="T1711">
        <f t="shared" si="26"/>
        <v>-0.44979999999999976</v>
      </c>
    </row>
    <row r="1712" spans="1:20" hidden="1" x14ac:dyDescent="0.4">
      <c r="A1712" s="1">
        <v>0.65192129629629625</v>
      </c>
      <c r="B1712">
        <v>65.116600000000005</v>
      </c>
      <c r="C1712">
        <v>3.7400000000000003E-2</v>
      </c>
      <c r="D1712">
        <v>-0.91790000000000005</v>
      </c>
      <c r="E1712">
        <v>848.98440000000005</v>
      </c>
      <c r="F1712">
        <v>61.151000000000003</v>
      </c>
      <c r="G1712">
        <v>0.86990000000000001</v>
      </c>
      <c r="H1712" t="b">
        <v>0</v>
      </c>
      <c r="J1712">
        <v>0</v>
      </c>
      <c r="K1712">
        <v>1.4E-3</v>
      </c>
      <c r="L1712">
        <v>0</v>
      </c>
      <c r="N1712">
        <v>2.3809</v>
      </c>
      <c r="O1712">
        <v>61.046799999999998</v>
      </c>
      <c r="P1712">
        <v>61.093200000000003</v>
      </c>
      <c r="Q1712">
        <v>-1.0782</v>
      </c>
      <c r="R1712">
        <v>7.4401999999999999</v>
      </c>
      <c r="S1712">
        <v>7.5179</v>
      </c>
      <c r="T1712">
        <f t="shared" si="26"/>
        <v>-0.44969999999999999</v>
      </c>
    </row>
    <row r="1713" spans="1:20" hidden="1" x14ac:dyDescent="0.4">
      <c r="A1713" s="1">
        <v>0.6519328703703704</v>
      </c>
      <c r="B1713">
        <v>65.155199999999994</v>
      </c>
      <c r="C1713">
        <v>3.8600000000000002E-2</v>
      </c>
      <c r="D1713">
        <v>-0.90910000000000002</v>
      </c>
      <c r="E1713">
        <v>849.66319999999996</v>
      </c>
      <c r="F1713">
        <v>61.075499999999998</v>
      </c>
      <c r="G1713">
        <v>0.89459999999999995</v>
      </c>
      <c r="H1713" t="b">
        <v>0</v>
      </c>
      <c r="J1713">
        <v>0</v>
      </c>
      <c r="K1713">
        <v>1.4E-3</v>
      </c>
      <c r="L1713">
        <v>0</v>
      </c>
      <c r="N1713">
        <v>2.371</v>
      </c>
      <c r="O1713">
        <v>59.7014</v>
      </c>
      <c r="P1713">
        <v>59.7485</v>
      </c>
      <c r="Q1713">
        <v>-1.0881000000000001</v>
      </c>
      <c r="R1713">
        <v>6.9839000000000002</v>
      </c>
      <c r="S1713">
        <v>7.0682</v>
      </c>
      <c r="T1713">
        <f t="shared" si="26"/>
        <v>-0.4480000000000004</v>
      </c>
    </row>
    <row r="1714" spans="1:20" hidden="1" x14ac:dyDescent="0.4">
      <c r="A1714" s="1">
        <v>0.6519328703703704</v>
      </c>
      <c r="B1714">
        <v>65.195599999999999</v>
      </c>
      <c r="C1714">
        <v>4.0399999999999998E-2</v>
      </c>
      <c r="D1714">
        <v>-0.89990000000000003</v>
      </c>
      <c r="E1714">
        <v>850.34109999999998</v>
      </c>
      <c r="F1714">
        <v>61</v>
      </c>
      <c r="G1714">
        <v>0.91810000000000003</v>
      </c>
      <c r="H1714" t="b">
        <v>0</v>
      </c>
      <c r="J1714">
        <v>0</v>
      </c>
      <c r="K1714">
        <v>1.1999999999999999E-3</v>
      </c>
      <c r="L1714">
        <v>0</v>
      </c>
      <c r="N1714">
        <v>2.3609</v>
      </c>
      <c r="O1714">
        <v>58.356900000000003</v>
      </c>
      <c r="P1714">
        <v>58.404600000000002</v>
      </c>
      <c r="Q1714">
        <v>-1.0982000000000001</v>
      </c>
      <c r="R1714">
        <v>6.5285000000000002</v>
      </c>
      <c r="S1714">
        <v>6.6201999999999996</v>
      </c>
      <c r="T1714">
        <f t="shared" si="26"/>
        <v>-0.44489999999999963</v>
      </c>
    </row>
    <row r="1715" spans="1:20" hidden="1" x14ac:dyDescent="0.4">
      <c r="A1715" s="1">
        <v>0.6519328703703704</v>
      </c>
      <c r="B1715">
        <v>65.234800000000007</v>
      </c>
      <c r="C1715">
        <v>3.9199999999999999E-2</v>
      </c>
      <c r="D1715">
        <v>-0.89049999999999996</v>
      </c>
      <c r="E1715">
        <v>851.01819999999998</v>
      </c>
      <c r="F1715">
        <v>60.924599999999998</v>
      </c>
      <c r="G1715">
        <v>0.94</v>
      </c>
      <c r="H1715" t="b">
        <v>0</v>
      </c>
      <c r="J1715">
        <v>0</v>
      </c>
      <c r="K1715">
        <v>8.9999999999999998E-4</v>
      </c>
      <c r="L1715">
        <v>0</v>
      </c>
      <c r="N1715">
        <v>2.3506</v>
      </c>
      <c r="O1715">
        <v>57.013199999999998</v>
      </c>
      <c r="P1715">
        <v>57.061599999999999</v>
      </c>
      <c r="Q1715">
        <v>-1.1085</v>
      </c>
      <c r="R1715">
        <v>6.0750000000000002</v>
      </c>
      <c r="S1715">
        <v>6.1753</v>
      </c>
      <c r="T1715">
        <f t="shared" si="26"/>
        <v>-0.44310000000000027</v>
      </c>
    </row>
    <row r="1716" spans="1:20" hidden="1" x14ac:dyDescent="0.4">
      <c r="A1716" s="1">
        <v>0.6519328703703704</v>
      </c>
      <c r="B1716">
        <v>65.274199999999993</v>
      </c>
      <c r="C1716">
        <v>3.9399999999999998E-2</v>
      </c>
      <c r="D1716">
        <v>-0.88090000000000002</v>
      </c>
      <c r="E1716">
        <v>851.69449999999995</v>
      </c>
      <c r="F1716">
        <v>60.849400000000003</v>
      </c>
      <c r="G1716">
        <v>0.95950000000000002</v>
      </c>
      <c r="H1716" t="b">
        <v>0</v>
      </c>
      <c r="J1716">
        <v>0</v>
      </c>
      <c r="K1716">
        <v>4.0000000000000002E-4</v>
      </c>
      <c r="L1716">
        <v>0</v>
      </c>
      <c r="N1716">
        <v>2.3401000000000001</v>
      </c>
      <c r="O1716">
        <v>55.670400000000001</v>
      </c>
      <c r="P1716">
        <v>55.719499999999996</v>
      </c>
      <c r="Q1716">
        <v>-1.119</v>
      </c>
      <c r="R1716">
        <v>5.6219000000000001</v>
      </c>
      <c r="S1716">
        <v>5.7321999999999997</v>
      </c>
      <c r="T1716">
        <f t="shared" si="26"/>
        <v>-0.43969999999999931</v>
      </c>
    </row>
    <row r="1717" spans="1:20" hidden="1" x14ac:dyDescent="0.4">
      <c r="A1717" s="1">
        <v>0.6519328703703704</v>
      </c>
      <c r="B1717">
        <v>65.313400000000001</v>
      </c>
      <c r="C1717">
        <v>3.9199999999999999E-2</v>
      </c>
      <c r="D1717">
        <v>-0.871</v>
      </c>
      <c r="E1717">
        <v>852.36990000000003</v>
      </c>
      <c r="F1717">
        <v>60.7742</v>
      </c>
      <c r="G1717">
        <v>0.97619999999999996</v>
      </c>
      <c r="H1717" t="b">
        <v>0</v>
      </c>
      <c r="J1717">
        <v>0</v>
      </c>
      <c r="K1717">
        <v>0</v>
      </c>
      <c r="L1717">
        <v>0</v>
      </c>
      <c r="N1717">
        <v>2.3294999999999999</v>
      </c>
      <c r="O1717">
        <v>54.328299999999999</v>
      </c>
      <c r="P1717">
        <v>54.3782</v>
      </c>
      <c r="Q1717">
        <v>-1.1295999999999999</v>
      </c>
      <c r="R1717">
        <v>5.1704999999999997</v>
      </c>
      <c r="S1717">
        <v>5.2925000000000004</v>
      </c>
      <c r="T1717">
        <f t="shared" si="26"/>
        <v>-0.43740000000000023</v>
      </c>
    </row>
    <row r="1718" spans="1:20" hidden="1" x14ac:dyDescent="0.4">
      <c r="A1718" s="1">
        <v>0.6519328703703704</v>
      </c>
      <c r="B1718">
        <v>65.352500000000006</v>
      </c>
      <c r="C1718">
        <v>3.9100000000000003E-2</v>
      </c>
      <c r="D1718">
        <v>-0.8609</v>
      </c>
      <c r="E1718">
        <v>853.0444</v>
      </c>
      <c r="F1718">
        <v>60.699100000000001</v>
      </c>
      <c r="G1718">
        <v>0.98909999999999998</v>
      </c>
      <c r="H1718" t="b">
        <v>0</v>
      </c>
      <c r="J1718">
        <v>0</v>
      </c>
      <c r="K1718">
        <v>-5.9999999999999995E-4</v>
      </c>
      <c r="L1718">
        <v>0</v>
      </c>
      <c r="N1718">
        <v>2.3189000000000002</v>
      </c>
      <c r="O1718">
        <v>52.987099999999998</v>
      </c>
      <c r="P1718">
        <v>53.037799999999997</v>
      </c>
      <c r="Q1718">
        <v>-1.1402000000000001</v>
      </c>
      <c r="R1718">
        <v>4.7192999999999996</v>
      </c>
      <c r="S1718">
        <v>4.8551000000000002</v>
      </c>
      <c r="T1718">
        <f t="shared" si="26"/>
        <v>-0.43409999999999993</v>
      </c>
    </row>
    <row r="1719" spans="1:20" hidden="1" x14ac:dyDescent="0.4">
      <c r="A1719" s="1">
        <v>0.6519328703703704</v>
      </c>
      <c r="B1719">
        <v>65.390900000000002</v>
      </c>
      <c r="C1719">
        <v>3.8399999999999997E-2</v>
      </c>
      <c r="D1719">
        <v>-0.85070000000000001</v>
      </c>
      <c r="E1719">
        <v>853.71820000000002</v>
      </c>
      <c r="F1719">
        <v>60.624200000000002</v>
      </c>
      <c r="G1719">
        <v>0.99809999999999999</v>
      </c>
      <c r="H1719" t="b">
        <v>0</v>
      </c>
      <c r="J1719">
        <v>0</v>
      </c>
      <c r="K1719">
        <v>-8.9999999999999998E-4</v>
      </c>
      <c r="L1719">
        <v>0</v>
      </c>
      <c r="N1719">
        <v>2.3083</v>
      </c>
      <c r="O1719">
        <v>51.646700000000003</v>
      </c>
      <c r="P1719">
        <v>51.698300000000003</v>
      </c>
      <c r="Q1719">
        <v>-1.1508</v>
      </c>
      <c r="R1719">
        <v>4.2686000000000002</v>
      </c>
      <c r="S1719">
        <v>4.4210000000000003</v>
      </c>
      <c r="T1719">
        <f t="shared" si="26"/>
        <v>-0.42660000000000009</v>
      </c>
    </row>
    <row r="1720" spans="1:20" hidden="1" x14ac:dyDescent="0.4">
      <c r="A1720" s="1">
        <v>0.6519328703703704</v>
      </c>
      <c r="B1720">
        <v>65.428799999999995</v>
      </c>
      <c r="C1720">
        <v>3.7900000000000003E-2</v>
      </c>
      <c r="D1720">
        <v>-0.84030000000000005</v>
      </c>
      <c r="E1720">
        <v>854.39110000000005</v>
      </c>
      <c r="F1720">
        <v>60.549300000000002</v>
      </c>
      <c r="G1720">
        <v>1.0036</v>
      </c>
      <c r="H1720" t="b">
        <v>0</v>
      </c>
      <c r="J1720">
        <v>0</v>
      </c>
      <c r="K1720">
        <v>-8.9999999999999998E-4</v>
      </c>
      <c r="L1720">
        <v>0</v>
      </c>
      <c r="N1720">
        <v>2.2976000000000001</v>
      </c>
      <c r="O1720">
        <v>50.307200000000002</v>
      </c>
      <c r="P1720">
        <v>50.3596</v>
      </c>
      <c r="Q1720">
        <v>-1.1175999999999999</v>
      </c>
      <c r="R1720">
        <v>3.8349000000000002</v>
      </c>
      <c r="S1720">
        <v>3.9944000000000002</v>
      </c>
      <c r="T1720">
        <f t="shared" si="26"/>
        <v>-0.42540000000000022</v>
      </c>
    </row>
    <row r="1721" spans="1:20" hidden="1" x14ac:dyDescent="0.4">
      <c r="A1721" s="1">
        <v>0.6519328703703704</v>
      </c>
      <c r="B1721">
        <v>65.466099999999997</v>
      </c>
      <c r="C1721">
        <v>3.7199999999999997E-2</v>
      </c>
      <c r="D1721">
        <v>-0.82979999999999998</v>
      </c>
      <c r="E1721">
        <v>855.06320000000005</v>
      </c>
      <c r="F1721">
        <v>60.474499999999999</v>
      </c>
      <c r="G1721">
        <v>1.0063</v>
      </c>
      <c r="H1721" t="b">
        <v>0</v>
      </c>
      <c r="J1721">
        <v>0</v>
      </c>
      <c r="K1721">
        <v>-8.9999999999999998E-4</v>
      </c>
      <c r="L1721">
        <v>0</v>
      </c>
      <c r="N1721">
        <v>2.2869999999999999</v>
      </c>
      <c r="O1721">
        <v>48.968499999999999</v>
      </c>
      <c r="P1721">
        <v>49.021900000000002</v>
      </c>
      <c r="Q1721">
        <v>-1.1051</v>
      </c>
      <c r="R1721">
        <v>3.3936000000000002</v>
      </c>
      <c r="S1721">
        <v>3.569</v>
      </c>
      <c r="T1721">
        <f t="shared" si="26"/>
        <v>-0.41739999999999977</v>
      </c>
    </row>
    <row r="1722" spans="1:20" hidden="1" x14ac:dyDescent="0.4">
      <c r="A1722" s="1">
        <v>0.6519328703703704</v>
      </c>
      <c r="B1722">
        <v>65.503100000000003</v>
      </c>
      <c r="C1722">
        <v>3.6999999999999998E-2</v>
      </c>
      <c r="D1722">
        <v>-0.81910000000000005</v>
      </c>
      <c r="E1722">
        <v>855.73440000000005</v>
      </c>
      <c r="F1722">
        <v>60.399799999999999</v>
      </c>
      <c r="G1722">
        <v>1.0065999999999999</v>
      </c>
      <c r="H1722" t="b">
        <v>0</v>
      </c>
      <c r="J1722">
        <v>0</v>
      </c>
      <c r="K1722">
        <v>-8.9999999999999998E-4</v>
      </c>
      <c r="L1722">
        <v>0</v>
      </c>
      <c r="N1722">
        <v>2.2763</v>
      </c>
      <c r="O1722">
        <v>47.630699999999997</v>
      </c>
      <c r="P1722">
        <v>47.685000000000002</v>
      </c>
      <c r="Q1722">
        <v>-1.1157999999999999</v>
      </c>
      <c r="R1722">
        <v>2.9474</v>
      </c>
      <c r="S1722">
        <v>3.1516000000000002</v>
      </c>
      <c r="T1722">
        <f t="shared" si="26"/>
        <v>-0.4093</v>
      </c>
    </row>
    <row r="1723" spans="1:20" hidden="1" x14ac:dyDescent="0.4">
      <c r="A1723" s="1">
        <v>0.6519328703703704</v>
      </c>
      <c r="B1723">
        <v>65.541300000000007</v>
      </c>
      <c r="C1723">
        <v>3.8300000000000001E-2</v>
      </c>
      <c r="D1723">
        <v>-0.80830000000000002</v>
      </c>
      <c r="E1723">
        <v>856.40480000000002</v>
      </c>
      <c r="F1723">
        <v>60.325299999999999</v>
      </c>
      <c r="G1723">
        <v>1.0041</v>
      </c>
      <c r="H1723" t="b">
        <v>0</v>
      </c>
      <c r="J1723">
        <v>0</v>
      </c>
      <c r="K1723">
        <v>-1.4E-3</v>
      </c>
      <c r="L1723">
        <v>0</v>
      </c>
      <c r="N1723">
        <v>2.2656000000000001</v>
      </c>
      <c r="O1723">
        <v>46.293599999999998</v>
      </c>
      <c r="P1723">
        <v>46.3491</v>
      </c>
      <c r="Q1723">
        <v>-1.1264000000000001</v>
      </c>
      <c r="R1723">
        <v>2.5002</v>
      </c>
      <c r="S1723">
        <v>2.7423000000000002</v>
      </c>
      <c r="T1723">
        <f t="shared" si="26"/>
        <v>-0.20080000000000009</v>
      </c>
    </row>
    <row r="1724" spans="1:20" hidden="1" x14ac:dyDescent="0.4">
      <c r="A1724" s="1">
        <v>0.6519328703703704</v>
      </c>
      <c r="B1724">
        <v>65.579800000000006</v>
      </c>
      <c r="C1724">
        <v>3.85E-2</v>
      </c>
      <c r="D1724">
        <v>-0.80300000000000005</v>
      </c>
      <c r="E1724">
        <v>856.73969999999997</v>
      </c>
      <c r="F1724">
        <v>60.287999999999997</v>
      </c>
      <c r="G1724">
        <v>1.0011000000000001</v>
      </c>
      <c r="H1724" t="b">
        <v>0</v>
      </c>
      <c r="J1724">
        <v>0</v>
      </c>
      <c r="K1724">
        <v>-2.5000000000000001E-3</v>
      </c>
      <c r="L1724">
        <v>0</v>
      </c>
      <c r="N1724">
        <v>2.2604000000000002</v>
      </c>
      <c r="O1724">
        <v>45.625399999999999</v>
      </c>
      <c r="P1724">
        <v>45.681399999999996</v>
      </c>
      <c r="Q1724">
        <v>-1.1316999999999999</v>
      </c>
      <c r="R1724">
        <v>2.2755999999999998</v>
      </c>
      <c r="S1724">
        <v>2.5415000000000001</v>
      </c>
      <c r="T1724">
        <f t="shared" si="26"/>
        <v>-0.38880000000000026</v>
      </c>
    </row>
    <row r="1725" spans="1:20" hidden="1" x14ac:dyDescent="0.4">
      <c r="A1725" s="1">
        <v>0.6519328703703704</v>
      </c>
      <c r="B1725">
        <v>65.616299999999995</v>
      </c>
      <c r="C1725">
        <v>3.6400000000000002E-2</v>
      </c>
      <c r="D1725">
        <v>-0.79220000000000002</v>
      </c>
      <c r="E1725">
        <v>857.40880000000004</v>
      </c>
      <c r="F1725">
        <v>60.213500000000003</v>
      </c>
      <c r="G1725">
        <v>0.98939999999999995</v>
      </c>
      <c r="H1725" t="b">
        <v>0</v>
      </c>
      <c r="J1725">
        <v>0</v>
      </c>
      <c r="K1725">
        <v>-3.8E-3</v>
      </c>
      <c r="L1725">
        <v>0</v>
      </c>
      <c r="N1725">
        <v>2.2502</v>
      </c>
      <c r="O1725">
        <v>44.289700000000003</v>
      </c>
      <c r="P1725">
        <v>44.346800000000002</v>
      </c>
      <c r="Q1725">
        <v>-1.0958000000000001</v>
      </c>
      <c r="R1725">
        <v>1.8529</v>
      </c>
      <c r="S1725">
        <v>2.1526999999999998</v>
      </c>
      <c r="T1725">
        <f t="shared" si="26"/>
        <v>-0.37499999999999978</v>
      </c>
    </row>
    <row r="1726" spans="1:20" hidden="1" x14ac:dyDescent="0.4">
      <c r="A1726" s="1">
        <v>0.6519328703703704</v>
      </c>
      <c r="B1726">
        <v>65.656899999999993</v>
      </c>
      <c r="C1726">
        <v>4.0599999999999997E-2</v>
      </c>
      <c r="D1726">
        <v>-0.78159999999999996</v>
      </c>
      <c r="E1726">
        <v>858.07709999999997</v>
      </c>
      <c r="F1726">
        <v>60.139099999999999</v>
      </c>
      <c r="G1726">
        <v>0.96909999999999996</v>
      </c>
      <c r="H1726" t="b">
        <v>0</v>
      </c>
      <c r="J1726">
        <v>0</v>
      </c>
      <c r="K1726">
        <v>-4.8999999999999998E-3</v>
      </c>
      <c r="L1726">
        <v>0</v>
      </c>
      <c r="N1726">
        <v>2.2404000000000002</v>
      </c>
      <c r="O1726">
        <v>42.954700000000003</v>
      </c>
      <c r="P1726">
        <v>43.013100000000001</v>
      </c>
      <c r="Q1726">
        <v>-1.0188999999999999</v>
      </c>
      <c r="R1726">
        <v>1.4568000000000001</v>
      </c>
      <c r="S1726">
        <v>1.7777000000000001</v>
      </c>
      <c r="T1726">
        <f t="shared" si="26"/>
        <v>-0.35250000000000004</v>
      </c>
    </row>
    <row r="1727" spans="1:20" hidden="1" x14ac:dyDescent="0.4">
      <c r="A1727" s="1">
        <v>0.6519328703703704</v>
      </c>
      <c r="B1727">
        <v>65.694500000000005</v>
      </c>
      <c r="C1727">
        <v>3.7600000000000001E-2</v>
      </c>
      <c r="D1727">
        <v>-0.7712</v>
      </c>
      <c r="E1727">
        <v>858.74469999999997</v>
      </c>
      <c r="F1727">
        <v>60.064799999999998</v>
      </c>
      <c r="G1727">
        <v>0.94030000000000002</v>
      </c>
      <c r="H1727" t="b">
        <v>0</v>
      </c>
      <c r="J1727">
        <v>0</v>
      </c>
      <c r="K1727">
        <v>-5.4000000000000003E-3</v>
      </c>
      <c r="L1727">
        <v>0</v>
      </c>
      <c r="N1727">
        <v>2.2311999999999999</v>
      </c>
      <c r="O1727">
        <v>41.6205</v>
      </c>
      <c r="P1727">
        <v>41.680199999999999</v>
      </c>
      <c r="Q1727">
        <v>-0.82320000000000004</v>
      </c>
      <c r="R1727">
        <v>1.1635</v>
      </c>
      <c r="S1727">
        <v>1.4252</v>
      </c>
      <c r="T1727">
        <f t="shared" si="26"/>
        <v>-0.3387</v>
      </c>
    </row>
    <row r="1728" spans="1:20" hidden="1" x14ac:dyDescent="0.4">
      <c r="A1728" s="1">
        <v>0.6519328703703704</v>
      </c>
      <c r="B1728">
        <v>65.732100000000003</v>
      </c>
      <c r="C1728">
        <v>3.7600000000000001E-2</v>
      </c>
      <c r="D1728">
        <v>-0.76090000000000002</v>
      </c>
      <c r="E1728">
        <v>859.41139999999996</v>
      </c>
      <c r="F1728">
        <v>59.990499999999997</v>
      </c>
      <c r="G1728">
        <v>0.90349999999999997</v>
      </c>
      <c r="H1728" t="b">
        <v>0</v>
      </c>
      <c r="J1728">
        <v>0</v>
      </c>
      <c r="K1728">
        <v>-5.5999999999999999E-3</v>
      </c>
      <c r="L1728">
        <v>0</v>
      </c>
      <c r="N1728">
        <v>2.2225000000000001</v>
      </c>
      <c r="O1728">
        <v>40.287199999999999</v>
      </c>
      <c r="P1728">
        <v>40.348399999999998</v>
      </c>
      <c r="Q1728">
        <v>-0.77759999999999996</v>
      </c>
      <c r="R1728">
        <v>0.75890000000000002</v>
      </c>
      <c r="S1728">
        <v>1.0865</v>
      </c>
      <c r="T1728">
        <f t="shared" si="26"/>
        <v>-0.23850000000000005</v>
      </c>
    </row>
    <row r="1729" spans="1:20" hidden="1" x14ac:dyDescent="0.4">
      <c r="A1729" s="1">
        <v>0.6519328703703704</v>
      </c>
      <c r="B1729">
        <v>65.77</v>
      </c>
      <c r="C1729">
        <v>3.7999999999999999E-2</v>
      </c>
      <c r="D1729">
        <v>-0.75090000000000001</v>
      </c>
      <c r="E1729">
        <v>860.07719999999995</v>
      </c>
      <c r="F1729">
        <v>59.916400000000003</v>
      </c>
      <c r="G1729">
        <v>0.8599</v>
      </c>
      <c r="H1729" t="b">
        <v>0</v>
      </c>
      <c r="J1729">
        <v>0</v>
      </c>
      <c r="K1729">
        <v>-5.7000000000000002E-3</v>
      </c>
      <c r="L1729">
        <v>0</v>
      </c>
      <c r="N1729">
        <v>2.2143000000000002</v>
      </c>
      <c r="O1729">
        <v>38.954700000000003</v>
      </c>
      <c r="P1729">
        <v>39.017600000000002</v>
      </c>
      <c r="Q1729">
        <v>-0.78600000000000003</v>
      </c>
      <c r="R1729">
        <v>0.31830000000000003</v>
      </c>
      <c r="S1729">
        <v>0.84799999999999998</v>
      </c>
      <c r="T1729">
        <f t="shared" si="26"/>
        <v>-9.529999999999994E-2</v>
      </c>
    </row>
    <row r="1730" spans="1:20" hidden="1" x14ac:dyDescent="0.4">
      <c r="A1730" s="1">
        <v>0.6519328703703704</v>
      </c>
      <c r="B1730">
        <v>65.808999999999997</v>
      </c>
      <c r="C1730">
        <v>3.9E-2</v>
      </c>
      <c r="D1730">
        <v>-0.74119999999999997</v>
      </c>
      <c r="E1730">
        <v>860.74220000000003</v>
      </c>
      <c r="F1730">
        <v>59.842300000000002</v>
      </c>
      <c r="G1730">
        <v>0.8095</v>
      </c>
      <c r="H1730" t="b">
        <v>0</v>
      </c>
      <c r="J1730">
        <v>0</v>
      </c>
      <c r="K1730">
        <v>-6.1999999999999998E-3</v>
      </c>
      <c r="L1730">
        <v>0</v>
      </c>
      <c r="N1730">
        <v>2.2067999999999999</v>
      </c>
      <c r="O1730">
        <v>37.622999999999998</v>
      </c>
      <c r="P1730">
        <v>37.6877</v>
      </c>
      <c r="Q1730">
        <v>-0.7379</v>
      </c>
      <c r="R1730">
        <v>0.14829999999999999</v>
      </c>
      <c r="S1730">
        <v>0.75270000000000004</v>
      </c>
      <c r="T1730">
        <f t="shared" si="26"/>
        <v>-5.0200000000000022E-2</v>
      </c>
    </row>
    <row r="1731" spans="1:20" hidden="1" x14ac:dyDescent="0.4">
      <c r="A1731" s="1">
        <v>0.6519328703703704</v>
      </c>
      <c r="B1731">
        <v>65.846199999999996</v>
      </c>
      <c r="C1731">
        <v>3.7199999999999997E-2</v>
      </c>
      <c r="D1731">
        <v>-0.7319</v>
      </c>
      <c r="E1731">
        <v>861.40650000000005</v>
      </c>
      <c r="F1731">
        <v>59.7682</v>
      </c>
      <c r="G1731">
        <v>0.75229999999999997</v>
      </c>
      <c r="H1731" t="b">
        <v>0</v>
      </c>
      <c r="J1731">
        <v>0</v>
      </c>
      <c r="K1731">
        <v>-6.7000000000000002E-3</v>
      </c>
      <c r="L1731">
        <v>0</v>
      </c>
      <c r="N1731">
        <v>2.1999</v>
      </c>
      <c r="O1731">
        <v>36.292099999999998</v>
      </c>
      <c r="P1731">
        <v>36.358699999999999</v>
      </c>
      <c r="Q1731">
        <v>-0.69840000000000002</v>
      </c>
      <c r="R1731">
        <v>7.6300000000000007E-2</v>
      </c>
      <c r="S1731">
        <v>0.70250000000000001</v>
      </c>
      <c r="T1731">
        <f t="shared" si="26"/>
        <v>-4.0200000000000014E-2</v>
      </c>
    </row>
    <row r="1732" spans="1:20" hidden="1" x14ac:dyDescent="0.4">
      <c r="A1732" s="1">
        <v>0.6519328703703704</v>
      </c>
      <c r="B1732">
        <v>65.883200000000002</v>
      </c>
      <c r="C1732">
        <v>3.6900000000000002E-2</v>
      </c>
      <c r="D1732">
        <v>-0.72299999999999998</v>
      </c>
      <c r="E1732">
        <v>862.06989999999996</v>
      </c>
      <c r="F1732">
        <v>59.694200000000002</v>
      </c>
      <c r="G1732">
        <v>0.68820000000000003</v>
      </c>
      <c r="H1732" t="b">
        <v>0</v>
      </c>
      <c r="J1732">
        <v>0</v>
      </c>
      <c r="K1732">
        <v>-7.3000000000000001E-3</v>
      </c>
      <c r="L1732">
        <v>0</v>
      </c>
      <c r="N1732">
        <v>2.1937000000000002</v>
      </c>
      <c r="O1732">
        <v>34.962000000000003</v>
      </c>
      <c r="P1732">
        <v>35.030799999999999</v>
      </c>
      <c r="Q1732">
        <v>-0.6613</v>
      </c>
      <c r="R1732">
        <v>3.6400000000000002E-2</v>
      </c>
      <c r="S1732">
        <v>0.6623</v>
      </c>
      <c r="T1732">
        <f t="shared" ref="T1732:T1795" si="27">S1733-S1732</f>
        <v>-8.499999999999952E-3</v>
      </c>
    </row>
    <row r="1733" spans="1:20" hidden="1" x14ac:dyDescent="0.4">
      <c r="A1733" s="1">
        <v>0.6519328703703704</v>
      </c>
      <c r="B1733">
        <v>65.92</v>
      </c>
      <c r="C1733">
        <v>3.6900000000000002E-2</v>
      </c>
      <c r="D1733">
        <v>-0.71460000000000001</v>
      </c>
      <c r="E1733">
        <v>862.73249999999996</v>
      </c>
      <c r="F1733">
        <v>59.620199999999997</v>
      </c>
      <c r="G1733">
        <v>0.61750000000000005</v>
      </c>
      <c r="H1733" t="b">
        <v>0</v>
      </c>
      <c r="J1733">
        <v>0</v>
      </c>
      <c r="K1733">
        <v>-7.6E-3</v>
      </c>
      <c r="L1733">
        <v>0</v>
      </c>
      <c r="N1733">
        <v>2.1882999999999999</v>
      </c>
      <c r="O1733">
        <v>33.632800000000003</v>
      </c>
      <c r="P1733">
        <v>33.703899999999997</v>
      </c>
      <c r="Q1733">
        <v>-0.65369999999999995</v>
      </c>
      <c r="R1733">
        <v>1.04E-2</v>
      </c>
      <c r="S1733">
        <v>0.65380000000000005</v>
      </c>
      <c r="T1733">
        <f t="shared" si="27"/>
        <v>1.9999999999997797E-4</v>
      </c>
    </row>
    <row r="1734" spans="1:20" hidden="1" x14ac:dyDescent="0.4">
      <c r="A1734" s="1">
        <v>0.6519328703703704</v>
      </c>
      <c r="B1734">
        <v>65.958399999999997</v>
      </c>
      <c r="C1734">
        <v>3.8399999999999997E-2</v>
      </c>
      <c r="D1734">
        <v>-0.71060000000000001</v>
      </c>
      <c r="E1734">
        <v>863.06349999999998</v>
      </c>
      <c r="F1734">
        <v>59.583199999999998</v>
      </c>
      <c r="G1734">
        <v>0.57989999999999997</v>
      </c>
      <c r="H1734" t="b">
        <v>0</v>
      </c>
      <c r="J1734">
        <v>0</v>
      </c>
      <c r="K1734">
        <v>-7.7000000000000002E-3</v>
      </c>
      <c r="L1734">
        <v>0</v>
      </c>
      <c r="N1734">
        <v>2.1859000000000002</v>
      </c>
      <c r="O1734">
        <v>32.968400000000003</v>
      </c>
      <c r="P1734">
        <v>33.040799999999997</v>
      </c>
      <c r="Q1734">
        <v>-0.65390000000000004</v>
      </c>
      <c r="R1734">
        <v>0.01</v>
      </c>
      <c r="S1734">
        <v>0.65400000000000003</v>
      </c>
      <c r="T1734">
        <f t="shared" si="27"/>
        <v>4.4999999999999485E-3</v>
      </c>
    </row>
    <row r="1735" spans="1:20" hidden="1" x14ac:dyDescent="0.4">
      <c r="A1735" s="1">
        <v>0.6519328703703704</v>
      </c>
      <c r="B1735">
        <v>65.996600000000001</v>
      </c>
      <c r="C1735">
        <v>3.8100000000000002E-2</v>
      </c>
      <c r="D1735">
        <v>-0.70299999999999996</v>
      </c>
      <c r="E1735">
        <v>863.72490000000005</v>
      </c>
      <c r="F1735">
        <v>59.509300000000003</v>
      </c>
      <c r="G1735">
        <v>0.50039999999999996</v>
      </c>
      <c r="H1735" t="b">
        <v>0</v>
      </c>
      <c r="J1735">
        <v>0</v>
      </c>
      <c r="K1735">
        <v>-7.9000000000000008E-3</v>
      </c>
      <c r="L1735">
        <v>0</v>
      </c>
      <c r="N1735">
        <v>2.1818</v>
      </c>
      <c r="O1735">
        <v>31.6404</v>
      </c>
      <c r="P1735">
        <v>31.715599999999998</v>
      </c>
      <c r="Q1735">
        <v>-0.65849999999999997</v>
      </c>
      <c r="R1735">
        <v>2.3999999999999998E-3</v>
      </c>
      <c r="S1735">
        <v>0.65849999999999997</v>
      </c>
      <c r="T1735">
        <f t="shared" si="27"/>
        <v>7.0999999999999952E-3</v>
      </c>
    </row>
    <row r="1736" spans="1:20" hidden="1" x14ac:dyDescent="0.4">
      <c r="A1736" s="1">
        <v>0.6519328703703704</v>
      </c>
      <c r="B1736">
        <v>66.0381</v>
      </c>
      <c r="C1736">
        <v>4.1500000000000002E-2</v>
      </c>
      <c r="D1736">
        <v>-0.69620000000000004</v>
      </c>
      <c r="E1736">
        <v>864.3854</v>
      </c>
      <c r="F1736">
        <v>59.435400000000001</v>
      </c>
      <c r="G1736">
        <v>0.41549999999999998</v>
      </c>
      <c r="H1736" t="b">
        <v>0</v>
      </c>
      <c r="J1736">
        <v>0</v>
      </c>
      <c r="K1736">
        <v>-8.2000000000000007E-3</v>
      </c>
      <c r="L1736">
        <v>0</v>
      </c>
      <c r="N1736">
        <v>2.1785000000000001</v>
      </c>
      <c r="O1736">
        <v>30.313199999999998</v>
      </c>
      <c r="P1736">
        <v>30.391400000000001</v>
      </c>
      <c r="Q1736">
        <v>-0.66559999999999997</v>
      </c>
      <c r="R1736">
        <v>-2.0000000000000001E-4</v>
      </c>
      <c r="S1736">
        <v>0.66559999999999997</v>
      </c>
      <c r="T1736">
        <f t="shared" si="27"/>
        <v>5.8000000000000274E-3</v>
      </c>
    </row>
    <row r="1737" spans="1:20" x14ac:dyDescent="0.4">
      <c r="A1737" s="1">
        <v>0.6519328703703704</v>
      </c>
      <c r="B1737">
        <v>66.079099999999997</v>
      </c>
      <c r="C1737">
        <v>4.1000000000000002E-2</v>
      </c>
      <c r="D1737">
        <v>-0.69</v>
      </c>
      <c r="E1737">
        <v>865.04520000000002</v>
      </c>
      <c r="F1737">
        <v>59.361600000000003</v>
      </c>
      <c r="G1737">
        <v>0.32540000000000002</v>
      </c>
      <c r="H1737" t="b">
        <v>0</v>
      </c>
      <c r="J1737">
        <v>0</v>
      </c>
      <c r="K1737">
        <v>-8.3999999999999995E-3</v>
      </c>
      <c r="L1737">
        <v>0</v>
      </c>
      <c r="N1737">
        <v>2.1760999999999999</v>
      </c>
      <c r="O1737">
        <v>28.986799999999999</v>
      </c>
      <c r="P1737">
        <v>29.0684</v>
      </c>
      <c r="Q1737">
        <v>-0.6714</v>
      </c>
      <c r="R1737">
        <v>-1.1999999999999999E-3</v>
      </c>
      <c r="S1737">
        <v>0.6714</v>
      </c>
      <c r="T1737">
        <f t="shared" si="27"/>
        <v>95.438199999999995</v>
      </c>
    </row>
    <row r="1738" spans="1:20" hidden="1" x14ac:dyDescent="0.4">
      <c r="A1738" s="1">
        <v>0.6519328703703704</v>
      </c>
      <c r="B1738">
        <v>66.123500000000007</v>
      </c>
      <c r="C1738">
        <v>4.4400000000000002E-2</v>
      </c>
      <c r="D1738">
        <v>-0.68220000000000003</v>
      </c>
      <c r="E1738">
        <v>866.03330000000005</v>
      </c>
      <c r="F1738">
        <v>59.250799999999998</v>
      </c>
      <c r="G1738">
        <v>0.18210000000000001</v>
      </c>
      <c r="H1738" t="b">
        <v>0</v>
      </c>
      <c r="J1738">
        <v>0</v>
      </c>
      <c r="K1738">
        <v>-8.5000000000000006E-3</v>
      </c>
      <c r="L1738">
        <v>0</v>
      </c>
      <c r="N1738">
        <v>1.6393</v>
      </c>
      <c r="O1738">
        <v>27.032499999999999</v>
      </c>
      <c r="P1738">
        <v>27.0822</v>
      </c>
      <c r="Q1738">
        <v>-1.6906000000000001</v>
      </c>
      <c r="R1738">
        <v>96.094700000000003</v>
      </c>
      <c r="S1738">
        <v>96.1096</v>
      </c>
      <c r="T1738">
        <f t="shared" si="27"/>
        <v>-0.43559999999999377</v>
      </c>
    </row>
    <row r="1739" spans="1:20" hidden="1" x14ac:dyDescent="0.4">
      <c r="A1739" s="1">
        <v>0.65194444444444444</v>
      </c>
      <c r="B1739">
        <v>66.168199999999999</v>
      </c>
      <c r="C1739">
        <v>4.48E-2</v>
      </c>
      <c r="D1739">
        <v>-0.67800000000000005</v>
      </c>
      <c r="E1739">
        <v>866.69100000000003</v>
      </c>
      <c r="F1739">
        <v>59.177</v>
      </c>
      <c r="G1739">
        <v>8.2199999999999995E-2</v>
      </c>
      <c r="H1739" t="b">
        <v>0</v>
      </c>
      <c r="J1739">
        <v>0</v>
      </c>
      <c r="K1739">
        <v>-8.5000000000000006E-3</v>
      </c>
      <c r="L1739">
        <v>0</v>
      </c>
      <c r="N1739">
        <v>1.6393</v>
      </c>
      <c r="O1739">
        <v>25.7075</v>
      </c>
      <c r="P1739">
        <v>25.759699999999999</v>
      </c>
      <c r="Q1739">
        <v>-1.6904999999999999</v>
      </c>
      <c r="R1739">
        <v>95.659099999999995</v>
      </c>
      <c r="S1739">
        <v>95.674000000000007</v>
      </c>
      <c r="T1739">
        <f t="shared" si="27"/>
        <v>-0.43420000000000414</v>
      </c>
    </row>
    <row r="1740" spans="1:20" hidden="1" x14ac:dyDescent="0.4">
      <c r="A1740" s="1">
        <v>0.65194444444444444</v>
      </c>
      <c r="B1740">
        <v>66.207700000000003</v>
      </c>
      <c r="C1740">
        <v>3.95E-2</v>
      </c>
      <c r="D1740">
        <v>-0.67479999999999996</v>
      </c>
      <c r="E1740">
        <v>867.34789999999998</v>
      </c>
      <c r="F1740">
        <v>59.103200000000001</v>
      </c>
      <c r="G1740">
        <v>-2.0400000000000001E-2</v>
      </c>
      <c r="H1740" t="b">
        <v>0</v>
      </c>
      <c r="J1740">
        <v>0</v>
      </c>
      <c r="K1740">
        <v>-8.5000000000000006E-3</v>
      </c>
      <c r="L1740">
        <v>0</v>
      </c>
      <c r="N1740">
        <v>1.6404000000000001</v>
      </c>
      <c r="O1740">
        <v>24.383199999999999</v>
      </c>
      <c r="P1740">
        <v>24.438300000000002</v>
      </c>
      <c r="Q1740">
        <v>-1.6894</v>
      </c>
      <c r="R1740">
        <v>95.224900000000005</v>
      </c>
      <c r="S1740">
        <v>95.239800000000002</v>
      </c>
      <c r="T1740">
        <f t="shared" si="27"/>
        <v>-0.43359999999999843</v>
      </c>
    </row>
    <row r="1741" spans="1:20" hidden="1" x14ac:dyDescent="0.4">
      <c r="A1741" s="1">
        <v>0.65194444444444444</v>
      </c>
      <c r="B1741">
        <v>66.244299999999996</v>
      </c>
      <c r="C1741">
        <v>3.6499999999999998E-2</v>
      </c>
      <c r="D1741">
        <v>-0.6724</v>
      </c>
      <c r="E1741">
        <v>868.00400000000002</v>
      </c>
      <c r="F1741">
        <v>59.029499999999999</v>
      </c>
      <c r="G1741">
        <v>-0.12540000000000001</v>
      </c>
      <c r="H1741" t="b">
        <v>0</v>
      </c>
      <c r="J1741">
        <v>0</v>
      </c>
      <c r="K1741">
        <v>-8.5000000000000006E-3</v>
      </c>
      <c r="L1741">
        <v>0</v>
      </c>
      <c r="N1741">
        <v>1.6424000000000001</v>
      </c>
      <c r="O1741">
        <v>23.059799999999999</v>
      </c>
      <c r="P1741">
        <v>23.118200000000002</v>
      </c>
      <c r="Q1741">
        <v>-1.6873</v>
      </c>
      <c r="R1741">
        <v>94.7911</v>
      </c>
      <c r="S1741">
        <v>94.806200000000004</v>
      </c>
      <c r="T1741">
        <f t="shared" si="27"/>
        <v>-0.43130000000000734</v>
      </c>
    </row>
    <row r="1742" spans="1:20" hidden="1" x14ac:dyDescent="0.4">
      <c r="A1742" s="1">
        <v>0.65194444444444444</v>
      </c>
      <c r="B1742">
        <v>66.282899999999998</v>
      </c>
      <c r="C1742">
        <v>3.8699999999999998E-2</v>
      </c>
      <c r="D1742">
        <v>-0.67100000000000004</v>
      </c>
      <c r="E1742">
        <v>868.65920000000006</v>
      </c>
      <c r="F1742">
        <v>58.955800000000004</v>
      </c>
      <c r="G1742">
        <v>-0.23230000000000001</v>
      </c>
      <c r="H1742" t="b">
        <v>0</v>
      </c>
      <c r="J1742">
        <v>0</v>
      </c>
      <c r="K1742">
        <v>-8.5000000000000006E-3</v>
      </c>
      <c r="L1742">
        <v>0</v>
      </c>
      <c r="N1742">
        <v>1.6456</v>
      </c>
      <c r="O1742">
        <v>21.737100000000002</v>
      </c>
      <c r="P1742">
        <v>21.799299999999999</v>
      </c>
      <c r="Q1742">
        <v>-1.6840999999999999</v>
      </c>
      <c r="R1742">
        <v>94.359899999999996</v>
      </c>
      <c r="S1742">
        <v>94.374899999999997</v>
      </c>
      <c r="T1742">
        <f t="shared" si="27"/>
        <v>-0.43129999999999313</v>
      </c>
    </row>
    <row r="1743" spans="1:20" hidden="1" x14ac:dyDescent="0.4">
      <c r="A1743" s="1">
        <v>0.65194444444444444</v>
      </c>
      <c r="B1743">
        <v>66.322199999999995</v>
      </c>
      <c r="C1743">
        <v>3.9199999999999999E-2</v>
      </c>
      <c r="D1743">
        <v>-0.67069999999999996</v>
      </c>
      <c r="E1743">
        <v>869.31370000000004</v>
      </c>
      <c r="F1743">
        <v>58.882100000000001</v>
      </c>
      <c r="G1743">
        <v>-0.3407</v>
      </c>
      <c r="H1743" t="b">
        <v>0</v>
      </c>
      <c r="J1743">
        <v>0</v>
      </c>
      <c r="K1743">
        <v>-8.5000000000000006E-3</v>
      </c>
      <c r="L1743">
        <v>0</v>
      </c>
      <c r="N1743">
        <v>1.6497999999999999</v>
      </c>
      <c r="O1743">
        <v>20.415199999999999</v>
      </c>
      <c r="P1743">
        <v>20.4818</v>
      </c>
      <c r="Q1743">
        <v>-1.6798999999999999</v>
      </c>
      <c r="R1743">
        <v>93.928600000000003</v>
      </c>
      <c r="S1743">
        <v>93.943600000000004</v>
      </c>
      <c r="T1743">
        <f t="shared" si="27"/>
        <v>-0.21590000000000487</v>
      </c>
    </row>
    <row r="1744" spans="1:20" hidden="1" x14ac:dyDescent="0.4">
      <c r="A1744" s="1">
        <v>0.65194444444444444</v>
      </c>
      <c r="B1744">
        <v>66.359399999999994</v>
      </c>
      <c r="C1744">
        <v>3.7199999999999997E-2</v>
      </c>
      <c r="D1744">
        <v>-0.67090000000000005</v>
      </c>
      <c r="E1744">
        <v>869.64059999999995</v>
      </c>
      <c r="F1744">
        <v>58.845300000000002</v>
      </c>
      <c r="G1744">
        <v>-0.39539999999999997</v>
      </c>
      <c r="H1744" t="b">
        <v>0</v>
      </c>
      <c r="J1744">
        <v>0</v>
      </c>
      <c r="K1744">
        <v>-8.5000000000000006E-3</v>
      </c>
      <c r="L1744">
        <v>0</v>
      </c>
      <c r="N1744">
        <v>1.6523000000000001</v>
      </c>
      <c r="O1744">
        <v>19.7546</v>
      </c>
      <c r="P1744">
        <v>19.823599999999999</v>
      </c>
      <c r="Q1744">
        <v>-1.6773</v>
      </c>
      <c r="R1744">
        <v>93.712699999999998</v>
      </c>
      <c r="S1744">
        <v>93.727699999999999</v>
      </c>
      <c r="T1744">
        <f t="shared" si="27"/>
        <v>-0.42849999999999966</v>
      </c>
    </row>
    <row r="1745" spans="1:20" hidden="1" x14ac:dyDescent="0.4">
      <c r="A1745" s="1">
        <v>0.65194444444444444</v>
      </c>
      <c r="B1745">
        <v>66.397800000000004</v>
      </c>
      <c r="C1745">
        <v>3.8399999999999997E-2</v>
      </c>
      <c r="D1745">
        <v>-0.67210000000000003</v>
      </c>
      <c r="E1745">
        <v>870.29390000000001</v>
      </c>
      <c r="F1745">
        <v>58.771700000000003</v>
      </c>
      <c r="G1745">
        <v>-0.50560000000000005</v>
      </c>
      <c r="H1745" t="b">
        <v>0</v>
      </c>
      <c r="J1745">
        <v>0</v>
      </c>
      <c r="K1745">
        <v>-8.3999999999999995E-3</v>
      </c>
      <c r="L1745">
        <v>0</v>
      </c>
      <c r="N1745">
        <v>1.6580999999999999</v>
      </c>
      <c r="O1745">
        <v>18.434000000000001</v>
      </c>
      <c r="P1745">
        <v>18.508500000000002</v>
      </c>
      <c r="Q1745">
        <v>-1.6714</v>
      </c>
      <c r="R1745">
        <v>93.284199999999998</v>
      </c>
      <c r="S1745">
        <v>93.299199999999999</v>
      </c>
      <c r="T1745">
        <f t="shared" si="27"/>
        <v>-0.42940000000000111</v>
      </c>
    </row>
    <row r="1746" spans="1:20" hidden="1" x14ac:dyDescent="0.4">
      <c r="A1746" s="1">
        <v>0.65194444444444444</v>
      </c>
      <c r="B1746">
        <v>66.436700000000002</v>
      </c>
      <c r="C1746">
        <v>3.8899999999999997E-2</v>
      </c>
      <c r="D1746">
        <v>-0.6744</v>
      </c>
      <c r="E1746">
        <v>870.94629999999995</v>
      </c>
      <c r="F1746">
        <v>58.698099999999997</v>
      </c>
      <c r="G1746">
        <v>-0.61609999999999998</v>
      </c>
      <c r="H1746" t="b">
        <v>0</v>
      </c>
      <c r="J1746">
        <v>0</v>
      </c>
      <c r="K1746">
        <v>-8.2000000000000007E-3</v>
      </c>
      <c r="L1746">
        <v>0</v>
      </c>
      <c r="N1746">
        <v>1.6651</v>
      </c>
      <c r="O1746">
        <v>17.1143</v>
      </c>
      <c r="P1746">
        <v>17.1951</v>
      </c>
      <c r="Q1746">
        <v>-1.6645000000000001</v>
      </c>
      <c r="R1746">
        <v>92.854900000000001</v>
      </c>
      <c r="S1746">
        <v>92.869799999999998</v>
      </c>
      <c r="T1746">
        <f t="shared" si="27"/>
        <v>-0.42770000000000152</v>
      </c>
    </row>
    <row r="1747" spans="1:20" hidden="1" x14ac:dyDescent="0.4">
      <c r="A1747" s="1">
        <v>0.65194444444444444</v>
      </c>
      <c r="B1747">
        <v>66.477000000000004</v>
      </c>
      <c r="C1747">
        <v>4.0300000000000002E-2</v>
      </c>
      <c r="D1747">
        <v>-0.67779999999999996</v>
      </c>
      <c r="E1747">
        <v>871.59780000000001</v>
      </c>
      <c r="F1747">
        <v>58.624600000000001</v>
      </c>
      <c r="G1747">
        <v>-0.72640000000000005</v>
      </c>
      <c r="H1747" t="b">
        <v>0</v>
      </c>
      <c r="J1747">
        <v>0</v>
      </c>
      <c r="K1747">
        <v>-8.0000000000000002E-3</v>
      </c>
      <c r="L1747">
        <v>0</v>
      </c>
      <c r="N1747">
        <v>1.6644000000000001</v>
      </c>
      <c r="O1747">
        <v>15.7965</v>
      </c>
      <c r="P1747">
        <v>15.884</v>
      </c>
      <c r="Q1747">
        <v>-1.6564000000000001</v>
      </c>
      <c r="R1747">
        <v>92.427300000000002</v>
      </c>
      <c r="S1747">
        <v>92.442099999999996</v>
      </c>
      <c r="T1747">
        <f t="shared" si="27"/>
        <v>-0.42669999999999675</v>
      </c>
    </row>
    <row r="1748" spans="1:20" hidden="1" x14ac:dyDescent="0.4">
      <c r="A1748" s="1">
        <v>0.65194444444444444</v>
      </c>
      <c r="B1748">
        <v>66.516099999999994</v>
      </c>
      <c r="C1748">
        <v>3.9100000000000003E-2</v>
      </c>
      <c r="D1748">
        <v>-0.68230000000000002</v>
      </c>
      <c r="E1748">
        <v>872.24860000000001</v>
      </c>
      <c r="F1748">
        <v>58.551200000000001</v>
      </c>
      <c r="G1748">
        <v>-0.83609999999999995</v>
      </c>
      <c r="H1748" t="b">
        <v>0</v>
      </c>
      <c r="J1748">
        <v>0</v>
      </c>
      <c r="K1748">
        <v>-7.9000000000000008E-3</v>
      </c>
      <c r="L1748">
        <v>0</v>
      </c>
      <c r="N1748">
        <v>1.6142000000000001</v>
      </c>
      <c r="O1748">
        <v>14.486599999999999</v>
      </c>
      <c r="P1748">
        <v>14.5763</v>
      </c>
      <c r="Q1748">
        <v>-1.6472</v>
      </c>
      <c r="R1748">
        <v>92.000699999999995</v>
      </c>
      <c r="S1748">
        <v>92.0154</v>
      </c>
      <c r="T1748">
        <f t="shared" si="27"/>
        <v>-0.4275999999999982</v>
      </c>
    </row>
    <row r="1749" spans="1:20" hidden="1" x14ac:dyDescent="0.4">
      <c r="A1749" s="1">
        <v>0.65194444444444444</v>
      </c>
      <c r="B1749">
        <v>66.557000000000002</v>
      </c>
      <c r="C1749">
        <v>4.0899999999999999E-2</v>
      </c>
      <c r="D1749">
        <v>-0.68789999999999996</v>
      </c>
      <c r="E1749">
        <v>872.89859999999999</v>
      </c>
      <c r="F1749">
        <v>58.477899999999998</v>
      </c>
      <c r="G1749">
        <v>-0.94479999999999997</v>
      </c>
      <c r="H1749" t="b">
        <v>0</v>
      </c>
      <c r="J1749">
        <v>0</v>
      </c>
      <c r="K1749">
        <v>-7.6E-3</v>
      </c>
      <c r="L1749">
        <v>0</v>
      </c>
      <c r="N1749">
        <v>1.5093000000000001</v>
      </c>
      <c r="O1749">
        <v>13.1852</v>
      </c>
      <c r="P1749">
        <v>13.2713</v>
      </c>
      <c r="Q1749">
        <v>-1.637</v>
      </c>
      <c r="R1749">
        <v>91.5732</v>
      </c>
      <c r="S1749">
        <v>91.587800000000001</v>
      </c>
      <c r="T1749">
        <f t="shared" si="27"/>
        <v>-0.42730000000000246</v>
      </c>
    </row>
    <row r="1750" spans="1:20" hidden="1" x14ac:dyDescent="0.4">
      <c r="A1750" s="1">
        <v>0.65194444444444444</v>
      </c>
      <c r="B1750">
        <v>66.597099999999998</v>
      </c>
      <c r="C1750">
        <v>4.0099999999999997E-2</v>
      </c>
      <c r="D1750">
        <v>-0.6946</v>
      </c>
      <c r="E1750">
        <v>873.54769999999996</v>
      </c>
      <c r="F1750">
        <v>58.404600000000002</v>
      </c>
      <c r="G1750">
        <v>-1.0518000000000001</v>
      </c>
      <c r="H1750" t="b">
        <v>0</v>
      </c>
      <c r="J1750">
        <v>0</v>
      </c>
      <c r="K1750">
        <v>-7.3000000000000001E-3</v>
      </c>
      <c r="L1750">
        <v>0</v>
      </c>
      <c r="N1750">
        <v>1.5205</v>
      </c>
      <c r="O1750">
        <v>11.8688</v>
      </c>
      <c r="P1750">
        <v>11.9658</v>
      </c>
      <c r="Q1750">
        <v>-1.6256999999999999</v>
      </c>
      <c r="R1750">
        <v>91.146000000000001</v>
      </c>
      <c r="S1750">
        <v>91.160499999999999</v>
      </c>
      <c r="T1750">
        <f t="shared" si="27"/>
        <v>-0.42589999999999861</v>
      </c>
    </row>
    <row r="1751" spans="1:20" hidden="1" x14ac:dyDescent="0.4">
      <c r="A1751" s="1">
        <v>0.65194444444444444</v>
      </c>
      <c r="B1751">
        <v>66.637500000000003</v>
      </c>
      <c r="C1751">
        <v>4.0300000000000002E-2</v>
      </c>
      <c r="D1751">
        <v>-0.70250000000000001</v>
      </c>
      <c r="E1751">
        <v>874.19590000000005</v>
      </c>
      <c r="F1751">
        <v>58.331499999999998</v>
      </c>
      <c r="G1751">
        <v>-1.1564000000000001</v>
      </c>
      <c r="H1751" t="b">
        <v>0</v>
      </c>
      <c r="J1751">
        <v>0</v>
      </c>
      <c r="K1751">
        <v>-6.7999999999999996E-3</v>
      </c>
      <c r="L1751">
        <v>0</v>
      </c>
      <c r="N1751">
        <v>1.5327999999999999</v>
      </c>
      <c r="O1751">
        <v>10.5532</v>
      </c>
      <c r="P1751">
        <v>10.664</v>
      </c>
      <c r="Q1751">
        <v>-1.6133999999999999</v>
      </c>
      <c r="R1751">
        <v>90.720200000000006</v>
      </c>
      <c r="S1751">
        <v>90.7346</v>
      </c>
      <c r="T1751">
        <f t="shared" si="27"/>
        <v>-0.42539999999999623</v>
      </c>
    </row>
    <row r="1752" spans="1:20" hidden="1" x14ac:dyDescent="0.4">
      <c r="A1752" s="1">
        <v>0.65194444444444444</v>
      </c>
      <c r="B1752">
        <v>66.676900000000003</v>
      </c>
      <c r="C1752">
        <v>3.9399999999999998E-2</v>
      </c>
      <c r="D1752">
        <v>-0.71140000000000003</v>
      </c>
      <c r="E1752">
        <v>874.84339999999997</v>
      </c>
      <c r="F1752">
        <v>58.258400000000002</v>
      </c>
      <c r="G1752">
        <v>-1.2582</v>
      </c>
      <c r="H1752" t="b">
        <v>0</v>
      </c>
      <c r="J1752">
        <v>0</v>
      </c>
      <c r="K1752">
        <v>-6.4999999999999997E-3</v>
      </c>
      <c r="L1752">
        <v>0</v>
      </c>
      <c r="N1752">
        <v>1.546</v>
      </c>
      <c r="O1752">
        <v>9.2385000000000002</v>
      </c>
      <c r="P1752">
        <v>9.3670000000000009</v>
      </c>
      <c r="Q1752">
        <v>-1.6002000000000001</v>
      </c>
      <c r="R1752">
        <v>90.295000000000002</v>
      </c>
      <c r="S1752">
        <v>90.309200000000004</v>
      </c>
      <c r="T1752">
        <f t="shared" si="27"/>
        <v>-0.42300000000000182</v>
      </c>
    </row>
    <row r="1753" spans="1:20" hidden="1" x14ac:dyDescent="0.4">
      <c r="A1753" s="1">
        <v>0.65194444444444444</v>
      </c>
      <c r="B1753">
        <v>66.716499999999996</v>
      </c>
      <c r="C1753">
        <v>3.9600000000000003E-2</v>
      </c>
      <c r="D1753">
        <v>-0.72140000000000004</v>
      </c>
      <c r="E1753">
        <v>875.49009999999998</v>
      </c>
      <c r="F1753">
        <v>58.185499999999998</v>
      </c>
      <c r="G1753">
        <v>-1.3568</v>
      </c>
      <c r="H1753" t="b">
        <v>0</v>
      </c>
      <c r="J1753">
        <v>0</v>
      </c>
      <c r="K1753">
        <v>-6.1999999999999998E-3</v>
      </c>
      <c r="L1753">
        <v>0</v>
      </c>
      <c r="N1753">
        <v>1.5602</v>
      </c>
      <c r="O1753">
        <v>7.9245999999999999</v>
      </c>
      <c r="P1753">
        <v>8.0767000000000007</v>
      </c>
      <c r="Q1753">
        <v>-1.5859000000000001</v>
      </c>
      <c r="R1753">
        <v>89.872200000000007</v>
      </c>
      <c r="S1753">
        <v>89.886200000000002</v>
      </c>
      <c r="T1753">
        <f t="shared" si="27"/>
        <v>-0.42280000000000939</v>
      </c>
    </row>
    <row r="1754" spans="1:20" hidden="1" x14ac:dyDescent="0.4">
      <c r="A1754" s="1">
        <v>0.65194444444444444</v>
      </c>
      <c r="B1754">
        <v>66.754900000000006</v>
      </c>
      <c r="C1754">
        <v>3.8399999999999997E-2</v>
      </c>
      <c r="D1754">
        <v>-0.73250000000000004</v>
      </c>
      <c r="E1754">
        <v>876.13589999999999</v>
      </c>
      <c r="F1754">
        <v>58.112699999999997</v>
      </c>
      <c r="G1754">
        <v>-1.4520999999999999</v>
      </c>
      <c r="H1754" t="b">
        <v>0</v>
      </c>
      <c r="J1754">
        <v>0</v>
      </c>
      <c r="K1754">
        <v>-5.8999999999999999E-3</v>
      </c>
      <c r="L1754">
        <v>0</v>
      </c>
      <c r="N1754">
        <v>1.5752999999999999</v>
      </c>
      <c r="O1754">
        <v>6.6116000000000001</v>
      </c>
      <c r="P1754">
        <v>6.7967000000000004</v>
      </c>
      <c r="Q1754">
        <v>-1.5708</v>
      </c>
      <c r="R1754">
        <v>89.449600000000004</v>
      </c>
      <c r="S1754">
        <v>89.463399999999993</v>
      </c>
      <c r="T1754">
        <f t="shared" si="27"/>
        <v>-0.42029999999999745</v>
      </c>
    </row>
    <row r="1755" spans="1:20" hidden="1" x14ac:dyDescent="0.4">
      <c r="A1755" s="1">
        <v>0.65194444444444444</v>
      </c>
      <c r="B1755">
        <v>66.793999999999997</v>
      </c>
      <c r="C1755">
        <v>3.9199999999999999E-2</v>
      </c>
      <c r="D1755">
        <v>-0.74470000000000003</v>
      </c>
      <c r="E1755">
        <v>876.7808</v>
      </c>
      <c r="F1755">
        <v>58.04</v>
      </c>
      <c r="G1755">
        <v>-1.5443</v>
      </c>
      <c r="H1755" t="b">
        <v>0</v>
      </c>
      <c r="J1755">
        <v>0</v>
      </c>
      <c r="K1755">
        <v>-5.7000000000000002E-3</v>
      </c>
      <c r="L1755">
        <v>0</v>
      </c>
      <c r="N1755">
        <v>1.5913999999999999</v>
      </c>
      <c r="O1755">
        <v>5.2994000000000003</v>
      </c>
      <c r="P1755">
        <v>5.5331999999999999</v>
      </c>
      <c r="Q1755">
        <v>-1.5547</v>
      </c>
      <c r="R1755">
        <v>89.029499999999999</v>
      </c>
      <c r="S1755">
        <v>89.043099999999995</v>
      </c>
      <c r="T1755">
        <f t="shared" si="27"/>
        <v>-0.42040000000000077</v>
      </c>
    </row>
    <row r="1756" spans="1:20" hidden="1" x14ac:dyDescent="0.4">
      <c r="A1756" s="1">
        <v>0.65194444444444444</v>
      </c>
      <c r="B1756">
        <v>66.834800000000001</v>
      </c>
      <c r="C1756">
        <v>4.0800000000000003E-2</v>
      </c>
      <c r="D1756">
        <v>-0.75780000000000003</v>
      </c>
      <c r="E1756">
        <v>877.42499999999995</v>
      </c>
      <c r="F1756">
        <v>57.967399999999998</v>
      </c>
      <c r="G1756">
        <v>-1.6327</v>
      </c>
      <c r="H1756" t="b">
        <v>0</v>
      </c>
      <c r="J1756">
        <v>0</v>
      </c>
      <c r="K1756">
        <v>-5.1999999999999998E-3</v>
      </c>
      <c r="L1756">
        <v>0</v>
      </c>
      <c r="N1756">
        <v>1.4265000000000001</v>
      </c>
      <c r="O1756">
        <v>4.0351999999999997</v>
      </c>
      <c r="P1756">
        <v>4.2798999999999996</v>
      </c>
      <c r="Q1756">
        <v>-1.5378000000000001</v>
      </c>
      <c r="R1756">
        <v>88.609300000000005</v>
      </c>
      <c r="S1756">
        <v>88.622699999999995</v>
      </c>
      <c r="T1756">
        <f t="shared" si="27"/>
        <v>-0.42079999999999984</v>
      </c>
    </row>
    <row r="1757" spans="1:20" hidden="1" x14ac:dyDescent="0.4">
      <c r="A1757" s="1">
        <v>0.65194444444444444</v>
      </c>
      <c r="B1757">
        <v>66.874600000000001</v>
      </c>
      <c r="C1757">
        <v>3.9800000000000002E-2</v>
      </c>
      <c r="D1757">
        <v>-0.77200000000000002</v>
      </c>
      <c r="E1757">
        <v>878.06830000000002</v>
      </c>
      <c r="F1757">
        <v>57.895000000000003</v>
      </c>
      <c r="G1757">
        <v>-1.7161999999999999</v>
      </c>
      <c r="H1757" t="b">
        <v>0</v>
      </c>
      <c r="J1757">
        <v>0</v>
      </c>
      <c r="K1757">
        <v>-4.4000000000000003E-3</v>
      </c>
      <c r="L1757">
        <v>0</v>
      </c>
      <c r="N1757">
        <v>1.3380000000000001</v>
      </c>
      <c r="O1757">
        <v>2.7690000000000001</v>
      </c>
      <c r="P1757">
        <v>3.0752999999999999</v>
      </c>
      <c r="Q1757">
        <v>-1.5201</v>
      </c>
      <c r="R1757">
        <v>88.188800000000001</v>
      </c>
      <c r="S1757">
        <v>88.201899999999995</v>
      </c>
      <c r="T1757">
        <f t="shared" si="27"/>
        <v>-0.41889999999999361</v>
      </c>
    </row>
    <row r="1758" spans="1:20" hidden="1" x14ac:dyDescent="0.4">
      <c r="A1758" s="1">
        <v>0.65194444444444444</v>
      </c>
      <c r="B1758">
        <v>66.914000000000001</v>
      </c>
      <c r="C1758">
        <v>3.9399999999999998E-2</v>
      </c>
      <c r="D1758">
        <v>-0.78710000000000002</v>
      </c>
      <c r="E1758">
        <v>878.71079999999995</v>
      </c>
      <c r="F1758">
        <v>57.822800000000001</v>
      </c>
      <c r="G1758">
        <v>-1.7932999999999999</v>
      </c>
      <c r="H1758" t="b">
        <v>0</v>
      </c>
      <c r="J1758">
        <v>0</v>
      </c>
      <c r="K1758">
        <v>-3.2000000000000002E-3</v>
      </c>
      <c r="L1758">
        <v>0</v>
      </c>
      <c r="N1758">
        <v>1.1135999999999999</v>
      </c>
      <c r="O1758">
        <v>1.6133999999999999</v>
      </c>
      <c r="P1758">
        <v>1.9603999999999999</v>
      </c>
      <c r="Q1758">
        <v>-1.5017</v>
      </c>
      <c r="R1758">
        <v>87.770099999999999</v>
      </c>
      <c r="S1758">
        <v>87.783000000000001</v>
      </c>
      <c r="T1758">
        <f t="shared" si="27"/>
        <v>-0.41849999999999454</v>
      </c>
    </row>
    <row r="1759" spans="1:20" hidden="1" x14ac:dyDescent="0.4">
      <c r="A1759" s="1">
        <v>0.65194444444444444</v>
      </c>
      <c r="B1759">
        <v>66.953199999999995</v>
      </c>
      <c r="C1759">
        <v>3.9199999999999999E-2</v>
      </c>
      <c r="D1759">
        <v>-0.80300000000000005</v>
      </c>
      <c r="E1759">
        <v>879.35249999999996</v>
      </c>
      <c r="F1759">
        <v>57.750799999999998</v>
      </c>
      <c r="G1759">
        <v>-1.8611</v>
      </c>
      <c r="H1759" t="b">
        <v>0</v>
      </c>
      <c r="J1759">
        <v>0</v>
      </c>
      <c r="K1759">
        <v>-1.5E-3</v>
      </c>
      <c r="L1759">
        <v>0</v>
      </c>
      <c r="N1759">
        <v>0.88270000000000004</v>
      </c>
      <c r="O1759">
        <v>0.4551</v>
      </c>
      <c r="P1759">
        <v>0.99309999999999998</v>
      </c>
      <c r="Q1759">
        <v>-1.4829000000000001</v>
      </c>
      <c r="R1759">
        <v>87.351900000000001</v>
      </c>
      <c r="S1759">
        <v>87.364500000000007</v>
      </c>
      <c r="T1759">
        <f t="shared" si="27"/>
        <v>-0.41940000000001021</v>
      </c>
    </row>
    <row r="1760" spans="1:20" hidden="1" x14ac:dyDescent="0.4">
      <c r="A1760" s="1">
        <v>0.65194444444444444</v>
      </c>
      <c r="B1760">
        <v>66.993099999999998</v>
      </c>
      <c r="C1760">
        <v>3.9899999999999998E-2</v>
      </c>
      <c r="D1760">
        <v>-0.81969999999999998</v>
      </c>
      <c r="E1760">
        <v>879.99329999999998</v>
      </c>
      <c r="F1760">
        <v>57.679000000000002</v>
      </c>
      <c r="G1760">
        <v>-1.9179999999999999</v>
      </c>
      <c r="H1760" t="b">
        <v>0</v>
      </c>
      <c r="J1760">
        <v>0</v>
      </c>
      <c r="K1760">
        <v>0</v>
      </c>
      <c r="L1760">
        <v>0</v>
      </c>
      <c r="N1760">
        <v>0.67620000000000002</v>
      </c>
      <c r="O1760">
        <v>8.5099999999999995E-2</v>
      </c>
      <c r="P1760">
        <v>0.68149999999999999</v>
      </c>
      <c r="Q1760">
        <v>-1.4638</v>
      </c>
      <c r="R1760">
        <v>86.9328</v>
      </c>
      <c r="S1760">
        <v>86.945099999999996</v>
      </c>
      <c r="T1760">
        <f t="shared" si="27"/>
        <v>-0.41830000000000211</v>
      </c>
    </row>
    <row r="1761" spans="1:20" hidden="1" x14ac:dyDescent="0.4">
      <c r="A1761" s="1">
        <v>0.65194444444444444</v>
      </c>
      <c r="B1761">
        <v>67.0334</v>
      </c>
      <c r="C1761">
        <v>4.0300000000000002E-2</v>
      </c>
      <c r="D1761">
        <v>-0.83699999999999997</v>
      </c>
      <c r="E1761">
        <v>880.63340000000005</v>
      </c>
      <c r="F1761">
        <v>57.607399999999998</v>
      </c>
      <c r="G1761">
        <v>-1.962</v>
      </c>
      <c r="H1761" t="b">
        <v>0</v>
      </c>
      <c r="J1761">
        <v>0</v>
      </c>
      <c r="K1761">
        <v>1.6000000000000001E-3</v>
      </c>
      <c r="L1761">
        <v>0</v>
      </c>
      <c r="N1761">
        <v>0.43130000000000002</v>
      </c>
      <c r="O1761">
        <v>1.7000000000000001E-2</v>
      </c>
      <c r="P1761">
        <v>0.43159999999999998</v>
      </c>
      <c r="Q1761">
        <v>-1.4447000000000001</v>
      </c>
      <c r="R1761">
        <v>86.514799999999994</v>
      </c>
      <c r="S1761">
        <v>86.526799999999994</v>
      </c>
      <c r="T1761">
        <f t="shared" si="27"/>
        <v>-0.41409999999999059</v>
      </c>
    </row>
    <row r="1762" spans="1:20" hidden="1" x14ac:dyDescent="0.4">
      <c r="A1762" s="1">
        <v>0.65194444444444444</v>
      </c>
      <c r="B1762">
        <v>67.072400000000002</v>
      </c>
      <c r="C1762">
        <v>3.9100000000000003E-2</v>
      </c>
      <c r="D1762">
        <v>-0.8548</v>
      </c>
      <c r="E1762">
        <v>881.27260000000001</v>
      </c>
      <c r="F1762">
        <v>57.535899999999998</v>
      </c>
      <c r="G1762">
        <v>-1.9915</v>
      </c>
      <c r="H1762" t="b">
        <v>0</v>
      </c>
      <c r="J1762">
        <v>0</v>
      </c>
      <c r="K1762">
        <v>3.5000000000000001E-3</v>
      </c>
      <c r="L1762">
        <v>0</v>
      </c>
      <c r="N1762">
        <v>0.33560000000000001</v>
      </c>
      <c r="O1762">
        <v>9.9000000000000008E-3</v>
      </c>
      <c r="P1762">
        <v>0.33579999999999999</v>
      </c>
      <c r="Q1762">
        <v>-1.4256</v>
      </c>
      <c r="R1762">
        <v>86.100899999999996</v>
      </c>
      <c r="S1762">
        <v>86.112700000000004</v>
      </c>
      <c r="T1762">
        <f t="shared" si="27"/>
        <v>-0.41490000000000293</v>
      </c>
    </row>
    <row r="1763" spans="1:20" hidden="1" x14ac:dyDescent="0.4">
      <c r="A1763" s="1">
        <v>0.65194444444444444</v>
      </c>
      <c r="B1763">
        <v>67.113100000000003</v>
      </c>
      <c r="C1763">
        <v>4.07E-2</v>
      </c>
      <c r="D1763">
        <v>-0.873</v>
      </c>
      <c r="E1763">
        <v>881.91110000000003</v>
      </c>
      <c r="F1763">
        <v>57.464599999999997</v>
      </c>
      <c r="G1763">
        <v>-2.0062000000000002</v>
      </c>
      <c r="H1763" t="b">
        <v>0</v>
      </c>
      <c r="J1763">
        <v>0</v>
      </c>
      <c r="K1763">
        <v>4.5999999999999999E-3</v>
      </c>
      <c r="L1763">
        <v>0</v>
      </c>
      <c r="N1763">
        <v>2.0884999999999998</v>
      </c>
      <c r="O1763">
        <v>194.4872</v>
      </c>
      <c r="P1763">
        <v>194.4984</v>
      </c>
      <c r="Q1763">
        <v>-1.4067000000000001</v>
      </c>
      <c r="R1763">
        <v>85.686199999999999</v>
      </c>
      <c r="S1763">
        <v>85.697800000000001</v>
      </c>
      <c r="T1763">
        <f t="shared" si="27"/>
        <v>-0.41460000000000719</v>
      </c>
    </row>
    <row r="1764" spans="1:20" hidden="1" x14ac:dyDescent="0.4">
      <c r="A1764" s="1">
        <v>0.65195601851851859</v>
      </c>
      <c r="B1764">
        <v>67.151300000000006</v>
      </c>
      <c r="C1764">
        <v>3.8199999999999998E-2</v>
      </c>
      <c r="D1764">
        <v>-0.89159999999999995</v>
      </c>
      <c r="E1764">
        <v>882.54870000000005</v>
      </c>
      <c r="F1764">
        <v>57.3934</v>
      </c>
      <c r="G1764">
        <v>-2.0062000000000002</v>
      </c>
      <c r="H1764" t="b">
        <v>0</v>
      </c>
      <c r="J1764">
        <v>0</v>
      </c>
      <c r="K1764">
        <v>5.5999999999999999E-3</v>
      </c>
      <c r="L1764">
        <v>0</v>
      </c>
      <c r="N1764">
        <v>2.1071</v>
      </c>
      <c r="O1764">
        <v>193.18279999999999</v>
      </c>
      <c r="P1764">
        <v>193.1943</v>
      </c>
      <c r="Q1764">
        <v>-1.3880999999999999</v>
      </c>
      <c r="R1764">
        <v>85.271900000000002</v>
      </c>
      <c r="S1764">
        <v>85.283199999999994</v>
      </c>
      <c r="T1764">
        <f t="shared" si="27"/>
        <v>-0.41329999999999245</v>
      </c>
    </row>
    <row r="1765" spans="1:20" hidden="1" x14ac:dyDescent="0.4">
      <c r="A1765" s="1">
        <v>0.65195601851851859</v>
      </c>
      <c r="B1765">
        <v>67.191199999999995</v>
      </c>
      <c r="C1765">
        <v>3.9899999999999998E-2</v>
      </c>
      <c r="D1765">
        <v>-0.91049999999999998</v>
      </c>
      <c r="E1765">
        <v>883.18550000000005</v>
      </c>
      <c r="F1765">
        <v>57.322400000000002</v>
      </c>
      <c r="G1765">
        <v>-1.9931000000000001</v>
      </c>
      <c r="H1765" t="b">
        <v>0</v>
      </c>
      <c r="J1765">
        <v>0</v>
      </c>
      <c r="K1765">
        <v>5.8999999999999999E-3</v>
      </c>
      <c r="L1765">
        <v>0</v>
      </c>
      <c r="N1765">
        <v>2.1254</v>
      </c>
      <c r="O1765">
        <v>191.8792</v>
      </c>
      <c r="P1765">
        <v>191.89099999999999</v>
      </c>
      <c r="Q1765">
        <v>-1.3697999999999999</v>
      </c>
      <c r="R1765">
        <v>84.858800000000002</v>
      </c>
      <c r="S1765">
        <v>84.869900000000001</v>
      </c>
      <c r="T1765">
        <f t="shared" si="27"/>
        <v>-0.41270000000000095</v>
      </c>
    </row>
    <row r="1766" spans="1:20" hidden="1" x14ac:dyDescent="0.4">
      <c r="A1766" s="1">
        <v>0.65195601851851859</v>
      </c>
      <c r="B1766">
        <v>67.230199999999996</v>
      </c>
      <c r="C1766">
        <v>3.9E-2</v>
      </c>
      <c r="D1766">
        <v>-0.92949999999999999</v>
      </c>
      <c r="E1766">
        <v>883.82159999999999</v>
      </c>
      <c r="F1766">
        <v>57.251399999999997</v>
      </c>
      <c r="G1766">
        <v>-1.9686999999999999</v>
      </c>
      <c r="H1766" t="b">
        <v>0</v>
      </c>
      <c r="J1766">
        <v>0</v>
      </c>
      <c r="K1766">
        <v>6.1999999999999998E-3</v>
      </c>
      <c r="L1766">
        <v>0</v>
      </c>
      <c r="N1766">
        <v>2.1434000000000002</v>
      </c>
      <c r="O1766">
        <v>190.57640000000001</v>
      </c>
      <c r="P1766">
        <v>190.58850000000001</v>
      </c>
      <c r="Q1766">
        <v>-1.3517999999999999</v>
      </c>
      <c r="R1766">
        <v>84.446399999999997</v>
      </c>
      <c r="S1766">
        <v>84.4572</v>
      </c>
      <c r="T1766">
        <f t="shared" si="27"/>
        <v>-0.41370000000000573</v>
      </c>
    </row>
    <row r="1767" spans="1:20" hidden="1" x14ac:dyDescent="0.4">
      <c r="A1767" s="1">
        <v>0.65195601851851859</v>
      </c>
      <c r="B1767">
        <v>67.269800000000004</v>
      </c>
      <c r="C1767">
        <v>3.9600000000000003E-2</v>
      </c>
      <c r="D1767">
        <v>-0.94869999999999999</v>
      </c>
      <c r="E1767">
        <v>884.45680000000004</v>
      </c>
      <c r="F1767">
        <v>57.180599999999998</v>
      </c>
      <c r="G1767">
        <v>-1.9341999999999999</v>
      </c>
      <c r="H1767" t="b">
        <v>0</v>
      </c>
      <c r="J1767">
        <v>0</v>
      </c>
      <c r="K1767">
        <v>6.4999999999999997E-3</v>
      </c>
      <c r="L1767">
        <v>0</v>
      </c>
      <c r="N1767">
        <v>2.161</v>
      </c>
      <c r="O1767">
        <v>189.27440000000001</v>
      </c>
      <c r="P1767">
        <v>189.2867</v>
      </c>
      <c r="Q1767">
        <v>-1.3341000000000001</v>
      </c>
      <c r="R1767">
        <v>84.032899999999998</v>
      </c>
      <c r="S1767">
        <v>84.043499999999995</v>
      </c>
      <c r="T1767">
        <f t="shared" si="27"/>
        <v>-0.41249999999999432</v>
      </c>
    </row>
    <row r="1768" spans="1:20" hidden="1" x14ac:dyDescent="0.4">
      <c r="A1768" s="1">
        <v>0.65195601851851859</v>
      </c>
      <c r="B1768">
        <v>67.309899999999999</v>
      </c>
      <c r="C1768">
        <v>4.0099999999999997E-2</v>
      </c>
      <c r="D1768">
        <v>-0.96779999999999999</v>
      </c>
      <c r="E1768">
        <v>885.09130000000005</v>
      </c>
      <c r="F1768">
        <v>57.109900000000003</v>
      </c>
      <c r="G1768">
        <v>-1.8903000000000001</v>
      </c>
      <c r="H1768" t="b">
        <v>0</v>
      </c>
      <c r="J1768">
        <v>0</v>
      </c>
      <c r="K1768">
        <v>7.0000000000000001E-3</v>
      </c>
      <c r="L1768">
        <v>0</v>
      </c>
      <c r="N1768">
        <v>2.1783000000000001</v>
      </c>
      <c r="O1768">
        <v>187.97309999999999</v>
      </c>
      <c r="P1768">
        <v>187.98570000000001</v>
      </c>
      <c r="Q1768">
        <v>-1.3168</v>
      </c>
      <c r="R1768">
        <v>83.620599999999996</v>
      </c>
      <c r="S1768">
        <v>83.631</v>
      </c>
      <c r="T1768">
        <f t="shared" si="27"/>
        <v>-0.41150000000000375</v>
      </c>
    </row>
    <row r="1769" spans="1:20" hidden="1" x14ac:dyDescent="0.4">
      <c r="A1769" s="1">
        <v>0.65195601851851859</v>
      </c>
      <c r="B1769">
        <v>67.3489</v>
      </c>
      <c r="C1769">
        <v>3.8899999999999997E-2</v>
      </c>
      <c r="D1769">
        <v>-0.9869</v>
      </c>
      <c r="E1769">
        <v>885.72500000000002</v>
      </c>
      <c r="F1769">
        <v>57.039299999999997</v>
      </c>
      <c r="G1769">
        <v>-1.8374999999999999</v>
      </c>
      <c r="H1769" t="b">
        <v>0</v>
      </c>
      <c r="J1769">
        <v>0</v>
      </c>
      <c r="K1769">
        <v>7.4999999999999997E-3</v>
      </c>
      <c r="L1769">
        <v>0</v>
      </c>
      <c r="N1769">
        <v>2.1951000000000001</v>
      </c>
      <c r="O1769">
        <v>186.67240000000001</v>
      </c>
      <c r="P1769">
        <v>186.68530000000001</v>
      </c>
      <c r="Q1769">
        <v>-1.3</v>
      </c>
      <c r="R1769">
        <v>83.209400000000002</v>
      </c>
      <c r="S1769">
        <v>83.219499999999996</v>
      </c>
      <c r="T1769">
        <f t="shared" si="27"/>
        <v>-0.41079999999999472</v>
      </c>
    </row>
    <row r="1770" spans="1:20" hidden="1" x14ac:dyDescent="0.4">
      <c r="A1770" s="1">
        <v>0.65195601851851859</v>
      </c>
      <c r="B1770">
        <v>67.387699999999995</v>
      </c>
      <c r="C1770">
        <v>3.8800000000000001E-2</v>
      </c>
      <c r="D1770">
        <v>-1.0057</v>
      </c>
      <c r="E1770">
        <v>886.35789999999997</v>
      </c>
      <c r="F1770">
        <v>56.968699999999998</v>
      </c>
      <c r="G1770">
        <v>-1.7766999999999999</v>
      </c>
      <c r="H1770" t="b">
        <v>0</v>
      </c>
      <c r="J1770">
        <v>0</v>
      </c>
      <c r="K1770">
        <v>7.6E-3</v>
      </c>
      <c r="L1770">
        <v>0</v>
      </c>
      <c r="N1770">
        <v>2.2113999999999998</v>
      </c>
      <c r="O1770">
        <v>185.37270000000001</v>
      </c>
      <c r="P1770">
        <v>185.38589999999999</v>
      </c>
      <c r="Q1770">
        <v>-1.2838000000000001</v>
      </c>
      <c r="R1770">
        <v>82.7988</v>
      </c>
      <c r="S1770">
        <v>82.808700000000002</v>
      </c>
      <c r="T1770">
        <f t="shared" si="27"/>
        <v>-0.40879999999999939</v>
      </c>
    </row>
    <row r="1771" spans="1:20" hidden="1" x14ac:dyDescent="0.4">
      <c r="A1771" s="1">
        <v>0.65195601851851859</v>
      </c>
      <c r="B1771">
        <v>67.427400000000006</v>
      </c>
      <c r="C1771">
        <v>3.9699999999999999E-2</v>
      </c>
      <c r="D1771">
        <v>-1.0243</v>
      </c>
      <c r="E1771">
        <v>886.99009999999998</v>
      </c>
      <c r="F1771">
        <v>56.898200000000003</v>
      </c>
      <c r="G1771">
        <v>-1.7091000000000001</v>
      </c>
      <c r="H1771" t="b">
        <v>0</v>
      </c>
      <c r="J1771">
        <v>0</v>
      </c>
      <c r="K1771">
        <v>7.6E-3</v>
      </c>
      <c r="L1771">
        <v>0</v>
      </c>
      <c r="N1771">
        <v>2.2271000000000001</v>
      </c>
      <c r="O1771">
        <v>184.07380000000001</v>
      </c>
      <c r="P1771">
        <v>184.0873</v>
      </c>
      <c r="Q1771">
        <v>-1.268</v>
      </c>
      <c r="R1771">
        <v>82.390100000000004</v>
      </c>
      <c r="S1771">
        <v>82.399900000000002</v>
      </c>
      <c r="T1771">
        <f t="shared" si="27"/>
        <v>-0.40780000000000882</v>
      </c>
    </row>
    <row r="1772" spans="1:20" hidden="1" x14ac:dyDescent="0.4">
      <c r="A1772" s="1">
        <v>0.65195601851851859</v>
      </c>
      <c r="B1772">
        <v>67.467500000000001</v>
      </c>
      <c r="C1772">
        <v>0.04</v>
      </c>
      <c r="D1772">
        <v>-1.0426</v>
      </c>
      <c r="E1772">
        <v>887.62139999999999</v>
      </c>
      <c r="F1772">
        <v>56.8277</v>
      </c>
      <c r="G1772">
        <v>-1.6359999999999999</v>
      </c>
      <c r="H1772" t="b">
        <v>0</v>
      </c>
      <c r="J1772">
        <v>0</v>
      </c>
      <c r="K1772">
        <v>7.6E-3</v>
      </c>
      <c r="L1772">
        <v>0</v>
      </c>
      <c r="N1772">
        <v>2.2423000000000002</v>
      </c>
      <c r="O1772">
        <v>182.7756</v>
      </c>
      <c r="P1772">
        <v>182.7893</v>
      </c>
      <c r="Q1772">
        <v>-1.2528999999999999</v>
      </c>
      <c r="R1772">
        <v>81.982500000000002</v>
      </c>
      <c r="S1772">
        <v>81.992099999999994</v>
      </c>
      <c r="T1772">
        <f t="shared" si="27"/>
        <v>-0.40649999999999409</v>
      </c>
    </row>
    <row r="1773" spans="1:20" hidden="1" x14ac:dyDescent="0.4">
      <c r="A1773" s="1">
        <v>0.65195601851851859</v>
      </c>
      <c r="B1773">
        <v>67.507499999999993</v>
      </c>
      <c r="C1773">
        <v>0.04</v>
      </c>
      <c r="D1773">
        <v>-1.0604</v>
      </c>
      <c r="E1773">
        <v>888.25199999999995</v>
      </c>
      <c r="F1773">
        <v>56.757300000000001</v>
      </c>
      <c r="G1773">
        <v>-1.5579000000000001</v>
      </c>
      <c r="H1773" t="b">
        <v>0</v>
      </c>
      <c r="J1773">
        <v>0</v>
      </c>
      <c r="K1773">
        <v>7.7999999999999996E-3</v>
      </c>
      <c r="L1773">
        <v>0</v>
      </c>
      <c r="N1773">
        <v>2.2568000000000001</v>
      </c>
      <c r="O1773">
        <v>181.47819999999999</v>
      </c>
      <c r="P1773">
        <v>181.4922</v>
      </c>
      <c r="Q1773">
        <v>-1.2383999999999999</v>
      </c>
      <c r="R1773">
        <v>81.5762</v>
      </c>
      <c r="S1773">
        <v>81.585599999999999</v>
      </c>
      <c r="T1773">
        <f t="shared" si="27"/>
        <v>-0.40730000000000643</v>
      </c>
    </row>
    <row r="1774" spans="1:20" hidden="1" x14ac:dyDescent="0.4">
      <c r="A1774" s="1">
        <v>0.65195601851851859</v>
      </c>
      <c r="B1774">
        <v>67.548000000000002</v>
      </c>
      <c r="C1774">
        <v>4.0500000000000001E-2</v>
      </c>
      <c r="D1774">
        <v>-1.0778000000000001</v>
      </c>
      <c r="E1774">
        <v>888.8818</v>
      </c>
      <c r="F1774">
        <v>56.686999999999998</v>
      </c>
      <c r="G1774">
        <v>-1.4754</v>
      </c>
      <c r="H1774" t="b">
        <v>0</v>
      </c>
      <c r="J1774">
        <v>0</v>
      </c>
      <c r="K1774">
        <v>7.9000000000000008E-3</v>
      </c>
      <c r="L1774">
        <v>0</v>
      </c>
      <c r="N1774">
        <v>2.2706</v>
      </c>
      <c r="O1774">
        <v>180.1815</v>
      </c>
      <c r="P1774">
        <v>180.19579999999999</v>
      </c>
      <c r="Q1774">
        <v>-1.2244999999999999</v>
      </c>
      <c r="R1774">
        <v>81.1691</v>
      </c>
      <c r="S1774">
        <v>81.178299999999993</v>
      </c>
      <c r="T1774">
        <f t="shared" si="27"/>
        <v>-0.40589999999998838</v>
      </c>
    </row>
    <row r="1775" spans="1:20" hidden="1" x14ac:dyDescent="0.4">
      <c r="A1775" s="1">
        <v>0.65195601851851859</v>
      </c>
      <c r="B1775">
        <v>67.588700000000003</v>
      </c>
      <c r="C1775">
        <v>4.07E-2</v>
      </c>
      <c r="D1775">
        <v>-1.0945</v>
      </c>
      <c r="E1775">
        <v>889.51089999999999</v>
      </c>
      <c r="F1775">
        <v>56.616599999999998</v>
      </c>
      <c r="G1775">
        <v>-1.3893</v>
      </c>
      <c r="H1775" t="b">
        <v>0</v>
      </c>
      <c r="J1775">
        <v>0</v>
      </c>
      <c r="K1775">
        <v>7.9000000000000008E-3</v>
      </c>
      <c r="L1775">
        <v>0</v>
      </c>
      <c r="N1775">
        <v>2.2837999999999998</v>
      </c>
      <c r="O1775">
        <v>178.88560000000001</v>
      </c>
      <c r="P1775">
        <v>178.90020000000001</v>
      </c>
      <c r="Q1775">
        <v>-1.2114</v>
      </c>
      <c r="R1775">
        <v>80.763300000000001</v>
      </c>
      <c r="S1775">
        <v>80.772400000000005</v>
      </c>
      <c r="T1775">
        <f t="shared" si="27"/>
        <v>-0.40460000000000207</v>
      </c>
    </row>
    <row r="1776" spans="1:20" hidden="1" x14ac:dyDescent="0.4">
      <c r="A1776" s="1">
        <v>0.65195601851851859</v>
      </c>
      <c r="B1776">
        <v>67.627300000000005</v>
      </c>
      <c r="C1776">
        <v>3.8699999999999998E-2</v>
      </c>
      <c r="D1776">
        <v>-1.1107</v>
      </c>
      <c r="E1776">
        <v>890.13909999999998</v>
      </c>
      <c r="F1776">
        <v>56.546300000000002</v>
      </c>
      <c r="G1776">
        <v>-1.3004</v>
      </c>
      <c r="H1776" t="b">
        <v>0</v>
      </c>
      <c r="J1776">
        <v>0</v>
      </c>
      <c r="K1776">
        <v>7.7999999999999996E-3</v>
      </c>
      <c r="L1776">
        <v>0</v>
      </c>
      <c r="N1776">
        <v>2.2961</v>
      </c>
      <c r="O1776">
        <v>177.59049999999999</v>
      </c>
      <c r="P1776">
        <v>177.6054</v>
      </c>
      <c r="Q1776">
        <v>-1.1990000000000001</v>
      </c>
      <c r="R1776">
        <v>80.358800000000002</v>
      </c>
      <c r="S1776">
        <v>80.367800000000003</v>
      </c>
      <c r="T1776">
        <f t="shared" si="27"/>
        <v>-0.40569999999999595</v>
      </c>
    </row>
    <row r="1777" spans="1:20" hidden="1" x14ac:dyDescent="0.4">
      <c r="A1777" s="1">
        <v>0.65195601851851859</v>
      </c>
      <c r="B1777">
        <v>67.667400000000001</v>
      </c>
      <c r="C1777">
        <v>0.04</v>
      </c>
      <c r="D1777">
        <v>-1.1262000000000001</v>
      </c>
      <c r="E1777">
        <v>890.76660000000004</v>
      </c>
      <c r="F1777">
        <v>56.476100000000002</v>
      </c>
      <c r="G1777">
        <v>-1.2096</v>
      </c>
      <c r="H1777" t="b">
        <v>0</v>
      </c>
      <c r="J1777">
        <v>0</v>
      </c>
      <c r="K1777">
        <v>7.4999999999999997E-3</v>
      </c>
      <c r="L1777">
        <v>0</v>
      </c>
      <c r="N1777">
        <v>2.3077999999999999</v>
      </c>
      <c r="O1777">
        <v>176.2962</v>
      </c>
      <c r="P1777">
        <v>176.31129999999999</v>
      </c>
      <c r="Q1777">
        <v>-1.1874</v>
      </c>
      <c r="R1777">
        <v>79.953299999999999</v>
      </c>
      <c r="S1777">
        <v>79.962100000000007</v>
      </c>
      <c r="T1777">
        <f t="shared" si="27"/>
        <v>-0.40230000000001098</v>
      </c>
    </row>
    <row r="1778" spans="1:20" hidden="1" x14ac:dyDescent="0.4">
      <c r="A1778" s="1">
        <v>0.65195601851851859</v>
      </c>
      <c r="B1778">
        <v>67.707499999999996</v>
      </c>
      <c r="C1778">
        <v>4.02E-2</v>
      </c>
      <c r="D1778">
        <v>-1.141</v>
      </c>
      <c r="E1778">
        <v>891.39340000000004</v>
      </c>
      <c r="F1778">
        <v>56.405900000000003</v>
      </c>
      <c r="G1778">
        <v>-1.119</v>
      </c>
      <c r="H1778" t="b">
        <v>0</v>
      </c>
      <c r="J1778">
        <v>0</v>
      </c>
      <c r="K1778">
        <v>6.7000000000000002E-3</v>
      </c>
      <c r="L1778">
        <v>0</v>
      </c>
      <c r="N1778">
        <v>2.3187000000000002</v>
      </c>
      <c r="O1778">
        <v>175.0026</v>
      </c>
      <c r="P1778">
        <v>175.018</v>
      </c>
      <c r="Q1778">
        <v>-1.1763999999999999</v>
      </c>
      <c r="R1778">
        <v>79.551100000000005</v>
      </c>
      <c r="S1778">
        <v>79.559799999999996</v>
      </c>
      <c r="T1778">
        <f t="shared" si="27"/>
        <v>-0.40279999999999916</v>
      </c>
    </row>
    <row r="1779" spans="1:20" hidden="1" x14ac:dyDescent="0.4">
      <c r="A1779" s="1">
        <v>0.65195601851851859</v>
      </c>
      <c r="B1779">
        <v>67.748199999999997</v>
      </c>
      <c r="C1779">
        <v>4.07E-2</v>
      </c>
      <c r="D1779">
        <v>-1.1552</v>
      </c>
      <c r="E1779">
        <v>892.01940000000002</v>
      </c>
      <c r="F1779">
        <v>56.335900000000002</v>
      </c>
      <c r="G1779">
        <v>-1.0308999999999999</v>
      </c>
      <c r="H1779" t="b">
        <v>0</v>
      </c>
      <c r="J1779">
        <v>0</v>
      </c>
      <c r="K1779">
        <v>5.7000000000000002E-3</v>
      </c>
      <c r="L1779">
        <v>0</v>
      </c>
      <c r="N1779">
        <v>2.3290999999999999</v>
      </c>
      <c r="O1779">
        <v>173.7097</v>
      </c>
      <c r="P1779">
        <v>173.7253</v>
      </c>
      <c r="Q1779">
        <v>-1.1659999999999999</v>
      </c>
      <c r="R1779">
        <v>79.148399999999995</v>
      </c>
      <c r="S1779">
        <v>79.156999999999996</v>
      </c>
      <c r="T1779">
        <f t="shared" si="27"/>
        <v>-0.40299999999999159</v>
      </c>
    </row>
    <row r="1780" spans="1:20" hidden="1" x14ac:dyDescent="0.4">
      <c r="A1780" s="1">
        <v>0.65195601851851859</v>
      </c>
      <c r="B1780">
        <v>67.788300000000007</v>
      </c>
      <c r="C1780">
        <v>4.0099999999999997E-2</v>
      </c>
      <c r="D1780">
        <v>-1.1686000000000001</v>
      </c>
      <c r="E1780">
        <v>892.64459999999997</v>
      </c>
      <c r="F1780">
        <v>56.265900000000002</v>
      </c>
      <c r="G1780">
        <v>-0.94669999999999999</v>
      </c>
      <c r="H1780" t="b">
        <v>0</v>
      </c>
      <c r="J1780">
        <v>0</v>
      </c>
      <c r="K1780">
        <v>4.7999999999999996E-3</v>
      </c>
      <c r="L1780">
        <v>0</v>
      </c>
      <c r="N1780">
        <v>2.339</v>
      </c>
      <c r="O1780">
        <v>172.4177</v>
      </c>
      <c r="P1780">
        <v>172.43360000000001</v>
      </c>
      <c r="Q1780">
        <v>-1.1561999999999999</v>
      </c>
      <c r="R1780">
        <v>78.745500000000007</v>
      </c>
      <c r="S1780">
        <v>78.754000000000005</v>
      </c>
      <c r="T1780">
        <f t="shared" si="27"/>
        <v>-0.40170000000000528</v>
      </c>
    </row>
    <row r="1781" spans="1:20" hidden="1" x14ac:dyDescent="0.4">
      <c r="A1781" s="1">
        <v>0.65195601851851859</v>
      </c>
      <c r="B1781">
        <v>67.829300000000003</v>
      </c>
      <c r="C1781">
        <v>4.1000000000000002E-2</v>
      </c>
      <c r="D1781">
        <v>-1.1813</v>
      </c>
      <c r="E1781">
        <v>893.26900000000001</v>
      </c>
      <c r="F1781">
        <v>56.195999999999998</v>
      </c>
      <c r="G1781">
        <v>-0.86760000000000004</v>
      </c>
      <c r="H1781" t="b">
        <v>0</v>
      </c>
      <c r="J1781">
        <v>0</v>
      </c>
      <c r="K1781">
        <v>4.1000000000000003E-3</v>
      </c>
      <c r="L1781">
        <v>0</v>
      </c>
      <c r="N1781">
        <v>2.3483999999999998</v>
      </c>
      <c r="O1781">
        <v>171.12649999999999</v>
      </c>
      <c r="P1781">
        <v>171.14259999999999</v>
      </c>
      <c r="Q1781">
        <v>-1.1468</v>
      </c>
      <c r="R1781">
        <v>78.343900000000005</v>
      </c>
      <c r="S1781">
        <v>78.3523</v>
      </c>
      <c r="T1781">
        <f t="shared" si="27"/>
        <v>-0.40040000000000475</v>
      </c>
    </row>
    <row r="1782" spans="1:20" hidden="1" x14ac:dyDescent="0.4">
      <c r="A1782" s="1">
        <v>0.65195601851851859</v>
      </c>
      <c r="B1782">
        <v>67.869399999999999</v>
      </c>
      <c r="C1782">
        <v>4.0099999999999997E-2</v>
      </c>
      <c r="D1782">
        <v>-1.1934</v>
      </c>
      <c r="E1782">
        <v>893.89279999999997</v>
      </c>
      <c r="F1782">
        <v>56.126199999999997</v>
      </c>
      <c r="G1782">
        <v>-0.79420000000000002</v>
      </c>
      <c r="H1782" t="b">
        <v>0</v>
      </c>
      <c r="J1782">
        <v>0</v>
      </c>
      <c r="K1782">
        <v>3.5000000000000001E-3</v>
      </c>
      <c r="L1782">
        <v>0</v>
      </c>
      <c r="N1782">
        <v>2.3573</v>
      </c>
      <c r="O1782">
        <v>169.83600000000001</v>
      </c>
      <c r="P1782">
        <v>169.85239999999999</v>
      </c>
      <c r="Q1782">
        <v>-1.1378999999999999</v>
      </c>
      <c r="R1782">
        <v>77.9435</v>
      </c>
      <c r="S1782">
        <v>77.951899999999995</v>
      </c>
      <c r="T1782">
        <f t="shared" si="27"/>
        <v>-0.40079999999998961</v>
      </c>
    </row>
    <row r="1783" spans="1:20" hidden="1" x14ac:dyDescent="0.4">
      <c r="A1783" s="1">
        <v>0.65195601851851859</v>
      </c>
      <c r="B1783">
        <v>67.910300000000007</v>
      </c>
      <c r="C1783">
        <v>4.0899999999999999E-2</v>
      </c>
      <c r="D1783">
        <v>-1.2047000000000001</v>
      </c>
      <c r="E1783">
        <v>894.51570000000004</v>
      </c>
      <c r="F1783">
        <v>56.056399999999996</v>
      </c>
      <c r="G1783">
        <v>-0.7258</v>
      </c>
      <c r="H1783" t="b">
        <v>0</v>
      </c>
      <c r="J1783">
        <v>0</v>
      </c>
      <c r="K1783">
        <v>3.5000000000000001E-3</v>
      </c>
      <c r="L1783">
        <v>0</v>
      </c>
      <c r="N1783">
        <v>2.3656999999999999</v>
      </c>
      <c r="O1783">
        <v>168.5462</v>
      </c>
      <c r="P1783">
        <v>168.56280000000001</v>
      </c>
      <c r="Q1783">
        <v>-1.1294</v>
      </c>
      <c r="R1783">
        <v>77.542900000000003</v>
      </c>
      <c r="S1783">
        <v>77.551100000000005</v>
      </c>
      <c r="T1783">
        <f t="shared" si="27"/>
        <v>-0.39770000000000039</v>
      </c>
    </row>
    <row r="1784" spans="1:20" hidden="1" x14ac:dyDescent="0.4">
      <c r="A1784" s="1">
        <v>0.65195601851851859</v>
      </c>
      <c r="B1784">
        <v>67.9499</v>
      </c>
      <c r="C1784">
        <v>3.9600000000000003E-2</v>
      </c>
      <c r="D1784">
        <v>-1.2154</v>
      </c>
      <c r="E1784">
        <v>895.13789999999995</v>
      </c>
      <c r="F1784">
        <v>55.986800000000002</v>
      </c>
      <c r="G1784">
        <v>-0.66180000000000005</v>
      </c>
      <c r="H1784" t="b">
        <v>0</v>
      </c>
      <c r="J1784">
        <v>0</v>
      </c>
      <c r="K1784">
        <v>3.3E-3</v>
      </c>
      <c r="L1784">
        <v>0</v>
      </c>
      <c r="N1784">
        <v>2.3736999999999999</v>
      </c>
      <c r="O1784">
        <v>167.25729999999999</v>
      </c>
      <c r="P1784">
        <v>167.27420000000001</v>
      </c>
      <c r="Q1784">
        <v>-1.1214999999999999</v>
      </c>
      <c r="R1784">
        <v>77.145200000000003</v>
      </c>
      <c r="S1784">
        <v>77.153400000000005</v>
      </c>
      <c r="T1784">
        <f t="shared" si="27"/>
        <v>-0.39970000000000994</v>
      </c>
    </row>
    <row r="1785" spans="1:20" hidden="1" x14ac:dyDescent="0.4">
      <c r="A1785" s="1">
        <v>0.65195601851851859</v>
      </c>
      <c r="B1785">
        <v>67.989000000000004</v>
      </c>
      <c r="C1785">
        <v>3.9E-2</v>
      </c>
      <c r="D1785">
        <v>-1.2253000000000001</v>
      </c>
      <c r="E1785">
        <v>895.75930000000005</v>
      </c>
      <c r="F1785">
        <v>55.917200000000001</v>
      </c>
      <c r="G1785">
        <v>-0.60129999999999995</v>
      </c>
      <c r="H1785" t="b">
        <v>0</v>
      </c>
      <c r="J1785">
        <v>0</v>
      </c>
      <c r="K1785">
        <v>3.5000000000000001E-3</v>
      </c>
      <c r="L1785">
        <v>0</v>
      </c>
      <c r="N1785">
        <v>2.3809999999999998</v>
      </c>
      <c r="O1785">
        <v>165.9691</v>
      </c>
      <c r="P1785">
        <v>165.9862</v>
      </c>
      <c r="Q1785">
        <v>-1.1141000000000001</v>
      </c>
      <c r="R1785">
        <v>76.745599999999996</v>
      </c>
      <c r="S1785">
        <v>76.753699999999995</v>
      </c>
      <c r="T1785">
        <f t="shared" si="27"/>
        <v>-0.39629999999999654</v>
      </c>
    </row>
    <row r="1786" spans="1:20" hidden="1" x14ac:dyDescent="0.4">
      <c r="A1786" s="1">
        <v>0.65195601851851859</v>
      </c>
      <c r="B1786">
        <v>68.028999999999996</v>
      </c>
      <c r="C1786">
        <v>0.04</v>
      </c>
      <c r="D1786">
        <v>-1.2345999999999999</v>
      </c>
      <c r="E1786">
        <v>896.37990000000002</v>
      </c>
      <c r="F1786">
        <v>55.847700000000003</v>
      </c>
      <c r="G1786">
        <v>-0.54359999999999997</v>
      </c>
      <c r="H1786" t="b">
        <v>0</v>
      </c>
      <c r="J1786">
        <v>0</v>
      </c>
      <c r="K1786">
        <v>3.5000000000000001E-3</v>
      </c>
      <c r="L1786">
        <v>0</v>
      </c>
      <c r="N1786">
        <v>2.3877999999999999</v>
      </c>
      <c r="O1786">
        <v>164.68170000000001</v>
      </c>
      <c r="P1786">
        <v>164.69900000000001</v>
      </c>
      <c r="Q1786">
        <v>-1.1073</v>
      </c>
      <c r="R1786">
        <v>76.349400000000003</v>
      </c>
      <c r="S1786">
        <v>76.357399999999998</v>
      </c>
      <c r="T1786">
        <f t="shared" si="27"/>
        <v>-0.39619999999999322</v>
      </c>
    </row>
    <row r="1787" spans="1:20" hidden="1" x14ac:dyDescent="0.4">
      <c r="A1787" s="1">
        <v>0.65195601851851859</v>
      </c>
      <c r="B1787">
        <v>68.068399999999997</v>
      </c>
      <c r="C1787">
        <v>3.9399999999999998E-2</v>
      </c>
      <c r="D1787">
        <v>-1.2431000000000001</v>
      </c>
      <c r="E1787">
        <v>896.99990000000003</v>
      </c>
      <c r="F1787">
        <v>55.778300000000002</v>
      </c>
      <c r="G1787">
        <v>-0.48820000000000002</v>
      </c>
      <c r="H1787" t="b">
        <v>0</v>
      </c>
      <c r="J1787">
        <v>0</v>
      </c>
      <c r="K1787">
        <v>3.5000000000000001E-3</v>
      </c>
      <c r="L1787">
        <v>0</v>
      </c>
      <c r="N1787">
        <v>2.3940000000000001</v>
      </c>
      <c r="O1787">
        <v>163.39500000000001</v>
      </c>
      <c r="P1787">
        <v>163.41249999999999</v>
      </c>
      <c r="Q1787">
        <v>-1.1011</v>
      </c>
      <c r="R1787">
        <v>75.953299999999999</v>
      </c>
      <c r="S1787">
        <v>75.961200000000005</v>
      </c>
      <c r="T1787">
        <f t="shared" si="27"/>
        <v>-0.39670000000000982</v>
      </c>
    </row>
    <row r="1788" spans="1:20" hidden="1" x14ac:dyDescent="0.4">
      <c r="A1788" s="1">
        <v>0.65195601851851859</v>
      </c>
      <c r="B1788">
        <v>68.1096</v>
      </c>
      <c r="C1788">
        <v>4.1300000000000003E-2</v>
      </c>
      <c r="D1788">
        <v>-1.2509999999999999</v>
      </c>
      <c r="E1788">
        <v>897.61900000000003</v>
      </c>
      <c r="F1788">
        <v>55.709000000000003</v>
      </c>
      <c r="G1788">
        <v>-0.43540000000000001</v>
      </c>
      <c r="H1788" t="b">
        <v>0</v>
      </c>
      <c r="J1788">
        <v>0</v>
      </c>
      <c r="K1788">
        <v>3.0000000000000001E-3</v>
      </c>
      <c r="L1788">
        <v>0</v>
      </c>
      <c r="N1788">
        <v>2.3997000000000002</v>
      </c>
      <c r="O1788">
        <v>162.10910000000001</v>
      </c>
      <c r="P1788">
        <v>162.12690000000001</v>
      </c>
      <c r="Q1788">
        <v>-1.0954999999999999</v>
      </c>
      <c r="R1788">
        <v>75.556600000000003</v>
      </c>
      <c r="S1788">
        <v>75.564499999999995</v>
      </c>
      <c r="T1788">
        <f t="shared" si="27"/>
        <v>-0.39579999999999416</v>
      </c>
    </row>
    <row r="1789" spans="1:20" hidden="1" x14ac:dyDescent="0.4">
      <c r="A1789" s="1">
        <v>0.65196759259259263</v>
      </c>
      <c r="B1789">
        <v>68.149699999999996</v>
      </c>
      <c r="C1789">
        <v>4.0099999999999997E-2</v>
      </c>
      <c r="D1789">
        <v>-1.2583</v>
      </c>
      <c r="E1789">
        <v>898.2373</v>
      </c>
      <c r="F1789">
        <v>55.639800000000001</v>
      </c>
      <c r="G1789">
        <v>-0.3866</v>
      </c>
      <c r="H1789" t="b">
        <v>0</v>
      </c>
      <c r="J1789">
        <v>0</v>
      </c>
      <c r="K1789">
        <v>2.2000000000000001E-3</v>
      </c>
      <c r="L1789">
        <v>0</v>
      </c>
      <c r="N1789">
        <v>2.4049</v>
      </c>
      <c r="O1789">
        <v>160.82400000000001</v>
      </c>
      <c r="P1789">
        <v>160.84200000000001</v>
      </c>
      <c r="Q1789">
        <v>-1.0903</v>
      </c>
      <c r="R1789">
        <v>75.160799999999995</v>
      </c>
      <c r="S1789">
        <v>75.168700000000001</v>
      </c>
      <c r="T1789">
        <f t="shared" si="27"/>
        <v>-0.39459999999999695</v>
      </c>
    </row>
    <row r="1790" spans="1:20" hidden="1" x14ac:dyDescent="0.4">
      <c r="A1790" s="1">
        <v>0.65196759259259263</v>
      </c>
      <c r="B1790">
        <v>68.194199999999995</v>
      </c>
      <c r="C1790">
        <v>4.4499999999999998E-2</v>
      </c>
      <c r="D1790">
        <v>-1.2649999999999999</v>
      </c>
      <c r="E1790">
        <v>898.85490000000004</v>
      </c>
      <c r="F1790">
        <v>55.570799999999998</v>
      </c>
      <c r="G1790">
        <v>-0.34310000000000002</v>
      </c>
      <c r="H1790" t="b">
        <v>0</v>
      </c>
      <c r="J1790">
        <v>0</v>
      </c>
      <c r="K1790">
        <v>1.1999999999999999E-3</v>
      </c>
      <c r="L1790">
        <v>0</v>
      </c>
      <c r="N1790">
        <v>2.4098000000000002</v>
      </c>
      <c r="O1790">
        <v>159.53970000000001</v>
      </c>
      <c r="P1790">
        <v>159.55789999999999</v>
      </c>
      <c r="Q1790">
        <v>-1.0853999999999999</v>
      </c>
      <c r="R1790">
        <v>74.766199999999998</v>
      </c>
      <c r="S1790">
        <v>74.774100000000004</v>
      </c>
      <c r="T1790">
        <f t="shared" si="27"/>
        <v>-0.39560000000000173</v>
      </c>
    </row>
    <row r="1791" spans="1:20" hidden="1" x14ac:dyDescent="0.4">
      <c r="A1791" s="1">
        <v>0.65196759259259263</v>
      </c>
      <c r="B1791">
        <v>68.235399999999998</v>
      </c>
      <c r="C1791">
        <v>4.1200000000000001E-2</v>
      </c>
      <c r="D1791">
        <v>-1.2713000000000001</v>
      </c>
      <c r="E1791">
        <v>899.47180000000003</v>
      </c>
      <c r="F1791">
        <v>55.502000000000002</v>
      </c>
      <c r="G1791">
        <v>-0.30659999999999998</v>
      </c>
      <c r="H1791" t="b">
        <v>0</v>
      </c>
      <c r="J1791">
        <v>0</v>
      </c>
      <c r="K1791">
        <v>0</v>
      </c>
      <c r="L1791">
        <v>0</v>
      </c>
      <c r="N1791">
        <v>2.4144999999999999</v>
      </c>
      <c r="O1791">
        <v>158.256</v>
      </c>
      <c r="P1791">
        <v>158.27449999999999</v>
      </c>
      <c r="Q1791">
        <v>-1.0807</v>
      </c>
      <c r="R1791">
        <v>74.370599999999996</v>
      </c>
      <c r="S1791">
        <v>74.378500000000003</v>
      </c>
      <c r="T1791">
        <f t="shared" si="27"/>
        <v>-0.39220000000000255</v>
      </c>
    </row>
    <row r="1792" spans="1:20" hidden="1" x14ac:dyDescent="0.4">
      <c r="A1792" s="1">
        <v>0.65196759259259263</v>
      </c>
      <c r="B1792">
        <v>68.278000000000006</v>
      </c>
      <c r="C1792">
        <v>4.2700000000000002E-2</v>
      </c>
      <c r="D1792">
        <v>-1.2770999999999999</v>
      </c>
      <c r="E1792">
        <v>900.08789999999999</v>
      </c>
      <c r="F1792">
        <v>55.433199999999999</v>
      </c>
      <c r="G1792">
        <v>-0.27760000000000001</v>
      </c>
      <c r="H1792" t="b">
        <v>0</v>
      </c>
      <c r="J1792">
        <v>0</v>
      </c>
      <c r="K1792">
        <v>-5.9999999999999995E-4</v>
      </c>
      <c r="L1792">
        <v>0</v>
      </c>
      <c r="N1792">
        <v>2.419</v>
      </c>
      <c r="O1792">
        <v>156.97319999999999</v>
      </c>
      <c r="P1792">
        <v>156.99180000000001</v>
      </c>
      <c r="Q1792">
        <v>-1.0761000000000001</v>
      </c>
      <c r="R1792">
        <v>73.978499999999997</v>
      </c>
      <c r="S1792">
        <v>73.9863</v>
      </c>
      <c r="T1792">
        <f t="shared" si="27"/>
        <v>-0.58759999999999479</v>
      </c>
    </row>
    <row r="1793" spans="1:20" hidden="1" x14ac:dyDescent="0.4">
      <c r="A1793" s="1">
        <v>0.65196759259259263</v>
      </c>
      <c r="B1793">
        <v>68.324200000000005</v>
      </c>
      <c r="C1793">
        <v>4.6199999999999998E-2</v>
      </c>
      <c r="D1793">
        <v>-1.2850999999999999</v>
      </c>
      <c r="E1793">
        <v>901.01059999999995</v>
      </c>
      <c r="F1793">
        <v>55.330300000000001</v>
      </c>
      <c r="G1793">
        <v>-0.24679999999999999</v>
      </c>
      <c r="H1793" t="b">
        <v>0</v>
      </c>
      <c r="J1793">
        <v>0</v>
      </c>
      <c r="K1793">
        <v>-8.9999999999999998E-4</v>
      </c>
      <c r="L1793">
        <v>0</v>
      </c>
      <c r="N1793">
        <v>2.4257</v>
      </c>
      <c r="O1793">
        <v>155.0504</v>
      </c>
      <c r="P1793">
        <v>155.0693</v>
      </c>
      <c r="Q1793">
        <v>-1.0694999999999999</v>
      </c>
      <c r="R1793">
        <v>73.390900000000002</v>
      </c>
      <c r="S1793">
        <v>73.398700000000005</v>
      </c>
      <c r="T1793">
        <f t="shared" si="27"/>
        <v>-0.39010000000000389</v>
      </c>
    </row>
    <row r="1794" spans="1:20" hidden="1" x14ac:dyDescent="0.4">
      <c r="A1794" s="1">
        <v>0.65196759259259263</v>
      </c>
      <c r="B1794">
        <v>68.366900000000001</v>
      </c>
      <c r="C1794">
        <v>4.2700000000000002E-2</v>
      </c>
      <c r="D1794">
        <v>-1.2899</v>
      </c>
      <c r="E1794">
        <v>901.62480000000005</v>
      </c>
      <c r="F1794">
        <v>55.261800000000001</v>
      </c>
      <c r="G1794">
        <v>-0.2331</v>
      </c>
      <c r="H1794" t="b">
        <v>0</v>
      </c>
      <c r="J1794">
        <v>0</v>
      </c>
      <c r="K1794">
        <v>-8.9999999999999998E-4</v>
      </c>
      <c r="L1794">
        <v>0</v>
      </c>
      <c r="N1794">
        <v>2.4300000000000002</v>
      </c>
      <c r="O1794">
        <v>153.76939999999999</v>
      </c>
      <c r="P1794">
        <v>153.7886</v>
      </c>
      <c r="Q1794">
        <v>-1.0651999999999999</v>
      </c>
      <c r="R1794">
        <v>73.000799999999998</v>
      </c>
      <c r="S1794">
        <v>73.008600000000001</v>
      </c>
      <c r="T1794">
        <f t="shared" si="27"/>
        <v>-0.39029999999999632</v>
      </c>
    </row>
    <row r="1795" spans="1:20" hidden="1" x14ac:dyDescent="0.4">
      <c r="A1795" s="1">
        <v>0.65196759259259263</v>
      </c>
      <c r="B1795">
        <v>68.406499999999994</v>
      </c>
      <c r="C1795">
        <v>3.9600000000000003E-2</v>
      </c>
      <c r="D1795">
        <v>-1.2944</v>
      </c>
      <c r="E1795">
        <v>902.23820000000001</v>
      </c>
      <c r="F1795">
        <v>55.193300000000001</v>
      </c>
      <c r="G1795">
        <v>-0.2233</v>
      </c>
      <c r="H1795" t="b">
        <v>0</v>
      </c>
      <c r="J1795">
        <v>0</v>
      </c>
      <c r="K1795">
        <v>-5.9999999999999995E-4</v>
      </c>
      <c r="L1795">
        <v>0</v>
      </c>
      <c r="N1795">
        <v>2.4340999999999999</v>
      </c>
      <c r="O1795">
        <v>152.48920000000001</v>
      </c>
      <c r="P1795">
        <v>152.5086</v>
      </c>
      <c r="Q1795">
        <v>-1.0610999999999999</v>
      </c>
      <c r="R1795">
        <v>72.610500000000002</v>
      </c>
      <c r="S1795">
        <v>72.618300000000005</v>
      </c>
      <c r="T1795">
        <f t="shared" si="27"/>
        <v>-0.38880000000000337</v>
      </c>
    </row>
    <row r="1796" spans="1:20" hidden="1" x14ac:dyDescent="0.4">
      <c r="A1796" s="1">
        <v>0.65196759259259263</v>
      </c>
      <c r="B1796">
        <v>68.445800000000006</v>
      </c>
      <c r="C1796">
        <v>3.9300000000000002E-2</v>
      </c>
      <c r="D1796">
        <v>-1.2986</v>
      </c>
      <c r="E1796">
        <v>902.85090000000002</v>
      </c>
      <c r="F1796">
        <v>55.125</v>
      </c>
      <c r="G1796">
        <v>-0.2155</v>
      </c>
      <c r="H1796" t="b">
        <v>0</v>
      </c>
      <c r="J1796">
        <v>0</v>
      </c>
      <c r="K1796">
        <v>0</v>
      </c>
      <c r="L1796">
        <v>0</v>
      </c>
      <c r="N1796">
        <v>2.4379</v>
      </c>
      <c r="O1796">
        <v>151.2098</v>
      </c>
      <c r="P1796">
        <v>151.2294</v>
      </c>
      <c r="Q1796">
        <v>-1.0571999999999999</v>
      </c>
      <c r="R1796">
        <v>72.221699999999998</v>
      </c>
      <c r="S1796">
        <v>72.229500000000002</v>
      </c>
      <c r="T1796">
        <f t="shared" ref="T1796:T1859" si="28">S1797-S1796</f>
        <v>-0.38779999999999859</v>
      </c>
    </row>
    <row r="1797" spans="1:20" hidden="1" x14ac:dyDescent="0.4">
      <c r="A1797" s="1">
        <v>0.65196759259259263</v>
      </c>
      <c r="B1797">
        <v>68.485200000000006</v>
      </c>
      <c r="C1797">
        <v>3.9399999999999998E-2</v>
      </c>
      <c r="D1797">
        <v>-1.3025</v>
      </c>
      <c r="E1797">
        <v>903.46280000000002</v>
      </c>
      <c r="F1797">
        <v>55.056800000000003</v>
      </c>
      <c r="G1797">
        <v>-0.20910000000000001</v>
      </c>
      <c r="H1797" t="b">
        <v>0</v>
      </c>
      <c r="J1797">
        <v>0</v>
      </c>
      <c r="K1797">
        <v>0</v>
      </c>
      <c r="L1797">
        <v>0</v>
      </c>
      <c r="N1797">
        <v>2.4416000000000002</v>
      </c>
      <c r="O1797">
        <v>149.93119999999999</v>
      </c>
      <c r="P1797">
        <v>149.95099999999999</v>
      </c>
      <c r="Q1797">
        <v>-1.0536000000000001</v>
      </c>
      <c r="R1797">
        <v>71.834000000000003</v>
      </c>
      <c r="S1797">
        <v>71.841700000000003</v>
      </c>
      <c r="T1797">
        <f t="shared" si="28"/>
        <v>-0.3884000000000043</v>
      </c>
    </row>
    <row r="1798" spans="1:20" hidden="1" x14ac:dyDescent="0.4">
      <c r="A1798" s="1">
        <v>0.65196759259259263</v>
      </c>
      <c r="B1798">
        <v>68.525599999999997</v>
      </c>
      <c r="C1798">
        <v>4.0399999999999998E-2</v>
      </c>
      <c r="D1798">
        <v>-1.3062</v>
      </c>
      <c r="E1798">
        <v>904.07389999999998</v>
      </c>
      <c r="F1798">
        <v>54.988700000000001</v>
      </c>
      <c r="G1798">
        <v>-0.20380000000000001</v>
      </c>
      <c r="H1798" t="b">
        <v>0</v>
      </c>
      <c r="J1798">
        <v>0</v>
      </c>
      <c r="K1798">
        <v>0</v>
      </c>
      <c r="L1798">
        <v>0</v>
      </c>
      <c r="N1798">
        <v>2.4449999999999998</v>
      </c>
      <c r="O1798">
        <v>148.6533</v>
      </c>
      <c r="P1798">
        <v>148.67339999999999</v>
      </c>
      <c r="Q1798">
        <v>-1.0502</v>
      </c>
      <c r="R1798">
        <v>71.445599999999999</v>
      </c>
      <c r="S1798">
        <v>71.453299999999999</v>
      </c>
      <c r="T1798">
        <f t="shared" si="28"/>
        <v>-0.38700000000000045</v>
      </c>
    </row>
    <row r="1799" spans="1:20" hidden="1" x14ac:dyDescent="0.4">
      <c r="A1799" s="1">
        <v>0.65196759259259263</v>
      </c>
      <c r="B1799">
        <v>68.568299999999994</v>
      </c>
      <c r="C1799">
        <v>4.2700000000000002E-2</v>
      </c>
      <c r="D1799">
        <v>-1.3096000000000001</v>
      </c>
      <c r="E1799">
        <v>904.68430000000001</v>
      </c>
      <c r="F1799">
        <v>54.920699999999997</v>
      </c>
      <c r="G1799">
        <v>-0.19939999999999999</v>
      </c>
      <c r="H1799" t="b">
        <v>0</v>
      </c>
      <c r="J1799">
        <v>0</v>
      </c>
      <c r="K1799">
        <v>0</v>
      </c>
      <c r="L1799">
        <v>0</v>
      </c>
      <c r="N1799">
        <v>2.4481999999999999</v>
      </c>
      <c r="O1799">
        <v>147.37610000000001</v>
      </c>
      <c r="P1799">
        <v>147.3964</v>
      </c>
      <c r="Q1799">
        <v>-1.0469999999999999</v>
      </c>
      <c r="R1799">
        <v>71.058499999999995</v>
      </c>
      <c r="S1799">
        <v>71.066299999999998</v>
      </c>
      <c r="T1799">
        <f t="shared" si="28"/>
        <v>-0.38580000000000325</v>
      </c>
    </row>
    <row r="1800" spans="1:20" hidden="1" x14ac:dyDescent="0.4">
      <c r="A1800" s="1">
        <v>0.65196759259259263</v>
      </c>
      <c r="B1800">
        <v>68.610299999999995</v>
      </c>
      <c r="C1800">
        <v>4.2000000000000003E-2</v>
      </c>
      <c r="D1800">
        <v>-1.3128</v>
      </c>
      <c r="E1800">
        <v>905.29399999999998</v>
      </c>
      <c r="F1800">
        <v>54.852800000000002</v>
      </c>
      <c r="G1800">
        <v>-0.19570000000000001</v>
      </c>
      <c r="H1800" t="b">
        <v>0</v>
      </c>
      <c r="J1800">
        <v>0</v>
      </c>
      <c r="K1800">
        <v>0</v>
      </c>
      <c r="L1800">
        <v>0</v>
      </c>
      <c r="N1800">
        <v>2.4512999999999998</v>
      </c>
      <c r="O1800">
        <v>146.09970000000001</v>
      </c>
      <c r="P1800">
        <v>146.12020000000001</v>
      </c>
      <c r="Q1800">
        <v>-1.0439000000000001</v>
      </c>
      <c r="R1800">
        <v>70.672799999999995</v>
      </c>
      <c r="S1800">
        <v>70.680499999999995</v>
      </c>
      <c r="T1800">
        <f t="shared" si="28"/>
        <v>-0.38709999999998956</v>
      </c>
    </row>
    <row r="1801" spans="1:20" hidden="1" x14ac:dyDescent="0.4">
      <c r="A1801" s="1">
        <v>0.65196759259259263</v>
      </c>
      <c r="B1801">
        <v>68.651899999999998</v>
      </c>
      <c r="C1801">
        <v>4.1599999999999998E-2</v>
      </c>
      <c r="D1801">
        <v>-1.3158000000000001</v>
      </c>
      <c r="E1801">
        <v>905.90300000000002</v>
      </c>
      <c r="F1801">
        <v>54.7849</v>
      </c>
      <c r="G1801">
        <v>-0.19270000000000001</v>
      </c>
      <c r="H1801" t="b">
        <v>0</v>
      </c>
      <c r="J1801">
        <v>0</v>
      </c>
      <c r="K1801">
        <v>0</v>
      </c>
      <c r="L1801">
        <v>0</v>
      </c>
      <c r="N1801">
        <v>2.4542000000000002</v>
      </c>
      <c r="O1801">
        <v>144.82400000000001</v>
      </c>
      <c r="P1801">
        <v>144.84479999999999</v>
      </c>
      <c r="Q1801">
        <v>-1.0409999999999999</v>
      </c>
      <c r="R1801">
        <v>70.285600000000002</v>
      </c>
      <c r="S1801">
        <v>70.293400000000005</v>
      </c>
      <c r="T1801">
        <f t="shared" si="28"/>
        <v>-0.38520000000001176</v>
      </c>
    </row>
    <row r="1802" spans="1:20" hidden="1" x14ac:dyDescent="0.4">
      <c r="A1802" s="1">
        <v>0.65196759259259263</v>
      </c>
      <c r="B1802">
        <v>68.691199999999995</v>
      </c>
      <c r="C1802">
        <v>3.9300000000000002E-2</v>
      </c>
      <c r="D1802">
        <v>-1.3187</v>
      </c>
      <c r="E1802">
        <v>906.51110000000006</v>
      </c>
      <c r="F1802">
        <v>54.717199999999998</v>
      </c>
      <c r="G1802">
        <v>-0.19020000000000001</v>
      </c>
      <c r="H1802" t="b">
        <v>0</v>
      </c>
      <c r="J1802">
        <v>0</v>
      </c>
      <c r="K1802">
        <v>0</v>
      </c>
      <c r="L1802">
        <v>0</v>
      </c>
      <c r="N1802">
        <v>2.4569000000000001</v>
      </c>
      <c r="O1802">
        <v>143.54910000000001</v>
      </c>
      <c r="P1802">
        <v>143.5701</v>
      </c>
      <c r="Q1802">
        <v>-1.0382</v>
      </c>
      <c r="R1802">
        <v>69.900499999999994</v>
      </c>
      <c r="S1802">
        <v>69.908199999999994</v>
      </c>
      <c r="T1802">
        <f t="shared" si="28"/>
        <v>-0.38209999999999411</v>
      </c>
    </row>
    <row r="1803" spans="1:20" hidden="1" x14ac:dyDescent="0.4">
      <c r="A1803" s="1">
        <v>0.65196759259259263</v>
      </c>
      <c r="B1803">
        <v>68.731399999999994</v>
      </c>
      <c r="C1803">
        <v>4.0300000000000002E-2</v>
      </c>
      <c r="D1803">
        <v>-1.3214999999999999</v>
      </c>
      <c r="E1803">
        <v>907.11850000000004</v>
      </c>
      <c r="F1803">
        <v>54.649500000000003</v>
      </c>
      <c r="G1803">
        <v>-0.18809999999999999</v>
      </c>
      <c r="H1803" t="b">
        <v>0</v>
      </c>
      <c r="J1803">
        <v>0</v>
      </c>
      <c r="K1803">
        <v>0</v>
      </c>
      <c r="L1803">
        <v>0</v>
      </c>
      <c r="N1803">
        <v>2.4596</v>
      </c>
      <c r="O1803">
        <v>142.27500000000001</v>
      </c>
      <c r="P1803">
        <v>142.2962</v>
      </c>
      <c r="Q1803">
        <v>-1.0356000000000001</v>
      </c>
      <c r="R1803">
        <v>69.5184</v>
      </c>
      <c r="S1803">
        <v>69.5261</v>
      </c>
      <c r="T1803">
        <f t="shared" si="28"/>
        <v>-0.38179999999999836</v>
      </c>
    </row>
    <row r="1804" spans="1:20" hidden="1" x14ac:dyDescent="0.4">
      <c r="A1804" s="1">
        <v>0.65196759259259263</v>
      </c>
      <c r="B1804">
        <v>68.771600000000007</v>
      </c>
      <c r="C1804">
        <v>4.02E-2</v>
      </c>
      <c r="D1804">
        <v>-1.3241000000000001</v>
      </c>
      <c r="E1804">
        <v>907.7251</v>
      </c>
      <c r="F1804">
        <v>54.581899999999997</v>
      </c>
      <c r="G1804">
        <v>-0.18640000000000001</v>
      </c>
      <c r="H1804" t="b">
        <v>0</v>
      </c>
      <c r="J1804">
        <v>0</v>
      </c>
      <c r="K1804">
        <v>0</v>
      </c>
      <c r="L1804">
        <v>0</v>
      </c>
      <c r="N1804">
        <v>2.4621</v>
      </c>
      <c r="O1804">
        <v>141.0016</v>
      </c>
      <c r="P1804">
        <v>141.0231</v>
      </c>
      <c r="Q1804">
        <v>-1.0329999999999999</v>
      </c>
      <c r="R1804">
        <v>69.136499999999998</v>
      </c>
      <c r="S1804">
        <v>69.144300000000001</v>
      </c>
      <c r="T1804">
        <f t="shared" si="28"/>
        <v>-0.3825999999999965</v>
      </c>
    </row>
    <row r="1805" spans="1:20" hidden="1" x14ac:dyDescent="0.4">
      <c r="A1805" s="1">
        <v>0.65196759259259263</v>
      </c>
      <c r="B1805">
        <v>68.812100000000001</v>
      </c>
      <c r="C1805">
        <v>4.0500000000000001E-2</v>
      </c>
      <c r="D1805">
        <v>-1.3266</v>
      </c>
      <c r="E1805">
        <v>908.33100000000002</v>
      </c>
      <c r="F1805">
        <v>54.514499999999998</v>
      </c>
      <c r="G1805">
        <v>-0.185</v>
      </c>
      <c r="H1805" t="b">
        <v>0</v>
      </c>
      <c r="J1805">
        <v>0</v>
      </c>
      <c r="K1805">
        <v>0</v>
      </c>
      <c r="L1805">
        <v>0</v>
      </c>
      <c r="N1805">
        <v>2.4645999999999999</v>
      </c>
      <c r="O1805">
        <v>139.72890000000001</v>
      </c>
      <c r="P1805">
        <v>139.75069999999999</v>
      </c>
      <c r="Q1805">
        <v>-1.0305</v>
      </c>
      <c r="R1805">
        <v>68.754000000000005</v>
      </c>
      <c r="S1805">
        <v>68.761700000000005</v>
      </c>
      <c r="T1805">
        <f t="shared" si="28"/>
        <v>-0.38170000000000925</v>
      </c>
    </row>
    <row r="1806" spans="1:20" hidden="1" x14ac:dyDescent="0.4">
      <c r="A1806" s="1">
        <v>0.65196759259259263</v>
      </c>
      <c r="B1806">
        <v>68.850999999999999</v>
      </c>
      <c r="C1806">
        <v>3.8899999999999997E-2</v>
      </c>
      <c r="D1806">
        <v>-1.3290999999999999</v>
      </c>
      <c r="E1806">
        <v>908.93619999999999</v>
      </c>
      <c r="F1806">
        <v>54.447000000000003</v>
      </c>
      <c r="G1806">
        <v>-0.18379999999999999</v>
      </c>
      <c r="H1806" t="b">
        <v>0</v>
      </c>
      <c r="J1806">
        <v>0</v>
      </c>
      <c r="K1806">
        <v>0</v>
      </c>
      <c r="L1806">
        <v>0</v>
      </c>
      <c r="N1806">
        <v>2.4670000000000001</v>
      </c>
      <c r="O1806">
        <v>138.45699999999999</v>
      </c>
      <c r="P1806">
        <v>138.47900000000001</v>
      </c>
      <c r="Q1806">
        <v>-1.0282</v>
      </c>
      <c r="R1806">
        <v>68.372299999999996</v>
      </c>
      <c r="S1806">
        <v>68.38</v>
      </c>
      <c r="T1806">
        <f t="shared" si="28"/>
        <v>-0.38020000000000209</v>
      </c>
    </row>
    <row r="1807" spans="1:20" hidden="1" x14ac:dyDescent="0.4">
      <c r="A1807" s="1">
        <v>0.65196759259259263</v>
      </c>
      <c r="B1807">
        <v>68.8917</v>
      </c>
      <c r="C1807">
        <v>4.07E-2</v>
      </c>
      <c r="D1807">
        <v>-1.3313999999999999</v>
      </c>
      <c r="E1807">
        <v>909.54060000000004</v>
      </c>
      <c r="F1807">
        <v>54.3797</v>
      </c>
      <c r="G1807">
        <v>-0.18290000000000001</v>
      </c>
      <c r="H1807" t="b">
        <v>0</v>
      </c>
      <c r="J1807">
        <v>0</v>
      </c>
      <c r="K1807">
        <v>0</v>
      </c>
      <c r="L1807">
        <v>0</v>
      </c>
      <c r="N1807">
        <v>2.4693000000000001</v>
      </c>
      <c r="O1807">
        <v>137.1859</v>
      </c>
      <c r="P1807">
        <v>137.2081</v>
      </c>
      <c r="Q1807">
        <v>-1.0258</v>
      </c>
      <c r="R1807">
        <v>67.992099999999994</v>
      </c>
      <c r="S1807">
        <v>67.999799999999993</v>
      </c>
      <c r="T1807">
        <f t="shared" si="28"/>
        <v>-0.38159999999999172</v>
      </c>
    </row>
    <row r="1808" spans="1:20" hidden="1" x14ac:dyDescent="0.4">
      <c r="A1808" s="1">
        <v>0.65196759259259263</v>
      </c>
      <c r="B1808">
        <v>68.932699999999997</v>
      </c>
      <c r="C1808">
        <v>4.1000000000000002E-2</v>
      </c>
      <c r="D1808">
        <v>-1.3337000000000001</v>
      </c>
      <c r="E1808">
        <v>910.14430000000004</v>
      </c>
      <c r="F1808">
        <v>54.3125</v>
      </c>
      <c r="G1808">
        <v>-0.18060000000000001</v>
      </c>
      <c r="H1808" t="b">
        <v>0</v>
      </c>
      <c r="J1808">
        <v>0</v>
      </c>
      <c r="K1808">
        <v>8.9999999999999998E-4</v>
      </c>
      <c r="L1808">
        <v>0</v>
      </c>
      <c r="N1808">
        <v>2.4714999999999998</v>
      </c>
      <c r="O1808">
        <v>135.91540000000001</v>
      </c>
      <c r="P1808">
        <v>135.93790000000001</v>
      </c>
      <c r="Q1808">
        <v>-1.0237000000000001</v>
      </c>
      <c r="R1808">
        <v>67.610500000000002</v>
      </c>
      <c r="S1808">
        <v>67.618200000000002</v>
      </c>
      <c r="T1808">
        <f t="shared" si="28"/>
        <v>-0.38070000000000448</v>
      </c>
    </row>
    <row r="1809" spans="1:20" hidden="1" x14ac:dyDescent="0.4">
      <c r="A1809" s="1">
        <v>0.65196759259259263</v>
      </c>
      <c r="B1809">
        <v>68.973699999999994</v>
      </c>
      <c r="C1809">
        <v>4.1000000000000002E-2</v>
      </c>
      <c r="D1809">
        <v>-1.3358000000000001</v>
      </c>
      <c r="E1809">
        <v>910.74720000000002</v>
      </c>
      <c r="F1809">
        <v>54.2453</v>
      </c>
      <c r="G1809">
        <v>-0.17499999999999999</v>
      </c>
      <c r="H1809" t="b">
        <v>0</v>
      </c>
      <c r="J1809">
        <v>0</v>
      </c>
      <c r="K1809">
        <v>1.9E-3</v>
      </c>
      <c r="L1809">
        <v>0</v>
      </c>
      <c r="N1809">
        <v>2.4733999999999998</v>
      </c>
      <c r="O1809">
        <v>134.64580000000001</v>
      </c>
      <c r="P1809">
        <v>134.66849999999999</v>
      </c>
      <c r="Q1809">
        <v>-1.0218</v>
      </c>
      <c r="R1809">
        <v>67.229699999999994</v>
      </c>
      <c r="S1809">
        <v>67.237499999999997</v>
      </c>
      <c r="T1809">
        <f t="shared" si="28"/>
        <v>-0.37919999999999732</v>
      </c>
    </row>
    <row r="1810" spans="1:20" hidden="1" x14ac:dyDescent="0.4">
      <c r="A1810" s="1">
        <v>0.65196759259259263</v>
      </c>
      <c r="B1810">
        <v>69.0137</v>
      </c>
      <c r="C1810">
        <v>0.04</v>
      </c>
      <c r="D1810">
        <v>-1.3378000000000001</v>
      </c>
      <c r="E1810">
        <v>911.34929999999997</v>
      </c>
      <c r="F1810">
        <v>54.178199999999997</v>
      </c>
      <c r="G1810">
        <v>-0.16520000000000001</v>
      </c>
      <c r="H1810" t="b">
        <v>0</v>
      </c>
      <c r="J1810">
        <v>0</v>
      </c>
      <c r="K1810">
        <v>2.5000000000000001E-3</v>
      </c>
      <c r="L1810">
        <v>0</v>
      </c>
      <c r="N1810">
        <v>2.4748999999999999</v>
      </c>
      <c r="O1810">
        <v>133.37690000000001</v>
      </c>
      <c r="P1810">
        <v>133.3999</v>
      </c>
      <c r="Q1810">
        <v>-1.0202</v>
      </c>
      <c r="R1810">
        <v>66.850499999999997</v>
      </c>
      <c r="S1810">
        <v>66.8583</v>
      </c>
      <c r="T1810">
        <f t="shared" si="28"/>
        <v>-0.3796999999999997</v>
      </c>
    </row>
    <row r="1811" spans="1:20" hidden="1" x14ac:dyDescent="0.4">
      <c r="A1811" s="1">
        <v>0.65196759259259263</v>
      </c>
      <c r="B1811">
        <v>69.054199999999994</v>
      </c>
      <c r="C1811">
        <v>4.0500000000000001E-2</v>
      </c>
      <c r="D1811">
        <v>-1.3395999999999999</v>
      </c>
      <c r="E1811">
        <v>911.95069999999998</v>
      </c>
      <c r="F1811">
        <v>54.111199999999997</v>
      </c>
      <c r="G1811">
        <v>-0.1515</v>
      </c>
      <c r="H1811" t="b">
        <v>0</v>
      </c>
      <c r="J1811">
        <v>0</v>
      </c>
      <c r="K1811">
        <v>2.5999999999999999E-3</v>
      </c>
      <c r="L1811">
        <v>0</v>
      </c>
      <c r="N1811">
        <v>2.4761000000000002</v>
      </c>
      <c r="O1811">
        <v>132.1088</v>
      </c>
      <c r="P1811">
        <v>132.13200000000001</v>
      </c>
      <c r="Q1811">
        <v>-1.0189999999999999</v>
      </c>
      <c r="R1811">
        <v>66.470799999999997</v>
      </c>
      <c r="S1811">
        <v>66.4786</v>
      </c>
      <c r="T1811">
        <f t="shared" si="28"/>
        <v>-0.37680000000000291</v>
      </c>
    </row>
    <row r="1812" spans="1:20" hidden="1" x14ac:dyDescent="0.4">
      <c r="A1812" s="1">
        <v>0.65196759259259263</v>
      </c>
      <c r="B1812">
        <v>69.0959</v>
      </c>
      <c r="C1812">
        <v>4.1700000000000001E-2</v>
      </c>
      <c r="D1812">
        <v>-1.3411999999999999</v>
      </c>
      <c r="E1812">
        <v>912.55129999999997</v>
      </c>
      <c r="F1812">
        <v>54.044199999999996</v>
      </c>
      <c r="G1812">
        <v>-0.1343</v>
      </c>
      <c r="H1812" t="b">
        <v>0</v>
      </c>
      <c r="J1812">
        <v>0</v>
      </c>
      <c r="K1812">
        <v>2.5999999999999999E-3</v>
      </c>
      <c r="L1812">
        <v>0</v>
      </c>
      <c r="N1812">
        <v>2.4771000000000001</v>
      </c>
      <c r="O1812">
        <v>130.84139999999999</v>
      </c>
      <c r="P1812">
        <v>130.8648</v>
      </c>
      <c r="Q1812">
        <v>-1.0181</v>
      </c>
      <c r="R1812">
        <v>66.093900000000005</v>
      </c>
      <c r="S1812">
        <v>66.101799999999997</v>
      </c>
      <c r="T1812">
        <f t="shared" si="28"/>
        <v>-0.37609999999999388</v>
      </c>
    </row>
    <row r="1813" spans="1:20" hidden="1" x14ac:dyDescent="0.4">
      <c r="A1813" s="1">
        <v>0.65197916666666667</v>
      </c>
      <c r="B1813">
        <v>69.136700000000005</v>
      </c>
      <c r="C1813">
        <v>4.0800000000000003E-2</v>
      </c>
      <c r="D1813">
        <v>-1.3427</v>
      </c>
      <c r="E1813">
        <v>913.15120000000002</v>
      </c>
      <c r="F1813">
        <v>53.977400000000003</v>
      </c>
      <c r="G1813">
        <v>-0.1145</v>
      </c>
      <c r="H1813" t="b">
        <v>0</v>
      </c>
      <c r="J1813">
        <v>0</v>
      </c>
      <c r="K1813">
        <v>2.5000000000000001E-3</v>
      </c>
      <c r="L1813">
        <v>0</v>
      </c>
      <c r="N1813">
        <v>2.4777</v>
      </c>
      <c r="O1813">
        <v>129.57470000000001</v>
      </c>
      <c r="P1813">
        <v>129.5984</v>
      </c>
      <c r="Q1813">
        <v>-1.0174000000000001</v>
      </c>
      <c r="R1813">
        <v>65.717799999999997</v>
      </c>
      <c r="S1813">
        <v>65.725700000000003</v>
      </c>
      <c r="T1813">
        <f t="shared" si="28"/>
        <v>-0.37460000000000093</v>
      </c>
    </row>
    <row r="1814" spans="1:20" hidden="1" x14ac:dyDescent="0.4">
      <c r="A1814" s="1">
        <v>0.65197916666666667</v>
      </c>
      <c r="B1814">
        <v>69.179199999999994</v>
      </c>
      <c r="C1814">
        <v>4.2500000000000003E-2</v>
      </c>
      <c r="D1814">
        <v>-1.3441000000000001</v>
      </c>
      <c r="E1814">
        <v>913.75040000000001</v>
      </c>
      <c r="F1814">
        <v>53.910600000000002</v>
      </c>
      <c r="G1814">
        <v>-9.2799999999999994E-2</v>
      </c>
      <c r="H1814" t="b">
        <v>0</v>
      </c>
      <c r="J1814">
        <v>0</v>
      </c>
      <c r="K1814">
        <v>2.3999999999999998E-3</v>
      </c>
      <c r="L1814">
        <v>0</v>
      </c>
      <c r="N1814">
        <v>2.4781</v>
      </c>
      <c r="O1814">
        <v>128.30879999999999</v>
      </c>
      <c r="P1814">
        <v>128.33269999999999</v>
      </c>
      <c r="Q1814">
        <v>-1.0169999999999999</v>
      </c>
      <c r="R1814">
        <v>65.343199999999996</v>
      </c>
      <c r="S1814">
        <v>65.351100000000002</v>
      </c>
      <c r="T1814">
        <f t="shared" si="28"/>
        <v>-0.37600000000000477</v>
      </c>
    </row>
    <row r="1815" spans="1:20" hidden="1" x14ac:dyDescent="0.4">
      <c r="A1815" s="1">
        <v>0.65197916666666667</v>
      </c>
      <c r="B1815">
        <v>69.219499999999996</v>
      </c>
      <c r="C1815">
        <v>4.0399999999999998E-2</v>
      </c>
      <c r="D1815">
        <v>-1.3452</v>
      </c>
      <c r="E1815">
        <v>914.34889999999996</v>
      </c>
      <c r="F1815">
        <v>53.843899999999998</v>
      </c>
      <c r="G1815">
        <v>-6.9599999999999995E-2</v>
      </c>
      <c r="H1815" t="b">
        <v>0</v>
      </c>
      <c r="J1815">
        <v>0</v>
      </c>
      <c r="K1815">
        <v>2.3999999999999998E-3</v>
      </c>
      <c r="L1815">
        <v>0</v>
      </c>
      <c r="N1815">
        <v>2.4782999999999999</v>
      </c>
      <c r="O1815">
        <v>127.0436</v>
      </c>
      <c r="P1815">
        <v>127.0677</v>
      </c>
      <c r="Q1815">
        <v>-1.0167999999999999</v>
      </c>
      <c r="R1815">
        <v>64.967200000000005</v>
      </c>
      <c r="S1815">
        <v>64.975099999999998</v>
      </c>
      <c r="T1815">
        <f t="shared" si="28"/>
        <v>-0.37519999999999243</v>
      </c>
    </row>
    <row r="1816" spans="1:20" hidden="1" x14ac:dyDescent="0.4">
      <c r="A1816" s="1">
        <v>0.65197916666666667</v>
      </c>
      <c r="B1816">
        <v>69.260000000000005</v>
      </c>
      <c r="C1816">
        <v>4.0399999999999998E-2</v>
      </c>
      <c r="D1816">
        <v>-1.3462000000000001</v>
      </c>
      <c r="E1816">
        <v>914.94659999999999</v>
      </c>
      <c r="F1816">
        <v>53.777299999999997</v>
      </c>
      <c r="G1816">
        <v>-4.5100000000000001E-2</v>
      </c>
      <c r="H1816" t="b">
        <v>0</v>
      </c>
      <c r="J1816">
        <v>0</v>
      </c>
      <c r="K1816">
        <v>2.3999999999999998E-3</v>
      </c>
      <c r="L1816">
        <v>0</v>
      </c>
      <c r="N1816">
        <v>2.4782999999999999</v>
      </c>
      <c r="O1816">
        <v>125.7791</v>
      </c>
      <c r="P1816">
        <v>125.8035</v>
      </c>
      <c r="Q1816">
        <v>-1.0168999999999999</v>
      </c>
      <c r="R1816">
        <v>64.591899999999995</v>
      </c>
      <c r="S1816">
        <v>64.599900000000005</v>
      </c>
      <c r="T1816">
        <f t="shared" si="28"/>
        <v>-0.3738000000000028</v>
      </c>
    </row>
    <row r="1817" spans="1:20" hidden="1" x14ac:dyDescent="0.4">
      <c r="A1817" s="1">
        <v>0.65197916666666667</v>
      </c>
      <c r="B1817">
        <v>69.299700000000001</v>
      </c>
      <c r="C1817">
        <v>3.9699999999999999E-2</v>
      </c>
      <c r="D1817">
        <v>-1.347</v>
      </c>
      <c r="E1817">
        <v>915.54359999999997</v>
      </c>
      <c r="F1817">
        <v>53.710799999999999</v>
      </c>
      <c r="G1817">
        <v>-2.0500000000000001E-2</v>
      </c>
      <c r="H1817" t="b">
        <v>0</v>
      </c>
      <c r="J1817">
        <v>0</v>
      </c>
      <c r="K1817">
        <v>2E-3</v>
      </c>
      <c r="L1817">
        <v>0</v>
      </c>
      <c r="N1817">
        <v>2.4780000000000002</v>
      </c>
      <c r="O1817">
        <v>124.5154</v>
      </c>
      <c r="P1817">
        <v>124.54</v>
      </c>
      <c r="Q1817">
        <v>-1.0170999999999999</v>
      </c>
      <c r="R1817">
        <v>64.218100000000007</v>
      </c>
      <c r="S1817">
        <v>64.226100000000002</v>
      </c>
      <c r="T1817">
        <f t="shared" si="28"/>
        <v>-0.56000000000000227</v>
      </c>
    </row>
    <row r="1818" spans="1:20" hidden="1" x14ac:dyDescent="0.4">
      <c r="A1818" s="1">
        <v>0.65197916666666667</v>
      </c>
      <c r="B1818">
        <v>69.340999999999994</v>
      </c>
      <c r="C1818">
        <v>4.1300000000000003E-2</v>
      </c>
      <c r="D1818">
        <v>-1.3479000000000001</v>
      </c>
      <c r="E1818">
        <v>916.43769999999995</v>
      </c>
      <c r="F1818">
        <v>53.6111</v>
      </c>
      <c r="G1818">
        <v>1.54E-2</v>
      </c>
      <c r="H1818" t="b">
        <v>0</v>
      </c>
      <c r="J1818">
        <v>0</v>
      </c>
      <c r="K1818">
        <v>1.6000000000000001E-3</v>
      </c>
      <c r="L1818">
        <v>0</v>
      </c>
      <c r="N1818">
        <v>2.4773999999999998</v>
      </c>
      <c r="O1818">
        <v>122.6212</v>
      </c>
      <c r="P1818">
        <v>122.64619999999999</v>
      </c>
      <c r="Q1818">
        <v>-1.0178</v>
      </c>
      <c r="R1818">
        <v>63.658000000000001</v>
      </c>
      <c r="S1818">
        <v>63.6661</v>
      </c>
      <c r="T1818">
        <f t="shared" si="28"/>
        <v>-0.37239999999999895</v>
      </c>
    </row>
    <row r="1819" spans="1:20" hidden="1" x14ac:dyDescent="0.4">
      <c r="A1819" s="1">
        <v>0.65197916666666667</v>
      </c>
      <c r="B1819">
        <v>69.382800000000003</v>
      </c>
      <c r="C1819">
        <v>4.1799999999999997E-2</v>
      </c>
      <c r="D1819">
        <v>-1.3483000000000001</v>
      </c>
      <c r="E1819">
        <v>917.03279999999995</v>
      </c>
      <c r="F1819">
        <v>53.544800000000002</v>
      </c>
      <c r="G1819">
        <v>3.7600000000000001E-2</v>
      </c>
      <c r="H1819" t="b">
        <v>0</v>
      </c>
      <c r="J1819">
        <v>0</v>
      </c>
      <c r="K1819">
        <v>1.1000000000000001E-3</v>
      </c>
      <c r="L1819">
        <v>0</v>
      </c>
      <c r="N1819">
        <v>2.4767999999999999</v>
      </c>
      <c r="O1819">
        <v>121.3593</v>
      </c>
      <c r="P1819">
        <v>121.3845</v>
      </c>
      <c r="Q1819">
        <v>-1.0183</v>
      </c>
      <c r="R1819">
        <v>63.285499999999999</v>
      </c>
      <c r="S1819">
        <v>63.293700000000001</v>
      </c>
      <c r="T1819">
        <f t="shared" si="28"/>
        <v>-0.36979999999999791</v>
      </c>
    </row>
    <row r="1820" spans="1:20" hidden="1" x14ac:dyDescent="0.4">
      <c r="A1820" s="1">
        <v>0.65197916666666667</v>
      </c>
      <c r="B1820">
        <v>69.423100000000005</v>
      </c>
      <c r="C1820">
        <v>4.02E-2</v>
      </c>
      <c r="D1820">
        <v>-1.3485</v>
      </c>
      <c r="E1820">
        <v>917.62729999999999</v>
      </c>
      <c r="F1820">
        <v>53.4786</v>
      </c>
      <c r="G1820">
        <v>5.7200000000000001E-2</v>
      </c>
      <c r="H1820" t="b">
        <v>0</v>
      </c>
      <c r="J1820">
        <v>0</v>
      </c>
      <c r="K1820">
        <v>4.0000000000000002E-4</v>
      </c>
      <c r="L1820">
        <v>0</v>
      </c>
      <c r="N1820">
        <v>2.4762</v>
      </c>
      <c r="O1820">
        <v>120.0981</v>
      </c>
      <c r="P1820">
        <v>120.1236</v>
      </c>
      <c r="Q1820">
        <v>-1.0188999999999999</v>
      </c>
      <c r="R1820">
        <v>62.915700000000001</v>
      </c>
      <c r="S1820">
        <v>62.923900000000003</v>
      </c>
      <c r="T1820">
        <f t="shared" si="28"/>
        <v>-0.36980000000000501</v>
      </c>
    </row>
    <row r="1821" spans="1:20" hidden="1" x14ac:dyDescent="0.4">
      <c r="A1821" s="1">
        <v>0.65197916666666667</v>
      </c>
      <c r="B1821">
        <v>69.475200000000001</v>
      </c>
      <c r="C1821">
        <v>5.2200000000000003E-2</v>
      </c>
      <c r="D1821">
        <v>-1.3486</v>
      </c>
      <c r="E1821">
        <v>918.22090000000003</v>
      </c>
      <c r="F1821">
        <v>53.412399999999998</v>
      </c>
      <c r="G1821">
        <v>7.3499999999999996E-2</v>
      </c>
      <c r="H1821" t="b">
        <v>0</v>
      </c>
      <c r="J1821">
        <v>0</v>
      </c>
      <c r="K1821">
        <v>0</v>
      </c>
      <c r="L1821">
        <v>0</v>
      </c>
      <c r="N1821">
        <v>2.4756</v>
      </c>
      <c r="O1821">
        <v>118.83759999999999</v>
      </c>
      <c r="P1821">
        <v>118.8634</v>
      </c>
      <c r="Q1821">
        <v>-1.0195000000000001</v>
      </c>
      <c r="R1821">
        <v>62.5458</v>
      </c>
      <c r="S1821">
        <v>62.554099999999998</v>
      </c>
      <c r="T1821">
        <f t="shared" si="28"/>
        <v>-0.3703000000000003</v>
      </c>
    </row>
    <row r="1822" spans="1:20" hidden="1" x14ac:dyDescent="0.4">
      <c r="A1822" s="1">
        <v>0.65197916666666667</v>
      </c>
      <c r="B1822">
        <v>69.514099999999999</v>
      </c>
      <c r="C1822">
        <v>3.8899999999999997E-2</v>
      </c>
      <c r="D1822">
        <v>-1.3486</v>
      </c>
      <c r="E1822">
        <v>918.81389999999999</v>
      </c>
      <c r="F1822">
        <v>53.346299999999999</v>
      </c>
      <c r="G1822">
        <v>8.6900000000000005E-2</v>
      </c>
      <c r="H1822" t="b">
        <v>0</v>
      </c>
      <c r="J1822">
        <v>0</v>
      </c>
      <c r="K1822">
        <v>0</v>
      </c>
      <c r="L1822">
        <v>0</v>
      </c>
      <c r="N1822">
        <v>2.4750000000000001</v>
      </c>
      <c r="O1822">
        <v>117.5779</v>
      </c>
      <c r="P1822">
        <v>117.604</v>
      </c>
      <c r="Q1822">
        <v>-1.0201</v>
      </c>
      <c r="R1822">
        <v>62.175400000000003</v>
      </c>
      <c r="S1822">
        <v>62.183799999999998</v>
      </c>
      <c r="T1822">
        <f t="shared" si="28"/>
        <v>-0.36939999999999884</v>
      </c>
    </row>
    <row r="1823" spans="1:20" hidden="1" x14ac:dyDescent="0.4">
      <c r="A1823" s="1">
        <v>0.65197916666666667</v>
      </c>
      <c r="B1823">
        <v>69.551900000000003</v>
      </c>
      <c r="C1823">
        <v>3.7699999999999997E-2</v>
      </c>
      <c r="D1823">
        <v>-1.3484</v>
      </c>
      <c r="E1823">
        <v>919.40610000000004</v>
      </c>
      <c r="F1823">
        <v>53.2804</v>
      </c>
      <c r="G1823">
        <v>9.8000000000000004E-2</v>
      </c>
      <c r="H1823" t="b">
        <v>0</v>
      </c>
      <c r="J1823">
        <v>0</v>
      </c>
      <c r="K1823">
        <v>0</v>
      </c>
      <c r="L1823">
        <v>0</v>
      </c>
      <c r="N1823">
        <v>2.4744000000000002</v>
      </c>
      <c r="O1823">
        <v>116.319</v>
      </c>
      <c r="P1823">
        <v>116.34529999999999</v>
      </c>
      <c r="Q1823">
        <v>-1.0207999999999999</v>
      </c>
      <c r="R1823">
        <v>61.805999999999997</v>
      </c>
      <c r="S1823">
        <v>61.814399999999999</v>
      </c>
      <c r="T1823">
        <f t="shared" si="28"/>
        <v>-0.36809999999999832</v>
      </c>
    </row>
    <row r="1824" spans="1:20" hidden="1" x14ac:dyDescent="0.4">
      <c r="A1824" s="1">
        <v>0.65197916666666667</v>
      </c>
      <c r="B1824">
        <v>69.591300000000004</v>
      </c>
      <c r="C1824">
        <v>3.9399999999999998E-2</v>
      </c>
      <c r="D1824">
        <v>-1.3481000000000001</v>
      </c>
      <c r="E1824">
        <v>919.99760000000003</v>
      </c>
      <c r="F1824">
        <v>53.214399999999998</v>
      </c>
      <c r="G1824">
        <v>0.1071</v>
      </c>
      <c r="H1824" t="b">
        <v>0</v>
      </c>
      <c r="J1824">
        <v>0</v>
      </c>
      <c r="K1824">
        <v>0</v>
      </c>
      <c r="L1824">
        <v>0</v>
      </c>
      <c r="N1824">
        <v>2.4737</v>
      </c>
      <c r="O1824">
        <v>115.0607</v>
      </c>
      <c r="P1824">
        <v>115.0873</v>
      </c>
      <c r="Q1824">
        <v>-1.0214000000000001</v>
      </c>
      <c r="R1824">
        <v>61.437800000000003</v>
      </c>
      <c r="S1824">
        <v>61.446300000000001</v>
      </c>
      <c r="T1824">
        <f t="shared" si="28"/>
        <v>-0.36930000000000263</v>
      </c>
    </row>
    <row r="1825" spans="1:20" hidden="1" x14ac:dyDescent="0.4">
      <c r="A1825" s="1">
        <v>0.65197916666666667</v>
      </c>
      <c r="B1825">
        <v>69.630200000000002</v>
      </c>
      <c r="C1825">
        <v>3.8899999999999997E-2</v>
      </c>
      <c r="D1825">
        <v>-1.3476999999999999</v>
      </c>
      <c r="E1825">
        <v>920.58839999999998</v>
      </c>
      <c r="F1825">
        <v>53.148600000000002</v>
      </c>
      <c r="G1825">
        <v>0.11459999999999999</v>
      </c>
      <c r="H1825" t="b">
        <v>0</v>
      </c>
      <c r="J1825">
        <v>0</v>
      </c>
      <c r="K1825">
        <v>0</v>
      </c>
      <c r="L1825">
        <v>0</v>
      </c>
      <c r="N1825">
        <v>2.4729999999999999</v>
      </c>
      <c r="O1825">
        <v>113.8032</v>
      </c>
      <c r="P1825">
        <v>113.8301</v>
      </c>
      <c r="Q1825">
        <v>-1.0222</v>
      </c>
      <c r="R1825">
        <v>61.068399999999997</v>
      </c>
      <c r="S1825">
        <v>61.076999999999998</v>
      </c>
      <c r="T1825">
        <f t="shared" si="28"/>
        <v>-0.36589999999999634</v>
      </c>
    </row>
    <row r="1826" spans="1:20" hidden="1" x14ac:dyDescent="0.4">
      <c r="A1826" s="1">
        <v>0.65197916666666667</v>
      </c>
      <c r="B1826">
        <v>69.6678</v>
      </c>
      <c r="C1826">
        <v>3.7699999999999997E-2</v>
      </c>
      <c r="D1826">
        <v>-1.3472</v>
      </c>
      <c r="E1826">
        <v>921.17840000000001</v>
      </c>
      <c r="F1826">
        <v>53.082900000000002</v>
      </c>
      <c r="G1826">
        <v>0.1208</v>
      </c>
      <c r="H1826" t="b">
        <v>0</v>
      </c>
      <c r="J1826">
        <v>0</v>
      </c>
      <c r="K1826">
        <v>0</v>
      </c>
      <c r="L1826">
        <v>0</v>
      </c>
      <c r="N1826">
        <v>2.4722</v>
      </c>
      <c r="O1826">
        <v>112.54640000000001</v>
      </c>
      <c r="P1826">
        <v>112.5736</v>
      </c>
      <c r="Q1826">
        <v>-1.0229999999999999</v>
      </c>
      <c r="R1826">
        <v>60.702500000000001</v>
      </c>
      <c r="S1826">
        <v>60.711100000000002</v>
      </c>
      <c r="T1826">
        <f t="shared" si="28"/>
        <v>-0.36599999999999966</v>
      </c>
    </row>
    <row r="1827" spans="1:20" hidden="1" x14ac:dyDescent="0.4">
      <c r="A1827" s="1">
        <v>0.65197916666666667</v>
      </c>
      <c r="B1827">
        <v>69.705500000000001</v>
      </c>
      <c r="C1827">
        <v>3.7600000000000001E-2</v>
      </c>
      <c r="D1827">
        <v>-1.3465</v>
      </c>
      <c r="E1827">
        <v>921.76769999999999</v>
      </c>
      <c r="F1827">
        <v>53.017200000000003</v>
      </c>
      <c r="G1827">
        <v>0.12590000000000001</v>
      </c>
      <c r="H1827" t="b">
        <v>0</v>
      </c>
      <c r="J1827">
        <v>0</v>
      </c>
      <c r="K1827">
        <v>0</v>
      </c>
      <c r="L1827">
        <v>0</v>
      </c>
      <c r="N1827">
        <v>2.4712999999999998</v>
      </c>
      <c r="O1827">
        <v>111.29040000000001</v>
      </c>
      <c r="P1827">
        <v>111.31780000000001</v>
      </c>
      <c r="Q1827">
        <v>-1.0239</v>
      </c>
      <c r="R1827">
        <v>60.336399999999998</v>
      </c>
      <c r="S1827">
        <v>60.345100000000002</v>
      </c>
      <c r="T1827">
        <f t="shared" si="28"/>
        <v>-0.36530000000000484</v>
      </c>
    </row>
    <row r="1828" spans="1:20" hidden="1" x14ac:dyDescent="0.4">
      <c r="A1828" s="1">
        <v>0.65197916666666667</v>
      </c>
      <c r="B1828">
        <v>69.741299999999995</v>
      </c>
      <c r="C1828">
        <v>3.5900000000000001E-2</v>
      </c>
      <c r="D1828">
        <v>-1.3458000000000001</v>
      </c>
      <c r="E1828">
        <v>922.35630000000003</v>
      </c>
      <c r="F1828">
        <v>52.951599999999999</v>
      </c>
      <c r="G1828">
        <v>0.13</v>
      </c>
      <c r="H1828" t="b">
        <v>0</v>
      </c>
      <c r="J1828">
        <v>0</v>
      </c>
      <c r="K1828">
        <v>0</v>
      </c>
      <c r="L1828">
        <v>0</v>
      </c>
      <c r="N1828">
        <v>2.4704000000000002</v>
      </c>
      <c r="O1828">
        <v>110.0351</v>
      </c>
      <c r="P1828">
        <v>110.0628</v>
      </c>
      <c r="Q1828">
        <v>-1.0247999999999999</v>
      </c>
      <c r="R1828">
        <v>59.970999999999997</v>
      </c>
      <c r="S1828">
        <v>59.979799999999997</v>
      </c>
      <c r="T1828">
        <f t="shared" si="28"/>
        <v>-0.18199999999999505</v>
      </c>
    </row>
    <row r="1829" spans="1:20" hidden="1" x14ac:dyDescent="0.4">
      <c r="A1829" s="1">
        <v>0.65197916666666667</v>
      </c>
      <c r="B1829">
        <v>69.779600000000002</v>
      </c>
      <c r="C1829">
        <v>3.8300000000000001E-2</v>
      </c>
      <c r="D1829">
        <v>-1.3453999999999999</v>
      </c>
      <c r="E1829">
        <v>922.65030000000002</v>
      </c>
      <c r="F1829">
        <v>52.918900000000001</v>
      </c>
      <c r="G1829">
        <v>0.1318</v>
      </c>
      <c r="H1829" t="b">
        <v>0</v>
      </c>
      <c r="J1829">
        <v>0</v>
      </c>
      <c r="K1829">
        <v>0</v>
      </c>
      <c r="L1829">
        <v>0</v>
      </c>
      <c r="N1829">
        <v>2.4699</v>
      </c>
      <c r="O1829">
        <v>109.40770000000001</v>
      </c>
      <c r="P1829">
        <v>109.43559999999999</v>
      </c>
      <c r="Q1829">
        <v>-1.0253000000000001</v>
      </c>
      <c r="R1829">
        <v>59.789000000000001</v>
      </c>
      <c r="S1829">
        <v>59.797800000000002</v>
      </c>
      <c r="T1829">
        <f t="shared" si="28"/>
        <v>-0.36520000000000152</v>
      </c>
    </row>
    <row r="1830" spans="1:20" hidden="1" x14ac:dyDescent="0.4">
      <c r="A1830" s="1">
        <v>0.65197916666666667</v>
      </c>
      <c r="B1830">
        <v>69.815600000000003</v>
      </c>
      <c r="C1830">
        <v>3.5999999999999997E-2</v>
      </c>
      <c r="D1830">
        <v>-1.3445</v>
      </c>
      <c r="E1830">
        <v>923.23770000000002</v>
      </c>
      <c r="F1830">
        <v>52.853400000000001</v>
      </c>
      <c r="G1830">
        <v>0.13500000000000001</v>
      </c>
      <c r="H1830" t="b">
        <v>0</v>
      </c>
      <c r="J1830">
        <v>0</v>
      </c>
      <c r="K1830">
        <v>0</v>
      </c>
      <c r="L1830">
        <v>0</v>
      </c>
      <c r="N1830">
        <v>2.4689000000000001</v>
      </c>
      <c r="O1830">
        <v>108.15349999999999</v>
      </c>
      <c r="P1830">
        <v>108.18170000000001</v>
      </c>
      <c r="Q1830">
        <v>-1.0263</v>
      </c>
      <c r="R1830">
        <v>59.423699999999997</v>
      </c>
      <c r="S1830">
        <v>59.432600000000001</v>
      </c>
      <c r="T1830">
        <f t="shared" si="28"/>
        <v>-0.36200000000000188</v>
      </c>
    </row>
    <row r="1831" spans="1:20" hidden="1" x14ac:dyDescent="0.4">
      <c r="A1831" s="1">
        <v>0.65197916666666667</v>
      </c>
      <c r="B1831">
        <v>69.853999999999999</v>
      </c>
      <c r="C1831">
        <v>3.8399999999999997E-2</v>
      </c>
      <c r="D1831">
        <v>-1.3434999999999999</v>
      </c>
      <c r="E1831">
        <v>923.82449999999994</v>
      </c>
      <c r="F1831">
        <v>52.787999999999997</v>
      </c>
      <c r="G1831">
        <v>0.13750000000000001</v>
      </c>
      <c r="H1831" t="b">
        <v>0</v>
      </c>
      <c r="J1831">
        <v>0</v>
      </c>
      <c r="K1831">
        <v>0</v>
      </c>
      <c r="L1831">
        <v>0</v>
      </c>
      <c r="N1831">
        <v>2.4678</v>
      </c>
      <c r="O1831">
        <v>106.9</v>
      </c>
      <c r="P1831">
        <v>106.9285</v>
      </c>
      <c r="Q1831">
        <v>-1.0274000000000001</v>
      </c>
      <c r="R1831">
        <v>59.061700000000002</v>
      </c>
      <c r="S1831">
        <v>59.070599999999999</v>
      </c>
      <c r="T1831">
        <f t="shared" si="28"/>
        <v>-0.36289999999999623</v>
      </c>
    </row>
    <row r="1832" spans="1:20" hidden="1" x14ac:dyDescent="0.4">
      <c r="A1832" s="1">
        <v>0.65197916666666667</v>
      </c>
      <c r="B1832">
        <v>69.892099999999999</v>
      </c>
      <c r="C1832">
        <v>3.8100000000000002E-2</v>
      </c>
      <c r="D1832">
        <v>-1.3425</v>
      </c>
      <c r="E1832">
        <v>924.41049999999996</v>
      </c>
      <c r="F1832">
        <v>52.722700000000003</v>
      </c>
      <c r="G1832">
        <v>0.1396</v>
      </c>
      <c r="H1832" t="b">
        <v>0</v>
      </c>
      <c r="J1832">
        <v>0</v>
      </c>
      <c r="K1832">
        <v>0</v>
      </c>
      <c r="L1832">
        <v>0</v>
      </c>
      <c r="N1832">
        <v>2.4666999999999999</v>
      </c>
      <c r="O1832">
        <v>105.6473</v>
      </c>
      <c r="P1832">
        <v>105.67610000000001</v>
      </c>
      <c r="Q1832">
        <v>-1.0285</v>
      </c>
      <c r="R1832">
        <v>58.698700000000002</v>
      </c>
      <c r="S1832">
        <v>58.707700000000003</v>
      </c>
      <c r="T1832">
        <f t="shared" si="28"/>
        <v>-0.36260000000000048</v>
      </c>
    </row>
    <row r="1833" spans="1:20" hidden="1" x14ac:dyDescent="0.4">
      <c r="A1833" s="1">
        <v>0.65197916666666667</v>
      </c>
      <c r="B1833">
        <v>69.930800000000005</v>
      </c>
      <c r="C1833">
        <v>3.8699999999999998E-2</v>
      </c>
      <c r="D1833">
        <v>-1.3413999999999999</v>
      </c>
      <c r="E1833">
        <v>924.99570000000006</v>
      </c>
      <c r="F1833">
        <v>52.657499999999999</v>
      </c>
      <c r="G1833">
        <v>0.14030000000000001</v>
      </c>
      <c r="H1833" t="b">
        <v>0</v>
      </c>
      <c r="J1833">
        <v>0</v>
      </c>
      <c r="K1833">
        <v>-5.9999999999999995E-4</v>
      </c>
      <c r="L1833">
        <v>0</v>
      </c>
      <c r="N1833">
        <v>2.4655999999999998</v>
      </c>
      <c r="O1833">
        <v>104.39530000000001</v>
      </c>
      <c r="P1833">
        <v>104.42440000000001</v>
      </c>
      <c r="Q1833">
        <v>-1.0296000000000001</v>
      </c>
      <c r="R1833">
        <v>58.335999999999999</v>
      </c>
      <c r="S1833">
        <v>58.345100000000002</v>
      </c>
      <c r="T1833">
        <f t="shared" si="28"/>
        <v>-0.36200000000000188</v>
      </c>
    </row>
    <row r="1834" spans="1:20" hidden="1" x14ac:dyDescent="0.4">
      <c r="A1834" s="1">
        <v>0.65197916666666667</v>
      </c>
      <c r="B1834">
        <v>69.968699999999998</v>
      </c>
      <c r="C1834">
        <v>3.7900000000000003E-2</v>
      </c>
      <c r="D1834">
        <v>-1.3403</v>
      </c>
      <c r="E1834">
        <v>925.58029999999997</v>
      </c>
      <c r="F1834">
        <v>52.592399999999998</v>
      </c>
      <c r="G1834">
        <v>0.13900000000000001</v>
      </c>
      <c r="H1834" t="b">
        <v>0</v>
      </c>
      <c r="J1834">
        <v>0</v>
      </c>
      <c r="K1834">
        <v>-1E-3</v>
      </c>
      <c r="L1834">
        <v>0</v>
      </c>
      <c r="N1834">
        <v>2.4645000000000001</v>
      </c>
      <c r="O1834">
        <v>103.14400000000001</v>
      </c>
      <c r="P1834">
        <v>103.1734</v>
      </c>
      <c r="Q1834">
        <v>-1.0306</v>
      </c>
      <c r="R1834">
        <v>57.9739</v>
      </c>
      <c r="S1834">
        <v>57.9831</v>
      </c>
      <c r="T1834">
        <f t="shared" si="28"/>
        <v>-0.36059999999999803</v>
      </c>
    </row>
    <row r="1835" spans="1:20" hidden="1" x14ac:dyDescent="0.4">
      <c r="A1835" s="1">
        <v>0.65197916666666667</v>
      </c>
      <c r="B1835">
        <v>70.006100000000004</v>
      </c>
      <c r="C1835">
        <v>3.7400000000000003E-2</v>
      </c>
      <c r="D1835">
        <v>-1.3392999999999999</v>
      </c>
      <c r="E1835">
        <v>926.16409999999996</v>
      </c>
      <c r="F1835">
        <v>52.527299999999997</v>
      </c>
      <c r="G1835">
        <v>0.1353</v>
      </c>
      <c r="H1835" t="b">
        <v>0</v>
      </c>
      <c r="J1835">
        <v>0</v>
      </c>
      <c r="K1835">
        <v>-1.1999999999999999E-3</v>
      </c>
      <c r="L1835">
        <v>0</v>
      </c>
      <c r="N1835">
        <v>2.4636</v>
      </c>
      <c r="O1835">
        <v>101.8934</v>
      </c>
      <c r="P1835">
        <v>101.92319999999999</v>
      </c>
      <c r="Q1835">
        <v>-1.0315000000000001</v>
      </c>
      <c r="R1835">
        <v>57.613199999999999</v>
      </c>
      <c r="S1835">
        <v>57.622500000000002</v>
      </c>
      <c r="T1835">
        <f t="shared" si="28"/>
        <v>-0.3621000000000052</v>
      </c>
    </row>
    <row r="1836" spans="1:20" hidden="1" x14ac:dyDescent="0.4">
      <c r="A1836" s="1">
        <v>0.65197916666666667</v>
      </c>
      <c r="B1836">
        <v>70.045900000000003</v>
      </c>
      <c r="C1836">
        <v>3.9800000000000002E-2</v>
      </c>
      <c r="D1836">
        <v>-1.3382000000000001</v>
      </c>
      <c r="E1836">
        <v>926.74710000000005</v>
      </c>
      <c r="F1836">
        <v>52.462400000000002</v>
      </c>
      <c r="G1836">
        <v>0.12959999999999999</v>
      </c>
      <c r="H1836" t="b">
        <v>0</v>
      </c>
      <c r="J1836">
        <v>0</v>
      </c>
      <c r="K1836">
        <v>-1.1999999999999999E-3</v>
      </c>
      <c r="L1836">
        <v>0</v>
      </c>
      <c r="N1836">
        <v>2.4628000000000001</v>
      </c>
      <c r="O1836">
        <v>100.64360000000001</v>
      </c>
      <c r="P1836">
        <v>100.6737</v>
      </c>
      <c r="Q1836">
        <v>-1.0324</v>
      </c>
      <c r="R1836">
        <v>57.251100000000001</v>
      </c>
      <c r="S1836">
        <v>57.260399999999997</v>
      </c>
      <c r="T1836">
        <f t="shared" si="28"/>
        <v>-0.35839999999999606</v>
      </c>
    </row>
    <row r="1837" spans="1:20" hidden="1" x14ac:dyDescent="0.4">
      <c r="A1837" s="1">
        <v>0.65197916666666667</v>
      </c>
      <c r="B1837">
        <v>70.084900000000005</v>
      </c>
      <c r="C1837">
        <v>3.9E-2</v>
      </c>
      <c r="D1837">
        <v>-1.3371</v>
      </c>
      <c r="E1837">
        <v>927.32950000000005</v>
      </c>
      <c r="F1837">
        <v>52.397500000000001</v>
      </c>
      <c r="G1837">
        <v>0.12230000000000001</v>
      </c>
      <c r="H1837" t="b">
        <v>0</v>
      </c>
      <c r="J1837">
        <v>0</v>
      </c>
      <c r="K1837">
        <v>-1.1999999999999999E-3</v>
      </c>
      <c r="L1837">
        <v>0</v>
      </c>
      <c r="N1837">
        <v>2.4621</v>
      </c>
      <c r="O1837">
        <v>99.394499999999994</v>
      </c>
      <c r="P1837">
        <v>99.424999999999997</v>
      </c>
      <c r="Q1837">
        <v>-1.0330999999999999</v>
      </c>
      <c r="R1837">
        <v>56.892600000000002</v>
      </c>
      <c r="S1837">
        <v>56.902000000000001</v>
      </c>
      <c r="T1837">
        <f t="shared" si="28"/>
        <v>-0.35860000000000269</v>
      </c>
    </row>
    <row r="1838" spans="1:20" hidden="1" x14ac:dyDescent="0.4">
      <c r="A1838" s="1">
        <v>0.65197916666666667</v>
      </c>
      <c r="B1838">
        <v>70.120900000000006</v>
      </c>
      <c r="C1838">
        <v>3.5999999999999997E-2</v>
      </c>
      <c r="D1838">
        <v>-1.3361000000000001</v>
      </c>
      <c r="E1838">
        <v>927.91110000000003</v>
      </c>
      <c r="F1838">
        <v>52.332599999999999</v>
      </c>
      <c r="G1838">
        <v>0.1135</v>
      </c>
      <c r="H1838" t="b">
        <v>0</v>
      </c>
      <c r="J1838">
        <v>0</v>
      </c>
      <c r="K1838">
        <v>-1.1999999999999999E-3</v>
      </c>
      <c r="L1838">
        <v>0</v>
      </c>
      <c r="N1838">
        <v>2.4613999999999998</v>
      </c>
      <c r="O1838">
        <v>98.146199999999993</v>
      </c>
      <c r="P1838">
        <v>98.177000000000007</v>
      </c>
      <c r="Q1838">
        <v>-1.0338000000000001</v>
      </c>
      <c r="R1838">
        <v>56.533900000000003</v>
      </c>
      <c r="S1838">
        <v>56.543399999999998</v>
      </c>
      <c r="T1838">
        <f t="shared" si="28"/>
        <v>-0.35640000000000072</v>
      </c>
    </row>
    <row r="1839" spans="1:20" hidden="1" x14ac:dyDescent="0.4">
      <c r="A1839" s="1">
        <v>0.6519907407407407</v>
      </c>
      <c r="B1839">
        <v>70.161500000000004</v>
      </c>
      <c r="C1839">
        <v>4.0599999999999997E-2</v>
      </c>
      <c r="D1839">
        <v>-1.3351</v>
      </c>
      <c r="E1839">
        <v>928.49199999999996</v>
      </c>
      <c r="F1839">
        <v>52.267899999999997</v>
      </c>
      <c r="G1839">
        <v>0.1037</v>
      </c>
      <c r="H1839" t="b">
        <v>0</v>
      </c>
      <c r="J1839">
        <v>0</v>
      </c>
      <c r="K1839">
        <v>-1.1999999999999999E-3</v>
      </c>
      <c r="L1839">
        <v>0</v>
      </c>
      <c r="N1839">
        <v>2.4607999999999999</v>
      </c>
      <c r="O1839">
        <v>96.898499999999999</v>
      </c>
      <c r="P1839">
        <v>96.929699999999997</v>
      </c>
      <c r="Q1839">
        <v>-1.0343</v>
      </c>
      <c r="R1839">
        <v>56.177500000000002</v>
      </c>
      <c r="S1839">
        <v>56.186999999999998</v>
      </c>
      <c r="T1839">
        <f t="shared" si="28"/>
        <v>-0.35669999999999646</v>
      </c>
    </row>
    <row r="1840" spans="1:20" hidden="1" x14ac:dyDescent="0.4">
      <c r="A1840" s="1">
        <v>0.6519907407407407</v>
      </c>
      <c r="B1840">
        <v>70.200699999999998</v>
      </c>
      <c r="C1840">
        <v>3.9199999999999999E-2</v>
      </c>
      <c r="D1840">
        <v>-1.3342000000000001</v>
      </c>
      <c r="E1840">
        <v>929.07230000000004</v>
      </c>
      <c r="F1840">
        <v>52.203200000000002</v>
      </c>
      <c r="G1840">
        <v>9.2899999999999996E-2</v>
      </c>
      <c r="H1840" t="b">
        <v>0</v>
      </c>
      <c r="J1840">
        <v>0</v>
      </c>
      <c r="K1840">
        <v>-1.1999999999999999E-3</v>
      </c>
      <c r="L1840">
        <v>0</v>
      </c>
      <c r="N1840">
        <v>2.4603000000000002</v>
      </c>
      <c r="O1840">
        <v>95.651499999999999</v>
      </c>
      <c r="P1840">
        <v>95.683099999999996</v>
      </c>
      <c r="Q1840">
        <v>-1.0347999999999999</v>
      </c>
      <c r="R1840">
        <v>55.820700000000002</v>
      </c>
      <c r="S1840">
        <v>55.830300000000001</v>
      </c>
      <c r="T1840">
        <f t="shared" si="28"/>
        <v>-0.17830000000000013</v>
      </c>
    </row>
    <row r="1841" spans="1:20" hidden="1" x14ac:dyDescent="0.4">
      <c r="A1841" s="1">
        <v>0.6519907407407407</v>
      </c>
      <c r="B1841">
        <v>70.239500000000007</v>
      </c>
      <c r="C1841">
        <v>3.8800000000000001E-2</v>
      </c>
      <c r="D1841">
        <v>-1.3337000000000001</v>
      </c>
      <c r="E1841">
        <v>929.36210000000005</v>
      </c>
      <c r="F1841">
        <v>52.170900000000003</v>
      </c>
      <c r="G1841">
        <v>8.72E-2</v>
      </c>
      <c r="H1841" t="b">
        <v>0</v>
      </c>
      <c r="J1841">
        <v>0</v>
      </c>
      <c r="K1841">
        <v>-1.1999999999999999E-3</v>
      </c>
      <c r="L1841">
        <v>0</v>
      </c>
      <c r="N1841">
        <v>2.4601000000000002</v>
      </c>
      <c r="O1841">
        <v>95.028300000000002</v>
      </c>
      <c r="P1841">
        <v>95.060100000000006</v>
      </c>
      <c r="Q1841">
        <v>-1.0349999999999999</v>
      </c>
      <c r="R1841">
        <v>55.642299999999999</v>
      </c>
      <c r="S1841">
        <v>55.652000000000001</v>
      </c>
      <c r="T1841">
        <f t="shared" si="28"/>
        <v>-0.35529999999999973</v>
      </c>
    </row>
    <row r="1842" spans="1:20" hidden="1" x14ac:dyDescent="0.4">
      <c r="A1842" s="1">
        <v>0.6519907407407407</v>
      </c>
      <c r="B1842">
        <v>70.275400000000005</v>
      </c>
      <c r="C1842">
        <v>3.5900000000000001E-2</v>
      </c>
      <c r="D1842">
        <v>-1.3329</v>
      </c>
      <c r="E1842">
        <v>929.94129999999996</v>
      </c>
      <c r="F1842">
        <v>52.106400000000001</v>
      </c>
      <c r="G1842">
        <v>7.5300000000000006E-2</v>
      </c>
      <c r="H1842" t="b">
        <v>0</v>
      </c>
      <c r="J1842">
        <v>0</v>
      </c>
      <c r="K1842">
        <v>-1.1999999999999999E-3</v>
      </c>
      <c r="L1842">
        <v>0</v>
      </c>
      <c r="N1842">
        <v>2.4598</v>
      </c>
      <c r="O1842">
        <v>93.782399999999996</v>
      </c>
      <c r="P1842">
        <v>93.814599999999999</v>
      </c>
      <c r="Q1842">
        <v>-1.0354000000000001</v>
      </c>
      <c r="R1842">
        <v>55.286999999999999</v>
      </c>
      <c r="S1842">
        <v>55.296700000000001</v>
      </c>
      <c r="T1842">
        <f t="shared" si="28"/>
        <v>-0.35439999999999827</v>
      </c>
    </row>
    <row r="1843" spans="1:20" hidden="1" x14ac:dyDescent="0.4">
      <c r="A1843" s="1">
        <v>0.6519907407407407</v>
      </c>
      <c r="B1843">
        <v>70.314899999999994</v>
      </c>
      <c r="C1843">
        <v>3.95E-2</v>
      </c>
      <c r="D1843">
        <v>-1.3321000000000001</v>
      </c>
      <c r="E1843">
        <v>930.51969999999994</v>
      </c>
      <c r="F1843">
        <v>52.041899999999998</v>
      </c>
      <c r="G1843">
        <v>6.2899999999999998E-2</v>
      </c>
      <c r="H1843" t="b">
        <v>0</v>
      </c>
      <c r="J1843">
        <v>0</v>
      </c>
      <c r="K1843">
        <v>-1.1999999999999999E-3</v>
      </c>
      <c r="L1843">
        <v>0</v>
      </c>
      <c r="N1843">
        <v>2.4594999999999998</v>
      </c>
      <c r="O1843">
        <v>92.537199999999999</v>
      </c>
      <c r="P1843">
        <v>92.569900000000004</v>
      </c>
      <c r="Q1843">
        <v>-1.0356000000000001</v>
      </c>
      <c r="R1843">
        <v>54.932600000000001</v>
      </c>
      <c r="S1843">
        <v>54.942300000000003</v>
      </c>
      <c r="T1843">
        <f t="shared" si="28"/>
        <v>-0.35470000000000113</v>
      </c>
    </row>
    <row r="1844" spans="1:20" hidden="1" x14ac:dyDescent="0.4">
      <c r="A1844" s="1">
        <v>0.6519907407407407</v>
      </c>
      <c r="B1844">
        <v>70.354100000000003</v>
      </c>
      <c r="C1844">
        <v>3.9199999999999999E-2</v>
      </c>
      <c r="D1844">
        <v>-1.3313999999999999</v>
      </c>
      <c r="E1844">
        <v>931.09739999999999</v>
      </c>
      <c r="F1844">
        <v>51.977499999999999</v>
      </c>
      <c r="G1844">
        <v>0.05</v>
      </c>
      <c r="H1844" t="b">
        <v>0</v>
      </c>
      <c r="J1844">
        <v>0</v>
      </c>
      <c r="K1844">
        <v>-1.1999999999999999E-3</v>
      </c>
      <c r="L1844">
        <v>0</v>
      </c>
      <c r="N1844">
        <v>2.4594</v>
      </c>
      <c r="O1844">
        <v>91.292699999999996</v>
      </c>
      <c r="P1844">
        <v>91.325800000000001</v>
      </c>
      <c r="Q1844">
        <v>-1.0358000000000001</v>
      </c>
      <c r="R1844">
        <v>54.577800000000003</v>
      </c>
      <c r="S1844">
        <v>54.587600000000002</v>
      </c>
      <c r="T1844">
        <f t="shared" si="28"/>
        <v>-0.35360000000000014</v>
      </c>
    </row>
    <row r="1845" spans="1:20" hidden="1" x14ac:dyDescent="0.4">
      <c r="A1845" s="1">
        <v>0.6519907407407407</v>
      </c>
      <c r="B1845">
        <v>70.397900000000007</v>
      </c>
      <c r="C1845">
        <v>4.3799999999999999E-2</v>
      </c>
      <c r="D1845">
        <v>-1.3308</v>
      </c>
      <c r="E1845">
        <v>931.67439999999999</v>
      </c>
      <c r="F1845">
        <v>51.913200000000003</v>
      </c>
      <c r="G1845">
        <v>3.6799999999999999E-2</v>
      </c>
      <c r="H1845" t="b">
        <v>0</v>
      </c>
      <c r="J1845">
        <v>0</v>
      </c>
      <c r="K1845">
        <v>-1.1999999999999999E-3</v>
      </c>
      <c r="L1845">
        <v>0</v>
      </c>
      <c r="N1845">
        <v>2.4592999999999998</v>
      </c>
      <c r="O1845">
        <v>90.049000000000007</v>
      </c>
      <c r="P1845">
        <v>90.082599999999999</v>
      </c>
      <c r="Q1845">
        <v>-1.0358000000000001</v>
      </c>
      <c r="R1845">
        <v>54.2241</v>
      </c>
      <c r="S1845">
        <v>54.234000000000002</v>
      </c>
      <c r="T1845">
        <f t="shared" si="28"/>
        <v>-0.35260000000000247</v>
      </c>
    </row>
    <row r="1846" spans="1:20" hidden="1" x14ac:dyDescent="0.4">
      <c r="A1846" s="1">
        <v>0.6519907407407407</v>
      </c>
      <c r="B1846">
        <v>70.436999999999998</v>
      </c>
      <c r="C1846">
        <v>3.9100000000000003E-2</v>
      </c>
      <c r="D1846">
        <v>-1.3303</v>
      </c>
      <c r="E1846">
        <v>932.25059999999996</v>
      </c>
      <c r="F1846">
        <v>51.848999999999997</v>
      </c>
      <c r="G1846">
        <v>2.3199999999999998E-2</v>
      </c>
      <c r="H1846" t="b">
        <v>0</v>
      </c>
      <c r="J1846">
        <v>0</v>
      </c>
      <c r="K1846">
        <v>-1.1999999999999999E-3</v>
      </c>
      <c r="L1846">
        <v>0</v>
      </c>
      <c r="N1846">
        <v>2.4594</v>
      </c>
      <c r="O1846">
        <v>88.805999999999997</v>
      </c>
      <c r="P1846">
        <v>88.840100000000007</v>
      </c>
      <c r="Q1846">
        <v>-1.0358000000000001</v>
      </c>
      <c r="R1846">
        <v>53.871400000000001</v>
      </c>
      <c r="S1846">
        <v>53.881399999999999</v>
      </c>
      <c r="T1846">
        <f t="shared" si="28"/>
        <v>-0.3539999999999992</v>
      </c>
    </row>
    <row r="1847" spans="1:20" hidden="1" x14ac:dyDescent="0.4">
      <c r="A1847" s="1">
        <v>0.6519907407407407</v>
      </c>
      <c r="B1847">
        <v>70.478700000000003</v>
      </c>
      <c r="C1847">
        <v>4.1700000000000001E-2</v>
      </c>
      <c r="D1847">
        <v>-1.3299000000000001</v>
      </c>
      <c r="E1847">
        <v>932.82619999999997</v>
      </c>
      <c r="F1847">
        <v>51.784799999999997</v>
      </c>
      <c r="G1847">
        <v>9.4000000000000004E-3</v>
      </c>
      <c r="H1847" t="b">
        <v>0</v>
      </c>
      <c r="J1847">
        <v>0</v>
      </c>
      <c r="K1847">
        <v>-1.1999999999999999E-3</v>
      </c>
      <c r="L1847">
        <v>0</v>
      </c>
      <c r="N1847">
        <v>2.4596</v>
      </c>
      <c r="O1847">
        <v>87.563699999999997</v>
      </c>
      <c r="P1847">
        <v>87.598299999999995</v>
      </c>
      <c r="Q1847">
        <v>-1.0356000000000001</v>
      </c>
      <c r="R1847">
        <v>53.517299999999999</v>
      </c>
      <c r="S1847">
        <v>53.5274</v>
      </c>
      <c r="T1847">
        <f t="shared" si="28"/>
        <v>-0.35029999999999717</v>
      </c>
    </row>
    <row r="1848" spans="1:20" hidden="1" x14ac:dyDescent="0.4">
      <c r="A1848" s="1">
        <v>0.6519907407407407</v>
      </c>
      <c r="B1848">
        <v>70.519900000000007</v>
      </c>
      <c r="C1848">
        <v>4.1300000000000003E-2</v>
      </c>
      <c r="D1848">
        <v>-1.3294999999999999</v>
      </c>
      <c r="E1848">
        <v>933.40110000000004</v>
      </c>
      <c r="F1848">
        <v>51.720700000000001</v>
      </c>
      <c r="G1848">
        <v>-4.5999999999999999E-3</v>
      </c>
      <c r="H1848" t="b">
        <v>0</v>
      </c>
      <c r="J1848">
        <v>0</v>
      </c>
      <c r="K1848">
        <v>-1.1999999999999999E-3</v>
      </c>
      <c r="L1848">
        <v>0</v>
      </c>
      <c r="N1848">
        <v>2.4599000000000002</v>
      </c>
      <c r="O1848">
        <v>86.322100000000006</v>
      </c>
      <c r="P1848">
        <v>86.357100000000003</v>
      </c>
      <c r="Q1848">
        <v>-1.0353000000000001</v>
      </c>
      <c r="R1848">
        <v>53.167000000000002</v>
      </c>
      <c r="S1848">
        <v>53.177100000000003</v>
      </c>
      <c r="T1848">
        <f t="shared" si="28"/>
        <v>-0.52609999999999957</v>
      </c>
    </row>
    <row r="1849" spans="1:20" hidden="1" x14ac:dyDescent="0.4">
      <c r="A1849" s="1">
        <v>0.6519907407407407</v>
      </c>
      <c r="B1849">
        <v>70.560500000000005</v>
      </c>
      <c r="C1849">
        <v>4.0500000000000001E-2</v>
      </c>
      <c r="D1849">
        <v>-1.3291999999999999</v>
      </c>
      <c r="E1849">
        <v>934.26199999999994</v>
      </c>
      <c r="F1849">
        <v>51.6248</v>
      </c>
      <c r="G1849">
        <v>-2.3300000000000001E-2</v>
      </c>
      <c r="H1849" t="b">
        <v>0</v>
      </c>
      <c r="J1849">
        <v>0</v>
      </c>
      <c r="K1849">
        <v>-4.0000000000000002E-4</v>
      </c>
      <c r="L1849">
        <v>0</v>
      </c>
      <c r="N1849">
        <v>2.4603999999999999</v>
      </c>
      <c r="O1849">
        <v>84.460999999999999</v>
      </c>
      <c r="P1849">
        <v>84.496799999999993</v>
      </c>
      <c r="Q1849">
        <v>-1.0347999999999999</v>
      </c>
      <c r="R1849">
        <v>52.640799999999999</v>
      </c>
      <c r="S1849">
        <v>52.651000000000003</v>
      </c>
      <c r="T1849">
        <f t="shared" si="28"/>
        <v>-0.35000000000000142</v>
      </c>
    </row>
    <row r="1850" spans="1:20" hidden="1" x14ac:dyDescent="0.4">
      <c r="A1850" s="1">
        <v>0.6519907407407407</v>
      </c>
      <c r="B1850">
        <v>70.601500000000001</v>
      </c>
      <c r="C1850">
        <v>4.1000000000000002E-2</v>
      </c>
      <c r="D1850">
        <v>-1.3290999999999999</v>
      </c>
      <c r="E1850">
        <v>934.83510000000001</v>
      </c>
      <c r="F1850">
        <v>51.560899999999997</v>
      </c>
      <c r="G1850">
        <v>-3.3399999999999999E-2</v>
      </c>
      <c r="H1850" t="b">
        <v>0</v>
      </c>
      <c r="J1850">
        <v>0</v>
      </c>
      <c r="K1850">
        <v>0</v>
      </c>
      <c r="L1850">
        <v>0</v>
      </c>
      <c r="N1850">
        <v>2.4607000000000001</v>
      </c>
      <c r="O1850">
        <v>83.221299999999999</v>
      </c>
      <c r="P1850">
        <v>83.2577</v>
      </c>
      <c r="Q1850">
        <v>-1.0345</v>
      </c>
      <c r="R1850">
        <v>52.290799999999997</v>
      </c>
      <c r="S1850">
        <v>52.301000000000002</v>
      </c>
      <c r="T1850">
        <f t="shared" si="28"/>
        <v>-0.34850000000000136</v>
      </c>
    </row>
    <row r="1851" spans="1:20" hidden="1" x14ac:dyDescent="0.4">
      <c r="A1851" s="1">
        <v>0.6519907407407407</v>
      </c>
      <c r="B1851">
        <v>70.641300000000001</v>
      </c>
      <c r="C1851">
        <v>3.9800000000000002E-2</v>
      </c>
      <c r="D1851">
        <v>-1.3290999999999999</v>
      </c>
      <c r="E1851">
        <v>935.40740000000005</v>
      </c>
      <c r="F1851">
        <v>51.497100000000003</v>
      </c>
      <c r="G1851">
        <v>-4.0300000000000002E-2</v>
      </c>
      <c r="H1851" t="b">
        <v>0</v>
      </c>
      <c r="J1851">
        <v>0</v>
      </c>
      <c r="K1851">
        <v>8.9999999999999998E-4</v>
      </c>
      <c r="L1851">
        <v>0</v>
      </c>
      <c r="N1851">
        <v>2.4609000000000001</v>
      </c>
      <c r="O1851">
        <v>81.982399999999998</v>
      </c>
      <c r="P1851">
        <v>82.019300000000001</v>
      </c>
      <c r="Q1851">
        <v>-1.0343</v>
      </c>
      <c r="R1851">
        <v>51.9422</v>
      </c>
      <c r="S1851">
        <v>51.952500000000001</v>
      </c>
      <c r="T1851">
        <f t="shared" si="28"/>
        <v>-0.34859999999999758</v>
      </c>
    </row>
    <row r="1852" spans="1:20" hidden="1" x14ac:dyDescent="0.4">
      <c r="A1852" s="1">
        <v>0.6519907407407407</v>
      </c>
      <c r="B1852">
        <v>70.681299999999993</v>
      </c>
      <c r="C1852">
        <v>0.04</v>
      </c>
      <c r="D1852">
        <v>-1.329</v>
      </c>
      <c r="E1852">
        <v>935.97910000000002</v>
      </c>
      <c r="F1852">
        <v>51.433399999999999</v>
      </c>
      <c r="G1852">
        <v>-4.3200000000000002E-2</v>
      </c>
      <c r="H1852" t="b">
        <v>0</v>
      </c>
      <c r="J1852">
        <v>0</v>
      </c>
      <c r="K1852">
        <v>1.4E-3</v>
      </c>
      <c r="L1852">
        <v>0</v>
      </c>
      <c r="N1852">
        <v>2.4609999999999999</v>
      </c>
      <c r="O1852">
        <v>80.744100000000003</v>
      </c>
      <c r="P1852">
        <v>80.781599999999997</v>
      </c>
      <c r="Q1852">
        <v>-1.0342</v>
      </c>
      <c r="R1852">
        <v>51.593499999999999</v>
      </c>
      <c r="S1852">
        <v>51.603900000000003</v>
      </c>
      <c r="T1852">
        <f t="shared" si="28"/>
        <v>-0.1746000000000052</v>
      </c>
    </row>
    <row r="1853" spans="1:20" hidden="1" x14ac:dyDescent="0.4">
      <c r="A1853" s="1">
        <v>0.6519907407407407</v>
      </c>
      <c r="B1853">
        <v>70.718000000000004</v>
      </c>
      <c r="C1853">
        <v>3.6700000000000003E-2</v>
      </c>
      <c r="D1853">
        <v>-1.329</v>
      </c>
      <c r="E1853">
        <v>936.26459999999997</v>
      </c>
      <c r="F1853">
        <v>51.401600000000002</v>
      </c>
      <c r="G1853">
        <v>-4.3099999999999999E-2</v>
      </c>
      <c r="H1853" t="b">
        <v>0</v>
      </c>
      <c r="J1853">
        <v>0</v>
      </c>
      <c r="K1853">
        <v>1.6000000000000001E-3</v>
      </c>
      <c r="L1853">
        <v>0</v>
      </c>
      <c r="N1853">
        <v>2.4609000000000001</v>
      </c>
      <c r="O1853">
        <v>80.125200000000007</v>
      </c>
      <c r="P1853">
        <v>80.162999999999997</v>
      </c>
      <c r="Q1853">
        <v>-1.0342</v>
      </c>
      <c r="R1853">
        <v>51.418900000000001</v>
      </c>
      <c r="S1853">
        <v>51.429299999999998</v>
      </c>
      <c r="T1853">
        <f t="shared" si="28"/>
        <v>-0.34649999999999892</v>
      </c>
    </row>
    <row r="1854" spans="1:20" hidden="1" x14ac:dyDescent="0.4">
      <c r="A1854" s="1">
        <v>0.6519907407407407</v>
      </c>
      <c r="B1854">
        <v>70.755499999999998</v>
      </c>
      <c r="C1854">
        <v>3.7499999999999999E-2</v>
      </c>
      <c r="D1854">
        <v>-1.3289</v>
      </c>
      <c r="E1854">
        <v>936.83529999999996</v>
      </c>
      <c r="F1854">
        <v>51.338000000000001</v>
      </c>
      <c r="G1854">
        <v>-4.02E-2</v>
      </c>
      <c r="H1854" t="b">
        <v>0</v>
      </c>
      <c r="J1854">
        <v>0</v>
      </c>
      <c r="K1854">
        <v>1.6999999999999999E-3</v>
      </c>
      <c r="L1854">
        <v>0</v>
      </c>
      <c r="N1854">
        <v>2.4607999999999999</v>
      </c>
      <c r="O1854">
        <v>78.887900000000002</v>
      </c>
      <c r="P1854">
        <v>78.926299999999998</v>
      </c>
      <c r="Q1854">
        <v>-1.0344</v>
      </c>
      <c r="R1854">
        <v>51.072299999999998</v>
      </c>
      <c r="S1854">
        <v>51.082799999999999</v>
      </c>
      <c r="T1854">
        <f t="shared" si="28"/>
        <v>-0.34590000000000032</v>
      </c>
    </row>
    <row r="1855" spans="1:20" hidden="1" x14ac:dyDescent="0.4">
      <c r="A1855" s="1">
        <v>0.6519907407407407</v>
      </c>
      <c r="B1855">
        <v>70.793899999999994</v>
      </c>
      <c r="C1855">
        <v>3.8399999999999997E-2</v>
      </c>
      <c r="D1855">
        <v>-1.3289</v>
      </c>
      <c r="E1855">
        <v>937.40520000000004</v>
      </c>
      <c r="F1855">
        <v>51.2744</v>
      </c>
      <c r="G1855">
        <v>-3.4099999999999998E-2</v>
      </c>
      <c r="H1855" t="b">
        <v>0</v>
      </c>
      <c r="J1855">
        <v>0</v>
      </c>
      <c r="K1855">
        <v>1.6999999999999999E-3</v>
      </c>
      <c r="L1855">
        <v>0</v>
      </c>
      <c r="N1855">
        <v>2.4605000000000001</v>
      </c>
      <c r="O1855">
        <v>77.651399999999995</v>
      </c>
      <c r="P1855">
        <v>77.690399999999997</v>
      </c>
      <c r="Q1855">
        <v>-1.0347</v>
      </c>
      <c r="R1855">
        <v>50.726399999999998</v>
      </c>
      <c r="S1855">
        <v>50.736899999999999</v>
      </c>
      <c r="T1855">
        <f t="shared" si="28"/>
        <v>-0.34479999999999933</v>
      </c>
    </row>
    <row r="1856" spans="1:20" hidden="1" x14ac:dyDescent="0.4">
      <c r="A1856" s="1">
        <v>0.6519907407407407</v>
      </c>
      <c r="B1856">
        <v>70.831599999999995</v>
      </c>
      <c r="C1856">
        <v>3.7600000000000001E-2</v>
      </c>
      <c r="D1856">
        <v>-1.3288</v>
      </c>
      <c r="E1856">
        <v>937.97429999999997</v>
      </c>
      <c r="F1856">
        <v>51.210999999999999</v>
      </c>
      <c r="G1856">
        <v>-2.5499999999999998E-2</v>
      </c>
      <c r="H1856" t="b">
        <v>0</v>
      </c>
      <c r="J1856">
        <v>0</v>
      </c>
      <c r="K1856">
        <v>1.6999999999999999E-3</v>
      </c>
      <c r="L1856">
        <v>0</v>
      </c>
      <c r="N1856">
        <v>2.46</v>
      </c>
      <c r="O1856">
        <v>76.415700000000001</v>
      </c>
      <c r="P1856">
        <v>76.455200000000005</v>
      </c>
      <c r="Q1856">
        <v>-1.0350999999999999</v>
      </c>
      <c r="R1856">
        <v>50.381500000000003</v>
      </c>
      <c r="S1856">
        <v>50.392099999999999</v>
      </c>
      <c r="T1856">
        <f t="shared" si="28"/>
        <v>-0.34559999999999746</v>
      </c>
    </row>
    <row r="1857" spans="1:20" hidden="1" x14ac:dyDescent="0.4">
      <c r="A1857" s="1">
        <v>0.6519907407407407</v>
      </c>
      <c r="B1857">
        <v>70.868799999999993</v>
      </c>
      <c r="C1857">
        <v>3.7199999999999997E-2</v>
      </c>
      <c r="D1857">
        <v>-1.3287</v>
      </c>
      <c r="E1857">
        <v>938.54280000000006</v>
      </c>
      <c r="F1857">
        <v>51.147599999999997</v>
      </c>
      <c r="G1857">
        <v>-1.4800000000000001E-2</v>
      </c>
      <c r="H1857" t="b">
        <v>0</v>
      </c>
      <c r="J1857">
        <v>0</v>
      </c>
      <c r="K1857">
        <v>1.6999999999999999E-3</v>
      </c>
      <c r="L1857">
        <v>0</v>
      </c>
      <c r="N1857">
        <v>2.4594999999999998</v>
      </c>
      <c r="O1857">
        <v>75.180499999999995</v>
      </c>
      <c r="P1857">
        <v>75.220799999999997</v>
      </c>
      <c r="Q1857">
        <v>-1.0357000000000001</v>
      </c>
      <c r="R1857">
        <v>50.035800000000002</v>
      </c>
      <c r="S1857">
        <v>50.046500000000002</v>
      </c>
      <c r="T1857">
        <f t="shared" si="28"/>
        <v>-0.34530000000000172</v>
      </c>
    </row>
    <row r="1858" spans="1:20" hidden="1" x14ac:dyDescent="0.4">
      <c r="A1858" s="1">
        <v>0.6519907407407407</v>
      </c>
      <c r="B1858">
        <v>70.906300000000002</v>
      </c>
      <c r="C1858">
        <v>3.7499999999999999E-2</v>
      </c>
      <c r="D1858">
        <v>-1.3286</v>
      </c>
      <c r="E1858">
        <v>939.11059999999998</v>
      </c>
      <c r="F1858">
        <v>51.084299999999999</v>
      </c>
      <c r="G1858">
        <v>-2.3999999999999998E-3</v>
      </c>
      <c r="H1858" t="b">
        <v>0</v>
      </c>
      <c r="J1858">
        <v>0</v>
      </c>
      <c r="K1858">
        <v>1.6999999999999999E-3</v>
      </c>
      <c r="L1858">
        <v>0</v>
      </c>
      <c r="N1858">
        <v>2.4588000000000001</v>
      </c>
      <c r="O1858">
        <v>73.946100000000001</v>
      </c>
      <c r="P1858">
        <v>73.986999999999995</v>
      </c>
      <c r="Q1858">
        <v>-1.0363</v>
      </c>
      <c r="R1858">
        <v>49.690399999999997</v>
      </c>
      <c r="S1858">
        <v>49.7012</v>
      </c>
      <c r="T1858">
        <f t="shared" si="28"/>
        <v>-0.34420000000000073</v>
      </c>
    </row>
    <row r="1859" spans="1:20" hidden="1" x14ac:dyDescent="0.4">
      <c r="A1859" s="1">
        <v>0.6519907407407407</v>
      </c>
      <c r="B1859">
        <v>70.944599999999994</v>
      </c>
      <c r="C1859">
        <v>3.8300000000000001E-2</v>
      </c>
      <c r="D1859">
        <v>-1.3284</v>
      </c>
      <c r="E1859">
        <v>939.67769999999996</v>
      </c>
      <c r="F1859">
        <v>51.021099999999997</v>
      </c>
      <c r="G1859">
        <v>1.14E-2</v>
      </c>
      <c r="H1859" t="b">
        <v>0</v>
      </c>
      <c r="J1859">
        <v>0</v>
      </c>
      <c r="K1859">
        <v>1.6999999999999999E-3</v>
      </c>
      <c r="L1859">
        <v>0</v>
      </c>
      <c r="N1859">
        <v>2.4581</v>
      </c>
      <c r="O1859">
        <v>72.712400000000002</v>
      </c>
      <c r="P1859">
        <v>72.753900000000002</v>
      </c>
      <c r="Q1859">
        <v>-1.0370999999999999</v>
      </c>
      <c r="R1859">
        <v>49.3461</v>
      </c>
      <c r="S1859">
        <v>49.356999999999999</v>
      </c>
      <c r="T1859">
        <f t="shared" si="28"/>
        <v>-0.34369999999999834</v>
      </c>
    </row>
    <row r="1860" spans="1:20" hidden="1" x14ac:dyDescent="0.4">
      <c r="A1860" s="1">
        <v>0.6519907407407407</v>
      </c>
      <c r="B1860">
        <v>70.982100000000003</v>
      </c>
      <c r="C1860">
        <v>3.7499999999999999E-2</v>
      </c>
      <c r="D1860">
        <v>-1.3282</v>
      </c>
      <c r="E1860">
        <v>940.24400000000003</v>
      </c>
      <c r="F1860">
        <v>50.957999999999998</v>
      </c>
      <c r="G1860">
        <v>2.63E-2</v>
      </c>
      <c r="H1860" t="b">
        <v>0</v>
      </c>
      <c r="J1860">
        <v>0</v>
      </c>
      <c r="K1860">
        <v>1.6999999999999999E-3</v>
      </c>
      <c r="L1860">
        <v>0</v>
      </c>
      <c r="N1860">
        <v>2.4571999999999998</v>
      </c>
      <c r="O1860">
        <v>71.479399999999998</v>
      </c>
      <c r="P1860">
        <v>71.521699999999996</v>
      </c>
      <c r="Q1860">
        <v>-1.038</v>
      </c>
      <c r="R1860">
        <v>49.002299999999998</v>
      </c>
      <c r="S1860">
        <v>49.013300000000001</v>
      </c>
      <c r="T1860">
        <f t="shared" ref="T1860:T1923" si="29">S1861-S1860</f>
        <v>-0.17240000000000322</v>
      </c>
    </row>
    <row r="1861" spans="1:20" hidden="1" x14ac:dyDescent="0.4">
      <c r="A1861" s="1">
        <v>0.6519907407407407</v>
      </c>
      <c r="B1861">
        <v>71.019400000000005</v>
      </c>
      <c r="C1861">
        <v>3.73E-2</v>
      </c>
      <c r="D1861">
        <v>-1.3280000000000001</v>
      </c>
      <c r="E1861">
        <v>940.52689999999996</v>
      </c>
      <c r="F1861">
        <v>50.926400000000001</v>
      </c>
      <c r="G1861">
        <v>3.4299999999999997E-2</v>
      </c>
      <c r="H1861" t="b">
        <v>0</v>
      </c>
      <c r="J1861">
        <v>0</v>
      </c>
      <c r="K1861">
        <v>1.9E-3</v>
      </c>
      <c r="L1861">
        <v>0</v>
      </c>
      <c r="N1861">
        <v>2.4567000000000001</v>
      </c>
      <c r="O1861">
        <v>70.863200000000006</v>
      </c>
      <c r="P1861">
        <v>70.905799999999999</v>
      </c>
      <c r="Q1861">
        <v>-1.0385</v>
      </c>
      <c r="R1861">
        <v>48.829799999999999</v>
      </c>
      <c r="S1861">
        <v>48.840899999999998</v>
      </c>
      <c r="T1861">
        <f t="shared" si="29"/>
        <v>-0.34140000000000015</v>
      </c>
    </row>
    <row r="1862" spans="1:20" hidden="1" x14ac:dyDescent="0.4">
      <c r="A1862" s="1">
        <v>0.6519907407407407</v>
      </c>
      <c r="B1862">
        <v>71.057900000000004</v>
      </c>
      <c r="C1862">
        <v>3.85E-2</v>
      </c>
      <c r="D1862">
        <v>-1.3275999999999999</v>
      </c>
      <c r="E1862">
        <v>941.09230000000002</v>
      </c>
      <c r="F1862">
        <v>50.863399999999999</v>
      </c>
      <c r="G1862">
        <v>5.11E-2</v>
      </c>
      <c r="H1862" t="b">
        <v>0</v>
      </c>
      <c r="J1862">
        <v>0</v>
      </c>
      <c r="K1862">
        <v>1.9E-3</v>
      </c>
      <c r="L1862">
        <v>0</v>
      </c>
      <c r="N1862">
        <v>2.4556</v>
      </c>
      <c r="O1862">
        <v>69.631200000000007</v>
      </c>
      <c r="P1862">
        <v>69.674499999999995</v>
      </c>
      <c r="Q1862">
        <v>-1.0396000000000001</v>
      </c>
      <c r="R1862">
        <v>48.488300000000002</v>
      </c>
      <c r="S1862">
        <v>48.499499999999998</v>
      </c>
      <c r="T1862">
        <f t="shared" si="29"/>
        <v>-0.34100000000000108</v>
      </c>
    </row>
    <row r="1863" spans="1:20" hidden="1" x14ac:dyDescent="0.4">
      <c r="A1863" s="1">
        <v>0.6519907407407407</v>
      </c>
      <c r="B1863">
        <v>71.096400000000003</v>
      </c>
      <c r="C1863">
        <v>3.8600000000000002E-2</v>
      </c>
      <c r="D1863">
        <v>-1.3271999999999999</v>
      </c>
      <c r="E1863">
        <v>941.65689999999995</v>
      </c>
      <c r="F1863">
        <v>50.8005</v>
      </c>
      <c r="G1863">
        <v>6.9500000000000006E-2</v>
      </c>
      <c r="H1863" t="b">
        <v>0</v>
      </c>
      <c r="J1863">
        <v>0</v>
      </c>
      <c r="K1863">
        <v>2.2000000000000001E-3</v>
      </c>
      <c r="L1863">
        <v>0</v>
      </c>
      <c r="N1863">
        <v>2.4542999999999999</v>
      </c>
      <c r="O1863">
        <v>68.400000000000006</v>
      </c>
      <c r="P1863">
        <v>68.444000000000003</v>
      </c>
      <c r="Q1863">
        <v>-1.0407999999999999</v>
      </c>
      <c r="R1863">
        <v>48.147300000000001</v>
      </c>
      <c r="S1863">
        <v>48.158499999999997</v>
      </c>
      <c r="T1863">
        <f t="shared" si="29"/>
        <v>-0.34029999999999916</v>
      </c>
    </row>
    <row r="1864" spans="1:20" hidden="1" x14ac:dyDescent="0.4">
      <c r="A1864" s="1">
        <v>0.6519907407407407</v>
      </c>
      <c r="B1864">
        <v>71.134100000000004</v>
      </c>
      <c r="C1864">
        <v>3.7600000000000001E-2</v>
      </c>
      <c r="D1864">
        <v>-1.3265</v>
      </c>
      <c r="E1864">
        <v>942.22080000000005</v>
      </c>
      <c r="F1864">
        <v>50.7376</v>
      </c>
      <c r="G1864">
        <v>9.0499999999999997E-2</v>
      </c>
      <c r="H1864" t="b">
        <v>0</v>
      </c>
      <c r="J1864">
        <v>0</v>
      </c>
      <c r="K1864">
        <v>2.8999999999999998E-3</v>
      </c>
      <c r="L1864">
        <v>0</v>
      </c>
      <c r="N1864">
        <v>2.4527999999999999</v>
      </c>
      <c r="O1864">
        <v>67.169399999999996</v>
      </c>
      <c r="P1864">
        <v>67.214200000000005</v>
      </c>
      <c r="Q1864">
        <v>-1.0424</v>
      </c>
      <c r="R1864">
        <v>47.806800000000003</v>
      </c>
      <c r="S1864">
        <v>47.818199999999997</v>
      </c>
      <c r="T1864">
        <f t="shared" si="29"/>
        <v>-0.3393999999999977</v>
      </c>
    </row>
    <row r="1865" spans="1:20" hidden="1" x14ac:dyDescent="0.4">
      <c r="A1865" s="1">
        <v>0.65200231481481474</v>
      </c>
      <c r="B1865">
        <v>71.170699999999997</v>
      </c>
      <c r="C1865">
        <v>3.6600000000000001E-2</v>
      </c>
      <c r="D1865">
        <v>-1.3257000000000001</v>
      </c>
      <c r="E1865">
        <v>942.78409999999997</v>
      </c>
      <c r="F1865">
        <v>50.674700000000001</v>
      </c>
      <c r="G1865">
        <v>0.1147</v>
      </c>
      <c r="H1865" t="b">
        <v>0</v>
      </c>
      <c r="J1865">
        <v>0</v>
      </c>
      <c r="K1865">
        <v>3.3E-3</v>
      </c>
      <c r="L1865">
        <v>0</v>
      </c>
      <c r="N1865">
        <v>2.4508999999999999</v>
      </c>
      <c r="O1865">
        <v>65.939599999999999</v>
      </c>
      <c r="P1865">
        <v>65.985100000000003</v>
      </c>
      <c r="Q1865">
        <v>-1.0442</v>
      </c>
      <c r="R1865">
        <v>47.467399999999998</v>
      </c>
      <c r="S1865">
        <v>47.4788</v>
      </c>
      <c r="T1865">
        <f t="shared" si="29"/>
        <v>-0.33859999999999957</v>
      </c>
    </row>
    <row r="1866" spans="1:20" hidden="1" x14ac:dyDescent="0.4">
      <c r="A1866" s="1">
        <v>0.65200231481481474</v>
      </c>
      <c r="B1866">
        <v>71.208399999999997</v>
      </c>
      <c r="C1866">
        <v>3.7699999999999997E-2</v>
      </c>
      <c r="D1866">
        <v>-1.3246</v>
      </c>
      <c r="E1866">
        <v>943.34659999999997</v>
      </c>
      <c r="F1866">
        <v>50.612000000000002</v>
      </c>
      <c r="G1866">
        <v>0.14169999999999999</v>
      </c>
      <c r="H1866" t="b">
        <v>0</v>
      </c>
      <c r="J1866">
        <v>0</v>
      </c>
      <c r="K1866">
        <v>3.3E-3</v>
      </c>
      <c r="L1866">
        <v>0</v>
      </c>
      <c r="N1866">
        <v>2.4487000000000001</v>
      </c>
      <c r="O1866">
        <v>64.710400000000007</v>
      </c>
      <c r="P1866">
        <v>64.756699999999995</v>
      </c>
      <c r="Q1866">
        <v>-1.0464</v>
      </c>
      <c r="R1866">
        <v>47.128500000000003</v>
      </c>
      <c r="S1866">
        <v>47.1402</v>
      </c>
      <c r="T1866">
        <f t="shared" si="29"/>
        <v>-0.33780000000000143</v>
      </c>
    </row>
    <row r="1867" spans="1:20" hidden="1" x14ac:dyDescent="0.4">
      <c r="A1867" s="1">
        <v>0.65200231481481474</v>
      </c>
      <c r="B1867">
        <v>71.245400000000004</v>
      </c>
      <c r="C1867">
        <v>3.6999999999999998E-2</v>
      </c>
      <c r="D1867">
        <v>-1.3233999999999999</v>
      </c>
      <c r="E1867">
        <v>943.90840000000003</v>
      </c>
      <c r="F1867">
        <v>50.549300000000002</v>
      </c>
      <c r="G1867">
        <v>0.17080000000000001</v>
      </c>
      <c r="H1867" t="b">
        <v>0</v>
      </c>
      <c r="J1867">
        <v>0</v>
      </c>
      <c r="K1867">
        <v>3.3E-3</v>
      </c>
      <c r="L1867">
        <v>0</v>
      </c>
      <c r="N1867">
        <v>2.4462999999999999</v>
      </c>
      <c r="O1867">
        <v>63.481900000000003</v>
      </c>
      <c r="P1867">
        <v>63.5291</v>
      </c>
      <c r="Q1867">
        <v>-1.0488999999999999</v>
      </c>
      <c r="R1867">
        <v>46.790700000000001</v>
      </c>
      <c r="S1867">
        <v>46.802399999999999</v>
      </c>
      <c r="T1867">
        <f t="shared" si="29"/>
        <v>-0.33849999999999625</v>
      </c>
    </row>
    <row r="1868" spans="1:20" hidden="1" x14ac:dyDescent="0.4">
      <c r="A1868" s="1">
        <v>0.65200231481481474</v>
      </c>
      <c r="B1868">
        <v>71.281800000000004</v>
      </c>
      <c r="C1868">
        <v>3.6499999999999998E-2</v>
      </c>
      <c r="D1868">
        <v>-1.3219000000000001</v>
      </c>
      <c r="E1868">
        <v>944.46950000000004</v>
      </c>
      <c r="F1868">
        <v>50.486699999999999</v>
      </c>
      <c r="G1868">
        <v>0.20180000000000001</v>
      </c>
      <c r="H1868" t="b">
        <v>0</v>
      </c>
      <c r="J1868">
        <v>0</v>
      </c>
      <c r="K1868">
        <v>3.3E-3</v>
      </c>
      <c r="L1868">
        <v>0</v>
      </c>
      <c r="N1868">
        <v>2.4434999999999998</v>
      </c>
      <c r="O1868">
        <v>62.254199999999997</v>
      </c>
      <c r="P1868">
        <v>62.302199999999999</v>
      </c>
      <c r="Q1868">
        <v>-1.0517000000000001</v>
      </c>
      <c r="R1868">
        <v>46.451999999999998</v>
      </c>
      <c r="S1868">
        <v>46.463900000000002</v>
      </c>
      <c r="T1868">
        <f t="shared" si="29"/>
        <v>-0.16929999999999978</v>
      </c>
    </row>
    <row r="1869" spans="1:20" hidden="1" x14ac:dyDescent="0.4">
      <c r="A1869" s="1">
        <v>0.65200231481481474</v>
      </c>
      <c r="B1869">
        <v>71.319599999999994</v>
      </c>
      <c r="C1869">
        <v>3.7699999999999997E-2</v>
      </c>
      <c r="D1869">
        <v>-1.3210999999999999</v>
      </c>
      <c r="E1869">
        <v>944.74990000000003</v>
      </c>
      <c r="F1869">
        <v>50.455399999999997</v>
      </c>
      <c r="G1869">
        <v>0.21779999999999999</v>
      </c>
      <c r="H1869" t="b">
        <v>0</v>
      </c>
      <c r="J1869">
        <v>0</v>
      </c>
      <c r="K1869">
        <v>3.3E-3</v>
      </c>
      <c r="L1869">
        <v>0</v>
      </c>
      <c r="N1869">
        <v>2.4420000000000002</v>
      </c>
      <c r="O1869">
        <v>61.640599999999999</v>
      </c>
      <c r="P1869">
        <v>61.688899999999997</v>
      </c>
      <c r="Q1869">
        <v>-1.0531999999999999</v>
      </c>
      <c r="R1869">
        <v>46.282600000000002</v>
      </c>
      <c r="S1869">
        <v>46.294600000000003</v>
      </c>
      <c r="T1869">
        <f t="shared" si="29"/>
        <v>-0.33720000000000283</v>
      </c>
    </row>
    <row r="1870" spans="1:20" hidden="1" x14ac:dyDescent="0.4">
      <c r="A1870" s="1">
        <v>0.65200231481481474</v>
      </c>
      <c r="B1870">
        <v>71.357100000000003</v>
      </c>
      <c r="C1870">
        <v>3.7499999999999999E-2</v>
      </c>
      <c r="D1870">
        <v>-1.3192999999999999</v>
      </c>
      <c r="E1870">
        <v>945.31</v>
      </c>
      <c r="F1870">
        <v>50.392899999999997</v>
      </c>
      <c r="G1870">
        <v>0.25080000000000002</v>
      </c>
      <c r="H1870" t="b">
        <v>0</v>
      </c>
      <c r="J1870">
        <v>0</v>
      </c>
      <c r="K1870">
        <v>3.3E-3</v>
      </c>
      <c r="L1870">
        <v>0</v>
      </c>
      <c r="N1870">
        <v>2.4388000000000001</v>
      </c>
      <c r="O1870">
        <v>60.413800000000002</v>
      </c>
      <c r="P1870">
        <v>60.463000000000001</v>
      </c>
      <c r="Q1870">
        <v>-1.0564</v>
      </c>
      <c r="R1870">
        <v>45.945300000000003</v>
      </c>
      <c r="S1870">
        <v>45.9574</v>
      </c>
      <c r="T1870">
        <f t="shared" si="29"/>
        <v>-0.33689999999999998</v>
      </c>
    </row>
    <row r="1871" spans="1:20" hidden="1" x14ac:dyDescent="0.4">
      <c r="A1871" s="1">
        <v>0.65200231481481474</v>
      </c>
      <c r="B1871">
        <v>71.396000000000001</v>
      </c>
      <c r="C1871">
        <v>3.8899999999999997E-2</v>
      </c>
      <c r="D1871">
        <v>-1.3171999999999999</v>
      </c>
      <c r="E1871">
        <v>945.86940000000004</v>
      </c>
      <c r="F1871">
        <v>50.330500000000001</v>
      </c>
      <c r="G1871">
        <v>0.28489999999999999</v>
      </c>
      <c r="H1871" t="b">
        <v>0</v>
      </c>
      <c r="J1871">
        <v>0</v>
      </c>
      <c r="K1871">
        <v>3.3E-3</v>
      </c>
      <c r="L1871">
        <v>0</v>
      </c>
      <c r="N1871">
        <v>2.4352</v>
      </c>
      <c r="O1871">
        <v>59.187899999999999</v>
      </c>
      <c r="P1871">
        <v>59.237900000000003</v>
      </c>
      <c r="Q1871">
        <v>-1.0599000000000001</v>
      </c>
      <c r="R1871">
        <v>45.608199999999997</v>
      </c>
      <c r="S1871">
        <v>45.6205</v>
      </c>
      <c r="T1871">
        <f t="shared" si="29"/>
        <v>-0.33740000000000236</v>
      </c>
    </row>
    <row r="1872" spans="1:20" hidden="1" x14ac:dyDescent="0.4">
      <c r="A1872" s="1">
        <v>0.65200231481481474</v>
      </c>
      <c r="B1872">
        <v>71.4345</v>
      </c>
      <c r="C1872">
        <v>3.85E-2</v>
      </c>
      <c r="D1872">
        <v>-1.3149</v>
      </c>
      <c r="E1872">
        <v>946.428</v>
      </c>
      <c r="F1872">
        <v>50.268099999999997</v>
      </c>
      <c r="G1872">
        <v>0.31929999999999997</v>
      </c>
      <c r="H1872" t="b">
        <v>0</v>
      </c>
      <c r="J1872">
        <v>0</v>
      </c>
      <c r="K1872">
        <v>3.0000000000000001E-3</v>
      </c>
      <c r="L1872">
        <v>0</v>
      </c>
      <c r="N1872">
        <v>2.4315000000000002</v>
      </c>
      <c r="O1872">
        <v>57.962600000000002</v>
      </c>
      <c r="P1872">
        <v>58.013599999999997</v>
      </c>
      <c r="Q1872">
        <v>-1.0637000000000001</v>
      </c>
      <c r="R1872">
        <v>45.270600000000002</v>
      </c>
      <c r="S1872">
        <v>45.283099999999997</v>
      </c>
      <c r="T1872">
        <f t="shared" si="29"/>
        <v>-0.33439999999999515</v>
      </c>
    </row>
    <row r="1873" spans="1:20" hidden="1" x14ac:dyDescent="0.4">
      <c r="A1873" s="1">
        <v>0.65200231481481474</v>
      </c>
      <c r="B1873">
        <v>71.472300000000004</v>
      </c>
      <c r="C1873">
        <v>3.7900000000000003E-2</v>
      </c>
      <c r="D1873">
        <v>-1.3123</v>
      </c>
      <c r="E1873">
        <v>946.98609999999996</v>
      </c>
      <c r="F1873">
        <v>50.205800000000004</v>
      </c>
      <c r="G1873">
        <v>0.35320000000000001</v>
      </c>
      <c r="H1873" t="b">
        <v>0</v>
      </c>
      <c r="J1873">
        <v>0</v>
      </c>
      <c r="K1873">
        <v>2.5999999999999999E-3</v>
      </c>
      <c r="L1873">
        <v>0</v>
      </c>
      <c r="N1873">
        <v>2.4275000000000002</v>
      </c>
      <c r="O1873">
        <v>56.737900000000003</v>
      </c>
      <c r="P1873">
        <v>56.7898</v>
      </c>
      <c r="Q1873">
        <v>-1.0677000000000001</v>
      </c>
      <c r="R1873">
        <v>44.936</v>
      </c>
      <c r="S1873">
        <v>44.948700000000002</v>
      </c>
      <c r="T1873">
        <f t="shared" si="29"/>
        <v>-0.33380000000000365</v>
      </c>
    </row>
    <row r="1874" spans="1:20" hidden="1" x14ac:dyDescent="0.4">
      <c r="A1874" s="1">
        <v>0.65200231481481474</v>
      </c>
      <c r="B1874">
        <v>71.513099999999994</v>
      </c>
      <c r="C1874">
        <v>4.07E-2</v>
      </c>
      <c r="D1874">
        <v>-1.3095000000000001</v>
      </c>
      <c r="E1874">
        <v>947.54340000000002</v>
      </c>
      <c r="F1874">
        <v>50.143700000000003</v>
      </c>
      <c r="G1874">
        <v>0.38540000000000002</v>
      </c>
      <c r="H1874" t="b">
        <v>0</v>
      </c>
      <c r="J1874">
        <v>0</v>
      </c>
      <c r="K1874">
        <v>2E-3</v>
      </c>
      <c r="L1874">
        <v>0</v>
      </c>
      <c r="N1874">
        <v>2.4232999999999998</v>
      </c>
      <c r="O1874">
        <v>55.514000000000003</v>
      </c>
      <c r="P1874">
        <v>55.566800000000001</v>
      </c>
      <c r="Q1874">
        <v>-1.0719000000000001</v>
      </c>
      <c r="R1874">
        <v>44.6021</v>
      </c>
      <c r="S1874">
        <v>44.614899999999999</v>
      </c>
      <c r="T1874">
        <f t="shared" si="29"/>
        <v>-0.33169999999999789</v>
      </c>
    </row>
    <row r="1875" spans="1:20" hidden="1" x14ac:dyDescent="0.4">
      <c r="A1875" s="1">
        <v>0.65200231481481474</v>
      </c>
      <c r="B1875">
        <v>71.5505</v>
      </c>
      <c r="C1875">
        <v>3.7499999999999999E-2</v>
      </c>
      <c r="D1875">
        <v>-1.3065</v>
      </c>
      <c r="E1875">
        <v>948.1</v>
      </c>
      <c r="F1875">
        <v>50.081600000000002</v>
      </c>
      <c r="G1875">
        <v>0.4148</v>
      </c>
      <c r="H1875" t="b">
        <v>0</v>
      </c>
      <c r="J1875">
        <v>0</v>
      </c>
      <c r="K1875">
        <v>1.4E-3</v>
      </c>
      <c r="L1875">
        <v>0</v>
      </c>
      <c r="N1875">
        <v>2.419</v>
      </c>
      <c r="O1875">
        <v>54.290799999999997</v>
      </c>
      <c r="P1875">
        <v>54.3446</v>
      </c>
      <c r="Q1875">
        <v>-1.0762</v>
      </c>
      <c r="R1875">
        <v>44.270099999999999</v>
      </c>
      <c r="S1875">
        <v>44.283200000000001</v>
      </c>
      <c r="T1875">
        <f t="shared" si="29"/>
        <v>-0.33239999999999981</v>
      </c>
    </row>
    <row r="1876" spans="1:20" hidden="1" x14ac:dyDescent="0.4">
      <c r="A1876" s="1">
        <v>0.65200231481481474</v>
      </c>
      <c r="B1876">
        <v>71.588200000000001</v>
      </c>
      <c r="C1876">
        <v>3.7600000000000001E-2</v>
      </c>
      <c r="D1876">
        <v>-1.3032999999999999</v>
      </c>
      <c r="E1876">
        <v>948.65589999999997</v>
      </c>
      <c r="F1876">
        <v>50.019500000000001</v>
      </c>
      <c r="G1876">
        <v>0.4405</v>
      </c>
      <c r="H1876" t="b">
        <v>0</v>
      </c>
      <c r="J1876">
        <v>0</v>
      </c>
      <c r="K1876">
        <v>5.9999999999999995E-4</v>
      </c>
      <c r="L1876">
        <v>0</v>
      </c>
      <c r="N1876">
        <v>2.4146999999999998</v>
      </c>
      <c r="O1876">
        <v>53.068199999999997</v>
      </c>
      <c r="P1876">
        <v>53.123100000000001</v>
      </c>
      <c r="Q1876">
        <v>-1.0805</v>
      </c>
      <c r="R1876">
        <v>43.9375</v>
      </c>
      <c r="S1876">
        <v>43.950800000000001</v>
      </c>
      <c r="T1876">
        <f t="shared" si="29"/>
        <v>-0.33239999999999981</v>
      </c>
    </row>
    <row r="1877" spans="1:20" hidden="1" x14ac:dyDescent="0.4">
      <c r="A1877" s="1">
        <v>0.65200231481481474</v>
      </c>
      <c r="B1877">
        <v>71.625600000000006</v>
      </c>
      <c r="C1877">
        <v>3.7499999999999999E-2</v>
      </c>
      <c r="D1877">
        <v>-1.2999000000000001</v>
      </c>
      <c r="E1877">
        <v>949.21119999999996</v>
      </c>
      <c r="F1877">
        <v>49.957599999999999</v>
      </c>
      <c r="G1877">
        <v>0.4617</v>
      </c>
      <c r="H1877" t="b">
        <v>0</v>
      </c>
      <c r="J1877">
        <v>0</v>
      </c>
      <c r="K1877">
        <v>0</v>
      </c>
      <c r="L1877">
        <v>0</v>
      </c>
      <c r="N1877">
        <v>2.4104000000000001</v>
      </c>
      <c r="O1877">
        <v>51.846299999999999</v>
      </c>
      <c r="P1877">
        <v>51.902299999999997</v>
      </c>
      <c r="Q1877">
        <v>-1.0848</v>
      </c>
      <c r="R1877">
        <v>43.604900000000001</v>
      </c>
      <c r="S1877">
        <v>43.618400000000001</v>
      </c>
      <c r="T1877">
        <f t="shared" si="29"/>
        <v>-0.33089999999999975</v>
      </c>
    </row>
    <row r="1878" spans="1:20" hidden="1" x14ac:dyDescent="0.4">
      <c r="A1878" s="1">
        <v>0.65200231481481474</v>
      </c>
      <c r="B1878">
        <v>71.663399999999996</v>
      </c>
      <c r="C1878">
        <v>3.7699999999999997E-2</v>
      </c>
      <c r="D1878">
        <v>-1.2963</v>
      </c>
      <c r="E1878">
        <v>949.76570000000004</v>
      </c>
      <c r="F1878">
        <v>49.895699999999998</v>
      </c>
      <c r="G1878">
        <v>0.47889999999999999</v>
      </c>
      <c r="H1878" t="b">
        <v>0</v>
      </c>
      <c r="J1878">
        <v>0</v>
      </c>
      <c r="K1878">
        <v>0</v>
      </c>
      <c r="L1878">
        <v>0</v>
      </c>
      <c r="N1878">
        <v>2.4060999999999999</v>
      </c>
      <c r="O1878">
        <v>50.625100000000003</v>
      </c>
      <c r="P1878">
        <v>50.682299999999998</v>
      </c>
      <c r="Q1878">
        <v>-1.0891</v>
      </c>
      <c r="R1878">
        <v>43.273800000000001</v>
      </c>
      <c r="S1878">
        <v>43.287500000000001</v>
      </c>
      <c r="T1878">
        <f t="shared" si="29"/>
        <v>-0.33020000000000493</v>
      </c>
    </row>
    <row r="1879" spans="1:20" hidden="1" x14ac:dyDescent="0.4">
      <c r="A1879" s="1">
        <v>0.65200231481481474</v>
      </c>
      <c r="B1879">
        <v>71.700199999999995</v>
      </c>
      <c r="C1879">
        <v>3.6900000000000002E-2</v>
      </c>
      <c r="D1879">
        <v>-1.2926</v>
      </c>
      <c r="E1879">
        <v>950.31960000000004</v>
      </c>
      <c r="F1879">
        <v>49.834000000000003</v>
      </c>
      <c r="G1879">
        <v>0.4929</v>
      </c>
      <c r="H1879" t="b">
        <v>0</v>
      </c>
      <c r="J1879">
        <v>0</v>
      </c>
      <c r="K1879">
        <v>0</v>
      </c>
      <c r="L1879">
        <v>0</v>
      </c>
      <c r="N1879">
        <v>2.4016999999999999</v>
      </c>
      <c r="O1879">
        <v>49.404699999999998</v>
      </c>
      <c r="P1879">
        <v>49.463000000000001</v>
      </c>
      <c r="Q1879">
        <v>-1.0933999999999999</v>
      </c>
      <c r="R1879">
        <v>42.943399999999997</v>
      </c>
      <c r="S1879">
        <v>42.957299999999996</v>
      </c>
      <c r="T1879">
        <f t="shared" si="29"/>
        <v>-0.1652999999999949</v>
      </c>
    </row>
    <row r="1880" spans="1:20" hidden="1" x14ac:dyDescent="0.4">
      <c r="A1880" s="1">
        <v>0.65200231481481474</v>
      </c>
      <c r="B1880">
        <v>71.737200000000001</v>
      </c>
      <c r="C1880">
        <v>3.6999999999999998E-2</v>
      </c>
      <c r="D1880">
        <v>-1.2906</v>
      </c>
      <c r="E1880">
        <v>950.59630000000004</v>
      </c>
      <c r="F1880">
        <v>49.803100000000001</v>
      </c>
      <c r="G1880">
        <v>0.49890000000000001</v>
      </c>
      <c r="H1880" t="b">
        <v>0</v>
      </c>
      <c r="J1880">
        <v>0</v>
      </c>
      <c r="K1880">
        <v>0</v>
      </c>
      <c r="L1880">
        <v>0</v>
      </c>
      <c r="N1880">
        <v>2.3996</v>
      </c>
      <c r="O1880">
        <v>48.794699999999999</v>
      </c>
      <c r="P1880">
        <v>48.8536</v>
      </c>
      <c r="Q1880">
        <v>-1.0955999999999999</v>
      </c>
      <c r="R1880">
        <v>42.777999999999999</v>
      </c>
      <c r="S1880">
        <v>42.792000000000002</v>
      </c>
      <c r="T1880">
        <f t="shared" si="29"/>
        <v>-0.33050000000000068</v>
      </c>
    </row>
    <row r="1881" spans="1:20" hidden="1" x14ac:dyDescent="0.4">
      <c r="A1881" s="1">
        <v>0.65200231481481474</v>
      </c>
      <c r="B1881">
        <v>71.773600000000002</v>
      </c>
      <c r="C1881">
        <v>3.6299999999999999E-2</v>
      </c>
      <c r="D1881">
        <v>-1.2867</v>
      </c>
      <c r="E1881">
        <v>951.14909999999998</v>
      </c>
      <c r="F1881">
        <v>49.741399999999999</v>
      </c>
      <c r="G1881">
        <v>0.5091</v>
      </c>
      <c r="H1881" t="b">
        <v>0</v>
      </c>
      <c r="J1881">
        <v>0</v>
      </c>
      <c r="K1881">
        <v>0</v>
      </c>
      <c r="L1881">
        <v>0</v>
      </c>
      <c r="N1881">
        <v>2.3950999999999998</v>
      </c>
      <c r="O1881">
        <v>47.575299999999999</v>
      </c>
      <c r="P1881">
        <v>47.6355</v>
      </c>
      <c r="Q1881">
        <v>-1.1000000000000001</v>
      </c>
      <c r="R1881">
        <v>42.447299999999998</v>
      </c>
      <c r="S1881">
        <v>42.461500000000001</v>
      </c>
      <c r="T1881">
        <f t="shared" si="29"/>
        <v>-0.32740000000000435</v>
      </c>
    </row>
    <row r="1882" spans="1:20" hidden="1" x14ac:dyDescent="0.4">
      <c r="A1882" s="1">
        <v>0.65200231481481474</v>
      </c>
      <c r="B1882">
        <v>71.811499999999995</v>
      </c>
      <c r="C1882">
        <v>3.7900000000000003E-2</v>
      </c>
      <c r="D1882">
        <v>-1.2825</v>
      </c>
      <c r="E1882">
        <v>951.70129999999995</v>
      </c>
      <c r="F1882">
        <v>49.6798</v>
      </c>
      <c r="G1882">
        <v>0.51670000000000005</v>
      </c>
      <c r="H1882" t="b">
        <v>0</v>
      </c>
      <c r="J1882">
        <v>0</v>
      </c>
      <c r="K1882">
        <v>-4.0000000000000002E-4</v>
      </c>
      <c r="L1882">
        <v>0</v>
      </c>
      <c r="N1882">
        <v>2.3906999999999998</v>
      </c>
      <c r="O1882">
        <v>46.356499999999997</v>
      </c>
      <c r="P1882">
        <v>46.418100000000003</v>
      </c>
      <c r="Q1882">
        <v>-1.1045</v>
      </c>
      <c r="R1882">
        <v>42.119599999999998</v>
      </c>
      <c r="S1882">
        <v>42.134099999999997</v>
      </c>
      <c r="T1882">
        <f t="shared" si="29"/>
        <v>-0.3282999999999987</v>
      </c>
    </row>
    <row r="1883" spans="1:20" hidden="1" x14ac:dyDescent="0.4">
      <c r="A1883" s="1">
        <v>0.65200231481481474</v>
      </c>
      <c r="B1883">
        <v>71.849199999999996</v>
      </c>
      <c r="C1883">
        <v>3.7699999999999997E-2</v>
      </c>
      <c r="D1883">
        <v>-1.2783</v>
      </c>
      <c r="E1883">
        <v>952.2527</v>
      </c>
      <c r="F1883">
        <v>49.618299999999998</v>
      </c>
      <c r="G1883">
        <v>0.52200000000000002</v>
      </c>
      <c r="H1883" t="b">
        <v>0</v>
      </c>
      <c r="J1883">
        <v>0</v>
      </c>
      <c r="K1883">
        <v>-4.0000000000000002E-4</v>
      </c>
      <c r="L1883">
        <v>0</v>
      </c>
      <c r="N1883">
        <v>2.3862000000000001</v>
      </c>
      <c r="O1883">
        <v>45.138399999999997</v>
      </c>
      <c r="P1883">
        <v>45.2014</v>
      </c>
      <c r="Q1883">
        <v>-1.1089</v>
      </c>
      <c r="R1883">
        <v>41.7911</v>
      </c>
      <c r="S1883">
        <v>41.805799999999998</v>
      </c>
      <c r="T1883">
        <f t="shared" si="29"/>
        <v>-0.32859999999999445</v>
      </c>
    </row>
    <row r="1884" spans="1:20" hidden="1" x14ac:dyDescent="0.4">
      <c r="A1884" s="1">
        <v>0.65200231481481474</v>
      </c>
      <c r="B1884">
        <v>71.886600000000001</v>
      </c>
      <c r="C1884">
        <v>3.73E-2</v>
      </c>
      <c r="D1884">
        <v>-1.274</v>
      </c>
      <c r="E1884">
        <v>952.80349999999999</v>
      </c>
      <c r="F1884">
        <v>49.556899999999999</v>
      </c>
      <c r="G1884">
        <v>0.52500000000000002</v>
      </c>
      <c r="H1884" t="b">
        <v>0</v>
      </c>
      <c r="J1884">
        <v>0</v>
      </c>
      <c r="K1884">
        <v>-5.9999999999999995E-4</v>
      </c>
      <c r="L1884">
        <v>0</v>
      </c>
      <c r="N1884">
        <v>2.3818000000000001</v>
      </c>
      <c r="O1884">
        <v>43.920999999999999</v>
      </c>
      <c r="P1884">
        <v>43.985500000000002</v>
      </c>
      <c r="Q1884">
        <v>-1.1133999999999999</v>
      </c>
      <c r="R1884">
        <v>41.462200000000003</v>
      </c>
      <c r="S1884">
        <v>41.477200000000003</v>
      </c>
      <c r="T1884">
        <f t="shared" si="29"/>
        <v>-0.32550000000000523</v>
      </c>
    </row>
    <row r="1885" spans="1:20" hidden="1" x14ac:dyDescent="0.4">
      <c r="A1885" s="1">
        <v>0.65200231481481474</v>
      </c>
      <c r="B1885">
        <v>71.925399999999996</v>
      </c>
      <c r="C1885">
        <v>3.8800000000000001E-2</v>
      </c>
      <c r="D1885">
        <v>-1.2696000000000001</v>
      </c>
      <c r="E1885">
        <v>953.35360000000003</v>
      </c>
      <c r="F1885">
        <v>49.495600000000003</v>
      </c>
      <c r="G1885">
        <v>0.52559999999999996</v>
      </c>
      <c r="H1885" t="b">
        <v>0</v>
      </c>
      <c r="J1885">
        <v>0</v>
      </c>
      <c r="K1885">
        <v>-1E-3</v>
      </c>
      <c r="L1885">
        <v>0</v>
      </c>
      <c r="N1885">
        <v>2.3773</v>
      </c>
      <c r="O1885">
        <v>42.7042</v>
      </c>
      <c r="P1885">
        <v>42.770299999999999</v>
      </c>
      <c r="Q1885">
        <v>-1.1177999999999999</v>
      </c>
      <c r="R1885">
        <v>41.136499999999998</v>
      </c>
      <c r="S1885">
        <v>41.151699999999998</v>
      </c>
      <c r="T1885">
        <f t="shared" si="29"/>
        <v>-0.32589999999999719</v>
      </c>
    </row>
    <row r="1886" spans="1:20" hidden="1" x14ac:dyDescent="0.4">
      <c r="A1886" s="1">
        <v>0.65200231481481474</v>
      </c>
      <c r="B1886">
        <v>71.963300000000004</v>
      </c>
      <c r="C1886">
        <v>3.7999999999999999E-2</v>
      </c>
      <c r="D1886">
        <v>-1.2650999999999999</v>
      </c>
      <c r="E1886">
        <v>953.90300000000002</v>
      </c>
      <c r="F1886">
        <v>49.4343</v>
      </c>
      <c r="G1886">
        <v>0.52349999999999997</v>
      </c>
      <c r="H1886" t="b">
        <v>0</v>
      </c>
      <c r="J1886">
        <v>0</v>
      </c>
      <c r="K1886">
        <v>-1.1999999999999999E-3</v>
      </c>
      <c r="L1886">
        <v>0</v>
      </c>
      <c r="N1886">
        <v>2.3730000000000002</v>
      </c>
      <c r="O1886">
        <v>41.488199999999999</v>
      </c>
      <c r="P1886">
        <v>41.555999999999997</v>
      </c>
      <c r="Q1886">
        <v>-1.1222000000000001</v>
      </c>
      <c r="R1886">
        <v>40.810400000000001</v>
      </c>
      <c r="S1886">
        <v>40.825800000000001</v>
      </c>
      <c r="T1886">
        <f t="shared" si="29"/>
        <v>-0.32679999999999865</v>
      </c>
    </row>
    <row r="1887" spans="1:20" hidden="1" x14ac:dyDescent="0.4">
      <c r="A1887" s="1">
        <v>0.65200231481481474</v>
      </c>
      <c r="B1887">
        <v>72.000600000000006</v>
      </c>
      <c r="C1887">
        <v>3.73E-2</v>
      </c>
      <c r="D1887">
        <v>-1.2605999999999999</v>
      </c>
      <c r="E1887">
        <v>954.45180000000005</v>
      </c>
      <c r="F1887">
        <v>49.373100000000001</v>
      </c>
      <c r="G1887">
        <v>0.51890000000000003</v>
      </c>
      <c r="H1887" t="b">
        <v>0</v>
      </c>
      <c r="J1887">
        <v>0</v>
      </c>
      <c r="K1887">
        <v>-1.4E-3</v>
      </c>
      <c r="L1887">
        <v>0</v>
      </c>
      <c r="N1887">
        <v>2.3687</v>
      </c>
      <c r="O1887">
        <v>40.272799999999997</v>
      </c>
      <c r="P1887">
        <v>40.342399999999998</v>
      </c>
      <c r="Q1887">
        <v>-1.1265000000000001</v>
      </c>
      <c r="R1887">
        <v>40.4833</v>
      </c>
      <c r="S1887">
        <v>40.499000000000002</v>
      </c>
      <c r="T1887">
        <f t="shared" si="29"/>
        <v>-0.16190000000000282</v>
      </c>
    </row>
    <row r="1888" spans="1:20" hidden="1" x14ac:dyDescent="0.4">
      <c r="A1888" s="1">
        <v>0.65200231481481474</v>
      </c>
      <c r="B1888">
        <v>72.039500000000004</v>
      </c>
      <c r="C1888">
        <v>3.8800000000000001E-2</v>
      </c>
      <c r="D1888">
        <v>-1.2584</v>
      </c>
      <c r="E1888">
        <v>954.72590000000002</v>
      </c>
      <c r="F1888">
        <v>49.342500000000001</v>
      </c>
      <c r="G1888">
        <v>0.51580000000000004</v>
      </c>
      <c r="H1888" t="b">
        <v>0</v>
      </c>
      <c r="J1888">
        <v>0</v>
      </c>
      <c r="K1888">
        <v>-1.4E-3</v>
      </c>
      <c r="L1888">
        <v>0</v>
      </c>
      <c r="N1888">
        <v>2.3666</v>
      </c>
      <c r="O1888">
        <v>39.665399999999998</v>
      </c>
      <c r="P1888">
        <v>39.735900000000001</v>
      </c>
      <c r="Q1888">
        <v>-1.1286</v>
      </c>
      <c r="R1888">
        <v>40.321399999999997</v>
      </c>
      <c r="S1888">
        <v>40.3371</v>
      </c>
      <c r="T1888">
        <f t="shared" si="29"/>
        <v>-0.32339999999999947</v>
      </c>
    </row>
    <row r="1889" spans="1:20" hidden="1" x14ac:dyDescent="0.4">
      <c r="A1889" s="1">
        <v>0.65200231481481474</v>
      </c>
      <c r="B1889">
        <v>72.076400000000007</v>
      </c>
      <c r="C1889">
        <v>3.6900000000000002E-2</v>
      </c>
      <c r="D1889">
        <v>-1.2539</v>
      </c>
      <c r="E1889">
        <v>955.27359999999999</v>
      </c>
      <c r="F1889">
        <v>49.281399999999998</v>
      </c>
      <c r="G1889">
        <v>0.50819999999999999</v>
      </c>
      <c r="H1889" t="b">
        <v>0</v>
      </c>
      <c r="J1889">
        <v>0</v>
      </c>
      <c r="K1889">
        <v>-1.4E-3</v>
      </c>
      <c r="L1889">
        <v>0</v>
      </c>
      <c r="N1889">
        <v>2.3624000000000001</v>
      </c>
      <c r="O1889">
        <v>38.451099999999997</v>
      </c>
      <c r="P1889">
        <v>38.523600000000002</v>
      </c>
      <c r="Q1889">
        <v>-1.1328</v>
      </c>
      <c r="R1889">
        <v>39.997599999999998</v>
      </c>
      <c r="S1889">
        <v>40.0137</v>
      </c>
      <c r="T1889">
        <f t="shared" si="29"/>
        <v>-0.32430000000000092</v>
      </c>
    </row>
    <row r="1890" spans="1:20" hidden="1" x14ac:dyDescent="0.4">
      <c r="A1890" s="1">
        <v>0.65200231481481474</v>
      </c>
      <c r="B1890">
        <v>72.114800000000002</v>
      </c>
      <c r="C1890">
        <v>3.8399999999999997E-2</v>
      </c>
      <c r="D1890">
        <v>-1.2494000000000001</v>
      </c>
      <c r="E1890">
        <v>955.82069999999999</v>
      </c>
      <c r="F1890">
        <v>49.2256</v>
      </c>
      <c r="G1890">
        <v>0.499</v>
      </c>
      <c r="H1890" t="b">
        <v>0</v>
      </c>
      <c r="J1890">
        <v>2.18E-2</v>
      </c>
      <c r="K1890">
        <v>-1.4E-3</v>
      </c>
      <c r="L1890">
        <v>0</v>
      </c>
      <c r="N1890">
        <v>2.3582999999999998</v>
      </c>
      <c r="O1890">
        <v>37.237400000000001</v>
      </c>
      <c r="P1890">
        <v>37.311999999999998</v>
      </c>
      <c r="Q1890">
        <v>-1.1369</v>
      </c>
      <c r="R1890">
        <v>39.673200000000001</v>
      </c>
      <c r="S1890">
        <v>39.689399999999999</v>
      </c>
      <c r="T1890">
        <f t="shared" si="29"/>
        <v>-0.32339999999999947</v>
      </c>
    </row>
    <row r="1891" spans="1:20" hidden="1" x14ac:dyDescent="0.4">
      <c r="A1891" s="1">
        <v>0.65201388888888889</v>
      </c>
      <c r="B1891">
        <v>72.153199999999998</v>
      </c>
      <c r="C1891">
        <v>3.8399999999999997E-2</v>
      </c>
      <c r="D1891">
        <v>-1.2448999999999999</v>
      </c>
      <c r="E1891">
        <v>956.36720000000003</v>
      </c>
      <c r="F1891">
        <v>49.177500000000002</v>
      </c>
      <c r="G1891">
        <v>0.48870000000000002</v>
      </c>
      <c r="H1891" t="b">
        <v>0</v>
      </c>
      <c r="J1891">
        <v>4.1399999999999999E-2</v>
      </c>
      <c r="K1891">
        <v>-1.4E-3</v>
      </c>
      <c r="L1891">
        <v>0</v>
      </c>
      <c r="N1891">
        <v>2.3542999999999998</v>
      </c>
      <c r="O1891">
        <v>36.0242</v>
      </c>
      <c r="P1891">
        <v>36.101100000000002</v>
      </c>
      <c r="Q1891">
        <v>-1.1409</v>
      </c>
      <c r="R1891">
        <v>39.349400000000003</v>
      </c>
      <c r="S1891">
        <v>39.366</v>
      </c>
      <c r="T1891">
        <f t="shared" si="29"/>
        <v>-0.32220000000000226</v>
      </c>
    </row>
    <row r="1892" spans="1:20" hidden="1" x14ac:dyDescent="0.4">
      <c r="A1892" s="1">
        <v>0.65201388888888889</v>
      </c>
      <c r="B1892">
        <v>72.191000000000003</v>
      </c>
      <c r="C1892">
        <v>3.7900000000000003E-2</v>
      </c>
      <c r="D1892">
        <v>-1.2404999999999999</v>
      </c>
      <c r="E1892">
        <v>956.91319999999996</v>
      </c>
      <c r="F1892">
        <v>49.133699999999997</v>
      </c>
      <c r="G1892">
        <v>0.47720000000000001</v>
      </c>
      <c r="H1892" t="b">
        <v>0</v>
      </c>
      <c r="J1892">
        <v>4.6300000000000001E-2</v>
      </c>
      <c r="K1892">
        <v>-1.4E-3</v>
      </c>
      <c r="L1892">
        <v>0</v>
      </c>
      <c r="N1892">
        <v>2.3502999999999998</v>
      </c>
      <c r="O1892">
        <v>34.811500000000002</v>
      </c>
      <c r="P1892">
        <v>34.890799999999999</v>
      </c>
      <c r="Q1892">
        <v>-1.1448</v>
      </c>
      <c r="R1892">
        <v>39.027000000000001</v>
      </c>
      <c r="S1892">
        <v>39.043799999999997</v>
      </c>
      <c r="T1892">
        <f t="shared" si="29"/>
        <v>-0.32229999999999848</v>
      </c>
    </row>
    <row r="1893" spans="1:20" hidden="1" x14ac:dyDescent="0.4">
      <c r="A1893" s="1">
        <v>0.65201388888888889</v>
      </c>
      <c r="B1893">
        <v>72.228800000000007</v>
      </c>
      <c r="C1893">
        <v>3.7699999999999997E-2</v>
      </c>
      <c r="D1893">
        <v>-1.2361</v>
      </c>
      <c r="E1893">
        <v>957.45870000000002</v>
      </c>
      <c r="F1893">
        <v>49.091000000000001</v>
      </c>
      <c r="G1893">
        <v>0.46500000000000002</v>
      </c>
      <c r="H1893" t="b">
        <v>0</v>
      </c>
      <c r="J1893">
        <v>4.6300000000000001E-2</v>
      </c>
      <c r="K1893">
        <v>-1.4E-3</v>
      </c>
      <c r="L1893">
        <v>0</v>
      </c>
      <c r="N1893">
        <v>2.3464999999999998</v>
      </c>
      <c r="O1893">
        <v>33.599400000000003</v>
      </c>
      <c r="P1893">
        <v>33.681199999999997</v>
      </c>
      <c r="Q1893">
        <v>-1.1487000000000001</v>
      </c>
      <c r="R1893">
        <v>38.704500000000003</v>
      </c>
      <c r="S1893">
        <v>38.721499999999999</v>
      </c>
      <c r="T1893">
        <f t="shared" si="29"/>
        <v>-0.32049999999999557</v>
      </c>
    </row>
    <row r="1894" spans="1:20" hidden="1" x14ac:dyDescent="0.4">
      <c r="A1894" s="1">
        <v>0.65201388888888889</v>
      </c>
      <c r="B1894">
        <v>72.267200000000003</v>
      </c>
      <c r="C1894">
        <v>3.85E-2</v>
      </c>
      <c r="D1894">
        <v>-1.2318</v>
      </c>
      <c r="E1894">
        <v>958.00379999999996</v>
      </c>
      <c r="F1894">
        <v>49.049300000000002</v>
      </c>
      <c r="G1894">
        <v>0.45200000000000001</v>
      </c>
      <c r="H1894" t="b">
        <v>0</v>
      </c>
      <c r="J1894">
        <v>5.1200000000000002E-2</v>
      </c>
      <c r="K1894">
        <v>-1.4E-3</v>
      </c>
      <c r="L1894">
        <v>0</v>
      </c>
      <c r="N1894">
        <v>2.3426999999999998</v>
      </c>
      <c r="O1894">
        <v>32.387700000000002</v>
      </c>
      <c r="P1894">
        <v>32.472299999999997</v>
      </c>
      <c r="Q1894">
        <v>-1.1525000000000001</v>
      </c>
      <c r="R1894">
        <v>38.383699999999997</v>
      </c>
      <c r="S1894">
        <v>38.401000000000003</v>
      </c>
      <c r="T1894">
        <f t="shared" si="29"/>
        <v>-0.32110000000000127</v>
      </c>
    </row>
    <row r="1895" spans="1:20" hidden="1" x14ac:dyDescent="0.4">
      <c r="A1895" s="1">
        <v>0.65201388888888889</v>
      </c>
      <c r="B1895">
        <v>72.304199999999994</v>
      </c>
      <c r="C1895">
        <v>3.6900000000000002E-2</v>
      </c>
      <c r="D1895">
        <v>-1.2275</v>
      </c>
      <c r="E1895">
        <v>958.54849999999999</v>
      </c>
      <c r="F1895">
        <v>49.010800000000003</v>
      </c>
      <c r="G1895">
        <v>0.43859999999999999</v>
      </c>
      <c r="H1895" t="b">
        <v>0</v>
      </c>
      <c r="J1895">
        <v>6.0999999999999999E-2</v>
      </c>
      <c r="K1895">
        <v>-1.4E-3</v>
      </c>
      <c r="L1895">
        <v>0</v>
      </c>
      <c r="N1895">
        <v>2.339</v>
      </c>
      <c r="O1895">
        <v>31.176400000000001</v>
      </c>
      <c r="P1895">
        <v>31.263999999999999</v>
      </c>
      <c r="Q1895">
        <v>-1.1561999999999999</v>
      </c>
      <c r="R1895">
        <v>38.062399999999997</v>
      </c>
      <c r="S1895">
        <v>38.079900000000002</v>
      </c>
      <c r="T1895">
        <f t="shared" si="29"/>
        <v>-0.32100000000000506</v>
      </c>
    </row>
    <row r="1896" spans="1:20" hidden="1" x14ac:dyDescent="0.4">
      <c r="A1896" s="1">
        <v>0.65201388888888889</v>
      </c>
      <c r="B1896">
        <v>72.343299999999999</v>
      </c>
      <c r="C1896">
        <v>3.9100000000000003E-2</v>
      </c>
      <c r="D1896">
        <v>-1.2234</v>
      </c>
      <c r="E1896">
        <v>959.09270000000004</v>
      </c>
      <c r="F1896">
        <v>48.973799999999997</v>
      </c>
      <c r="G1896">
        <v>0.42459999999999998</v>
      </c>
      <c r="H1896" t="b">
        <v>0</v>
      </c>
      <c r="J1896">
        <v>6.0999999999999999E-2</v>
      </c>
      <c r="K1896">
        <v>-1.4E-3</v>
      </c>
      <c r="L1896">
        <v>0</v>
      </c>
      <c r="N1896">
        <v>1.9259999999999999</v>
      </c>
      <c r="O1896">
        <v>29.995100000000001</v>
      </c>
      <c r="P1896">
        <v>30.056899999999999</v>
      </c>
      <c r="Q1896">
        <v>-1.1597</v>
      </c>
      <c r="R1896">
        <v>37.741100000000003</v>
      </c>
      <c r="S1896">
        <v>37.758899999999997</v>
      </c>
      <c r="T1896">
        <f t="shared" si="29"/>
        <v>-0.31879999999999598</v>
      </c>
    </row>
    <row r="1897" spans="1:20" hidden="1" x14ac:dyDescent="0.4">
      <c r="A1897" s="1">
        <v>0.65201388888888889</v>
      </c>
      <c r="B1897">
        <v>72.382099999999994</v>
      </c>
      <c r="C1897">
        <v>3.8800000000000001E-2</v>
      </c>
      <c r="D1897">
        <v>-1.2193000000000001</v>
      </c>
      <c r="E1897">
        <v>959.63649999999996</v>
      </c>
      <c r="F1897">
        <v>48.936999999999998</v>
      </c>
      <c r="G1897">
        <v>0.4103</v>
      </c>
      <c r="H1897" t="b">
        <v>0</v>
      </c>
      <c r="J1897">
        <v>6.0999999999999999E-2</v>
      </c>
      <c r="K1897">
        <v>-1.4E-3</v>
      </c>
      <c r="L1897">
        <v>0</v>
      </c>
      <c r="N1897">
        <v>1.9225000000000001</v>
      </c>
      <c r="O1897">
        <v>28.784600000000001</v>
      </c>
      <c r="P1897">
        <v>28.848700000000001</v>
      </c>
      <c r="Q1897">
        <v>-1.1632</v>
      </c>
      <c r="R1897">
        <v>37.421999999999997</v>
      </c>
      <c r="S1897">
        <v>37.440100000000001</v>
      </c>
      <c r="T1897">
        <f t="shared" si="29"/>
        <v>-0.32000000000000028</v>
      </c>
    </row>
    <row r="1898" spans="1:20" hidden="1" x14ac:dyDescent="0.4">
      <c r="A1898" s="1">
        <v>0.65201388888888889</v>
      </c>
      <c r="B1898">
        <v>72.423000000000002</v>
      </c>
      <c r="C1898">
        <v>4.1000000000000002E-2</v>
      </c>
      <c r="D1898">
        <v>-1.2153</v>
      </c>
      <c r="E1898">
        <v>960.18</v>
      </c>
      <c r="F1898">
        <v>48.900199999999998</v>
      </c>
      <c r="G1898">
        <v>0.3957</v>
      </c>
      <c r="H1898" t="b">
        <v>0</v>
      </c>
      <c r="J1898">
        <v>6.0999999999999999E-2</v>
      </c>
      <c r="K1898">
        <v>-1.4E-3</v>
      </c>
      <c r="L1898">
        <v>0</v>
      </c>
      <c r="N1898">
        <v>1.9192</v>
      </c>
      <c r="O1898">
        <v>27.574300000000001</v>
      </c>
      <c r="P1898">
        <v>27.641100000000002</v>
      </c>
      <c r="Q1898">
        <v>-1.1666000000000001</v>
      </c>
      <c r="R1898">
        <v>37.101799999999997</v>
      </c>
      <c r="S1898">
        <v>37.120100000000001</v>
      </c>
      <c r="T1898">
        <f t="shared" si="29"/>
        <v>-0.32019999999999982</v>
      </c>
    </row>
    <row r="1899" spans="1:20" hidden="1" x14ac:dyDescent="0.4">
      <c r="A1899" s="1">
        <v>0.65201388888888889</v>
      </c>
      <c r="B1899">
        <v>72.460099999999997</v>
      </c>
      <c r="C1899">
        <v>3.6999999999999998E-2</v>
      </c>
      <c r="D1899">
        <v>-1.2114</v>
      </c>
      <c r="E1899">
        <v>960.72299999999996</v>
      </c>
      <c r="F1899">
        <v>48.863500000000002</v>
      </c>
      <c r="G1899">
        <v>0.38090000000000002</v>
      </c>
      <c r="H1899" t="b">
        <v>0</v>
      </c>
      <c r="J1899">
        <v>6.0999999999999999E-2</v>
      </c>
      <c r="K1899">
        <v>-1.4E-3</v>
      </c>
      <c r="L1899">
        <v>0</v>
      </c>
      <c r="N1899">
        <v>1.9158999999999999</v>
      </c>
      <c r="O1899">
        <v>26.364599999999999</v>
      </c>
      <c r="P1899">
        <v>26.434100000000001</v>
      </c>
      <c r="Q1899">
        <v>-1.1698</v>
      </c>
      <c r="R1899">
        <v>36.781300000000002</v>
      </c>
      <c r="S1899">
        <v>36.799900000000001</v>
      </c>
      <c r="T1899">
        <f t="shared" si="29"/>
        <v>-0.16009999999999991</v>
      </c>
    </row>
    <row r="1900" spans="1:20" hidden="1" x14ac:dyDescent="0.4">
      <c r="A1900" s="1">
        <v>0.65201388888888889</v>
      </c>
      <c r="B1900">
        <v>72.497500000000002</v>
      </c>
      <c r="C1900">
        <v>3.7499999999999999E-2</v>
      </c>
      <c r="D1900">
        <v>-1.2095</v>
      </c>
      <c r="E1900">
        <v>960.99440000000004</v>
      </c>
      <c r="F1900">
        <v>48.845100000000002</v>
      </c>
      <c r="G1900">
        <v>0.37340000000000001</v>
      </c>
      <c r="H1900" t="b">
        <v>0</v>
      </c>
      <c r="J1900">
        <v>6.0999999999999999E-2</v>
      </c>
      <c r="K1900">
        <v>-1.4E-3</v>
      </c>
      <c r="L1900">
        <v>0</v>
      </c>
      <c r="N1900">
        <v>1.9142999999999999</v>
      </c>
      <c r="O1900">
        <v>25.759799999999998</v>
      </c>
      <c r="P1900">
        <v>25.8309</v>
      </c>
      <c r="Q1900">
        <v>-1.1714</v>
      </c>
      <c r="R1900">
        <v>36.621099999999998</v>
      </c>
      <c r="S1900">
        <v>36.639800000000001</v>
      </c>
      <c r="T1900">
        <f t="shared" si="29"/>
        <v>-0.31790000000000163</v>
      </c>
    </row>
    <row r="1901" spans="1:20" hidden="1" x14ac:dyDescent="0.4">
      <c r="A1901" s="1">
        <v>0.65201388888888889</v>
      </c>
      <c r="B1901">
        <v>72.537400000000005</v>
      </c>
      <c r="C1901">
        <v>3.9800000000000002E-2</v>
      </c>
      <c r="D1901">
        <v>-1.2058</v>
      </c>
      <c r="E1901">
        <v>961.53679999999997</v>
      </c>
      <c r="F1901">
        <v>48.808399999999999</v>
      </c>
      <c r="G1901">
        <v>0.35830000000000001</v>
      </c>
      <c r="H1901" t="b">
        <v>0</v>
      </c>
      <c r="J1901">
        <v>6.0999999999999999E-2</v>
      </c>
      <c r="K1901">
        <v>-1.4E-3</v>
      </c>
      <c r="L1901">
        <v>0</v>
      </c>
      <c r="N1901">
        <v>1.9112</v>
      </c>
      <c r="O1901">
        <v>24.550699999999999</v>
      </c>
      <c r="P1901">
        <v>24.6249</v>
      </c>
      <c r="Q1901">
        <v>-1.1745000000000001</v>
      </c>
      <c r="R1901">
        <v>36.302900000000001</v>
      </c>
      <c r="S1901">
        <v>36.321899999999999</v>
      </c>
      <c r="T1901">
        <f t="shared" si="29"/>
        <v>-0.3188999999999993</v>
      </c>
    </row>
    <row r="1902" spans="1:20" hidden="1" x14ac:dyDescent="0.4">
      <c r="A1902" s="1">
        <v>0.65201388888888889</v>
      </c>
      <c r="B1902">
        <v>72.579700000000003</v>
      </c>
      <c r="C1902">
        <v>4.24E-2</v>
      </c>
      <c r="D1902">
        <v>-1.2021999999999999</v>
      </c>
      <c r="E1902">
        <v>962.0788</v>
      </c>
      <c r="F1902">
        <v>48.771799999999999</v>
      </c>
      <c r="G1902">
        <v>0.34310000000000002</v>
      </c>
      <c r="H1902" t="b">
        <v>0</v>
      </c>
      <c r="J1902">
        <v>6.0999999999999999E-2</v>
      </c>
      <c r="K1902">
        <v>-1.4E-3</v>
      </c>
      <c r="L1902">
        <v>0</v>
      </c>
      <c r="N1902">
        <v>1.9083000000000001</v>
      </c>
      <c r="O1902">
        <v>23.341999999999999</v>
      </c>
      <c r="P1902">
        <v>23.419899999999998</v>
      </c>
      <c r="Q1902">
        <v>-1.1775</v>
      </c>
      <c r="R1902">
        <v>35.983699999999999</v>
      </c>
      <c r="S1902">
        <v>36.003</v>
      </c>
      <c r="T1902">
        <f t="shared" si="29"/>
        <v>-0.47740000000000293</v>
      </c>
    </row>
    <row r="1903" spans="1:20" hidden="1" x14ac:dyDescent="0.4">
      <c r="A1903" s="1">
        <v>0.65201388888888889</v>
      </c>
      <c r="B1903">
        <v>72.623599999999996</v>
      </c>
      <c r="C1903">
        <v>4.3900000000000002E-2</v>
      </c>
      <c r="D1903">
        <v>-1.1970000000000001</v>
      </c>
      <c r="E1903">
        <v>962.89110000000005</v>
      </c>
      <c r="F1903">
        <v>48.716900000000003</v>
      </c>
      <c r="G1903">
        <v>0.3201</v>
      </c>
      <c r="H1903" t="b">
        <v>0</v>
      </c>
      <c r="J1903">
        <v>6.0999999999999999E-2</v>
      </c>
      <c r="K1903">
        <v>-1.4E-3</v>
      </c>
      <c r="L1903">
        <v>0</v>
      </c>
      <c r="N1903">
        <v>1.9040999999999999</v>
      </c>
      <c r="O1903">
        <v>21.529599999999999</v>
      </c>
      <c r="P1903">
        <v>21.613600000000002</v>
      </c>
      <c r="Q1903">
        <v>-1.1816</v>
      </c>
      <c r="R1903">
        <v>35.506</v>
      </c>
      <c r="S1903">
        <v>35.525599999999997</v>
      </c>
      <c r="T1903">
        <f t="shared" si="29"/>
        <v>-0.31709999999999638</v>
      </c>
    </row>
    <row r="1904" spans="1:20" hidden="1" x14ac:dyDescent="0.4">
      <c r="A1904" s="1">
        <v>0.65201388888888889</v>
      </c>
      <c r="B1904">
        <v>72.666600000000003</v>
      </c>
      <c r="C1904">
        <v>4.2900000000000001E-2</v>
      </c>
      <c r="D1904">
        <v>-1.1937</v>
      </c>
      <c r="E1904">
        <v>963.43209999999999</v>
      </c>
      <c r="F1904">
        <v>48.680399999999999</v>
      </c>
      <c r="G1904">
        <v>0.30459999999999998</v>
      </c>
      <c r="H1904" t="b">
        <v>0</v>
      </c>
      <c r="J1904">
        <v>6.0999999999999999E-2</v>
      </c>
      <c r="K1904">
        <v>-1.4E-3</v>
      </c>
      <c r="L1904">
        <v>0</v>
      </c>
      <c r="N1904">
        <v>1.9015</v>
      </c>
      <c r="O1904">
        <v>20.3218</v>
      </c>
      <c r="P1904">
        <v>20.410599999999999</v>
      </c>
      <c r="Q1904">
        <v>-1.1842999999999999</v>
      </c>
      <c r="R1904">
        <v>35.188600000000001</v>
      </c>
      <c r="S1904">
        <v>35.208500000000001</v>
      </c>
      <c r="T1904">
        <f t="shared" si="29"/>
        <v>-0.31819999999999737</v>
      </c>
    </row>
    <row r="1905" spans="1:20" hidden="1" x14ac:dyDescent="0.4">
      <c r="A1905" s="1">
        <v>0.65201388888888889</v>
      </c>
      <c r="B1905">
        <v>72.709100000000007</v>
      </c>
      <c r="C1905">
        <v>4.2500000000000003E-2</v>
      </c>
      <c r="D1905">
        <v>-1.1906000000000001</v>
      </c>
      <c r="E1905">
        <v>963.97270000000003</v>
      </c>
      <c r="F1905">
        <v>48.645000000000003</v>
      </c>
      <c r="G1905">
        <v>0.2898</v>
      </c>
      <c r="H1905" t="b">
        <v>0</v>
      </c>
      <c r="J1905">
        <v>6.59E-2</v>
      </c>
      <c r="K1905">
        <v>-1E-3</v>
      </c>
      <c r="L1905">
        <v>0</v>
      </c>
      <c r="N1905">
        <v>1.8989</v>
      </c>
      <c r="O1905">
        <v>19.1145</v>
      </c>
      <c r="P1905">
        <v>19.208600000000001</v>
      </c>
      <c r="Q1905">
        <v>-1.1868000000000001</v>
      </c>
      <c r="R1905">
        <v>34.870100000000001</v>
      </c>
      <c r="S1905">
        <v>34.890300000000003</v>
      </c>
      <c r="T1905">
        <f t="shared" si="29"/>
        <v>-0.31690000000000396</v>
      </c>
    </row>
    <row r="1906" spans="1:20" hidden="1" x14ac:dyDescent="0.4">
      <c r="A1906" s="1">
        <v>0.65201388888888889</v>
      </c>
      <c r="B1906">
        <v>72.748400000000004</v>
      </c>
      <c r="C1906">
        <v>3.9300000000000002E-2</v>
      </c>
      <c r="D1906">
        <v>-1.1875</v>
      </c>
      <c r="E1906">
        <v>964.51289999999995</v>
      </c>
      <c r="F1906">
        <v>48.6126</v>
      </c>
      <c r="G1906">
        <v>0.27650000000000002</v>
      </c>
      <c r="H1906" t="b">
        <v>0</v>
      </c>
      <c r="J1906">
        <v>7.5700000000000003E-2</v>
      </c>
      <c r="K1906">
        <v>-4.0000000000000002E-4</v>
      </c>
      <c r="L1906">
        <v>0</v>
      </c>
      <c r="N1906">
        <v>1.8964000000000001</v>
      </c>
      <c r="O1906">
        <v>17.907599999999999</v>
      </c>
      <c r="P1906">
        <v>18.0077</v>
      </c>
      <c r="Q1906">
        <v>-1.1893</v>
      </c>
      <c r="R1906">
        <v>34.552999999999997</v>
      </c>
      <c r="S1906">
        <v>34.573399999999999</v>
      </c>
      <c r="T1906">
        <f t="shared" si="29"/>
        <v>-0.31539999999999679</v>
      </c>
    </row>
    <row r="1907" spans="1:20" hidden="1" x14ac:dyDescent="0.4">
      <c r="A1907" s="1">
        <v>0.65201388888888889</v>
      </c>
      <c r="B1907">
        <v>72.787999999999997</v>
      </c>
      <c r="C1907">
        <v>3.9600000000000003E-2</v>
      </c>
      <c r="D1907">
        <v>-1.1845000000000001</v>
      </c>
      <c r="E1907">
        <v>965.05269999999996</v>
      </c>
      <c r="F1907">
        <v>48.584099999999999</v>
      </c>
      <c r="G1907">
        <v>0.2656</v>
      </c>
      <c r="H1907" t="b">
        <v>0</v>
      </c>
      <c r="J1907">
        <v>8.5500000000000007E-2</v>
      </c>
      <c r="K1907">
        <v>0</v>
      </c>
      <c r="L1907">
        <v>0</v>
      </c>
      <c r="N1907">
        <v>1.8938999999999999</v>
      </c>
      <c r="O1907">
        <v>16.701000000000001</v>
      </c>
      <c r="P1907">
        <v>16.808</v>
      </c>
      <c r="Q1907">
        <v>-1.1918</v>
      </c>
      <c r="R1907">
        <v>34.237200000000001</v>
      </c>
      <c r="S1907">
        <v>34.258000000000003</v>
      </c>
      <c r="T1907">
        <f t="shared" si="29"/>
        <v>-0.31710000000000349</v>
      </c>
    </row>
    <row r="1908" spans="1:20" hidden="1" x14ac:dyDescent="0.4">
      <c r="A1908" s="1">
        <v>0.65201388888888889</v>
      </c>
      <c r="B1908">
        <v>72.827200000000005</v>
      </c>
      <c r="C1908">
        <v>3.9199999999999999E-2</v>
      </c>
      <c r="D1908">
        <v>-1.1816</v>
      </c>
      <c r="E1908">
        <v>965.59230000000002</v>
      </c>
      <c r="F1908">
        <v>48.5595</v>
      </c>
      <c r="G1908">
        <v>0.25669999999999998</v>
      </c>
      <c r="H1908" t="b">
        <v>0</v>
      </c>
      <c r="J1908">
        <v>9.5299999999999996E-2</v>
      </c>
      <c r="K1908">
        <v>0</v>
      </c>
      <c r="L1908">
        <v>0</v>
      </c>
      <c r="N1908">
        <v>1.8914</v>
      </c>
      <c r="O1908">
        <v>15.4947</v>
      </c>
      <c r="P1908">
        <v>15.6097</v>
      </c>
      <c r="Q1908">
        <v>-1.1942999999999999</v>
      </c>
      <c r="R1908">
        <v>33.919899999999998</v>
      </c>
      <c r="S1908">
        <v>33.940899999999999</v>
      </c>
      <c r="T1908">
        <f t="shared" si="29"/>
        <v>-0.31629999999999825</v>
      </c>
    </row>
    <row r="1909" spans="1:20" hidden="1" x14ac:dyDescent="0.4">
      <c r="A1909" s="1">
        <v>0.65201388888888889</v>
      </c>
      <c r="B1909">
        <v>72.866699999999994</v>
      </c>
      <c r="C1909">
        <v>3.9600000000000003E-2</v>
      </c>
      <c r="D1909">
        <v>-1.1788000000000001</v>
      </c>
      <c r="E1909">
        <v>966.13170000000002</v>
      </c>
      <c r="F1909">
        <v>48.542000000000002</v>
      </c>
      <c r="G1909">
        <v>0.2495</v>
      </c>
      <c r="H1909" t="b">
        <v>0</v>
      </c>
      <c r="J1909">
        <v>0.1198</v>
      </c>
      <c r="K1909">
        <v>0</v>
      </c>
      <c r="L1909">
        <v>0</v>
      </c>
      <c r="N1909">
        <v>1.8889</v>
      </c>
      <c r="O1909">
        <v>14.288600000000001</v>
      </c>
      <c r="P1909">
        <v>14.4129</v>
      </c>
      <c r="Q1909">
        <v>-1.1968000000000001</v>
      </c>
      <c r="R1909">
        <v>33.603299999999997</v>
      </c>
      <c r="S1909">
        <v>33.624600000000001</v>
      </c>
      <c r="T1909">
        <f t="shared" si="29"/>
        <v>-0.31499999999999773</v>
      </c>
    </row>
    <row r="1910" spans="1:20" hidden="1" x14ac:dyDescent="0.4">
      <c r="A1910" s="1">
        <v>0.65201388888888889</v>
      </c>
      <c r="B1910">
        <v>72.9054</v>
      </c>
      <c r="C1910">
        <v>3.8699999999999998E-2</v>
      </c>
      <c r="D1910">
        <v>-1.1760999999999999</v>
      </c>
      <c r="E1910">
        <v>966.67100000000005</v>
      </c>
      <c r="F1910">
        <v>48.534100000000002</v>
      </c>
      <c r="G1910">
        <v>0.2437</v>
      </c>
      <c r="H1910" t="b">
        <v>0</v>
      </c>
      <c r="J1910">
        <v>0.14430000000000001</v>
      </c>
      <c r="K1910">
        <v>0</v>
      </c>
      <c r="L1910">
        <v>0</v>
      </c>
      <c r="N1910">
        <v>1.8864000000000001</v>
      </c>
      <c r="O1910">
        <v>13.082700000000001</v>
      </c>
      <c r="P1910">
        <v>13.218</v>
      </c>
      <c r="Q1910">
        <v>-1.1993</v>
      </c>
      <c r="R1910">
        <v>33.287999999999997</v>
      </c>
      <c r="S1910">
        <v>33.309600000000003</v>
      </c>
      <c r="T1910">
        <f t="shared" si="29"/>
        <v>-0.31610000000000582</v>
      </c>
    </row>
    <row r="1911" spans="1:20" hidden="1" x14ac:dyDescent="0.4">
      <c r="A1911" s="1">
        <v>0.65201388888888889</v>
      </c>
      <c r="B1911">
        <v>72.944500000000005</v>
      </c>
      <c r="C1911">
        <v>3.9100000000000003E-2</v>
      </c>
      <c r="D1911">
        <v>-1.1734</v>
      </c>
      <c r="E1911">
        <v>967.21019999999999</v>
      </c>
      <c r="F1911">
        <v>48.532499999999999</v>
      </c>
      <c r="G1911">
        <v>0.23899999999999999</v>
      </c>
      <c r="H1911" t="b">
        <v>0</v>
      </c>
      <c r="J1911">
        <v>0.15409999999999999</v>
      </c>
      <c r="K1911">
        <v>0</v>
      </c>
      <c r="L1911">
        <v>0</v>
      </c>
      <c r="N1911">
        <v>1.8838999999999999</v>
      </c>
      <c r="O1911">
        <v>11.876799999999999</v>
      </c>
      <c r="P1911">
        <v>12.0253</v>
      </c>
      <c r="Q1911">
        <v>-1.2018</v>
      </c>
      <c r="R1911">
        <v>32.971600000000002</v>
      </c>
      <c r="S1911">
        <v>32.993499999999997</v>
      </c>
      <c r="T1911">
        <f t="shared" si="29"/>
        <v>-0.31629999999999825</v>
      </c>
    </row>
    <row r="1912" spans="1:20" hidden="1" x14ac:dyDescent="0.4">
      <c r="A1912" s="1">
        <v>0.65201388888888889</v>
      </c>
      <c r="B1912">
        <v>72.983500000000006</v>
      </c>
      <c r="C1912">
        <v>3.9E-2</v>
      </c>
      <c r="D1912">
        <v>-1.1708000000000001</v>
      </c>
      <c r="E1912">
        <v>967.74940000000004</v>
      </c>
      <c r="F1912">
        <v>48.532400000000003</v>
      </c>
      <c r="G1912">
        <v>0.2351</v>
      </c>
      <c r="H1912" t="b">
        <v>0</v>
      </c>
      <c r="J1912">
        <v>0.15409999999999999</v>
      </c>
      <c r="K1912">
        <v>0</v>
      </c>
      <c r="L1912">
        <v>0</v>
      </c>
      <c r="N1912">
        <v>1.8815</v>
      </c>
      <c r="O1912">
        <v>10.670999999999999</v>
      </c>
      <c r="P1912">
        <v>10.835599999999999</v>
      </c>
      <c r="Q1912">
        <v>-1.2041999999999999</v>
      </c>
      <c r="R1912">
        <v>32.655000000000001</v>
      </c>
      <c r="S1912">
        <v>32.677199999999999</v>
      </c>
      <c r="T1912">
        <f t="shared" si="29"/>
        <v>-0.31519999999999726</v>
      </c>
    </row>
    <row r="1913" spans="1:20" hidden="1" x14ac:dyDescent="0.4">
      <c r="A1913" s="1">
        <v>0.65201388888888889</v>
      </c>
      <c r="B1913">
        <v>73.020799999999994</v>
      </c>
      <c r="C1913">
        <v>3.7400000000000003E-2</v>
      </c>
      <c r="D1913">
        <v>-1.1682999999999999</v>
      </c>
      <c r="E1913">
        <v>968.28859999999997</v>
      </c>
      <c r="F1913">
        <v>48.532400000000003</v>
      </c>
      <c r="G1913">
        <v>0.23200000000000001</v>
      </c>
      <c r="H1913" t="b">
        <v>0</v>
      </c>
      <c r="J1913">
        <v>0.15409999999999999</v>
      </c>
      <c r="K1913">
        <v>0</v>
      </c>
      <c r="L1913">
        <v>0</v>
      </c>
      <c r="N1913">
        <v>1.8791</v>
      </c>
      <c r="O1913">
        <v>9.4650999999999996</v>
      </c>
      <c r="P1913">
        <v>9.6499000000000006</v>
      </c>
      <c r="Q1913">
        <v>-1.2065999999999999</v>
      </c>
      <c r="R1913">
        <v>32.339500000000001</v>
      </c>
      <c r="S1913">
        <v>32.362000000000002</v>
      </c>
      <c r="T1913">
        <f t="shared" si="29"/>
        <v>-0.31580000000000297</v>
      </c>
    </row>
    <row r="1914" spans="1:20" hidden="1" x14ac:dyDescent="0.4">
      <c r="A1914" s="1">
        <v>0.65201388888888889</v>
      </c>
      <c r="B1914">
        <v>73.060599999999994</v>
      </c>
      <c r="C1914">
        <v>3.9800000000000002E-2</v>
      </c>
      <c r="D1914">
        <v>-1.1657999999999999</v>
      </c>
      <c r="E1914">
        <v>968.82780000000002</v>
      </c>
      <c r="F1914">
        <v>48.532499999999999</v>
      </c>
      <c r="G1914">
        <v>0.22950000000000001</v>
      </c>
      <c r="H1914" t="b">
        <v>0</v>
      </c>
      <c r="J1914">
        <v>0.15409999999999999</v>
      </c>
      <c r="K1914">
        <v>0</v>
      </c>
      <c r="L1914">
        <v>0</v>
      </c>
      <c r="N1914">
        <v>1.8767</v>
      </c>
      <c r="O1914">
        <v>8.2592999999999996</v>
      </c>
      <c r="P1914">
        <v>8.4699000000000009</v>
      </c>
      <c r="Q1914">
        <v>-1.2090000000000001</v>
      </c>
      <c r="R1914">
        <v>32.023400000000002</v>
      </c>
      <c r="S1914">
        <v>32.046199999999999</v>
      </c>
      <c r="T1914">
        <f t="shared" si="29"/>
        <v>-0.15719999999999956</v>
      </c>
    </row>
    <row r="1915" spans="1:20" hidden="1" x14ac:dyDescent="0.4">
      <c r="A1915" s="1">
        <v>0.65201388888888889</v>
      </c>
      <c r="B1915">
        <v>73.099000000000004</v>
      </c>
      <c r="C1915">
        <v>3.8399999999999997E-2</v>
      </c>
      <c r="D1915">
        <v>-1.1646000000000001</v>
      </c>
      <c r="E1915">
        <v>969.09739999999999</v>
      </c>
      <c r="F1915">
        <v>48.532499999999999</v>
      </c>
      <c r="G1915">
        <v>0.22839999999999999</v>
      </c>
      <c r="H1915" t="b">
        <v>0</v>
      </c>
      <c r="J1915">
        <v>0.15409999999999999</v>
      </c>
      <c r="K1915">
        <v>0</v>
      </c>
      <c r="L1915">
        <v>0</v>
      </c>
      <c r="N1915">
        <v>1.8754999999999999</v>
      </c>
      <c r="O1915">
        <v>7.6563999999999997</v>
      </c>
      <c r="P1915">
        <v>7.8827999999999996</v>
      </c>
      <c r="Q1915">
        <v>-1.2101</v>
      </c>
      <c r="R1915">
        <v>31.866</v>
      </c>
      <c r="S1915">
        <v>31.888999999999999</v>
      </c>
      <c r="T1915">
        <f t="shared" si="29"/>
        <v>-0.31520000000000081</v>
      </c>
    </row>
    <row r="1916" spans="1:20" hidden="1" x14ac:dyDescent="0.4">
      <c r="A1916" s="1">
        <v>0.65201388888888889</v>
      </c>
      <c r="B1916">
        <v>73.136499999999998</v>
      </c>
      <c r="C1916">
        <v>3.7499999999999999E-2</v>
      </c>
      <c r="D1916">
        <v>-1.1621999999999999</v>
      </c>
      <c r="E1916">
        <v>969.63649999999996</v>
      </c>
      <c r="F1916">
        <v>48.532499999999999</v>
      </c>
      <c r="G1916">
        <v>0.2266</v>
      </c>
      <c r="H1916" t="b">
        <v>0</v>
      </c>
      <c r="J1916">
        <v>0.15409999999999999</v>
      </c>
      <c r="K1916">
        <v>0</v>
      </c>
      <c r="L1916">
        <v>0</v>
      </c>
      <c r="N1916">
        <v>1.8732</v>
      </c>
      <c r="O1916">
        <v>6.4505999999999997</v>
      </c>
      <c r="P1916">
        <v>6.7171000000000003</v>
      </c>
      <c r="Q1916">
        <v>-1.2123999999999999</v>
      </c>
      <c r="R1916">
        <v>31.5505</v>
      </c>
      <c r="S1916">
        <v>31.573799999999999</v>
      </c>
      <c r="T1916">
        <f t="shared" si="29"/>
        <v>-0.31569999999999965</v>
      </c>
    </row>
    <row r="1917" spans="1:20" hidden="1" x14ac:dyDescent="0.4">
      <c r="A1917" s="1">
        <v>0.65202546296296293</v>
      </c>
      <c r="B1917">
        <v>73.174199999999999</v>
      </c>
      <c r="C1917">
        <v>3.7600000000000001E-2</v>
      </c>
      <c r="D1917">
        <v>-1.1598999999999999</v>
      </c>
      <c r="E1917">
        <v>970.17570000000001</v>
      </c>
      <c r="F1917">
        <v>48.532600000000002</v>
      </c>
      <c r="G1917">
        <v>0.22509999999999999</v>
      </c>
      <c r="H1917" t="b">
        <v>0</v>
      </c>
      <c r="J1917">
        <v>0.15409999999999999</v>
      </c>
      <c r="K1917">
        <v>0</v>
      </c>
      <c r="L1917">
        <v>0</v>
      </c>
      <c r="N1917">
        <v>1.8709</v>
      </c>
      <c r="O1917">
        <v>5.2447999999999997</v>
      </c>
      <c r="P1917">
        <v>5.5685000000000002</v>
      </c>
      <c r="Q1917">
        <v>-1.2146999999999999</v>
      </c>
      <c r="R1917">
        <v>31.234500000000001</v>
      </c>
      <c r="S1917">
        <v>31.258099999999999</v>
      </c>
      <c r="T1917">
        <f t="shared" si="29"/>
        <v>-0.31489999999999796</v>
      </c>
    </row>
    <row r="1918" spans="1:20" hidden="1" x14ac:dyDescent="0.4">
      <c r="A1918" s="1">
        <v>0.65202546296296293</v>
      </c>
      <c r="B1918">
        <v>73.212999999999994</v>
      </c>
      <c r="C1918">
        <v>3.8899999999999997E-2</v>
      </c>
      <c r="D1918">
        <v>-1.1576</v>
      </c>
      <c r="E1918">
        <v>970.71500000000003</v>
      </c>
      <c r="F1918">
        <v>48.532600000000002</v>
      </c>
      <c r="G1918">
        <v>0.22489999999999999</v>
      </c>
      <c r="H1918" t="b">
        <v>0</v>
      </c>
      <c r="J1918">
        <v>0.15409999999999999</v>
      </c>
      <c r="K1918">
        <v>5.9999999999999995E-4</v>
      </c>
      <c r="L1918">
        <v>0</v>
      </c>
      <c r="N1918">
        <v>1.7895000000000001</v>
      </c>
      <c r="O1918">
        <v>4.0750000000000002</v>
      </c>
      <c r="P1918">
        <v>4.4504999999999999</v>
      </c>
      <c r="Q1918">
        <v>-1.2171000000000001</v>
      </c>
      <c r="R1918">
        <v>30.9193</v>
      </c>
      <c r="S1918">
        <v>30.943200000000001</v>
      </c>
      <c r="T1918">
        <f t="shared" si="29"/>
        <v>-0.31520000000000081</v>
      </c>
    </row>
    <row r="1919" spans="1:20" hidden="1" x14ac:dyDescent="0.4">
      <c r="A1919" s="1">
        <v>0.65202546296296293</v>
      </c>
      <c r="B1919">
        <v>73.251599999999996</v>
      </c>
      <c r="C1919">
        <v>3.8600000000000002E-2</v>
      </c>
      <c r="D1919">
        <v>-1.1552</v>
      </c>
      <c r="E1919">
        <v>971.25429999999994</v>
      </c>
      <c r="F1919">
        <v>48.532600000000002</v>
      </c>
      <c r="G1919">
        <v>0.22739999999999999</v>
      </c>
      <c r="H1919" t="b">
        <v>0</v>
      </c>
      <c r="J1919">
        <v>0.15409999999999999</v>
      </c>
      <c r="K1919">
        <v>1.4E-3</v>
      </c>
      <c r="L1919">
        <v>0</v>
      </c>
      <c r="N1919">
        <v>1.7346999999999999</v>
      </c>
      <c r="O1919">
        <v>2.8956</v>
      </c>
      <c r="P1919">
        <v>3.3755000000000002</v>
      </c>
      <c r="Q1919">
        <v>-1.2195</v>
      </c>
      <c r="R1919">
        <v>30.6037</v>
      </c>
      <c r="S1919">
        <v>30.628</v>
      </c>
      <c r="T1919">
        <f t="shared" si="29"/>
        <v>-0.31609999999999872</v>
      </c>
    </row>
    <row r="1920" spans="1:20" hidden="1" x14ac:dyDescent="0.4">
      <c r="A1920" s="1">
        <v>0.65202546296296293</v>
      </c>
      <c r="B1920">
        <v>73.291300000000007</v>
      </c>
      <c r="C1920">
        <v>3.9600000000000003E-2</v>
      </c>
      <c r="D1920">
        <v>-1.1528</v>
      </c>
      <c r="E1920">
        <v>971.79359999999997</v>
      </c>
      <c r="F1920">
        <v>48.532600000000002</v>
      </c>
      <c r="G1920">
        <v>0.2336</v>
      </c>
      <c r="H1920" t="b">
        <v>0</v>
      </c>
      <c r="J1920">
        <v>0.15409999999999999</v>
      </c>
      <c r="K1920">
        <v>2.0999999999999999E-3</v>
      </c>
      <c r="L1920">
        <v>0</v>
      </c>
      <c r="N1920">
        <v>1.4294</v>
      </c>
      <c r="O1920">
        <v>1.9077999999999999</v>
      </c>
      <c r="P1920">
        <v>2.3839000000000001</v>
      </c>
      <c r="Q1920">
        <v>-1.2222</v>
      </c>
      <c r="R1920">
        <v>30.287299999999998</v>
      </c>
      <c r="S1920">
        <v>30.311900000000001</v>
      </c>
      <c r="T1920">
        <f t="shared" si="29"/>
        <v>-0.31650000000000134</v>
      </c>
    </row>
    <row r="1921" spans="1:20" hidden="1" x14ac:dyDescent="0.4">
      <c r="A1921" s="1">
        <v>0.65202546296296293</v>
      </c>
      <c r="B1921">
        <v>73.330799999999996</v>
      </c>
      <c r="C1921">
        <v>3.95E-2</v>
      </c>
      <c r="D1921">
        <v>-1.1503000000000001</v>
      </c>
      <c r="E1921">
        <v>972.3329</v>
      </c>
      <c r="F1921">
        <v>48.532699999999998</v>
      </c>
      <c r="G1921">
        <v>0.2437</v>
      </c>
      <c r="H1921" t="b">
        <v>0</v>
      </c>
      <c r="J1921">
        <v>0.15409999999999999</v>
      </c>
      <c r="K1921">
        <v>2.3999999999999998E-3</v>
      </c>
      <c r="L1921">
        <v>0</v>
      </c>
      <c r="N1921">
        <v>1.1537999999999999</v>
      </c>
      <c r="O1921">
        <v>0.88370000000000004</v>
      </c>
      <c r="P1921">
        <v>1.4533</v>
      </c>
      <c r="Q1921">
        <v>-1.2251000000000001</v>
      </c>
      <c r="R1921">
        <v>29.970400000000001</v>
      </c>
      <c r="S1921">
        <v>29.9954</v>
      </c>
      <c r="T1921">
        <f t="shared" si="29"/>
        <v>-0.31469999999999843</v>
      </c>
    </row>
    <row r="1922" spans="1:20" hidden="1" x14ac:dyDescent="0.4">
      <c r="A1922" s="1">
        <v>0.65202546296296293</v>
      </c>
      <c r="B1922">
        <v>73.369699999999995</v>
      </c>
      <c r="C1922">
        <v>3.8899999999999997E-2</v>
      </c>
      <c r="D1922">
        <v>-1.1477999999999999</v>
      </c>
      <c r="E1922">
        <v>972.8723</v>
      </c>
      <c r="F1922">
        <v>48.532699999999998</v>
      </c>
      <c r="G1922">
        <v>0.25729999999999997</v>
      </c>
      <c r="H1922" t="b">
        <v>0</v>
      </c>
      <c r="J1922">
        <v>0.15409999999999999</v>
      </c>
      <c r="K1922">
        <v>2.5000000000000001E-3</v>
      </c>
      <c r="L1922">
        <v>0</v>
      </c>
      <c r="N1922">
        <v>0.88049999999999995</v>
      </c>
      <c r="O1922">
        <v>0.14949999999999999</v>
      </c>
      <c r="P1922">
        <v>0.8931</v>
      </c>
      <c r="Q1922">
        <v>-1.2282</v>
      </c>
      <c r="R1922">
        <v>29.6553</v>
      </c>
      <c r="S1922">
        <v>29.680700000000002</v>
      </c>
      <c r="T1922">
        <f t="shared" si="29"/>
        <v>-0.3160000000000025</v>
      </c>
    </row>
    <row r="1923" spans="1:20" hidden="1" x14ac:dyDescent="0.4">
      <c r="A1923" s="1">
        <v>0.65202546296296293</v>
      </c>
      <c r="B1923">
        <v>73.408699999999996</v>
      </c>
      <c r="C1923">
        <v>3.9E-2</v>
      </c>
      <c r="D1923">
        <v>-1.1451</v>
      </c>
      <c r="E1923">
        <v>973.41139999999996</v>
      </c>
      <c r="F1923">
        <v>48.532699999999998</v>
      </c>
      <c r="G1923">
        <v>0.2737</v>
      </c>
      <c r="H1923" t="b">
        <v>0</v>
      </c>
      <c r="J1923">
        <v>0.15409999999999999</v>
      </c>
      <c r="K1923">
        <v>2.5000000000000001E-3</v>
      </c>
      <c r="L1923">
        <v>0</v>
      </c>
      <c r="N1923">
        <v>0.76729999999999998</v>
      </c>
      <c r="O1923">
        <v>2.9999999999999997E-4</v>
      </c>
      <c r="P1923">
        <v>0.76729999999999998</v>
      </c>
      <c r="Q1923">
        <v>-1.2316</v>
      </c>
      <c r="R1923">
        <v>29.338899999999999</v>
      </c>
      <c r="S1923">
        <v>29.364699999999999</v>
      </c>
      <c r="T1923">
        <f t="shared" si="29"/>
        <v>-0.31670000000000087</v>
      </c>
    </row>
    <row r="1924" spans="1:20" hidden="1" x14ac:dyDescent="0.4">
      <c r="A1924" s="1">
        <v>0.65202546296296293</v>
      </c>
      <c r="B1924">
        <v>73.447699999999998</v>
      </c>
      <c r="C1924">
        <v>3.8899999999999997E-2</v>
      </c>
      <c r="D1924">
        <v>-1.1424000000000001</v>
      </c>
      <c r="E1924">
        <v>973.95060000000001</v>
      </c>
      <c r="F1924">
        <v>48.532699999999998</v>
      </c>
      <c r="G1924">
        <v>0.29239999999999999</v>
      </c>
      <c r="H1924" t="b">
        <v>0</v>
      </c>
      <c r="J1924">
        <v>0.15409999999999999</v>
      </c>
      <c r="K1924">
        <v>2.5000000000000001E-3</v>
      </c>
      <c r="L1924">
        <v>0</v>
      </c>
      <c r="N1924">
        <v>0.6532</v>
      </c>
      <c r="O1924">
        <v>-6.7000000000000002E-3</v>
      </c>
      <c r="P1924">
        <v>0.6532</v>
      </c>
      <c r="Q1924">
        <v>-1.2351000000000001</v>
      </c>
      <c r="R1924">
        <v>29.021699999999999</v>
      </c>
      <c r="S1924">
        <v>29.047999999999998</v>
      </c>
      <c r="T1924">
        <f t="shared" ref="T1924:T1987" si="30">S1925-S1924</f>
        <v>-0.31409999999999982</v>
      </c>
    </row>
    <row r="1925" spans="1:20" hidden="1" x14ac:dyDescent="0.4">
      <c r="A1925" s="1">
        <v>0.65202546296296293</v>
      </c>
      <c r="B1925">
        <v>73.486400000000003</v>
      </c>
      <c r="C1925">
        <v>3.8800000000000001E-2</v>
      </c>
      <c r="D1925">
        <v>-1.1395</v>
      </c>
      <c r="E1925">
        <v>974.48979999999995</v>
      </c>
      <c r="F1925">
        <v>48.532699999999998</v>
      </c>
      <c r="G1925">
        <v>0.31330000000000002</v>
      </c>
      <c r="H1925" t="b">
        <v>0</v>
      </c>
      <c r="J1925">
        <v>0.15409999999999999</v>
      </c>
      <c r="K1925">
        <v>2.7000000000000001E-3</v>
      </c>
      <c r="L1925">
        <v>0</v>
      </c>
      <c r="N1925">
        <v>0.60929999999999995</v>
      </c>
      <c r="O1925">
        <v>-6.4000000000000003E-3</v>
      </c>
      <c r="P1925">
        <v>0.60940000000000005</v>
      </c>
      <c r="Q1925">
        <v>-1.2388999999999999</v>
      </c>
      <c r="R1925">
        <v>28.7072</v>
      </c>
      <c r="S1925">
        <v>28.733899999999998</v>
      </c>
      <c r="T1925">
        <f t="shared" si="30"/>
        <v>-0.31579999999999941</v>
      </c>
    </row>
    <row r="1926" spans="1:20" hidden="1" x14ac:dyDescent="0.4">
      <c r="A1926" s="1">
        <v>0.65202546296296293</v>
      </c>
      <c r="B1926">
        <v>73.525499999999994</v>
      </c>
      <c r="C1926">
        <v>3.9100000000000003E-2</v>
      </c>
      <c r="D1926">
        <v>-1.1365000000000001</v>
      </c>
      <c r="E1926">
        <v>975.029</v>
      </c>
      <c r="F1926">
        <v>48.532699999999998</v>
      </c>
      <c r="G1926">
        <v>0.33589999999999998</v>
      </c>
      <c r="H1926" t="b">
        <v>0</v>
      </c>
      <c r="J1926">
        <v>0.15409999999999999</v>
      </c>
      <c r="K1926">
        <v>2.7000000000000001E-3</v>
      </c>
      <c r="L1926">
        <v>0</v>
      </c>
      <c r="N1926">
        <v>2.6221999999999999</v>
      </c>
      <c r="O1926">
        <v>194.77879999999999</v>
      </c>
      <c r="P1926">
        <v>194.79650000000001</v>
      </c>
      <c r="Q1926">
        <v>-1.2427999999999999</v>
      </c>
      <c r="R1926">
        <v>28.390899999999998</v>
      </c>
      <c r="S1926">
        <v>28.418099999999999</v>
      </c>
      <c r="T1926">
        <f t="shared" si="30"/>
        <v>-0.31700000000000017</v>
      </c>
    </row>
    <row r="1927" spans="1:20" hidden="1" x14ac:dyDescent="0.4">
      <c r="A1927" s="1">
        <v>0.65202546296296293</v>
      </c>
      <c r="B1927">
        <v>73.565100000000001</v>
      </c>
      <c r="C1927">
        <v>3.9600000000000003E-2</v>
      </c>
      <c r="D1927">
        <v>-1.1334</v>
      </c>
      <c r="E1927">
        <v>975.56820000000005</v>
      </c>
      <c r="F1927">
        <v>48.533900000000003</v>
      </c>
      <c r="G1927">
        <v>0.36020000000000002</v>
      </c>
      <c r="H1927" t="b">
        <v>0</v>
      </c>
      <c r="J1927">
        <v>0.159</v>
      </c>
      <c r="K1927">
        <v>2.7000000000000001E-3</v>
      </c>
      <c r="L1927">
        <v>0</v>
      </c>
      <c r="N1927">
        <v>2.6179999999999999</v>
      </c>
      <c r="O1927">
        <v>193.5728</v>
      </c>
      <c r="P1927">
        <v>193.59049999999999</v>
      </c>
      <c r="Q1927">
        <v>-1.2470000000000001</v>
      </c>
      <c r="R1927">
        <v>28.073399999999999</v>
      </c>
      <c r="S1927">
        <v>28.101099999999999</v>
      </c>
      <c r="T1927">
        <f t="shared" si="30"/>
        <v>-0.31429999999999936</v>
      </c>
    </row>
    <row r="1928" spans="1:20" hidden="1" x14ac:dyDescent="0.4">
      <c r="A1928" s="1">
        <v>0.65202546296296293</v>
      </c>
      <c r="B1928">
        <v>73.605099999999993</v>
      </c>
      <c r="C1928">
        <v>3.9899999999999998E-2</v>
      </c>
      <c r="D1928">
        <v>-1.1299999999999999</v>
      </c>
      <c r="E1928">
        <v>976.10749999999996</v>
      </c>
      <c r="F1928">
        <v>48.535800000000002</v>
      </c>
      <c r="G1928">
        <v>0.38579999999999998</v>
      </c>
      <c r="H1928" t="b">
        <v>0</v>
      </c>
      <c r="J1928">
        <v>0.159</v>
      </c>
      <c r="K1928">
        <v>2.8E-3</v>
      </c>
      <c r="L1928">
        <v>0</v>
      </c>
      <c r="N1928">
        <v>2.6135999999999999</v>
      </c>
      <c r="O1928">
        <v>192.36680000000001</v>
      </c>
      <c r="P1928">
        <v>192.3845</v>
      </c>
      <c r="Q1928">
        <v>-1.2514000000000001</v>
      </c>
      <c r="R1928">
        <v>27.758600000000001</v>
      </c>
      <c r="S1928">
        <v>27.786799999999999</v>
      </c>
      <c r="T1928">
        <f t="shared" si="30"/>
        <v>-0.31559999999999988</v>
      </c>
    </row>
    <row r="1929" spans="1:20" hidden="1" x14ac:dyDescent="0.4">
      <c r="A1929" s="1">
        <v>0.65202546296296293</v>
      </c>
      <c r="B1929">
        <v>73.645200000000003</v>
      </c>
      <c r="C1929">
        <v>4.0099999999999997E-2</v>
      </c>
      <c r="D1929">
        <v>-1.1265000000000001</v>
      </c>
      <c r="E1929">
        <v>976.64689999999996</v>
      </c>
      <c r="F1929">
        <v>48.537700000000001</v>
      </c>
      <c r="G1929">
        <v>0.41299999999999998</v>
      </c>
      <c r="H1929" t="b">
        <v>0</v>
      </c>
      <c r="J1929">
        <v>0.159</v>
      </c>
      <c r="K1929">
        <v>3.0000000000000001E-3</v>
      </c>
      <c r="L1929">
        <v>0</v>
      </c>
      <c r="N1929">
        <v>2.609</v>
      </c>
      <c r="O1929">
        <v>191.16069999999999</v>
      </c>
      <c r="P1929">
        <v>191.17850000000001</v>
      </c>
      <c r="Q1929">
        <v>-1.2561</v>
      </c>
      <c r="R1929">
        <v>27.442499999999999</v>
      </c>
      <c r="S1929">
        <v>27.4712</v>
      </c>
      <c r="T1929">
        <f t="shared" si="30"/>
        <v>-0.31709999999999994</v>
      </c>
    </row>
    <row r="1930" spans="1:20" hidden="1" x14ac:dyDescent="0.4">
      <c r="A1930" s="1">
        <v>0.65202546296296293</v>
      </c>
      <c r="B1930">
        <v>73.684200000000004</v>
      </c>
      <c r="C1930">
        <v>3.9E-2</v>
      </c>
      <c r="D1930">
        <v>-1.1228</v>
      </c>
      <c r="E1930">
        <v>977.18619999999999</v>
      </c>
      <c r="F1930">
        <v>48.540700000000001</v>
      </c>
      <c r="G1930">
        <v>0.442</v>
      </c>
      <c r="H1930" t="b">
        <v>0</v>
      </c>
      <c r="J1930">
        <v>0.16389999999999999</v>
      </c>
      <c r="K1930">
        <v>3.3E-3</v>
      </c>
      <c r="L1930">
        <v>0</v>
      </c>
      <c r="N1930">
        <v>2.6040000000000001</v>
      </c>
      <c r="O1930">
        <v>189.9547</v>
      </c>
      <c r="P1930">
        <v>189.9725</v>
      </c>
      <c r="Q1930">
        <v>-1.2609999999999999</v>
      </c>
      <c r="R1930">
        <v>27.1248</v>
      </c>
      <c r="S1930">
        <v>27.1541</v>
      </c>
      <c r="T1930">
        <f t="shared" si="30"/>
        <v>-0.31459999999999866</v>
      </c>
    </row>
    <row r="1931" spans="1:20" hidden="1" x14ac:dyDescent="0.4">
      <c r="A1931" s="1">
        <v>0.65202546296296293</v>
      </c>
      <c r="B1931">
        <v>73.722200000000001</v>
      </c>
      <c r="C1931">
        <v>3.7999999999999999E-2</v>
      </c>
      <c r="D1931">
        <v>-1.1189</v>
      </c>
      <c r="E1931">
        <v>977.72550000000001</v>
      </c>
      <c r="F1931">
        <v>48.5456</v>
      </c>
      <c r="G1931">
        <v>0.47289999999999999</v>
      </c>
      <c r="H1931" t="b">
        <v>0</v>
      </c>
      <c r="J1931">
        <v>0.16880000000000001</v>
      </c>
      <c r="K1931">
        <v>3.5000000000000001E-3</v>
      </c>
      <c r="L1931">
        <v>0</v>
      </c>
      <c r="N1931">
        <v>2.5988000000000002</v>
      </c>
      <c r="O1931">
        <v>188.74850000000001</v>
      </c>
      <c r="P1931">
        <v>188.7664</v>
      </c>
      <c r="Q1931">
        <v>-1.2663</v>
      </c>
      <c r="R1931">
        <v>26.8096</v>
      </c>
      <c r="S1931">
        <v>26.839500000000001</v>
      </c>
      <c r="T1931">
        <f t="shared" si="30"/>
        <v>-0.31510000000000105</v>
      </c>
    </row>
    <row r="1932" spans="1:20" hidden="1" x14ac:dyDescent="0.4">
      <c r="A1932" s="1">
        <v>0.65202546296296293</v>
      </c>
      <c r="B1932">
        <v>73.760800000000003</v>
      </c>
      <c r="C1932">
        <v>3.8600000000000002E-2</v>
      </c>
      <c r="D1932">
        <v>-1.1147</v>
      </c>
      <c r="E1932">
        <v>978.26499999999999</v>
      </c>
      <c r="F1932">
        <v>48.551299999999998</v>
      </c>
      <c r="G1932">
        <v>0.50549999999999995</v>
      </c>
      <c r="H1932" t="b">
        <v>0</v>
      </c>
      <c r="J1932">
        <v>0.16880000000000001</v>
      </c>
      <c r="K1932">
        <v>3.5000000000000001E-3</v>
      </c>
      <c r="L1932">
        <v>0</v>
      </c>
      <c r="N1932">
        <v>2.5931999999999999</v>
      </c>
      <c r="O1932">
        <v>187.54239999999999</v>
      </c>
      <c r="P1932">
        <v>187.56030000000001</v>
      </c>
      <c r="Q1932">
        <v>-1.2719</v>
      </c>
      <c r="R1932">
        <v>26.4939</v>
      </c>
      <c r="S1932">
        <v>26.5244</v>
      </c>
      <c r="T1932">
        <f t="shared" si="30"/>
        <v>-0.15840000000000032</v>
      </c>
    </row>
    <row r="1933" spans="1:20" hidden="1" x14ac:dyDescent="0.4">
      <c r="A1933" s="1">
        <v>0.65202546296296293</v>
      </c>
      <c r="B1933">
        <v>73.797700000000006</v>
      </c>
      <c r="C1933">
        <v>3.6799999999999999E-2</v>
      </c>
      <c r="D1933">
        <v>-1.1125</v>
      </c>
      <c r="E1933">
        <v>978.53470000000004</v>
      </c>
      <c r="F1933">
        <v>48.554099999999998</v>
      </c>
      <c r="G1933">
        <v>0.52229999999999999</v>
      </c>
      <c r="H1933" t="b">
        <v>0</v>
      </c>
      <c r="J1933">
        <v>0.16880000000000001</v>
      </c>
      <c r="K1933">
        <v>3.5000000000000001E-3</v>
      </c>
      <c r="L1933">
        <v>0</v>
      </c>
      <c r="N1933">
        <v>2.5903</v>
      </c>
      <c r="O1933">
        <v>186.9393</v>
      </c>
      <c r="P1933">
        <v>186.9573</v>
      </c>
      <c r="Q1933">
        <v>-1.2747999999999999</v>
      </c>
      <c r="R1933">
        <v>26.3352</v>
      </c>
      <c r="S1933">
        <v>26.366</v>
      </c>
      <c r="T1933">
        <f t="shared" si="30"/>
        <v>-0.31609999999999872</v>
      </c>
    </row>
    <row r="1934" spans="1:20" hidden="1" x14ac:dyDescent="0.4">
      <c r="A1934" s="1">
        <v>0.65202546296296293</v>
      </c>
      <c r="B1934">
        <v>73.833299999999994</v>
      </c>
      <c r="C1934">
        <v>3.5700000000000003E-2</v>
      </c>
      <c r="D1934">
        <v>-1.1079000000000001</v>
      </c>
      <c r="E1934">
        <v>979.07420000000002</v>
      </c>
      <c r="F1934">
        <v>48.559800000000003</v>
      </c>
      <c r="G1934">
        <v>0.55679999999999996</v>
      </c>
      <c r="H1934" t="b">
        <v>0</v>
      </c>
      <c r="J1934">
        <v>0.16880000000000001</v>
      </c>
      <c r="K1934">
        <v>3.5000000000000001E-3</v>
      </c>
      <c r="L1934">
        <v>0</v>
      </c>
      <c r="N1934">
        <v>2.5842000000000001</v>
      </c>
      <c r="O1934">
        <v>185.733</v>
      </c>
      <c r="P1934">
        <v>185.751</v>
      </c>
      <c r="Q1934">
        <v>-1.2807999999999999</v>
      </c>
      <c r="R1934">
        <v>26.0184</v>
      </c>
      <c r="S1934">
        <v>26.049900000000001</v>
      </c>
      <c r="T1934">
        <f t="shared" si="30"/>
        <v>-0.31520000000000081</v>
      </c>
    </row>
    <row r="1935" spans="1:20" hidden="1" x14ac:dyDescent="0.4">
      <c r="A1935" s="1">
        <v>0.65202546296296293</v>
      </c>
      <c r="B1935">
        <v>73.870800000000003</v>
      </c>
      <c r="C1935">
        <v>3.7499999999999999E-2</v>
      </c>
      <c r="D1935">
        <v>-1.1031</v>
      </c>
      <c r="E1935">
        <v>979.61379999999997</v>
      </c>
      <c r="F1935">
        <v>48.5655</v>
      </c>
      <c r="G1935">
        <v>0.59230000000000005</v>
      </c>
      <c r="H1935" t="b">
        <v>0</v>
      </c>
      <c r="J1935">
        <v>0.16880000000000001</v>
      </c>
      <c r="K1935">
        <v>3.5000000000000001E-3</v>
      </c>
      <c r="L1935">
        <v>0</v>
      </c>
      <c r="N1935">
        <v>2.5779000000000001</v>
      </c>
      <c r="O1935">
        <v>184.52670000000001</v>
      </c>
      <c r="P1935">
        <v>184.54470000000001</v>
      </c>
      <c r="Q1935">
        <v>-1.2871999999999999</v>
      </c>
      <c r="R1935">
        <v>25.702500000000001</v>
      </c>
      <c r="S1935">
        <v>25.7347</v>
      </c>
      <c r="T1935">
        <f t="shared" si="30"/>
        <v>-0.31579999999999941</v>
      </c>
    </row>
    <row r="1936" spans="1:20" hidden="1" x14ac:dyDescent="0.4">
      <c r="A1936" s="1">
        <v>0.65202546296296293</v>
      </c>
      <c r="B1936">
        <v>73.908799999999999</v>
      </c>
      <c r="C1936">
        <v>3.7999999999999999E-2</v>
      </c>
      <c r="D1936">
        <v>-1.0979000000000001</v>
      </c>
      <c r="E1936">
        <v>980.15340000000003</v>
      </c>
      <c r="F1936">
        <v>48.571100000000001</v>
      </c>
      <c r="G1936">
        <v>0.62860000000000005</v>
      </c>
      <c r="H1936" t="b">
        <v>0</v>
      </c>
      <c r="J1936">
        <v>0.16880000000000001</v>
      </c>
      <c r="K1936">
        <v>3.5000000000000001E-3</v>
      </c>
      <c r="L1936">
        <v>0</v>
      </c>
      <c r="N1936">
        <v>2.5712000000000002</v>
      </c>
      <c r="O1936">
        <v>183.3203</v>
      </c>
      <c r="P1936">
        <v>183.3383</v>
      </c>
      <c r="Q1936">
        <v>-1.2938000000000001</v>
      </c>
      <c r="R1936">
        <v>25.385999999999999</v>
      </c>
      <c r="S1936">
        <v>25.418900000000001</v>
      </c>
      <c r="T1936">
        <f t="shared" si="30"/>
        <v>-0.31450000000000244</v>
      </c>
    </row>
    <row r="1937" spans="1:20" hidden="1" x14ac:dyDescent="0.4">
      <c r="A1937" s="1">
        <v>0.65202546296296293</v>
      </c>
      <c r="B1937">
        <v>73.947400000000002</v>
      </c>
      <c r="C1937">
        <v>3.85E-2</v>
      </c>
      <c r="D1937">
        <v>-1.0925</v>
      </c>
      <c r="E1937">
        <v>980.69309999999996</v>
      </c>
      <c r="F1937">
        <v>48.576799999999999</v>
      </c>
      <c r="G1937">
        <v>0.66549999999999998</v>
      </c>
      <c r="H1937" t="b">
        <v>0</v>
      </c>
      <c r="J1937">
        <v>0.16880000000000001</v>
      </c>
      <c r="K1937">
        <v>3.5000000000000001E-3</v>
      </c>
      <c r="L1937">
        <v>0</v>
      </c>
      <c r="N1937">
        <v>2.5642</v>
      </c>
      <c r="O1937">
        <v>182.114</v>
      </c>
      <c r="P1937">
        <v>182.13200000000001</v>
      </c>
      <c r="Q1937">
        <v>-1.3008</v>
      </c>
      <c r="R1937">
        <v>25.070699999999999</v>
      </c>
      <c r="S1937">
        <v>25.104399999999998</v>
      </c>
      <c r="T1937">
        <f t="shared" si="30"/>
        <v>-0.31559999999999988</v>
      </c>
    </row>
    <row r="1938" spans="1:20" hidden="1" x14ac:dyDescent="0.4">
      <c r="A1938" s="1">
        <v>0.65202546296296293</v>
      </c>
      <c r="B1938">
        <v>73.9846</v>
      </c>
      <c r="C1938">
        <v>3.7199999999999997E-2</v>
      </c>
      <c r="D1938">
        <v>-1.0868</v>
      </c>
      <c r="E1938">
        <v>981.23289999999997</v>
      </c>
      <c r="F1938">
        <v>48.5824</v>
      </c>
      <c r="G1938">
        <v>0.70299999999999996</v>
      </c>
      <c r="H1938" t="b">
        <v>0</v>
      </c>
      <c r="J1938">
        <v>0.16880000000000001</v>
      </c>
      <c r="K1938">
        <v>3.5000000000000001E-3</v>
      </c>
      <c r="L1938">
        <v>0</v>
      </c>
      <c r="N1938">
        <v>2.5569000000000002</v>
      </c>
      <c r="O1938">
        <v>180.9074</v>
      </c>
      <c r="P1938">
        <v>180.9255</v>
      </c>
      <c r="Q1938">
        <v>-1.3082</v>
      </c>
      <c r="R1938">
        <v>24.754300000000001</v>
      </c>
      <c r="S1938">
        <v>24.788799999999998</v>
      </c>
      <c r="T1938">
        <f t="shared" si="30"/>
        <v>-0.31589999999999918</v>
      </c>
    </row>
    <row r="1939" spans="1:20" hidden="1" x14ac:dyDescent="0.4">
      <c r="A1939" s="1">
        <v>0.65202546296296293</v>
      </c>
      <c r="B1939">
        <v>74.022599999999997</v>
      </c>
      <c r="C1939">
        <v>3.8100000000000002E-2</v>
      </c>
      <c r="D1939">
        <v>-1.0807</v>
      </c>
      <c r="E1939">
        <v>981.77269999999999</v>
      </c>
      <c r="F1939">
        <v>48.588000000000001</v>
      </c>
      <c r="G1939">
        <v>0.74080000000000001</v>
      </c>
      <c r="H1939" t="b">
        <v>0</v>
      </c>
      <c r="J1939">
        <v>0.16880000000000001</v>
      </c>
      <c r="K1939">
        <v>3.5000000000000001E-3</v>
      </c>
      <c r="L1939">
        <v>0</v>
      </c>
      <c r="N1939">
        <v>2.5491999999999999</v>
      </c>
      <c r="O1939">
        <v>179.70089999999999</v>
      </c>
      <c r="P1939">
        <v>179.71889999999999</v>
      </c>
      <c r="Q1939">
        <v>-1.3158000000000001</v>
      </c>
      <c r="R1939">
        <v>24.4375</v>
      </c>
      <c r="S1939">
        <v>24.472899999999999</v>
      </c>
      <c r="T1939">
        <f t="shared" si="30"/>
        <v>-0.15680000000000049</v>
      </c>
    </row>
    <row r="1940" spans="1:20" hidden="1" x14ac:dyDescent="0.4">
      <c r="A1940" s="1">
        <v>0.65202546296296293</v>
      </c>
      <c r="B1940">
        <v>74.059799999999996</v>
      </c>
      <c r="C1940">
        <v>3.7100000000000001E-2</v>
      </c>
      <c r="D1940">
        <v>-1.0775999999999999</v>
      </c>
      <c r="E1940">
        <v>982.04269999999997</v>
      </c>
      <c r="F1940">
        <v>48.590800000000002</v>
      </c>
      <c r="G1940">
        <v>0.75980000000000003</v>
      </c>
      <c r="H1940" t="b">
        <v>0</v>
      </c>
      <c r="J1940">
        <v>0.16880000000000001</v>
      </c>
      <c r="K1940">
        <v>3.3E-3</v>
      </c>
      <c r="L1940">
        <v>0</v>
      </c>
      <c r="N1940">
        <v>2.5453000000000001</v>
      </c>
      <c r="O1940">
        <v>179.0976</v>
      </c>
      <c r="P1940">
        <v>179.1157</v>
      </c>
      <c r="Q1940">
        <v>-1.3198000000000001</v>
      </c>
      <c r="R1940">
        <v>24.280200000000001</v>
      </c>
      <c r="S1940">
        <v>24.316099999999999</v>
      </c>
      <c r="T1940">
        <f t="shared" si="30"/>
        <v>-0.31439999999999912</v>
      </c>
    </row>
    <row r="1941" spans="1:20" hidden="1" x14ac:dyDescent="0.4">
      <c r="A1941" s="1">
        <v>0.65202546296296293</v>
      </c>
      <c r="B1941">
        <v>74.099100000000007</v>
      </c>
      <c r="C1941">
        <v>3.9300000000000002E-2</v>
      </c>
      <c r="D1941">
        <v>-1.0710999999999999</v>
      </c>
      <c r="E1941">
        <v>982.58259999999996</v>
      </c>
      <c r="F1941">
        <v>48.596400000000003</v>
      </c>
      <c r="G1941">
        <v>0.79710000000000003</v>
      </c>
      <c r="H1941" t="b">
        <v>0</v>
      </c>
      <c r="J1941">
        <v>0.16880000000000001</v>
      </c>
      <c r="K1941">
        <v>3.0000000000000001E-3</v>
      </c>
      <c r="L1941">
        <v>0</v>
      </c>
      <c r="N1941">
        <v>2.5371999999999999</v>
      </c>
      <c r="O1941">
        <v>177.89089999999999</v>
      </c>
      <c r="P1941">
        <v>177.90899999999999</v>
      </c>
      <c r="Q1941">
        <v>-0.92190000000000005</v>
      </c>
      <c r="R1941">
        <v>23.984000000000002</v>
      </c>
      <c r="S1941">
        <v>24.0017</v>
      </c>
      <c r="T1941">
        <f t="shared" si="30"/>
        <v>-0.31639999999999802</v>
      </c>
    </row>
    <row r="1942" spans="1:20" hidden="1" x14ac:dyDescent="0.4">
      <c r="A1942" s="1">
        <v>0.65203703703703708</v>
      </c>
      <c r="B1942">
        <v>74.137299999999996</v>
      </c>
      <c r="C1942">
        <v>3.8199999999999998E-2</v>
      </c>
      <c r="D1942">
        <v>-1.0643</v>
      </c>
      <c r="E1942">
        <v>983.12260000000003</v>
      </c>
      <c r="F1942">
        <v>48.6021</v>
      </c>
      <c r="G1942">
        <v>0.83340000000000003</v>
      </c>
      <c r="H1942" t="b">
        <v>0</v>
      </c>
      <c r="J1942">
        <v>0.16880000000000001</v>
      </c>
      <c r="K1942">
        <v>2.7000000000000001E-3</v>
      </c>
      <c r="L1942">
        <v>0</v>
      </c>
      <c r="N1942">
        <v>2.5287999999999999</v>
      </c>
      <c r="O1942">
        <v>176.6842</v>
      </c>
      <c r="P1942">
        <v>176.70230000000001</v>
      </c>
      <c r="Q1942">
        <v>-0.93020000000000003</v>
      </c>
      <c r="R1942">
        <v>23.667100000000001</v>
      </c>
      <c r="S1942">
        <v>23.685300000000002</v>
      </c>
      <c r="T1942">
        <f t="shared" si="30"/>
        <v>-0.31510000000000105</v>
      </c>
    </row>
    <row r="1943" spans="1:20" hidden="1" x14ac:dyDescent="0.4">
      <c r="A1943" s="1">
        <v>0.65203703703703708</v>
      </c>
      <c r="B1943">
        <v>74.177000000000007</v>
      </c>
      <c r="C1943">
        <v>3.9699999999999999E-2</v>
      </c>
      <c r="D1943">
        <v>-1.0571999999999999</v>
      </c>
      <c r="E1943">
        <v>983.6626</v>
      </c>
      <c r="F1943">
        <v>48.607700000000001</v>
      </c>
      <c r="G1943">
        <v>0.86819999999999997</v>
      </c>
      <c r="H1943" t="b">
        <v>0</v>
      </c>
      <c r="J1943">
        <v>0.16880000000000001</v>
      </c>
      <c r="K1943">
        <v>2.3999999999999998E-3</v>
      </c>
      <c r="L1943">
        <v>0</v>
      </c>
      <c r="N1943">
        <v>2.5203000000000002</v>
      </c>
      <c r="O1943">
        <v>175.47749999999999</v>
      </c>
      <c r="P1943">
        <v>175.4956</v>
      </c>
      <c r="Q1943">
        <v>-0.93879999999999997</v>
      </c>
      <c r="R1943">
        <v>23.351299999999998</v>
      </c>
      <c r="S1943">
        <v>23.370200000000001</v>
      </c>
      <c r="T1943">
        <f t="shared" si="30"/>
        <v>-0.31759999999999877</v>
      </c>
    </row>
    <row r="1944" spans="1:20" hidden="1" x14ac:dyDescent="0.4">
      <c r="A1944" s="1">
        <v>0.65203703703703708</v>
      </c>
      <c r="B1944">
        <v>74.214399999999998</v>
      </c>
      <c r="C1944">
        <v>3.73E-2</v>
      </c>
      <c r="D1944">
        <v>-1.0498000000000001</v>
      </c>
      <c r="E1944">
        <v>984.20259999999996</v>
      </c>
      <c r="F1944">
        <v>48.613300000000002</v>
      </c>
      <c r="G1944">
        <v>0.90080000000000005</v>
      </c>
      <c r="H1944" t="b">
        <v>0</v>
      </c>
      <c r="J1944">
        <v>0.16880000000000001</v>
      </c>
      <c r="K1944">
        <v>1.9E-3</v>
      </c>
      <c r="L1944">
        <v>0</v>
      </c>
      <c r="N1944">
        <v>2.5114999999999998</v>
      </c>
      <c r="O1944">
        <v>174.27070000000001</v>
      </c>
      <c r="P1944">
        <v>174.28880000000001</v>
      </c>
      <c r="Q1944">
        <v>-0.9476</v>
      </c>
      <c r="R1944">
        <v>23.033100000000001</v>
      </c>
      <c r="S1944">
        <v>23.052600000000002</v>
      </c>
      <c r="T1944">
        <f t="shared" si="30"/>
        <v>-0.31840000000000046</v>
      </c>
    </row>
    <row r="1945" spans="1:20" hidden="1" x14ac:dyDescent="0.4">
      <c r="A1945" s="1">
        <v>0.65203703703703708</v>
      </c>
      <c r="B1945">
        <v>74.252099999999999</v>
      </c>
      <c r="C1945">
        <v>3.7699999999999997E-2</v>
      </c>
      <c r="D1945">
        <v>-1.0422</v>
      </c>
      <c r="E1945">
        <v>984.74279999999999</v>
      </c>
      <c r="F1945">
        <v>48.618899999999996</v>
      </c>
      <c r="G1945">
        <v>0.93049999999999999</v>
      </c>
      <c r="H1945" t="b">
        <v>0</v>
      </c>
      <c r="J1945">
        <v>0.16880000000000001</v>
      </c>
      <c r="K1945">
        <v>1.4E-3</v>
      </c>
      <c r="L1945">
        <v>0</v>
      </c>
      <c r="N1945">
        <v>2.5026000000000002</v>
      </c>
      <c r="O1945">
        <v>173.06379999999999</v>
      </c>
      <c r="P1945">
        <v>173.08189999999999</v>
      </c>
      <c r="Q1945">
        <v>-0.95650000000000002</v>
      </c>
      <c r="R1945">
        <v>22.714099999999998</v>
      </c>
      <c r="S1945">
        <v>22.734200000000001</v>
      </c>
      <c r="T1945">
        <f t="shared" si="30"/>
        <v>-0.31500000000000128</v>
      </c>
    </row>
    <row r="1946" spans="1:20" hidden="1" x14ac:dyDescent="0.4">
      <c r="A1946" s="1">
        <v>0.65203703703703708</v>
      </c>
      <c r="B1946">
        <v>74.289699999999996</v>
      </c>
      <c r="C1946">
        <v>3.7600000000000001E-2</v>
      </c>
      <c r="D1946">
        <v>-1.0343</v>
      </c>
      <c r="E1946">
        <v>985.28300000000002</v>
      </c>
      <c r="F1946">
        <v>48.624499999999998</v>
      </c>
      <c r="G1946">
        <v>0.95689999999999997</v>
      </c>
      <c r="H1946" t="b">
        <v>0</v>
      </c>
      <c r="J1946">
        <v>0.16880000000000001</v>
      </c>
      <c r="K1946">
        <v>1.1000000000000001E-3</v>
      </c>
      <c r="L1946">
        <v>0</v>
      </c>
      <c r="N1946">
        <v>2.4935999999999998</v>
      </c>
      <c r="O1946">
        <v>171.8569</v>
      </c>
      <c r="P1946">
        <v>171.875</v>
      </c>
      <c r="Q1946">
        <v>-0.96550000000000002</v>
      </c>
      <c r="R1946">
        <v>22.398399999999999</v>
      </c>
      <c r="S1946">
        <v>22.4192</v>
      </c>
      <c r="T1946">
        <f t="shared" si="30"/>
        <v>-0.31569999999999965</v>
      </c>
    </row>
    <row r="1947" spans="1:20" hidden="1" x14ac:dyDescent="0.4">
      <c r="A1947" s="1">
        <v>0.65203703703703708</v>
      </c>
      <c r="B1947">
        <v>74.327100000000002</v>
      </c>
      <c r="C1947">
        <v>3.7400000000000003E-2</v>
      </c>
      <c r="D1947">
        <v>-1.0262</v>
      </c>
      <c r="E1947">
        <v>985.82320000000004</v>
      </c>
      <c r="F1947">
        <v>48.630099999999999</v>
      </c>
      <c r="G1947">
        <v>0.97960000000000003</v>
      </c>
      <c r="H1947" t="b">
        <v>0</v>
      </c>
      <c r="J1947">
        <v>0.16880000000000001</v>
      </c>
      <c r="K1947">
        <v>4.0000000000000002E-4</v>
      </c>
      <c r="L1947">
        <v>0</v>
      </c>
      <c r="N1947">
        <v>2.4845000000000002</v>
      </c>
      <c r="O1947">
        <v>170.6499</v>
      </c>
      <c r="P1947">
        <v>170.66800000000001</v>
      </c>
      <c r="Q1947">
        <v>-0.97450000000000003</v>
      </c>
      <c r="R1947">
        <v>22.082000000000001</v>
      </c>
      <c r="S1947">
        <v>22.1035</v>
      </c>
      <c r="T1947">
        <f t="shared" si="30"/>
        <v>-0.31780000000000186</v>
      </c>
    </row>
    <row r="1948" spans="1:20" hidden="1" x14ac:dyDescent="0.4">
      <c r="A1948" s="1">
        <v>0.65203703703703708</v>
      </c>
      <c r="B1948">
        <v>74.364500000000007</v>
      </c>
      <c r="C1948">
        <v>3.7499999999999999E-2</v>
      </c>
      <c r="D1948">
        <v>-1.0179</v>
      </c>
      <c r="E1948">
        <v>986.36350000000004</v>
      </c>
      <c r="F1948">
        <v>48.635800000000003</v>
      </c>
      <c r="G1948">
        <v>0.99819999999999998</v>
      </c>
      <c r="H1948" t="b">
        <v>0</v>
      </c>
      <c r="J1948">
        <v>0.16880000000000001</v>
      </c>
      <c r="K1948">
        <v>0</v>
      </c>
      <c r="L1948">
        <v>0</v>
      </c>
      <c r="N1948">
        <v>2.4754</v>
      </c>
      <c r="O1948">
        <v>169.44290000000001</v>
      </c>
      <c r="P1948">
        <v>169.46100000000001</v>
      </c>
      <c r="Q1948">
        <v>-0.98360000000000003</v>
      </c>
      <c r="R1948">
        <v>21.763500000000001</v>
      </c>
      <c r="S1948">
        <v>21.785699999999999</v>
      </c>
      <c r="T1948">
        <f t="shared" si="30"/>
        <v>-0.31529999999999703</v>
      </c>
    </row>
    <row r="1949" spans="1:20" hidden="1" x14ac:dyDescent="0.4">
      <c r="A1949" s="1">
        <v>0.65203703703703708</v>
      </c>
      <c r="B1949">
        <v>74.400999999999996</v>
      </c>
      <c r="C1949">
        <v>3.6499999999999998E-2</v>
      </c>
      <c r="D1949">
        <v>-1.0094000000000001</v>
      </c>
      <c r="E1949">
        <v>986.90390000000002</v>
      </c>
      <c r="F1949">
        <v>48.641399999999997</v>
      </c>
      <c r="G1949">
        <v>1.0132000000000001</v>
      </c>
      <c r="H1949" t="b">
        <v>0</v>
      </c>
      <c r="J1949">
        <v>0.16880000000000001</v>
      </c>
      <c r="K1949">
        <v>0</v>
      </c>
      <c r="L1949">
        <v>0</v>
      </c>
      <c r="N1949">
        <v>2.4662999999999999</v>
      </c>
      <c r="O1949">
        <v>168.23570000000001</v>
      </c>
      <c r="P1949">
        <v>168.25380000000001</v>
      </c>
      <c r="Q1949">
        <v>-0.99270000000000003</v>
      </c>
      <c r="R1949">
        <v>21.447399999999998</v>
      </c>
      <c r="S1949">
        <v>21.470400000000001</v>
      </c>
      <c r="T1949">
        <f t="shared" si="30"/>
        <v>-0.31550000000000011</v>
      </c>
    </row>
    <row r="1950" spans="1:20" hidden="1" x14ac:dyDescent="0.4">
      <c r="A1950" s="1">
        <v>0.65203703703703708</v>
      </c>
      <c r="B1950">
        <v>74.4405</v>
      </c>
      <c r="C1950">
        <v>3.95E-2</v>
      </c>
      <c r="D1950">
        <v>-1.0006999999999999</v>
      </c>
      <c r="E1950">
        <v>987.4443</v>
      </c>
      <c r="F1950">
        <v>48.646999999999998</v>
      </c>
      <c r="G1950">
        <v>1.0254000000000001</v>
      </c>
      <c r="H1950" t="b">
        <v>0</v>
      </c>
      <c r="J1950">
        <v>0.16880000000000001</v>
      </c>
      <c r="K1950">
        <v>0</v>
      </c>
      <c r="L1950">
        <v>0</v>
      </c>
      <c r="N1950">
        <v>2.4571000000000001</v>
      </c>
      <c r="O1950">
        <v>167.02860000000001</v>
      </c>
      <c r="P1950">
        <v>167.04660000000001</v>
      </c>
      <c r="Q1950">
        <v>-1.0019</v>
      </c>
      <c r="R1950">
        <v>21.1312</v>
      </c>
      <c r="S1950">
        <v>21.154900000000001</v>
      </c>
      <c r="T1950">
        <f t="shared" si="30"/>
        <v>-0.15790000000000148</v>
      </c>
    </row>
    <row r="1951" spans="1:20" hidden="1" x14ac:dyDescent="0.4">
      <c r="A1951" s="1">
        <v>0.65203703703703708</v>
      </c>
      <c r="B1951">
        <v>74.479500000000002</v>
      </c>
      <c r="C1951">
        <v>3.8899999999999997E-2</v>
      </c>
      <c r="D1951">
        <v>-0.99629999999999996</v>
      </c>
      <c r="E1951">
        <v>987.71460000000002</v>
      </c>
      <c r="F1951">
        <v>48.649799999999999</v>
      </c>
      <c r="G1951">
        <v>1.0306</v>
      </c>
      <c r="H1951" t="b">
        <v>0</v>
      </c>
      <c r="J1951">
        <v>0.16880000000000001</v>
      </c>
      <c r="K1951">
        <v>0</v>
      </c>
      <c r="L1951">
        <v>0</v>
      </c>
      <c r="N1951">
        <v>2.4525000000000001</v>
      </c>
      <c r="O1951">
        <v>166.42490000000001</v>
      </c>
      <c r="P1951">
        <v>166.44300000000001</v>
      </c>
      <c r="Q1951">
        <v>-1.0065</v>
      </c>
      <c r="R1951">
        <v>20.972899999999999</v>
      </c>
      <c r="S1951">
        <v>20.997</v>
      </c>
      <c r="T1951">
        <f t="shared" si="30"/>
        <v>-0.3171999999999997</v>
      </c>
    </row>
    <row r="1952" spans="1:20" hidden="1" x14ac:dyDescent="0.4">
      <c r="A1952" s="1">
        <v>0.65203703703703708</v>
      </c>
      <c r="B1952">
        <v>74.516000000000005</v>
      </c>
      <c r="C1952">
        <v>3.6499999999999998E-2</v>
      </c>
      <c r="D1952">
        <v>-0.98740000000000006</v>
      </c>
      <c r="E1952">
        <v>988.25509999999997</v>
      </c>
      <c r="F1952">
        <v>48.6554</v>
      </c>
      <c r="G1952">
        <v>1.0394000000000001</v>
      </c>
      <c r="H1952" t="b">
        <v>0</v>
      </c>
      <c r="J1952">
        <v>0.16880000000000001</v>
      </c>
      <c r="K1952">
        <v>0</v>
      </c>
      <c r="L1952">
        <v>0</v>
      </c>
      <c r="N1952">
        <v>2.4432</v>
      </c>
      <c r="O1952">
        <v>165.21770000000001</v>
      </c>
      <c r="P1952">
        <v>165.23580000000001</v>
      </c>
      <c r="Q1952">
        <v>-1.0158</v>
      </c>
      <c r="R1952">
        <v>20.654900000000001</v>
      </c>
      <c r="S1952">
        <v>20.6798</v>
      </c>
      <c r="T1952">
        <f t="shared" si="30"/>
        <v>-0.3166000000000011</v>
      </c>
    </row>
    <row r="1953" spans="1:20" hidden="1" x14ac:dyDescent="0.4">
      <c r="A1953" s="1">
        <v>0.65203703703703708</v>
      </c>
      <c r="B1953">
        <v>74.554699999999997</v>
      </c>
      <c r="C1953">
        <v>3.8699999999999998E-2</v>
      </c>
      <c r="D1953">
        <v>-0.97829999999999995</v>
      </c>
      <c r="E1953">
        <v>988.79570000000001</v>
      </c>
      <c r="F1953">
        <v>48.661000000000001</v>
      </c>
      <c r="G1953">
        <v>1.0466</v>
      </c>
      <c r="H1953" t="b">
        <v>0</v>
      </c>
      <c r="J1953">
        <v>0.16880000000000001</v>
      </c>
      <c r="K1953">
        <v>0</v>
      </c>
      <c r="L1953">
        <v>0</v>
      </c>
      <c r="N1953">
        <v>2.4338000000000002</v>
      </c>
      <c r="O1953">
        <v>164.0104</v>
      </c>
      <c r="P1953">
        <v>164.0284</v>
      </c>
      <c r="Q1953">
        <v>-1.0251999999999999</v>
      </c>
      <c r="R1953">
        <v>20.337399999999999</v>
      </c>
      <c r="S1953">
        <v>20.363199999999999</v>
      </c>
      <c r="T1953">
        <f t="shared" si="30"/>
        <v>-0.31509999999999749</v>
      </c>
    </row>
    <row r="1954" spans="1:20" hidden="1" x14ac:dyDescent="0.4">
      <c r="A1954" s="1">
        <v>0.65203703703703708</v>
      </c>
      <c r="B1954">
        <v>74.595200000000006</v>
      </c>
      <c r="C1954">
        <v>4.0500000000000001E-2</v>
      </c>
      <c r="D1954">
        <v>-0.96909999999999996</v>
      </c>
      <c r="E1954">
        <v>989.33640000000003</v>
      </c>
      <c r="F1954">
        <v>48.666600000000003</v>
      </c>
      <c r="G1954">
        <v>1.0524</v>
      </c>
      <c r="H1954" t="b">
        <v>0</v>
      </c>
      <c r="J1954">
        <v>0.16880000000000001</v>
      </c>
      <c r="K1954">
        <v>0</v>
      </c>
      <c r="L1954">
        <v>0</v>
      </c>
      <c r="N1954">
        <v>2.4243999999999999</v>
      </c>
      <c r="O1954">
        <v>162.803</v>
      </c>
      <c r="P1954">
        <v>162.821</v>
      </c>
      <c r="Q1954">
        <v>-1.0347</v>
      </c>
      <c r="R1954">
        <v>20.0214</v>
      </c>
      <c r="S1954">
        <v>20.048100000000002</v>
      </c>
      <c r="T1954">
        <f t="shared" si="30"/>
        <v>-0.31810000000000116</v>
      </c>
    </row>
    <row r="1955" spans="1:20" hidden="1" x14ac:dyDescent="0.4">
      <c r="A1955" s="1">
        <v>0.65203703703703708</v>
      </c>
      <c r="B1955">
        <v>74.632999999999996</v>
      </c>
      <c r="C1955">
        <v>3.78E-2</v>
      </c>
      <c r="D1955">
        <v>-0.95979999999999999</v>
      </c>
      <c r="E1955">
        <v>989.87710000000004</v>
      </c>
      <c r="F1955">
        <v>48.672199999999997</v>
      </c>
      <c r="G1955">
        <v>1.0564</v>
      </c>
      <c r="H1955" t="b">
        <v>0</v>
      </c>
      <c r="J1955">
        <v>0.16880000000000001</v>
      </c>
      <c r="K1955">
        <v>-4.0000000000000002E-4</v>
      </c>
      <c r="L1955">
        <v>0</v>
      </c>
      <c r="N1955">
        <v>2.4148999999999998</v>
      </c>
      <c r="O1955">
        <v>161.59549999999999</v>
      </c>
      <c r="P1955">
        <v>161.61359999999999</v>
      </c>
      <c r="Q1955">
        <v>-1.0442</v>
      </c>
      <c r="R1955">
        <v>19.702400000000001</v>
      </c>
      <c r="S1955">
        <v>19.73</v>
      </c>
      <c r="T1955">
        <f t="shared" si="30"/>
        <v>-0.31869999999999976</v>
      </c>
    </row>
    <row r="1956" spans="1:20" hidden="1" x14ac:dyDescent="0.4">
      <c r="A1956" s="1">
        <v>0.65203703703703708</v>
      </c>
      <c r="B1956">
        <v>74.670400000000001</v>
      </c>
      <c r="C1956">
        <v>3.7400000000000003E-2</v>
      </c>
      <c r="D1956">
        <v>-0.95040000000000002</v>
      </c>
      <c r="E1956">
        <v>990.41780000000006</v>
      </c>
      <c r="F1956">
        <v>48.677799999999998</v>
      </c>
      <c r="G1956">
        <v>1.0584</v>
      </c>
      <c r="H1956" t="b">
        <v>0</v>
      </c>
      <c r="J1956">
        <v>0.16880000000000001</v>
      </c>
      <c r="K1956">
        <v>-5.9999999999999995E-4</v>
      </c>
      <c r="L1956">
        <v>0</v>
      </c>
      <c r="N1956">
        <v>2.4054000000000002</v>
      </c>
      <c r="O1956">
        <v>160.38800000000001</v>
      </c>
      <c r="P1956">
        <v>160.40600000000001</v>
      </c>
      <c r="Q1956">
        <v>-1.0536000000000001</v>
      </c>
      <c r="R1956">
        <v>19.3826</v>
      </c>
      <c r="S1956">
        <v>19.411300000000001</v>
      </c>
      <c r="T1956">
        <f t="shared" si="30"/>
        <v>-0.31550000000000011</v>
      </c>
    </row>
    <row r="1957" spans="1:20" hidden="1" x14ac:dyDescent="0.4">
      <c r="A1957" s="1">
        <v>0.65203703703703708</v>
      </c>
      <c r="B1957">
        <v>74.709800000000001</v>
      </c>
      <c r="C1957">
        <v>3.9399999999999998E-2</v>
      </c>
      <c r="D1957">
        <v>-0.94089999999999996</v>
      </c>
      <c r="E1957">
        <v>990.95870000000002</v>
      </c>
      <c r="F1957">
        <v>48.683399999999999</v>
      </c>
      <c r="G1957">
        <v>1.0586</v>
      </c>
      <c r="H1957" t="b">
        <v>0</v>
      </c>
      <c r="J1957">
        <v>0.16880000000000001</v>
      </c>
      <c r="K1957">
        <v>-5.9999999999999995E-4</v>
      </c>
      <c r="L1957">
        <v>0</v>
      </c>
      <c r="N1957">
        <v>2.3959000000000001</v>
      </c>
      <c r="O1957">
        <v>159.18039999999999</v>
      </c>
      <c r="P1957">
        <v>159.1985</v>
      </c>
      <c r="Q1957">
        <v>-1.0630999999999999</v>
      </c>
      <c r="R1957">
        <v>19.066199999999998</v>
      </c>
      <c r="S1957">
        <v>19.095800000000001</v>
      </c>
      <c r="T1957">
        <f t="shared" si="30"/>
        <v>-0.31610000000000227</v>
      </c>
    </row>
    <row r="1958" spans="1:20" hidden="1" x14ac:dyDescent="0.4">
      <c r="A1958" s="1">
        <v>0.65203703703703708</v>
      </c>
      <c r="B1958">
        <v>74.751599999999996</v>
      </c>
      <c r="C1958">
        <v>4.1700000000000001E-2</v>
      </c>
      <c r="D1958">
        <v>-0.93140000000000001</v>
      </c>
      <c r="E1958">
        <v>991.49959999999999</v>
      </c>
      <c r="F1958">
        <v>48.689</v>
      </c>
      <c r="G1958">
        <v>1.0575000000000001</v>
      </c>
      <c r="H1958" t="b">
        <v>0</v>
      </c>
      <c r="J1958">
        <v>0.16880000000000001</v>
      </c>
      <c r="K1958">
        <v>-5.9999999999999995E-4</v>
      </c>
      <c r="L1958">
        <v>0</v>
      </c>
      <c r="N1958">
        <v>2.3864000000000001</v>
      </c>
      <c r="O1958">
        <v>157.97280000000001</v>
      </c>
      <c r="P1958">
        <v>157.99080000000001</v>
      </c>
      <c r="Q1958">
        <v>-1.0726</v>
      </c>
      <c r="R1958">
        <v>18.748999999999999</v>
      </c>
      <c r="S1958">
        <v>18.779699999999998</v>
      </c>
      <c r="T1958">
        <f t="shared" si="30"/>
        <v>-0.31819999999999737</v>
      </c>
    </row>
    <row r="1959" spans="1:20" hidden="1" x14ac:dyDescent="0.4">
      <c r="A1959" s="1">
        <v>0.65203703703703708</v>
      </c>
      <c r="B1959">
        <v>74.790000000000006</v>
      </c>
      <c r="C1959">
        <v>3.8399999999999997E-2</v>
      </c>
      <c r="D1959">
        <v>-0.92179999999999995</v>
      </c>
      <c r="E1959">
        <v>992.04049999999995</v>
      </c>
      <c r="F1959">
        <v>48.694600000000001</v>
      </c>
      <c r="G1959">
        <v>1.0551999999999999</v>
      </c>
      <c r="H1959" t="b">
        <v>0</v>
      </c>
      <c r="J1959">
        <v>0.16880000000000001</v>
      </c>
      <c r="K1959">
        <v>-5.9999999999999995E-4</v>
      </c>
      <c r="L1959">
        <v>0</v>
      </c>
      <c r="N1959">
        <v>2.3769</v>
      </c>
      <c r="O1959">
        <v>156.76509999999999</v>
      </c>
      <c r="P1959">
        <v>156.78309999999999</v>
      </c>
      <c r="Q1959">
        <v>-1.0821000000000001</v>
      </c>
      <c r="R1959">
        <v>18.4298</v>
      </c>
      <c r="S1959">
        <v>18.461500000000001</v>
      </c>
      <c r="T1959">
        <f t="shared" si="30"/>
        <v>-0.31559999999999988</v>
      </c>
    </row>
    <row r="1960" spans="1:20" hidden="1" x14ac:dyDescent="0.4">
      <c r="A1960" s="1">
        <v>0.65203703703703708</v>
      </c>
      <c r="B1960">
        <v>74.831100000000006</v>
      </c>
      <c r="C1960">
        <v>4.1099999999999998E-2</v>
      </c>
      <c r="D1960">
        <v>-0.91220000000000001</v>
      </c>
      <c r="E1960">
        <v>992.58150000000001</v>
      </c>
      <c r="F1960">
        <v>48.700099999999999</v>
      </c>
      <c r="G1960">
        <v>1.052</v>
      </c>
      <c r="H1960" t="b">
        <v>0</v>
      </c>
      <c r="J1960">
        <v>0.16880000000000001</v>
      </c>
      <c r="K1960">
        <v>-5.9999999999999995E-4</v>
      </c>
      <c r="L1960">
        <v>0</v>
      </c>
      <c r="N1960">
        <v>2.3673999999999999</v>
      </c>
      <c r="O1960">
        <v>155.5573</v>
      </c>
      <c r="P1960">
        <v>155.5753</v>
      </c>
      <c r="Q1960">
        <v>-1.0915999999999999</v>
      </c>
      <c r="R1960">
        <v>18.113</v>
      </c>
      <c r="S1960">
        <v>18.145900000000001</v>
      </c>
      <c r="T1960">
        <f t="shared" si="30"/>
        <v>-0.31559999999999988</v>
      </c>
    </row>
    <row r="1961" spans="1:20" hidden="1" x14ac:dyDescent="0.4">
      <c r="A1961" s="1">
        <v>0.65203703703703708</v>
      </c>
      <c r="B1961">
        <v>74.874200000000002</v>
      </c>
      <c r="C1961">
        <v>4.3099999999999999E-2</v>
      </c>
      <c r="D1961">
        <v>-0.90249999999999997</v>
      </c>
      <c r="E1961">
        <v>993.12260000000003</v>
      </c>
      <c r="F1961">
        <v>48.7057</v>
      </c>
      <c r="G1961">
        <v>1.0477000000000001</v>
      </c>
      <c r="H1961" t="b">
        <v>0</v>
      </c>
      <c r="J1961">
        <v>0.16880000000000001</v>
      </c>
      <c r="K1961">
        <v>-8.9999999999999998E-4</v>
      </c>
      <c r="L1961">
        <v>0</v>
      </c>
      <c r="N1961">
        <v>2.3580000000000001</v>
      </c>
      <c r="O1961">
        <v>154.34950000000001</v>
      </c>
      <c r="P1961">
        <v>154.36750000000001</v>
      </c>
      <c r="Q1961">
        <v>-1.101</v>
      </c>
      <c r="R1961">
        <v>17.796299999999999</v>
      </c>
      <c r="S1961">
        <v>17.830300000000001</v>
      </c>
      <c r="T1961">
        <f t="shared" si="30"/>
        <v>-0.31700000000000017</v>
      </c>
    </row>
    <row r="1962" spans="1:20" hidden="1" x14ac:dyDescent="0.4">
      <c r="A1962" s="1">
        <v>0.65203703703703708</v>
      </c>
      <c r="B1962">
        <v>74.914500000000004</v>
      </c>
      <c r="C1962">
        <v>4.0300000000000002E-2</v>
      </c>
      <c r="D1962">
        <v>-0.89290000000000003</v>
      </c>
      <c r="E1962">
        <v>993.66380000000004</v>
      </c>
      <c r="F1962">
        <v>48.711300000000001</v>
      </c>
      <c r="G1962">
        <v>1.0418000000000001</v>
      </c>
      <c r="H1962" t="b">
        <v>0</v>
      </c>
      <c r="J1962">
        <v>0.16880000000000001</v>
      </c>
      <c r="K1962">
        <v>-1.1999999999999999E-3</v>
      </c>
      <c r="L1962">
        <v>0</v>
      </c>
      <c r="N1962">
        <v>2.3485999999999998</v>
      </c>
      <c r="O1962">
        <v>153.14160000000001</v>
      </c>
      <c r="P1962">
        <v>153.15960000000001</v>
      </c>
      <c r="Q1962">
        <v>-1.1104000000000001</v>
      </c>
      <c r="R1962">
        <v>17.478000000000002</v>
      </c>
      <c r="S1962">
        <v>17.513300000000001</v>
      </c>
      <c r="T1962">
        <f t="shared" si="30"/>
        <v>-0.31770000000000209</v>
      </c>
    </row>
    <row r="1963" spans="1:20" hidden="1" x14ac:dyDescent="0.4">
      <c r="A1963" s="1">
        <v>0.65203703703703708</v>
      </c>
      <c r="B1963">
        <v>74.953299999999999</v>
      </c>
      <c r="C1963">
        <v>3.8899999999999997E-2</v>
      </c>
      <c r="D1963">
        <v>-0.88329999999999997</v>
      </c>
      <c r="E1963">
        <v>994.20500000000004</v>
      </c>
      <c r="F1963">
        <v>48.716799999999999</v>
      </c>
      <c r="G1963">
        <v>1.0343</v>
      </c>
      <c r="H1963" t="b">
        <v>0</v>
      </c>
      <c r="J1963">
        <v>0.16880000000000001</v>
      </c>
      <c r="K1963">
        <v>-1.1999999999999999E-3</v>
      </c>
      <c r="L1963">
        <v>0</v>
      </c>
      <c r="N1963">
        <v>2.3393000000000002</v>
      </c>
      <c r="O1963">
        <v>151.93369999999999</v>
      </c>
      <c r="P1963">
        <v>151.95169999999999</v>
      </c>
      <c r="Q1963">
        <v>-1.1196999999999999</v>
      </c>
      <c r="R1963">
        <v>17.159099999999999</v>
      </c>
      <c r="S1963">
        <v>17.195599999999999</v>
      </c>
      <c r="T1963">
        <f t="shared" si="30"/>
        <v>-0.31550000000000011</v>
      </c>
    </row>
    <row r="1964" spans="1:20" hidden="1" x14ac:dyDescent="0.4">
      <c r="A1964" s="1">
        <v>0.65203703703703708</v>
      </c>
      <c r="B1964">
        <v>74.992699999999999</v>
      </c>
      <c r="C1964">
        <v>3.9399999999999998E-2</v>
      </c>
      <c r="D1964">
        <v>-0.87370000000000003</v>
      </c>
      <c r="E1964">
        <v>994.74620000000004</v>
      </c>
      <c r="F1964">
        <v>48.7224</v>
      </c>
      <c r="G1964">
        <v>1.0256000000000001</v>
      </c>
      <c r="H1964" t="b">
        <v>0</v>
      </c>
      <c r="J1964">
        <v>0.16880000000000001</v>
      </c>
      <c r="K1964">
        <v>-1.1999999999999999E-3</v>
      </c>
      <c r="L1964">
        <v>0</v>
      </c>
      <c r="N1964">
        <v>2.3300999999999998</v>
      </c>
      <c r="O1964">
        <v>150.72559999999999</v>
      </c>
      <c r="P1964">
        <v>150.74359999999999</v>
      </c>
      <c r="Q1964">
        <v>-1.1289</v>
      </c>
      <c r="R1964">
        <v>16.842400000000001</v>
      </c>
      <c r="S1964">
        <v>16.880099999999999</v>
      </c>
      <c r="T1964">
        <f t="shared" si="30"/>
        <v>-0.31700000000000017</v>
      </c>
    </row>
    <row r="1965" spans="1:20" hidden="1" x14ac:dyDescent="0.4">
      <c r="A1965" s="1">
        <v>0.65203703703703708</v>
      </c>
      <c r="B1965">
        <v>75.030900000000003</v>
      </c>
      <c r="C1965">
        <v>3.8199999999999998E-2</v>
      </c>
      <c r="D1965">
        <v>-0.86419999999999997</v>
      </c>
      <c r="E1965">
        <v>995.28750000000002</v>
      </c>
      <c r="F1965">
        <v>48.727899999999998</v>
      </c>
      <c r="G1965">
        <v>1.0159</v>
      </c>
      <c r="H1965" t="b">
        <v>0</v>
      </c>
      <c r="J1965">
        <v>0.16880000000000001</v>
      </c>
      <c r="K1965">
        <v>-1.1999999999999999E-3</v>
      </c>
      <c r="L1965">
        <v>0</v>
      </c>
      <c r="N1965">
        <v>2.3210000000000002</v>
      </c>
      <c r="O1965">
        <v>149.51750000000001</v>
      </c>
      <c r="P1965">
        <v>149.53550000000001</v>
      </c>
      <c r="Q1965">
        <v>-1.1380999999999999</v>
      </c>
      <c r="R1965">
        <v>16.523900000000001</v>
      </c>
      <c r="S1965">
        <v>16.563099999999999</v>
      </c>
      <c r="T1965">
        <f t="shared" si="30"/>
        <v>-0.3191999999999986</v>
      </c>
    </row>
    <row r="1966" spans="1:20" hidden="1" x14ac:dyDescent="0.4">
      <c r="A1966" s="1">
        <v>0.65203703703703708</v>
      </c>
      <c r="B1966">
        <v>75.0685</v>
      </c>
      <c r="C1966">
        <v>3.7600000000000001E-2</v>
      </c>
      <c r="D1966">
        <v>-0.85470000000000002</v>
      </c>
      <c r="E1966">
        <v>995.82889999999998</v>
      </c>
      <c r="F1966">
        <v>48.733400000000003</v>
      </c>
      <c r="G1966">
        <v>1.0053000000000001</v>
      </c>
      <c r="H1966" t="b">
        <v>0</v>
      </c>
      <c r="J1966">
        <v>0.16880000000000001</v>
      </c>
      <c r="K1966">
        <v>-1.1999999999999999E-3</v>
      </c>
      <c r="L1966">
        <v>0</v>
      </c>
      <c r="N1966">
        <v>2.3119000000000001</v>
      </c>
      <c r="O1966">
        <v>148.30940000000001</v>
      </c>
      <c r="P1966">
        <v>148.32740000000001</v>
      </c>
      <c r="Q1966">
        <v>-1.1471</v>
      </c>
      <c r="R1966">
        <v>16.203399999999998</v>
      </c>
      <c r="S1966">
        <v>16.2439</v>
      </c>
      <c r="T1966">
        <f t="shared" si="30"/>
        <v>-0.31739999999999924</v>
      </c>
    </row>
    <row r="1967" spans="1:20" hidden="1" x14ac:dyDescent="0.4">
      <c r="A1967" s="1">
        <v>0.65203703703703708</v>
      </c>
      <c r="B1967">
        <v>75.107699999999994</v>
      </c>
      <c r="C1967">
        <v>3.9199999999999999E-2</v>
      </c>
      <c r="D1967">
        <v>-0.84519999999999995</v>
      </c>
      <c r="E1967">
        <v>996.37040000000002</v>
      </c>
      <c r="F1967">
        <v>48.738900000000001</v>
      </c>
      <c r="G1967">
        <v>0.99399999999999999</v>
      </c>
      <c r="H1967" t="b">
        <v>0</v>
      </c>
      <c r="J1967">
        <v>0.16880000000000001</v>
      </c>
      <c r="K1967">
        <v>-1.1999999999999999E-3</v>
      </c>
      <c r="L1967">
        <v>0</v>
      </c>
      <c r="N1967">
        <v>2.3029000000000002</v>
      </c>
      <c r="O1967">
        <v>147.10120000000001</v>
      </c>
      <c r="P1967">
        <v>147.11920000000001</v>
      </c>
      <c r="Q1967">
        <v>-1.1560999999999999</v>
      </c>
      <c r="R1967">
        <v>15.884499999999999</v>
      </c>
      <c r="S1967">
        <v>15.926500000000001</v>
      </c>
      <c r="T1967">
        <f t="shared" si="30"/>
        <v>-0.31590000000000096</v>
      </c>
    </row>
    <row r="1968" spans="1:20" hidden="1" x14ac:dyDescent="0.4">
      <c r="A1968" s="1">
        <v>0.65204861111111112</v>
      </c>
      <c r="B1968">
        <v>75.145499999999998</v>
      </c>
      <c r="C1968">
        <v>3.78E-2</v>
      </c>
      <c r="D1968">
        <v>-0.83579999999999999</v>
      </c>
      <c r="E1968">
        <v>996.91189999999995</v>
      </c>
      <c r="F1968">
        <v>48.744500000000002</v>
      </c>
      <c r="G1968">
        <v>0.98209999999999997</v>
      </c>
      <c r="H1968" t="b">
        <v>0</v>
      </c>
      <c r="J1968">
        <v>0.16880000000000001</v>
      </c>
      <c r="K1968">
        <v>-1.1999999999999999E-3</v>
      </c>
      <c r="L1968">
        <v>0</v>
      </c>
      <c r="N1968">
        <v>2.2940999999999998</v>
      </c>
      <c r="O1968">
        <v>145.8929</v>
      </c>
      <c r="P1968">
        <v>145.911</v>
      </c>
      <c r="Q1968">
        <v>-1.165</v>
      </c>
      <c r="R1968">
        <v>15.5671</v>
      </c>
      <c r="S1968">
        <v>15.6106</v>
      </c>
      <c r="T1968">
        <f t="shared" si="30"/>
        <v>-0.31760000000000055</v>
      </c>
    </row>
    <row r="1969" spans="1:20" hidden="1" x14ac:dyDescent="0.4">
      <c r="A1969" s="1">
        <v>0.65204861111111112</v>
      </c>
      <c r="B1969">
        <v>75.183400000000006</v>
      </c>
      <c r="C1969">
        <v>3.7900000000000003E-2</v>
      </c>
      <c r="D1969">
        <v>-0.82650000000000001</v>
      </c>
      <c r="E1969">
        <v>997.45339999999999</v>
      </c>
      <c r="F1969">
        <v>48.75</v>
      </c>
      <c r="G1969">
        <v>0.97019999999999995</v>
      </c>
      <c r="H1969" t="b">
        <v>0</v>
      </c>
      <c r="J1969">
        <v>0.16880000000000001</v>
      </c>
      <c r="K1969">
        <v>-1E-3</v>
      </c>
      <c r="L1969">
        <v>0</v>
      </c>
      <c r="N1969">
        <v>2.2852999999999999</v>
      </c>
      <c r="O1969">
        <v>144.68459999999999</v>
      </c>
      <c r="P1969">
        <v>144.70269999999999</v>
      </c>
      <c r="Q1969">
        <v>-1.1738</v>
      </c>
      <c r="R1969">
        <v>15.2479</v>
      </c>
      <c r="S1969">
        <v>15.292999999999999</v>
      </c>
      <c r="T1969">
        <f t="shared" si="30"/>
        <v>-0.31609999999999872</v>
      </c>
    </row>
    <row r="1970" spans="1:20" hidden="1" x14ac:dyDescent="0.4">
      <c r="A1970" s="1">
        <v>0.65204861111111112</v>
      </c>
      <c r="B1970">
        <v>75.220799999999997</v>
      </c>
      <c r="C1970">
        <v>3.7499999999999999E-2</v>
      </c>
      <c r="D1970">
        <v>-0.81730000000000003</v>
      </c>
      <c r="E1970">
        <v>997.99509999999998</v>
      </c>
      <c r="F1970">
        <v>48.755499999999998</v>
      </c>
      <c r="G1970">
        <v>0.95899999999999996</v>
      </c>
      <c r="H1970" t="b">
        <v>0</v>
      </c>
      <c r="J1970">
        <v>0.16880000000000001</v>
      </c>
      <c r="K1970">
        <v>-5.9999999999999995E-4</v>
      </c>
      <c r="L1970">
        <v>0</v>
      </c>
      <c r="N1970">
        <v>2.2765</v>
      </c>
      <c r="O1970">
        <v>143.47630000000001</v>
      </c>
      <c r="P1970">
        <v>143.49430000000001</v>
      </c>
      <c r="Q1970">
        <v>-1.1826000000000001</v>
      </c>
      <c r="R1970">
        <v>14.930099999999999</v>
      </c>
      <c r="S1970">
        <v>14.976900000000001</v>
      </c>
      <c r="T1970">
        <f t="shared" si="30"/>
        <v>-0.15820000000000078</v>
      </c>
    </row>
    <row r="1971" spans="1:20" hidden="1" x14ac:dyDescent="0.4">
      <c r="A1971" s="1">
        <v>0.65204861111111112</v>
      </c>
      <c r="B1971">
        <v>75.260000000000005</v>
      </c>
      <c r="C1971">
        <v>3.9199999999999999E-2</v>
      </c>
      <c r="D1971">
        <v>-0.81259999999999999</v>
      </c>
      <c r="E1971">
        <v>998.26589999999999</v>
      </c>
      <c r="F1971">
        <v>48.758200000000002</v>
      </c>
      <c r="G1971">
        <v>0.95409999999999995</v>
      </c>
      <c r="H1971" t="b">
        <v>0</v>
      </c>
      <c r="J1971">
        <v>0.16880000000000001</v>
      </c>
      <c r="K1971">
        <v>0</v>
      </c>
      <c r="L1971">
        <v>0</v>
      </c>
      <c r="N1971">
        <v>2.2721</v>
      </c>
      <c r="O1971">
        <v>142.87209999999999</v>
      </c>
      <c r="P1971">
        <v>142.89009999999999</v>
      </c>
      <c r="Q1971">
        <v>-1.1870000000000001</v>
      </c>
      <c r="R1971">
        <v>14.771100000000001</v>
      </c>
      <c r="S1971">
        <v>14.8187</v>
      </c>
      <c r="T1971">
        <f t="shared" si="30"/>
        <v>-0.31659999999999933</v>
      </c>
    </row>
    <row r="1972" spans="1:20" hidden="1" x14ac:dyDescent="0.4">
      <c r="A1972" s="1">
        <v>0.65204861111111112</v>
      </c>
      <c r="B1972">
        <v>75.298000000000002</v>
      </c>
      <c r="C1972">
        <v>3.7999999999999999E-2</v>
      </c>
      <c r="D1972">
        <v>-0.8034</v>
      </c>
      <c r="E1972">
        <v>998.80759999999998</v>
      </c>
      <c r="F1972">
        <v>48.7637</v>
      </c>
      <c r="G1972">
        <v>0.94569999999999999</v>
      </c>
      <c r="H1972" t="b">
        <v>0</v>
      </c>
      <c r="J1972">
        <v>0.16880000000000001</v>
      </c>
      <c r="K1972">
        <v>0</v>
      </c>
      <c r="L1972">
        <v>0</v>
      </c>
      <c r="N1972">
        <v>2.2631999999999999</v>
      </c>
      <c r="O1972">
        <v>141.6635</v>
      </c>
      <c r="P1972">
        <v>141.6816</v>
      </c>
      <c r="Q1972">
        <v>-1.1958</v>
      </c>
      <c r="R1972">
        <v>14.4527</v>
      </c>
      <c r="S1972">
        <v>14.5021</v>
      </c>
      <c r="T1972">
        <f t="shared" si="30"/>
        <v>-0.31500000000000128</v>
      </c>
    </row>
    <row r="1973" spans="1:20" hidden="1" x14ac:dyDescent="0.4">
      <c r="A1973" s="1">
        <v>0.65204861111111112</v>
      </c>
      <c r="B1973">
        <v>75.336100000000002</v>
      </c>
      <c r="C1973">
        <v>3.8100000000000002E-2</v>
      </c>
      <c r="D1973">
        <v>-0.79420000000000002</v>
      </c>
      <c r="E1973">
        <v>999.34939999999995</v>
      </c>
      <c r="F1973">
        <v>48.769199999999998</v>
      </c>
      <c r="G1973">
        <v>0.94059999999999999</v>
      </c>
      <c r="H1973" t="b">
        <v>0</v>
      </c>
      <c r="J1973">
        <v>0.16880000000000001</v>
      </c>
      <c r="K1973">
        <v>1.1000000000000001E-3</v>
      </c>
      <c r="L1973">
        <v>0</v>
      </c>
      <c r="N1973">
        <v>2.2542</v>
      </c>
      <c r="O1973">
        <v>140.45500000000001</v>
      </c>
      <c r="P1973">
        <v>140.47309999999999</v>
      </c>
      <c r="Q1973">
        <v>-1.2048000000000001</v>
      </c>
      <c r="R1973">
        <v>14.135899999999999</v>
      </c>
      <c r="S1973">
        <v>14.187099999999999</v>
      </c>
      <c r="T1973">
        <f t="shared" si="30"/>
        <v>-0.31639999999999979</v>
      </c>
    </row>
    <row r="1974" spans="1:20" hidden="1" x14ac:dyDescent="0.4">
      <c r="A1974" s="1">
        <v>0.65204861111111112</v>
      </c>
      <c r="B1974">
        <v>75.374300000000005</v>
      </c>
      <c r="C1974">
        <v>3.8100000000000002E-2</v>
      </c>
      <c r="D1974">
        <v>-0.78500000000000003</v>
      </c>
      <c r="E1974">
        <v>999.89120000000003</v>
      </c>
      <c r="F1974">
        <v>48.774700000000003</v>
      </c>
      <c r="G1974">
        <v>0.93979999999999997</v>
      </c>
      <c r="H1974" t="b">
        <v>0</v>
      </c>
      <c r="J1974">
        <v>0.16880000000000001</v>
      </c>
      <c r="K1974">
        <v>1.6000000000000001E-3</v>
      </c>
      <c r="L1974">
        <v>0</v>
      </c>
      <c r="N1974">
        <v>2.2450000000000001</v>
      </c>
      <c r="O1974">
        <v>139.24639999999999</v>
      </c>
      <c r="P1974">
        <v>139.2645</v>
      </c>
      <c r="Q1974">
        <v>-1.214</v>
      </c>
      <c r="R1974">
        <v>13.817399999999999</v>
      </c>
      <c r="S1974">
        <v>13.870699999999999</v>
      </c>
      <c r="T1974">
        <f t="shared" si="30"/>
        <v>-0.3149999999999995</v>
      </c>
    </row>
    <row r="1975" spans="1:20" hidden="1" x14ac:dyDescent="0.4">
      <c r="A1975" s="1">
        <v>0.65204861111111112</v>
      </c>
      <c r="B1975">
        <v>75.413700000000006</v>
      </c>
      <c r="C1975">
        <v>3.95E-2</v>
      </c>
      <c r="D1975">
        <v>-0.77580000000000005</v>
      </c>
      <c r="E1975">
        <v>1000.433</v>
      </c>
      <c r="F1975">
        <v>48.780099999999997</v>
      </c>
      <c r="G1975">
        <v>0.94310000000000005</v>
      </c>
      <c r="H1975" t="b">
        <v>0</v>
      </c>
      <c r="J1975">
        <v>0.16880000000000001</v>
      </c>
      <c r="K1975">
        <v>1.9E-3</v>
      </c>
      <c r="L1975">
        <v>0</v>
      </c>
      <c r="N1975">
        <v>2.2357</v>
      </c>
      <c r="O1975">
        <v>138.0378</v>
      </c>
      <c r="P1975">
        <v>138.05590000000001</v>
      </c>
      <c r="Q1975">
        <v>-1.2234</v>
      </c>
      <c r="R1975">
        <v>13.500400000000001</v>
      </c>
      <c r="S1975">
        <v>13.5557</v>
      </c>
      <c r="T1975">
        <f t="shared" si="30"/>
        <v>-0.31649999999999956</v>
      </c>
    </row>
    <row r="1976" spans="1:20" hidden="1" x14ac:dyDescent="0.4">
      <c r="A1976" s="1">
        <v>0.65204861111111112</v>
      </c>
      <c r="B1976">
        <v>75.450100000000006</v>
      </c>
      <c r="C1976">
        <v>3.6400000000000002E-2</v>
      </c>
      <c r="D1976">
        <v>-0.76649999999999996</v>
      </c>
      <c r="E1976">
        <v>1000.975</v>
      </c>
      <c r="F1976">
        <v>48.785600000000002</v>
      </c>
      <c r="G1976">
        <v>0.95030000000000003</v>
      </c>
      <c r="H1976" t="b">
        <v>0</v>
      </c>
      <c r="J1976">
        <v>0.16880000000000001</v>
      </c>
      <c r="K1976">
        <v>2.0999999999999999E-3</v>
      </c>
      <c r="L1976">
        <v>0</v>
      </c>
      <c r="N1976">
        <v>2.2261000000000002</v>
      </c>
      <c r="O1976">
        <v>136.82910000000001</v>
      </c>
      <c r="P1976">
        <v>136.84719999999999</v>
      </c>
      <c r="Q1976">
        <v>-1.2330000000000001</v>
      </c>
      <c r="R1976">
        <v>13.181699999999999</v>
      </c>
      <c r="S1976">
        <v>13.2392</v>
      </c>
      <c r="T1976">
        <f t="shared" si="30"/>
        <v>-0.31840000000000046</v>
      </c>
    </row>
    <row r="1977" spans="1:20" hidden="1" x14ac:dyDescent="0.4">
      <c r="A1977" s="1">
        <v>0.65204861111111112</v>
      </c>
      <c r="B1977">
        <v>75.486599999999996</v>
      </c>
      <c r="C1977">
        <v>3.6400000000000002E-2</v>
      </c>
      <c r="D1977">
        <v>-0.7571</v>
      </c>
      <c r="E1977">
        <v>1001.5170000000001</v>
      </c>
      <c r="F1977">
        <v>48.7911</v>
      </c>
      <c r="G1977">
        <v>0.96079999999999999</v>
      </c>
      <c r="H1977" t="b">
        <v>0</v>
      </c>
      <c r="J1977">
        <v>0.16880000000000001</v>
      </c>
      <c r="K1977">
        <v>2.2000000000000001E-3</v>
      </c>
      <c r="L1977">
        <v>0</v>
      </c>
      <c r="N1977">
        <v>2.2162999999999999</v>
      </c>
      <c r="O1977">
        <v>135.62039999999999</v>
      </c>
      <c r="P1977">
        <v>135.63849999999999</v>
      </c>
      <c r="Q1977">
        <v>-1.2427999999999999</v>
      </c>
      <c r="R1977">
        <v>12.860900000000001</v>
      </c>
      <c r="S1977">
        <v>12.9208</v>
      </c>
      <c r="T1977">
        <f t="shared" si="30"/>
        <v>-0.31739999999999924</v>
      </c>
    </row>
    <row r="1978" spans="1:20" hidden="1" x14ac:dyDescent="0.4">
      <c r="A1978" s="1">
        <v>0.65204861111111112</v>
      </c>
      <c r="B1978">
        <v>75.523600000000002</v>
      </c>
      <c r="C1978">
        <v>3.7100000000000001E-2</v>
      </c>
      <c r="D1978">
        <v>-0.74780000000000002</v>
      </c>
      <c r="E1978">
        <v>1002.059</v>
      </c>
      <c r="F1978">
        <v>48.796500000000002</v>
      </c>
      <c r="G1978">
        <v>0.97399999999999998</v>
      </c>
      <c r="H1978" t="b">
        <v>0</v>
      </c>
      <c r="J1978">
        <v>0.16880000000000001</v>
      </c>
      <c r="K1978">
        <v>2.2000000000000001E-3</v>
      </c>
      <c r="L1978">
        <v>0</v>
      </c>
      <c r="N1978">
        <v>2.2063000000000001</v>
      </c>
      <c r="O1978">
        <v>134.41149999999999</v>
      </c>
      <c r="P1978">
        <v>134.42959999999999</v>
      </c>
      <c r="Q1978">
        <v>-1.2526999999999999</v>
      </c>
      <c r="R1978">
        <v>12.541</v>
      </c>
      <c r="S1978">
        <v>12.603400000000001</v>
      </c>
      <c r="T1978">
        <f t="shared" si="30"/>
        <v>-0.31570000000000142</v>
      </c>
    </row>
    <row r="1979" spans="1:20" hidden="1" x14ac:dyDescent="0.4">
      <c r="A1979" s="1">
        <v>0.65204861111111112</v>
      </c>
      <c r="B1979">
        <v>75.562200000000004</v>
      </c>
      <c r="C1979">
        <v>3.8600000000000002E-2</v>
      </c>
      <c r="D1979">
        <v>-0.73829999999999996</v>
      </c>
      <c r="E1979">
        <v>1002.601</v>
      </c>
      <c r="F1979">
        <v>48.801900000000003</v>
      </c>
      <c r="G1979">
        <v>0.98950000000000005</v>
      </c>
      <c r="H1979" t="b">
        <v>0</v>
      </c>
      <c r="J1979">
        <v>0.16880000000000001</v>
      </c>
      <c r="K1979">
        <v>2.2000000000000001E-3</v>
      </c>
      <c r="L1979">
        <v>0</v>
      </c>
      <c r="N1979">
        <v>2.1962000000000002</v>
      </c>
      <c r="O1979">
        <v>133.20259999999999</v>
      </c>
      <c r="P1979">
        <v>133.22069999999999</v>
      </c>
      <c r="Q1979">
        <v>-1.2627999999999999</v>
      </c>
      <c r="R1979">
        <v>12.2227</v>
      </c>
      <c r="S1979">
        <v>12.287699999999999</v>
      </c>
      <c r="T1979">
        <f t="shared" si="30"/>
        <v>-0.15779999999999994</v>
      </c>
    </row>
    <row r="1980" spans="1:20" hidden="1" x14ac:dyDescent="0.4">
      <c r="A1980" s="1">
        <v>0.65204861111111112</v>
      </c>
      <c r="B1980">
        <v>75.599699999999999</v>
      </c>
      <c r="C1980">
        <v>3.7499999999999999E-2</v>
      </c>
      <c r="D1980">
        <v>-0.73350000000000004</v>
      </c>
      <c r="E1980">
        <v>1002.872</v>
      </c>
      <c r="F1980">
        <v>48.804699999999997</v>
      </c>
      <c r="G1980">
        <v>0.99809999999999999</v>
      </c>
      <c r="H1980" t="b">
        <v>0</v>
      </c>
      <c r="J1980">
        <v>0.16880000000000001</v>
      </c>
      <c r="K1980">
        <v>2.3999999999999998E-3</v>
      </c>
      <c r="L1980">
        <v>0</v>
      </c>
      <c r="N1980">
        <v>2.1911</v>
      </c>
      <c r="O1980">
        <v>132.59809999999999</v>
      </c>
      <c r="P1980">
        <v>132.61619999999999</v>
      </c>
      <c r="Q1980">
        <v>-1.268</v>
      </c>
      <c r="R1980">
        <v>12.0634</v>
      </c>
      <c r="S1980">
        <v>12.129899999999999</v>
      </c>
      <c r="T1980">
        <f t="shared" si="30"/>
        <v>-0.31659999999999933</v>
      </c>
    </row>
    <row r="1981" spans="1:20" hidden="1" x14ac:dyDescent="0.4">
      <c r="A1981" s="1">
        <v>0.65204861111111112</v>
      </c>
      <c r="B1981">
        <v>75.636200000000002</v>
      </c>
      <c r="C1981">
        <v>3.6600000000000001E-2</v>
      </c>
      <c r="D1981">
        <v>-0.72389999999999999</v>
      </c>
      <c r="E1981">
        <v>1003.415</v>
      </c>
      <c r="F1981">
        <v>48.810099999999998</v>
      </c>
      <c r="G1981">
        <v>1.0167999999999999</v>
      </c>
      <c r="H1981" t="b">
        <v>0</v>
      </c>
      <c r="J1981">
        <v>0.16880000000000001</v>
      </c>
      <c r="K1981">
        <v>2.3999999999999998E-3</v>
      </c>
      <c r="L1981">
        <v>0</v>
      </c>
      <c r="N1981">
        <v>2.1806999999999999</v>
      </c>
      <c r="O1981">
        <v>131.38919999999999</v>
      </c>
      <c r="P1981">
        <v>131.40729999999999</v>
      </c>
      <c r="Q1981">
        <v>-1.2784</v>
      </c>
      <c r="R1981">
        <v>11.744</v>
      </c>
      <c r="S1981">
        <v>11.8133</v>
      </c>
      <c r="T1981">
        <f t="shared" si="30"/>
        <v>-0.31550000000000011</v>
      </c>
    </row>
    <row r="1982" spans="1:20" hidden="1" x14ac:dyDescent="0.4">
      <c r="A1982" s="1">
        <v>0.65204861111111112</v>
      </c>
      <c r="B1982">
        <v>75.673900000000003</v>
      </c>
      <c r="C1982">
        <v>3.7600000000000001E-2</v>
      </c>
      <c r="D1982">
        <v>-0.71419999999999995</v>
      </c>
      <c r="E1982">
        <v>1003.957</v>
      </c>
      <c r="F1982">
        <v>48.8155</v>
      </c>
      <c r="G1982">
        <v>1.0373000000000001</v>
      </c>
      <c r="H1982" t="b">
        <v>0</v>
      </c>
      <c r="J1982">
        <v>0.16880000000000001</v>
      </c>
      <c r="K1982">
        <v>2.5000000000000001E-3</v>
      </c>
      <c r="L1982">
        <v>0</v>
      </c>
      <c r="N1982">
        <v>2.1701000000000001</v>
      </c>
      <c r="O1982">
        <v>130.18020000000001</v>
      </c>
      <c r="P1982">
        <v>130.19829999999999</v>
      </c>
      <c r="Q1982">
        <v>-1.2889999999999999</v>
      </c>
      <c r="R1982">
        <v>11.4253</v>
      </c>
      <c r="S1982">
        <v>11.4978</v>
      </c>
      <c r="T1982">
        <f t="shared" si="30"/>
        <v>-0.31359999999999921</v>
      </c>
    </row>
    <row r="1983" spans="1:20" hidden="1" x14ac:dyDescent="0.4">
      <c r="A1983" s="1">
        <v>0.65204861111111112</v>
      </c>
      <c r="B1983">
        <v>75.711200000000005</v>
      </c>
      <c r="C1983">
        <v>3.73E-2</v>
      </c>
      <c r="D1983">
        <v>-0.70430000000000004</v>
      </c>
      <c r="E1983">
        <v>1004.499</v>
      </c>
      <c r="F1983">
        <v>48.820900000000002</v>
      </c>
      <c r="G1983">
        <v>1.0597000000000001</v>
      </c>
      <c r="H1983" t="b">
        <v>0</v>
      </c>
      <c r="J1983">
        <v>0.16880000000000001</v>
      </c>
      <c r="K1983">
        <v>2.7000000000000001E-3</v>
      </c>
      <c r="L1983">
        <v>0</v>
      </c>
      <c r="N1983">
        <v>2.1593</v>
      </c>
      <c r="O1983">
        <v>128.97110000000001</v>
      </c>
      <c r="P1983">
        <v>128.98920000000001</v>
      </c>
      <c r="Q1983">
        <v>-1.2998000000000001</v>
      </c>
      <c r="R1983">
        <v>11.108499999999999</v>
      </c>
      <c r="S1983">
        <v>11.184200000000001</v>
      </c>
      <c r="T1983">
        <f t="shared" si="30"/>
        <v>-0.31700000000000017</v>
      </c>
    </row>
    <row r="1984" spans="1:20" hidden="1" x14ac:dyDescent="0.4">
      <c r="A1984" s="1">
        <v>0.65204861111111112</v>
      </c>
      <c r="B1984">
        <v>75.748099999999994</v>
      </c>
      <c r="C1984">
        <v>3.6900000000000002E-2</v>
      </c>
      <c r="D1984">
        <v>-0.69430000000000003</v>
      </c>
      <c r="E1984">
        <v>1005.042</v>
      </c>
      <c r="F1984">
        <v>48.826300000000003</v>
      </c>
      <c r="G1984">
        <v>1.0835999999999999</v>
      </c>
      <c r="H1984" t="b">
        <v>0</v>
      </c>
      <c r="J1984">
        <v>0.16880000000000001</v>
      </c>
      <c r="K1984">
        <v>2.7000000000000001E-3</v>
      </c>
      <c r="L1984">
        <v>0</v>
      </c>
      <c r="N1984">
        <v>2.1482000000000001</v>
      </c>
      <c r="O1984">
        <v>127.7619</v>
      </c>
      <c r="P1984">
        <v>127.78</v>
      </c>
      <c r="Q1984">
        <v>-1.3108</v>
      </c>
      <c r="R1984">
        <v>10.7879</v>
      </c>
      <c r="S1984">
        <v>10.8672</v>
      </c>
      <c r="T1984">
        <f t="shared" si="30"/>
        <v>-0.31740000000000101</v>
      </c>
    </row>
    <row r="1985" spans="1:20" hidden="1" x14ac:dyDescent="0.4">
      <c r="A1985" s="1">
        <v>0.65204861111111112</v>
      </c>
      <c r="B1985">
        <v>75.784899999999993</v>
      </c>
      <c r="C1985">
        <v>3.6799999999999999E-2</v>
      </c>
      <c r="D1985">
        <v>-0.68410000000000004</v>
      </c>
      <c r="E1985">
        <v>1005.5839999999999</v>
      </c>
      <c r="F1985">
        <v>48.831699999999998</v>
      </c>
      <c r="G1985">
        <v>1.109</v>
      </c>
      <c r="H1985" t="b">
        <v>0</v>
      </c>
      <c r="J1985">
        <v>0.16880000000000001</v>
      </c>
      <c r="K1985">
        <v>2.7000000000000001E-3</v>
      </c>
      <c r="L1985">
        <v>0</v>
      </c>
      <c r="N1985">
        <v>2.137</v>
      </c>
      <c r="O1985">
        <v>126.5527</v>
      </c>
      <c r="P1985">
        <v>126.57080000000001</v>
      </c>
      <c r="Q1985">
        <v>-1.3220000000000001</v>
      </c>
      <c r="R1985">
        <v>10.4666</v>
      </c>
      <c r="S1985">
        <v>10.549799999999999</v>
      </c>
      <c r="T1985">
        <f t="shared" si="30"/>
        <v>-0.31439999999999912</v>
      </c>
    </row>
    <row r="1986" spans="1:20" hidden="1" x14ac:dyDescent="0.4">
      <c r="A1986" s="1">
        <v>0.65204861111111112</v>
      </c>
      <c r="B1986">
        <v>75.821399999999997</v>
      </c>
      <c r="C1986">
        <v>3.6499999999999998E-2</v>
      </c>
      <c r="D1986">
        <v>-0.67379999999999995</v>
      </c>
      <c r="E1986">
        <v>1006.127</v>
      </c>
      <c r="F1986">
        <v>48.837000000000003</v>
      </c>
      <c r="G1986">
        <v>1.1354</v>
      </c>
      <c r="H1986" t="b">
        <v>0</v>
      </c>
      <c r="J1986">
        <v>0.16880000000000001</v>
      </c>
      <c r="K1986">
        <v>2.7000000000000001E-3</v>
      </c>
      <c r="L1986">
        <v>0</v>
      </c>
      <c r="N1986">
        <v>2.1255000000000002</v>
      </c>
      <c r="O1986">
        <v>125.34350000000001</v>
      </c>
      <c r="P1986">
        <v>125.36150000000001</v>
      </c>
      <c r="Q1986">
        <v>-1.3334999999999999</v>
      </c>
      <c r="R1986">
        <v>10.148099999999999</v>
      </c>
      <c r="S1986">
        <v>10.2354</v>
      </c>
      <c r="T1986">
        <f t="shared" si="30"/>
        <v>-0.15770000000000017</v>
      </c>
    </row>
    <row r="1987" spans="1:20" hidden="1" x14ac:dyDescent="0.4">
      <c r="A1987" s="1">
        <v>0.65204861111111112</v>
      </c>
      <c r="B1987">
        <v>75.857900000000001</v>
      </c>
      <c r="C1987">
        <v>3.6499999999999998E-2</v>
      </c>
      <c r="D1987">
        <v>-0.66849999999999998</v>
      </c>
      <c r="E1987">
        <v>1006.398</v>
      </c>
      <c r="F1987">
        <v>48.839700000000001</v>
      </c>
      <c r="G1987">
        <v>1.1489</v>
      </c>
      <c r="H1987" t="b">
        <v>0</v>
      </c>
      <c r="J1987">
        <v>0.16880000000000001</v>
      </c>
      <c r="K1987">
        <v>2.7000000000000001E-3</v>
      </c>
      <c r="L1987">
        <v>0</v>
      </c>
      <c r="N1987">
        <v>2.1196999999999999</v>
      </c>
      <c r="O1987">
        <v>124.7388</v>
      </c>
      <c r="P1987">
        <v>124.7568</v>
      </c>
      <c r="Q1987">
        <v>-1.3392999999999999</v>
      </c>
      <c r="R1987">
        <v>9.9883000000000006</v>
      </c>
      <c r="S1987">
        <v>10.0777</v>
      </c>
      <c r="T1987">
        <f t="shared" si="30"/>
        <v>-0.31780000000000008</v>
      </c>
    </row>
    <row r="1988" spans="1:20" hidden="1" x14ac:dyDescent="0.4">
      <c r="A1988" s="1">
        <v>0.65204861111111112</v>
      </c>
      <c r="B1988">
        <v>75.893799999999999</v>
      </c>
      <c r="C1988">
        <v>3.5799999999999998E-2</v>
      </c>
      <c r="D1988">
        <v>-0.65790000000000004</v>
      </c>
      <c r="E1988">
        <v>1006.941</v>
      </c>
      <c r="F1988">
        <v>48.845100000000002</v>
      </c>
      <c r="G1988">
        <v>1.1767000000000001</v>
      </c>
      <c r="H1988" t="b">
        <v>0</v>
      </c>
      <c r="J1988">
        <v>0.16880000000000001</v>
      </c>
      <c r="K1988">
        <v>2.7000000000000001E-3</v>
      </c>
      <c r="L1988">
        <v>0</v>
      </c>
      <c r="N1988">
        <v>2.1078999999999999</v>
      </c>
      <c r="O1988">
        <v>123.5295</v>
      </c>
      <c r="P1988">
        <v>123.5475</v>
      </c>
      <c r="Q1988">
        <v>-1.3511</v>
      </c>
      <c r="R1988">
        <v>9.6660000000000004</v>
      </c>
      <c r="S1988">
        <v>9.7599</v>
      </c>
      <c r="T1988">
        <f t="shared" ref="T1988:T2051" si="31">S1989-S1988</f>
        <v>-0.31630000000000003</v>
      </c>
    </row>
    <row r="1989" spans="1:20" hidden="1" x14ac:dyDescent="0.4">
      <c r="A1989" s="1">
        <v>0.65204861111111112</v>
      </c>
      <c r="B1989">
        <v>75.930099999999996</v>
      </c>
      <c r="C1989">
        <v>3.6299999999999999E-2</v>
      </c>
      <c r="D1989">
        <v>-0.64700000000000002</v>
      </c>
      <c r="E1989">
        <v>1007.4829999999999</v>
      </c>
      <c r="F1989">
        <v>48.8504</v>
      </c>
      <c r="G1989">
        <v>1.2050000000000001</v>
      </c>
      <c r="H1989" t="b">
        <v>0</v>
      </c>
      <c r="J1989">
        <v>0.16880000000000001</v>
      </c>
      <c r="K1989">
        <v>2.7000000000000001E-3</v>
      </c>
      <c r="L1989">
        <v>0</v>
      </c>
      <c r="N1989">
        <v>2.0958000000000001</v>
      </c>
      <c r="O1989">
        <v>122.3201</v>
      </c>
      <c r="P1989">
        <v>122.3381</v>
      </c>
      <c r="Q1989">
        <v>-1.3632</v>
      </c>
      <c r="R1989">
        <v>9.3446999999999996</v>
      </c>
      <c r="S1989">
        <v>9.4436</v>
      </c>
      <c r="T1989">
        <f t="shared" si="31"/>
        <v>-0.31409999999999982</v>
      </c>
    </row>
    <row r="1990" spans="1:20" hidden="1" x14ac:dyDescent="0.4">
      <c r="A1990" s="1">
        <v>0.65204861111111112</v>
      </c>
      <c r="B1990">
        <v>75.966700000000003</v>
      </c>
      <c r="C1990">
        <v>3.6600000000000001E-2</v>
      </c>
      <c r="D1990">
        <v>-0.63600000000000001</v>
      </c>
      <c r="E1990">
        <v>1008.026</v>
      </c>
      <c r="F1990">
        <v>48.855800000000002</v>
      </c>
      <c r="G1990">
        <v>1.2339</v>
      </c>
      <c r="H1990" t="b">
        <v>0</v>
      </c>
      <c r="J1990">
        <v>0.16880000000000001</v>
      </c>
      <c r="K1990">
        <v>2.7000000000000001E-3</v>
      </c>
      <c r="L1990">
        <v>0</v>
      </c>
      <c r="N1990">
        <v>2.0834999999999999</v>
      </c>
      <c r="O1990">
        <v>121.11069999999999</v>
      </c>
      <c r="P1990">
        <v>121.12860000000001</v>
      </c>
      <c r="Q1990">
        <v>-1.3754999999999999</v>
      </c>
      <c r="R1990">
        <v>9.0252999999999997</v>
      </c>
      <c r="S1990">
        <v>9.1295000000000002</v>
      </c>
      <c r="T1990">
        <f t="shared" si="31"/>
        <v>-0.31269999999999953</v>
      </c>
    </row>
    <row r="1991" spans="1:20" hidden="1" x14ac:dyDescent="0.4">
      <c r="A1991" s="1">
        <v>0.65204861111111112</v>
      </c>
      <c r="B1991">
        <v>76.004300000000001</v>
      </c>
      <c r="C1991">
        <v>3.7600000000000001E-2</v>
      </c>
      <c r="D1991">
        <v>-0.62470000000000003</v>
      </c>
      <c r="E1991">
        <v>1008.569</v>
      </c>
      <c r="F1991">
        <v>48.8611</v>
      </c>
      <c r="G1991">
        <v>1.2625999999999999</v>
      </c>
      <c r="H1991" t="b">
        <v>0</v>
      </c>
      <c r="J1991">
        <v>0.16880000000000001</v>
      </c>
      <c r="K1991">
        <v>2.3999999999999998E-3</v>
      </c>
      <c r="L1991">
        <v>0</v>
      </c>
      <c r="N1991">
        <v>2.0710000000000002</v>
      </c>
      <c r="O1991">
        <v>119.9012</v>
      </c>
      <c r="P1991">
        <v>119.9191</v>
      </c>
      <c r="Q1991">
        <v>-1.3879999999999999</v>
      </c>
      <c r="R1991">
        <v>8.7068999999999992</v>
      </c>
      <c r="S1991">
        <v>8.8168000000000006</v>
      </c>
      <c r="T1991">
        <f t="shared" si="31"/>
        <v>-0.31320000000000014</v>
      </c>
    </row>
    <row r="1992" spans="1:20" hidden="1" x14ac:dyDescent="0.4">
      <c r="A1992" s="1">
        <v>0.65204861111111112</v>
      </c>
      <c r="B1992">
        <v>76.041600000000003</v>
      </c>
      <c r="C1992">
        <v>3.73E-2</v>
      </c>
      <c r="D1992">
        <v>-0.61319999999999997</v>
      </c>
      <c r="E1992">
        <v>1009.112</v>
      </c>
      <c r="F1992">
        <v>48.866399999999999</v>
      </c>
      <c r="G1992">
        <v>1.2904</v>
      </c>
      <c r="H1992" t="b">
        <v>0</v>
      </c>
      <c r="J1992">
        <v>0.16880000000000001</v>
      </c>
      <c r="K1992">
        <v>2E-3</v>
      </c>
      <c r="L1992">
        <v>0</v>
      </c>
      <c r="N1992">
        <v>2.0583</v>
      </c>
      <c r="O1992">
        <v>118.6917</v>
      </c>
      <c r="P1992">
        <v>118.70950000000001</v>
      </c>
      <c r="Q1992">
        <v>-1.4007000000000001</v>
      </c>
      <c r="R1992">
        <v>8.3874999999999993</v>
      </c>
      <c r="S1992">
        <v>8.5036000000000005</v>
      </c>
      <c r="T1992">
        <f t="shared" si="31"/>
        <v>-0.15680000000000049</v>
      </c>
    </row>
    <row r="1993" spans="1:20" hidden="1" x14ac:dyDescent="0.4">
      <c r="A1993" s="1">
        <v>0.65204861111111112</v>
      </c>
      <c r="B1993">
        <v>76.079300000000003</v>
      </c>
      <c r="C1993">
        <v>3.7699999999999997E-2</v>
      </c>
      <c r="D1993">
        <v>-0.60729999999999995</v>
      </c>
      <c r="E1993">
        <v>1009.383</v>
      </c>
      <c r="F1993">
        <v>48.869100000000003</v>
      </c>
      <c r="G1993">
        <v>1.3036000000000001</v>
      </c>
      <c r="H1993" t="b">
        <v>0</v>
      </c>
      <c r="J1993">
        <v>0.16880000000000001</v>
      </c>
      <c r="K1993">
        <v>1.4E-3</v>
      </c>
      <c r="L1993">
        <v>0</v>
      </c>
      <c r="N1993">
        <v>2.0518999999999998</v>
      </c>
      <c r="O1993">
        <v>118.0869</v>
      </c>
      <c r="P1993">
        <v>118.10469999999999</v>
      </c>
      <c r="Q1993">
        <v>-1.4071</v>
      </c>
      <c r="R1993">
        <v>8.2273999999999994</v>
      </c>
      <c r="S1993">
        <v>8.3468</v>
      </c>
      <c r="T1993">
        <f t="shared" si="31"/>
        <v>-0.31349999999999945</v>
      </c>
    </row>
    <row r="1994" spans="1:20" hidden="1" x14ac:dyDescent="0.4">
      <c r="A1994" s="1">
        <v>0.65204861111111112</v>
      </c>
      <c r="B1994">
        <v>76.119</v>
      </c>
      <c r="C1994">
        <v>3.9800000000000002E-2</v>
      </c>
      <c r="D1994">
        <v>-0.59560000000000002</v>
      </c>
      <c r="E1994">
        <v>1009.926</v>
      </c>
      <c r="F1994">
        <v>48.874499999999998</v>
      </c>
      <c r="G1994">
        <v>1.3271999999999999</v>
      </c>
      <c r="H1994" t="b">
        <v>0</v>
      </c>
      <c r="J1994">
        <v>0.16880000000000001</v>
      </c>
      <c r="K1994">
        <v>5.9999999999999995E-4</v>
      </c>
      <c r="L1994">
        <v>0</v>
      </c>
      <c r="N1994">
        <v>2.0390999999999999</v>
      </c>
      <c r="O1994">
        <v>116.87730000000001</v>
      </c>
      <c r="P1994">
        <v>116.895</v>
      </c>
      <c r="Q1994">
        <v>-1.4198</v>
      </c>
      <c r="R1994">
        <v>7.9069000000000003</v>
      </c>
      <c r="S1994">
        <v>8.0333000000000006</v>
      </c>
      <c r="T1994">
        <f t="shared" si="31"/>
        <v>-0.31160000000000032</v>
      </c>
    </row>
    <row r="1995" spans="1:20" hidden="1" x14ac:dyDescent="0.4">
      <c r="A1995" s="1">
        <v>0.65206018518518516</v>
      </c>
      <c r="B1995">
        <v>76.159000000000006</v>
      </c>
      <c r="C1995">
        <v>3.9899999999999998E-2</v>
      </c>
      <c r="D1995">
        <v>-0.5837</v>
      </c>
      <c r="E1995">
        <v>1010.4690000000001</v>
      </c>
      <c r="F1995">
        <v>48.879800000000003</v>
      </c>
      <c r="G1995">
        <v>1.3459000000000001</v>
      </c>
      <c r="H1995" t="b">
        <v>0</v>
      </c>
      <c r="J1995">
        <v>0.16880000000000001</v>
      </c>
      <c r="K1995">
        <v>-4.0000000000000002E-4</v>
      </c>
      <c r="L1995">
        <v>0</v>
      </c>
      <c r="N1995">
        <v>2.0264000000000002</v>
      </c>
      <c r="O1995">
        <v>115.6675</v>
      </c>
      <c r="P1995">
        <v>115.6853</v>
      </c>
      <c r="Q1995">
        <v>-1.4325000000000001</v>
      </c>
      <c r="R1995">
        <v>7.5876000000000001</v>
      </c>
      <c r="S1995">
        <v>7.7217000000000002</v>
      </c>
      <c r="T1995">
        <f t="shared" si="31"/>
        <v>-0.31190000000000051</v>
      </c>
    </row>
    <row r="1996" spans="1:20" hidden="1" x14ac:dyDescent="0.4">
      <c r="A1996" s="1">
        <v>0.65206018518518516</v>
      </c>
      <c r="B1996">
        <v>76.198300000000003</v>
      </c>
      <c r="C1996">
        <v>3.9300000000000002E-2</v>
      </c>
      <c r="D1996">
        <v>-0.57169999999999999</v>
      </c>
      <c r="E1996">
        <v>1011.0119999999999</v>
      </c>
      <c r="F1996">
        <v>48.885100000000001</v>
      </c>
      <c r="G1996">
        <v>1.3585</v>
      </c>
      <c r="H1996" t="b">
        <v>0</v>
      </c>
      <c r="J1996">
        <v>0.16880000000000001</v>
      </c>
      <c r="K1996">
        <v>-1.4E-3</v>
      </c>
      <c r="L1996">
        <v>0</v>
      </c>
      <c r="N1996">
        <v>2.0139</v>
      </c>
      <c r="O1996">
        <v>114.45780000000001</v>
      </c>
      <c r="P1996">
        <v>114.4755</v>
      </c>
      <c r="Q1996">
        <v>-1.4450000000000001</v>
      </c>
      <c r="R1996">
        <v>7.2675999999999998</v>
      </c>
      <c r="S1996">
        <v>7.4097999999999997</v>
      </c>
      <c r="T1996">
        <f t="shared" si="31"/>
        <v>-0.31170000000000009</v>
      </c>
    </row>
    <row r="1997" spans="1:20" hidden="1" x14ac:dyDescent="0.4">
      <c r="A1997" s="1">
        <v>0.65206018518518516</v>
      </c>
      <c r="B1997">
        <v>76.2363</v>
      </c>
      <c r="C1997">
        <v>3.7999999999999999E-2</v>
      </c>
      <c r="D1997">
        <v>-0.55959999999999999</v>
      </c>
      <c r="E1997">
        <v>1011.5549999999999</v>
      </c>
      <c r="F1997">
        <v>48.8904</v>
      </c>
      <c r="G1997">
        <v>1.3643000000000001</v>
      </c>
      <c r="H1997" t="b">
        <v>0</v>
      </c>
      <c r="J1997">
        <v>0.16880000000000001</v>
      </c>
      <c r="K1997">
        <v>-2.2000000000000001E-3</v>
      </c>
      <c r="L1997">
        <v>0</v>
      </c>
      <c r="N1997">
        <v>2.0015999999999998</v>
      </c>
      <c r="O1997">
        <v>113.2479</v>
      </c>
      <c r="P1997">
        <v>113.26560000000001</v>
      </c>
      <c r="Q1997">
        <v>-1.4573</v>
      </c>
      <c r="R1997">
        <v>6.9467999999999996</v>
      </c>
      <c r="S1997">
        <v>7.0980999999999996</v>
      </c>
      <c r="T1997">
        <f t="shared" si="31"/>
        <v>-0.30989999999999984</v>
      </c>
    </row>
    <row r="1998" spans="1:20" hidden="1" x14ac:dyDescent="0.4">
      <c r="A1998" s="1">
        <v>0.65206018518518516</v>
      </c>
      <c r="B1998">
        <v>76.275800000000004</v>
      </c>
      <c r="C1998">
        <v>3.95E-2</v>
      </c>
      <c r="D1998">
        <v>-0.54759999999999998</v>
      </c>
      <c r="E1998">
        <v>1012.098</v>
      </c>
      <c r="F1998">
        <v>48.895800000000001</v>
      </c>
      <c r="G1998">
        <v>1.3629</v>
      </c>
      <c r="H1998" t="b">
        <v>0</v>
      </c>
      <c r="J1998">
        <v>0.16880000000000001</v>
      </c>
      <c r="K1998">
        <v>-2.8999999999999998E-3</v>
      </c>
      <c r="L1998">
        <v>0</v>
      </c>
      <c r="N1998">
        <v>1.9896</v>
      </c>
      <c r="O1998">
        <v>112.038</v>
      </c>
      <c r="P1998">
        <v>112.0557</v>
      </c>
      <c r="Q1998">
        <v>-1.4693000000000001</v>
      </c>
      <c r="R1998">
        <v>6.6273</v>
      </c>
      <c r="S1998">
        <v>6.7881999999999998</v>
      </c>
      <c r="T1998">
        <f t="shared" si="31"/>
        <v>-0.30879999999999974</v>
      </c>
    </row>
    <row r="1999" spans="1:20" hidden="1" x14ac:dyDescent="0.4">
      <c r="A1999" s="1">
        <v>0.65206018518518516</v>
      </c>
      <c r="B1999">
        <v>76.314899999999994</v>
      </c>
      <c r="C1999">
        <v>3.9199999999999999E-2</v>
      </c>
      <c r="D1999">
        <v>-0.53549999999999998</v>
      </c>
      <c r="E1999">
        <v>1012.641</v>
      </c>
      <c r="F1999">
        <v>48.901000000000003</v>
      </c>
      <c r="G1999">
        <v>1.3540000000000001</v>
      </c>
      <c r="H1999" t="b">
        <v>0</v>
      </c>
      <c r="J1999">
        <v>0.16880000000000001</v>
      </c>
      <c r="K1999">
        <v>-3.8E-3</v>
      </c>
      <c r="L1999">
        <v>0</v>
      </c>
      <c r="N1999">
        <v>1.9779</v>
      </c>
      <c r="O1999">
        <v>110.82810000000001</v>
      </c>
      <c r="P1999">
        <v>110.84569999999999</v>
      </c>
      <c r="Q1999">
        <v>-1.4810000000000001</v>
      </c>
      <c r="R1999">
        <v>6.3079000000000001</v>
      </c>
      <c r="S1999">
        <v>6.4794</v>
      </c>
      <c r="T1999">
        <f t="shared" si="31"/>
        <v>-0.30949999999999989</v>
      </c>
    </row>
    <row r="2000" spans="1:20" hidden="1" x14ac:dyDescent="0.4">
      <c r="A2000" s="1">
        <v>0.65206018518518516</v>
      </c>
      <c r="B2000">
        <v>76.354399999999998</v>
      </c>
      <c r="C2000">
        <v>3.9399999999999998E-2</v>
      </c>
      <c r="D2000">
        <v>-0.52349999999999997</v>
      </c>
      <c r="E2000">
        <v>1013.1849999999999</v>
      </c>
      <c r="F2000">
        <v>48.905200000000001</v>
      </c>
      <c r="G2000">
        <v>1.3376999999999999</v>
      </c>
      <c r="H2000" t="b">
        <v>0</v>
      </c>
      <c r="J2000">
        <v>0.16389999999999999</v>
      </c>
      <c r="K2000">
        <v>-4.3E-3</v>
      </c>
      <c r="L2000">
        <v>0</v>
      </c>
      <c r="N2000">
        <v>1.9665999999999999</v>
      </c>
      <c r="O2000">
        <v>109.6181</v>
      </c>
      <c r="P2000">
        <v>109.6357</v>
      </c>
      <c r="Q2000">
        <v>-1.4923</v>
      </c>
      <c r="R2000">
        <v>5.9866999999999999</v>
      </c>
      <c r="S2000">
        <v>6.1699000000000002</v>
      </c>
      <c r="T2000">
        <f t="shared" si="31"/>
        <v>-0.30730000000000057</v>
      </c>
    </row>
    <row r="2001" spans="1:20" hidden="1" x14ac:dyDescent="0.4">
      <c r="A2001" s="1">
        <v>0.65206018518518516</v>
      </c>
      <c r="B2001">
        <v>76.391999999999996</v>
      </c>
      <c r="C2001">
        <v>3.7600000000000001E-2</v>
      </c>
      <c r="D2001">
        <v>-0.51160000000000005</v>
      </c>
      <c r="E2001">
        <v>1013.728</v>
      </c>
      <c r="F2001">
        <v>48.9086</v>
      </c>
      <c r="G2001">
        <v>1.3146</v>
      </c>
      <c r="H2001" t="b">
        <v>0</v>
      </c>
      <c r="J2001">
        <v>0.16389999999999999</v>
      </c>
      <c r="K2001">
        <v>-4.5999999999999999E-3</v>
      </c>
      <c r="L2001">
        <v>0</v>
      </c>
      <c r="N2001">
        <v>1.9557</v>
      </c>
      <c r="O2001">
        <v>108.408</v>
      </c>
      <c r="P2001">
        <v>108.42570000000001</v>
      </c>
      <c r="Q2001">
        <v>-1.5032000000000001</v>
      </c>
      <c r="R2001">
        <v>5.6665999999999999</v>
      </c>
      <c r="S2001">
        <v>5.8625999999999996</v>
      </c>
      <c r="T2001">
        <f t="shared" si="31"/>
        <v>-0.30459999999999976</v>
      </c>
    </row>
    <row r="2002" spans="1:20" hidden="1" x14ac:dyDescent="0.4">
      <c r="A2002" s="1">
        <v>0.65206018518518516</v>
      </c>
      <c r="B2002">
        <v>76.430499999999995</v>
      </c>
      <c r="C2002">
        <v>3.85E-2</v>
      </c>
      <c r="D2002">
        <v>-0.49980000000000002</v>
      </c>
      <c r="E2002">
        <v>1014.271</v>
      </c>
      <c r="F2002">
        <v>48.911999999999999</v>
      </c>
      <c r="G2002">
        <v>1.2858000000000001</v>
      </c>
      <c r="H2002" t="b">
        <v>0</v>
      </c>
      <c r="J2002">
        <v>0.16389999999999999</v>
      </c>
      <c r="K2002">
        <v>-4.5999999999999999E-3</v>
      </c>
      <c r="L2002">
        <v>0</v>
      </c>
      <c r="N2002">
        <v>1.9451000000000001</v>
      </c>
      <c r="O2002">
        <v>107.1979</v>
      </c>
      <c r="P2002">
        <v>107.21550000000001</v>
      </c>
      <c r="Q2002">
        <v>-1.5138</v>
      </c>
      <c r="R2002">
        <v>5.3478000000000003</v>
      </c>
      <c r="S2002">
        <v>5.5579999999999998</v>
      </c>
      <c r="T2002">
        <f t="shared" si="31"/>
        <v>-0.30429999999999957</v>
      </c>
    </row>
    <row r="2003" spans="1:20" hidden="1" x14ac:dyDescent="0.4">
      <c r="A2003" s="1">
        <v>0.65206018518518516</v>
      </c>
      <c r="B2003">
        <v>76.468999999999994</v>
      </c>
      <c r="C2003">
        <v>3.85E-2</v>
      </c>
      <c r="D2003">
        <v>-0.48820000000000002</v>
      </c>
      <c r="E2003">
        <v>1014.8150000000001</v>
      </c>
      <c r="F2003">
        <v>48.915300000000002</v>
      </c>
      <c r="G2003">
        <v>1.2519</v>
      </c>
      <c r="H2003" t="b">
        <v>0</v>
      </c>
      <c r="J2003">
        <v>0.16389999999999999</v>
      </c>
      <c r="K2003">
        <v>-4.8999999999999998E-3</v>
      </c>
      <c r="L2003">
        <v>0</v>
      </c>
      <c r="N2003">
        <v>1.9349000000000001</v>
      </c>
      <c r="O2003">
        <v>105.98779999999999</v>
      </c>
      <c r="P2003">
        <v>106.0055</v>
      </c>
      <c r="Q2003">
        <v>-1.4835</v>
      </c>
      <c r="R2003">
        <v>5.0399000000000003</v>
      </c>
      <c r="S2003">
        <v>5.2537000000000003</v>
      </c>
      <c r="T2003">
        <f t="shared" si="31"/>
        <v>-0.30339999999999989</v>
      </c>
    </row>
    <row r="2004" spans="1:20" hidden="1" x14ac:dyDescent="0.4">
      <c r="A2004" s="1">
        <v>0.65206018518518516</v>
      </c>
      <c r="B2004">
        <v>76.505700000000004</v>
      </c>
      <c r="C2004">
        <v>3.6700000000000003E-2</v>
      </c>
      <c r="D2004">
        <v>-0.47670000000000001</v>
      </c>
      <c r="E2004">
        <v>1015.3579999999999</v>
      </c>
      <c r="F2004">
        <v>48.918599999999998</v>
      </c>
      <c r="G2004">
        <v>1.2132000000000001</v>
      </c>
      <c r="H2004" t="b">
        <v>0</v>
      </c>
      <c r="J2004">
        <v>0.16389999999999999</v>
      </c>
      <c r="K2004">
        <v>-5.1999999999999998E-3</v>
      </c>
      <c r="L2004">
        <v>0</v>
      </c>
      <c r="N2004">
        <v>1.9251</v>
      </c>
      <c r="O2004">
        <v>104.7775</v>
      </c>
      <c r="P2004">
        <v>104.79519999999999</v>
      </c>
      <c r="Q2004">
        <v>-1.4666999999999999</v>
      </c>
      <c r="R2004">
        <v>4.7279999999999998</v>
      </c>
      <c r="S2004">
        <v>4.9503000000000004</v>
      </c>
      <c r="T2004">
        <f t="shared" si="31"/>
        <v>-0.30080000000000062</v>
      </c>
    </row>
    <row r="2005" spans="1:20" hidden="1" x14ac:dyDescent="0.4">
      <c r="A2005" s="1">
        <v>0.65206018518518516</v>
      </c>
      <c r="B2005">
        <v>76.543300000000002</v>
      </c>
      <c r="C2005">
        <v>3.7600000000000001E-2</v>
      </c>
      <c r="D2005">
        <v>-0.46550000000000002</v>
      </c>
      <c r="E2005">
        <v>1015.901</v>
      </c>
      <c r="F2005">
        <v>48.921900000000001</v>
      </c>
      <c r="G2005">
        <v>1.1697</v>
      </c>
      <c r="H2005" t="b">
        <v>0</v>
      </c>
      <c r="J2005">
        <v>0.16389999999999999</v>
      </c>
      <c r="K2005">
        <v>-5.5999999999999999E-3</v>
      </c>
      <c r="L2005">
        <v>0</v>
      </c>
      <c r="N2005">
        <v>1.9157999999999999</v>
      </c>
      <c r="O2005">
        <v>103.5673</v>
      </c>
      <c r="P2005">
        <v>103.58499999999999</v>
      </c>
      <c r="Q2005">
        <v>-1.4761</v>
      </c>
      <c r="R2005">
        <v>4.4089999999999998</v>
      </c>
      <c r="S2005">
        <v>4.6494999999999997</v>
      </c>
      <c r="T2005">
        <f t="shared" si="31"/>
        <v>-0.29959999999999987</v>
      </c>
    </row>
    <row r="2006" spans="1:20" hidden="1" x14ac:dyDescent="0.4">
      <c r="A2006" s="1">
        <v>0.65206018518518516</v>
      </c>
      <c r="B2006">
        <v>76.581500000000005</v>
      </c>
      <c r="C2006">
        <v>3.8199999999999998E-2</v>
      </c>
      <c r="D2006">
        <v>-0.4546</v>
      </c>
      <c r="E2006">
        <v>1016.4450000000001</v>
      </c>
      <c r="F2006">
        <v>48.925199999999997</v>
      </c>
      <c r="G2006">
        <v>1.1215999999999999</v>
      </c>
      <c r="H2006" t="b">
        <v>0</v>
      </c>
      <c r="J2006">
        <v>0.16389999999999999</v>
      </c>
      <c r="K2006">
        <v>-6.0000000000000001E-3</v>
      </c>
      <c r="L2006">
        <v>0</v>
      </c>
      <c r="N2006">
        <v>1.9069</v>
      </c>
      <c r="O2006">
        <v>102.3571</v>
      </c>
      <c r="P2006">
        <v>102.37479999999999</v>
      </c>
      <c r="Q2006">
        <v>-1.4850000000000001</v>
      </c>
      <c r="R2006">
        <v>4.0885999999999996</v>
      </c>
      <c r="S2006">
        <v>4.3498999999999999</v>
      </c>
      <c r="T2006">
        <f t="shared" si="31"/>
        <v>-0.14949999999999974</v>
      </c>
    </row>
    <row r="2007" spans="1:20" hidden="1" x14ac:dyDescent="0.4">
      <c r="A2007" s="1">
        <v>0.65206018518518516</v>
      </c>
      <c r="B2007">
        <v>76.618099999999998</v>
      </c>
      <c r="C2007">
        <v>3.6600000000000001E-2</v>
      </c>
      <c r="D2007">
        <v>-0.44929999999999998</v>
      </c>
      <c r="E2007">
        <v>1016.717</v>
      </c>
      <c r="F2007">
        <v>48.9268</v>
      </c>
      <c r="G2007">
        <v>1.0958000000000001</v>
      </c>
      <c r="H2007" t="b">
        <v>0</v>
      </c>
      <c r="J2007">
        <v>0.16389999999999999</v>
      </c>
      <c r="K2007">
        <v>-6.1999999999999998E-3</v>
      </c>
      <c r="L2007">
        <v>0</v>
      </c>
      <c r="N2007">
        <v>1.9027000000000001</v>
      </c>
      <c r="O2007">
        <v>101.7518</v>
      </c>
      <c r="P2007">
        <v>101.7696</v>
      </c>
      <c r="Q2007">
        <v>-1.4893000000000001</v>
      </c>
      <c r="R2007">
        <v>3.9275000000000002</v>
      </c>
      <c r="S2007">
        <v>4.2004000000000001</v>
      </c>
      <c r="T2007">
        <f t="shared" si="31"/>
        <v>-0.29390000000000027</v>
      </c>
    </row>
    <row r="2008" spans="1:20" hidden="1" x14ac:dyDescent="0.4">
      <c r="A2008" s="1">
        <v>0.65206018518518516</v>
      </c>
      <c r="B2008">
        <v>76.655500000000004</v>
      </c>
      <c r="C2008">
        <v>3.73E-2</v>
      </c>
      <c r="D2008">
        <v>-0.43890000000000001</v>
      </c>
      <c r="E2008">
        <v>1017.26</v>
      </c>
      <c r="F2008">
        <v>48.930100000000003</v>
      </c>
      <c r="G2008">
        <v>1.0411999999999999</v>
      </c>
      <c r="H2008" t="b">
        <v>0</v>
      </c>
      <c r="J2008">
        <v>0.16389999999999999</v>
      </c>
      <c r="K2008">
        <v>-6.3E-3</v>
      </c>
      <c r="L2008">
        <v>0</v>
      </c>
      <c r="N2008">
        <v>1.8946000000000001</v>
      </c>
      <c r="O2008">
        <v>100.5415</v>
      </c>
      <c r="P2008">
        <v>100.5594</v>
      </c>
      <c r="Q2008">
        <v>-1.4974000000000001</v>
      </c>
      <c r="R2008">
        <v>3.6080999999999999</v>
      </c>
      <c r="S2008">
        <v>3.9064999999999999</v>
      </c>
      <c r="T2008">
        <f t="shared" si="31"/>
        <v>-0.29000000000000004</v>
      </c>
    </row>
    <row r="2009" spans="1:20" hidden="1" x14ac:dyDescent="0.4">
      <c r="A2009" s="1">
        <v>0.65206018518518516</v>
      </c>
      <c r="B2009">
        <v>76.693700000000007</v>
      </c>
      <c r="C2009">
        <v>3.8199999999999998E-2</v>
      </c>
      <c r="D2009">
        <v>-0.4289</v>
      </c>
      <c r="E2009">
        <v>1017.804</v>
      </c>
      <c r="F2009">
        <v>48.933300000000003</v>
      </c>
      <c r="G2009">
        <v>0.98270000000000002</v>
      </c>
      <c r="H2009" t="b">
        <v>0</v>
      </c>
      <c r="J2009">
        <v>0.16389999999999999</v>
      </c>
      <c r="K2009">
        <v>-6.6E-3</v>
      </c>
      <c r="L2009">
        <v>0</v>
      </c>
      <c r="N2009">
        <v>1.8871</v>
      </c>
      <c r="O2009">
        <v>99.331100000000006</v>
      </c>
      <c r="P2009">
        <v>99.349000000000004</v>
      </c>
      <c r="Q2009">
        <v>-1.5049999999999999</v>
      </c>
      <c r="R2009">
        <v>3.2885</v>
      </c>
      <c r="S2009">
        <v>3.6164999999999998</v>
      </c>
      <c r="T2009">
        <f t="shared" si="31"/>
        <v>-0.28459999999999974</v>
      </c>
    </row>
    <row r="2010" spans="1:20" hidden="1" x14ac:dyDescent="0.4">
      <c r="A2010" s="1">
        <v>0.65206018518518516</v>
      </c>
      <c r="B2010">
        <v>76.732100000000003</v>
      </c>
      <c r="C2010">
        <v>3.8399999999999997E-2</v>
      </c>
      <c r="D2010">
        <v>-0.41930000000000001</v>
      </c>
      <c r="E2010">
        <v>1018.348</v>
      </c>
      <c r="F2010">
        <v>48.936500000000002</v>
      </c>
      <c r="G2010">
        <v>0.92090000000000005</v>
      </c>
      <c r="H2010" t="b">
        <v>0</v>
      </c>
      <c r="J2010">
        <v>0.16389999999999999</v>
      </c>
      <c r="K2010">
        <v>-6.6E-3</v>
      </c>
      <c r="L2010">
        <v>0</v>
      </c>
      <c r="N2010">
        <v>1.8801000000000001</v>
      </c>
      <c r="O2010">
        <v>98.120699999999999</v>
      </c>
      <c r="P2010">
        <v>98.1387</v>
      </c>
      <c r="Q2010">
        <v>-1.512</v>
      </c>
      <c r="R2010">
        <v>2.9691000000000001</v>
      </c>
      <c r="S2010">
        <v>3.3319000000000001</v>
      </c>
      <c r="T2010">
        <f t="shared" si="31"/>
        <v>-0.27850000000000019</v>
      </c>
    </row>
    <row r="2011" spans="1:20" hidden="1" x14ac:dyDescent="0.4">
      <c r="A2011" s="1">
        <v>0.65206018518518516</v>
      </c>
      <c r="B2011">
        <v>76.769000000000005</v>
      </c>
      <c r="C2011">
        <v>3.6900000000000002E-2</v>
      </c>
      <c r="D2011">
        <v>-0.41010000000000002</v>
      </c>
      <c r="E2011">
        <v>1018.891</v>
      </c>
      <c r="F2011">
        <v>48.939700000000002</v>
      </c>
      <c r="G2011">
        <v>0.85650000000000004</v>
      </c>
      <c r="H2011" t="b">
        <v>0</v>
      </c>
      <c r="J2011">
        <v>0.16389999999999999</v>
      </c>
      <c r="K2011">
        <v>-6.6E-3</v>
      </c>
      <c r="L2011">
        <v>0</v>
      </c>
      <c r="N2011">
        <v>1.8736999999999999</v>
      </c>
      <c r="O2011">
        <v>96.910200000000003</v>
      </c>
      <c r="P2011">
        <v>96.928299999999993</v>
      </c>
      <c r="Q2011">
        <v>-1.5081</v>
      </c>
      <c r="R2011">
        <v>2.6549</v>
      </c>
      <c r="S2011">
        <v>3.0533999999999999</v>
      </c>
      <c r="T2011">
        <f t="shared" si="31"/>
        <v>-0.27590000000000003</v>
      </c>
    </row>
    <row r="2012" spans="1:20" hidden="1" x14ac:dyDescent="0.4">
      <c r="A2012" s="1">
        <v>0.65206018518518516</v>
      </c>
      <c r="B2012">
        <v>76.807199999999995</v>
      </c>
      <c r="C2012">
        <v>3.8199999999999998E-2</v>
      </c>
      <c r="D2012">
        <v>-0.40139999999999998</v>
      </c>
      <c r="E2012">
        <v>1019.4349999999999</v>
      </c>
      <c r="F2012">
        <v>48.942799999999998</v>
      </c>
      <c r="G2012">
        <v>0.78990000000000005</v>
      </c>
      <c r="H2012" t="b">
        <v>0</v>
      </c>
      <c r="J2012">
        <v>0.16389999999999999</v>
      </c>
      <c r="K2012">
        <v>-6.6E-3</v>
      </c>
      <c r="L2012">
        <v>0</v>
      </c>
      <c r="N2012">
        <v>1.8677999999999999</v>
      </c>
      <c r="O2012">
        <v>95.699700000000007</v>
      </c>
      <c r="P2012">
        <v>95.7179</v>
      </c>
      <c r="Q2012">
        <v>-1.4319</v>
      </c>
      <c r="R2012">
        <v>2.3799000000000001</v>
      </c>
      <c r="S2012">
        <v>2.7774999999999999</v>
      </c>
      <c r="T2012">
        <f t="shared" si="31"/>
        <v>-0.26919999999999966</v>
      </c>
    </row>
    <row r="2013" spans="1:20" hidden="1" x14ac:dyDescent="0.4">
      <c r="A2013" s="1">
        <v>0.65206018518518516</v>
      </c>
      <c r="B2013">
        <v>76.845699999999994</v>
      </c>
      <c r="C2013">
        <v>3.85E-2</v>
      </c>
      <c r="D2013">
        <v>-0.39319999999999999</v>
      </c>
      <c r="E2013">
        <v>1019.979</v>
      </c>
      <c r="F2013">
        <v>48.945900000000002</v>
      </c>
      <c r="G2013">
        <v>0.72160000000000002</v>
      </c>
      <c r="H2013" t="b">
        <v>0</v>
      </c>
      <c r="J2013">
        <v>0.16389999999999999</v>
      </c>
      <c r="K2013">
        <v>-6.6E-3</v>
      </c>
      <c r="L2013">
        <v>0</v>
      </c>
      <c r="N2013">
        <v>1.8625</v>
      </c>
      <c r="O2013">
        <v>94.489099999999993</v>
      </c>
      <c r="P2013">
        <v>94.507400000000004</v>
      </c>
      <c r="Q2013">
        <v>-1.3972</v>
      </c>
      <c r="R2013">
        <v>2.0832000000000002</v>
      </c>
      <c r="S2013">
        <v>2.5083000000000002</v>
      </c>
      <c r="T2013">
        <f t="shared" si="31"/>
        <v>-0.25660000000000016</v>
      </c>
    </row>
    <row r="2014" spans="1:20" hidden="1" x14ac:dyDescent="0.4">
      <c r="A2014" s="1">
        <v>0.65206018518518516</v>
      </c>
      <c r="B2014">
        <v>76.882499999999993</v>
      </c>
      <c r="C2014">
        <v>3.6900000000000002E-2</v>
      </c>
      <c r="D2014">
        <v>-0.3856</v>
      </c>
      <c r="E2014">
        <v>1020.523</v>
      </c>
      <c r="F2014">
        <v>48.948999999999998</v>
      </c>
      <c r="G2014">
        <v>0.65190000000000003</v>
      </c>
      <c r="H2014" t="b">
        <v>0</v>
      </c>
      <c r="J2014">
        <v>0.16389999999999999</v>
      </c>
      <c r="K2014">
        <v>-6.6E-3</v>
      </c>
      <c r="L2014">
        <v>0</v>
      </c>
      <c r="N2014">
        <v>1.8579000000000001</v>
      </c>
      <c r="O2014">
        <v>93.278499999999994</v>
      </c>
      <c r="P2014">
        <v>93.296999999999997</v>
      </c>
      <c r="Q2014">
        <v>-1.3169999999999999</v>
      </c>
      <c r="R2014">
        <v>1.8264</v>
      </c>
      <c r="S2014">
        <v>2.2517</v>
      </c>
      <c r="T2014">
        <f t="shared" si="31"/>
        <v>-0.25490000000000013</v>
      </c>
    </row>
    <row r="2015" spans="1:20" hidden="1" x14ac:dyDescent="0.4">
      <c r="A2015" s="1">
        <v>0.65206018518518516</v>
      </c>
      <c r="B2015">
        <v>76.923199999999994</v>
      </c>
      <c r="C2015">
        <v>4.0599999999999997E-2</v>
      </c>
      <c r="D2015">
        <v>-0.3785</v>
      </c>
      <c r="E2015">
        <v>1021.066</v>
      </c>
      <c r="F2015">
        <v>48.952100000000002</v>
      </c>
      <c r="G2015">
        <v>0.58109999999999995</v>
      </c>
      <c r="H2015" t="b">
        <v>0</v>
      </c>
      <c r="J2015">
        <v>0.16389999999999999</v>
      </c>
      <c r="K2015">
        <v>-6.6E-3</v>
      </c>
      <c r="L2015">
        <v>0</v>
      </c>
      <c r="N2015">
        <v>1.8537999999999999</v>
      </c>
      <c r="O2015">
        <v>92.067899999999995</v>
      </c>
      <c r="P2015">
        <v>92.086500000000001</v>
      </c>
      <c r="Q2015">
        <v>-1.1715</v>
      </c>
      <c r="R2015">
        <v>1.6169</v>
      </c>
      <c r="S2015">
        <v>1.9967999999999999</v>
      </c>
      <c r="T2015">
        <f t="shared" si="31"/>
        <v>-0.24949999999999983</v>
      </c>
    </row>
    <row r="2016" spans="1:20" hidden="1" x14ac:dyDescent="0.4">
      <c r="A2016" s="1">
        <v>0.65206018518518516</v>
      </c>
      <c r="B2016">
        <v>76.963300000000004</v>
      </c>
      <c r="C2016">
        <v>4.0099999999999997E-2</v>
      </c>
      <c r="D2016">
        <v>-0.372</v>
      </c>
      <c r="E2016">
        <v>1021.61</v>
      </c>
      <c r="F2016">
        <v>48.955199999999998</v>
      </c>
      <c r="G2016">
        <v>0.50929999999999997</v>
      </c>
      <c r="H2016" t="b">
        <v>0</v>
      </c>
      <c r="J2016">
        <v>0.16389999999999999</v>
      </c>
      <c r="K2016">
        <v>-6.6E-3</v>
      </c>
      <c r="L2016">
        <v>0</v>
      </c>
      <c r="N2016">
        <v>1.8503000000000001</v>
      </c>
      <c r="O2016">
        <v>90.857200000000006</v>
      </c>
      <c r="P2016">
        <v>90.876000000000005</v>
      </c>
      <c r="Q2016">
        <v>-1.1518999999999999</v>
      </c>
      <c r="R2016">
        <v>1.3138000000000001</v>
      </c>
      <c r="S2016">
        <v>1.7473000000000001</v>
      </c>
      <c r="T2016">
        <f t="shared" si="31"/>
        <v>-0.22260000000000013</v>
      </c>
    </row>
    <row r="2017" spans="1:20" hidden="1" x14ac:dyDescent="0.4">
      <c r="A2017" s="1">
        <v>0.65206018518518516</v>
      </c>
      <c r="B2017">
        <v>77.003299999999996</v>
      </c>
      <c r="C2017">
        <v>0.04</v>
      </c>
      <c r="D2017">
        <v>-0.36609999999999998</v>
      </c>
      <c r="E2017">
        <v>1022.154</v>
      </c>
      <c r="F2017">
        <v>48.958199999999998</v>
      </c>
      <c r="G2017">
        <v>0.43680000000000002</v>
      </c>
      <c r="H2017" t="b">
        <v>0</v>
      </c>
      <c r="J2017">
        <v>0.16389999999999999</v>
      </c>
      <c r="K2017">
        <v>-6.6E-3</v>
      </c>
      <c r="L2017">
        <v>0</v>
      </c>
      <c r="N2017">
        <v>1.8474999999999999</v>
      </c>
      <c r="O2017">
        <v>89.646500000000003</v>
      </c>
      <c r="P2017">
        <v>89.665499999999994</v>
      </c>
      <c r="Q2017">
        <v>-1.1551</v>
      </c>
      <c r="R2017">
        <v>0.99509999999999998</v>
      </c>
      <c r="S2017">
        <v>1.5246999999999999</v>
      </c>
      <c r="T2017">
        <f t="shared" si="31"/>
        <v>-0.18459999999999988</v>
      </c>
    </row>
    <row r="2018" spans="1:20" hidden="1" x14ac:dyDescent="0.4">
      <c r="A2018" s="1">
        <v>0.65206018518518516</v>
      </c>
      <c r="B2018">
        <v>77.046999999999997</v>
      </c>
      <c r="C2018">
        <v>4.3700000000000003E-2</v>
      </c>
      <c r="D2018">
        <v>-0.36070000000000002</v>
      </c>
      <c r="E2018">
        <v>1022.698</v>
      </c>
      <c r="F2018">
        <v>48.961199999999998</v>
      </c>
      <c r="G2018">
        <v>0.3639</v>
      </c>
      <c r="H2018" t="b">
        <v>0</v>
      </c>
      <c r="J2018">
        <v>0.16389999999999999</v>
      </c>
      <c r="K2018">
        <v>-6.4999999999999997E-3</v>
      </c>
      <c r="L2018">
        <v>0</v>
      </c>
      <c r="N2018">
        <v>1.8452</v>
      </c>
      <c r="O2018">
        <v>88.435699999999997</v>
      </c>
      <c r="P2018">
        <v>88.454899999999995</v>
      </c>
      <c r="Q2018">
        <v>-1.1577999999999999</v>
      </c>
      <c r="R2018">
        <v>0.67479999999999996</v>
      </c>
      <c r="S2018">
        <v>1.3401000000000001</v>
      </c>
      <c r="T2018">
        <f t="shared" si="31"/>
        <v>-0.12760000000000016</v>
      </c>
    </row>
    <row r="2019" spans="1:20" hidden="1" x14ac:dyDescent="0.4">
      <c r="A2019" s="1">
        <v>0.65206018518518516</v>
      </c>
      <c r="B2019">
        <v>77.084500000000006</v>
      </c>
      <c r="C2019">
        <v>3.7499999999999999E-2</v>
      </c>
      <c r="D2019">
        <v>-0.35599999999999998</v>
      </c>
      <c r="E2019">
        <v>1023.242</v>
      </c>
      <c r="F2019">
        <v>48.964300000000001</v>
      </c>
      <c r="G2019">
        <v>0.29110000000000003</v>
      </c>
      <c r="H2019" t="b">
        <v>0</v>
      </c>
      <c r="J2019">
        <v>0.16389999999999999</v>
      </c>
      <c r="K2019">
        <v>-6.1999999999999998E-3</v>
      </c>
      <c r="L2019">
        <v>0</v>
      </c>
      <c r="N2019">
        <v>1.8435999999999999</v>
      </c>
      <c r="O2019">
        <v>87.224900000000005</v>
      </c>
      <c r="P2019">
        <v>87.244299999999996</v>
      </c>
      <c r="Q2019">
        <v>-1.1597999999999999</v>
      </c>
      <c r="R2019">
        <v>0.3538</v>
      </c>
      <c r="S2019">
        <v>1.2124999999999999</v>
      </c>
      <c r="T2019">
        <f t="shared" si="31"/>
        <v>-6.6299999999999804E-2</v>
      </c>
    </row>
    <row r="2020" spans="1:20" hidden="1" x14ac:dyDescent="0.4">
      <c r="A2020" s="1">
        <v>0.65206018518518516</v>
      </c>
      <c r="B2020">
        <v>77.124200000000002</v>
      </c>
      <c r="C2020">
        <v>3.9600000000000003E-2</v>
      </c>
      <c r="D2020">
        <v>-0.35189999999999999</v>
      </c>
      <c r="E2020">
        <v>1023.7859999999999</v>
      </c>
      <c r="F2020">
        <v>48.967300000000002</v>
      </c>
      <c r="G2020">
        <v>0.21890000000000001</v>
      </c>
      <c r="H2020" t="b">
        <v>0</v>
      </c>
      <c r="J2020">
        <v>0.16389999999999999</v>
      </c>
      <c r="K2020">
        <v>-6.0000000000000001E-3</v>
      </c>
      <c r="L2020">
        <v>0</v>
      </c>
      <c r="N2020">
        <v>1.8426</v>
      </c>
      <c r="O2020">
        <v>86.013999999999996</v>
      </c>
      <c r="P2020">
        <v>86.033799999999999</v>
      </c>
      <c r="Q2020">
        <v>-1.1224000000000001</v>
      </c>
      <c r="R2020">
        <v>0.23250000000000001</v>
      </c>
      <c r="S2020">
        <v>1.1462000000000001</v>
      </c>
      <c r="T2020">
        <f t="shared" si="31"/>
        <v>-5.1800000000000068E-2</v>
      </c>
    </row>
    <row r="2021" spans="1:20" hidden="1" x14ac:dyDescent="0.4">
      <c r="A2021" s="1">
        <v>0.6520717592592592</v>
      </c>
      <c r="B2021">
        <v>77.161699999999996</v>
      </c>
      <c r="C2021">
        <v>3.7600000000000001E-2</v>
      </c>
      <c r="D2021">
        <v>-0.34839999999999999</v>
      </c>
      <c r="E2021">
        <v>1024.3309999999999</v>
      </c>
      <c r="F2021">
        <v>48.970300000000002</v>
      </c>
      <c r="G2021">
        <v>0.14799999999999999</v>
      </c>
      <c r="H2021" t="b">
        <v>0</v>
      </c>
      <c r="J2021">
        <v>0.16389999999999999</v>
      </c>
      <c r="K2021">
        <v>-5.7000000000000002E-3</v>
      </c>
      <c r="L2021">
        <v>0</v>
      </c>
      <c r="N2021">
        <v>1.8421000000000001</v>
      </c>
      <c r="O2021">
        <v>84.803100000000001</v>
      </c>
      <c r="P2021">
        <v>84.823099999999997</v>
      </c>
      <c r="Q2021">
        <v>-1.0891999999999999</v>
      </c>
      <c r="R2021">
        <v>0.1074</v>
      </c>
      <c r="S2021">
        <v>1.0944</v>
      </c>
      <c r="T2021">
        <f t="shared" si="31"/>
        <v>-1.5100000000000113E-2</v>
      </c>
    </row>
    <row r="2022" spans="1:20" hidden="1" x14ac:dyDescent="0.4">
      <c r="A2022" s="1">
        <v>0.6520717592592592</v>
      </c>
      <c r="B2022">
        <v>77.199200000000005</v>
      </c>
      <c r="C2022">
        <v>3.7499999999999999E-2</v>
      </c>
      <c r="D2022">
        <v>-0.34689999999999999</v>
      </c>
      <c r="E2022">
        <v>1024.6030000000001</v>
      </c>
      <c r="F2022">
        <v>48.971800000000002</v>
      </c>
      <c r="G2022">
        <v>0.113</v>
      </c>
      <c r="H2022" t="b">
        <v>0</v>
      </c>
      <c r="J2022">
        <v>0.16389999999999999</v>
      </c>
      <c r="K2022">
        <v>-5.4999999999999997E-3</v>
      </c>
      <c r="L2022">
        <v>0</v>
      </c>
      <c r="N2022">
        <v>1.8421000000000001</v>
      </c>
      <c r="O2022">
        <v>84.197599999999994</v>
      </c>
      <c r="P2022">
        <v>84.217799999999997</v>
      </c>
      <c r="Q2022">
        <v>-1.0741000000000001</v>
      </c>
      <c r="R2022">
        <v>0.1052</v>
      </c>
      <c r="S2022">
        <v>1.0792999999999999</v>
      </c>
      <c r="T2022">
        <f t="shared" si="31"/>
        <v>-3.0100000000000016E-2</v>
      </c>
    </row>
    <row r="2023" spans="1:20" hidden="1" x14ac:dyDescent="0.4">
      <c r="A2023" s="1">
        <v>0.6520717592592592</v>
      </c>
      <c r="B2023">
        <v>77.236599999999996</v>
      </c>
      <c r="C2023">
        <v>3.7400000000000003E-2</v>
      </c>
      <c r="D2023">
        <v>-0.34439999999999998</v>
      </c>
      <c r="E2023">
        <v>1025.1469999999999</v>
      </c>
      <c r="F2023">
        <v>48.974800000000002</v>
      </c>
      <c r="G2023">
        <v>4.4200000000000003E-2</v>
      </c>
      <c r="H2023" t="b">
        <v>0</v>
      </c>
      <c r="J2023">
        <v>0.16389999999999999</v>
      </c>
      <c r="K2023">
        <v>-5.4000000000000003E-3</v>
      </c>
      <c r="L2023">
        <v>0</v>
      </c>
      <c r="N2023">
        <v>1.8425</v>
      </c>
      <c r="O2023">
        <v>82.986699999999999</v>
      </c>
      <c r="P2023">
        <v>83.007199999999997</v>
      </c>
      <c r="Q2023">
        <v>-1.0443</v>
      </c>
      <c r="R2023">
        <v>0.1011</v>
      </c>
      <c r="S2023">
        <v>1.0491999999999999</v>
      </c>
      <c r="T2023">
        <f t="shared" si="31"/>
        <v>-3.1799999999999828E-2</v>
      </c>
    </row>
    <row r="2024" spans="1:20" hidden="1" x14ac:dyDescent="0.4">
      <c r="A2024" s="1">
        <v>0.6520717592592592</v>
      </c>
      <c r="B2024">
        <v>77.275000000000006</v>
      </c>
      <c r="C2024">
        <v>3.8399999999999997E-2</v>
      </c>
      <c r="D2024">
        <v>-0.34239999999999998</v>
      </c>
      <c r="E2024">
        <v>1025.691</v>
      </c>
      <c r="F2024">
        <v>48.977800000000002</v>
      </c>
      <c r="G2024">
        <v>-2.29E-2</v>
      </c>
      <c r="H2024" t="b">
        <v>0</v>
      </c>
      <c r="J2024">
        <v>0.16389999999999999</v>
      </c>
      <c r="K2024">
        <v>-5.1000000000000004E-3</v>
      </c>
      <c r="L2024">
        <v>0</v>
      </c>
      <c r="N2024">
        <v>1.8433999999999999</v>
      </c>
      <c r="O2024">
        <v>81.775800000000004</v>
      </c>
      <c r="P2024">
        <v>81.796499999999995</v>
      </c>
      <c r="Q2024">
        <v>-1.0165</v>
      </c>
      <c r="R2024">
        <v>4.1500000000000002E-2</v>
      </c>
      <c r="S2024">
        <v>1.0174000000000001</v>
      </c>
      <c r="T2024">
        <f t="shared" si="31"/>
        <v>-1.3400000000000079E-2</v>
      </c>
    </row>
    <row r="2025" spans="1:20" hidden="1" x14ac:dyDescent="0.4">
      <c r="A2025" s="1">
        <v>0.6520717592592592</v>
      </c>
      <c r="B2025">
        <v>77.312299999999993</v>
      </c>
      <c r="C2025">
        <v>3.73E-2</v>
      </c>
      <c r="D2025">
        <v>-0.34100000000000003</v>
      </c>
      <c r="E2025">
        <v>1026.2349999999999</v>
      </c>
      <c r="F2025">
        <v>48.980800000000002</v>
      </c>
      <c r="G2025">
        <v>-8.7999999999999995E-2</v>
      </c>
      <c r="H2025" t="b">
        <v>0</v>
      </c>
      <c r="J2025">
        <v>0.16389999999999999</v>
      </c>
      <c r="K2025">
        <v>-4.8999999999999998E-3</v>
      </c>
      <c r="L2025">
        <v>0</v>
      </c>
      <c r="N2025">
        <v>1.8448</v>
      </c>
      <c r="O2025">
        <v>80.564800000000005</v>
      </c>
      <c r="P2025">
        <v>80.585899999999995</v>
      </c>
      <c r="Q2025">
        <v>-1.004</v>
      </c>
      <c r="R2025">
        <v>3.7000000000000002E-3</v>
      </c>
      <c r="S2025">
        <v>1.004</v>
      </c>
      <c r="T2025">
        <f t="shared" si="31"/>
        <v>-7.9999999999991189E-4</v>
      </c>
    </row>
    <row r="2026" spans="1:20" hidden="1" x14ac:dyDescent="0.4">
      <c r="A2026" s="1">
        <v>0.6520717592592592</v>
      </c>
      <c r="B2026">
        <v>77.351699999999994</v>
      </c>
      <c r="C2026">
        <v>3.9399999999999998E-2</v>
      </c>
      <c r="D2026">
        <v>-0.34029999999999999</v>
      </c>
      <c r="E2026">
        <v>1026.779</v>
      </c>
      <c r="F2026">
        <v>48.983899999999998</v>
      </c>
      <c r="G2026">
        <v>-0.15079999999999999</v>
      </c>
      <c r="H2026" t="b">
        <v>0</v>
      </c>
      <c r="J2026">
        <v>0.16389999999999999</v>
      </c>
      <c r="K2026">
        <v>-4.5999999999999999E-3</v>
      </c>
      <c r="L2026">
        <v>0</v>
      </c>
      <c r="N2026">
        <v>1.8467</v>
      </c>
      <c r="O2026">
        <v>79.353899999999996</v>
      </c>
      <c r="P2026">
        <v>79.375399999999999</v>
      </c>
      <c r="Q2026">
        <v>-1.0032000000000001</v>
      </c>
      <c r="R2026">
        <v>2.5999999999999999E-3</v>
      </c>
      <c r="S2026">
        <v>1.0032000000000001</v>
      </c>
      <c r="T2026">
        <f t="shared" si="31"/>
        <v>6.5999999999999392E-3</v>
      </c>
    </row>
    <row r="2027" spans="1:20" hidden="1" x14ac:dyDescent="0.4">
      <c r="A2027" s="1">
        <v>0.6520717592592592</v>
      </c>
      <c r="B2027">
        <v>77.393600000000006</v>
      </c>
      <c r="C2027">
        <v>4.19E-2</v>
      </c>
      <c r="D2027">
        <v>-0.34010000000000001</v>
      </c>
      <c r="E2027">
        <v>1027.3240000000001</v>
      </c>
      <c r="F2027">
        <v>48.986899999999999</v>
      </c>
      <c r="G2027">
        <v>-0.2117</v>
      </c>
      <c r="H2027" t="b">
        <v>0</v>
      </c>
      <c r="J2027">
        <v>0.16389999999999999</v>
      </c>
      <c r="K2027">
        <v>-4.5999999999999999E-3</v>
      </c>
      <c r="L2027">
        <v>0</v>
      </c>
      <c r="N2027">
        <v>1.8491</v>
      </c>
      <c r="O2027">
        <v>78.142899999999997</v>
      </c>
      <c r="P2027">
        <v>78.1648</v>
      </c>
      <c r="Q2027">
        <v>-1.0096000000000001</v>
      </c>
      <c r="R2027">
        <v>-1.7299999999999999E-2</v>
      </c>
      <c r="S2027">
        <v>1.0098</v>
      </c>
      <c r="T2027">
        <f t="shared" si="31"/>
        <v>6.0000000000000053E-3</v>
      </c>
    </row>
    <row r="2028" spans="1:20" hidden="1" x14ac:dyDescent="0.4">
      <c r="A2028" s="1">
        <v>0.6520717592592592</v>
      </c>
      <c r="B2028">
        <v>77.436000000000007</v>
      </c>
      <c r="C2028">
        <v>4.2500000000000003E-2</v>
      </c>
      <c r="D2028">
        <v>-0.34050000000000002</v>
      </c>
      <c r="E2028">
        <v>1027.8679999999999</v>
      </c>
      <c r="F2028">
        <v>48.989899999999999</v>
      </c>
      <c r="G2028">
        <v>-0.27089999999999997</v>
      </c>
      <c r="H2028" t="b">
        <v>0</v>
      </c>
      <c r="J2028">
        <v>0.16389999999999999</v>
      </c>
      <c r="K2028">
        <v>-4.5999999999999999E-3</v>
      </c>
      <c r="L2028">
        <v>0</v>
      </c>
      <c r="N2028">
        <v>1.8520000000000001</v>
      </c>
      <c r="O2028">
        <v>76.931799999999996</v>
      </c>
      <c r="P2028">
        <v>76.954099999999997</v>
      </c>
      <c r="Q2028">
        <v>-1.0152000000000001</v>
      </c>
      <c r="R2028">
        <v>-3.4299999999999997E-2</v>
      </c>
      <c r="S2028">
        <v>1.0158</v>
      </c>
      <c r="T2028">
        <f t="shared" si="31"/>
        <v>-1.1000000000001009E-3</v>
      </c>
    </row>
    <row r="2029" spans="1:20" hidden="1" x14ac:dyDescent="0.4">
      <c r="A2029" s="1">
        <v>0.6520717592592592</v>
      </c>
      <c r="B2029">
        <v>77.478499999999997</v>
      </c>
      <c r="C2029">
        <v>4.24E-2</v>
      </c>
      <c r="D2029">
        <v>-0.34150000000000003</v>
      </c>
      <c r="E2029">
        <v>1028.412</v>
      </c>
      <c r="F2029">
        <v>48.992899999999999</v>
      </c>
      <c r="G2029">
        <v>-0.32890000000000003</v>
      </c>
      <c r="H2029" t="b">
        <v>0</v>
      </c>
      <c r="J2029">
        <v>0.16389999999999999</v>
      </c>
      <c r="K2029">
        <v>-4.5999999999999999E-3</v>
      </c>
      <c r="L2029">
        <v>0</v>
      </c>
      <c r="N2029">
        <v>1.8554999999999999</v>
      </c>
      <c r="O2029">
        <v>75.720600000000005</v>
      </c>
      <c r="P2029">
        <v>75.743300000000005</v>
      </c>
      <c r="Q2029">
        <v>-1.0141</v>
      </c>
      <c r="R2029">
        <v>-3.5299999999999998E-2</v>
      </c>
      <c r="S2029">
        <v>1.0146999999999999</v>
      </c>
      <c r="T2029">
        <f t="shared" si="31"/>
        <v>-2.6999999999999247E-3</v>
      </c>
    </row>
    <row r="2030" spans="1:20" x14ac:dyDescent="0.4">
      <c r="A2030" s="1">
        <v>0.6520717592592592</v>
      </c>
      <c r="B2030">
        <v>77.521100000000004</v>
      </c>
      <c r="C2030">
        <v>4.2599999999999999E-2</v>
      </c>
      <c r="D2030">
        <v>-0.34410000000000002</v>
      </c>
      <c r="E2030">
        <v>1029.229</v>
      </c>
      <c r="F2030">
        <v>48.997500000000002</v>
      </c>
      <c r="G2030">
        <v>-0.41320000000000001</v>
      </c>
      <c r="H2030" t="b">
        <v>0</v>
      </c>
      <c r="J2030">
        <v>0.16389999999999999</v>
      </c>
      <c r="K2030">
        <v>-4.3E-3</v>
      </c>
      <c r="L2030">
        <v>0</v>
      </c>
      <c r="N2030">
        <v>1.8615999999999999</v>
      </c>
      <c r="O2030">
        <v>73.903800000000004</v>
      </c>
      <c r="P2030">
        <v>73.927300000000002</v>
      </c>
      <c r="Q2030">
        <v>-1.0113000000000001</v>
      </c>
      <c r="R2030">
        <v>-3.6400000000000002E-2</v>
      </c>
      <c r="S2030">
        <v>1.012</v>
      </c>
      <c r="T2030">
        <f t="shared" si="31"/>
        <v>95.2012</v>
      </c>
    </row>
    <row r="2031" spans="1:20" hidden="1" x14ac:dyDescent="0.4">
      <c r="A2031" s="1">
        <v>0.6520717592592592</v>
      </c>
      <c r="B2031">
        <v>77.561999999999998</v>
      </c>
      <c r="C2031">
        <v>4.0899999999999999E-2</v>
      </c>
      <c r="D2031">
        <v>-0.34649999999999997</v>
      </c>
      <c r="E2031">
        <v>1029.7739999999999</v>
      </c>
      <c r="F2031">
        <v>49.000500000000002</v>
      </c>
      <c r="G2031">
        <v>-0.46739999999999998</v>
      </c>
      <c r="H2031" t="b">
        <v>0</v>
      </c>
      <c r="J2031">
        <v>0.16389999999999999</v>
      </c>
      <c r="K2031">
        <v>-4.1000000000000003E-3</v>
      </c>
      <c r="L2031">
        <v>0</v>
      </c>
      <c r="N2031">
        <v>1.8663000000000001</v>
      </c>
      <c r="O2031">
        <v>72.692599999999999</v>
      </c>
      <c r="P2031">
        <v>72.7166</v>
      </c>
      <c r="Q2031">
        <v>-1.9987999999999999</v>
      </c>
      <c r="R2031">
        <v>96.192400000000006</v>
      </c>
      <c r="S2031">
        <v>96.213200000000001</v>
      </c>
      <c r="T2031">
        <f t="shared" si="31"/>
        <v>-0.32250000000000512</v>
      </c>
    </row>
    <row r="2032" spans="1:20" hidden="1" x14ac:dyDescent="0.4">
      <c r="A2032" s="1">
        <v>0.6520717592592592</v>
      </c>
      <c r="B2032">
        <v>77.602099999999993</v>
      </c>
      <c r="C2032">
        <v>4.0099999999999997E-2</v>
      </c>
      <c r="D2032">
        <v>-0.34939999999999999</v>
      </c>
      <c r="E2032">
        <v>1030.318</v>
      </c>
      <c r="F2032">
        <v>49.003599999999999</v>
      </c>
      <c r="G2032">
        <v>-0.51980000000000004</v>
      </c>
      <c r="H2032" t="b">
        <v>0</v>
      </c>
      <c r="J2032">
        <v>0.16389999999999999</v>
      </c>
      <c r="K2032">
        <v>-3.8999999999999998E-3</v>
      </c>
      <c r="L2032">
        <v>0</v>
      </c>
      <c r="N2032">
        <v>1.8714999999999999</v>
      </c>
      <c r="O2032">
        <v>71.481499999999997</v>
      </c>
      <c r="P2032">
        <v>71.505899999999997</v>
      </c>
      <c r="Q2032">
        <v>-1.9937</v>
      </c>
      <c r="R2032">
        <v>95.87</v>
      </c>
      <c r="S2032">
        <v>95.890699999999995</v>
      </c>
      <c r="T2032">
        <f t="shared" si="31"/>
        <v>-0.31999999999999318</v>
      </c>
    </row>
    <row r="2033" spans="1:20" hidden="1" x14ac:dyDescent="0.4">
      <c r="A2033" s="1">
        <v>0.6520717592592592</v>
      </c>
      <c r="B2033">
        <v>77.641300000000001</v>
      </c>
      <c r="C2033">
        <v>3.9300000000000002E-2</v>
      </c>
      <c r="D2033">
        <v>-0.3528</v>
      </c>
      <c r="E2033">
        <v>1030.8620000000001</v>
      </c>
      <c r="F2033">
        <v>49.006599999999999</v>
      </c>
      <c r="G2033">
        <v>-0.57069999999999999</v>
      </c>
      <c r="H2033" t="b">
        <v>0</v>
      </c>
      <c r="J2033">
        <v>0.16389999999999999</v>
      </c>
      <c r="K2033">
        <v>-3.8999999999999998E-3</v>
      </c>
      <c r="L2033">
        <v>0</v>
      </c>
      <c r="N2033">
        <v>1.8771</v>
      </c>
      <c r="O2033">
        <v>70.270399999999995</v>
      </c>
      <c r="P2033">
        <v>70.295500000000004</v>
      </c>
      <c r="Q2033">
        <v>-1.9881</v>
      </c>
      <c r="R2033">
        <v>95.5501</v>
      </c>
      <c r="S2033">
        <v>95.570700000000002</v>
      </c>
      <c r="T2033">
        <f t="shared" si="31"/>
        <v>-0.32130000000000791</v>
      </c>
    </row>
    <row r="2034" spans="1:20" hidden="1" x14ac:dyDescent="0.4">
      <c r="A2034" s="1">
        <v>0.6520717592592592</v>
      </c>
      <c r="B2034">
        <v>77.680999999999997</v>
      </c>
      <c r="C2034">
        <v>3.9699999999999999E-2</v>
      </c>
      <c r="D2034">
        <v>-0.35680000000000001</v>
      </c>
      <c r="E2034">
        <v>1031.4069999999999</v>
      </c>
      <c r="F2034">
        <v>49.009700000000002</v>
      </c>
      <c r="G2034">
        <v>-0.62029999999999996</v>
      </c>
      <c r="H2034" t="b">
        <v>0</v>
      </c>
      <c r="J2034">
        <v>0.16389999999999999</v>
      </c>
      <c r="K2034">
        <v>-3.8E-3</v>
      </c>
      <c r="L2034">
        <v>0</v>
      </c>
      <c r="N2034">
        <v>1.8831</v>
      </c>
      <c r="O2034">
        <v>69.059200000000004</v>
      </c>
      <c r="P2034">
        <v>69.084900000000005</v>
      </c>
      <c r="Q2034">
        <v>-1.982</v>
      </c>
      <c r="R2034">
        <v>95.228800000000007</v>
      </c>
      <c r="S2034">
        <v>95.249399999999994</v>
      </c>
      <c r="T2034">
        <f t="shared" si="31"/>
        <v>-0.32219999999999516</v>
      </c>
    </row>
    <row r="2035" spans="1:20" hidden="1" x14ac:dyDescent="0.4">
      <c r="A2035" s="1">
        <v>0.6520717592592592</v>
      </c>
      <c r="B2035">
        <v>77.720399999999998</v>
      </c>
      <c r="C2035">
        <v>3.9399999999999998E-2</v>
      </c>
      <c r="D2035">
        <v>-0.36120000000000002</v>
      </c>
      <c r="E2035">
        <v>1031.951</v>
      </c>
      <c r="F2035">
        <v>49.012799999999999</v>
      </c>
      <c r="G2035">
        <v>-0.66839999999999999</v>
      </c>
      <c r="H2035" t="b">
        <v>0</v>
      </c>
      <c r="J2035">
        <v>0.16389999999999999</v>
      </c>
      <c r="K2035">
        <v>-3.5999999999999999E-3</v>
      </c>
      <c r="L2035">
        <v>0</v>
      </c>
      <c r="N2035">
        <v>1.8896999999999999</v>
      </c>
      <c r="O2035">
        <v>67.847899999999996</v>
      </c>
      <c r="P2035">
        <v>67.874200000000002</v>
      </c>
      <c r="Q2035">
        <v>-1.9755</v>
      </c>
      <c r="R2035">
        <v>94.906599999999997</v>
      </c>
      <c r="S2035">
        <v>94.927199999999999</v>
      </c>
      <c r="T2035">
        <f t="shared" si="31"/>
        <v>-0.32110000000000127</v>
      </c>
    </row>
    <row r="2036" spans="1:20" hidden="1" x14ac:dyDescent="0.4">
      <c r="A2036" s="1">
        <v>0.6520717592592592</v>
      </c>
      <c r="B2036">
        <v>77.761700000000005</v>
      </c>
      <c r="C2036">
        <v>4.1200000000000001E-2</v>
      </c>
      <c r="D2036">
        <v>-0.36620000000000003</v>
      </c>
      <c r="E2036">
        <v>1032.4960000000001</v>
      </c>
      <c r="F2036">
        <v>49.015799999999999</v>
      </c>
      <c r="G2036">
        <v>-0.7147</v>
      </c>
      <c r="H2036" t="b">
        <v>0</v>
      </c>
      <c r="J2036">
        <v>0.16389999999999999</v>
      </c>
      <c r="K2036">
        <v>-3.3E-3</v>
      </c>
      <c r="L2036">
        <v>0</v>
      </c>
      <c r="N2036">
        <v>1.8966000000000001</v>
      </c>
      <c r="O2036">
        <v>66.636499999999998</v>
      </c>
      <c r="P2036">
        <v>66.663499999999999</v>
      </c>
      <c r="Q2036">
        <v>-1.9685999999999999</v>
      </c>
      <c r="R2036">
        <v>94.585599999999999</v>
      </c>
      <c r="S2036">
        <v>94.606099999999998</v>
      </c>
      <c r="T2036">
        <f t="shared" si="31"/>
        <v>-0.16159999999999286</v>
      </c>
    </row>
    <row r="2037" spans="1:20" hidden="1" x14ac:dyDescent="0.4">
      <c r="A2037" s="1">
        <v>0.6520717592592592</v>
      </c>
      <c r="B2037">
        <v>77.799899999999994</v>
      </c>
      <c r="C2037">
        <v>3.8300000000000001E-2</v>
      </c>
      <c r="D2037">
        <v>-0.36880000000000002</v>
      </c>
      <c r="E2037">
        <v>1032.768</v>
      </c>
      <c r="F2037">
        <v>49.017400000000002</v>
      </c>
      <c r="G2037">
        <v>-0.73719999999999997</v>
      </c>
      <c r="H2037" t="b">
        <v>0</v>
      </c>
      <c r="J2037">
        <v>0.16389999999999999</v>
      </c>
      <c r="K2037">
        <v>-3.0000000000000001E-3</v>
      </c>
      <c r="L2037">
        <v>0</v>
      </c>
      <c r="N2037">
        <v>1.9001999999999999</v>
      </c>
      <c r="O2037">
        <v>66.030799999999999</v>
      </c>
      <c r="P2037">
        <v>66.058099999999996</v>
      </c>
      <c r="Q2037">
        <v>-1.9650000000000001</v>
      </c>
      <c r="R2037">
        <v>94.424099999999996</v>
      </c>
      <c r="S2037">
        <v>94.444500000000005</v>
      </c>
      <c r="T2037">
        <f t="shared" si="31"/>
        <v>-0.32010000000001071</v>
      </c>
    </row>
    <row r="2038" spans="1:20" hidden="1" x14ac:dyDescent="0.4">
      <c r="A2038" s="1">
        <v>0.6520717592592592</v>
      </c>
      <c r="B2038">
        <v>77.837000000000003</v>
      </c>
      <c r="C2038">
        <v>3.6999999999999998E-2</v>
      </c>
      <c r="D2038">
        <v>-0.37440000000000001</v>
      </c>
      <c r="E2038">
        <v>1033.3130000000001</v>
      </c>
      <c r="F2038">
        <v>49.020499999999998</v>
      </c>
      <c r="G2038">
        <v>-0.78049999999999997</v>
      </c>
      <c r="H2038" t="b">
        <v>0</v>
      </c>
      <c r="J2038">
        <v>0.16389999999999999</v>
      </c>
      <c r="K2038">
        <v>-3.0000000000000001E-3</v>
      </c>
      <c r="L2038">
        <v>0</v>
      </c>
      <c r="N2038">
        <v>1.9076</v>
      </c>
      <c r="O2038">
        <v>64.819299999999998</v>
      </c>
      <c r="P2038">
        <v>64.847399999999993</v>
      </c>
      <c r="Q2038">
        <v>-1.9575</v>
      </c>
      <c r="R2038">
        <v>94.103999999999999</v>
      </c>
      <c r="S2038">
        <v>94.124399999999994</v>
      </c>
      <c r="T2038">
        <f t="shared" si="31"/>
        <v>-0.32039999999999225</v>
      </c>
    </row>
    <row r="2039" spans="1:20" hidden="1" x14ac:dyDescent="0.4">
      <c r="A2039" s="1">
        <v>0.6520717592592592</v>
      </c>
      <c r="B2039">
        <v>77.876400000000004</v>
      </c>
      <c r="C2039">
        <v>3.9399999999999998E-2</v>
      </c>
      <c r="D2039">
        <v>-0.3805</v>
      </c>
      <c r="E2039">
        <v>1033.8579999999999</v>
      </c>
      <c r="F2039">
        <v>49.023600000000002</v>
      </c>
      <c r="G2039">
        <v>-0.82199999999999995</v>
      </c>
      <c r="H2039" t="b">
        <v>0</v>
      </c>
      <c r="J2039">
        <v>0.16389999999999999</v>
      </c>
      <c r="K2039">
        <v>-3.0000000000000001E-3</v>
      </c>
      <c r="L2039">
        <v>0</v>
      </c>
      <c r="N2039">
        <v>1.9155</v>
      </c>
      <c r="O2039">
        <v>63.607999999999997</v>
      </c>
      <c r="P2039">
        <v>63.636899999999997</v>
      </c>
      <c r="Q2039">
        <v>-1.9497</v>
      </c>
      <c r="R2039">
        <v>93.783699999999996</v>
      </c>
      <c r="S2039">
        <v>93.804000000000002</v>
      </c>
      <c r="T2039">
        <f t="shared" si="31"/>
        <v>-0.32219999999999516</v>
      </c>
    </row>
    <row r="2040" spans="1:20" hidden="1" x14ac:dyDescent="0.4">
      <c r="A2040" s="1">
        <v>0.6520717592592592</v>
      </c>
      <c r="B2040">
        <v>77.916200000000003</v>
      </c>
      <c r="C2040">
        <v>3.9699999999999999E-2</v>
      </c>
      <c r="D2040">
        <v>-0.38700000000000001</v>
      </c>
      <c r="E2040">
        <v>1034.402</v>
      </c>
      <c r="F2040">
        <v>49.026699999999998</v>
      </c>
      <c r="G2040">
        <v>-0.86219999999999997</v>
      </c>
      <c r="H2040" t="b">
        <v>0</v>
      </c>
      <c r="J2040">
        <v>0.16389999999999999</v>
      </c>
      <c r="K2040">
        <v>-3.0000000000000001E-3</v>
      </c>
      <c r="L2040">
        <v>0</v>
      </c>
      <c r="N2040">
        <v>1.9237</v>
      </c>
      <c r="O2040">
        <v>62.396599999999999</v>
      </c>
      <c r="P2040">
        <v>62.426299999999998</v>
      </c>
      <c r="Q2040">
        <v>-1.9415</v>
      </c>
      <c r="R2040">
        <v>93.461699999999993</v>
      </c>
      <c r="S2040">
        <v>93.481800000000007</v>
      </c>
      <c r="T2040">
        <f t="shared" si="31"/>
        <v>-0.32170000000000698</v>
      </c>
    </row>
    <row r="2041" spans="1:20" hidden="1" x14ac:dyDescent="0.4">
      <c r="A2041" s="1">
        <v>0.6520717592592592</v>
      </c>
      <c r="B2041">
        <v>77.954899999999995</v>
      </c>
      <c r="C2041">
        <v>3.8800000000000001E-2</v>
      </c>
      <c r="D2041">
        <v>-0.39389999999999997</v>
      </c>
      <c r="E2041">
        <v>1034.9469999999999</v>
      </c>
      <c r="F2041">
        <v>49.029800000000002</v>
      </c>
      <c r="G2041">
        <v>-0.90129999999999999</v>
      </c>
      <c r="H2041" t="b">
        <v>0</v>
      </c>
      <c r="J2041">
        <v>0.16389999999999999</v>
      </c>
      <c r="K2041">
        <v>-3.0000000000000001E-3</v>
      </c>
      <c r="L2041">
        <v>0</v>
      </c>
      <c r="N2041">
        <v>1.9322999999999999</v>
      </c>
      <c r="O2041">
        <v>61.185200000000002</v>
      </c>
      <c r="P2041">
        <v>61.215699999999998</v>
      </c>
      <c r="Q2041">
        <v>-1.9329000000000001</v>
      </c>
      <c r="R2041">
        <v>93.14</v>
      </c>
      <c r="S2041">
        <v>93.1601</v>
      </c>
      <c r="T2041">
        <f t="shared" si="31"/>
        <v>-0.32139999999999702</v>
      </c>
    </row>
    <row r="2042" spans="1:20" hidden="1" x14ac:dyDescent="0.4">
      <c r="A2042" s="1">
        <v>0.6520717592592592</v>
      </c>
      <c r="B2042">
        <v>77.992699999999999</v>
      </c>
      <c r="C2042">
        <v>3.7699999999999997E-2</v>
      </c>
      <c r="D2042">
        <v>-0.40129999999999999</v>
      </c>
      <c r="E2042">
        <v>1035.492</v>
      </c>
      <c r="F2042">
        <v>49.032899999999998</v>
      </c>
      <c r="G2042">
        <v>-0.9395</v>
      </c>
      <c r="H2042" t="b">
        <v>0</v>
      </c>
      <c r="J2042">
        <v>0.16389999999999999</v>
      </c>
      <c r="K2042">
        <v>-3.0000000000000001E-3</v>
      </c>
      <c r="L2042">
        <v>0</v>
      </c>
      <c r="N2042">
        <v>1.9412</v>
      </c>
      <c r="O2042">
        <v>59.973799999999997</v>
      </c>
      <c r="P2042">
        <v>60.005200000000002</v>
      </c>
      <c r="Q2042">
        <v>-1.9238999999999999</v>
      </c>
      <c r="R2042">
        <v>92.818700000000007</v>
      </c>
      <c r="S2042">
        <v>92.838700000000003</v>
      </c>
      <c r="T2042">
        <f t="shared" si="31"/>
        <v>-0.32319999999999993</v>
      </c>
    </row>
    <row r="2043" spans="1:20" hidden="1" x14ac:dyDescent="0.4">
      <c r="A2043" s="1">
        <v>0.6520717592592592</v>
      </c>
      <c r="B2043">
        <v>78.031800000000004</v>
      </c>
      <c r="C2043">
        <v>3.9100000000000003E-2</v>
      </c>
      <c r="D2043">
        <v>-0.40899999999999997</v>
      </c>
      <c r="E2043">
        <v>1036.0360000000001</v>
      </c>
      <c r="F2043">
        <v>49.036000000000001</v>
      </c>
      <c r="G2043">
        <v>-0.97689999999999999</v>
      </c>
      <c r="H2043" t="b">
        <v>0</v>
      </c>
      <c r="J2043">
        <v>0.16389999999999999</v>
      </c>
      <c r="K2043">
        <v>-3.0000000000000001E-3</v>
      </c>
      <c r="L2043">
        <v>0</v>
      </c>
      <c r="N2043">
        <v>1.9505999999999999</v>
      </c>
      <c r="O2043">
        <v>58.762300000000003</v>
      </c>
      <c r="P2043">
        <v>58.794699999999999</v>
      </c>
      <c r="Q2043">
        <v>-1.9146000000000001</v>
      </c>
      <c r="R2043">
        <v>92.495699999999999</v>
      </c>
      <c r="S2043">
        <v>92.515500000000003</v>
      </c>
      <c r="T2043">
        <f t="shared" si="31"/>
        <v>-0.32080000000000553</v>
      </c>
    </row>
    <row r="2044" spans="1:20" hidden="1" x14ac:dyDescent="0.4">
      <c r="A2044" s="1">
        <v>0.6520717592592592</v>
      </c>
      <c r="B2044">
        <v>78.070899999999995</v>
      </c>
      <c r="C2044">
        <v>3.9100000000000003E-2</v>
      </c>
      <c r="D2044">
        <v>-0.41720000000000002</v>
      </c>
      <c r="E2044">
        <v>1036.5809999999999</v>
      </c>
      <c r="F2044">
        <v>49.039099999999998</v>
      </c>
      <c r="G2044">
        <v>-1.0138</v>
      </c>
      <c r="H2044" t="b">
        <v>0</v>
      </c>
      <c r="J2044">
        <v>0.16389999999999999</v>
      </c>
      <c r="K2044">
        <v>-3.0000000000000001E-3</v>
      </c>
      <c r="L2044">
        <v>0</v>
      </c>
      <c r="N2044">
        <v>1.9602999999999999</v>
      </c>
      <c r="O2044">
        <v>57.550800000000002</v>
      </c>
      <c r="P2044">
        <v>57.584200000000003</v>
      </c>
      <c r="Q2044">
        <v>-1.9049</v>
      </c>
      <c r="R2044">
        <v>92.1751</v>
      </c>
      <c r="S2044">
        <v>92.194699999999997</v>
      </c>
      <c r="T2044">
        <f t="shared" si="31"/>
        <v>-0.32200000000000273</v>
      </c>
    </row>
    <row r="2045" spans="1:20" hidden="1" x14ac:dyDescent="0.4">
      <c r="A2045" s="1">
        <v>0.6520717592592592</v>
      </c>
      <c r="B2045">
        <v>78.111500000000007</v>
      </c>
      <c r="C2045">
        <v>4.07E-2</v>
      </c>
      <c r="D2045">
        <v>-0.42570000000000002</v>
      </c>
      <c r="E2045">
        <v>1037.126</v>
      </c>
      <c r="F2045">
        <v>49.042200000000001</v>
      </c>
      <c r="G2045">
        <v>-1.0501</v>
      </c>
      <c r="H2045" t="b">
        <v>0</v>
      </c>
      <c r="J2045">
        <v>0.16389999999999999</v>
      </c>
      <c r="K2045">
        <v>-3.0000000000000001E-3</v>
      </c>
      <c r="L2045">
        <v>0</v>
      </c>
      <c r="N2045">
        <v>1.9703999999999999</v>
      </c>
      <c r="O2045">
        <v>56.339100000000002</v>
      </c>
      <c r="P2045">
        <v>56.373600000000003</v>
      </c>
      <c r="Q2045">
        <v>-1.8948</v>
      </c>
      <c r="R2045">
        <v>91.853200000000001</v>
      </c>
      <c r="S2045">
        <v>91.872699999999995</v>
      </c>
      <c r="T2045">
        <f t="shared" si="31"/>
        <v>-0.32309999999999661</v>
      </c>
    </row>
    <row r="2046" spans="1:20" hidden="1" x14ac:dyDescent="0.4">
      <c r="A2046" s="1">
        <v>0.65208333333333335</v>
      </c>
      <c r="B2046">
        <v>78.150400000000005</v>
      </c>
      <c r="C2046">
        <v>3.8899999999999997E-2</v>
      </c>
      <c r="D2046">
        <v>-0.43459999999999999</v>
      </c>
      <c r="E2046">
        <v>1037.671</v>
      </c>
      <c r="F2046">
        <v>49.045299999999997</v>
      </c>
      <c r="G2046">
        <v>-1.0861000000000001</v>
      </c>
      <c r="H2046" t="b">
        <v>0</v>
      </c>
      <c r="J2046">
        <v>0.16389999999999999</v>
      </c>
      <c r="K2046">
        <v>-2.8999999999999998E-3</v>
      </c>
      <c r="L2046">
        <v>0</v>
      </c>
      <c r="N2046">
        <v>1.9807999999999999</v>
      </c>
      <c r="O2046">
        <v>55.127400000000002</v>
      </c>
      <c r="P2046">
        <v>55.162999999999997</v>
      </c>
      <c r="Q2046">
        <v>-1.8843000000000001</v>
      </c>
      <c r="R2046">
        <v>91.530199999999994</v>
      </c>
      <c r="S2046">
        <v>91.549599999999998</v>
      </c>
      <c r="T2046">
        <f t="shared" si="31"/>
        <v>-0.32160000000000366</v>
      </c>
    </row>
    <row r="2047" spans="1:20" hidden="1" x14ac:dyDescent="0.4">
      <c r="A2047" s="1">
        <v>0.65208333333333335</v>
      </c>
      <c r="B2047">
        <v>78.189599999999999</v>
      </c>
      <c r="C2047">
        <v>3.9100000000000003E-2</v>
      </c>
      <c r="D2047">
        <v>-0.44390000000000002</v>
      </c>
      <c r="E2047">
        <v>1038.2159999999999</v>
      </c>
      <c r="F2047">
        <v>49.048400000000001</v>
      </c>
      <c r="G2047">
        <v>-1.1216999999999999</v>
      </c>
      <c r="H2047" t="b">
        <v>0</v>
      </c>
      <c r="J2047">
        <v>0.16389999999999999</v>
      </c>
      <c r="K2047">
        <v>-2.8999999999999998E-3</v>
      </c>
      <c r="L2047">
        <v>0</v>
      </c>
      <c r="N2047">
        <v>1.9916</v>
      </c>
      <c r="O2047">
        <v>53.915799999999997</v>
      </c>
      <c r="P2047">
        <v>53.952599999999997</v>
      </c>
      <c r="Q2047">
        <v>-1.8734999999999999</v>
      </c>
      <c r="R2047">
        <v>91.208699999999993</v>
      </c>
      <c r="S2047">
        <v>91.227999999999994</v>
      </c>
      <c r="T2047">
        <f t="shared" si="31"/>
        <v>-0.32209999999999184</v>
      </c>
    </row>
    <row r="2048" spans="1:20" hidden="1" x14ac:dyDescent="0.4">
      <c r="A2048" s="1">
        <v>0.65208333333333335</v>
      </c>
      <c r="B2048">
        <v>78.228300000000004</v>
      </c>
      <c r="C2048">
        <v>3.8699999999999998E-2</v>
      </c>
      <c r="D2048">
        <v>-0.4536</v>
      </c>
      <c r="E2048">
        <v>1038.761</v>
      </c>
      <c r="F2048">
        <v>49.050400000000003</v>
      </c>
      <c r="G2048">
        <v>-1.157</v>
      </c>
      <c r="H2048" t="b">
        <v>0</v>
      </c>
      <c r="J2048">
        <v>0.159</v>
      </c>
      <c r="K2048">
        <v>-2.8999999999999998E-3</v>
      </c>
      <c r="L2048">
        <v>0</v>
      </c>
      <c r="N2048">
        <v>2.0028000000000001</v>
      </c>
      <c r="O2048">
        <v>52.7042</v>
      </c>
      <c r="P2048">
        <v>52.7423</v>
      </c>
      <c r="Q2048">
        <v>-1.8624000000000001</v>
      </c>
      <c r="R2048">
        <v>90.886799999999994</v>
      </c>
      <c r="S2048">
        <v>90.905900000000003</v>
      </c>
      <c r="T2048">
        <f t="shared" si="31"/>
        <v>-0.32059999999999889</v>
      </c>
    </row>
    <row r="2049" spans="1:20" hidden="1" x14ac:dyDescent="0.4">
      <c r="A2049" s="1">
        <v>0.65208333333333335</v>
      </c>
      <c r="B2049">
        <v>78.267399999999995</v>
      </c>
      <c r="C2049">
        <v>3.9100000000000003E-2</v>
      </c>
      <c r="D2049">
        <v>-0.46360000000000001</v>
      </c>
      <c r="E2049">
        <v>1039.306</v>
      </c>
      <c r="F2049">
        <v>49.051600000000001</v>
      </c>
      <c r="G2049">
        <v>-1.1919999999999999</v>
      </c>
      <c r="H2049" t="b">
        <v>0</v>
      </c>
      <c r="J2049">
        <v>0.159</v>
      </c>
      <c r="K2049">
        <v>-2.8999999999999998E-3</v>
      </c>
      <c r="L2049">
        <v>0</v>
      </c>
      <c r="N2049">
        <v>2.0143</v>
      </c>
      <c r="O2049">
        <v>51.492600000000003</v>
      </c>
      <c r="P2049">
        <v>51.5319</v>
      </c>
      <c r="Q2049">
        <v>-1.8508</v>
      </c>
      <c r="R2049">
        <v>90.566400000000002</v>
      </c>
      <c r="S2049">
        <v>90.585300000000004</v>
      </c>
      <c r="T2049">
        <f t="shared" si="31"/>
        <v>-0.32220000000000937</v>
      </c>
    </row>
    <row r="2050" spans="1:20" hidden="1" x14ac:dyDescent="0.4">
      <c r="A2050" s="1">
        <v>0.65208333333333335</v>
      </c>
      <c r="B2050">
        <v>78.305999999999997</v>
      </c>
      <c r="C2050">
        <v>3.8699999999999998E-2</v>
      </c>
      <c r="D2050">
        <v>-0.47399999999999998</v>
      </c>
      <c r="E2050">
        <v>1039.8510000000001</v>
      </c>
      <c r="F2050">
        <v>49.052799999999998</v>
      </c>
      <c r="G2050">
        <v>-1.2269000000000001</v>
      </c>
      <c r="H2050" t="b">
        <v>0</v>
      </c>
      <c r="J2050">
        <v>0.159</v>
      </c>
      <c r="K2050">
        <v>-2.8999999999999998E-3</v>
      </c>
      <c r="L2050">
        <v>0</v>
      </c>
      <c r="N2050">
        <v>2.0261999999999998</v>
      </c>
      <c r="O2050">
        <v>50.280900000000003</v>
      </c>
      <c r="P2050">
        <v>50.3217</v>
      </c>
      <c r="Q2050">
        <v>-1.839</v>
      </c>
      <c r="R2050">
        <v>90.244399999999999</v>
      </c>
      <c r="S2050">
        <v>90.263099999999994</v>
      </c>
      <c r="T2050">
        <f t="shared" si="31"/>
        <v>-0.32289999999998997</v>
      </c>
    </row>
    <row r="2051" spans="1:20" hidden="1" x14ac:dyDescent="0.4">
      <c r="A2051" s="1">
        <v>0.65208333333333335</v>
      </c>
      <c r="B2051">
        <v>78.345399999999998</v>
      </c>
      <c r="C2051">
        <v>3.9399999999999998E-2</v>
      </c>
      <c r="D2051">
        <v>-0.48480000000000001</v>
      </c>
      <c r="E2051">
        <v>1040.396</v>
      </c>
      <c r="F2051">
        <v>49.054000000000002</v>
      </c>
      <c r="G2051">
        <v>-1.2616000000000001</v>
      </c>
      <c r="H2051" t="b">
        <v>0</v>
      </c>
      <c r="J2051">
        <v>0.159</v>
      </c>
      <c r="K2051">
        <v>-2.8999999999999998E-3</v>
      </c>
      <c r="L2051">
        <v>0</v>
      </c>
      <c r="N2051">
        <v>2.0384000000000002</v>
      </c>
      <c r="O2051">
        <v>49.069200000000002</v>
      </c>
      <c r="P2051">
        <v>49.111499999999999</v>
      </c>
      <c r="Q2051">
        <v>-1.8268</v>
      </c>
      <c r="R2051">
        <v>89.921599999999998</v>
      </c>
      <c r="S2051">
        <v>89.940200000000004</v>
      </c>
      <c r="T2051">
        <f t="shared" si="31"/>
        <v>-0.32210000000000605</v>
      </c>
    </row>
    <row r="2052" spans="1:20" hidden="1" x14ac:dyDescent="0.4">
      <c r="A2052" s="1">
        <v>0.65208333333333335</v>
      </c>
      <c r="B2052">
        <v>78.382999999999996</v>
      </c>
      <c r="C2052">
        <v>3.7600000000000001E-2</v>
      </c>
      <c r="D2052">
        <v>-0.49580000000000002</v>
      </c>
      <c r="E2052">
        <v>1040.941</v>
      </c>
      <c r="F2052">
        <v>49.055199999999999</v>
      </c>
      <c r="G2052">
        <v>-1.2962</v>
      </c>
      <c r="H2052" t="b">
        <v>0</v>
      </c>
      <c r="J2052">
        <v>0.159</v>
      </c>
      <c r="K2052">
        <v>-2.8999999999999998E-3</v>
      </c>
      <c r="L2052">
        <v>0</v>
      </c>
      <c r="N2052">
        <v>2.0510000000000002</v>
      </c>
      <c r="O2052">
        <v>47.857700000000001</v>
      </c>
      <c r="P2052">
        <v>47.901600000000002</v>
      </c>
      <c r="Q2052">
        <v>-1.8142</v>
      </c>
      <c r="R2052">
        <v>89.599699999999999</v>
      </c>
      <c r="S2052">
        <v>89.618099999999998</v>
      </c>
      <c r="T2052">
        <f t="shared" ref="T2052:T2115" si="32">S2053-S2052</f>
        <v>-0.32259999999999422</v>
      </c>
    </row>
    <row r="2053" spans="1:20" hidden="1" x14ac:dyDescent="0.4">
      <c r="A2053" s="1">
        <v>0.65208333333333335</v>
      </c>
      <c r="B2053">
        <v>78.421000000000006</v>
      </c>
      <c r="C2053">
        <v>3.7999999999999999E-2</v>
      </c>
      <c r="D2053">
        <v>-0.50729999999999997</v>
      </c>
      <c r="E2053">
        <v>1041.4860000000001</v>
      </c>
      <c r="F2053">
        <v>49.056399999999996</v>
      </c>
      <c r="G2053">
        <v>-1.3307</v>
      </c>
      <c r="H2053" t="b">
        <v>0</v>
      </c>
      <c r="J2053">
        <v>0.159</v>
      </c>
      <c r="K2053">
        <v>-2.8999999999999998E-3</v>
      </c>
      <c r="L2053">
        <v>0</v>
      </c>
      <c r="N2053">
        <v>2.0638999999999998</v>
      </c>
      <c r="O2053">
        <v>46.646000000000001</v>
      </c>
      <c r="P2053">
        <v>46.691600000000001</v>
      </c>
      <c r="Q2053">
        <v>-1.8012999999999999</v>
      </c>
      <c r="R2053">
        <v>89.277299999999997</v>
      </c>
      <c r="S2053">
        <v>89.295500000000004</v>
      </c>
      <c r="T2053">
        <f t="shared" si="32"/>
        <v>-0.32260000000000844</v>
      </c>
    </row>
    <row r="2054" spans="1:20" hidden="1" x14ac:dyDescent="0.4">
      <c r="A2054" s="1">
        <v>0.65208333333333335</v>
      </c>
      <c r="B2054">
        <v>78.460099999999997</v>
      </c>
      <c r="C2054">
        <v>3.9100000000000003E-2</v>
      </c>
      <c r="D2054">
        <v>-0.51900000000000002</v>
      </c>
      <c r="E2054">
        <v>1042.0309999999999</v>
      </c>
      <c r="F2054">
        <v>49.057699999999997</v>
      </c>
      <c r="G2054">
        <v>-1.3651</v>
      </c>
      <c r="H2054" t="b">
        <v>0</v>
      </c>
      <c r="J2054">
        <v>0.159</v>
      </c>
      <c r="K2054">
        <v>-2.8999999999999998E-3</v>
      </c>
      <c r="L2054">
        <v>0</v>
      </c>
      <c r="N2054">
        <v>1.667</v>
      </c>
      <c r="O2054">
        <v>45.451099999999997</v>
      </c>
      <c r="P2054">
        <v>45.4816</v>
      </c>
      <c r="Q2054">
        <v>-1.788</v>
      </c>
      <c r="R2054">
        <v>88.954999999999998</v>
      </c>
      <c r="S2054">
        <v>88.972899999999996</v>
      </c>
      <c r="T2054">
        <f t="shared" si="32"/>
        <v>-0.1606000000000023</v>
      </c>
    </row>
    <row r="2055" spans="1:20" hidden="1" x14ac:dyDescent="0.4">
      <c r="A2055" s="1">
        <v>0.65208333333333335</v>
      </c>
      <c r="B2055">
        <v>78.498999999999995</v>
      </c>
      <c r="C2055">
        <v>3.8899999999999997E-2</v>
      </c>
      <c r="D2055">
        <v>-0.52510000000000001</v>
      </c>
      <c r="E2055">
        <v>1042.3030000000001</v>
      </c>
      <c r="F2055">
        <v>49.058300000000003</v>
      </c>
      <c r="G2055">
        <v>-1.3822000000000001</v>
      </c>
      <c r="H2055" t="b">
        <v>0</v>
      </c>
      <c r="J2055">
        <v>0.159</v>
      </c>
      <c r="K2055">
        <v>-2.8999999999999998E-3</v>
      </c>
      <c r="L2055">
        <v>0</v>
      </c>
      <c r="N2055">
        <v>1.6737</v>
      </c>
      <c r="O2055">
        <v>44.845199999999998</v>
      </c>
      <c r="P2055">
        <v>44.876399999999997</v>
      </c>
      <c r="Q2055">
        <v>-1.7813000000000001</v>
      </c>
      <c r="R2055">
        <v>88.794399999999996</v>
      </c>
      <c r="S2055">
        <v>88.812299999999993</v>
      </c>
      <c r="T2055">
        <f t="shared" si="32"/>
        <v>-0.32249999999999091</v>
      </c>
    </row>
    <row r="2056" spans="1:20" hidden="1" x14ac:dyDescent="0.4">
      <c r="A2056" s="1">
        <v>0.65208333333333335</v>
      </c>
      <c r="B2056">
        <v>78.537400000000005</v>
      </c>
      <c r="C2056">
        <v>3.8399999999999997E-2</v>
      </c>
      <c r="D2056">
        <v>-0.53739999999999999</v>
      </c>
      <c r="E2056">
        <v>1042.848</v>
      </c>
      <c r="F2056">
        <v>49.0595</v>
      </c>
      <c r="G2056">
        <v>-1.4165000000000001</v>
      </c>
      <c r="H2056" t="b">
        <v>0</v>
      </c>
      <c r="J2056">
        <v>0.159</v>
      </c>
      <c r="K2056">
        <v>-2.8999999999999998E-3</v>
      </c>
      <c r="L2056">
        <v>0</v>
      </c>
      <c r="N2056">
        <v>1.6875</v>
      </c>
      <c r="O2056">
        <v>43.633299999999998</v>
      </c>
      <c r="P2056">
        <v>43.665900000000001</v>
      </c>
      <c r="Q2056">
        <v>-1.7676000000000001</v>
      </c>
      <c r="R2056">
        <v>88.472200000000001</v>
      </c>
      <c r="S2056">
        <v>88.489800000000002</v>
      </c>
      <c r="T2056">
        <f t="shared" si="32"/>
        <v>-0.32040000000000646</v>
      </c>
    </row>
    <row r="2057" spans="1:20" hidden="1" x14ac:dyDescent="0.4">
      <c r="A2057" s="1">
        <v>0.65208333333333335</v>
      </c>
      <c r="B2057">
        <v>78.578000000000003</v>
      </c>
      <c r="C2057">
        <v>4.0599999999999997E-2</v>
      </c>
      <c r="D2057">
        <v>-0.55000000000000004</v>
      </c>
      <c r="E2057">
        <v>1043.393</v>
      </c>
      <c r="F2057">
        <v>49.060699999999997</v>
      </c>
      <c r="G2057">
        <v>-1.45</v>
      </c>
      <c r="H2057" t="b">
        <v>0</v>
      </c>
      <c r="J2057">
        <v>0.159</v>
      </c>
      <c r="K2057">
        <v>-2.5000000000000001E-3</v>
      </c>
      <c r="L2057">
        <v>0</v>
      </c>
      <c r="N2057">
        <v>1.7015</v>
      </c>
      <c r="O2057">
        <v>42.421399999999998</v>
      </c>
      <c r="P2057">
        <v>42.455500000000001</v>
      </c>
      <c r="Q2057">
        <v>-1.7535000000000001</v>
      </c>
      <c r="R2057">
        <v>88.152000000000001</v>
      </c>
      <c r="S2057">
        <v>88.169399999999996</v>
      </c>
      <c r="T2057">
        <f t="shared" si="32"/>
        <v>-0.32139999999999702</v>
      </c>
    </row>
    <row r="2058" spans="1:20" hidden="1" x14ac:dyDescent="0.4">
      <c r="A2058" s="1">
        <v>0.65208333333333335</v>
      </c>
      <c r="B2058">
        <v>78.618200000000002</v>
      </c>
      <c r="C2058">
        <v>4.02E-2</v>
      </c>
      <c r="D2058">
        <v>-0.56289999999999996</v>
      </c>
      <c r="E2058">
        <v>1043.9380000000001</v>
      </c>
      <c r="F2058">
        <v>49.061900000000001</v>
      </c>
      <c r="G2058">
        <v>-1.4817</v>
      </c>
      <c r="H2058" t="b">
        <v>0</v>
      </c>
      <c r="J2058">
        <v>0.159</v>
      </c>
      <c r="K2058">
        <v>-1.9E-3</v>
      </c>
      <c r="L2058">
        <v>0</v>
      </c>
      <c r="N2058">
        <v>1.7157</v>
      </c>
      <c r="O2058">
        <v>41.209600000000002</v>
      </c>
      <c r="P2058">
        <v>41.2453</v>
      </c>
      <c r="Q2058">
        <v>-1.7393000000000001</v>
      </c>
      <c r="R2058">
        <v>87.830799999999996</v>
      </c>
      <c r="S2058">
        <v>87.847999999999999</v>
      </c>
      <c r="T2058">
        <f t="shared" si="32"/>
        <v>-0.32229999999999848</v>
      </c>
    </row>
    <row r="2059" spans="1:20" hidden="1" x14ac:dyDescent="0.4">
      <c r="A2059" s="1">
        <v>0.65208333333333335</v>
      </c>
      <c r="B2059">
        <v>78.657799999999995</v>
      </c>
      <c r="C2059">
        <v>3.9600000000000003E-2</v>
      </c>
      <c r="D2059">
        <v>-0.57599999999999996</v>
      </c>
      <c r="E2059">
        <v>1044.4829999999999</v>
      </c>
      <c r="F2059">
        <v>49.063099999999999</v>
      </c>
      <c r="G2059">
        <v>-1.5103</v>
      </c>
      <c r="H2059" t="b">
        <v>0</v>
      </c>
      <c r="J2059">
        <v>0.159</v>
      </c>
      <c r="K2059">
        <v>-1.1999999999999999E-3</v>
      </c>
      <c r="L2059">
        <v>0</v>
      </c>
      <c r="N2059">
        <v>1.7301</v>
      </c>
      <c r="O2059">
        <v>39.997700000000002</v>
      </c>
      <c r="P2059">
        <v>40.0351</v>
      </c>
      <c r="Q2059">
        <v>-1.7249000000000001</v>
      </c>
      <c r="R2059">
        <v>87.508700000000005</v>
      </c>
      <c r="S2059">
        <v>87.525700000000001</v>
      </c>
      <c r="T2059">
        <f t="shared" si="32"/>
        <v>-0.32040000000000646</v>
      </c>
    </row>
    <row r="2060" spans="1:20" hidden="1" x14ac:dyDescent="0.4">
      <c r="A2060" s="1">
        <v>0.65208333333333335</v>
      </c>
      <c r="B2060">
        <v>78.697299999999998</v>
      </c>
      <c r="C2060">
        <v>3.95E-2</v>
      </c>
      <c r="D2060">
        <v>-0.58940000000000003</v>
      </c>
      <c r="E2060">
        <v>1045.028</v>
      </c>
      <c r="F2060">
        <v>49.064399999999999</v>
      </c>
      <c r="G2060">
        <v>-1.5349999999999999</v>
      </c>
      <c r="H2060" t="b">
        <v>0</v>
      </c>
      <c r="J2060">
        <v>0.159</v>
      </c>
      <c r="K2060">
        <v>-5.9999999999999995E-4</v>
      </c>
      <c r="L2060">
        <v>0</v>
      </c>
      <c r="N2060">
        <v>1.7444999999999999</v>
      </c>
      <c r="O2060">
        <v>38.785899999999998</v>
      </c>
      <c r="P2060">
        <v>38.825099999999999</v>
      </c>
      <c r="Q2060">
        <v>-1.7103999999999999</v>
      </c>
      <c r="R2060">
        <v>87.188500000000005</v>
      </c>
      <c r="S2060">
        <v>87.205299999999994</v>
      </c>
      <c r="T2060">
        <f t="shared" si="32"/>
        <v>-0.32139999999999702</v>
      </c>
    </row>
    <row r="2061" spans="1:20" hidden="1" x14ac:dyDescent="0.4">
      <c r="A2061" s="1">
        <v>0.65208333333333335</v>
      </c>
      <c r="B2061">
        <v>78.7363</v>
      </c>
      <c r="C2061">
        <v>3.9100000000000003E-2</v>
      </c>
      <c r="D2061">
        <v>-0.60309999999999997</v>
      </c>
      <c r="E2061">
        <v>1045.5730000000001</v>
      </c>
      <c r="F2061">
        <v>49.065600000000003</v>
      </c>
      <c r="G2061">
        <v>-1.5561</v>
      </c>
      <c r="H2061" t="b">
        <v>0</v>
      </c>
      <c r="J2061">
        <v>0.159</v>
      </c>
      <c r="K2061">
        <v>-4.0000000000000002E-4</v>
      </c>
      <c r="L2061">
        <v>0</v>
      </c>
      <c r="N2061">
        <v>1.7591000000000001</v>
      </c>
      <c r="O2061">
        <v>37.574100000000001</v>
      </c>
      <c r="P2061">
        <v>37.615299999999998</v>
      </c>
      <c r="Q2061">
        <v>-1.6959</v>
      </c>
      <c r="R2061">
        <v>86.8673</v>
      </c>
      <c r="S2061">
        <v>86.883899999999997</v>
      </c>
      <c r="T2061">
        <f t="shared" si="32"/>
        <v>-0.32259999999999422</v>
      </c>
    </row>
    <row r="2062" spans="1:20" hidden="1" x14ac:dyDescent="0.4">
      <c r="A2062" s="1">
        <v>0.65208333333333335</v>
      </c>
      <c r="B2062">
        <v>78.775700000000001</v>
      </c>
      <c r="C2062">
        <v>3.9300000000000002E-2</v>
      </c>
      <c r="D2062">
        <v>-0.6169</v>
      </c>
      <c r="E2062">
        <v>1046.1179999999999</v>
      </c>
      <c r="F2062">
        <v>49.066899999999997</v>
      </c>
      <c r="G2062">
        <v>-1.5733999999999999</v>
      </c>
      <c r="H2062" t="b">
        <v>0</v>
      </c>
      <c r="J2062">
        <v>0.159</v>
      </c>
      <c r="K2062">
        <v>0</v>
      </c>
      <c r="L2062">
        <v>0</v>
      </c>
      <c r="N2062">
        <v>1.7736000000000001</v>
      </c>
      <c r="O2062">
        <v>36.362299999999998</v>
      </c>
      <c r="P2062">
        <v>36.405500000000004</v>
      </c>
      <c r="Q2062">
        <v>-1.6814</v>
      </c>
      <c r="R2062">
        <v>86.544899999999998</v>
      </c>
      <c r="S2062">
        <v>86.561300000000003</v>
      </c>
      <c r="T2062">
        <f t="shared" si="32"/>
        <v>-0.32170000000000698</v>
      </c>
    </row>
    <row r="2063" spans="1:20" hidden="1" x14ac:dyDescent="0.4">
      <c r="A2063" s="1">
        <v>0.65208333333333335</v>
      </c>
      <c r="B2063">
        <v>78.8155</v>
      </c>
      <c r="C2063">
        <v>3.9800000000000002E-2</v>
      </c>
      <c r="D2063">
        <v>-0.63090000000000002</v>
      </c>
      <c r="E2063">
        <v>1046.662</v>
      </c>
      <c r="F2063">
        <v>49.068199999999997</v>
      </c>
      <c r="G2063">
        <v>-1.5873999999999999</v>
      </c>
      <c r="H2063" t="b">
        <v>0</v>
      </c>
      <c r="J2063">
        <v>0.159</v>
      </c>
      <c r="K2063">
        <v>0</v>
      </c>
      <c r="L2063">
        <v>0</v>
      </c>
      <c r="N2063">
        <v>1.7882</v>
      </c>
      <c r="O2063">
        <v>35.150500000000001</v>
      </c>
      <c r="P2063">
        <v>35.195999999999998</v>
      </c>
      <c r="Q2063">
        <v>-1.6667000000000001</v>
      </c>
      <c r="R2063">
        <v>86.223500000000001</v>
      </c>
      <c r="S2063">
        <v>86.239599999999996</v>
      </c>
      <c r="T2063">
        <f t="shared" si="32"/>
        <v>-0.32200000000000273</v>
      </c>
    </row>
    <row r="2064" spans="1:20" hidden="1" x14ac:dyDescent="0.4">
      <c r="A2064" s="1">
        <v>0.65208333333333335</v>
      </c>
      <c r="B2064">
        <v>78.854500000000002</v>
      </c>
      <c r="C2064">
        <v>3.9E-2</v>
      </c>
      <c r="D2064">
        <v>-0.64510000000000001</v>
      </c>
      <c r="E2064">
        <v>1047.2070000000001</v>
      </c>
      <c r="F2064">
        <v>49.069400000000002</v>
      </c>
      <c r="G2064">
        <v>-1.5988</v>
      </c>
      <c r="H2064" t="b">
        <v>0</v>
      </c>
      <c r="J2064">
        <v>0.159</v>
      </c>
      <c r="K2064">
        <v>0</v>
      </c>
      <c r="L2064">
        <v>0</v>
      </c>
      <c r="N2064">
        <v>1.8028999999999999</v>
      </c>
      <c r="O2064">
        <v>33.938800000000001</v>
      </c>
      <c r="P2064">
        <v>33.986699999999999</v>
      </c>
      <c r="Q2064">
        <v>-1.6519999999999999</v>
      </c>
      <c r="R2064">
        <v>85.901700000000005</v>
      </c>
      <c r="S2064">
        <v>85.917599999999993</v>
      </c>
      <c r="T2064">
        <f t="shared" si="32"/>
        <v>-0.32199999999998852</v>
      </c>
    </row>
    <row r="2065" spans="1:20" hidden="1" x14ac:dyDescent="0.4">
      <c r="A2065" s="1">
        <v>0.65208333333333335</v>
      </c>
      <c r="B2065">
        <v>78.894499999999994</v>
      </c>
      <c r="C2065">
        <v>4.0099999999999997E-2</v>
      </c>
      <c r="D2065">
        <v>-0.65949999999999998</v>
      </c>
      <c r="E2065">
        <v>1047.752</v>
      </c>
      <c r="F2065">
        <v>49.070700000000002</v>
      </c>
      <c r="G2065">
        <v>-1.607</v>
      </c>
      <c r="H2065" t="b">
        <v>0</v>
      </c>
      <c r="J2065">
        <v>0.159</v>
      </c>
      <c r="K2065">
        <v>5.9999999999999995E-4</v>
      </c>
      <c r="L2065">
        <v>0</v>
      </c>
      <c r="N2065">
        <v>1.8176000000000001</v>
      </c>
      <c r="O2065">
        <v>32.7271</v>
      </c>
      <c r="P2065">
        <v>32.777500000000003</v>
      </c>
      <c r="Q2065">
        <v>-1.6373</v>
      </c>
      <c r="R2065">
        <v>85.58</v>
      </c>
      <c r="S2065">
        <v>85.595600000000005</v>
      </c>
      <c r="T2065">
        <f t="shared" si="32"/>
        <v>-0.32120000000000459</v>
      </c>
    </row>
    <row r="2066" spans="1:20" hidden="1" x14ac:dyDescent="0.4">
      <c r="A2066" s="1">
        <v>0.65208333333333335</v>
      </c>
      <c r="B2066">
        <v>78.933700000000002</v>
      </c>
      <c r="C2066">
        <v>3.9199999999999999E-2</v>
      </c>
      <c r="D2066">
        <v>-0.67390000000000005</v>
      </c>
      <c r="E2066">
        <v>1048.297</v>
      </c>
      <c r="F2066">
        <v>49.072000000000003</v>
      </c>
      <c r="G2066">
        <v>-1.611</v>
      </c>
      <c r="H2066" t="b">
        <v>0</v>
      </c>
      <c r="J2066">
        <v>0.159</v>
      </c>
      <c r="K2066">
        <v>1.4E-3</v>
      </c>
      <c r="L2066">
        <v>0</v>
      </c>
      <c r="N2066">
        <v>1.8323</v>
      </c>
      <c r="O2066">
        <v>31.5151</v>
      </c>
      <c r="P2066">
        <v>31.5684</v>
      </c>
      <c r="Q2066">
        <v>-1.6227</v>
      </c>
      <c r="R2066">
        <v>85.258899999999997</v>
      </c>
      <c r="S2066">
        <v>85.2744</v>
      </c>
      <c r="T2066">
        <f t="shared" si="32"/>
        <v>-0.32259999999999422</v>
      </c>
    </row>
    <row r="2067" spans="1:20" hidden="1" x14ac:dyDescent="0.4">
      <c r="A2067" s="1">
        <v>0.65208333333333335</v>
      </c>
      <c r="B2067">
        <v>78.971299999999999</v>
      </c>
      <c r="C2067">
        <v>3.7600000000000001E-2</v>
      </c>
      <c r="D2067">
        <v>-0.68840000000000001</v>
      </c>
      <c r="E2067">
        <v>1048.8430000000001</v>
      </c>
      <c r="F2067">
        <v>49.0732</v>
      </c>
      <c r="G2067">
        <v>-1.6097999999999999</v>
      </c>
      <c r="H2067" t="b">
        <v>0</v>
      </c>
      <c r="J2067">
        <v>0.159</v>
      </c>
      <c r="K2067">
        <v>2.2000000000000001E-3</v>
      </c>
      <c r="L2067">
        <v>0</v>
      </c>
      <c r="N2067">
        <v>1.8467</v>
      </c>
      <c r="O2067">
        <v>30.3032</v>
      </c>
      <c r="P2067">
        <v>30.359400000000001</v>
      </c>
      <c r="Q2067">
        <v>-1.6082000000000001</v>
      </c>
      <c r="R2067">
        <v>84.936499999999995</v>
      </c>
      <c r="S2067">
        <v>84.951800000000006</v>
      </c>
      <c r="T2067">
        <f t="shared" si="32"/>
        <v>-0.32220000000000937</v>
      </c>
    </row>
    <row r="2068" spans="1:20" hidden="1" x14ac:dyDescent="0.4">
      <c r="A2068" s="1">
        <v>0.65208333333333335</v>
      </c>
      <c r="B2068">
        <v>79.012100000000004</v>
      </c>
      <c r="C2068">
        <v>4.0800000000000003E-2</v>
      </c>
      <c r="D2068">
        <v>-0.70299999999999996</v>
      </c>
      <c r="E2068">
        <v>1049.3879999999999</v>
      </c>
      <c r="F2068">
        <v>49.0745</v>
      </c>
      <c r="G2068">
        <v>-1.6028</v>
      </c>
      <c r="H2068" t="b">
        <v>0</v>
      </c>
      <c r="J2068">
        <v>0.159</v>
      </c>
      <c r="K2068">
        <v>2.8999999999999998E-3</v>
      </c>
      <c r="L2068">
        <v>0</v>
      </c>
      <c r="N2068">
        <v>1.8609</v>
      </c>
      <c r="O2068">
        <v>29.0914</v>
      </c>
      <c r="P2068">
        <v>29.1509</v>
      </c>
      <c r="Q2068">
        <v>-1.5940000000000001</v>
      </c>
      <c r="R2068">
        <v>84.614599999999996</v>
      </c>
      <c r="S2068">
        <v>84.629599999999996</v>
      </c>
      <c r="T2068">
        <f t="shared" si="32"/>
        <v>-0.32299999999999329</v>
      </c>
    </row>
    <row r="2069" spans="1:20" hidden="1" x14ac:dyDescent="0.4">
      <c r="A2069" s="1">
        <v>0.65208333333333335</v>
      </c>
      <c r="B2069">
        <v>79.054599999999994</v>
      </c>
      <c r="C2069">
        <v>4.2500000000000003E-2</v>
      </c>
      <c r="D2069">
        <v>-0.71740000000000004</v>
      </c>
      <c r="E2069">
        <v>1049.933</v>
      </c>
      <c r="F2069">
        <v>49.075699999999998</v>
      </c>
      <c r="G2069">
        <v>-1.5893999999999999</v>
      </c>
      <c r="H2069" t="b">
        <v>0</v>
      </c>
      <c r="J2069">
        <v>0.159</v>
      </c>
      <c r="K2069">
        <v>3.7000000000000002E-3</v>
      </c>
      <c r="L2069">
        <v>0</v>
      </c>
      <c r="N2069">
        <v>1.8749</v>
      </c>
      <c r="O2069">
        <v>27.8795</v>
      </c>
      <c r="P2069">
        <v>27.942499999999999</v>
      </c>
      <c r="Q2069">
        <v>-1.5801000000000001</v>
      </c>
      <c r="R2069">
        <v>84.291799999999995</v>
      </c>
      <c r="S2069">
        <v>84.306600000000003</v>
      </c>
      <c r="T2069">
        <f t="shared" si="32"/>
        <v>-0.32050000000000978</v>
      </c>
    </row>
    <row r="2070" spans="1:20" hidden="1" x14ac:dyDescent="0.4">
      <c r="A2070" s="1">
        <v>0.65208333333333335</v>
      </c>
      <c r="B2070">
        <v>79.0976</v>
      </c>
      <c r="C2070">
        <v>4.2999999999999997E-2</v>
      </c>
      <c r="D2070">
        <v>-0.7319</v>
      </c>
      <c r="E2070">
        <v>1050.4780000000001</v>
      </c>
      <c r="F2070">
        <v>49.076999999999998</v>
      </c>
      <c r="G2070">
        <v>-1.57</v>
      </c>
      <c r="H2070" t="b">
        <v>0</v>
      </c>
      <c r="J2070">
        <v>0.159</v>
      </c>
      <c r="K2070">
        <v>4.0000000000000001E-3</v>
      </c>
      <c r="L2070">
        <v>0</v>
      </c>
      <c r="N2070">
        <v>1.8884000000000001</v>
      </c>
      <c r="O2070">
        <v>26.6677</v>
      </c>
      <c r="P2070">
        <v>26.734500000000001</v>
      </c>
      <c r="Q2070">
        <v>-1.5665</v>
      </c>
      <c r="R2070">
        <v>83.971400000000003</v>
      </c>
      <c r="S2070">
        <v>83.986099999999993</v>
      </c>
      <c r="T2070">
        <f t="shared" si="32"/>
        <v>-0.32119999999999038</v>
      </c>
    </row>
    <row r="2071" spans="1:20" hidden="1" x14ac:dyDescent="0.4">
      <c r="A2071" s="1">
        <v>0.65209490740740739</v>
      </c>
      <c r="B2071">
        <v>79.139399999999995</v>
      </c>
      <c r="C2071">
        <v>4.1799999999999997E-2</v>
      </c>
      <c r="D2071">
        <v>-0.74619999999999997</v>
      </c>
      <c r="E2071">
        <v>1051.0229999999999</v>
      </c>
      <c r="F2071">
        <v>49.0794</v>
      </c>
      <c r="G2071">
        <v>-1.5449999999999999</v>
      </c>
      <c r="H2071" t="b">
        <v>0</v>
      </c>
      <c r="J2071">
        <v>0.16389999999999999</v>
      </c>
      <c r="K2071">
        <v>4.3E-3</v>
      </c>
      <c r="L2071">
        <v>0</v>
      </c>
      <c r="N2071">
        <v>1.9016999999999999</v>
      </c>
      <c r="O2071">
        <v>25.456099999999999</v>
      </c>
      <c r="P2071">
        <v>25.527000000000001</v>
      </c>
      <c r="Q2071">
        <v>-1.5532999999999999</v>
      </c>
      <c r="R2071">
        <v>83.650499999999994</v>
      </c>
      <c r="S2071">
        <v>83.664900000000003</v>
      </c>
      <c r="T2071">
        <f t="shared" si="32"/>
        <v>-0.48409999999999798</v>
      </c>
    </row>
    <row r="2072" spans="1:20" hidden="1" x14ac:dyDescent="0.4">
      <c r="A2072" s="1">
        <v>0.65209490740740739</v>
      </c>
      <c r="B2072">
        <v>79.182299999999998</v>
      </c>
      <c r="C2072">
        <v>4.2900000000000001E-2</v>
      </c>
      <c r="D2072">
        <v>-0.76739999999999997</v>
      </c>
      <c r="E2072">
        <v>1051.8409999999999</v>
      </c>
      <c r="F2072">
        <v>49.086100000000002</v>
      </c>
      <c r="G2072">
        <v>-1.4992000000000001</v>
      </c>
      <c r="H2072" t="b">
        <v>0</v>
      </c>
      <c r="J2072">
        <v>0.16880000000000001</v>
      </c>
      <c r="K2072">
        <v>4.3E-3</v>
      </c>
      <c r="L2072">
        <v>0</v>
      </c>
      <c r="N2072">
        <v>1.921</v>
      </c>
      <c r="O2072">
        <v>23.638400000000001</v>
      </c>
      <c r="P2072">
        <v>23.7164</v>
      </c>
      <c r="Q2072">
        <v>-1.534</v>
      </c>
      <c r="R2072">
        <v>83.166600000000003</v>
      </c>
      <c r="S2072">
        <v>83.180800000000005</v>
      </c>
      <c r="T2072">
        <f t="shared" si="32"/>
        <v>-0.32220000000000937</v>
      </c>
    </row>
    <row r="2073" spans="1:20" hidden="1" x14ac:dyDescent="0.4">
      <c r="A2073" s="1">
        <v>0.65209490740740739</v>
      </c>
      <c r="B2073">
        <v>79.223100000000002</v>
      </c>
      <c r="C2073">
        <v>4.0800000000000003E-2</v>
      </c>
      <c r="D2073">
        <v>-0.78129999999999999</v>
      </c>
      <c r="E2073">
        <v>1052.386</v>
      </c>
      <c r="F2073">
        <v>49.091200000000001</v>
      </c>
      <c r="G2073">
        <v>-1.4641999999999999</v>
      </c>
      <c r="H2073" t="b">
        <v>0</v>
      </c>
      <c r="J2073">
        <v>0.16880000000000001</v>
      </c>
      <c r="K2073">
        <v>4.3E-3</v>
      </c>
      <c r="L2073">
        <v>0</v>
      </c>
      <c r="N2073">
        <v>1.9334</v>
      </c>
      <c r="O2073">
        <v>22.4268</v>
      </c>
      <c r="P2073">
        <v>22.51</v>
      </c>
      <c r="Q2073">
        <v>-1.5216000000000001</v>
      </c>
      <c r="R2073">
        <v>82.8446</v>
      </c>
      <c r="S2073">
        <v>82.858599999999996</v>
      </c>
      <c r="T2073">
        <f t="shared" si="32"/>
        <v>-0.32249999999999091</v>
      </c>
    </row>
    <row r="2074" spans="1:20" hidden="1" x14ac:dyDescent="0.4">
      <c r="A2074" s="1">
        <v>0.65209490740740739</v>
      </c>
      <c r="B2074">
        <v>79.262799999999999</v>
      </c>
      <c r="C2074">
        <v>3.9699999999999999E-2</v>
      </c>
      <c r="D2074">
        <v>-0.79510000000000003</v>
      </c>
      <c r="E2074">
        <v>1052.932</v>
      </c>
      <c r="F2074">
        <v>49.097299999999997</v>
      </c>
      <c r="G2074">
        <v>-1.4265000000000001</v>
      </c>
      <c r="H2074" t="b">
        <v>0</v>
      </c>
      <c r="J2074">
        <v>0.17369999999999999</v>
      </c>
      <c r="K2074">
        <v>4.1999999999999997E-3</v>
      </c>
      <c r="L2074">
        <v>0</v>
      </c>
      <c r="N2074">
        <v>1.9456</v>
      </c>
      <c r="O2074">
        <v>21.214700000000001</v>
      </c>
      <c r="P2074">
        <v>21.303799999999999</v>
      </c>
      <c r="Q2074">
        <v>-1.5094000000000001</v>
      </c>
      <c r="R2074">
        <v>82.522300000000001</v>
      </c>
      <c r="S2074">
        <v>82.536100000000005</v>
      </c>
      <c r="T2074">
        <f t="shared" si="32"/>
        <v>-0.32290000000000418</v>
      </c>
    </row>
    <row r="2075" spans="1:20" hidden="1" x14ac:dyDescent="0.4">
      <c r="A2075" s="1">
        <v>0.65209490740740739</v>
      </c>
      <c r="B2075">
        <v>79.301199999999994</v>
      </c>
      <c r="C2075">
        <v>3.8399999999999997E-2</v>
      </c>
      <c r="D2075">
        <v>-0.80859999999999999</v>
      </c>
      <c r="E2075">
        <v>1053.4770000000001</v>
      </c>
      <c r="F2075">
        <v>49.104199999999999</v>
      </c>
      <c r="G2075">
        <v>-1.3874</v>
      </c>
      <c r="H2075" t="b">
        <v>0</v>
      </c>
      <c r="J2075">
        <v>0.17369999999999999</v>
      </c>
      <c r="K2075">
        <v>3.8E-3</v>
      </c>
      <c r="L2075">
        <v>0</v>
      </c>
      <c r="N2075">
        <v>1.9575</v>
      </c>
      <c r="O2075">
        <v>20.002800000000001</v>
      </c>
      <c r="P2075">
        <v>20.098400000000002</v>
      </c>
      <c r="Q2075">
        <v>-1.4975000000000001</v>
      </c>
      <c r="R2075">
        <v>82.199600000000004</v>
      </c>
      <c r="S2075">
        <v>82.213200000000001</v>
      </c>
      <c r="T2075">
        <f t="shared" si="32"/>
        <v>-0.32229999999999848</v>
      </c>
    </row>
    <row r="2076" spans="1:20" hidden="1" x14ac:dyDescent="0.4">
      <c r="A2076" s="1">
        <v>0.65209490740740739</v>
      </c>
      <c r="B2076">
        <v>79.340500000000006</v>
      </c>
      <c r="C2076">
        <v>3.9300000000000002E-2</v>
      </c>
      <c r="D2076">
        <v>-0.82189999999999996</v>
      </c>
      <c r="E2076">
        <v>1054.0219999999999</v>
      </c>
      <c r="F2076">
        <v>49.111199999999997</v>
      </c>
      <c r="G2076">
        <v>-1.3479000000000001</v>
      </c>
      <c r="H2076" t="b">
        <v>0</v>
      </c>
      <c r="J2076">
        <v>0.17369999999999999</v>
      </c>
      <c r="K2076">
        <v>3.5000000000000001E-3</v>
      </c>
      <c r="L2076">
        <v>0</v>
      </c>
      <c r="N2076">
        <v>1.9692000000000001</v>
      </c>
      <c r="O2076">
        <v>18.790900000000001</v>
      </c>
      <c r="P2076">
        <v>18.893799999999999</v>
      </c>
      <c r="Q2076">
        <v>-1.4859</v>
      </c>
      <c r="R2076">
        <v>81.877399999999994</v>
      </c>
      <c r="S2076">
        <v>81.890900000000002</v>
      </c>
      <c r="T2076">
        <f t="shared" si="32"/>
        <v>-0.16070000000000562</v>
      </c>
    </row>
    <row r="2077" spans="1:20" hidden="1" x14ac:dyDescent="0.4">
      <c r="A2077" s="1">
        <v>0.65209490740740739</v>
      </c>
      <c r="B2077">
        <v>79.378200000000007</v>
      </c>
      <c r="C2077">
        <v>3.7699999999999997E-2</v>
      </c>
      <c r="D2077">
        <v>-0.82850000000000001</v>
      </c>
      <c r="E2077">
        <v>1054.2950000000001</v>
      </c>
      <c r="F2077">
        <v>49.114600000000003</v>
      </c>
      <c r="G2077">
        <v>-1.3283</v>
      </c>
      <c r="H2077" t="b">
        <v>0</v>
      </c>
      <c r="J2077">
        <v>0.17369999999999999</v>
      </c>
      <c r="K2077">
        <v>3.2000000000000002E-3</v>
      </c>
      <c r="L2077">
        <v>0</v>
      </c>
      <c r="N2077">
        <v>1.9749000000000001</v>
      </c>
      <c r="O2077">
        <v>18.184799999999999</v>
      </c>
      <c r="P2077">
        <v>18.291699999999999</v>
      </c>
      <c r="Q2077">
        <v>-1.4801</v>
      </c>
      <c r="R2077">
        <v>81.716800000000006</v>
      </c>
      <c r="S2077">
        <v>81.730199999999996</v>
      </c>
      <c r="T2077">
        <f t="shared" si="32"/>
        <v>-0.32119999999999038</v>
      </c>
    </row>
    <row r="2078" spans="1:20" hidden="1" x14ac:dyDescent="0.4">
      <c r="A2078" s="1">
        <v>0.65209490740740739</v>
      </c>
      <c r="B2078">
        <v>79.416600000000003</v>
      </c>
      <c r="C2078">
        <v>3.8399999999999997E-2</v>
      </c>
      <c r="D2078">
        <v>-0.84150000000000003</v>
      </c>
      <c r="E2078">
        <v>1054.8409999999999</v>
      </c>
      <c r="F2078">
        <v>49.122700000000002</v>
      </c>
      <c r="G2078">
        <v>-1.2902</v>
      </c>
      <c r="H2078" t="b">
        <v>0</v>
      </c>
      <c r="J2078">
        <v>0.17860000000000001</v>
      </c>
      <c r="K2078">
        <v>2.7000000000000001E-3</v>
      </c>
      <c r="L2078">
        <v>0</v>
      </c>
      <c r="N2078">
        <v>1.9863</v>
      </c>
      <c r="O2078">
        <v>16.9727</v>
      </c>
      <c r="P2078">
        <v>17.0885</v>
      </c>
      <c r="Q2078">
        <v>-1.4688000000000001</v>
      </c>
      <c r="R2078">
        <v>81.395799999999994</v>
      </c>
      <c r="S2078">
        <v>81.409000000000006</v>
      </c>
      <c r="T2078">
        <f t="shared" si="32"/>
        <v>-0.32290000000000418</v>
      </c>
    </row>
    <row r="2079" spans="1:20" hidden="1" x14ac:dyDescent="0.4">
      <c r="A2079" s="1">
        <v>0.65209490740740739</v>
      </c>
      <c r="B2079">
        <v>79.4559</v>
      </c>
      <c r="C2079">
        <v>3.9300000000000002E-2</v>
      </c>
      <c r="D2079">
        <v>-0.85429999999999995</v>
      </c>
      <c r="E2079">
        <v>1055.3869999999999</v>
      </c>
      <c r="F2079">
        <v>49.133699999999997</v>
      </c>
      <c r="G2079">
        <v>-1.2539</v>
      </c>
      <c r="H2079" t="b">
        <v>0</v>
      </c>
      <c r="J2079">
        <v>0.18840000000000001</v>
      </c>
      <c r="K2079">
        <v>2.3999999999999998E-3</v>
      </c>
      <c r="L2079">
        <v>0</v>
      </c>
      <c r="N2079">
        <v>1.9975000000000001</v>
      </c>
      <c r="O2079">
        <v>15.760400000000001</v>
      </c>
      <c r="P2079">
        <v>15.8865</v>
      </c>
      <c r="Q2079">
        <v>-1.4576</v>
      </c>
      <c r="R2079">
        <v>81.072999999999993</v>
      </c>
      <c r="S2079">
        <v>81.086100000000002</v>
      </c>
      <c r="T2079">
        <f t="shared" si="32"/>
        <v>-0.32280000000000086</v>
      </c>
    </row>
    <row r="2080" spans="1:20" hidden="1" x14ac:dyDescent="0.4">
      <c r="A2080" s="1">
        <v>0.65209490740740739</v>
      </c>
      <c r="B2080">
        <v>79.493799999999993</v>
      </c>
      <c r="C2080">
        <v>3.7999999999999999E-2</v>
      </c>
      <c r="D2080">
        <v>-0.86680000000000001</v>
      </c>
      <c r="E2080">
        <v>1055.933</v>
      </c>
      <c r="F2080">
        <v>49.148600000000002</v>
      </c>
      <c r="G2080">
        <v>-1.2196</v>
      </c>
      <c r="H2080" t="b">
        <v>0</v>
      </c>
      <c r="J2080">
        <v>0.19819999999999999</v>
      </c>
      <c r="K2080">
        <v>2.2000000000000001E-3</v>
      </c>
      <c r="L2080">
        <v>0</v>
      </c>
      <c r="N2080">
        <v>1.6571</v>
      </c>
      <c r="O2080">
        <v>14.590299999999999</v>
      </c>
      <c r="P2080">
        <v>14.684100000000001</v>
      </c>
      <c r="Q2080">
        <v>-1.4464999999999999</v>
      </c>
      <c r="R2080">
        <v>80.750399999999999</v>
      </c>
      <c r="S2080">
        <v>80.763300000000001</v>
      </c>
      <c r="T2080">
        <f t="shared" si="32"/>
        <v>-0.3224000000000018</v>
      </c>
    </row>
    <row r="2081" spans="1:20" hidden="1" x14ac:dyDescent="0.4">
      <c r="A2081" s="1">
        <v>0.65209490740740739</v>
      </c>
      <c r="B2081">
        <v>79.531400000000005</v>
      </c>
      <c r="C2081">
        <v>3.7600000000000001E-2</v>
      </c>
      <c r="D2081">
        <v>-0.87909999999999999</v>
      </c>
      <c r="E2081">
        <v>1056.479</v>
      </c>
      <c r="F2081">
        <v>49.164999999999999</v>
      </c>
      <c r="G2081">
        <v>-1.1871</v>
      </c>
      <c r="H2081" t="b">
        <v>0</v>
      </c>
      <c r="J2081">
        <v>0.19819999999999999</v>
      </c>
      <c r="K2081">
        <v>2.2000000000000001E-3</v>
      </c>
      <c r="L2081">
        <v>0</v>
      </c>
      <c r="N2081">
        <v>1.6679999999999999</v>
      </c>
      <c r="O2081">
        <v>13.377700000000001</v>
      </c>
      <c r="P2081">
        <v>13.481299999999999</v>
      </c>
      <c r="Q2081">
        <v>-1.4356</v>
      </c>
      <c r="R2081">
        <v>80.428100000000001</v>
      </c>
      <c r="S2081">
        <v>80.440899999999999</v>
      </c>
      <c r="T2081">
        <f t="shared" si="32"/>
        <v>-0.32450000000000045</v>
      </c>
    </row>
    <row r="2082" spans="1:20" hidden="1" x14ac:dyDescent="0.4">
      <c r="A2082" s="1">
        <v>0.65209490740740739</v>
      </c>
      <c r="B2082">
        <v>79.570400000000006</v>
      </c>
      <c r="C2082">
        <v>3.9E-2</v>
      </c>
      <c r="D2082">
        <v>-0.8911</v>
      </c>
      <c r="E2082">
        <v>1057.0250000000001</v>
      </c>
      <c r="F2082">
        <v>49.182499999999997</v>
      </c>
      <c r="G2082">
        <v>-1.1559999999999999</v>
      </c>
      <c r="H2082" t="b">
        <v>0</v>
      </c>
      <c r="J2082">
        <v>0.2031</v>
      </c>
      <c r="K2082">
        <v>2.2000000000000001E-3</v>
      </c>
      <c r="L2082">
        <v>0</v>
      </c>
      <c r="N2082">
        <v>1.6788000000000001</v>
      </c>
      <c r="O2082">
        <v>12.1648</v>
      </c>
      <c r="P2082">
        <v>12.280099999999999</v>
      </c>
      <c r="Q2082">
        <v>-1.4249000000000001</v>
      </c>
      <c r="R2082">
        <v>80.103800000000007</v>
      </c>
      <c r="S2082">
        <v>80.116399999999999</v>
      </c>
      <c r="T2082">
        <f t="shared" si="32"/>
        <v>-0.32349999999999568</v>
      </c>
    </row>
    <row r="2083" spans="1:20" hidden="1" x14ac:dyDescent="0.4">
      <c r="A2083" s="1">
        <v>0.65209490740740739</v>
      </c>
      <c r="B2083">
        <v>79.611099999999993</v>
      </c>
      <c r="C2083">
        <v>4.07E-2</v>
      </c>
      <c r="D2083">
        <v>-0.90290000000000004</v>
      </c>
      <c r="E2083">
        <v>1057.5719999999999</v>
      </c>
      <c r="F2083">
        <v>49.200800000000001</v>
      </c>
      <c r="G2083">
        <v>-1.1261000000000001</v>
      </c>
      <c r="H2083" t="b">
        <v>0</v>
      </c>
      <c r="J2083">
        <v>0.2031</v>
      </c>
      <c r="K2083">
        <v>2.2000000000000001E-3</v>
      </c>
      <c r="L2083">
        <v>0</v>
      </c>
      <c r="N2083">
        <v>1.6893</v>
      </c>
      <c r="O2083">
        <v>10.9518</v>
      </c>
      <c r="P2083">
        <v>11.081300000000001</v>
      </c>
      <c r="Q2083">
        <v>-1.4144000000000001</v>
      </c>
      <c r="R2083">
        <v>79.7804</v>
      </c>
      <c r="S2083">
        <v>79.792900000000003</v>
      </c>
      <c r="T2083">
        <f t="shared" si="32"/>
        <v>-0.32460000000000377</v>
      </c>
    </row>
    <row r="2084" spans="1:20" hidden="1" x14ac:dyDescent="0.4">
      <c r="A2084" s="1">
        <v>0.65209490740740739</v>
      </c>
      <c r="B2084">
        <v>79.651799999999994</v>
      </c>
      <c r="C2084">
        <v>4.07E-2</v>
      </c>
      <c r="D2084">
        <v>-0.9143</v>
      </c>
      <c r="E2084">
        <v>1058.1179999999999</v>
      </c>
      <c r="F2084">
        <v>49.219000000000001</v>
      </c>
      <c r="G2084">
        <v>-1.0971</v>
      </c>
      <c r="H2084" t="b">
        <v>0</v>
      </c>
      <c r="J2084">
        <v>0.2031</v>
      </c>
      <c r="K2084">
        <v>2.2000000000000001E-3</v>
      </c>
      <c r="L2084">
        <v>0</v>
      </c>
      <c r="N2084">
        <v>1.6995</v>
      </c>
      <c r="O2084">
        <v>9.7384000000000004</v>
      </c>
      <c r="P2084">
        <v>9.8856000000000002</v>
      </c>
      <c r="Q2084">
        <v>-1.4040999999999999</v>
      </c>
      <c r="R2084">
        <v>79.4559</v>
      </c>
      <c r="S2084">
        <v>79.468299999999999</v>
      </c>
      <c r="T2084">
        <f t="shared" si="32"/>
        <v>-0.32519999999999527</v>
      </c>
    </row>
    <row r="2085" spans="1:20" hidden="1" x14ac:dyDescent="0.4">
      <c r="A2085" s="1">
        <v>0.65209490740740739</v>
      </c>
      <c r="B2085">
        <v>79.693100000000001</v>
      </c>
      <c r="C2085">
        <v>4.1300000000000003E-2</v>
      </c>
      <c r="D2085">
        <v>-0.92559999999999998</v>
      </c>
      <c r="E2085">
        <v>1058.665</v>
      </c>
      <c r="F2085">
        <v>49.2395</v>
      </c>
      <c r="G2085">
        <v>-1.0689</v>
      </c>
      <c r="H2085" t="b">
        <v>0</v>
      </c>
      <c r="J2085">
        <v>0.21290000000000001</v>
      </c>
      <c r="K2085">
        <v>2.2000000000000001E-3</v>
      </c>
      <c r="L2085">
        <v>0</v>
      </c>
      <c r="N2085">
        <v>1.7096</v>
      </c>
      <c r="O2085">
        <v>8.5250000000000004</v>
      </c>
      <c r="P2085">
        <v>8.6946999999999992</v>
      </c>
      <c r="Q2085">
        <v>-1.3940999999999999</v>
      </c>
      <c r="R2085">
        <v>79.130899999999997</v>
      </c>
      <c r="S2085">
        <v>79.143100000000004</v>
      </c>
      <c r="T2085">
        <f t="shared" si="32"/>
        <v>-0.32380000000000564</v>
      </c>
    </row>
    <row r="2086" spans="1:20" hidden="1" x14ac:dyDescent="0.4">
      <c r="A2086" s="1">
        <v>0.65209490740740739</v>
      </c>
      <c r="B2086">
        <v>79.732500000000002</v>
      </c>
      <c r="C2086">
        <v>3.9399999999999998E-2</v>
      </c>
      <c r="D2086">
        <v>-0.9365</v>
      </c>
      <c r="E2086">
        <v>1059.212</v>
      </c>
      <c r="F2086">
        <v>49.261499999999998</v>
      </c>
      <c r="G2086">
        <v>-1.0412999999999999</v>
      </c>
      <c r="H2086" t="b">
        <v>0</v>
      </c>
      <c r="J2086">
        <v>0.21290000000000001</v>
      </c>
      <c r="K2086">
        <v>2.2000000000000001E-3</v>
      </c>
      <c r="L2086">
        <v>0</v>
      </c>
      <c r="N2086">
        <v>1.7194</v>
      </c>
      <c r="O2086">
        <v>7.3112000000000004</v>
      </c>
      <c r="P2086">
        <v>7.5106000000000002</v>
      </c>
      <c r="Q2086">
        <v>-1.3843000000000001</v>
      </c>
      <c r="R2086">
        <v>78.807100000000005</v>
      </c>
      <c r="S2086">
        <v>78.819299999999998</v>
      </c>
      <c r="T2086">
        <f t="shared" si="32"/>
        <v>-0.32410000000000139</v>
      </c>
    </row>
    <row r="2087" spans="1:20" hidden="1" x14ac:dyDescent="0.4">
      <c r="A2087" s="1">
        <v>0.65209490740740739</v>
      </c>
      <c r="B2087">
        <v>79.770899999999997</v>
      </c>
      <c r="C2087">
        <v>3.8399999999999997E-2</v>
      </c>
      <c r="D2087">
        <v>-0.94720000000000004</v>
      </c>
      <c r="E2087">
        <v>1059.76</v>
      </c>
      <c r="F2087">
        <v>49.284700000000001</v>
      </c>
      <c r="G2087">
        <v>-1.0145</v>
      </c>
      <c r="H2087" t="b">
        <v>0</v>
      </c>
      <c r="J2087">
        <v>0.21779999999999999</v>
      </c>
      <c r="K2087">
        <v>1.9E-3</v>
      </c>
      <c r="L2087">
        <v>0</v>
      </c>
      <c r="N2087">
        <v>1.7289000000000001</v>
      </c>
      <c r="O2087">
        <v>6.0972</v>
      </c>
      <c r="P2087">
        <v>6.3376000000000001</v>
      </c>
      <c r="Q2087">
        <v>-1.3748</v>
      </c>
      <c r="R2087">
        <v>78.483199999999997</v>
      </c>
      <c r="S2087">
        <v>78.495199999999997</v>
      </c>
      <c r="T2087">
        <f t="shared" si="32"/>
        <v>-0.32379999999999143</v>
      </c>
    </row>
    <row r="2088" spans="1:20" hidden="1" x14ac:dyDescent="0.4">
      <c r="A2088" s="1">
        <v>0.65209490740740739</v>
      </c>
      <c r="B2088">
        <v>79.810699999999997</v>
      </c>
      <c r="C2088">
        <v>3.9800000000000002E-2</v>
      </c>
      <c r="D2088">
        <v>-0.9577</v>
      </c>
      <c r="E2088">
        <v>1060.308</v>
      </c>
      <c r="F2088">
        <v>49.309699999999999</v>
      </c>
      <c r="G2088">
        <v>-0.98950000000000005</v>
      </c>
      <c r="H2088" t="b">
        <v>0</v>
      </c>
      <c r="J2088">
        <v>0.22270000000000001</v>
      </c>
      <c r="K2088">
        <v>1.4E-3</v>
      </c>
      <c r="L2088">
        <v>0</v>
      </c>
      <c r="N2088">
        <v>1.7383</v>
      </c>
      <c r="O2088">
        <v>4.8827999999999996</v>
      </c>
      <c r="P2088">
        <v>5.1829999999999998</v>
      </c>
      <c r="Q2088">
        <v>-1.3653999999999999</v>
      </c>
      <c r="R2088">
        <v>78.159400000000005</v>
      </c>
      <c r="S2088">
        <v>78.171400000000006</v>
      </c>
      <c r="T2088">
        <f t="shared" si="32"/>
        <v>-0.32580000000000098</v>
      </c>
    </row>
    <row r="2089" spans="1:20" hidden="1" x14ac:dyDescent="0.4">
      <c r="A2089" s="1">
        <v>0.65209490740740739</v>
      </c>
      <c r="B2089">
        <v>79.850300000000004</v>
      </c>
      <c r="C2089">
        <v>3.9600000000000003E-2</v>
      </c>
      <c r="D2089">
        <v>-0.96799999999999997</v>
      </c>
      <c r="E2089">
        <v>1060.856</v>
      </c>
      <c r="F2089">
        <v>49.335500000000003</v>
      </c>
      <c r="G2089">
        <v>-0.96640000000000004</v>
      </c>
      <c r="H2089" t="b">
        <v>0</v>
      </c>
      <c r="J2089">
        <v>0.22270000000000001</v>
      </c>
      <c r="K2089">
        <v>1.1999999999999999E-3</v>
      </c>
      <c r="L2089">
        <v>0</v>
      </c>
      <c r="N2089">
        <v>1.6419999999999999</v>
      </c>
      <c r="O2089">
        <v>3.7136999999999998</v>
      </c>
      <c r="P2089">
        <v>4.0605000000000002</v>
      </c>
      <c r="Q2089">
        <v>-1.3561000000000001</v>
      </c>
      <c r="R2089">
        <v>77.833699999999993</v>
      </c>
      <c r="S2089">
        <v>77.845600000000005</v>
      </c>
      <c r="T2089">
        <f t="shared" si="32"/>
        <v>-0.32690000000000907</v>
      </c>
    </row>
    <row r="2090" spans="1:20" hidden="1" x14ac:dyDescent="0.4">
      <c r="A2090" s="1">
        <v>0.65209490740740739</v>
      </c>
      <c r="B2090">
        <v>79.888400000000004</v>
      </c>
      <c r="C2090">
        <v>3.8100000000000002E-2</v>
      </c>
      <c r="D2090">
        <v>-0.97799999999999998</v>
      </c>
      <c r="E2090">
        <v>1061.404</v>
      </c>
      <c r="F2090">
        <v>49.362299999999998</v>
      </c>
      <c r="G2090">
        <v>-0.94510000000000005</v>
      </c>
      <c r="H2090" t="b">
        <v>0</v>
      </c>
      <c r="J2090">
        <v>0.2276</v>
      </c>
      <c r="K2090">
        <v>1.1999999999999999E-3</v>
      </c>
      <c r="L2090">
        <v>0</v>
      </c>
      <c r="N2090">
        <v>1.5770999999999999</v>
      </c>
      <c r="O2090">
        <v>2.5381999999999998</v>
      </c>
      <c r="P2090">
        <v>2.9883000000000002</v>
      </c>
      <c r="Q2090">
        <v>-1.347</v>
      </c>
      <c r="R2090">
        <v>77.507000000000005</v>
      </c>
      <c r="S2090">
        <v>77.518699999999995</v>
      </c>
      <c r="T2090">
        <f t="shared" si="32"/>
        <v>-0.32620000000000005</v>
      </c>
    </row>
    <row r="2091" spans="1:20" hidden="1" x14ac:dyDescent="0.4">
      <c r="A2091" s="1">
        <v>0.65209490740740739</v>
      </c>
      <c r="B2091">
        <v>79.927800000000005</v>
      </c>
      <c r="C2091">
        <v>3.9399999999999998E-2</v>
      </c>
      <c r="D2091">
        <v>-0.98780000000000001</v>
      </c>
      <c r="E2091">
        <v>1061.953</v>
      </c>
      <c r="F2091">
        <v>49.39</v>
      </c>
      <c r="G2091">
        <v>-0.92520000000000002</v>
      </c>
      <c r="H2091" t="b">
        <v>0</v>
      </c>
      <c r="J2091">
        <v>0.2276</v>
      </c>
      <c r="K2091">
        <v>1.1999999999999999E-3</v>
      </c>
      <c r="L2091">
        <v>0</v>
      </c>
      <c r="N2091">
        <v>1.1686000000000001</v>
      </c>
      <c r="O2091">
        <v>1.6046</v>
      </c>
      <c r="P2091">
        <v>1.9850000000000001</v>
      </c>
      <c r="Q2091">
        <v>-1.3380000000000001</v>
      </c>
      <c r="R2091">
        <v>77.180899999999994</v>
      </c>
      <c r="S2091">
        <v>77.192499999999995</v>
      </c>
      <c r="T2091">
        <f t="shared" si="32"/>
        <v>-0.3271000000000015</v>
      </c>
    </row>
    <row r="2092" spans="1:20" hidden="1" x14ac:dyDescent="0.4">
      <c r="A2092" s="1">
        <v>0.65209490740740739</v>
      </c>
      <c r="B2092">
        <v>79.967100000000002</v>
      </c>
      <c r="C2092">
        <v>3.9300000000000002E-2</v>
      </c>
      <c r="D2092">
        <v>-0.99739999999999995</v>
      </c>
      <c r="E2092">
        <v>1062.501</v>
      </c>
      <c r="F2092">
        <v>49.4176</v>
      </c>
      <c r="G2092">
        <v>-0.90649999999999997</v>
      </c>
      <c r="H2092" t="b">
        <v>0</v>
      </c>
      <c r="J2092">
        <v>0.2276</v>
      </c>
      <c r="K2092">
        <v>1.1999999999999999E-3</v>
      </c>
      <c r="L2092">
        <v>0</v>
      </c>
      <c r="N2092">
        <v>1.1566000000000001</v>
      </c>
      <c r="O2092">
        <v>0.40150000000000002</v>
      </c>
      <c r="P2092">
        <v>1.2242999999999999</v>
      </c>
      <c r="Q2092">
        <v>-1.3291999999999999</v>
      </c>
      <c r="R2092">
        <v>76.853899999999996</v>
      </c>
      <c r="S2092">
        <v>76.865399999999994</v>
      </c>
      <c r="T2092">
        <f t="shared" si="32"/>
        <v>-0.32580000000000098</v>
      </c>
    </row>
    <row r="2093" spans="1:20" hidden="1" x14ac:dyDescent="0.4">
      <c r="A2093" s="1">
        <v>0.65209490740740739</v>
      </c>
      <c r="B2093">
        <v>80.006</v>
      </c>
      <c r="C2093">
        <v>3.8899999999999997E-2</v>
      </c>
      <c r="D2093">
        <v>-1.0067999999999999</v>
      </c>
      <c r="E2093">
        <v>1063.0509999999999</v>
      </c>
      <c r="F2093">
        <v>49.4452</v>
      </c>
      <c r="G2093">
        <v>-0.88880000000000003</v>
      </c>
      <c r="H2093" t="b">
        <v>0</v>
      </c>
      <c r="J2093">
        <v>0.2276</v>
      </c>
      <c r="K2093">
        <v>1.1999999999999999E-3</v>
      </c>
      <c r="L2093">
        <v>0</v>
      </c>
      <c r="N2093">
        <v>0.84599999999999997</v>
      </c>
      <c r="O2093">
        <v>9.5799999999999996E-2</v>
      </c>
      <c r="P2093">
        <v>0.85140000000000005</v>
      </c>
      <c r="Q2093">
        <v>-1.3205</v>
      </c>
      <c r="R2093">
        <v>76.528199999999998</v>
      </c>
      <c r="S2093">
        <v>76.539599999999993</v>
      </c>
      <c r="T2093">
        <f t="shared" si="32"/>
        <v>-0.32679999999999154</v>
      </c>
    </row>
    <row r="2094" spans="1:20" hidden="1" x14ac:dyDescent="0.4">
      <c r="A2094" s="1">
        <v>0.65209490740740739</v>
      </c>
      <c r="B2094">
        <v>80.045500000000004</v>
      </c>
      <c r="C2094">
        <v>3.9600000000000003E-2</v>
      </c>
      <c r="D2094">
        <v>-1.016</v>
      </c>
      <c r="E2094">
        <v>1063.5999999999999</v>
      </c>
      <c r="F2094">
        <v>49.472700000000003</v>
      </c>
      <c r="G2094">
        <v>-0.87180000000000002</v>
      </c>
      <c r="H2094" t="b">
        <v>0</v>
      </c>
      <c r="J2094">
        <v>0.2276</v>
      </c>
      <c r="K2094">
        <v>1.1999999999999999E-3</v>
      </c>
      <c r="L2094">
        <v>0</v>
      </c>
      <c r="N2094">
        <v>0.66390000000000005</v>
      </c>
      <c r="O2094">
        <v>1.35E-2</v>
      </c>
      <c r="P2094">
        <v>0.66400000000000003</v>
      </c>
      <c r="Q2094">
        <v>-1.3120000000000001</v>
      </c>
      <c r="R2094">
        <v>76.201499999999996</v>
      </c>
      <c r="S2094">
        <v>76.212800000000001</v>
      </c>
      <c r="T2094">
        <f t="shared" si="32"/>
        <v>-0.32529999999999859</v>
      </c>
    </row>
    <row r="2095" spans="1:20" hidden="1" x14ac:dyDescent="0.4">
      <c r="A2095" s="1">
        <v>0.65209490740740739</v>
      </c>
      <c r="B2095">
        <v>80.084699999999998</v>
      </c>
      <c r="C2095">
        <v>3.9100000000000003E-2</v>
      </c>
      <c r="D2095">
        <v>-1.0249999999999999</v>
      </c>
      <c r="E2095">
        <v>1064.1500000000001</v>
      </c>
      <c r="F2095">
        <v>49.501300000000001</v>
      </c>
      <c r="G2095">
        <v>-0.85550000000000004</v>
      </c>
      <c r="H2095" t="b">
        <v>0</v>
      </c>
      <c r="J2095">
        <v>0.23250000000000001</v>
      </c>
      <c r="K2095">
        <v>1.1999999999999999E-3</v>
      </c>
      <c r="L2095">
        <v>0</v>
      </c>
      <c r="N2095">
        <v>0.56459999999999999</v>
      </c>
      <c r="O2095">
        <v>5.5999999999999999E-3</v>
      </c>
      <c r="P2095">
        <v>0.56459999999999999</v>
      </c>
      <c r="Q2095">
        <v>-1.3037000000000001</v>
      </c>
      <c r="R2095">
        <v>75.876300000000001</v>
      </c>
      <c r="S2095">
        <v>75.887500000000003</v>
      </c>
      <c r="T2095">
        <f t="shared" si="32"/>
        <v>-0.32670000000000243</v>
      </c>
    </row>
    <row r="2096" spans="1:20" hidden="1" x14ac:dyDescent="0.4">
      <c r="A2096" s="1">
        <v>0.65209490740740739</v>
      </c>
      <c r="B2096">
        <v>80.124899999999997</v>
      </c>
      <c r="C2096">
        <v>4.0300000000000002E-2</v>
      </c>
      <c r="D2096">
        <v>-1.0339</v>
      </c>
      <c r="E2096">
        <v>1064.7</v>
      </c>
      <c r="F2096">
        <v>49.531799999999997</v>
      </c>
      <c r="G2096">
        <v>-0.8397</v>
      </c>
      <c r="H2096" t="b">
        <v>0</v>
      </c>
      <c r="J2096">
        <v>0.2374</v>
      </c>
      <c r="K2096">
        <v>1.1999999999999999E-3</v>
      </c>
      <c r="L2096">
        <v>0</v>
      </c>
      <c r="N2096">
        <v>2.5695999999999999</v>
      </c>
      <c r="O2096">
        <v>195.32509999999999</v>
      </c>
      <c r="P2096">
        <v>195.34200000000001</v>
      </c>
      <c r="Q2096">
        <v>-1.2956000000000001</v>
      </c>
      <c r="R2096">
        <v>75.549700000000001</v>
      </c>
      <c r="S2096">
        <v>75.5608</v>
      </c>
      <c r="T2096">
        <f t="shared" si="32"/>
        <v>-0.32789999999999964</v>
      </c>
    </row>
    <row r="2097" spans="1:20" hidden="1" x14ac:dyDescent="0.4">
      <c r="A2097" s="1">
        <v>0.65210648148148154</v>
      </c>
      <c r="B2097">
        <v>80.163200000000003</v>
      </c>
      <c r="C2097">
        <v>3.8300000000000001E-2</v>
      </c>
      <c r="D2097">
        <v>-1.0425</v>
      </c>
      <c r="E2097">
        <v>1065.251</v>
      </c>
      <c r="F2097">
        <v>49.563099999999999</v>
      </c>
      <c r="G2097">
        <v>-0.82430000000000003</v>
      </c>
      <c r="H2097" t="b">
        <v>0</v>
      </c>
      <c r="J2097">
        <v>0.2374</v>
      </c>
      <c r="K2097">
        <v>1.1999999999999999E-3</v>
      </c>
      <c r="L2097">
        <v>0</v>
      </c>
      <c r="N2097">
        <v>2.5775999999999999</v>
      </c>
      <c r="O2097">
        <v>194.1078</v>
      </c>
      <c r="P2097">
        <v>194.1249</v>
      </c>
      <c r="Q2097">
        <v>-1.2876000000000001</v>
      </c>
      <c r="R2097">
        <v>75.221900000000005</v>
      </c>
      <c r="S2097">
        <v>75.232900000000001</v>
      </c>
      <c r="T2097">
        <f t="shared" si="32"/>
        <v>-0.32779999999999632</v>
      </c>
    </row>
    <row r="2098" spans="1:20" hidden="1" x14ac:dyDescent="0.4">
      <c r="A2098" s="1">
        <v>0.65210648148148154</v>
      </c>
      <c r="B2098">
        <v>80.201099999999997</v>
      </c>
      <c r="C2098">
        <v>3.7900000000000003E-2</v>
      </c>
      <c r="D2098">
        <v>-1.0509999999999999</v>
      </c>
      <c r="E2098">
        <v>1065.8019999999999</v>
      </c>
      <c r="F2098">
        <v>49.594299999999997</v>
      </c>
      <c r="G2098">
        <v>-0.80920000000000003</v>
      </c>
      <c r="H2098" t="b">
        <v>0</v>
      </c>
      <c r="J2098">
        <v>0.2374</v>
      </c>
      <c r="K2098">
        <v>1.1999999999999999E-3</v>
      </c>
      <c r="L2098">
        <v>0</v>
      </c>
      <c r="N2098">
        <v>2.5853999999999999</v>
      </c>
      <c r="O2098">
        <v>192.89009999999999</v>
      </c>
      <c r="P2098">
        <v>192.9075</v>
      </c>
      <c r="Q2098">
        <v>-1.2797000000000001</v>
      </c>
      <c r="R2098">
        <v>74.894199999999998</v>
      </c>
      <c r="S2098">
        <v>74.905100000000004</v>
      </c>
      <c r="T2098">
        <f t="shared" si="32"/>
        <v>-0.16370000000000573</v>
      </c>
    </row>
    <row r="2099" spans="1:20" hidden="1" x14ac:dyDescent="0.4">
      <c r="A2099" s="1">
        <v>0.65210648148148154</v>
      </c>
      <c r="B2099">
        <v>80.238299999999995</v>
      </c>
      <c r="C2099">
        <v>3.7199999999999997E-2</v>
      </c>
      <c r="D2099">
        <v>-1.0551999999999999</v>
      </c>
      <c r="E2099">
        <v>1066.077</v>
      </c>
      <c r="F2099">
        <v>49.609900000000003</v>
      </c>
      <c r="G2099">
        <v>-0.80179999999999996</v>
      </c>
      <c r="H2099" t="b">
        <v>0</v>
      </c>
      <c r="J2099">
        <v>0.2374</v>
      </c>
      <c r="K2099">
        <v>1.1999999999999999E-3</v>
      </c>
      <c r="L2099">
        <v>0</v>
      </c>
      <c r="N2099">
        <v>2.5893000000000002</v>
      </c>
      <c r="O2099">
        <v>192.28100000000001</v>
      </c>
      <c r="P2099">
        <v>192.29839999999999</v>
      </c>
      <c r="Q2099">
        <v>-1.2759</v>
      </c>
      <c r="R2099">
        <v>74.730500000000006</v>
      </c>
      <c r="S2099">
        <v>74.741399999999999</v>
      </c>
      <c r="T2099">
        <f t="shared" si="32"/>
        <v>-0.32850000000000534</v>
      </c>
    </row>
    <row r="2100" spans="1:20" hidden="1" x14ac:dyDescent="0.4">
      <c r="A2100" s="1">
        <v>0.65210648148148154</v>
      </c>
      <c r="B2100">
        <v>80.274900000000002</v>
      </c>
      <c r="C2100">
        <v>3.6600000000000001E-2</v>
      </c>
      <c r="D2100">
        <v>-1.0633999999999999</v>
      </c>
      <c r="E2100">
        <v>1066.6289999999999</v>
      </c>
      <c r="F2100">
        <v>49.641100000000002</v>
      </c>
      <c r="G2100">
        <v>-0.78700000000000003</v>
      </c>
      <c r="H2100" t="b">
        <v>0</v>
      </c>
      <c r="J2100">
        <v>0.2374</v>
      </c>
      <c r="K2100">
        <v>1.1999999999999999E-3</v>
      </c>
      <c r="L2100">
        <v>0</v>
      </c>
      <c r="N2100">
        <v>2.5969000000000002</v>
      </c>
      <c r="O2100">
        <v>191.06290000000001</v>
      </c>
      <c r="P2100">
        <v>191.0805</v>
      </c>
      <c r="Q2100">
        <v>-1.2682</v>
      </c>
      <c r="R2100">
        <v>74.402100000000004</v>
      </c>
      <c r="S2100">
        <v>74.412899999999993</v>
      </c>
      <c r="T2100">
        <f t="shared" si="32"/>
        <v>-0.32979999999999166</v>
      </c>
    </row>
    <row r="2101" spans="1:20" hidden="1" x14ac:dyDescent="0.4">
      <c r="A2101" s="1">
        <v>0.65210648148148154</v>
      </c>
      <c r="B2101">
        <v>80.311899999999994</v>
      </c>
      <c r="C2101">
        <v>3.6999999999999998E-2</v>
      </c>
      <c r="D2101">
        <v>-1.0714999999999999</v>
      </c>
      <c r="E2101">
        <v>1067.181</v>
      </c>
      <c r="F2101">
        <v>49.672199999999997</v>
      </c>
      <c r="G2101">
        <v>-0.77249999999999996</v>
      </c>
      <c r="H2101" t="b">
        <v>0</v>
      </c>
      <c r="J2101">
        <v>0.2374</v>
      </c>
      <c r="K2101">
        <v>1.1999999999999999E-3</v>
      </c>
      <c r="L2101">
        <v>0</v>
      </c>
      <c r="N2101">
        <v>2.6044</v>
      </c>
      <c r="O2101">
        <v>189.84440000000001</v>
      </c>
      <c r="P2101">
        <v>189.8622</v>
      </c>
      <c r="Q2101">
        <v>-1.2607999999999999</v>
      </c>
      <c r="R2101">
        <v>74.072400000000002</v>
      </c>
      <c r="S2101">
        <v>74.083100000000002</v>
      </c>
      <c r="T2101">
        <f t="shared" si="32"/>
        <v>-0.32789999999999964</v>
      </c>
    </row>
    <row r="2102" spans="1:20" hidden="1" x14ac:dyDescent="0.4">
      <c r="A2102" s="1">
        <v>0.65210648148148154</v>
      </c>
      <c r="B2102">
        <v>80.3489</v>
      </c>
      <c r="C2102">
        <v>3.6999999999999998E-2</v>
      </c>
      <c r="D2102">
        <v>-1.0793999999999999</v>
      </c>
      <c r="E2102">
        <v>1067.7329999999999</v>
      </c>
      <c r="F2102">
        <v>49.7044</v>
      </c>
      <c r="G2102">
        <v>-0.7581</v>
      </c>
      <c r="H2102" t="b">
        <v>0</v>
      </c>
      <c r="J2102">
        <v>0.24229999999999999</v>
      </c>
      <c r="K2102">
        <v>1.1999999999999999E-3</v>
      </c>
      <c r="L2102">
        <v>0</v>
      </c>
      <c r="N2102">
        <v>2.6116999999999999</v>
      </c>
      <c r="O2102">
        <v>188.62549999999999</v>
      </c>
      <c r="P2102">
        <v>188.64359999999999</v>
      </c>
      <c r="Q2102">
        <v>-1.2535000000000001</v>
      </c>
      <c r="R2102">
        <v>73.744500000000002</v>
      </c>
      <c r="S2102">
        <v>73.755200000000002</v>
      </c>
      <c r="T2102">
        <f t="shared" si="32"/>
        <v>-0.32949999999999591</v>
      </c>
    </row>
    <row r="2103" spans="1:20" hidden="1" x14ac:dyDescent="0.4">
      <c r="A2103" s="1">
        <v>0.65210648148148154</v>
      </c>
      <c r="B2103">
        <v>80.386600000000001</v>
      </c>
      <c r="C2103">
        <v>3.7699999999999997E-2</v>
      </c>
      <c r="D2103">
        <v>-1.0871999999999999</v>
      </c>
      <c r="E2103">
        <v>1068.2850000000001</v>
      </c>
      <c r="F2103">
        <v>49.737400000000001</v>
      </c>
      <c r="G2103">
        <v>-0.74390000000000001</v>
      </c>
      <c r="H2103" t="b">
        <v>0</v>
      </c>
      <c r="J2103">
        <v>0.24229999999999999</v>
      </c>
      <c r="K2103">
        <v>1.1999999999999999E-3</v>
      </c>
      <c r="L2103">
        <v>0</v>
      </c>
      <c r="N2103">
        <v>2.6187999999999998</v>
      </c>
      <c r="O2103">
        <v>187.40629999999999</v>
      </c>
      <c r="P2103">
        <v>187.42449999999999</v>
      </c>
      <c r="Q2103">
        <v>-1.2463</v>
      </c>
      <c r="R2103">
        <v>73.415199999999999</v>
      </c>
      <c r="S2103">
        <v>73.425700000000006</v>
      </c>
      <c r="T2103">
        <f t="shared" si="32"/>
        <v>-0.33100000000000307</v>
      </c>
    </row>
    <row r="2104" spans="1:20" hidden="1" x14ac:dyDescent="0.4">
      <c r="A2104" s="1">
        <v>0.65210648148148154</v>
      </c>
      <c r="B2104">
        <v>80.425200000000004</v>
      </c>
      <c r="C2104">
        <v>3.8600000000000002E-2</v>
      </c>
      <c r="D2104">
        <v>-1.0948</v>
      </c>
      <c r="E2104">
        <v>1068.838</v>
      </c>
      <c r="F2104">
        <v>49.770299999999999</v>
      </c>
      <c r="G2104">
        <v>-0.7298</v>
      </c>
      <c r="H2104" t="b">
        <v>0</v>
      </c>
      <c r="J2104">
        <v>0.24229999999999999</v>
      </c>
      <c r="K2104">
        <v>1.1999999999999999E-3</v>
      </c>
      <c r="L2104">
        <v>0</v>
      </c>
      <c r="N2104">
        <v>2.6259000000000001</v>
      </c>
      <c r="O2104">
        <v>186.1866</v>
      </c>
      <c r="P2104">
        <v>186.20519999999999</v>
      </c>
      <c r="Q2104">
        <v>-1.2393000000000001</v>
      </c>
      <c r="R2104">
        <v>73.084199999999996</v>
      </c>
      <c r="S2104">
        <v>73.094700000000003</v>
      </c>
      <c r="T2104">
        <f t="shared" si="32"/>
        <v>-0.32880000000000109</v>
      </c>
    </row>
    <row r="2105" spans="1:20" hidden="1" x14ac:dyDescent="0.4">
      <c r="A2105" s="1">
        <v>0.65210648148148154</v>
      </c>
      <c r="B2105">
        <v>80.463099999999997</v>
      </c>
      <c r="C2105">
        <v>3.7900000000000003E-2</v>
      </c>
      <c r="D2105">
        <v>-1.1023000000000001</v>
      </c>
      <c r="E2105">
        <v>1069.3910000000001</v>
      </c>
      <c r="F2105">
        <v>49.803199999999997</v>
      </c>
      <c r="G2105">
        <v>-0.7157</v>
      </c>
      <c r="H2105" t="b">
        <v>0</v>
      </c>
      <c r="J2105">
        <v>0.24229999999999999</v>
      </c>
      <c r="K2105">
        <v>1.1999999999999999E-3</v>
      </c>
      <c r="L2105">
        <v>0</v>
      </c>
      <c r="N2105">
        <v>2.6328</v>
      </c>
      <c r="O2105">
        <v>184.96680000000001</v>
      </c>
      <c r="P2105">
        <v>184.9855</v>
      </c>
      <c r="Q2105">
        <v>-1.2323999999999999</v>
      </c>
      <c r="R2105">
        <v>72.755499999999998</v>
      </c>
      <c r="S2105">
        <v>72.765900000000002</v>
      </c>
      <c r="T2105">
        <f t="shared" si="32"/>
        <v>-0.33050000000000068</v>
      </c>
    </row>
    <row r="2106" spans="1:20" hidden="1" x14ac:dyDescent="0.4">
      <c r="A2106" s="1">
        <v>0.65210648148148154</v>
      </c>
      <c r="B2106">
        <v>80.500500000000002</v>
      </c>
      <c r="C2106">
        <v>3.7400000000000003E-2</v>
      </c>
      <c r="D2106">
        <v>-1.1095999999999999</v>
      </c>
      <c r="E2106">
        <v>1069.9449999999999</v>
      </c>
      <c r="F2106">
        <v>49.835999999999999</v>
      </c>
      <c r="G2106">
        <v>-0.70130000000000003</v>
      </c>
      <c r="H2106" t="b">
        <v>0</v>
      </c>
      <c r="J2106">
        <v>0.24229999999999999</v>
      </c>
      <c r="K2106">
        <v>1.4E-3</v>
      </c>
      <c r="L2106">
        <v>0</v>
      </c>
      <c r="N2106">
        <v>2.6395</v>
      </c>
      <c r="O2106">
        <v>183.7465</v>
      </c>
      <c r="P2106">
        <v>183.7654</v>
      </c>
      <c r="Q2106">
        <v>-1.2257</v>
      </c>
      <c r="R2106">
        <v>72.4251</v>
      </c>
      <c r="S2106">
        <v>72.435400000000001</v>
      </c>
      <c r="T2106">
        <f t="shared" si="32"/>
        <v>-0.16590000000000771</v>
      </c>
    </row>
    <row r="2107" spans="1:20" hidden="1" x14ac:dyDescent="0.4">
      <c r="A2107" s="1">
        <v>0.65210648148148154</v>
      </c>
      <c r="B2107">
        <v>80.539100000000005</v>
      </c>
      <c r="C2107">
        <v>3.8600000000000002E-2</v>
      </c>
      <c r="D2107">
        <v>-1.1132</v>
      </c>
      <c r="E2107">
        <v>1070.222</v>
      </c>
      <c r="F2107">
        <v>49.852400000000003</v>
      </c>
      <c r="G2107">
        <v>-0.69369999999999998</v>
      </c>
      <c r="H2107" t="b">
        <v>0</v>
      </c>
      <c r="J2107">
        <v>0.24229999999999999</v>
      </c>
      <c r="K2107">
        <v>1.9E-3</v>
      </c>
      <c r="L2107">
        <v>0</v>
      </c>
      <c r="N2107">
        <v>2.6427</v>
      </c>
      <c r="O2107">
        <v>183.1361</v>
      </c>
      <c r="P2107">
        <v>183.15520000000001</v>
      </c>
      <c r="Q2107">
        <v>-1.2223999999999999</v>
      </c>
      <c r="R2107">
        <v>72.259200000000007</v>
      </c>
      <c r="S2107">
        <v>72.269499999999994</v>
      </c>
      <c r="T2107">
        <f t="shared" si="32"/>
        <v>-0.33109999999999218</v>
      </c>
    </row>
    <row r="2108" spans="1:20" hidden="1" x14ac:dyDescent="0.4">
      <c r="A2108" s="1">
        <v>0.65210648148148154</v>
      </c>
      <c r="B2108">
        <v>80.575599999999994</v>
      </c>
      <c r="C2108">
        <v>3.6400000000000002E-2</v>
      </c>
      <c r="D2108">
        <v>-1.1203000000000001</v>
      </c>
      <c r="E2108">
        <v>1070.7760000000001</v>
      </c>
      <c r="F2108">
        <v>49.885199999999998</v>
      </c>
      <c r="G2108">
        <v>-0.67649999999999999</v>
      </c>
      <c r="H2108" t="b">
        <v>0</v>
      </c>
      <c r="J2108">
        <v>0.24229999999999999</v>
      </c>
      <c r="K2108">
        <v>2.3999999999999998E-3</v>
      </c>
      <c r="L2108">
        <v>0</v>
      </c>
      <c r="N2108">
        <v>2.6490999999999998</v>
      </c>
      <c r="O2108">
        <v>181.9153</v>
      </c>
      <c r="P2108">
        <v>181.93459999999999</v>
      </c>
      <c r="Q2108">
        <v>-1.2161</v>
      </c>
      <c r="R2108">
        <v>71.928100000000001</v>
      </c>
      <c r="S2108">
        <v>71.938400000000001</v>
      </c>
      <c r="T2108">
        <f t="shared" si="32"/>
        <v>-0.33089999999999975</v>
      </c>
    </row>
    <row r="2109" spans="1:20" hidden="1" x14ac:dyDescent="0.4">
      <c r="A2109" s="1">
        <v>0.65210648148148154</v>
      </c>
      <c r="B2109">
        <v>80.613699999999994</v>
      </c>
      <c r="C2109">
        <v>3.8100000000000002E-2</v>
      </c>
      <c r="D2109">
        <v>-1.1272</v>
      </c>
      <c r="E2109">
        <v>1071.33</v>
      </c>
      <c r="F2109">
        <v>49.917900000000003</v>
      </c>
      <c r="G2109">
        <v>-0.65669999999999995</v>
      </c>
      <c r="H2109" t="b">
        <v>0</v>
      </c>
      <c r="J2109">
        <v>0.24229999999999999</v>
      </c>
      <c r="K2109">
        <v>2.7000000000000001E-3</v>
      </c>
      <c r="L2109">
        <v>0</v>
      </c>
      <c r="N2109">
        <v>2.6551</v>
      </c>
      <c r="O2109">
        <v>180.69399999999999</v>
      </c>
      <c r="P2109">
        <v>180.71350000000001</v>
      </c>
      <c r="Q2109">
        <v>-1.2101</v>
      </c>
      <c r="R2109">
        <v>71.597300000000004</v>
      </c>
      <c r="S2109">
        <v>71.607500000000002</v>
      </c>
      <c r="T2109">
        <f t="shared" si="32"/>
        <v>-0.33220000000000027</v>
      </c>
    </row>
    <row r="2110" spans="1:20" hidden="1" x14ac:dyDescent="0.4">
      <c r="A2110" s="1">
        <v>0.65210648148148154</v>
      </c>
      <c r="B2110">
        <v>80.651399999999995</v>
      </c>
      <c r="C2110">
        <v>3.7699999999999997E-2</v>
      </c>
      <c r="D2110">
        <v>-1.1337999999999999</v>
      </c>
      <c r="E2110">
        <v>1071.885</v>
      </c>
      <c r="F2110">
        <v>49.950600000000001</v>
      </c>
      <c r="G2110">
        <v>-0.63460000000000005</v>
      </c>
      <c r="H2110" t="b">
        <v>0</v>
      </c>
      <c r="J2110">
        <v>0.24229999999999999</v>
      </c>
      <c r="K2110">
        <v>2.7000000000000001E-3</v>
      </c>
      <c r="L2110">
        <v>0</v>
      </c>
      <c r="N2110">
        <v>2.6608000000000001</v>
      </c>
      <c r="O2110">
        <v>179.47239999999999</v>
      </c>
      <c r="P2110">
        <v>179.49209999999999</v>
      </c>
      <c r="Q2110">
        <v>-1.2042999999999999</v>
      </c>
      <c r="R2110">
        <v>71.265100000000004</v>
      </c>
      <c r="S2110">
        <v>71.275300000000001</v>
      </c>
      <c r="T2110">
        <f t="shared" si="32"/>
        <v>-0.33230000000000359</v>
      </c>
    </row>
    <row r="2111" spans="1:20" hidden="1" x14ac:dyDescent="0.4">
      <c r="A2111" s="1">
        <v>0.65210648148148154</v>
      </c>
      <c r="B2111">
        <v>80.6905</v>
      </c>
      <c r="C2111">
        <v>3.9199999999999999E-2</v>
      </c>
      <c r="D2111">
        <v>-1.1402000000000001</v>
      </c>
      <c r="E2111">
        <v>1072.441</v>
      </c>
      <c r="F2111">
        <v>49.9833</v>
      </c>
      <c r="G2111">
        <v>-0.61070000000000002</v>
      </c>
      <c r="H2111" t="b">
        <v>0</v>
      </c>
      <c r="J2111">
        <v>0.24229999999999999</v>
      </c>
      <c r="K2111">
        <v>2.7000000000000001E-3</v>
      </c>
      <c r="L2111">
        <v>0</v>
      </c>
      <c r="N2111">
        <v>2.6661999999999999</v>
      </c>
      <c r="O2111">
        <v>178.25040000000001</v>
      </c>
      <c r="P2111">
        <v>178.27029999999999</v>
      </c>
      <c r="Q2111">
        <v>-1.1989000000000001</v>
      </c>
      <c r="R2111">
        <v>70.932900000000004</v>
      </c>
      <c r="S2111">
        <v>70.942999999999998</v>
      </c>
      <c r="T2111">
        <f t="shared" si="32"/>
        <v>-0.33169999999999789</v>
      </c>
    </row>
    <row r="2112" spans="1:20" hidden="1" x14ac:dyDescent="0.4">
      <c r="A2112" s="1">
        <v>0.65210648148148154</v>
      </c>
      <c r="B2112">
        <v>80.727599999999995</v>
      </c>
      <c r="C2112">
        <v>3.6999999999999998E-2</v>
      </c>
      <c r="D2112">
        <v>-1.1465000000000001</v>
      </c>
      <c r="E2112">
        <v>1072.9960000000001</v>
      </c>
      <c r="F2112">
        <v>50.015799999999999</v>
      </c>
      <c r="G2112">
        <v>-0.58520000000000005</v>
      </c>
      <c r="H2112" t="b">
        <v>0</v>
      </c>
      <c r="J2112">
        <v>0.24229999999999999</v>
      </c>
      <c r="K2112">
        <v>2.7000000000000001E-3</v>
      </c>
      <c r="L2112">
        <v>0</v>
      </c>
      <c r="N2112">
        <v>2.6714000000000002</v>
      </c>
      <c r="O2112">
        <v>177.02809999999999</v>
      </c>
      <c r="P2112">
        <v>177.04820000000001</v>
      </c>
      <c r="Q2112">
        <v>-1.1938</v>
      </c>
      <c r="R2112">
        <v>70.601200000000006</v>
      </c>
      <c r="S2112">
        <v>70.6113</v>
      </c>
      <c r="T2112">
        <f t="shared" si="32"/>
        <v>-0.3335000000000008</v>
      </c>
    </row>
    <row r="2113" spans="1:20" hidden="1" x14ac:dyDescent="0.4">
      <c r="A2113" s="1">
        <v>0.65210648148148154</v>
      </c>
      <c r="B2113">
        <v>80.764499999999998</v>
      </c>
      <c r="C2113">
        <v>3.6900000000000002E-2</v>
      </c>
      <c r="D2113">
        <v>-1.1525000000000001</v>
      </c>
      <c r="E2113">
        <v>1073.5519999999999</v>
      </c>
      <c r="F2113">
        <v>50.048400000000001</v>
      </c>
      <c r="G2113">
        <v>-0.55840000000000001</v>
      </c>
      <c r="H2113" t="b">
        <v>0</v>
      </c>
      <c r="J2113">
        <v>0.24229999999999999</v>
      </c>
      <c r="K2113">
        <v>2.7000000000000001E-3</v>
      </c>
      <c r="L2113">
        <v>0</v>
      </c>
      <c r="N2113">
        <v>2.6762999999999999</v>
      </c>
      <c r="O2113">
        <v>175.80520000000001</v>
      </c>
      <c r="P2113">
        <v>175.82550000000001</v>
      </c>
      <c r="Q2113">
        <v>-1.1889000000000001</v>
      </c>
      <c r="R2113">
        <v>70.267700000000005</v>
      </c>
      <c r="S2113">
        <v>70.277799999999999</v>
      </c>
      <c r="T2113">
        <f t="shared" si="32"/>
        <v>-0.33169999999999789</v>
      </c>
    </row>
    <row r="2114" spans="1:20" hidden="1" x14ac:dyDescent="0.4">
      <c r="A2114" s="1">
        <v>0.65210648148148154</v>
      </c>
      <c r="B2114">
        <v>80.801299999999998</v>
      </c>
      <c r="C2114">
        <v>3.6799999999999999E-2</v>
      </c>
      <c r="D2114">
        <v>-1.1583000000000001</v>
      </c>
      <c r="E2114">
        <v>1074.1079999999999</v>
      </c>
      <c r="F2114">
        <v>50.0809</v>
      </c>
      <c r="G2114">
        <v>-0.53069999999999995</v>
      </c>
      <c r="H2114" t="b">
        <v>0</v>
      </c>
      <c r="J2114">
        <v>0.24229999999999999</v>
      </c>
      <c r="K2114">
        <v>2.7000000000000001E-3</v>
      </c>
      <c r="L2114">
        <v>0</v>
      </c>
      <c r="N2114">
        <v>2.6808999999999998</v>
      </c>
      <c r="O2114">
        <v>174.5822</v>
      </c>
      <c r="P2114">
        <v>174.6027</v>
      </c>
      <c r="Q2114">
        <v>-1.1842999999999999</v>
      </c>
      <c r="R2114">
        <v>69.936000000000007</v>
      </c>
      <c r="S2114">
        <v>69.946100000000001</v>
      </c>
      <c r="T2114">
        <f t="shared" si="32"/>
        <v>-0.16660000000000252</v>
      </c>
    </row>
    <row r="2115" spans="1:20" hidden="1" x14ac:dyDescent="0.4">
      <c r="A2115" s="1">
        <v>0.65210648148148154</v>
      </c>
      <c r="B2115">
        <v>80.838800000000006</v>
      </c>
      <c r="C2115">
        <v>3.7499999999999999E-2</v>
      </c>
      <c r="D2115">
        <v>-1.1611</v>
      </c>
      <c r="E2115">
        <v>1074.3869999999999</v>
      </c>
      <c r="F2115">
        <v>50.097200000000001</v>
      </c>
      <c r="G2115">
        <v>-0.51649999999999996</v>
      </c>
      <c r="H2115" t="b">
        <v>0</v>
      </c>
      <c r="J2115">
        <v>0.24229999999999999</v>
      </c>
      <c r="K2115">
        <v>2.7000000000000001E-3</v>
      </c>
      <c r="L2115">
        <v>0</v>
      </c>
      <c r="N2115">
        <v>2.6831</v>
      </c>
      <c r="O2115">
        <v>173.97049999999999</v>
      </c>
      <c r="P2115">
        <v>173.99109999999999</v>
      </c>
      <c r="Q2115">
        <v>-1.1820999999999999</v>
      </c>
      <c r="R2115">
        <v>69.769499999999994</v>
      </c>
      <c r="S2115">
        <v>69.779499999999999</v>
      </c>
      <c r="T2115">
        <f t="shared" si="32"/>
        <v>-0.33369999999999322</v>
      </c>
    </row>
    <row r="2116" spans="1:20" hidden="1" x14ac:dyDescent="0.4">
      <c r="A2116" s="1">
        <v>0.65210648148148154</v>
      </c>
      <c r="B2116">
        <v>80.876300000000001</v>
      </c>
      <c r="C2116">
        <v>3.7499999999999999E-2</v>
      </c>
      <c r="D2116">
        <v>-1.1666000000000001</v>
      </c>
      <c r="E2116">
        <v>1074.944</v>
      </c>
      <c r="F2116">
        <v>50.131900000000002</v>
      </c>
      <c r="G2116">
        <v>-0.48749999999999999</v>
      </c>
      <c r="H2116" t="b">
        <v>0</v>
      </c>
      <c r="J2116">
        <v>0.25209999999999999</v>
      </c>
      <c r="K2116">
        <v>2.7000000000000001E-3</v>
      </c>
      <c r="L2116">
        <v>0</v>
      </c>
      <c r="N2116">
        <v>2.6873</v>
      </c>
      <c r="O2116">
        <v>172.74680000000001</v>
      </c>
      <c r="P2116">
        <v>172.76769999999999</v>
      </c>
      <c r="Q2116">
        <v>-1.1778</v>
      </c>
      <c r="R2116">
        <v>69.4358</v>
      </c>
      <c r="S2116">
        <v>69.445800000000006</v>
      </c>
      <c r="T2116">
        <f t="shared" ref="T2116:T2179" si="33">S2117-S2116</f>
        <v>-0.33340000000001169</v>
      </c>
    </row>
    <row r="2117" spans="1:20" hidden="1" x14ac:dyDescent="0.4">
      <c r="A2117" s="1">
        <v>0.65210648148148154</v>
      </c>
      <c r="B2117">
        <v>80.913700000000006</v>
      </c>
      <c r="C2117">
        <v>3.7400000000000003E-2</v>
      </c>
      <c r="D2117">
        <v>-1.1718</v>
      </c>
      <c r="E2117">
        <v>1075.501</v>
      </c>
      <c r="F2117">
        <v>50.169199999999996</v>
      </c>
      <c r="G2117">
        <v>-0.45800000000000002</v>
      </c>
      <c r="H2117" t="b">
        <v>0</v>
      </c>
      <c r="J2117">
        <v>0.25700000000000001</v>
      </c>
      <c r="K2117">
        <v>2.7000000000000001E-3</v>
      </c>
      <c r="L2117">
        <v>0</v>
      </c>
      <c r="N2117">
        <v>2.6913</v>
      </c>
      <c r="O2117">
        <v>171.52279999999999</v>
      </c>
      <c r="P2117">
        <v>171.54390000000001</v>
      </c>
      <c r="Q2117">
        <v>-1.1738999999999999</v>
      </c>
      <c r="R2117">
        <v>69.102400000000003</v>
      </c>
      <c r="S2117">
        <v>69.112399999999994</v>
      </c>
      <c r="T2117">
        <f t="shared" si="33"/>
        <v>-0.3335999999999899</v>
      </c>
    </row>
    <row r="2118" spans="1:20" hidden="1" x14ac:dyDescent="0.4">
      <c r="A2118" s="1">
        <v>0.65210648148148154</v>
      </c>
      <c r="B2118">
        <v>80.950999999999993</v>
      </c>
      <c r="C2118">
        <v>3.73E-2</v>
      </c>
      <c r="D2118">
        <v>-1.1768000000000001</v>
      </c>
      <c r="E2118">
        <v>1076.059</v>
      </c>
      <c r="F2118">
        <v>50.2117</v>
      </c>
      <c r="G2118">
        <v>-0.4279</v>
      </c>
      <c r="H2118" t="b">
        <v>0</v>
      </c>
      <c r="J2118">
        <v>0.2767</v>
      </c>
      <c r="K2118">
        <v>2.7000000000000001E-3</v>
      </c>
      <c r="L2118">
        <v>0</v>
      </c>
      <c r="N2118">
        <v>2.6949999999999998</v>
      </c>
      <c r="O2118">
        <v>170.29830000000001</v>
      </c>
      <c r="P2118">
        <v>170.31970000000001</v>
      </c>
      <c r="Q2118">
        <v>-1.1701999999999999</v>
      </c>
      <c r="R2118">
        <v>68.768799999999999</v>
      </c>
      <c r="S2118">
        <v>68.778800000000004</v>
      </c>
      <c r="T2118">
        <f t="shared" si="33"/>
        <v>-0.33540000000000703</v>
      </c>
    </row>
    <row r="2119" spans="1:20" hidden="1" x14ac:dyDescent="0.4">
      <c r="A2119" s="1">
        <v>0.65210648148148154</v>
      </c>
      <c r="B2119">
        <v>80.990799999999993</v>
      </c>
      <c r="C2119">
        <v>3.9800000000000002E-2</v>
      </c>
      <c r="D2119">
        <v>-1.1815</v>
      </c>
      <c r="E2119">
        <v>1076.617</v>
      </c>
      <c r="F2119">
        <v>50.259599999999999</v>
      </c>
      <c r="G2119">
        <v>-0.39739999999999998</v>
      </c>
      <c r="H2119" t="b">
        <v>0</v>
      </c>
      <c r="J2119">
        <v>0.28649999999999998</v>
      </c>
      <c r="K2119">
        <v>2.7000000000000001E-3</v>
      </c>
      <c r="L2119">
        <v>0</v>
      </c>
      <c r="N2119">
        <v>2.6983999999999999</v>
      </c>
      <c r="O2119">
        <v>169.07339999999999</v>
      </c>
      <c r="P2119">
        <v>169.0949</v>
      </c>
      <c r="Q2119">
        <v>-1.1668000000000001</v>
      </c>
      <c r="R2119">
        <v>68.433499999999995</v>
      </c>
      <c r="S2119">
        <v>68.443399999999997</v>
      </c>
      <c r="T2119">
        <f t="shared" si="33"/>
        <v>-0.33579999999999188</v>
      </c>
    </row>
    <row r="2120" spans="1:20" hidden="1" x14ac:dyDescent="0.4">
      <c r="A2120" s="1">
        <v>0.65210648148148154</v>
      </c>
      <c r="B2120">
        <v>81.03</v>
      </c>
      <c r="C2120">
        <v>3.9199999999999999E-2</v>
      </c>
      <c r="D2120">
        <v>-1.1859</v>
      </c>
      <c r="E2120">
        <v>1077.1759999999999</v>
      </c>
      <c r="F2120">
        <v>50.308900000000001</v>
      </c>
      <c r="G2120">
        <v>-0.36649999999999999</v>
      </c>
      <c r="H2120" t="b">
        <v>0</v>
      </c>
      <c r="J2120">
        <v>0.28649999999999998</v>
      </c>
      <c r="K2120">
        <v>2.7000000000000001E-3</v>
      </c>
      <c r="L2120">
        <v>0</v>
      </c>
      <c r="N2120">
        <v>2.7014999999999998</v>
      </c>
      <c r="O2120">
        <v>167.84780000000001</v>
      </c>
      <c r="P2120">
        <v>167.86949999999999</v>
      </c>
      <c r="Q2120">
        <v>-1.1636</v>
      </c>
      <c r="R2120">
        <v>68.097700000000003</v>
      </c>
      <c r="S2120">
        <v>68.107600000000005</v>
      </c>
      <c r="T2120">
        <f t="shared" si="33"/>
        <v>-0.33559999999999945</v>
      </c>
    </row>
    <row r="2121" spans="1:20" hidden="1" x14ac:dyDescent="0.4">
      <c r="A2121" s="1">
        <v>0.65210648148148154</v>
      </c>
      <c r="B2121">
        <v>81.068100000000001</v>
      </c>
      <c r="C2121">
        <v>3.8100000000000002E-2</v>
      </c>
      <c r="D2121">
        <v>-1.1900999999999999</v>
      </c>
      <c r="E2121">
        <v>1077.7349999999999</v>
      </c>
      <c r="F2121">
        <v>50.359400000000001</v>
      </c>
      <c r="G2121">
        <v>-0.33539999999999998</v>
      </c>
      <c r="H2121" t="b">
        <v>0</v>
      </c>
      <c r="J2121">
        <v>0.29139999999999999</v>
      </c>
      <c r="K2121">
        <v>2.7000000000000001E-3</v>
      </c>
      <c r="L2121">
        <v>0</v>
      </c>
      <c r="N2121">
        <v>2.7044000000000001</v>
      </c>
      <c r="O2121">
        <v>166.6216</v>
      </c>
      <c r="P2121">
        <v>166.64349999999999</v>
      </c>
      <c r="Q2121">
        <v>-1.1608000000000001</v>
      </c>
      <c r="R2121">
        <v>67.762100000000004</v>
      </c>
      <c r="S2121">
        <v>67.772000000000006</v>
      </c>
      <c r="T2121">
        <f t="shared" si="33"/>
        <v>-0.3382000000000005</v>
      </c>
    </row>
    <row r="2122" spans="1:20" hidden="1" x14ac:dyDescent="0.4">
      <c r="A2122" s="1">
        <v>0.65210648148148154</v>
      </c>
      <c r="B2122">
        <v>81.106999999999999</v>
      </c>
      <c r="C2122">
        <v>3.8899999999999997E-2</v>
      </c>
      <c r="D2122">
        <v>-1.194</v>
      </c>
      <c r="E2122">
        <v>1078.2950000000001</v>
      </c>
      <c r="F2122">
        <v>50.415199999999999</v>
      </c>
      <c r="G2122">
        <v>-0.30399999999999999</v>
      </c>
      <c r="H2122" t="b">
        <v>0</v>
      </c>
      <c r="J2122">
        <v>0.311</v>
      </c>
      <c r="K2122">
        <v>2.7000000000000001E-3</v>
      </c>
      <c r="L2122">
        <v>0</v>
      </c>
      <c r="N2122">
        <v>2.7069000000000001</v>
      </c>
      <c r="O2122">
        <v>165.39490000000001</v>
      </c>
      <c r="P2122">
        <v>165.4171</v>
      </c>
      <c r="Q2122">
        <v>-1.1581999999999999</v>
      </c>
      <c r="R2122">
        <v>67.4238</v>
      </c>
      <c r="S2122">
        <v>67.433800000000005</v>
      </c>
      <c r="T2122">
        <f t="shared" si="33"/>
        <v>-0.34799999999999898</v>
      </c>
    </row>
    <row r="2123" spans="1:20" hidden="1" x14ac:dyDescent="0.4">
      <c r="A2123" s="1">
        <v>0.65211805555555558</v>
      </c>
      <c r="B2123">
        <v>81.146900000000002</v>
      </c>
      <c r="C2123">
        <v>3.9800000000000002E-2</v>
      </c>
      <c r="D2123">
        <v>-1.1976</v>
      </c>
      <c r="E2123">
        <v>1078.856</v>
      </c>
      <c r="F2123">
        <v>50.473799999999997</v>
      </c>
      <c r="G2123">
        <v>-0.27229999999999999</v>
      </c>
      <c r="H2123" t="b">
        <v>0</v>
      </c>
      <c r="J2123">
        <v>0.311</v>
      </c>
      <c r="K2123">
        <v>2.7000000000000001E-3</v>
      </c>
      <c r="L2123">
        <v>0</v>
      </c>
      <c r="N2123">
        <v>2.7092000000000001</v>
      </c>
      <c r="O2123">
        <v>164.16749999999999</v>
      </c>
      <c r="P2123">
        <v>164.18979999999999</v>
      </c>
      <c r="Q2123">
        <v>-1.1558999999999999</v>
      </c>
      <c r="R2123">
        <v>67.075800000000001</v>
      </c>
      <c r="S2123">
        <v>67.085800000000006</v>
      </c>
      <c r="T2123">
        <f t="shared" si="33"/>
        <v>-0.34500000000001307</v>
      </c>
    </row>
    <row r="2124" spans="1:20" hidden="1" x14ac:dyDescent="0.4">
      <c r="A2124" s="1">
        <v>0.65211805555555558</v>
      </c>
      <c r="B2124">
        <v>81.186199999999999</v>
      </c>
      <c r="C2124">
        <v>3.9300000000000002E-2</v>
      </c>
      <c r="D2124">
        <v>-1.2010000000000001</v>
      </c>
      <c r="E2124">
        <v>1079.4169999999999</v>
      </c>
      <c r="F2124">
        <v>50.532499999999999</v>
      </c>
      <c r="G2124">
        <v>-0.24049999999999999</v>
      </c>
      <c r="H2124" t="b">
        <v>0</v>
      </c>
      <c r="J2124">
        <v>0.311</v>
      </c>
      <c r="K2124">
        <v>2.7000000000000001E-3</v>
      </c>
      <c r="L2124">
        <v>0</v>
      </c>
      <c r="N2124">
        <v>2.7111999999999998</v>
      </c>
      <c r="O2124">
        <v>162.93950000000001</v>
      </c>
      <c r="P2124">
        <v>162.96199999999999</v>
      </c>
      <c r="Q2124">
        <v>-1.1538999999999999</v>
      </c>
      <c r="R2124">
        <v>66.730800000000002</v>
      </c>
      <c r="S2124">
        <v>66.740799999999993</v>
      </c>
      <c r="T2124">
        <f t="shared" si="33"/>
        <v>-0.33379999999999654</v>
      </c>
    </row>
    <row r="2125" spans="1:20" hidden="1" x14ac:dyDescent="0.4">
      <c r="A2125" s="1">
        <v>0.65211805555555558</v>
      </c>
      <c r="B2125">
        <v>81.227099999999993</v>
      </c>
      <c r="C2125">
        <v>4.1000000000000002E-2</v>
      </c>
      <c r="D2125">
        <v>-1.2040999999999999</v>
      </c>
      <c r="E2125">
        <v>1079.979</v>
      </c>
      <c r="F2125">
        <v>50.592300000000002</v>
      </c>
      <c r="G2125">
        <v>-0.20849999999999999</v>
      </c>
      <c r="H2125" t="b">
        <v>0</v>
      </c>
      <c r="J2125">
        <v>0.31590000000000001</v>
      </c>
      <c r="K2125">
        <v>2.7000000000000001E-3</v>
      </c>
      <c r="L2125">
        <v>0</v>
      </c>
      <c r="N2125">
        <v>2.7128999999999999</v>
      </c>
      <c r="O2125">
        <v>161.71080000000001</v>
      </c>
      <c r="P2125">
        <v>161.7336</v>
      </c>
      <c r="Q2125">
        <v>-1.1521999999999999</v>
      </c>
      <c r="R2125">
        <v>66.397000000000006</v>
      </c>
      <c r="S2125">
        <v>66.406999999999996</v>
      </c>
      <c r="T2125">
        <f t="shared" si="33"/>
        <v>-0.32840000000000202</v>
      </c>
    </row>
    <row r="2126" spans="1:20" hidden="1" x14ac:dyDescent="0.4">
      <c r="A2126" s="1">
        <v>0.65211805555555558</v>
      </c>
      <c r="B2126">
        <v>81.2697</v>
      </c>
      <c r="C2126">
        <v>4.2500000000000003E-2</v>
      </c>
      <c r="D2126">
        <v>-1.2068000000000001</v>
      </c>
      <c r="E2126">
        <v>1080.5419999999999</v>
      </c>
      <c r="F2126">
        <v>50.652799999999999</v>
      </c>
      <c r="G2126">
        <v>-0.1764</v>
      </c>
      <c r="H2126" t="b">
        <v>0</v>
      </c>
      <c r="J2126">
        <v>0.31590000000000001</v>
      </c>
      <c r="K2126">
        <v>2.7000000000000001E-3</v>
      </c>
      <c r="L2126">
        <v>0</v>
      </c>
      <c r="N2126">
        <v>2.7143000000000002</v>
      </c>
      <c r="O2126">
        <v>160.48140000000001</v>
      </c>
      <c r="P2126">
        <v>160.5044</v>
      </c>
      <c r="Q2126">
        <v>-1.1508</v>
      </c>
      <c r="R2126">
        <v>66.068600000000004</v>
      </c>
      <c r="S2126">
        <v>66.078599999999994</v>
      </c>
      <c r="T2126">
        <f t="shared" si="33"/>
        <v>-0.33809999999999718</v>
      </c>
    </row>
    <row r="2127" spans="1:20" hidden="1" x14ac:dyDescent="0.4">
      <c r="A2127" s="1">
        <v>0.65211805555555558</v>
      </c>
      <c r="B2127">
        <v>81.309700000000007</v>
      </c>
      <c r="C2127">
        <v>4.0099999999999997E-2</v>
      </c>
      <c r="D2127">
        <v>-1.2093</v>
      </c>
      <c r="E2127">
        <v>1081.105</v>
      </c>
      <c r="F2127">
        <v>50.713200000000001</v>
      </c>
      <c r="G2127">
        <v>-0.14419999999999999</v>
      </c>
      <c r="H2127" t="b">
        <v>0</v>
      </c>
      <c r="J2127">
        <v>0.31590000000000001</v>
      </c>
      <c r="K2127">
        <v>2.7000000000000001E-3</v>
      </c>
      <c r="L2127">
        <v>0</v>
      </c>
      <c r="N2127">
        <v>2.7153999999999998</v>
      </c>
      <c r="O2127">
        <v>159.25129999999999</v>
      </c>
      <c r="P2127">
        <v>159.27449999999999</v>
      </c>
      <c r="Q2127">
        <v>-1.1496999999999999</v>
      </c>
      <c r="R2127">
        <v>65.730500000000006</v>
      </c>
      <c r="S2127">
        <v>65.740499999999997</v>
      </c>
      <c r="T2127">
        <f t="shared" si="33"/>
        <v>-0.34080000000000155</v>
      </c>
    </row>
    <row r="2128" spans="1:20" hidden="1" x14ac:dyDescent="0.4">
      <c r="A2128" s="1">
        <v>0.65211805555555558</v>
      </c>
      <c r="B2128">
        <v>81.349800000000002</v>
      </c>
      <c r="C2128">
        <v>0.04</v>
      </c>
      <c r="D2128">
        <v>-1.2115</v>
      </c>
      <c r="E2128">
        <v>1081.6690000000001</v>
      </c>
      <c r="F2128">
        <v>50.773499999999999</v>
      </c>
      <c r="G2128">
        <v>-0.1118</v>
      </c>
      <c r="H2128" t="b">
        <v>0</v>
      </c>
      <c r="J2128">
        <v>0.31590000000000001</v>
      </c>
      <c r="K2128">
        <v>2.7000000000000001E-3</v>
      </c>
      <c r="L2128">
        <v>0</v>
      </c>
      <c r="N2128">
        <v>2.7162000000000002</v>
      </c>
      <c r="O2128">
        <v>158.0206</v>
      </c>
      <c r="P2128">
        <v>158.04400000000001</v>
      </c>
      <c r="Q2128">
        <v>-1.1489</v>
      </c>
      <c r="R2128">
        <v>65.389700000000005</v>
      </c>
      <c r="S2128">
        <v>65.399699999999996</v>
      </c>
      <c r="T2128">
        <f t="shared" si="33"/>
        <v>-0.34380000000000166</v>
      </c>
    </row>
    <row r="2129" spans="1:20" hidden="1" x14ac:dyDescent="0.4">
      <c r="A2129" s="1">
        <v>0.65211805555555558</v>
      </c>
      <c r="B2129">
        <v>81.391999999999996</v>
      </c>
      <c r="C2129">
        <v>4.2299999999999997E-2</v>
      </c>
      <c r="D2129">
        <v>-1.2133</v>
      </c>
      <c r="E2129">
        <v>1082.2329999999999</v>
      </c>
      <c r="F2129">
        <v>50.8337</v>
      </c>
      <c r="G2129">
        <v>-7.9399999999999998E-2</v>
      </c>
      <c r="H2129" t="b">
        <v>0</v>
      </c>
      <c r="J2129">
        <v>0.31590000000000001</v>
      </c>
      <c r="K2129">
        <v>2.7000000000000001E-3</v>
      </c>
      <c r="L2129">
        <v>0</v>
      </c>
      <c r="N2129">
        <v>2.7166999999999999</v>
      </c>
      <c r="O2129">
        <v>156.7893</v>
      </c>
      <c r="P2129">
        <v>156.81280000000001</v>
      </c>
      <c r="Q2129">
        <v>-1.1484000000000001</v>
      </c>
      <c r="R2129">
        <v>65.0458</v>
      </c>
      <c r="S2129">
        <v>65.055899999999994</v>
      </c>
      <c r="T2129">
        <f t="shared" si="33"/>
        <v>-0.34049999999999159</v>
      </c>
    </row>
    <row r="2130" spans="1:20" hidden="1" x14ac:dyDescent="0.4">
      <c r="A2130" s="1">
        <v>0.65211805555555558</v>
      </c>
      <c r="B2130">
        <v>81.431600000000003</v>
      </c>
      <c r="C2130">
        <v>3.9600000000000003E-2</v>
      </c>
      <c r="D2130">
        <v>-1.2149000000000001</v>
      </c>
      <c r="E2130">
        <v>1082.799</v>
      </c>
      <c r="F2130">
        <v>50.893900000000002</v>
      </c>
      <c r="G2130">
        <v>-4.6899999999999997E-2</v>
      </c>
      <c r="H2130" t="b">
        <v>0</v>
      </c>
      <c r="J2130">
        <v>0.31590000000000001</v>
      </c>
      <c r="K2130">
        <v>2.7000000000000001E-3</v>
      </c>
      <c r="L2130">
        <v>0</v>
      </c>
      <c r="N2130">
        <v>2.7168999999999999</v>
      </c>
      <c r="O2130">
        <v>155.5573</v>
      </c>
      <c r="P2130">
        <v>155.58099999999999</v>
      </c>
      <c r="Q2130">
        <v>-1.1482000000000001</v>
      </c>
      <c r="R2130">
        <v>64.705200000000005</v>
      </c>
      <c r="S2130">
        <v>64.715400000000002</v>
      </c>
      <c r="T2130">
        <f t="shared" si="33"/>
        <v>-0.34149999999999636</v>
      </c>
    </row>
    <row r="2131" spans="1:20" hidden="1" x14ac:dyDescent="0.4">
      <c r="A2131" s="1">
        <v>0.65211805555555558</v>
      </c>
      <c r="B2131">
        <v>81.471000000000004</v>
      </c>
      <c r="C2131">
        <v>3.9399999999999998E-2</v>
      </c>
      <c r="D2131">
        <v>-1.2161999999999999</v>
      </c>
      <c r="E2131">
        <v>1083.365</v>
      </c>
      <c r="F2131">
        <v>50.954000000000001</v>
      </c>
      <c r="G2131">
        <v>-1.44E-2</v>
      </c>
      <c r="H2131" t="b">
        <v>0</v>
      </c>
      <c r="J2131">
        <v>0.31590000000000001</v>
      </c>
      <c r="K2131">
        <v>2.7000000000000001E-3</v>
      </c>
      <c r="L2131">
        <v>0</v>
      </c>
      <c r="N2131">
        <v>2.7168000000000001</v>
      </c>
      <c r="O2131">
        <v>154.3245</v>
      </c>
      <c r="P2131">
        <v>154.3484</v>
      </c>
      <c r="Q2131">
        <v>-1.1484000000000001</v>
      </c>
      <c r="R2131">
        <v>64.363699999999994</v>
      </c>
      <c r="S2131">
        <v>64.373900000000006</v>
      </c>
      <c r="T2131">
        <f t="shared" si="33"/>
        <v>-0.34470000000000312</v>
      </c>
    </row>
    <row r="2132" spans="1:20" hidden="1" x14ac:dyDescent="0.4">
      <c r="A2132" s="1">
        <v>0.65211805555555558</v>
      </c>
      <c r="B2132">
        <v>81.5107</v>
      </c>
      <c r="C2132">
        <v>3.9699999999999999E-2</v>
      </c>
      <c r="D2132">
        <v>-1.2171000000000001</v>
      </c>
      <c r="E2132">
        <v>1083.931</v>
      </c>
      <c r="F2132">
        <v>51.014000000000003</v>
      </c>
      <c r="G2132">
        <v>1.77E-2</v>
      </c>
      <c r="H2132" t="b">
        <v>0</v>
      </c>
      <c r="J2132">
        <v>0.31590000000000001</v>
      </c>
      <c r="K2132">
        <v>2.3999999999999998E-3</v>
      </c>
      <c r="L2132">
        <v>0</v>
      </c>
      <c r="N2132">
        <v>2.7164000000000001</v>
      </c>
      <c r="O2132">
        <v>153.09110000000001</v>
      </c>
      <c r="P2132">
        <v>153.11519999999999</v>
      </c>
      <c r="Q2132">
        <v>-1.1487000000000001</v>
      </c>
      <c r="R2132">
        <v>64.018900000000002</v>
      </c>
      <c r="S2132">
        <v>64.029200000000003</v>
      </c>
      <c r="T2132">
        <f t="shared" si="33"/>
        <v>-0.34340000000000259</v>
      </c>
    </row>
    <row r="2133" spans="1:20" hidden="1" x14ac:dyDescent="0.4">
      <c r="A2133" s="1">
        <v>0.65211805555555558</v>
      </c>
      <c r="B2133">
        <v>81.550600000000003</v>
      </c>
      <c r="C2133">
        <v>3.9899999999999998E-2</v>
      </c>
      <c r="D2133">
        <v>-1.2178</v>
      </c>
      <c r="E2133">
        <v>1084.499</v>
      </c>
      <c r="F2133">
        <v>51.073900000000002</v>
      </c>
      <c r="G2133">
        <v>4.8399999999999999E-2</v>
      </c>
      <c r="H2133" t="b">
        <v>0</v>
      </c>
      <c r="J2133">
        <v>0.31590000000000001</v>
      </c>
      <c r="K2133">
        <v>1.9E-3</v>
      </c>
      <c r="L2133">
        <v>0</v>
      </c>
      <c r="N2133">
        <v>2.7158000000000002</v>
      </c>
      <c r="O2133">
        <v>151.8571</v>
      </c>
      <c r="P2133">
        <v>151.88130000000001</v>
      </c>
      <c r="Q2133">
        <v>-1.1494</v>
      </c>
      <c r="R2133">
        <v>63.675400000000003</v>
      </c>
      <c r="S2133">
        <v>63.6858</v>
      </c>
      <c r="T2133">
        <f t="shared" si="33"/>
        <v>-0.34369999999999834</v>
      </c>
    </row>
    <row r="2134" spans="1:20" hidden="1" x14ac:dyDescent="0.4">
      <c r="A2134" s="1">
        <v>0.65211805555555558</v>
      </c>
      <c r="B2134">
        <v>81.591099999999997</v>
      </c>
      <c r="C2134">
        <v>4.0599999999999997E-2</v>
      </c>
      <c r="D2134">
        <v>-1.2182999999999999</v>
      </c>
      <c r="E2134">
        <v>1085.067</v>
      </c>
      <c r="F2134">
        <v>51.133800000000001</v>
      </c>
      <c r="G2134">
        <v>7.6300000000000007E-2</v>
      </c>
      <c r="H2134" t="b">
        <v>0</v>
      </c>
      <c r="J2134">
        <v>0.31590000000000001</v>
      </c>
      <c r="K2134">
        <v>1.1000000000000001E-3</v>
      </c>
      <c r="L2134">
        <v>0</v>
      </c>
      <c r="N2134">
        <v>2.7149999999999999</v>
      </c>
      <c r="O2134">
        <v>150.6223</v>
      </c>
      <c r="P2134">
        <v>150.64680000000001</v>
      </c>
      <c r="Q2134">
        <v>-1.1500999999999999</v>
      </c>
      <c r="R2134">
        <v>63.331699999999998</v>
      </c>
      <c r="S2134">
        <v>63.342100000000002</v>
      </c>
      <c r="T2134">
        <f t="shared" si="33"/>
        <v>-0.34590000000000032</v>
      </c>
    </row>
    <row r="2135" spans="1:20" hidden="1" x14ac:dyDescent="0.4">
      <c r="A2135" s="1">
        <v>0.65211805555555558</v>
      </c>
      <c r="B2135">
        <v>81.631299999999996</v>
      </c>
      <c r="C2135">
        <v>4.02E-2</v>
      </c>
      <c r="D2135">
        <v>-1.2184999999999999</v>
      </c>
      <c r="E2135">
        <v>1085.635</v>
      </c>
      <c r="F2135">
        <v>51.193600000000004</v>
      </c>
      <c r="G2135">
        <v>0.10059999999999999</v>
      </c>
      <c r="H2135" t="b">
        <v>0</v>
      </c>
      <c r="J2135">
        <v>0.31590000000000001</v>
      </c>
      <c r="K2135">
        <v>5.9999999999999995E-4</v>
      </c>
      <c r="L2135">
        <v>0</v>
      </c>
      <c r="N2135">
        <v>2.7141999999999999</v>
      </c>
      <c r="O2135">
        <v>149.38679999999999</v>
      </c>
      <c r="P2135">
        <v>149.41149999999999</v>
      </c>
      <c r="Q2135">
        <v>-1.151</v>
      </c>
      <c r="R2135">
        <v>62.985700000000001</v>
      </c>
      <c r="S2135">
        <v>62.996200000000002</v>
      </c>
      <c r="T2135">
        <f t="shared" si="33"/>
        <v>-0.34770000000000323</v>
      </c>
    </row>
    <row r="2136" spans="1:20" hidden="1" x14ac:dyDescent="0.4">
      <c r="A2136" s="1">
        <v>0.65211805555555558</v>
      </c>
      <c r="B2136">
        <v>81.67</v>
      </c>
      <c r="C2136">
        <v>3.8699999999999998E-2</v>
      </c>
      <c r="D2136">
        <v>-1.2184999999999999</v>
      </c>
      <c r="E2136">
        <v>1086.2049999999999</v>
      </c>
      <c r="F2136">
        <v>51.253399999999999</v>
      </c>
      <c r="G2136">
        <v>0.12089999999999999</v>
      </c>
      <c r="H2136" t="b">
        <v>0</v>
      </c>
      <c r="J2136">
        <v>0.31590000000000001</v>
      </c>
      <c r="K2136">
        <v>0</v>
      </c>
      <c r="L2136">
        <v>0</v>
      </c>
      <c r="N2136">
        <v>2.7132999999999998</v>
      </c>
      <c r="O2136">
        <v>148.1508</v>
      </c>
      <c r="P2136">
        <v>148.1756</v>
      </c>
      <c r="Q2136">
        <v>-1.1517999999999999</v>
      </c>
      <c r="R2136">
        <v>62.637900000000002</v>
      </c>
      <c r="S2136">
        <v>62.648499999999999</v>
      </c>
      <c r="T2136">
        <f t="shared" si="33"/>
        <v>-0.34609999999999985</v>
      </c>
    </row>
    <row r="2137" spans="1:20" hidden="1" x14ac:dyDescent="0.4">
      <c r="A2137" s="1">
        <v>0.65211805555555558</v>
      </c>
      <c r="B2137">
        <v>81.709400000000002</v>
      </c>
      <c r="C2137">
        <v>3.9399999999999998E-2</v>
      </c>
      <c r="D2137">
        <v>-1.2182999999999999</v>
      </c>
      <c r="E2137">
        <v>1086.7750000000001</v>
      </c>
      <c r="F2137">
        <v>51.313099999999999</v>
      </c>
      <c r="G2137">
        <v>0.13739999999999999</v>
      </c>
      <c r="H2137" t="b">
        <v>0</v>
      </c>
      <c r="J2137">
        <v>0.31590000000000001</v>
      </c>
      <c r="K2137">
        <v>0</v>
      </c>
      <c r="L2137">
        <v>0</v>
      </c>
      <c r="N2137">
        <v>2.7124000000000001</v>
      </c>
      <c r="O2137">
        <v>146.91409999999999</v>
      </c>
      <c r="P2137">
        <v>146.9391</v>
      </c>
      <c r="Q2137">
        <v>-1.1527000000000001</v>
      </c>
      <c r="R2137">
        <v>62.291800000000002</v>
      </c>
      <c r="S2137">
        <v>62.302399999999999</v>
      </c>
      <c r="T2137">
        <f t="shared" si="33"/>
        <v>-0.34740000000000038</v>
      </c>
    </row>
    <row r="2138" spans="1:20" hidden="1" x14ac:dyDescent="0.4">
      <c r="A2138" s="1">
        <v>0.65211805555555558</v>
      </c>
      <c r="B2138">
        <v>81.748500000000007</v>
      </c>
      <c r="C2138">
        <v>3.9100000000000003E-2</v>
      </c>
      <c r="D2138">
        <v>-1.2179</v>
      </c>
      <c r="E2138">
        <v>1087.345</v>
      </c>
      <c r="F2138">
        <v>51.372700000000002</v>
      </c>
      <c r="G2138">
        <v>0.15079999999999999</v>
      </c>
      <c r="H2138" t="b">
        <v>0</v>
      </c>
      <c r="J2138">
        <v>0.31590000000000001</v>
      </c>
      <c r="K2138">
        <v>0</v>
      </c>
      <c r="L2138">
        <v>0</v>
      </c>
      <c r="N2138">
        <v>2.7115</v>
      </c>
      <c r="O2138">
        <v>145.67660000000001</v>
      </c>
      <c r="P2138">
        <v>145.70189999999999</v>
      </c>
      <c r="Q2138">
        <v>-1.1536999999999999</v>
      </c>
      <c r="R2138">
        <v>61.944200000000002</v>
      </c>
      <c r="S2138">
        <v>61.954999999999998</v>
      </c>
      <c r="T2138">
        <f t="shared" si="33"/>
        <v>-0.34799999999999898</v>
      </c>
    </row>
    <row r="2139" spans="1:20" hidden="1" x14ac:dyDescent="0.4">
      <c r="A2139" s="1">
        <v>0.65211805555555558</v>
      </c>
      <c r="B2139">
        <v>81.786799999999999</v>
      </c>
      <c r="C2139">
        <v>3.8300000000000001E-2</v>
      </c>
      <c r="D2139">
        <v>-1.2173</v>
      </c>
      <c r="E2139">
        <v>1087.9169999999999</v>
      </c>
      <c r="F2139">
        <v>51.432200000000002</v>
      </c>
      <c r="G2139">
        <v>0.16189999999999999</v>
      </c>
      <c r="H2139" t="b">
        <v>0</v>
      </c>
      <c r="J2139">
        <v>0.31590000000000001</v>
      </c>
      <c r="K2139">
        <v>0</v>
      </c>
      <c r="L2139">
        <v>0</v>
      </c>
      <c r="N2139">
        <v>2.7103999999999999</v>
      </c>
      <c r="O2139">
        <v>144.43860000000001</v>
      </c>
      <c r="P2139">
        <v>144.464</v>
      </c>
      <c r="Q2139">
        <v>-1.1547000000000001</v>
      </c>
      <c r="R2139">
        <v>61.596200000000003</v>
      </c>
      <c r="S2139">
        <v>61.606999999999999</v>
      </c>
      <c r="T2139">
        <f t="shared" si="33"/>
        <v>-0.34819999999999851</v>
      </c>
    </row>
    <row r="2140" spans="1:20" hidden="1" x14ac:dyDescent="0.4">
      <c r="A2140" s="1">
        <v>0.65211805555555558</v>
      </c>
      <c r="B2140">
        <v>81.8249</v>
      </c>
      <c r="C2140">
        <v>3.8100000000000002E-2</v>
      </c>
      <c r="D2140">
        <v>-1.2165999999999999</v>
      </c>
      <c r="E2140">
        <v>1088.489</v>
      </c>
      <c r="F2140">
        <v>51.490600000000001</v>
      </c>
      <c r="G2140">
        <v>0.1709</v>
      </c>
      <c r="H2140" t="b">
        <v>0</v>
      </c>
      <c r="J2140">
        <v>0.311</v>
      </c>
      <c r="K2140">
        <v>0</v>
      </c>
      <c r="L2140">
        <v>0</v>
      </c>
      <c r="N2140">
        <v>2.7092999999999998</v>
      </c>
      <c r="O2140">
        <v>143.19999999999999</v>
      </c>
      <c r="P2140">
        <v>143.22559999999999</v>
      </c>
      <c r="Q2140">
        <v>-1.1558999999999999</v>
      </c>
      <c r="R2140">
        <v>61.247900000000001</v>
      </c>
      <c r="S2140">
        <v>61.258800000000001</v>
      </c>
      <c r="T2140">
        <f t="shared" si="33"/>
        <v>-0.34940000000000282</v>
      </c>
    </row>
    <row r="2141" spans="1:20" hidden="1" x14ac:dyDescent="0.4">
      <c r="A2141" s="1">
        <v>0.65211805555555558</v>
      </c>
      <c r="B2141">
        <v>81.863600000000005</v>
      </c>
      <c r="C2141">
        <v>3.8699999999999998E-2</v>
      </c>
      <c r="D2141">
        <v>-1.2157</v>
      </c>
      <c r="E2141">
        <v>1089.0609999999999</v>
      </c>
      <c r="F2141">
        <v>51.548099999999998</v>
      </c>
      <c r="G2141">
        <v>0.1782</v>
      </c>
      <c r="H2141" t="b">
        <v>0</v>
      </c>
      <c r="J2141">
        <v>0.311</v>
      </c>
      <c r="K2141">
        <v>0</v>
      </c>
      <c r="L2141">
        <v>0</v>
      </c>
      <c r="N2141">
        <v>2.7081</v>
      </c>
      <c r="O2141">
        <v>141.9606</v>
      </c>
      <c r="P2141">
        <v>141.9864</v>
      </c>
      <c r="Q2141">
        <v>-1.1571</v>
      </c>
      <c r="R2141">
        <v>60.898400000000002</v>
      </c>
      <c r="S2141">
        <v>60.909399999999998</v>
      </c>
      <c r="T2141">
        <f t="shared" si="33"/>
        <v>-0.34969999999999857</v>
      </c>
    </row>
    <row r="2142" spans="1:20" hidden="1" x14ac:dyDescent="0.4">
      <c r="A2142" s="1">
        <v>0.65211805555555558</v>
      </c>
      <c r="B2142">
        <v>81.901499999999999</v>
      </c>
      <c r="C2142">
        <v>3.7900000000000003E-2</v>
      </c>
      <c r="D2142">
        <v>-1.2145999999999999</v>
      </c>
      <c r="E2142">
        <v>1089.634</v>
      </c>
      <c r="F2142">
        <v>51.605499999999999</v>
      </c>
      <c r="G2142">
        <v>0.18429999999999999</v>
      </c>
      <c r="H2142" t="b">
        <v>0</v>
      </c>
      <c r="J2142">
        <v>0.311</v>
      </c>
      <c r="K2142">
        <v>0</v>
      </c>
      <c r="L2142">
        <v>0</v>
      </c>
      <c r="N2142">
        <v>2.7067999999999999</v>
      </c>
      <c r="O2142">
        <v>140.72059999999999</v>
      </c>
      <c r="P2142">
        <v>140.7466</v>
      </c>
      <c r="Q2142">
        <v>-1.1584000000000001</v>
      </c>
      <c r="R2142">
        <v>60.5486</v>
      </c>
      <c r="S2142">
        <v>60.559699999999999</v>
      </c>
      <c r="T2142">
        <f t="shared" si="33"/>
        <v>-0.17490000000000094</v>
      </c>
    </row>
    <row r="2143" spans="1:20" hidden="1" x14ac:dyDescent="0.4">
      <c r="A2143" s="1">
        <v>0.65211805555555558</v>
      </c>
      <c r="B2143">
        <v>81.939099999999996</v>
      </c>
      <c r="C2143">
        <v>3.7600000000000001E-2</v>
      </c>
      <c r="D2143">
        <v>-1.214</v>
      </c>
      <c r="E2143">
        <v>1089.921</v>
      </c>
      <c r="F2143">
        <v>51.6342</v>
      </c>
      <c r="G2143">
        <v>0.18690000000000001</v>
      </c>
      <c r="H2143" t="b">
        <v>0</v>
      </c>
      <c r="J2143">
        <v>0.311</v>
      </c>
      <c r="K2143">
        <v>0</v>
      </c>
      <c r="L2143">
        <v>0</v>
      </c>
      <c r="N2143">
        <v>2.7061000000000002</v>
      </c>
      <c r="O2143">
        <v>140.1003</v>
      </c>
      <c r="P2143">
        <v>140.12649999999999</v>
      </c>
      <c r="Q2143">
        <v>-1.1591</v>
      </c>
      <c r="R2143">
        <v>60.373699999999999</v>
      </c>
      <c r="S2143">
        <v>60.384799999999998</v>
      </c>
      <c r="T2143">
        <f t="shared" si="33"/>
        <v>-0.35099999999999909</v>
      </c>
    </row>
    <row r="2144" spans="1:20" hidden="1" x14ac:dyDescent="0.4">
      <c r="A2144" s="1">
        <v>0.65211805555555558</v>
      </c>
      <c r="B2144">
        <v>81.977999999999994</v>
      </c>
      <c r="C2144">
        <v>3.8899999999999997E-2</v>
      </c>
      <c r="D2144">
        <v>-1.2128000000000001</v>
      </c>
      <c r="E2144">
        <v>1090.4949999999999</v>
      </c>
      <c r="F2144">
        <v>51.691499999999998</v>
      </c>
      <c r="G2144">
        <v>0.1913</v>
      </c>
      <c r="H2144" t="b">
        <v>0</v>
      </c>
      <c r="J2144">
        <v>0.311</v>
      </c>
      <c r="K2144">
        <v>0</v>
      </c>
      <c r="L2144">
        <v>0</v>
      </c>
      <c r="N2144">
        <v>2.7046999999999999</v>
      </c>
      <c r="O2144">
        <v>138.85939999999999</v>
      </c>
      <c r="P2144">
        <v>138.88570000000001</v>
      </c>
      <c r="Q2144">
        <v>-1.1605000000000001</v>
      </c>
      <c r="R2144">
        <v>60.022599999999997</v>
      </c>
      <c r="S2144">
        <v>60.033799999999999</v>
      </c>
      <c r="T2144">
        <f t="shared" si="33"/>
        <v>-0.35219999999999629</v>
      </c>
    </row>
    <row r="2145" spans="1:20" hidden="1" x14ac:dyDescent="0.4">
      <c r="A2145" s="1">
        <v>0.65211805555555558</v>
      </c>
      <c r="B2145">
        <v>82.017200000000003</v>
      </c>
      <c r="C2145">
        <v>3.9199999999999999E-2</v>
      </c>
      <c r="D2145">
        <v>-1.2115</v>
      </c>
      <c r="E2145">
        <v>1091.07</v>
      </c>
      <c r="F2145">
        <v>51.748800000000003</v>
      </c>
      <c r="G2145">
        <v>0.19500000000000001</v>
      </c>
      <c r="H2145" t="b">
        <v>0</v>
      </c>
      <c r="J2145">
        <v>0.311</v>
      </c>
      <c r="K2145">
        <v>0</v>
      </c>
      <c r="L2145">
        <v>0</v>
      </c>
      <c r="N2145">
        <v>2.7031999999999998</v>
      </c>
      <c r="O2145">
        <v>137.61779999999999</v>
      </c>
      <c r="P2145">
        <v>137.64429999999999</v>
      </c>
      <c r="Q2145">
        <v>-1.1619999999999999</v>
      </c>
      <c r="R2145">
        <v>59.670299999999997</v>
      </c>
      <c r="S2145">
        <v>59.681600000000003</v>
      </c>
      <c r="T2145">
        <f t="shared" si="33"/>
        <v>-0.35079999999999956</v>
      </c>
    </row>
    <row r="2146" spans="1:20" hidden="1" x14ac:dyDescent="0.4">
      <c r="A2146" s="1">
        <v>0.65211805555555558</v>
      </c>
      <c r="B2146">
        <v>82.056700000000006</v>
      </c>
      <c r="C2146">
        <v>3.95E-2</v>
      </c>
      <c r="D2146">
        <v>-1.21</v>
      </c>
      <c r="E2146">
        <v>1091.646</v>
      </c>
      <c r="F2146">
        <v>51.805999999999997</v>
      </c>
      <c r="G2146">
        <v>0.19800000000000001</v>
      </c>
      <c r="H2146" t="b">
        <v>0</v>
      </c>
      <c r="J2146">
        <v>0.311</v>
      </c>
      <c r="K2146">
        <v>0</v>
      </c>
      <c r="L2146">
        <v>0</v>
      </c>
      <c r="N2146">
        <v>2.7016</v>
      </c>
      <c r="O2146">
        <v>136.37559999999999</v>
      </c>
      <c r="P2146">
        <v>136.4024</v>
      </c>
      <c r="Q2146">
        <v>-1.1636</v>
      </c>
      <c r="R2146">
        <v>59.319299999999998</v>
      </c>
      <c r="S2146">
        <v>59.330800000000004</v>
      </c>
      <c r="T2146">
        <f t="shared" si="33"/>
        <v>-0.35290000000000532</v>
      </c>
    </row>
    <row r="2147" spans="1:20" hidden="1" x14ac:dyDescent="0.4">
      <c r="A2147" s="1">
        <v>0.65211805555555558</v>
      </c>
      <c r="B2147">
        <v>82.097099999999998</v>
      </c>
      <c r="C2147">
        <v>4.0399999999999998E-2</v>
      </c>
      <c r="D2147">
        <v>-1.2084999999999999</v>
      </c>
      <c r="E2147">
        <v>1092.222</v>
      </c>
      <c r="F2147">
        <v>51.863100000000003</v>
      </c>
      <c r="G2147">
        <v>0.20050000000000001</v>
      </c>
      <c r="H2147" t="b">
        <v>0</v>
      </c>
      <c r="J2147">
        <v>0.311</v>
      </c>
      <c r="K2147">
        <v>0</v>
      </c>
      <c r="L2147">
        <v>0</v>
      </c>
      <c r="N2147">
        <v>2.6999</v>
      </c>
      <c r="O2147">
        <v>135.1328</v>
      </c>
      <c r="P2147">
        <v>135.15979999999999</v>
      </c>
      <c r="Q2147">
        <v>-1.1652</v>
      </c>
      <c r="R2147">
        <v>58.9664</v>
      </c>
      <c r="S2147">
        <v>58.977899999999998</v>
      </c>
      <c r="T2147">
        <f t="shared" si="33"/>
        <v>-0.35419999999999874</v>
      </c>
    </row>
    <row r="2148" spans="1:20" hidden="1" x14ac:dyDescent="0.4">
      <c r="A2148" s="1">
        <v>0.65211805555555558</v>
      </c>
      <c r="B2148">
        <v>82.134399999999999</v>
      </c>
      <c r="C2148">
        <v>3.73E-2</v>
      </c>
      <c r="D2148">
        <v>-1.2069000000000001</v>
      </c>
      <c r="E2148">
        <v>1092.799</v>
      </c>
      <c r="F2148">
        <v>51.920099999999998</v>
      </c>
      <c r="G2148">
        <v>0.20250000000000001</v>
      </c>
      <c r="H2148" t="b">
        <v>0</v>
      </c>
      <c r="J2148">
        <v>0.311</v>
      </c>
      <c r="K2148">
        <v>0</v>
      </c>
      <c r="L2148">
        <v>0</v>
      </c>
      <c r="N2148">
        <v>2.6981999999999999</v>
      </c>
      <c r="O2148">
        <v>133.88929999999999</v>
      </c>
      <c r="P2148">
        <v>133.91650000000001</v>
      </c>
      <c r="Q2148">
        <v>-1.1669</v>
      </c>
      <c r="R2148">
        <v>58.612099999999998</v>
      </c>
      <c r="S2148">
        <v>58.623699999999999</v>
      </c>
      <c r="T2148">
        <f t="shared" si="33"/>
        <v>-0.35269999999999868</v>
      </c>
    </row>
    <row r="2149" spans="1:20" hidden="1" x14ac:dyDescent="0.4">
      <c r="A2149" s="1">
        <v>0.65212962962962961</v>
      </c>
      <c r="B2149">
        <v>82.171300000000002</v>
      </c>
      <c r="C2149">
        <v>3.6900000000000002E-2</v>
      </c>
      <c r="D2149">
        <v>-1.2052</v>
      </c>
      <c r="E2149">
        <v>1093.376</v>
      </c>
      <c r="F2149">
        <v>51.9771</v>
      </c>
      <c r="G2149">
        <v>0.20419999999999999</v>
      </c>
      <c r="H2149" t="b">
        <v>0</v>
      </c>
      <c r="J2149">
        <v>0.311</v>
      </c>
      <c r="K2149">
        <v>0</v>
      </c>
      <c r="L2149">
        <v>0</v>
      </c>
      <c r="N2149">
        <v>2.6964999999999999</v>
      </c>
      <c r="O2149">
        <v>132.64510000000001</v>
      </c>
      <c r="P2149">
        <v>132.67250000000001</v>
      </c>
      <c r="Q2149">
        <v>-1.1687000000000001</v>
      </c>
      <c r="R2149">
        <v>58.259300000000003</v>
      </c>
      <c r="S2149">
        <v>58.271000000000001</v>
      </c>
      <c r="T2149">
        <f t="shared" si="33"/>
        <v>-0.35459999999999781</v>
      </c>
    </row>
    <row r="2150" spans="1:20" hidden="1" x14ac:dyDescent="0.4">
      <c r="A2150" s="1">
        <v>0.65212962962962961</v>
      </c>
      <c r="B2150">
        <v>82.208399999999997</v>
      </c>
      <c r="C2150">
        <v>3.7100000000000001E-2</v>
      </c>
      <c r="D2150">
        <v>-1.2034</v>
      </c>
      <c r="E2150">
        <v>1093.954</v>
      </c>
      <c r="F2150">
        <v>52.033999999999999</v>
      </c>
      <c r="G2150">
        <v>0.20549999999999999</v>
      </c>
      <c r="H2150" t="b">
        <v>0</v>
      </c>
      <c r="J2150">
        <v>0.311</v>
      </c>
      <c r="K2150">
        <v>0</v>
      </c>
      <c r="L2150">
        <v>0</v>
      </c>
      <c r="N2150">
        <v>2.6947000000000001</v>
      </c>
      <c r="O2150">
        <v>131.40039999999999</v>
      </c>
      <c r="P2150">
        <v>131.428</v>
      </c>
      <c r="Q2150">
        <v>-1.1705000000000001</v>
      </c>
      <c r="R2150">
        <v>57.904499999999999</v>
      </c>
      <c r="S2150">
        <v>57.916400000000003</v>
      </c>
      <c r="T2150">
        <f t="shared" si="33"/>
        <v>-0.35640000000000072</v>
      </c>
    </row>
    <row r="2151" spans="1:20" hidden="1" x14ac:dyDescent="0.4">
      <c r="A2151" s="1">
        <v>0.65212962962962961</v>
      </c>
      <c r="B2151">
        <v>82.247900000000001</v>
      </c>
      <c r="C2151">
        <v>3.95E-2</v>
      </c>
      <c r="D2151">
        <v>-1.2016</v>
      </c>
      <c r="E2151">
        <v>1094.5329999999999</v>
      </c>
      <c r="F2151">
        <v>52.090800000000002</v>
      </c>
      <c r="G2151">
        <v>0.20660000000000001</v>
      </c>
      <c r="H2151" t="b">
        <v>0</v>
      </c>
      <c r="J2151">
        <v>0.311</v>
      </c>
      <c r="K2151">
        <v>0</v>
      </c>
      <c r="L2151">
        <v>0</v>
      </c>
      <c r="N2151">
        <v>2.6928000000000001</v>
      </c>
      <c r="O2151">
        <v>130.155</v>
      </c>
      <c r="P2151">
        <v>130.18289999999999</v>
      </c>
      <c r="Q2151">
        <v>-1.1722999999999999</v>
      </c>
      <c r="R2151">
        <v>57.548099999999998</v>
      </c>
      <c r="S2151">
        <v>57.56</v>
      </c>
      <c r="T2151">
        <f t="shared" si="33"/>
        <v>-0.35450000000000159</v>
      </c>
    </row>
    <row r="2152" spans="1:20" hidden="1" x14ac:dyDescent="0.4">
      <c r="A2152" s="1">
        <v>0.65212962962962961</v>
      </c>
      <c r="B2152">
        <v>82.287700000000001</v>
      </c>
      <c r="C2152">
        <v>3.9800000000000002E-2</v>
      </c>
      <c r="D2152">
        <v>-1.1998</v>
      </c>
      <c r="E2152">
        <v>1095.1120000000001</v>
      </c>
      <c r="F2152">
        <v>52.147599999999997</v>
      </c>
      <c r="G2152">
        <v>0.20760000000000001</v>
      </c>
      <c r="H2152" t="b">
        <v>0</v>
      </c>
      <c r="J2152">
        <v>0.311</v>
      </c>
      <c r="K2152">
        <v>0</v>
      </c>
      <c r="L2152">
        <v>0</v>
      </c>
      <c r="N2152">
        <v>2.6909000000000001</v>
      </c>
      <c r="O2152">
        <v>128.9091</v>
      </c>
      <c r="P2152">
        <v>128.93709999999999</v>
      </c>
      <c r="Q2152">
        <v>-1.1741999999999999</v>
      </c>
      <c r="R2152">
        <v>57.1935</v>
      </c>
      <c r="S2152">
        <v>57.205500000000001</v>
      </c>
      <c r="T2152">
        <f t="shared" si="33"/>
        <v>-0.35640000000000072</v>
      </c>
    </row>
    <row r="2153" spans="1:20" hidden="1" x14ac:dyDescent="0.4">
      <c r="A2153" s="1">
        <v>0.65212962962962961</v>
      </c>
      <c r="B2153">
        <v>82.3279</v>
      </c>
      <c r="C2153">
        <v>4.02E-2</v>
      </c>
      <c r="D2153">
        <v>-1.1979</v>
      </c>
      <c r="E2153">
        <v>1095.692</v>
      </c>
      <c r="F2153">
        <v>52.204300000000003</v>
      </c>
      <c r="G2153">
        <v>0.20830000000000001</v>
      </c>
      <c r="H2153" t="b">
        <v>0</v>
      </c>
      <c r="J2153">
        <v>0.311</v>
      </c>
      <c r="K2153">
        <v>0</v>
      </c>
      <c r="L2153">
        <v>0</v>
      </c>
      <c r="N2153">
        <v>2.6890000000000001</v>
      </c>
      <c r="O2153">
        <v>127.66240000000001</v>
      </c>
      <c r="P2153">
        <v>127.69070000000001</v>
      </c>
      <c r="Q2153">
        <v>-1.1760999999999999</v>
      </c>
      <c r="R2153">
        <v>56.8369</v>
      </c>
      <c r="S2153">
        <v>56.8491</v>
      </c>
      <c r="T2153">
        <f t="shared" si="33"/>
        <v>-0.35819999999999652</v>
      </c>
    </row>
    <row r="2154" spans="1:20" hidden="1" x14ac:dyDescent="0.4">
      <c r="A2154" s="1">
        <v>0.65212962962962961</v>
      </c>
      <c r="B2154">
        <v>82.367400000000004</v>
      </c>
      <c r="C2154">
        <v>3.95E-2</v>
      </c>
      <c r="D2154">
        <v>-1.1959</v>
      </c>
      <c r="E2154">
        <v>1096.2719999999999</v>
      </c>
      <c r="F2154">
        <v>52.260899999999999</v>
      </c>
      <c r="G2154">
        <v>0.2089</v>
      </c>
      <c r="H2154" t="b">
        <v>0</v>
      </c>
      <c r="J2154">
        <v>0.311</v>
      </c>
      <c r="K2154">
        <v>0</v>
      </c>
      <c r="L2154">
        <v>0</v>
      </c>
      <c r="N2154">
        <v>2.6871</v>
      </c>
      <c r="O2154">
        <v>126.4152</v>
      </c>
      <c r="P2154">
        <v>126.44370000000001</v>
      </c>
      <c r="Q2154">
        <v>-1.1780999999999999</v>
      </c>
      <c r="R2154">
        <v>56.4786</v>
      </c>
      <c r="S2154">
        <v>56.490900000000003</v>
      </c>
      <c r="T2154">
        <f t="shared" si="33"/>
        <v>-0.35810000000000031</v>
      </c>
    </row>
    <row r="2155" spans="1:20" hidden="1" x14ac:dyDescent="0.4">
      <c r="A2155" s="1">
        <v>0.65212962962962961</v>
      </c>
      <c r="B2155">
        <v>82.407200000000003</v>
      </c>
      <c r="C2155">
        <v>3.9800000000000002E-2</v>
      </c>
      <c r="D2155">
        <v>-1.194</v>
      </c>
      <c r="E2155">
        <v>1096.8530000000001</v>
      </c>
      <c r="F2155">
        <v>52.317399999999999</v>
      </c>
      <c r="G2155">
        <v>0.20949999999999999</v>
      </c>
      <c r="H2155" t="b">
        <v>0</v>
      </c>
      <c r="J2155">
        <v>0.311</v>
      </c>
      <c r="K2155">
        <v>0</v>
      </c>
      <c r="L2155">
        <v>0</v>
      </c>
      <c r="N2155">
        <v>2.6850999999999998</v>
      </c>
      <c r="O2155">
        <v>125.16719999999999</v>
      </c>
      <c r="P2155">
        <v>125.196</v>
      </c>
      <c r="Q2155">
        <v>-1.1800999999999999</v>
      </c>
      <c r="R2155">
        <v>56.120399999999997</v>
      </c>
      <c r="S2155">
        <v>56.132800000000003</v>
      </c>
      <c r="T2155">
        <f t="shared" si="33"/>
        <v>-0.35790000000000077</v>
      </c>
    </row>
    <row r="2156" spans="1:20" hidden="1" x14ac:dyDescent="0.4">
      <c r="A2156" s="1">
        <v>0.65212962962962961</v>
      </c>
      <c r="B2156">
        <v>82.447500000000005</v>
      </c>
      <c r="C2156">
        <v>4.0300000000000002E-2</v>
      </c>
      <c r="D2156">
        <v>-1.1919999999999999</v>
      </c>
      <c r="E2156">
        <v>1097.4349999999999</v>
      </c>
      <c r="F2156">
        <v>52.373899999999999</v>
      </c>
      <c r="G2156">
        <v>0.2099</v>
      </c>
      <c r="H2156" t="b">
        <v>0</v>
      </c>
      <c r="J2156">
        <v>0.311</v>
      </c>
      <c r="K2156">
        <v>0</v>
      </c>
      <c r="L2156">
        <v>0</v>
      </c>
      <c r="N2156">
        <v>2.6831</v>
      </c>
      <c r="O2156">
        <v>123.9187</v>
      </c>
      <c r="P2156">
        <v>123.9477</v>
      </c>
      <c r="Q2156">
        <v>-1.1820999999999999</v>
      </c>
      <c r="R2156">
        <v>55.762300000000003</v>
      </c>
      <c r="S2156">
        <v>55.774900000000002</v>
      </c>
      <c r="T2156">
        <f t="shared" si="33"/>
        <v>-0.35999999999999943</v>
      </c>
    </row>
    <row r="2157" spans="1:20" hidden="1" x14ac:dyDescent="0.4">
      <c r="A2157" s="1">
        <v>0.65212962962962961</v>
      </c>
      <c r="B2157">
        <v>82.485100000000003</v>
      </c>
      <c r="C2157">
        <v>3.7600000000000001E-2</v>
      </c>
      <c r="D2157">
        <v>-1.19</v>
      </c>
      <c r="E2157">
        <v>1098.018</v>
      </c>
      <c r="F2157">
        <v>52.430300000000003</v>
      </c>
      <c r="G2157">
        <v>0.2102</v>
      </c>
      <c r="H2157" t="b">
        <v>0</v>
      </c>
      <c r="J2157">
        <v>0.311</v>
      </c>
      <c r="K2157">
        <v>0</v>
      </c>
      <c r="L2157">
        <v>0</v>
      </c>
      <c r="N2157">
        <v>2.681</v>
      </c>
      <c r="O2157">
        <v>122.6696</v>
      </c>
      <c r="P2157">
        <v>122.69889999999999</v>
      </c>
      <c r="Q2157">
        <v>-1.1840999999999999</v>
      </c>
      <c r="R2157">
        <v>55.402200000000001</v>
      </c>
      <c r="S2157">
        <v>55.414900000000003</v>
      </c>
      <c r="T2157">
        <f t="shared" si="33"/>
        <v>-0.36020000000000607</v>
      </c>
    </row>
    <row r="2158" spans="1:20" hidden="1" x14ac:dyDescent="0.4">
      <c r="A2158" s="1">
        <v>0.65212962962962961</v>
      </c>
      <c r="B2158">
        <v>82.522800000000004</v>
      </c>
      <c r="C2158">
        <v>3.7699999999999997E-2</v>
      </c>
      <c r="D2158">
        <v>-1.1879999999999999</v>
      </c>
      <c r="E2158">
        <v>1098.6010000000001</v>
      </c>
      <c r="F2158">
        <v>52.486699999999999</v>
      </c>
      <c r="G2158">
        <v>0.21049999999999999</v>
      </c>
      <c r="H2158" t="b">
        <v>0</v>
      </c>
      <c r="J2158">
        <v>0.311</v>
      </c>
      <c r="K2158">
        <v>0</v>
      </c>
      <c r="L2158">
        <v>0</v>
      </c>
      <c r="N2158">
        <v>2.6789999999999998</v>
      </c>
      <c r="O2158">
        <v>121.4198</v>
      </c>
      <c r="P2158">
        <v>121.44929999999999</v>
      </c>
      <c r="Q2158">
        <v>-1.1860999999999999</v>
      </c>
      <c r="R2158">
        <v>55.041899999999998</v>
      </c>
      <c r="S2158">
        <v>55.054699999999997</v>
      </c>
      <c r="T2158">
        <f t="shared" si="33"/>
        <v>-0.35969999999999658</v>
      </c>
    </row>
    <row r="2159" spans="1:20" hidden="1" x14ac:dyDescent="0.4">
      <c r="A2159" s="1">
        <v>0.65212962962962961</v>
      </c>
      <c r="B2159">
        <v>82.562200000000004</v>
      </c>
      <c r="C2159">
        <v>3.9300000000000002E-2</v>
      </c>
      <c r="D2159">
        <v>-1.1859</v>
      </c>
      <c r="E2159">
        <v>1099.184</v>
      </c>
      <c r="F2159">
        <v>52.542900000000003</v>
      </c>
      <c r="G2159">
        <v>0.2097</v>
      </c>
      <c r="H2159" t="b">
        <v>0</v>
      </c>
      <c r="J2159">
        <v>0.311</v>
      </c>
      <c r="K2159">
        <v>-5.9999999999999995E-4</v>
      </c>
      <c r="L2159">
        <v>0</v>
      </c>
      <c r="N2159">
        <v>2.677</v>
      </c>
      <c r="O2159">
        <v>120.1694</v>
      </c>
      <c r="P2159">
        <v>120.1992</v>
      </c>
      <c r="Q2159">
        <v>-1.1880999999999999</v>
      </c>
      <c r="R2159">
        <v>54.682099999999998</v>
      </c>
      <c r="S2159">
        <v>54.695</v>
      </c>
      <c r="T2159">
        <f t="shared" si="33"/>
        <v>-0.36180000000000234</v>
      </c>
    </row>
    <row r="2160" spans="1:20" hidden="1" x14ac:dyDescent="0.4">
      <c r="A2160" s="1">
        <v>0.65212962962962961</v>
      </c>
      <c r="B2160">
        <v>82.600999999999999</v>
      </c>
      <c r="C2160">
        <v>3.8899999999999997E-2</v>
      </c>
      <c r="D2160">
        <v>-1.1839</v>
      </c>
      <c r="E2160">
        <v>1099.769</v>
      </c>
      <c r="F2160">
        <v>52.5991</v>
      </c>
      <c r="G2160">
        <v>0.20760000000000001</v>
      </c>
      <c r="H2160" t="b">
        <v>0</v>
      </c>
      <c r="J2160">
        <v>0.311</v>
      </c>
      <c r="K2160">
        <v>-5.9999999999999995E-4</v>
      </c>
      <c r="L2160">
        <v>0</v>
      </c>
      <c r="N2160">
        <v>2.6751</v>
      </c>
      <c r="O2160">
        <v>118.9183</v>
      </c>
      <c r="P2160">
        <v>118.94840000000001</v>
      </c>
      <c r="Q2160">
        <v>-1.1900999999999999</v>
      </c>
      <c r="R2160">
        <v>54.3202</v>
      </c>
      <c r="S2160">
        <v>54.333199999999998</v>
      </c>
      <c r="T2160">
        <f t="shared" si="33"/>
        <v>-0.18149999999999977</v>
      </c>
    </row>
    <row r="2161" spans="1:20" hidden="1" x14ac:dyDescent="0.4">
      <c r="A2161" s="1">
        <v>0.65212962962962961</v>
      </c>
      <c r="B2161">
        <v>82.638400000000004</v>
      </c>
      <c r="C2161">
        <v>3.7400000000000003E-2</v>
      </c>
      <c r="D2161">
        <v>-1.1829000000000001</v>
      </c>
      <c r="E2161">
        <v>1100.0609999999999</v>
      </c>
      <c r="F2161">
        <v>52.627200000000002</v>
      </c>
      <c r="G2161">
        <v>0.20599999999999999</v>
      </c>
      <c r="H2161" t="b">
        <v>0</v>
      </c>
      <c r="J2161">
        <v>0.311</v>
      </c>
      <c r="K2161">
        <v>-1E-3</v>
      </c>
      <c r="L2161">
        <v>0</v>
      </c>
      <c r="N2161">
        <v>2.6741000000000001</v>
      </c>
      <c r="O2161">
        <v>118.29259999999999</v>
      </c>
      <c r="P2161">
        <v>118.3228</v>
      </c>
      <c r="Q2161">
        <v>-1.1910000000000001</v>
      </c>
      <c r="R2161">
        <v>54.138599999999997</v>
      </c>
      <c r="S2161">
        <v>54.151699999999998</v>
      </c>
      <c r="T2161">
        <f t="shared" si="33"/>
        <v>-0.36139999999999617</v>
      </c>
    </row>
    <row r="2162" spans="1:20" hidden="1" x14ac:dyDescent="0.4">
      <c r="A2162" s="1">
        <v>0.65212962962962961</v>
      </c>
      <c r="B2162">
        <v>82.677000000000007</v>
      </c>
      <c r="C2162">
        <v>3.8600000000000002E-2</v>
      </c>
      <c r="D2162">
        <v>-1.1809000000000001</v>
      </c>
      <c r="E2162">
        <v>1100.646</v>
      </c>
      <c r="F2162">
        <v>52.683300000000003</v>
      </c>
      <c r="G2162">
        <v>0.20150000000000001</v>
      </c>
      <c r="H2162" t="b">
        <v>0</v>
      </c>
      <c r="J2162">
        <v>0.311</v>
      </c>
      <c r="K2162">
        <v>-1E-3</v>
      </c>
      <c r="L2162">
        <v>0</v>
      </c>
      <c r="N2162">
        <v>2.6722999999999999</v>
      </c>
      <c r="O2162">
        <v>117.0406</v>
      </c>
      <c r="P2162">
        <v>117.0712</v>
      </c>
      <c r="Q2162">
        <v>-1.1928000000000001</v>
      </c>
      <c r="R2162">
        <v>53.777099999999997</v>
      </c>
      <c r="S2162">
        <v>53.790300000000002</v>
      </c>
      <c r="T2162">
        <f t="shared" si="33"/>
        <v>-0.36240000000000094</v>
      </c>
    </row>
    <row r="2163" spans="1:20" hidden="1" x14ac:dyDescent="0.4">
      <c r="A2163" s="1">
        <v>0.65212962962962961</v>
      </c>
      <c r="B2163">
        <v>82.714200000000005</v>
      </c>
      <c r="C2163">
        <v>3.7100000000000001E-2</v>
      </c>
      <c r="D2163">
        <v>-1.179</v>
      </c>
      <c r="E2163">
        <v>1101.232</v>
      </c>
      <c r="F2163">
        <v>52.7393</v>
      </c>
      <c r="G2163">
        <v>0.1956</v>
      </c>
      <c r="H2163" t="b">
        <v>0</v>
      </c>
      <c r="J2163">
        <v>0.311</v>
      </c>
      <c r="K2163">
        <v>-1E-3</v>
      </c>
      <c r="L2163">
        <v>0</v>
      </c>
      <c r="N2163">
        <v>2.6705999999999999</v>
      </c>
      <c r="O2163">
        <v>115.7881</v>
      </c>
      <c r="P2163">
        <v>115.8189</v>
      </c>
      <c r="Q2163">
        <v>-1.1944999999999999</v>
      </c>
      <c r="R2163">
        <v>53.4146</v>
      </c>
      <c r="S2163">
        <v>53.427900000000001</v>
      </c>
      <c r="T2163">
        <f t="shared" si="33"/>
        <v>-0.36280000000000001</v>
      </c>
    </row>
    <row r="2164" spans="1:20" hidden="1" x14ac:dyDescent="0.4">
      <c r="A2164" s="1">
        <v>0.65212962962962961</v>
      </c>
      <c r="B2164">
        <v>82.752499999999998</v>
      </c>
      <c r="C2164">
        <v>3.8300000000000001E-2</v>
      </c>
      <c r="D2164">
        <v>-1.177</v>
      </c>
      <c r="E2164">
        <v>1101.818</v>
      </c>
      <c r="F2164">
        <v>52.795299999999997</v>
      </c>
      <c r="G2164">
        <v>0.18859999999999999</v>
      </c>
      <c r="H2164" t="b">
        <v>0</v>
      </c>
      <c r="J2164">
        <v>0.311</v>
      </c>
      <c r="K2164">
        <v>-1E-3</v>
      </c>
      <c r="L2164">
        <v>0</v>
      </c>
      <c r="N2164">
        <v>2.669</v>
      </c>
      <c r="O2164">
        <v>114.53489999999999</v>
      </c>
      <c r="P2164">
        <v>114.566</v>
      </c>
      <c r="Q2164">
        <v>-1.1960999999999999</v>
      </c>
      <c r="R2164">
        <v>53.051600000000001</v>
      </c>
      <c r="S2164">
        <v>53.065100000000001</v>
      </c>
      <c r="T2164">
        <f t="shared" si="33"/>
        <v>-0.3633000000000024</v>
      </c>
    </row>
    <row r="2165" spans="1:20" hidden="1" x14ac:dyDescent="0.4">
      <c r="A2165" s="1">
        <v>0.65212962962962961</v>
      </c>
      <c r="B2165">
        <v>82.791499999999999</v>
      </c>
      <c r="C2165">
        <v>3.9E-2</v>
      </c>
      <c r="D2165">
        <v>-1.1752</v>
      </c>
      <c r="E2165">
        <v>1102.405</v>
      </c>
      <c r="F2165">
        <v>52.851100000000002</v>
      </c>
      <c r="G2165">
        <v>0.18060000000000001</v>
      </c>
      <c r="H2165" t="b">
        <v>0</v>
      </c>
      <c r="J2165">
        <v>0.311</v>
      </c>
      <c r="K2165">
        <v>-1E-3</v>
      </c>
      <c r="L2165">
        <v>0</v>
      </c>
      <c r="N2165">
        <v>2.6675</v>
      </c>
      <c r="O2165">
        <v>113.2811</v>
      </c>
      <c r="P2165">
        <v>113.3125</v>
      </c>
      <c r="Q2165">
        <v>-1.1977</v>
      </c>
      <c r="R2165">
        <v>52.688200000000002</v>
      </c>
      <c r="S2165">
        <v>52.701799999999999</v>
      </c>
      <c r="T2165">
        <f t="shared" si="33"/>
        <v>-0.36469999999999914</v>
      </c>
    </row>
    <row r="2166" spans="1:20" hidden="1" x14ac:dyDescent="0.4">
      <c r="A2166" s="1">
        <v>0.65212962962962961</v>
      </c>
      <c r="B2166">
        <v>82.828500000000005</v>
      </c>
      <c r="C2166">
        <v>3.6999999999999998E-2</v>
      </c>
      <c r="D2166">
        <v>-1.1733</v>
      </c>
      <c r="E2166">
        <v>1102.9929999999999</v>
      </c>
      <c r="F2166">
        <v>52.9069</v>
      </c>
      <c r="G2166">
        <v>0.17180000000000001</v>
      </c>
      <c r="H2166" t="b">
        <v>0</v>
      </c>
      <c r="J2166">
        <v>0.311</v>
      </c>
      <c r="K2166">
        <v>-1E-3</v>
      </c>
      <c r="L2166">
        <v>0</v>
      </c>
      <c r="N2166">
        <v>2.6659999999999999</v>
      </c>
      <c r="O2166">
        <v>112.0266</v>
      </c>
      <c r="P2166">
        <v>112.0583</v>
      </c>
      <c r="Q2166">
        <v>-1.1991000000000001</v>
      </c>
      <c r="R2166">
        <v>52.323399999999999</v>
      </c>
      <c r="S2166">
        <v>52.3371</v>
      </c>
      <c r="T2166">
        <f t="shared" si="33"/>
        <v>-0.36419999999999675</v>
      </c>
    </row>
    <row r="2167" spans="1:20" hidden="1" x14ac:dyDescent="0.4">
      <c r="A2167" s="1">
        <v>0.65212962962962961</v>
      </c>
      <c r="B2167">
        <v>82.865700000000004</v>
      </c>
      <c r="C2167">
        <v>3.7199999999999997E-2</v>
      </c>
      <c r="D2167">
        <v>-1.1716</v>
      </c>
      <c r="E2167">
        <v>1103.5809999999999</v>
      </c>
      <c r="F2167">
        <v>52.962699999999998</v>
      </c>
      <c r="G2167">
        <v>0.16239999999999999</v>
      </c>
      <c r="H2167" t="b">
        <v>0</v>
      </c>
      <c r="J2167">
        <v>0.311</v>
      </c>
      <c r="K2167">
        <v>-1E-3</v>
      </c>
      <c r="L2167">
        <v>0</v>
      </c>
      <c r="N2167">
        <v>2.6646999999999998</v>
      </c>
      <c r="O2167">
        <v>110.77160000000001</v>
      </c>
      <c r="P2167">
        <v>110.8036</v>
      </c>
      <c r="Q2167">
        <v>-1.2004999999999999</v>
      </c>
      <c r="R2167">
        <v>51.959000000000003</v>
      </c>
      <c r="S2167">
        <v>51.972900000000003</v>
      </c>
      <c r="T2167">
        <f t="shared" si="33"/>
        <v>-0.36510000000000531</v>
      </c>
    </row>
    <row r="2168" spans="1:20" hidden="1" x14ac:dyDescent="0.4">
      <c r="A2168" s="1">
        <v>0.65212962962962961</v>
      </c>
      <c r="B2168">
        <v>82.902699999999996</v>
      </c>
      <c r="C2168">
        <v>3.6999999999999998E-2</v>
      </c>
      <c r="D2168">
        <v>-1.1698999999999999</v>
      </c>
      <c r="E2168">
        <v>1104.17</v>
      </c>
      <c r="F2168">
        <v>53.0184</v>
      </c>
      <c r="G2168">
        <v>0.1525</v>
      </c>
      <c r="H2168" t="b">
        <v>0</v>
      </c>
      <c r="J2168">
        <v>0.311</v>
      </c>
      <c r="K2168">
        <v>-1E-3</v>
      </c>
      <c r="L2168">
        <v>0</v>
      </c>
      <c r="N2168">
        <v>2.6634000000000002</v>
      </c>
      <c r="O2168">
        <v>109.5159</v>
      </c>
      <c r="P2168">
        <v>109.54819999999999</v>
      </c>
      <c r="Q2168">
        <v>-1.2018</v>
      </c>
      <c r="R2168">
        <v>51.593800000000002</v>
      </c>
      <c r="S2168">
        <v>51.607799999999997</v>
      </c>
      <c r="T2168">
        <f t="shared" si="33"/>
        <v>-0.36649999999999494</v>
      </c>
    </row>
    <row r="2169" spans="1:20" hidden="1" x14ac:dyDescent="0.4">
      <c r="A2169" s="1">
        <v>0.65212962962962961</v>
      </c>
      <c r="B2169">
        <v>82.9405</v>
      </c>
      <c r="C2169">
        <v>3.78E-2</v>
      </c>
      <c r="D2169">
        <v>-1.1681999999999999</v>
      </c>
      <c r="E2169">
        <v>1104.76</v>
      </c>
      <c r="F2169">
        <v>53.072899999999997</v>
      </c>
      <c r="G2169">
        <v>0.1421</v>
      </c>
      <c r="H2169" t="b">
        <v>0</v>
      </c>
      <c r="J2169">
        <v>0.30609999999999998</v>
      </c>
      <c r="K2169">
        <v>-1E-3</v>
      </c>
      <c r="L2169">
        <v>0</v>
      </c>
      <c r="N2169">
        <v>2.6621999999999999</v>
      </c>
      <c r="O2169">
        <v>108.25960000000001</v>
      </c>
      <c r="P2169">
        <v>108.2924</v>
      </c>
      <c r="Q2169">
        <v>-1.2030000000000001</v>
      </c>
      <c r="R2169">
        <v>51.227200000000003</v>
      </c>
      <c r="S2169">
        <v>51.241300000000003</v>
      </c>
      <c r="T2169">
        <f t="shared" si="33"/>
        <v>-0.18380000000000507</v>
      </c>
    </row>
    <row r="2170" spans="1:20" hidden="1" x14ac:dyDescent="0.4">
      <c r="A2170" s="1">
        <v>0.65212962962962961</v>
      </c>
      <c r="B2170">
        <v>82.979500000000002</v>
      </c>
      <c r="C2170">
        <v>3.9E-2</v>
      </c>
      <c r="D2170">
        <v>-1.1674</v>
      </c>
      <c r="E2170">
        <v>1105.0550000000001</v>
      </c>
      <c r="F2170">
        <v>53.099699999999999</v>
      </c>
      <c r="G2170">
        <v>0.13669999999999999</v>
      </c>
      <c r="H2170" t="b">
        <v>0</v>
      </c>
      <c r="J2170">
        <v>0.30609999999999998</v>
      </c>
      <c r="K2170">
        <v>-1.1000000000000001E-3</v>
      </c>
      <c r="L2170">
        <v>0</v>
      </c>
      <c r="N2170">
        <v>2.6616</v>
      </c>
      <c r="O2170">
        <v>107.63120000000001</v>
      </c>
      <c r="P2170">
        <v>107.6641</v>
      </c>
      <c r="Q2170">
        <v>-1.2035</v>
      </c>
      <c r="R2170">
        <v>51.043300000000002</v>
      </c>
      <c r="S2170">
        <v>51.057499999999997</v>
      </c>
      <c r="T2170">
        <f t="shared" si="33"/>
        <v>-0.36560000000000059</v>
      </c>
    </row>
    <row r="2171" spans="1:20" hidden="1" x14ac:dyDescent="0.4">
      <c r="A2171" s="1">
        <v>0.65212962962962961</v>
      </c>
      <c r="B2171">
        <v>83.015799999999999</v>
      </c>
      <c r="C2171">
        <v>3.6400000000000002E-2</v>
      </c>
      <c r="D2171">
        <v>-1.1658999999999999</v>
      </c>
      <c r="E2171">
        <v>1105.645</v>
      </c>
      <c r="F2171">
        <v>53.153300000000002</v>
      </c>
      <c r="G2171">
        <v>0.12509999999999999</v>
      </c>
      <c r="H2171" t="b">
        <v>0</v>
      </c>
      <c r="J2171">
        <v>0.30609999999999998</v>
      </c>
      <c r="K2171">
        <v>-1.4E-3</v>
      </c>
      <c r="L2171">
        <v>0</v>
      </c>
      <c r="N2171">
        <v>2.6606000000000001</v>
      </c>
      <c r="O2171">
        <v>106.374</v>
      </c>
      <c r="P2171">
        <v>106.40730000000001</v>
      </c>
      <c r="Q2171">
        <v>-1.2045999999999999</v>
      </c>
      <c r="R2171">
        <v>50.677599999999998</v>
      </c>
      <c r="S2171">
        <v>50.691899999999997</v>
      </c>
      <c r="T2171">
        <f t="shared" si="33"/>
        <v>-0.3673999999999964</v>
      </c>
    </row>
    <row r="2172" spans="1:20" hidden="1" x14ac:dyDescent="0.4">
      <c r="A2172" s="1">
        <v>0.65212962962962961</v>
      </c>
      <c r="B2172">
        <v>83.0535</v>
      </c>
      <c r="C2172">
        <v>3.7600000000000001E-2</v>
      </c>
      <c r="D2172">
        <v>-1.1645000000000001</v>
      </c>
      <c r="E2172">
        <v>1106.2360000000001</v>
      </c>
      <c r="F2172">
        <v>53.206800000000001</v>
      </c>
      <c r="G2172">
        <v>0.1113</v>
      </c>
      <c r="H2172" t="b">
        <v>0</v>
      </c>
      <c r="J2172">
        <v>0.30609999999999998</v>
      </c>
      <c r="K2172">
        <v>-2E-3</v>
      </c>
      <c r="L2172">
        <v>0</v>
      </c>
      <c r="N2172">
        <v>2.6598000000000002</v>
      </c>
      <c r="O2172">
        <v>105.1163</v>
      </c>
      <c r="P2172">
        <v>105.15</v>
      </c>
      <c r="Q2172">
        <v>-1.2054</v>
      </c>
      <c r="R2172">
        <v>50.310099999999998</v>
      </c>
      <c r="S2172">
        <v>50.3245</v>
      </c>
      <c r="T2172">
        <f t="shared" si="33"/>
        <v>-0.36930000000000263</v>
      </c>
    </row>
    <row r="2173" spans="1:20" hidden="1" x14ac:dyDescent="0.4">
      <c r="A2173" s="1">
        <v>0.65212962962962961</v>
      </c>
      <c r="B2173">
        <v>83.092500000000001</v>
      </c>
      <c r="C2173">
        <v>3.9E-2</v>
      </c>
      <c r="D2173">
        <v>-1.1633</v>
      </c>
      <c r="E2173">
        <v>1106.828</v>
      </c>
      <c r="F2173">
        <v>53.260199999999998</v>
      </c>
      <c r="G2173">
        <v>9.4600000000000004E-2</v>
      </c>
      <c r="H2173" t="b">
        <v>0</v>
      </c>
      <c r="J2173">
        <v>0.30609999999999998</v>
      </c>
      <c r="K2173">
        <v>-2.5000000000000001E-3</v>
      </c>
      <c r="L2173">
        <v>0</v>
      </c>
      <c r="N2173">
        <v>2.6591999999999998</v>
      </c>
      <c r="O2173">
        <v>103.8579</v>
      </c>
      <c r="P2173">
        <v>103.892</v>
      </c>
      <c r="Q2173">
        <v>-1.2059</v>
      </c>
      <c r="R2173">
        <v>49.9407</v>
      </c>
      <c r="S2173">
        <v>49.955199999999998</v>
      </c>
      <c r="T2173">
        <f t="shared" si="33"/>
        <v>-0.36909999999999599</v>
      </c>
    </row>
    <row r="2174" spans="1:20" hidden="1" x14ac:dyDescent="0.4">
      <c r="A2174" s="1">
        <v>0.65212962962962961</v>
      </c>
      <c r="B2174">
        <v>83.131100000000004</v>
      </c>
      <c r="C2174">
        <v>3.8699999999999998E-2</v>
      </c>
      <c r="D2174">
        <v>-1.1621999999999999</v>
      </c>
      <c r="E2174">
        <v>1107.42</v>
      </c>
      <c r="F2174">
        <v>53.313600000000001</v>
      </c>
      <c r="G2174">
        <v>7.4899999999999994E-2</v>
      </c>
      <c r="H2174" t="b">
        <v>0</v>
      </c>
      <c r="J2174">
        <v>0.30609999999999998</v>
      </c>
      <c r="K2174">
        <v>-2.7000000000000001E-3</v>
      </c>
      <c r="L2174">
        <v>0</v>
      </c>
      <c r="N2174">
        <v>2.6589999999999998</v>
      </c>
      <c r="O2174">
        <v>102.599</v>
      </c>
      <c r="P2174">
        <v>102.63339999999999</v>
      </c>
      <c r="Q2174">
        <v>-1.2061999999999999</v>
      </c>
      <c r="R2174">
        <v>49.571399999999997</v>
      </c>
      <c r="S2174">
        <v>49.586100000000002</v>
      </c>
      <c r="T2174">
        <f t="shared" si="33"/>
        <v>-0.37010000000000076</v>
      </c>
    </row>
    <row r="2175" spans="1:20" hidden="1" x14ac:dyDescent="0.4">
      <c r="A2175" s="1">
        <v>0.65214120370370365</v>
      </c>
      <c r="B2175">
        <v>83.168199999999999</v>
      </c>
      <c r="C2175">
        <v>3.6999999999999998E-2</v>
      </c>
      <c r="D2175">
        <v>-1.1613</v>
      </c>
      <c r="E2175">
        <v>1108.0129999999999</v>
      </c>
      <c r="F2175">
        <v>53.366900000000001</v>
      </c>
      <c r="G2175">
        <v>5.2499999999999998E-2</v>
      </c>
      <c r="H2175" t="b">
        <v>0</v>
      </c>
      <c r="J2175">
        <v>0.30609999999999998</v>
      </c>
      <c r="K2175">
        <v>-2.7000000000000001E-3</v>
      </c>
      <c r="L2175">
        <v>0</v>
      </c>
      <c r="N2175">
        <v>2.6589999999999998</v>
      </c>
      <c r="O2175">
        <v>101.3394</v>
      </c>
      <c r="P2175">
        <v>101.3742</v>
      </c>
      <c r="Q2175">
        <v>-1.2060999999999999</v>
      </c>
      <c r="R2175">
        <v>49.2012</v>
      </c>
      <c r="S2175">
        <v>49.216000000000001</v>
      </c>
      <c r="T2175">
        <f t="shared" si="33"/>
        <v>-0.37250000000000227</v>
      </c>
    </row>
    <row r="2176" spans="1:20" hidden="1" x14ac:dyDescent="0.4">
      <c r="A2176" s="1">
        <v>0.65214120370370365</v>
      </c>
      <c r="B2176">
        <v>83.205699999999993</v>
      </c>
      <c r="C2176">
        <v>3.7499999999999999E-2</v>
      </c>
      <c r="D2176">
        <v>-1.1606000000000001</v>
      </c>
      <c r="E2176">
        <v>1108.606</v>
      </c>
      <c r="F2176">
        <v>53.420099999999998</v>
      </c>
      <c r="G2176">
        <v>2.81E-2</v>
      </c>
      <c r="H2176" t="b">
        <v>0</v>
      </c>
      <c r="J2176">
        <v>0.30609999999999998</v>
      </c>
      <c r="K2176">
        <v>-2.7000000000000001E-3</v>
      </c>
      <c r="L2176">
        <v>0</v>
      </c>
      <c r="N2176">
        <v>2.6594000000000002</v>
      </c>
      <c r="O2176">
        <v>100.0792</v>
      </c>
      <c r="P2176">
        <v>100.11450000000001</v>
      </c>
      <c r="Q2176">
        <v>-1.2058</v>
      </c>
      <c r="R2176">
        <v>48.828600000000002</v>
      </c>
      <c r="S2176">
        <v>48.843499999999999</v>
      </c>
      <c r="T2176">
        <f t="shared" si="33"/>
        <v>-0.36999999999999744</v>
      </c>
    </row>
    <row r="2177" spans="1:20" hidden="1" x14ac:dyDescent="0.4">
      <c r="A2177" s="1">
        <v>0.65214120370370365</v>
      </c>
      <c r="B2177">
        <v>83.244600000000005</v>
      </c>
      <c r="C2177">
        <v>3.8899999999999997E-2</v>
      </c>
      <c r="D2177">
        <v>-1.1599999999999999</v>
      </c>
      <c r="E2177">
        <v>1109.2</v>
      </c>
      <c r="F2177">
        <v>53.473300000000002</v>
      </c>
      <c r="G2177">
        <v>2.0999999999999999E-3</v>
      </c>
      <c r="H2177" t="b">
        <v>0</v>
      </c>
      <c r="J2177">
        <v>0.30609999999999998</v>
      </c>
      <c r="K2177">
        <v>-2.5000000000000001E-3</v>
      </c>
      <c r="L2177">
        <v>0</v>
      </c>
      <c r="N2177">
        <v>2.6598999999999999</v>
      </c>
      <c r="O2177">
        <v>98.8185</v>
      </c>
      <c r="P2177">
        <v>98.854299999999995</v>
      </c>
      <c r="Q2177">
        <v>-1.2052</v>
      </c>
      <c r="R2177">
        <v>48.458500000000001</v>
      </c>
      <c r="S2177">
        <v>48.473500000000001</v>
      </c>
      <c r="T2177">
        <f t="shared" si="33"/>
        <v>-0.37160000000000082</v>
      </c>
    </row>
    <row r="2178" spans="1:20" hidden="1" x14ac:dyDescent="0.4">
      <c r="A2178" s="1">
        <v>0.65214120370370365</v>
      </c>
      <c r="B2178">
        <v>83.281199999999998</v>
      </c>
      <c r="C2178">
        <v>3.6499999999999998E-2</v>
      </c>
      <c r="D2178">
        <v>-1.1597</v>
      </c>
      <c r="E2178">
        <v>1109.7950000000001</v>
      </c>
      <c r="F2178">
        <v>53.526299999999999</v>
      </c>
      <c r="G2178">
        <v>-2.4400000000000002E-2</v>
      </c>
      <c r="H2178" t="b">
        <v>0</v>
      </c>
      <c r="J2178">
        <v>0.30609999999999998</v>
      </c>
      <c r="K2178">
        <v>-2.2000000000000001E-3</v>
      </c>
      <c r="L2178">
        <v>0</v>
      </c>
      <c r="N2178">
        <v>2.6606999999999998</v>
      </c>
      <c r="O2178">
        <v>97.557100000000005</v>
      </c>
      <c r="P2178">
        <v>97.593400000000003</v>
      </c>
      <c r="Q2178">
        <v>-1.2043999999999999</v>
      </c>
      <c r="R2178">
        <v>48.086799999999997</v>
      </c>
      <c r="S2178">
        <v>48.101900000000001</v>
      </c>
      <c r="T2178">
        <f t="shared" si="33"/>
        <v>-0.37049999999999983</v>
      </c>
    </row>
    <row r="2179" spans="1:20" hidden="1" x14ac:dyDescent="0.4">
      <c r="A2179" s="1">
        <v>0.65214120370370365</v>
      </c>
      <c r="B2179">
        <v>83.321299999999994</v>
      </c>
      <c r="C2179">
        <v>4.0099999999999997E-2</v>
      </c>
      <c r="D2179">
        <v>-1.1595</v>
      </c>
      <c r="E2179">
        <v>1110.3900000000001</v>
      </c>
      <c r="F2179">
        <v>53.5794</v>
      </c>
      <c r="G2179">
        <v>-5.0900000000000001E-2</v>
      </c>
      <c r="H2179" t="b">
        <v>0</v>
      </c>
      <c r="J2179">
        <v>0.30609999999999998</v>
      </c>
      <c r="K2179">
        <v>-2E-3</v>
      </c>
      <c r="L2179">
        <v>0</v>
      </c>
      <c r="N2179">
        <v>2.6617000000000002</v>
      </c>
      <c r="O2179">
        <v>96.295299999999997</v>
      </c>
      <c r="P2179">
        <v>96.332099999999997</v>
      </c>
      <c r="Q2179">
        <v>-1.2035</v>
      </c>
      <c r="R2179">
        <v>47.716200000000001</v>
      </c>
      <c r="S2179">
        <v>47.731400000000001</v>
      </c>
      <c r="T2179">
        <f t="shared" si="33"/>
        <v>-0.37239999999999895</v>
      </c>
    </row>
    <row r="2180" spans="1:20" hidden="1" x14ac:dyDescent="0.4">
      <c r="A2180" s="1">
        <v>0.65214120370370365</v>
      </c>
      <c r="B2180">
        <v>83.361900000000006</v>
      </c>
      <c r="C2180">
        <v>4.0599999999999997E-2</v>
      </c>
      <c r="D2180">
        <v>-1.1596</v>
      </c>
      <c r="E2180">
        <v>1110.9860000000001</v>
      </c>
      <c r="F2180">
        <v>53.632300000000001</v>
      </c>
      <c r="G2180">
        <v>-7.6200000000000004E-2</v>
      </c>
      <c r="H2180" t="b">
        <v>0</v>
      </c>
      <c r="J2180">
        <v>0.30609999999999998</v>
      </c>
      <c r="K2180">
        <v>-1.5E-3</v>
      </c>
      <c r="L2180">
        <v>0</v>
      </c>
      <c r="N2180">
        <v>2.6627999999999998</v>
      </c>
      <c r="O2180">
        <v>95.032700000000006</v>
      </c>
      <c r="P2180">
        <v>95.07</v>
      </c>
      <c r="Q2180">
        <v>-1.2023999999999999</v>
      </c>
      <c r="R2180">
        <v>47.343800000000002</v>
      </c>
      <c r="S2180">
        <v>47.359000000000002</v>
      </c>
      <c r="T2180">
        <f t="shared" ref="T2180:T2243" si="34">S2181-S2180</f>
        <v>-0.37330000000000041</v>
      </c>
    </row>
    <row r="2181" spans="1:20" hidden="1" x14ac:dyDescent="0.4">
      <c r="A2181" s="1">
        <v>0.65214120370370365</v>
      </c>
      <c r="B2181">
        <v>83.401200000000003</v>
      </c>
      <c r="C2181">
        <v>3.9300000000000002E-2</v>
      </c>
      <c r="D2181">
        <v>-1.1597</v>
      </c>
      <c r="E2181">
        <v>1111.5820000000001</v>
      </c>
      <c r="F2181">
        <v>53.685299999999998</v>
      </c>
      <c r="G2181">
        <v>-9.8900000000000002E-2</v>
      </c>
      <c r="H2181" t="b">
        <v>0</v>
      </c>
      <c r="J2181">
        <v>0.30609999999999998</v>
      </c>
      <c r="K2181">
        <v>-5.9999999999999995E-4</v>
      </c>
      <c r="L2181">
        <v>0</v>
      </c>
      <c r="N2181">
        <v>2.6638999999999999</v>
      </c>
      <c r="O2181">
        <v>93.7697</v>
      </c>
      <c r="P2181">
        <v>93.807500000000005</v>
      </c>
      <c r="Q2181">
        <v>-1.2012</v>
      </c>
      <c r="R2181">
        <v>46.970300000000002</v>
      </c>
      <c r="S2181">
        <v>46.985700000000001</v>
      </c>
      <c r="T2181">
        <f t="shared" si="34"/>
        <v>-0.37219999999999942</v>
      </c>
    </row>
    <row r="2182" spans="1:20" hidden="1" x14ac:dyDescent="0.4">
      <c r="A2182" s="1">
        <v>0.65214120370370365</v>
      </c>
      <c r="B2182">
        <v>83.442899999999995</v>
      </c>
      <c r="C2182">
        <v>4.1700000000000001E-2</v>
      </c>
      <c r="D2182">
        <v>-1.1600999999999999</v>
      </c>
      <c r="E2182">
        <v>1112.1790000000001</v>
      </c>
      <c r="F2182">
        <v>53.738100000000003</v>
      </c>
      <c r="G2182">
        <v>-0.1179</v>
      </c>
      <c r="H2182" t="b">
        <v>0</v>
      </c>
      <c r="J2182">
        <v>0.30609999999999998</v>
      </c>
      <c r="K2182">
        <v>0</v>
      </c>
      <c r="L2182">
        <v>0</v>
      </c>
      <c r="N2182">
        <v>2.6650999999999998</v>
      </c>
      <c r="O2182">
        <v>92.506</v>
      </c>
      <c r="P2182">
        <v>92.544399999999996</v>
      </c>
      <c r="Q2182">
        <v>-1.2000999999999999</v>
      </c>
      <c r="R2182">
        <v>46.597999999999999</v>
      </c>
      <c r="S2182">
        <v>46.613500000000002</v>
      </c>
      <c r="T2182">
        <f t="shared" si="34"/>
        <v>-0.37409999999999854</v>
      </c>
    </row>
    <row r="2183" spans="1:20" hidden="1" x14ac:dyDescent="0.4">
      <c r="A2183" s="1">
        <v>0.65214120370370365</v>
      </c>
      <c r="B2183">
        <v>83.481800000000007</v>
      </c>
      <c r="C2183">
        <v>3.8899999999999997E-2</v>
      </c>
      <c r="D2183">
        <v>-1.1605000000000001</v>
      </c>
      <c r="E2183">
        <v>1112.777</v>
      </c>
      <c r="F2183">
        <v>53.790900000000001</v>
      </c>
      <c r="G2183">
        <v>-0.13350000000000001</v>
      </c>
      <c r="H2183" t="b">
        <v>0</v>
      </c>
      <c r="J2183">
        <v>0.30609999999999998</v>
      </c>
      <c r="K2183">
        <v>0</v>
      </c>
      <c r="L2183">
        <v>0</v>
      </c>
      <c r="N2183">
        <v>2.6661999999999999</v>
      </c>
      <c r="O2183">
        <v>91.241699999999994</v>
      </c>
      <c r="P2183">
        <v>91.280699999999996</v>
      </c>
      <c r="Q2183">
        <v>-1.1989000000000001</v>
      </c>
      <c r="R2183">
        <v>46.2239</v>
      </c>
      <c r="S2183">
        <v>46.239400000000003</v>
      </c>
      <c r="T2183">
        <f t="shared" si="34"/>
        <v>-0.37540000000000617</v>
      </c>
    </row>
    <row r="2184" spans="1:20" hidden="1" x14ac:dyDescent="0.4">
      <c r="A2184" s="1">
        <v>0.65214120370370365</v>
      </c>
      <c r="B2184">
        <v>83.522499999999994</v>
      </c>
      <c r="C2184">
        <v>4.07E-2</v>
      </c>
      <c r="D2184">
        <v>-1.1611</v>
      </c>
      <c r="E2184">
        <v>1113.375</v>
      </c>
      <c r="F2184">
        <v>53.843600000000002</v>
      </c>
      <c r="G2184">
        <v>-0.14649999999999999</v>
      </c>
      <c r="H2184" t="b">
        <v>0</v>
      </c>
      <c r="J2184">
        <v>0.30609999999999998</v>
      </c>
      <c r="K2184">
        <v>0</v>
      </c>
      <c r="L2184">
        <v>0</v>
      </c>
      <c r="N2184">
        <v>2.6674000000000002</v>
      </c>
      <c r="O2184">
        <v>89.976900000000001</v>
      </c>
      <c r="P2184">
        <v>90.016499999999994</v>
      </c>
      <c r="Q2184">
        <v>-1.1978</v>
      </c>
      <c r="R2184">
        <v>45.848399999999998</v>
      </c>
      <c r="S2184">
        <v>45.863999999999997</v>
      </c>
      <c r="T2184">
        <f t="shared" si="34"/>
        <v>-0.37509999999999621</v>
      </c>
    </row>
    <row r="2185" spans="1:20" hidden="1" x14ac:dyDescent="0.4">
      <c r="A2185" s="1">
        <v>0.65214120370370365</v>
      </c>
      <c r="B2185">
        <v>83.565299999999993</v>
      </c>
      <c r="C2185">
        <v>4.2799999999999998E-2</v>
      </c>
      <c r="D2185">
        <v>-1.1618999999999999</v>
      </c>
      <c r="E2185">
        <v>1113.9739999999999</v>
      </c>
      <c r="F2185">
        <v>53.8962</v>
      </c>
      <c r="G2185">
        <v>-0.15709999999999999</v>
      </c>
      <c r="H2185" t="b">
        <v>0</v>
      </c>
      <c r="J2185">
        <v>0.30609999999999998</v>
      </c>
      <c r="K2185">
        <v>0</v>
      </c>
      <c r="L2185">
        <v>0</v>
      </c>
      <c r="N2185">
        <v>2.6686000000000001</v>
      </c>
      <c r="O2185">
        <v>88.711399999999998</v>
      </c>
      <c r="P2185">
        <v>88.751599999999996</v>
      </c>
      <c r="Q2185">
        <v>-1.1966000000000001</v>
      </c>
      <c r="R2185">
        <v>45.473100000000002</v>
      </c>
      <c r="S2185">
        <v>45.488900000000001</v>
      </c>
      <c r="T2185">
        <f t="shared" si="34"/>
        <v>-0.37579999999999814</v>
      </c>
    </row>
    <row r="2186" spans="1:20" hidden="1" x14ac:dyDescent="0.4">
      <c r="A2186" s="1">
        <v>0.65214120370370365</v>
      </c>
      <c r="B2186">
        <v>83.607100000000003</v>
      </c>
      <c r="C2186">
        <v>4.1799999999999997E-2</v>
      </c>
      <c r="D2186">
        <v>-1.1628000000000001</v>
      </c>
      <c r="E2186">
        <v>1114.5730000000001</v>
      </c>
      <c r="F2186">
        <v>53.948799999999999</v>
      </c>
      <c r="G2186">
        <v>-0.16589999999999999</v>
      </c>
      <c r="H2186" t="b">
        <v>0</v>
      </c>
      <c r="J2186">
        <v>0.30609999999999998</v>
      </c>
      <c r="K2186">
        <v>0</v>
      </c>
      <c r="L2186">
        <v>0</v>
      </c>
      <c r="N2186">
        <v>2.6699000000000002</v>
      </c>
      <c r="O2186">
        <v>87.445400000000006</v>
      </c>
      <c r="P2186">
        <v>87.486199999999997</v>
      </c>
      <c r="Q2186">
        <v>-1.1953</v>
      </c>
      <c r="R2186">
        <v>45.097299999999997</v>
      </c>
      <c r="S2186">
        <v>45.113100000000003</v>
      </c>
      <c r="T2186">
        <f t="shared" si="34"/>
        <v>-0.3773000000000053</v>
      </c>
    </row>
    <row r="2187" spans="1:20" hidden="1" x14ac:dyDescent="0.4">
      <c r="A2187" s="1">
        <v>0.65214120370370365</v>
      </c>
      <c r="B2187">
        <v>83.645200000000003</v>
      </c>
      <c r="C2187">
        <v>3.8100000000000002E-2</v>
      </c>
      <c r="D2187">
        <v>-1.1637999999999999</v>
      </c>
      <c r="E2187">
        <v>1115.173</v>
      </c>
      <c r="F2187">
        <v>54.001300000000001</v>
      </c>
      <c r="G2187">
        <v>-0.1731</v>
      </c>
      <c r="H2187" t="b">
        <v>0</v>
      </c>
      <c r="J2187">
        <v>0.30609999999999998</v>
      </c>
      <c r="K2187">
        <v>0</v>
      </c>
      <c r="L2187">
        <v>0</v>
      </c>
      <c r="N2187">
        <v>2.6711999999999998</v>
      </c>
      <c r="O2187">
        <v>86.178799999999995</v>
      </c>
      <c r="P2187">
        <v>86.220200000000006</v>
      </c>
      <c r="Q2187">
        <v>-1.194</v>
      </c>
      <c r="R2187">
        <v>44.719900000000003</v>
      </c>
      <c r="S2187">
        <v>44.735799999999998</v>
      </c>
      <c r="T2187">
        <f t="shared" si="34"/>
        <v>-0.37699999999999534</v>
      </c>
    </row>
    <row r="2188" spans="1:20" hidden="1" x14ac:dyDescent="0.4">
      <c r="A2188" s="1">
        <v>0.65214120370370365</v>
      </c>
      <c r="B2188">
        <v>83.682599999999994</v>
      </c>
      <c r="C2188">
        <v>3.7400000000000003E-2</v>
      </c>
      <c r="D2188">
        <v>-1.165</v>
      </c>
      <c r="E2188">
        <v>1115.7729999999999</v>
      </c>
      <c r="F2188">
        <v>54.053800000000003</v>
      </c>
      <c r="G2188">
        <v>-0.17899999999999999</v>
      </c>
      <c r="H2188" t="b">
        <v>0</v>
      </c>
      <c r="J2188">
        <v>0.30609999999999998</v>
      </c>
      <c r="K2188">
        <v>0</v>
      </c>
      <c r="L2188">
        <v>0</v>
      </c>
      <c r="N2188">
        <v>2.6726000000000001</v>
      </c>
      <c r="O2188">
        <v>84.911600000000007</v>
      </c>
      <c r="P2188">
        <v>84.953699999999998</v>
      </c>
      <c r="Q2188">
        <v>-1.1924999999999999</v>
      </c>
      <c r="R2188">
        <v>44.342799999999997</v>
      </c>
      <c r="S2188">
        <v>44.358800000000002</v>
      </c>
      <c r="T2188">
        <f t="shared" si="34"/>
        <v>-0.37710000000000576</v>
      </c>
    </row>
    <row r="2189" spans="1:20" hidden="1" x14ac:dyDescent="0.4">
      <c r="A2189" s="1">
        <v>0.65214120370370365</v>
      </c>
      <c r="B2189">
        <v>83.721999999999994</v>
      </c>
      <c r="C2189">
        <v>3.9399999999999998E-2</v>
      </c>
      <c r="D2189">
        <v>-1.1661999999999999</v>
      </c>
      <c r="E2189">
        <v>1116.374</v>
      </c>
      <c r="F2189">
        <v>54.106200000000001</v>
      </c>
      <c r="G2189">
        <v>-0.18290000000000001</v>
      </c>
      <c r="H2189" t="b">
        <v>0</v>
      </c>
      <c r="J2189">
        <v>0.30609999999999998</v>
      </c>
      <c r="K2189">
        <v>5.9999999999999995E-4</v>
      </c>
      <c r="L2189">
        <v>0</v>
      </c>
      <c r="N2189">
        <v>2.6739999999999999</v>
      </c>
      <c r="O2189">
        <v>83.643900000000002</v>
      </c>
      <c r="P2189">
        <v>83.686700000000002</v>
      </c>
      <c r="Q2189">
        <v>-1.1911</v>
      </c>
      <c r="R2189">
        <v>43.965600000000002</v>
      </c>
      <c r="S2189">
        <v>43.981699999999996</v>
      </c>
      <c r="T2189">
        <f t="shared" si="34"/>
        <v>-0.37939999999999685</v>
      </c>
    </row>
    <row r="2190" spans="1:20" hidden="1" x14ac:dyDescent="0.4">
      <c r="A2190" s="1">
        <v>0.65214120370370365</v>
      </c>
      <c r="B2190">
        <v>83.7607</v>
      </c>
      <c r="C2190">
        <v>3.8699999999999998E-2</v>
      </c>
      <c r="D2190">
        <v>-1.1675</v>
      </c>
      <c r="E2190">
        <v>1116.9760000000001</v>
      </c>
      <c r="F2190">
        <v>54.158499999999997</v>
      </c>
      <c r="G2190">
        <v>-0.18429999999999999</v>
      </c>
      <c r="H2190" t="b">
        <v>0</v>
      </c>
      <c r="J2190">
        <v>0.30609999999999998</v>
      </c>
      <c r="K2190">
        <v>8.9999999999999998E-4</v>
      </c>
      <c r="L2190">
        <v>0</v>
      </c>
      <c r="N2190">
        <v>2.6753999999999998</v>
      </c>
      <c r="O2190">
        <v>82.375500000000002</v>
      </c>
      <c r="P2190">
        <v>82.418899999999994</v>
      </c>
      <c r="Q2190">
        <v>-1.1898</v>
      </c>
      <c r="R2190">
        <v>43.586100000000002</v>
      </c>
      <c r="S2190">
        <v>43.6023</v>
      </c>
      <c r="T2190">
        <f t="shared" si="34"/>
        <v>-0.18999999999999773</v>
      </c>
    </row>
    <row r="2191" spans="1:20" hidden="1" x14ac:dyDescent="0.4">
      <c r="A2191" s="1">
        <v>0.65214120370370365</v>
      </c>
      <c r="B2191">
        <v>83.799000000000007</v>
      </c>
      <c r="C2191">
        <v>3.8300000000000001E-2</v>
      </c>
      <c r="D2191">
        <v>-1.1681999999999999</v>
      </c>
      <c r="E2191">
        <v>1117.277</v>
      </c>
      <c r="F2191">
        <v>54.184699999999999</v>
      </c>
      <c r="G2191">
        <v>-0.18390000000000001</v>
      </c>
      <c r="H2191" t="b">
        <v>0</v>
      </c>
      <c r="J2191">
        <v>0.30609999999999998</v>
      </c>
      <c r="K2191">
        <v>1.1999999999999999E-3</v>
      </c>
      <c r="L2191">
        <v>0</v>
      </c>
      <c r="N2191">
        <v>2.6760000000000002</v>
      </c>
      <c r="O2191">
        <v>81.741100000000003</v>
      </c>
      <c r="P2191">
        <v>81.784899999999993</v>
      </c>
      <c r="Q2191">
        <v>-1.1891</v>
      </c>
      <c r="R2191">
        <v>43.396000000000001</v>
      </c>
      <c r="S2191">
        <v>43.412300000000002</v>
      </c>
      <c r="T2191">
        <f t="shared" si="34"/>
        <v>-0.37800000000000011</v>
      </c>
    </row>
    <row r="2192" spans="1:20" hidden="1" x14ac:dyDescent="0.4">
      <c r="A2192" s="1">
        <v>0.65214120370370365</v>
      </c>
      <c r="B2192">
        <v>83.835499999999996</v>
      </c>
      <c r="C2192">
        <v>3.6499999999999998E-2</v>
      </c>
      <c r="D2192">
        <v>-1.1696</v>
      </c>
      <c r="E2192">
        <v>1117.8789999999999</v>
      </c>
      <c r="F2192">
        <v>54.236899999999999</v>
      </c>
      <c r="G2192">
        <v>-0.18049999999999999</v>
      </c>
      <c r="H2192" t="b">
        <v>0</v>
      </c>
      <c r="J2192">
        <v>0.30609999999999998</v>
      </c>
      <c r="K2192">
        <v>1.6000000000000001E-3</v>
      </c>
      <c r="L2192">
        <v>0</v>
      </c>
      <c r="N2192">
        <v>2.6772999999999998</v>
      </c>
      <c r="O2192">
        <v>80.471900000000005</v>
      </c>
      <c r="P2192">
        <v>80.516499999999994</v>
      </c>
      <c r="Q2192">
        <v>-1.1879</v>
      </c>
      <c r="R2192">
        <v>43.017899999999997</v>
      </c>
      <c r="S2192">
        <v>43.034300000000002</v>
      </c>
      <c r="T2192">
        <f t="shared" si="34"/>
        <v>-0.37980000000000302</v>
      </c>
    </row>
    <row r="2193" spans="1:20" hidden="1" x14ac:dyDescent="0.4">
      <c r="A2193" s="1">
        <v>0.65214120370370365</v>
      </c>
      <c r="B2193">
        <v>83.8733</v>
      </c>
      <c r="C2193">
        <v>3.78E-2</v>
      </c>
      <c r="D2193">
        <v>-1.1709000000000001</v>
      </c>
      <c r="E2193">
        <v>1118.482</v>
      </c>
      <c r="F2193">
        <v>54.289099999999998</v>
      </c>
      <c r="G2193">
        <v>-0.1736</v>
      </c>
      <c r="H2193" t="b">
        <v>0</v>
      </c>
      <c r="J2193">
        <v>0.30609999999999998</v>
      </c>
      <c r="K2193">
        <v>1.9E-3</v>
      </c>
      <c r="L2193">
        <v>0</v>
      </c>
      <c r="N2193">
        <v>2.6783000000000001</v>
      </c>
      <c r="O2193">
        <v>79.201999999999998</v>
      </c>
      <c r="P2193">
        <v>79.247299999999996</v>
      </c>
      <c r="Q2193">
        <v>-1.1868000000000001</v>
      </c>
      <c r="R2193">
        <v>42.637900000000002</v>
      </c>
      <c r="S2193">
        <v>42.654499999999999</v>
      </c>
      <c r="T2193">
        <f t="shared" si="34"/>
        <v>-0.3819999999999979</v>
      </c>
    </row>
    <row r="2194" spans="1:20" hidden="1" x14ac:dyDescent="0.4">
      <c r="A2194" s="1">
        <v>0.65214120370370365</v>
      </c>
      <c r="B2194">
        <v>83.912099999999995</v>
      </c>
      <c r="C2194">
        <v>3.8800000000000001E-2</v>
      </c>
      <c r="D2194">
        <v>-1.1722999999999999</v>
      </c>
      <c r="E2194">
        <v>1119.086</v>
      </c>
      <c r="F2194">
        <v>54.341200000000001</v>
      </c>
      <c r="G2194">
        <v>-0.16370000000000001</v>
      </c>
      <c r="H2194" t="b">
        <v>0</v>
      </c>
      <c r="J2194">
        <v>0.30609999999999998</v>
      </c>
      <c r="K2194">
        <v>1.9E-3</v>
      </c>
      <c r="L2194">
        <v>0</v>
      </c>
      <c r="N2194">
        <v>2.6791999999999998</v>
      </c>
      <c r="O2194">
        <v>77.931600000000003</v>
      </c>
      <c r="P2194">
        <v>77.977699999999999</v>
      </c>
      <c r="Q2194">
        <v>-1.1859</v>
      </c>
      <c r="R2194">
        <v>42.255899999999997</v>
      </c>
      <c r="S2194">
        <v>42.272500000000001</v>
      </c>
      <c r="T2194">
        <f t="shared" si="34"/>
        <v>-0.37980000000000302</v>
      </c>
    </row>
    <row r="2195" spans="1:20" hidden="1" x14ac:dyDescent="0.4">
      <c r="A2195" s="1">
        <v>0.65214120370370365</v>
      </c>
      <c r="B2195">
        <v>83.949600000000004</v>
      </c>
      <c r="C2195">
        <v>3.7499999999999999E-2</v>
      </c>
      <c r="D2195">
        <v>-1.1736</v>
      </c>
      <c r="E2195">
        <v>1119.69</v>
      </c>
      <c r="F2195">
        <v>54.3932</v>
      </c>
      <c r="G2195">
        <v>-0.1512</v>
      </c>
      <c r="H2195" t="b">
        <v>0</v>
      </c>
      <c r="J2195">
        <v>0.30609999999999998</v>
      </c>
      <c r="K2195">
        <v>1.9E-3</v>
      </c>
      <c r="L2195">
        <v>0</v>
      </c>
      <c r="N2195">
        <v>2.68</v>
      </c>
      <c r="O2195">
        <v>76.660799999999995</v>
      </c>
      <c r="P2195">
        <v>76.707599999999999</v>
      </c>
      <c r="Q2195">
        <v>-1.1851</v>
      </c>
      <c r="R2195">
        <v>41.875999999999998</v>
      </c>
      <c r="S2195">
        <v>41.892699999999998</v>
      </c>
      <c r="T2195">
        <f t="shared" si="34"/>
        <v>-0.38119999999999976</v>
      </c>
    </row>
    <row r="2196" spans="1:20" hidden="1" x14ac:dyDescent="0.4">
      <c r="A2196" s="1">
        <v>0.65214120370370365</v>
      </c>
      <c r="B2196">
        <v>83.988799999999998</v>
      </c>
      <c r="C2196">
        <v>3.9199999999999999E-2</v>
      </c>
      <c r="D2196">
        <v>-1.1749000000000001</v>
      </c>
      <c r="E2196">
        <v>1120.2950000000001</v>
      </c>
      <c r="F2196">
        <v>54.4452</v>
      </c>
      <c r="G2196">
        <v>-0.13650000000000001</v>
      </c>
      <c r="H2196" t="b">
        <v>0</v>
      </c>
      <c r="J2196">
        <v>0.30609999999999998</v>
      </c>
      <c r="K2196">
        <v>1.9E-3</v>
      </c>
      <c r="L2196">
        <v>0</v>
      </c>
      <c r="N2196">
        <v>2.6806999999999999</v>
      </c>
      <c r="O2196">
        <v>75.389200000000002</v>
      </c>
      <c r="P2196">
        <v>75.436800000000005</v>
      </c>
      <c r="Q2196">
        <v>-1.1845000000000001</v>
      </c>
      <c r="R2196">
        <v>41.494599999999998</v>
      </c>
      <c r="S2196">
        <v>41.511499999999998</v>
      </c>
      <c r="T2196">
        <f t="shared" si="34"/>
        <v>-0.38339999999999463</v>
      </c>
    </row>
    <row r="2197" spans="1:20" hidden="1" x14ac:dyDescent="0.4">
      <c r="A2197" s="1">
        <v>0.65214120370370365</v>
      </c>
      <c r="B2197">
        <v>84.025300000000001</v>
      </c>
      <c r="C2197">
        <v>3.6499999999999998E-2</v>
      </c>
      <c r="D2197">
        <v>-1.1760999999999999</v>
      </c>
      <c r="E2197">
        <v>1120.9000000000001</v>
      </c>
      <c r="F2197">
        <v>54.497100000000003</v>
      </c>
      <c r="G2197">
        <v>-0.1201</v>
      </c>
      <c r="H2197" t="b">
        <v>0</v>
      </c>
      <c r="J2197">
        <v>0.30609999999999998</v>
      </c>
      <c r="K2197">
        <v>1.9E-3</v>
      </c>
      <c r="L2197">
        <v>0</v>
      </c>
      <c r="N2197">
        <v>2.6812</v>
      </c>
      <c r="O2197">
        <v>74.117099999999994</v>
      </c>
      <c r="P2197">
        <v>74.165499999999994</v>
      </c>
      <c r="Q2197">
        <v>-1.1839999999999999</v>
      </c>
      <c r="R2197">
        <v>41.1111</v>
      </c>
      <c r="S2197">
        <v>41.128100000000003</v>
      </c>
      <c r="T2197">
        <f t="shared" si="34"/>
        <v>-0.38180000000000547</v>
      </c>
    </row>
    <row r="2198" spans="1:20" hidden="1" x14ac:dyDescent="0.4">
      <c r="A2198" s="1">
        <v>0.65214120370370365</v>
      </c>
      <c r="B2198">
        <v>84.064800000000005</v>
      </c>
      <c r="C2198">
        <v>3.95E-2</v>
      </c>
      <c r="D2198">
        <v>-1.1772</v>
      </c>
      <c r="E2198">
        <v>1121.5060000000001</v>
      </c>
      <c r="F2198">
        <v>54.548900000000003</v>
      </c>
      <c r="G2198">
        <v>-0.1022</v>
      </c>
      <c r="H2198" t="b">
        <v>0</v>
      </c>
      <c r="J2198">
        <v>0.30609999999999998</v>
      </c>
      <c r="K2198">
        <v>1.9E-3</v>
      </c>
      <c r="L2198">
        <v>0</v>
      </c>
      <c r="N2198">
        <v>2.6816</v>
      </c>
      <c r="O2198">
        <v>72.844399999999993</v>
      </c>
      <c r="P2198">
        <v>72.893699999999995</v>
      </c>
      <c r="Q2198">
        <v>-1.1836</v>
      </c>
      <c r="R2198">
        <v>40.729100000000003</v>
      </c>
      <c r="S2198">
        <v>40.746299999999998</v>
      </c>
      <c r="T2198">
        <f t="shared" si="34"/>
        <v>-0.38289999999999935</v>
      </c>
    </row>
    <row r="2199" spans="1:20" hidden="1" x14ac:dyDescent="0.4">
      <c r="A2199" s="1">
        <v>0.65214120370370365</v>
      </c>
      <c r="B2199">
        <v>84.102000000000004</v>
      </c>
      <c r="C2199">
        <v>3.7100000000000001E-2</v>
      </c>
      <c r="D2199">
        <v>-1.1781999999999999</v>
      </c>
      <c r="E2199">
        <v>1122.1130000000001</v>
      </c>
      <c r="F2199">
        <v>54.600700000000003</v>
      </c>
      <c r="G2199">
        <v>-8.3199999999999996E-2</v>
      </c>
      <c r="H2199" t="b">
        <v>0</v>
      </c>
      <c r="J2199">
        <v>0.30609999999999998</v>
      </c>
      <c r="K2199">
        <v>1.9E-3</v>
      </c>
      <c r="L2199">
        <v>0</v>
      </c>
      <c r="N2199">
        <v>2.6818</v>
      </c>
      <c r="O2199">
        <v>71.570999999999998</v>
      </c>
      <c r="P2199">
        <v>71.621300000000005</v>
      </c>
      <c r="Q2199">
        <v>-1.1834</v>
      </c>
      <c r="R2199">
        <v>40.3461</v>
      </c>
      <c r="S2199">
        <v>40.363399999999999</v>
      </c>
      <c r="T2199">
        <f t="shared" si="34"/>
        <v>-0.1921999999999997</v>
      </c>
    </row>
    <row r="2200" spans="1:20" hidden="1" x14ac:dyDescent="0.4">
      <c r="A2200" s="1">
        <v>0.6521527777777778</v>
      </c>
      <c r="B2200">
        <v>84.138900000000007</v>
      </c>
      <c r="C2200">
        <v>3.6999999999999998E-2</v>
      </c>
      <c r="D2200">
        <v>-1.1787000000000001</v>
      </c>
      <c r="E2200">
        <v>1122.4159999999999</v>
      </c>
      <c r="F2200">
        <v>54.626600000000003</v>
      </c>
      <c r="G2200">
        <v>-7.3200000000000001E-2</v>
      </c>
      <c r="H2200" t="b">
        <v>0</v>
      </c>
      <c r="J2200">
        <v>0.30609999999999998</v>
      </c>
      <c r="K2200">
        <v>1.9E-3</v>
      </c>
      <c r="L2200">
        <v>0</v>
      </c>
      <c r="N2200">
        <v>2.6818</v>
      </c>
      <c r="O2200">
        <v>70.934200000000004</v>
      </c>
      <c r="P2200">
        <v>70.984899999999996</v>
      </c>
      <c r="Q2200">
        <v>-1.1833</v>
      </c>
      <c r="R2200">
        <v>40.153799999999997</v>
      </c>
      <c r="S2200">
        <v>40.171199999999999</v>
      </c>
      <c r="T2200">
        <f t="shared" si="34"/>
        <v>-0.38269999999999982</v>
      </c>
    </row>
    <row r="2201" spans="1:20" hidden="1" x14ac:dyDescent="0.4">
      <c r="A2201" s="1">
        <v>0.6521527777777778</v>
      </c>
      <c r="B2201">
        <v>84.174499999999995</v>
      </c>
      <c r="C2201">
        <v>3.56E-2</v>
      </c>
      <c r="D2201">
        <v>-1.1796</v>
      </c>
      <c r="E2201">
        <v>1123.0239999999999</v>
      </c>
      <c r="F2201">
        <v>54.6783</v>
      </c>
      <c r="G2201">
        <v>-5.28E-2</v>
      </c>
      <c r="H2201" t="b">
        <v>0</v>
      </c>
      <c r="J2201">
        <v>0.30609999999999998</v>
      </c>
      <c r="K2201">
        <v>1.9E-3</v>
      </c>
      <c r="L2201">
        <v>0</v>
      </c>
      <c r="N2201">
        <v>2.6818</v>
      </c>
      <c r="O2201">
        <v>69.660200000000003</v>
      </c>
      <c r="P2201">
        <v>69.711799999999997</v>
      </c>
      <c r="Q2201">
        <v>-1.1833</v>
      </c>
      <c r="R2201">
        <v>39.770899999999997</v>
      </c>
      <c r="S2201">
        <v>39.788499999999999</v>
      </c>
      <c r="T2201">
        <f t="shared" si="34"/>
        <v>-0.38439999999999941</v>
      </c>
    </row>
    <row r="2202" spans="1:20" hidden="1" x14ac:dyDescent="0.4">
      <c r="A2202" s="1">
        <v>0.6521527777777778</v>
      </c>
      <c r="B2202">
        <v>84.211100000000002</v>
      </c>
      <c r="C2202">
        <v>3.6600000000000001E-2</v>
      </c>
      <c r="D2202">
        <v>-1.1802999999999999</v>
      </c>
      <c r="E2202">
        <v>1123.6320000000001</v>
      </c>
      <c r="F2202">
        <v>54.729900000000001</v>
      </c>
      <c r="G2202">
        <v>-3.2000000000000001E-2</v>
      </c>
      <c r="H2202" t="b">
        <v>0</v>
      </c>
      <c r="J2202">
        <v>0.30609999999999998</v>
      </c>
      <c r="K2202">
        <v>1.6999999999999999E-3</v>
      </c>
      <c r="L2202">
        <v>0</v>
      </c>
      <c r="N2202">
        <v>2.6817000000000002</v>
      </c>
      <c r="O2202">
        <v>68.385400000000004</v>
      </c>
      <c r="P2202">
        <v>68.437899999999999</v>
      </c>
      <c r="Q2202">
        <v>-1.1835</v>
      </c>
      <c r="R2202">
        <v>39.386400000000002</v>
      </c>
      <c r="S2202">
        <v>39.4041</v>
      </c>
      <c r="T2202">
        <f t="shared" si="34"/>
        <v>-0.38530000000000086</v>
      </c>
    </row>
    <row r="2203" spans="1:20" hidden="1" x14ac:dyDescent="0.4">
      <c r="A2203" s="1">
        <v>0.6521527777777778</v>
      </c>
      <c r="B2203">
        <v>84.251099999999994</v>
      </c>
      <c r="C2203">
        <v>3.9899999999999998E-2</v>
      </c>
      <c r="D2203">
        <v>-1.1809000000000001</v>
      </c>
      <c r="E2203">
        <v>1124.24</v>
      </c>
      <c r="F2203">
        <v>54.781399999999998</v>
      </c>
      <c r="G2203">
        <v>-1.0999999999999999E-2</v>
      </c>
      <c r="H2203" t="b">
        <v>0</v>
      </c>
      <c r="J2203">
        <v>0.30609999999999998</v>
      </c>
      <c r="K2203">
        <v>1.6000000000000001E-3</v>
      </c>
      <c r="L2203">
        <v>0</v>
      </c>
      <c r="N2203">
        <v>2.6814</v>
      </c>
      <c r="O2203">
        <v>67.110100000000003</v>
      </c>
      <c r="P2203">
        <v>67.163700000000006</v>
      </c>
      <c r="Q2203">
        <v>-1.1838</v>
      </c>
      <c r="R2203">
        <v>39.000900000000001</v>
      </c>
      <c r="S2203">
        <v>39.018799999999999</v>
      </c>
      <c r="T2203">
        <f t="shared" si="34"/>
        <v>-0.38409999999999656</v>
      </c>
    </row>
    <row r="2204" spans="1:20" hidden="1" x14ac:dyDescent="0.4">
      <c r="A2204" s="1">
        <v>0.6521527777777778</v>
      </c>
      <c r="B2204">
        <v>84.288799999999995</v>
      </c>
      <c r="C2204">
        <v>3.78E-2</v>
      </c>
      <c r="D2204">
        <v>-1.1813</v>
      </c>
      <c r="E2204">
        <v>1124.8489999999999</v>
      </c>
      <c r="F2204">
        <v>54.831800000000001</v>
      </c>
      <c r="G2204">
        <v>0.01</v>
      </c>
      <c r="H2204" t="b">
        <v>0</v>
      </c>
      <c r="J2204">
        <v>0.30120000000000002</v>
      </c>
      <c r="K2204">
        <v>1.6000000000000001E-3</v>
      </c>
      <c r="L2204">
        <v>0</v>
      </c>
      <c r="N2204">
        <v>2.6808999999999998</v>
      </c>
      <c r="O2204">
        <v>65.834400000000002</v>
      </c>
      <c r="P2204">
        <v>65.888900000000007</v>
      </c>
      <c r="Q2204">
        <v>-1.1841999999999999</v>
      </c>
      <c r="R2204">
        <v>38.616599999999998</v>
      </c>
      <c r="S2204">
        <v>38.634700000000002</v>
      </c>
      <c r="T2204">
        <f t="shared" si="34"/>
        <v>-0.38640000000000185</v>
      </c>
    </row>
    <row r="2205" spans="1:20" hidden="1" x14ac:dyDescent="0.4">
      <c r="A2205" s="1">
        <v>0.6521527777777778</v>
      </c>
      <c r="B2205">
        <v>84.328000000000003</v>
      </c>
      <c r="C2205">
        <v>3.9100000000000003E-2</v>
      </c>
      <c r="D2205">
        <v>-1.1816</v>
      </c>
      <c r="E2205">
        <v>1125.4590000000001</v>
      </c>
      <c r="F2205">
        <v>54.881300000000003</v>
      </c>
      <c r="G2205">
        <v>3.1099999999999999E-2</v>
      </c>
      <c r="H2205" t="b">
        <v>0</v>
      </c>
      <c r="J2205">
        <v>0.30120000000000002</v>
      </c>
      <c r="K2205">
        <v>1.6000000000000001E-3</v>
      </c>
      <c r="L2205">
        <v>0</v>
      </c>
      <c r="N2205">
        <v>2.6802999999999999</v>
      </c>
      <c r="O2205">
        <v>64.557900000000004</v>
      </c>
      <c r="P2205">
        <v>64.613500000000002</v>
      </c>
      <c r="Q2205">
        <v>-1.1848000000000001</v>
      </c>
      <c r="R2205">
        <v>38.229999999999997</v>
      </c>
      <c r="S2205">
        <v>38.2483</v>
      </c>
      <c r="T2205">
        <f t="shared" si="34"/>
        <v>-0.386099999999999</v>
      </c>
    </row>
    <row r="2206" spans="1:20" hidden="1" x14ac:dyDescent="0.4">
      <c r="A2206" s="1">
        <v>0.6521527777777778</v>
      </c>
      <c r="B2206">
        <v>84.365700000000004</v>
      </c>
      <c r="C2206">
        <v>3.7699999999999997E-2</v>
      </c>
      <c r="D2206">
        <v>-1.1817</v>
      </c>
      <c r="E2206">
        <v>1126.069</v>
      </c>
      <c r="F2206">
        <v>54.930799999999998</v>
      </c>
      <c r="G2206">
        <v>5.2299999999999999E-2</v>
      </c>
      <c r="H2206" t="b">
        <v>0</v>
      </c>
      <c r="J2206">
        <v>0.30120000000000002</v>
      </c>
      <c r="K2206">
        <v>1.6000000000000001E-3</v>
      </c>
      <c r="L2206">
        <v>0</v>
      </c>
      <c r="N2206">
        <v>2.6795</v>
      </c>
      <c r="O2206">
        <v>63.280900000000003</v>
      </c>
      <c r="P2206">
        <v>63.337600000000002</v>
      </c>
      <c r="Q2206">
        <v>-1.1856</v>
      </c>
      <c r="R2206">
        <v>37.843600000000002</v>
      </c>
      <c r="S2206">
        <v>37.862200000000001</v>
      </c>
      <c r="T2206">
        <f t="shared" si="34"/>
        <v>-0.38710000000000377</v>
      </c>
    </row>
    <row r="2207" spans="1:20" hidden="1" x14ac:dyDescent="0.4">
      <c r="A2207" s="1">
        <v>0.6521527777777778</v>
      </c>
      <c r="B2207">
        <v>84.404899999999998</v>
      </c>
      <c r="C2207">
        <v>3.9300000000000002E-2</v>
      </c>
      <c r="D2207">
        <v>-1.1817</v>
      </c>
      <c r="E2207">
        <v>1126.68</v>
      </c>
      <c r="F2207">
        <v>54.980200000000004</v>
      </c>
      <c r="G2207">
        <v>7.3200000000000001E-2</v>
      </c>
      <c r="H2207" t="b">
        <v>0</v>
      </c>
      <c r="J2207">
        <v>0.30120000000000002</v>
      </c>
      <c r="K2207">
        <v>1.5E-3</v>
      </c>
      <c r="L2207">
        <v>0</v>
      </c>
      <c r="N2207">
        <v>2.6785999999999999</v>
      </c>
      <c r="O2207">
        <v>62.003399999999999</v>
      </c>
      <c r="P2207">
        <v>62.061300000000003</v>
      </c>
      <c r="Q2207">
        <v>-1.1866000000000001</v>
      </c>
      <c r="R2207">
        <v>37.456299999999999</v>
      </c>
      <c r="S2207">
        <v>37.475099999999998</v>
      </c>
      <c r="T2207">
        <f t="shared" si="34"/>
        <v>-0.38919999999999533</v>
      </c>
    </row>
    <row r="2208" spans="1:20" hidden="1" x14ac:dyDescent="0.4">
      <c r="A2208" s="1">
        <v>0.6521527777777778</v>
      </c>
      <c r="B2208">
        <v>84.443100000000001</v>
      </c>
      <c r="C2208">
        <v>3.8199999999999998E-2</v>
      </c>
      <c r="D2208">
        <v>-1.1814</v>
      </c>
      <c r="E2208">
        <v>1127.2909999999999</v>
      </c>
      <c r="F2208">
        <v>55.029499999999999</v>
      </c>
      <c r="G2208">
        <v>9.3399999999999997E-2</v>
      </c>
      <c r="H2208" t="b">
        <v>0</v>
      </c>
      <c r="J2208">
        <v>0.30120000000000002</v>
      </c>
      <c r="K2208">
        <v>1.1999999999999999E-3</v>
      </c>
      <c r="L2208">
        <v>0</v>
      </c>
      <c r="N2208">
        <v>2.6775000000000002</v>
      </c>
      <c r="O2208">
        <v>60.725499999999997</v>
      </c>
      <c r="P2208">
        <v>60.784500000000001</v>
      </c>
      <c r="Q2208">
        <v>-1.1877</v>
      </c>
      <c r="R2208">
        <v>37.066899999999997</v>
      </c>
      <c r="S2208">
        <v>37.085900000000002</v>
      </c>
      <c r="T2208">
        <f t="shared" si="34"/>
        <v>-0.38870000000000005</v>
      </c>
    </row>
    <row r="2209" spans="1:20" hidden="1" x14ac:dyDescent="0.4">
      <c r="A2209" s="1">
        <v>0.6521527777777778</v>
      </c>
      <c r="B2209">
        <v>84.482799999999997</v>
      </c>
      <c r="C2209">
        <v>3.9699999999999999E-2</v>
      </c>
      <c r="D2209">
        <v>-1.181</v>
      </c>
      <c r="E2209">
        <v>1127.903</v>
      </c>
      <c r="F2209">
        <v>55.078699999999998</v>
      </c>
      <c r="G2209">
        <v>0.1123</v>
      </c>
      <c r="H2209" t="b">
        <v>0</v>
      </c>
      <c r="J2209">
        <v>0.30120000000000002</v>
      </c>
      <c r="K2209">
        <v>8.9999999999999998E-4</v>
      </c>
      <c r="L2209">
        <v>0</v>
      </c>
      <c r="N2209">
        <v>2.6762999999999999</v>
      </c>
      <c r="O2209">
        <v>59.446800000000003</v>
      </c>
      <c r="P2209">
        <v>59.506999999999998</v>
      </c>
      <c r="Q2209">
        <v>-1.1889000000000001</v>
      </c>
      <c r="R2209">
        <v>36.677999999999997</v>
      </c>
      <c r="S2209">
        <v>36.697200000000002</v>
      </c>
      <c r="T2209">
        <f t="shared" si="34"/>
        <v>-0.3878000000000057</v>
      </c>
    </row>
    <row r="2210" spans="1:20" hidden="1" x14ac:dyDescent="0.4">
      <c r="A2210" s="1">
        <v>0.6521527777777778</v>
      </c>
      <c r="B2210">
        <v>84.5214</v>
      </c>
      <c r="C2210">
        <v>3.85E-2</v>
      </c>
      <c r="D2210">
        <v>-1.1805000000000001</v>
      </c>
      <c r="E2210">
        <v>1128.5150000000001</v>
      </c>
      <c r="F2210">
        <v>55.126899999999999</v>
      </c>
      <c r="G2210">
        <v>0.1295</v>
      </c>
      <c r="H2210" t="b">
        <v>0</v>
      </c>
      <c r="J2210">
        <v>0.29630000000000001</v>
      </c>
      <c r="K2210">
        <v>5.9999999999999995E-4</v>
      </c>
      <c r="L2210">
        <v>0</v>
      </c>
      <c r="N2210">
        <v>2.6749999999999998</v>
      </c>
      <c r="O2210">
        <v>58.1676</v>
      </c>
      <c r="P2210">
        <v>58.229100000000003</v>
      </c>
      <c r="Q2210">
        <v>-1.1901999999999999</v>
      </c>
      <c r="R2210">
        <v>36.289900000000003</v>
      </c>
      <c r="S2210">
        <v>36.309399999999997</v>
      </c>
      <c r="T2210">
        <f t="shared" si="34"/>
        <v>-0.38999999999999346</v>
      </c>
    </row>
    <row r="2211" spans="1:20" hidden="1" x14ac:dyDescent="0.4">
      <c r="A2211" s="1">
        <v>0.6521527777777778</v>
      </c>
      <c r="B2211">
        <v>84.5608</v>
      </c>
      <c r="C2211">
        <v>3.9399999999999998E-2</v>
      </c>
      <c r="D2211">
        <v>-1.1798</v>
      </c>
      <c r="E2211">
        <v>1129.1279999999999</v>
      </c>
      <c r="F2211">
        <v>55.174100000000003</v>
      </c>
      <c r="G2211">
        <v>0.14480000000000001</v>
      </c>
      <c r="H2211" t="b">
        <v>0</v>
      </c>
      <c r="J2211">
        <v>0.29630000000000001</v>
      </c>
      <c r="K2211">
        <v>4.0000000000000002E-4</v>
      </c>
      <c r="L2211">
        <v>0</v>
      </c>
      <c r="N2211">
        <v>2.6736</v>
      </c>
      <c r="O2211">
        <v>56.887900000000002</v>
      </c>
      <c r="P2211">
        <v>56.950699999999998</v>
      </c>
      <c r="Q2211">
        <v>-1.1915</v>
      </c>
      <c r="R2211">
        <v>35.899700000000003</v>
      </c>
      <c r="S2211">
        <v>35.919400000000003</v>
      </c>
      <c r="T2211">
        <f t="shared" si="34"/>
        <v>-0.39030000000000342</v>
      </c>
    </row>
    <row r="2212" spans="1:20" hidden="1" x14ac:dyDescent="0.4">
      <c r="A2212" s="1">
        <v>0.6521527777777778</v>
      </c>
      <c r="B2212">
        <v>84.601500000000001</v>
      </c>
      <c r="C2212">
        <v>4.07E-2</v>
      </c>
      <c r="D2212">
        <v>-1.1789000000000001</v>
      </c>
      <c r="E2212">
        <v>1129.742</v>
      </c>
      <c r="F2212">
        <v>55.221299999999999</v>
      </c>
      <c r="G2212">
        <v>0.15770000000000001</v>
      </c>
      <c r="H2212" t="b">
        <v>0</v>
      </c>
      <c r="J2212">
        <v>0.29630000000000001</v>
      </c>
      <c r="K2212">
        <v>0</v>
      </c>
      <c r="L2212">
        <v>0</v>
      </c>
      <c r="N2212">
        <v>2.6722000000000001</v>
      </c>
      <c r="O2212">
        <v>55.607799999999997</v>
      </c>
      <c r="P2212">
        <v>55.671999999999997</v>
      </c>
      <c r="Q2212">
        <v>-1.1929000000000001</v>
      </c>
      <c r="R2212">
        <v>35.509</v>
      </c>
      <c r="S2212">
        <v>35.5291</v>
      </c>
      <c r="T2212">
        <f t="shared" si="34"/>
        <v>-0.38980000000000103</v>
      </c>
    </row>
    <row r="2213" spans="1:20" hidden="1" x14ac:dyDescent="0.4">
      <c r="A2213" s="1">
        <v>0.6521527777777778</v>
      </c>
      <c r="B2213">
        <v>84.641300000000001</v>
      </c>
      <c r="C2213">
        <v>3.9800000000000002E-2</v>
      </c>
      <c r="D2213">
        <v>-1.1779999999999999</v>
      </c>
      <c r="E2213">
        <v>1130.356</v>
      </c>
      <c r="F2213">
        <v>55.2684</v>
      </c>
      <c r="G2213">
        <v>0.16839999999999999</v>
      </c>
      <c r="H2213" t="b">
        <v>0</v>
      </c>
      <c r="J2213">
        <v>0.29630000000000001</v>
      </c>
      <c r="K2213">
        <v>0</v>
      </c>
      <c r="L2213">
        <v>0</v>
      </c>
      <c r="N2213">
        <v>2.6707999999999998</v>
      </c>
      <c r="O2213">
        <v>54.327199999999998</v>
      </c>
      <c r="P2213">
        <v>54.392800000000001</v>
      </c>
      <c r="Q2213">
        <v>-1.1942999999999999</v>
      </c>
      <c r="R2213">
        <v>35.119</v>
      </c>
      <c r="S2213">
        <v>35.139299999999999</v>
      </c>
      <c r="T2213">
        <f t="shared" si="34"/>
        <v>-0.39110000000000156</v>
      </c>
    </row>
    <row r="2214" spans="1:20" hidden="1" x14ac:dyDescent="0.4">
      <c r="A2214" s="1">
        <v>0.6521527777777778</v>
      </c>
      <c r="B2214">
        <v>84.681600000000003</v>
      </c>
      <c r="C2214">
        <v>4.0300000000000002E-2</v>
      </c>
      <c r="D2214">
        <v>-1.1769000000000001</v>
      </c>
      <c r="E2214">
        <v>1130.97</v>
      </c>
      <c r="F2214">
        <v>55.3155</v>
      </c>
      <c r="G2214">
        <v>0.17610000000000001</v>
      </c>
      <c r="H2214" t="b">
        <v>0</v>
      </c>
      <c r="J2214">
        <v>0.29630000000000001</v>
      </c>
      <c r="K2214">
        <v>-5.9999999999999995E-4</v>
      </c>
      <c r="L2214">
        <v>0</v>
      </c>
      <c r="N2214">
        <v>2.6694</v>
      </c>
      <c r="O2214">
        <v>53.045999999999999</v>
      </c>
      <c r="P2214">
        <v>53.113100000000003</v>
      </c>
      <c r="Q2214">
        <v>-1.1958</v>
      </c>
      <c r="R2214">
        <v>34.727699999999999</v>
      </c>
      <c r="S2214">
        <v>34.748199999999997</v>
      </c>
      <c r="T2214">
        <f t="shared" si="34"/>
        <v>-0.39179999999999637</v>
      </c>
    </row>
    <row r="2215" spans="1:20" hidden="1" x14ac:dyDescent="0.4">
      <c r="A2215" s="1">
        <v>0.6521527777777778</v>
      </c>
      <c r="B2215">
        <v>84.720699999999994</v>
      </c>
      <c r="C2215">
        <v>3.9100000000000003E-2</v>
      </c>
      <c r="D2215">
        <v>-1.1757</v>
      </c>
      <c r="E2215">
        <v>1131.585</v>
      </c>
      <c r="F2215">
        <v>55.362499999999997</v>
      </c>
      <c r="G2215">
        <v>0.1807</v>
      </c>
      <c r="H2215" t="b">
        <v>0</v>
      </c>
      <c r="J2215">
        <v>0.29630000000000001</v>
      </c>
      <c r="K2215">
        <v>-8.9999999999999998E-4</v>
      </c>
      <c r="L2215">
        <v>0</v>
      </c>
      <c r="N2215">
        <v>2.6680000000000001</v>
      </c>
      <c r="O2215">
        <v>51.764200000000002</v>
      </c>
      <c r="P2215">
        <v>51.832900000000002</v>
      </c>
      <c r="Q2215">
        <v>-1.1971000000000001</v>
      </c>
      <c r="R2215">
        <v>34.335599999999999</v>
      </c>
      <c r="S2215">
        <v>34.356400000000001</v>
      </c>
      <c r="T2215">
        <f t="shared" si="34"/>
        <v>-0.19559999999999889</v>
      </c>
    </row>
    <row r="2216" spans="1:20" hidden="1" x14ac:dyDescent="0.4">
      <c r="A2216" s="1">
        <v>0.6521527777777778</v>
      </c>
      <c r="B2216">
        <v>84.758300000000006</v>
      </c>
      <c r="C2216">
        <v>3.7699999999999997E-2</v>
      </c>
      <c r="D2216">
        <v>-1.1751</v>
      </c>
      <c r="E2216">
        <v>1131.893</v>
      </c>
      <c r="F2216">
        <v>55.385899999999999</v>
      </c>
      <c r="G2216">
        <v>0.18190000000000001</v>
      </c>
      <c r="H2216" t="b">
        <v>0</v>
      </c>
      <c r="J2216">
        <v>0.29630000000000001</v>
      </c>
      <c r="K2216">
        <v>-8.9999999999999998E-4</v>
      </c>
      <c r="L2216">
        <v>0</v>
      </c>
      <c r="N2216">
        <v>2.6674000000000002</v>
      </c>
      <c r="O2216">
        <v>51.123100000000001</v>
      </c>
      <c r="P2216">
        <v>51.192599999999999</v>
      </c>
      <c r="Q2216">
        <v>-1.1978</v>
      </c>
      <c r="R2216">
        <v>34.139800000000001</v>
      </c>
      <c r="S2216">
        <v>34.160800000000002</v>
      </c>
      <c r="T2216">
        <f t="shared" si="34"/>
        <v>-0.39100000000000534</v>
      </c>
    </row>
    <row r="2217" spans="1:20" hidden="1" x14ac:dyDescent="0.4">
      <c r="A2217" s="1">
        <v>0.6521527777777778</v>
      </c>
      <c r="B2217">
        <v>84.794499999999999</v>
      </c>
      <c r="C2217">
        <v>3.61E-2</v>
      </c>
      <c r="D2217">
        <v>-1.1738</v>
      </c>
      <c r="E2217">
        <v>1132.509</v>
      </c>
      <c r="F2217">
        <v>55.432899999999997</v>
      </c>
      <c r="G2217">
        <v>0.18240000000000001</v>
      </c>
      <c r="H2217" t="b">
        <v>0</v>
      </c>
      <c r="J2217">
        <v>0.29630000000000001</v>
      </c>
      <c r="K2217">
        <v>-1E-3</v>
      </c>
      <c r="L2217">
        <v>0</v>
      </c>
      <c r="N2217">
        <v>2.6661000000000001</v>
      </c>
      <c r="O2217">
        <v>49.840499999999999</v>
      </c>
      <c r="P2217">
        <v>49.911700000000003</v>
      </c>
      <c r="Q2217">
        <v>-1.1991000000000001</v>
      </c>
      <c r="R2217">
        <v>33.7485</v>
      </c>
      <c r="S2217">
        <v>33.769799999999996</v>
      </c>
      <c r="T2217">
        <f t="shared" si="34"/>
        <v>-0.39199999999999591</v>
      </c>
    </row>
    <row r="2218" spans="1:20" hidden="1" x14ac:dyDescent="0.4">
      <c r="A2218" s="1">
        <v>0.6521527777777778</v>
      </c>
      <c r="B2218">
        <v>84.831800000000001</v>
      </c>
      <c r="C2218">
        <v>3.7400000000000003E-2</v>
      </c>
      <c r="D2218">
        <v>-1.1725000000000001</v>
      </c>
      <c r="E2218">
        <v>1133.125</v>
      </c>
      <c r="F2218">
        <v>55.479700000000001</v>
      </c>
      <c r="G2218">
        <v>0.1804</v>
      </c>
      <c r="H2218" t="b">
        <v>0</v>
      </c>
      <c r="J2218">
        <v>0.29630000000000001</v>
      </c>
      <c r="K2218">
        <v>-1.1000000000000001E-3</v>
      </c>
      <c r="L2218">
        <v>0</v>
      </c>
      <c r="N2218">
        <v>2.3965000000000001</v>
      </c>
      <c r="O2218">
        <v>48.571800000000003</v>
      </c>
      <c r="P2218">
        <v>48.630899999999997</v>
      </c>
      <c r="Q2218">
        <v>-1.2002999999999999</v>
      </c>
      <c r="R2218">
        <v>33.356200000000001</v>
      </c>
      <c r="S2218">
        <v>33.377800000000001</v>
      </c>
      <c r="T2218">
        <f t="shared" si="34"/>
        <v>-0.39410000000000167</v>
      </c>
    </row>
    <row r="2219" spans="1:20" hidden="1" x14ac:dyDescent="0.4">
      <c r="A2219" s="1">
        <v>0.6521527777777778</v>
      </c>
      <c r="B2219">
        <v>84.869500000000002</v>
      </c>
      <c r="C2219">
        <v>3.7600000000000001E-2</v>
      </c>
      <c r="D2219">
        <v>-1.1711</v>
      </c>
      <c r="E2219">
        <v>1133.742</v>
      </c>
      <c r="F2219">
        <v>55.526499999999999</v>
      </c>
      <c r="G2219">
        <v>0.17630000000000001</v>
      </c>
      <c r="H2219" t="b">
        <v>0</v>
      </c>
      <c r="J2219">
        <v>0.29630000000000001</v>
      </c>
      <c r="K2219">
        <v>-1.1000000000000001E-3</v>
      </c>
      <c r="L2219">
        <v>0</v>
      </c>
      <c r="N2219">
        <v>2.3953000000000002</v>
      </c>
      <c r="O2219">
        <v>47.288200000000003</v>
      </c>
      <c r="P2219">
        <v>47.348799999999997</v>
      </c>
      <c r="Q2219">
        <v>-1.2015</v>
      </c>
      <c r="R2219">
        <v>32.961799999999997</v>
      </c>
      <c r="S2219">
        <v>32.983699999999999</v>
      </c>
      <c r="T2219">
        <f t="shared" si="34"/>
        <v>-0.39450000000000074</v>
      </c>
    </row>
    <row r="2220" spans="1:20" hidden="1" x14ac:dyDescent="0.4">
      <c r="A2220" s="1">
        <v>0.6521527777777778</v>
      </c>
      <c r="B2220">
        <v>84.906599999999997</v>
      </c>
      <c r="C2220">
        <v>3.7100000000000001E-2</v>
      </c>
      <c r="D2220">
        <v>-1.1697</v>
      </c>
      <c r="E2220">
        <v>1134.3589999999999</v>
      </c>
      <c r="F2220">
        <v>55.573300000000003</v>
      </c>
      <c r="G2220">
        <v>0.17050000000000001</v>
      </c>
      <c r="H2220" t="b">
        <v>0</v>
      </c>
      <c r="J2220">
        <v>0.29630000000000001</v>
      </c>
      <c r="K2220">
        <v>-1.1000000000000001E-3</v>
      </c>
      <c r="L2220">
        <v>0</v>
      </c>
      <c r="N2220">
        <v>2.3940999999999999</v>
      </c>
      <c r="O2220">
        <v>46.004199999999997</v>
      </c>
      <c r="P2220">
        <v>46.066400000000002</v>
      </c>
      <c r="Q2220">
        <v>-1.2027000000000001</v>
      </c>
      <c r="R2220">
        <v>32.567</v>
      </c>
      <c r="S2220">
        <v>32.589199999999998</v>
      </c>
      <c r="T2220">
        <f t="shared" si="34"/>
        <v>-0.39399999999999835</v>
      </c>
    </row>
    <row r="2221" spans="1:20" hidden="1" x14ac:dyDescent="0.4">
      <c r="A2221" s="1">
        <v>0.6521527777777778</v>
      </c>
      <c r="B2221">
        <v>84.945099999999996</v>
      </c>
      <c r="C2221">
        <v>3.85E-2</v>
      </c>
      <c r="D2221">
        <v>-1.1682999999999999</v>
      </c>
      <c r="E2221">
        <v>1134.9770000000001</v>
      </c>
      <c r="F2221">
        <v>55.62</v>
      </c>
      <c r="G2221">
        <v>0.1633</v>
      </c>
      <c r="H2221" t="b">
        <v>0</v>
      </c>
      <c r="J2221">
        <v>0.29630000000000001</v>
      </c>
      <c r="K2221">
        <v>-1.1000000000000001E-3</v>
      </c>
      <c r="L2221">
        <v>0</v>
      </c>
      <c r="N2221">
        <v>2.3929999999999998</v>
      </c>
      <c r="O2221">
        <v>44.7196</v>
      </c>
      <c r="P2221">
        <v>44.7836</v>
      </c>
      <c r="Q2221">
        <v>-1.2038</v>
      </c>
      <c r="R2221">
        <v>32.172699999999999</v>
      </c>
      <c r="S2221">
        <v>32.1952</v>
      </c>
      <c r="T2221">
        <f t="shared" si="34"/>
        <v>-0.39610000000000056</v>
      </c>
    </row>
    <row r="2222" spans="1:20" hidden="1" x14ac:dyDescent="0.4">
      <c r="A2222" s="1">
        <v>0.6521527777777778</v>
      </c>
      <c r="B2222">
        <v>84.982200000000006</v>
      </c>
      <c r="C2222">
        <v>3.7100000000000001E-2</v>
      </c>
      <c r="D2222">
        <v>-1.1669</v>
      </c>
      <c r="E2222">
        <v>1135.595</v>
      </c>
      <c r="F2222">
        <v>55.666600000000003</v>
      </c>
      <c r="G2222">
        <v>0.15490000000000001</v>
      </c>
      <c r="H2222" t="b">
        <v>0</v>
      </c>
      <c r="J2222">
        <v>0.29630000000000001</v>
      </c>
      <c r="K2222">
        <v>-1.1000000000000001E-3</v>
      </c>
      <c r="L2222">
        <v>0</v>
      </c>
      <c r="N2222">
        <v>2.3919999999999999</v>
      </c>
      <c r="O2222">
        <v>43.434600000000003</v>
      </c>
      <c r="P2222">
        <v>43.500399999999999</v>
      </c>
      <c r="Q2222">
        <v>-1.2049000000000001</v>
      </c>
      <c r="R2222">
        <v>31.776299999999999</v>
      </c>
      <c r="S2222">
        <v>31.799099999999999</v>
      </c>
      <c r="T2222">
        <f t="shared" si="34"/>
        <v>-0.39669999999999916</v>
      </c>
    </row>
    <row r="2223" spans="1:20" hidden="1" x14ac:dyDescent="0.4">
      <c r="A2223" s="1">
        <v>0.6521527777777778</v>
      </c>
      <c r="B2223">
        <v>85.020499999999998</v>
      </c>
      <c r="C2223">
        <v>3.8300000000000001E-2</v>
      </c>
      <c r="D2223">
        <v>-1.1655</v>
      </c>
      <c r="E2223">
        <v>1136.2139999999999</v>
      </c>
      <c r="F2223">
        <v>55.713200000000001</v>
      </c>
      <c r="G2223">
        <v>0.14549999999999999</v>
      </c>
      <c r="H2223" t="b">
        <v>0</v>
      </c>
      <c r="J2223">
        <v>0.29630000000000001</v>
      </c>
      <c r="K2223">
        <v>-1.1000000000000001E-3</v>
      </c>
      <c r="L2223">
        <v>0</v>
      </c>
      <c r="N2223">
        <v>2.3908999999999998</v>
      </c>
      <c r="O2223">
        <v>42.148800000000001</v>
      </c>
      <c r="P2223">
        <v>42.2166</v>
      </c>
      <c r="Q2223">
        <v>-1.2059</v>
      </c>
      <c r="R2223">
        <v>31.379300000000001</v>
      </c>
      <c r="S2223">
        <v>31.4024</v>
      </c>
      <c r="T2223">
        <f t="shared" si="34"/>
        <v>-0.19750000000000156</v>
      </c>
    </row>
    <row r="2224" spans="1:20" hidden="1" x14ac:dyDescent="0.4">
      <c r="A2224" s="1">
        <v>0.6521527777777778</v>
      </c>
      <c r="B2224">
        <v>85.057599999999994</v>
      </c>
      <c r="C2224">
        <v>3.7199999999999997E-2</v>
      </c>
      <c r="D2224">
        <v>-1.1648000000000001</v>
      </c>
      <c r="E2224">
        <v>1136.5239999999999</v>
      </c>
      <c r="F2224">
        <v>55.736400000000003</v>
      </c>
      <c r="G2224">
        <v>0.14050000000000001</v>
      </c>
      <c r="H2224" t="b">
        <v>0</v>
      </c>
      <c r="J2224">
        <v>0.29630000000000001</v>
      </c>
      <c r="K2224">
        <v>-1.1000000000000001E-3</v>
      </c>
      <c r="L2224">
        <v>0</v>
      </c>
      <c r="N2224">
        <v>2.3904999999999998</v>
      </c>
      <c r="O2224">
        <v>41.505699999999997</v>
      </c>
      <c r="P2224">
        <v>41.5745</v>
      </c>
      <c r="Q2224">
        <v>-1.2063999999999999</v>
      </c>
      <c r="R2224">
        <v>31.1815</v>
      </c>
      <c r="S2224">
        <v>31.204899999999999</v>
      </c>
      <c r="T2224">
        <f t="shared" si="34"/>
        <v>-0.39569999999999794</v>
      </c>
    </row>
    <row r="2225" spans="1:20" hidden="1" x14ac:dyDescent="0.4">
      <c r="A2225" s="1">
        <v>0.6521527777777778</v>
      </c>
      <c r="B2225">
        <v>85.096999999999994</v>
      </c>
      <c r="C2225">
        <v>3.9399999999999998E-2</v>
      </c>
      <c r="D2225">
        <v>-1.1634</v>
      </c>
      <c r="E2225">
        <v>1137.144</v>
      </c>
      <c r="F2225">
        <v>55.782899999999998</v>
      </c>
      <c r="G2225">
        <v>0.12989999999999999</v>
      </c>
      <c r="H2225" t="b">
        <v>0</v>
      </c>
      <c r="J2225">
        <v>0.29630000000000001</v>
      </c>
      <c r="K2225">
        <v>-1.1000000000000001E-3</v>
      </c>
      <c r="L2225">
        <v>0</v>
      </c>
      <c r="N2225">
        <v>2.3895</v>
      </c>
      <c r="O2225">
        <v>40.219200000000001</v>
      </c>
      <c r="P2225">
        <v>40.290199999999999</v>
      </c>
      <c r="Q2225">
        <v>-1.2073</v>
      </c>
      <c r="R2225">
        <v>30.785499999999999</v>
      </c>
      <c r="S2225">
        <v>30.809200000000001</v>
      </c>
      <c r="T2225">
        <f t="shared" si="34"/>
        <v>-0.39649999999999963</v>
      </c>
    </row>
    <row r="2226" spans="1:20" hidden="1" x14ac:dyDescent="0.4">
      <c r="A2226" s="1">
        <v>0.6521527777777778</v>
      </c>
      <c r="B2226">
        <v>85.134699999999995</v>
      </c>
      <c r="C2226">
        <v>3.7699999999999997E-2</v>
      </c>
      <c r="D2226">
        <v>-1.1620999999999999</v>
      </c>
      <c r="E2226">
        <v>1137.7639999999999</v>
      </c>
      <c r="F2226">
        <v>55.8294</v>
      </c>
      <c r="G2226">
        <v>0.1187</v>
      </c>
      <c r="H2226" t="b">
        <v>0</v>
      </c>
      <c r="J2226">
        <v>0.29630000000000001</v>
      </c>
      <c r="K2226">
        <v>-1.1000000000000001E-3</v>
      </c>
      <c r="L2226">
        <v>0</v>
      </c>
      <c r="N2226">
        <v>2.3887</v>
      </c>
      <c r="O2226">
        <v>38.932299999999998</v>
      </c>
      <c r="P2226">
        <v>39.005499999999998</v>
      </c>
      <c r="Q2226">
        <v>-1.2081</v>
      </c>
      <c r="R2226">
        <v>30.3887</v>
      </c>
      <c r="S2226">
        <v>30.412700000000001</v>
      </c>
      <c r="T2226">
        <f t="shared" si="34"/>
        <v>-0.39680000000000248</v>
      </c>
    </row>
    <row r="2227" spans="1:20" hidden="1" x14ac:dyDescent="0.4">
      <c r="A2227" s="1">
        <v>0.65216435185185184</v>
      </c>
      <c r="B2227">
        <v>85.170699999999997</v>
      </c>
      <c r="C2227">
        <v>3.5999999999999997E-2</v>
      </c>
      <c r="D2227">
        <v>-1.1608000000000001</v>
      </c>
      <c r="E2227">
        <v>1138.385</v>
      </c>
      <c r="F2227">
        <v>55.875700000000002</v>
      </c>
      <c r="G2227">
        <v>0.1069</v>
      </c>
      <c r="H2227" t="b">
        <v>0</v>
      </c>
      <c r="J2227">
        <v>0.29630000000000001</v>
      </c>
      <c r="K2227">
        <v>-1.1000000000000001E-3</v>
      </c>
      <c r="L2227">
        <v>0</v>
      </c>
      <c r="N2227">
        <v>2.3879000000000001</v>
      </c>
      <c r="O2227">
        <v>37.644799999999996</v>
      </c>
      <c r="P2227">
        <v>37.720399999999998</v>
      </c>
      <c r="Q2227">
        <v>-1.2089000000000001</v>
      </c>
      <c r="R2227">
        <v>29.991599999999998</v>
      </c>
      <c r="S2227">
        <v>30.015899999999998</v>
      </c>
      <c r="T2227">
        <f t="shared" si="34"/>
        <v>-0.3963000000000001</v>
      </c>
    </row>
    <row r="2228" spans="1:20" hidden="1" x14ac:dyDescent="0.4">
      <c r="A2228" s="1">
        <v>0.65216435185185184</v>
      </c>
      <c r="B2228">
        <v>85.207499999999996</v>
      </c>
      <c r="C2228">
        <v>3.6900000000000002E-2</v>
      </c>
      <c r="D2228">
        <v>-1.1596</v>
      </c>
      <c r="E2228">
        <v>1139.0060000000001</v>
      </c>
      <c r="F2228">
        <v>55.921999999999997</v>
      </c>
      <c r="G2228">
        <v>9.4799999999999995E-2</v>
      </c>
      <c r="H2228" t="b">
        <v>0</v>
      </c>
      <c r="J2228">
        <v>0.29630000000000001</v>
      </c>
      <c r="K2228">
        <v>-1.1000000000000001E-3</v>
      </c>
      <c r="L2228">
        <v>0</v>
      </c>
      <c r="N2228">
        <v>2.3872</v>
      </c>
      <c r="O2228">
        <v>36.3568</v>
      </c>
      <c r="P2228">
        <v>36.435099999999998</v>
      </c>
      <c r="Q2228">
        <v>-1.2096</v>
      </c>
      <c r="R2228">
        <v>29.594899999999999</v>
      </c>
      <c r="S2228">
        <v>29.619599999999998</v>
      </c>
      <c r="T2228">
        <f t="shared" si="34"/>
        <v>-0.39769999999999683</v>
      </c>
    </row>
    <row r="2229" spans="1:20" hidden="1" x14ac:dyDescent="0.4">
      <c r="A2229" s="1">
        <v>0.65216435185185184</v>
      </c>
      <c r="B2229">
        <v>85.244799999999998</v>
      </c>
      <c r="C2229">
        <v>3.73E-2</v>
      </c>
      <c r="D2229">
        <v>-1.1585000000000001</v>
      </c>
      <c r="E2229">
        <v>1139.6279999999999</v>
      </c>
      <c r="F2229">
        <v>55.968299999999999</v>
      </c>
      <c r="G2229">
        <v>8.2199999999999995E-2</v>
      </c>
      <c r="H2229" t="b">
        <v>0</v>
      </c>
      <c r="J2229">
        <v>0.29630000000000001</v>
      </c>
      <c r="K2229">
        <v>-1.1000000000000001E-3</v>
      </c>
      <c r="L2229">
        <v>0</v>
      </c>
      <c r="N2229">
        <v>2.3866000000000001</v>
      </c>
      <c r="O2229">
        <v>35.068399999999997</v>
      </c>
      <c r="P2229">
        <v>35.149500000000003</v>
      </c>
      <c r="Q2229">
        <v>-1.2101999999999999</v>
      </c>
      <c r="R2229">
        <v>29.1968</v>
      </c>
      <c r="S2229">
        <v>29.221900000000002</v>
      </c>
      <c r="T2229">
        <f t="shared" si="34"/>
        <v>-0.3998000000000026</v>
      </c>
    </row>
    <row r="2230" spans="1:20" hidden="1" x14ac:dyDescent="0.4">
      <c r="A2230" s="1">
        <v>0.65216435185185184</v>
      </c>
      <c r="B2230">
        <v>85.281800000000004</v>
      </c>
      <c r="C2230">
        <v>3.6999999999999998E-2</v>
      </c>
      <c r="D2230">
        <v>-1.1574</v>
      </c>
      <c r="E2230">
        <v>1140.25</v>
      </c>
      <c r="F2230">
        <v>56.014499999999998</v>
      </c>
      <c r="G2230">
        <v>6.9400000000000003E-2</v>
      </c>
      <c r="H2230" t="b">
        <v>0</v>
      </c>
      <c r="J2230">
        <v>0.29630000000000001</v>
      </c>
      <c r="K2230">
        <v>-1.1000000000000001E-3</v>
      </c>
      <c r="L2230">
        <v>0</v>
      </c>
      <c r="N2230">
        <v>1.9765999999999999</v>
      </c>
      <c r="O2230">
        <v>33.806399999999996</v>
      </c>
      <c r="P2230">
        <v>33.864100000000001</v>
      </c>
      <c r="Q2230">
        <v>-1.2107000000000001</v>
      </c>
      <c r="R2230">
        <v>28.796600000000002</v>
      </c>
      <c r="S2230">
        <v>28.822099999999999</v>
      </c>
      <c r="T2230">
        <f t="shared" si="34"/>
        <v>-0.20029999999999859</v>
      </c>
    </row>
    <row r="2231" spans="1:20" hidden="1" x14ac:dyDescent="0.4">
      <c r="A2231" s="1">
        <v>0.65216435185185184</v>
      </c>
      <c r="B2231">
        <v>85.319299999999998</v>
      </c>
      <c r="C2231">
        <v>3.7499999999999999E-2</v>
      </c>
      <c r="D2231">
        <v>-1.1569</v>
      </c>
      <c r="E2231">
        <v>1140.5609999999999</v>
      </c>
      <c r="F2231">
        <v>56.037599999999998</v>
      </c>
      <c r="G2231">
        <v>6.3E-2</v>
      </c>
      <c r="H2231" t="b">
        <v>0</v>
      </c>
      <c r="J2231">
        <v>0.29630000000000001</v>
      </c>
      <c r="K2231">
        <v>-1E-3</v>
      </c>
      <c r="L2231">
        <v>0</v>
      </c>
      <c r="N2231">
        <v>1.9763999999999999</v>
      </c>
      <c r="O2231">
        <v>33.161700000000003</v>
      </c>
      <c r="P2231">
        <v>33.220599999999997</v>
      </c>
      <c r="Q2231">
        <v>-1.2109000000000001</v>
      </c>
      <c r="R2231">
        <v>28.5962</v>
      </c>
      <c r="S2231">
        <v>28.6218</v>
      </c>
      <c r="T2231">
        <f t="shared" si="34"/>
        <v>-0.39910000000000068</v>
      </c>
    </row>
    <row r="2232" spans="1:20" hidden="1" x14ac:dyDescent="0.4">
      <c r="A2232" s="1">
        <v>0.65216435185185184</v>
      </c>
      <c r="B2232">
        <v>85.355999999999995</v>
      </c>
      <c r="C2232">
        <v>3.6700000000000003E-2</v>
      </c>
      <c r="D2232">
        <v>-1.1559999999999999</v>
      </c>
      <c r="E2232">
        <v>1141.184</v>
      </c>
      <c r="F2232">
        <v>56.0837</v>
      </c>
      <c r="G2232">
        <v>5.0200000000000002E-2</v>
      </c>
      <c r="H2232" t="b">
        <v>0</v>
      </c>
      <c r="J2232">
        <v>0.29630000000000001</v>
      </c>
      <c r="K2232">
        <v>-8.9999999999999998E-4</v>
      </c>
      <c r="L2232">
        <v>0</v>
      </c>
      <c r="N2232">
        <v>1.976</v>
      </c>
      <c r="O2232">
        <v>31.872</v>
      </c>
      <c r="P2232">
        <v>31.9331</v>
      </c>
      <c r="Q2232">
        <v>-1.2113</v>
      </c>
      <c r="R2232">
        <v>28.1967</v>
      </c>
      <c r="S2232">
        <v>28.2227</v>
      </c>
      <c r="T2232">
        <f t="shared" si="34"/>
        <v>-0.39890000000000114</v>
      </c>
    </row>
    <row r="2233" spans="1:20" hidden="1" x14ac:dyDescent="0.4">
      <c r="A2233" s="1">
        <v>0.65216435185185184</v>
      </c>
      <c r="B2233">
        <v>85.394499999999994</v>
      </c>
      <c r="C2233">
        <v>3.85E-2</v>
      </c>
      <c r="D2233">
        <v>-1.1552</v>
      </c>
      <c r="E2233">
        <v>1141.807</v>
      </c>
      <c r="F2233">
        <v>56.1297</v>
      </c>
      <c r="G2233">
        <v>3.8100000000000002E-2</v>
      </c>
      <c r="H2233" t="b">
        <v>0</v>
      </c>
      <c r="J2233">
        <v>0.29630000000000001</v>
      </c>
      <c r="K2233">
        <v>-5.9999999999999995E-4</v>
      </c>
      <c r="L2233">
        <v>0</v>
      </c>
      <c r="N2233">
        <v>1.9757</v>
      </c>
      <c r="O2233">
        <v>30.581499999999998</v>
      </c>
      <c r="P2233">
        <v>30.645299999999999</v>
      </c>
      <c r="Q2233">
        <v>-1.2116</v>
      </c>
      <c r="R2233">
        <v>27.7974</v>
      </c>
      <c r="S2233">
        <v>27.823799999999999</v>
      </c>
      <c r="T2233">
        <f t="shared" si="34"/>
        <v>-0.4015999999999984</v>
      </c>
    </row>
    <row r="2234" spans="1:20" hidden="1" x14ac:dyDescent="0.4">
      <c r="A2234" s="1">
        <v>0.65216435185185184</v>
      </c>
      <c r="B2234">
        <v>85.431100000000001</v>
      </c>
      <c r="C2234">
        <v>3.6499999999999998E-2</v>
      </c>
      <c r="D2234">
        <v>-1.1545000000000001</v>
      </c>
      <c r="E2234">
        <v>1142.432</v>
      </c>
      <c r="F2234">
        <v>56.175699999999999</v>
      </c>
      <c r="G2234">
        <v>2.6599999999999999E-2</v>
      </c>
      <c r="H2234" t="b">
        <v>0</v>
      </c>
      <c r="J2234">
        <v>0.29630000000000001</v>
      </c>
      <c r="K2234">
        <v>-5.9999999999999995E-4</v>
      </c>
      <c r="L2234">
        <v>0</v>
      </c>
      <c r="N2234">
        <v>1.9754</v>
      </c>
      <c r="O2234">
        <v>29.290500000000002</v>
      </c>
      <c r="P2234">
        <v>29.357099999999999</v>
      </c>
      <c r="Q2234">
        <v>-1.2118</v>
      </c>
      <c r="R2234">
        <v>27.395399999999999</v>
      </c>
      <c r="S2234">
        <v>27.4222</v>
      </c>
      <c r="T2234">
        <f t="shared" si="34"/>
        <v>-0.4012999999999991</v>
      </c>
    </row>
    <row r="2235" spans="1:20" hidden="1" x14ac:dyDescent="0.4">
      <c r="A2235" s="1">
        <v>0.65216435185185184</v>
      </c>
      <c r="B2235">
        <v>85.4679</v>
      </c>
      <c r="C2235">
        <v>3.6799999999999999E-2</v>
      </c>
      <c r="D2235">
        <v>-1.1537999999999999</v>
      </c>
      <c r="E2235">
        <v>1143.056</v>
      </c>
      <c r="F2235">
        <v>56.221699999999998</v>
      </c>
      <c r="G2235">
        <v>1.5599999999999999E-2</v>
      </c>
      <c r="H2235" t="b">
        <v>0</v>
      </c>
      <c r="J2235">
        <v>0.29630000000000001</v>
      </c>
      <c r="K2235">
        <v>-5.9999999999999995E-4</v>
      </c>
      <c r="L2235">
        <v>0</v>
      </c>
      <c r="N2235">
        <v>1.9753000000000001</v>
      </c>
      <c r="O2235">
        <v>27.999199999999998</v>
      </c>
      <c r="P2235">
        <v>28.0687</v>
      </c>
      <c r="Q2235">
        <v>-1.212</v>
      </c>
      <c r="R2235">
        <v>26.9937</v>
      </c>
      <c r="S2235">
        <v>27.020900000000001</v>
      </c>
      <c r="T2235">
        <f t="shared" si="34"/>
        <v>-0.40090000000000003</v>
      </c>
    </row>
    <row r="2236" spans="1:20" hidden="1" x14ac:dyDescent="0.4">
      <c r="A2236" s="1">
        <v>0.65216435185185184</v>
      </c>
      <c r="B2236">
        <v>85.504999999999995</v>
      </c>
      <c r="C2236">
        <v>3.7100000000000001E-2</v>
      </c>
      <c r="D2236">
        <v>-1.1533</v>
      </c>
      <c r="E2236">
        <v>1143.681</v>
      </c>
      <c r="F2236">
        <v>56.267499999999998</v>
      </c>
      <c r="G2236">
        <v>5.1000000000000004E-3</v>
      </c>
      <c r="H2236" t="b">
        <v>0</v>
      </c>
      <c r="J2236">
        <v>0.29630000000000001</v>
      </c>
      <c r="K2236">
        <v>-5.9999999999999995E-4</v>
      </c>
      <c r="L2236">
        <v>0</v>
      </c>
      <c r="N2236">
        <v>1.9752000000000001</v>
      </c>
      <c r="O2236">
        <v>26.7072</v>
      </c>
      <c r="P2236">
        <v>26.780100000000001</v>
      </c>
      <c r="Q2236">
        <v>-1.2121</v>
      </c>
      <c r="R2236">
        <v>26.592400000000001</v>
      </c>
      <c r="S2236">
        <v>26.62</v>
      </c>
      <c r="T2236">
        <f t="shared" si="34"/>
        <v>-0.40230000000000032</v>
      </c>
    </row>
    <row r="2237" spans="1:20" hidden="1" x14ac:dyDescent="0.4">
      <c r="A2237" s="1">
        <v>0.65216435185185184</v>
      </c>
      <c r="B2237">
        <v>85.545599999999993</v>
      </c>
      <c r="C2237">
        <v>4.0599999999999997E-2</v>
      </c>
      <c r="D2237">
        <v>-1.1529</v>
      </c>
      <c r="E2237">
        <v>1144.307</v>
      </c>
      <c r="F2237">
        <v>56.313400000000001</v>
      </c>
      <c r="G2237">
        <v>-5.0000000000000001E-3</v>
      </c>
      <c r="H2237" t="b">
        <v>0</v>
      </c>
      <c r="J2237">
        <v>0.29630000000000001</v>
      </c>
      <c r="K2237">
        <v>-5.9999999999999995E-4</v>
      </c>
      <c r="L2237">
        <v>0</v>
      </c>
      <c r="N2237">
        <v>1.9752000000000001</v>
      </c>
      <c r="O2237">
        <v>25.4148</v>
      </c>
      <c r="P2237">
        <v>25.491399999999999</v>
      </c>
      <c r="Q2237">
        <v>-1.2121</v>
      </c>
      <c r="R2237">
        <v>26.189699999999998</v>
      </c>
      <c r="S2237">
        <v>26.217700000000001</v>
      </c>
      <c r="T2237">
        <f t="shared" si="34"/>
        <v>-0.40300000000000225</v>
      </c>
    </row>
    <row r="2238" spans="1:20" hidden="1" x14ac:dyDescent="0.4">
      <c r="A2238" s="1">
        <v>0.65216435185185184</v>
      </c>
      <c r="B2238">
        <v>85.588200000000001</v>
      </c>
      <c r="C2238">
        <v>4.2599999999999999E-2</v>
      </c>
      <c r="D2238">
        <v>-1.1525000000000001</v>
      </c>
      <c r="E2238">
        <v>1144.933</v>
      </c>
      <c r="F2238">
        <v>56.359099999999998</v>
      </c>
      <c r="G2238">
        <v>-1.4500000000000001E-2</v>
      </c>
      <c r="H2238" t="b">
        <v>0</v>
      </c>
      <c r="J2238">
        <v>0.29630000000000001</v>
      </c>
      <c r="K2238">
        <v>-4.0000000000000002E-4</v>
      </c>
      <c r="L2238">
        <v>0</v>
      </c>
      <c r="N2238">
        <v>1.9752000000000001</v>
      </c>
      <c r="O2238">
        <v>24.1218</v>
      </c>
      <c r="P2238">
        <v>24.2026</v>
      </c>
      <c r="Q2238">
        <v>-1.212</v>
      </c>
      <c r="R2238">
        <v>25.786300000000001</v>
      </c>
      <c r="S2238">
        <v>25.814699999999998</v>
      </c>
      <c r="T2238">
        <f t="shared" si="34"/>
        <v>-0.40240000000000009</v>
      </c>
    </row>
    <row r="2239" spans="1:20" hidden="1" x14ac:dyDescent="0.4">
      <c r="A2239" s="1">
        <v>0.65216435185185184</v>
      </c>
      <c r="B2239">
        <v>85.628600000000006</v>
      </c>
      <c r="C2239">
        <v>4.0399999999999998E-2</v>
      </c>
      <c r="D2239">
        <v>-1.1523000000000001</v>
      </c>
      <c r="E2239">
        <v>1145.56</v>
      </c>
      <c r="F2239">
        <v>56.404800000000002</v>
      </c>
      <c r="G2239">
        <v>-2.3400000000000001E-2</v>
      </c>
      <c r="H2239" t="b">
        <v>0</v>
      </c>
      <c r="J2239">
        <v>0.29630000000000001</v>
      </c>
      <c r="K2239">
        <v>-4.0000000000000002E-4</v>
      </c>
      <c r="L2239">
        <v>0</v>
      </c>
      <c r="N2239">
        <v>1.9753000000000001</v>
      </c>
      <c r="O2239">
        <v>22.828399999999998</v>
      </c>
      <c r="P2239">
        <v>22.913699999999999</v>
      </c>
      <c r="Q2239">
        <v>-1.2119</v>
      </c>
      <c r="R2239">
        <v>25.383400000000002</v>
      </c>
      <c r="S2239">
        <v>25.412299999999998</v>
      </c>
      <c r="T2239">
        <f t="shared" si="34"/>
        <v>-0.40359999999999729</v>
      </c>
    </row>
    <row r="2240" spans="1:20" hidden="1" x14ac:dyDescent="0.4">
      <c r="A2240" s="1">
        <v>0.65216435185185184</v>
      </c>
      <c r="B2240">
        <v>85.667299999999997</v>
      </c>
      <c r="C2240">
        <v>3.8699999999999998E-2</v>
      </c>
      <c r="D2240">
        <v>-1.1520999999999999</v>
      </c>
      <c r="E2240">
        <v>1146.1869999999999</v>
      </c>
      <c r="F2240">
        <v>56.450499999999998</v>
      </c>
      <c r="G2240">
        <v>-3.1E-2</v>
      </c>
      <c r="H2240" t="b">
        <v>0</v>
      </c>
      <c r="J2240">
        <v>0.29630000000000001</v>
      </c>
      <c r="K2240">
        <v>0</v>
      </c>
      <c r="L2240">
        <v>0</v>
      </c>
      <c r="N2240">
        <v>1.9755</v>
      </c>
      <c r="O2240">
        <v>21.534600000000001</v>
      </c>
      <c r="P2240">
        <v>21.625</v>
      </c>
      <c r="Q2240">
        <v>-1.2117</v>
      </c>
      <c r="R2240">
        <v>24.979399999999998</v>
      </c>
      <c r="S2240">
        <v>25.008700000000001</v>
      </c>
      <c r="T2240">
        <f t="shared" si="34"/>
        <v>-0.40259999999999962</v>
      </c>
    </row>
    <row r="2241" spans="1:20" hidden="1" x14ac:dyDescent="0.4">
      <c r="A2241" s="1">
        <v>0.65216435185185184</v>
      </c>
      <c r="B2241">
        <v>85.711299999999994</v>
      </c>
      <c r="C2241">
        <v>4.3999999999999997E-2</v>
      </c>
      <c r="D2241">
        <v>-1.1519999999999999</v>
      </c>
      <c r="E2241">
        <v>1146.8140000000001</v>
      </c>
      <c r="F2241">
        <v>56.496099999999998</v>
      </c>
      <c r="G2241">
        <v>-3.7400000000000003E-2</v>
      </c>
      <c r="H2241" t="b">
        <v>0</v>
      </c>
      <c r="J2241">
        <v>0.29630000000000001</v>
      </c>
      <c r="K2241">
        <v>0</v>
      </c>
      <c r="L2241">
        <v>0</v>
      </c>
      <c r="N2241">
        <v>1.9757</v>
      </c>
      <c r="O2241">
        <v>20.240200000000002</v>
      </c>
      <c r="P2241">
        <v>20.336400000000001</v>
      </c>
      <c r="Q2241">
        <v>-1.2115</v>
      </c>
      <c r="R2241">
        <v>24.5763</v>
      </c>
      <c r="S2241">
        <v>24.606100000000001</v>
      </c>
      <c r="T2241">
        <f t="shared" si="34"/>
        <v>-0.40380000000000038</v>
      </c>
    </row>
    <row r="2242" spans="1:20" hidden="1" x14ac:dyDescent="0.4">
      <c r="A2242" s="1">
        <v>0.65216435185185184</v>
      </c>
      <c r="B2242">
        <v>85.750100000000003</v>
      </c>
      <c r="C2242">
        <v>3.8800000000000001E-2</v>
      </c>
      <c r="D2242">
        <v>-1.1519999999999999</v>
      </c>
      <c r="E2242">
        <v>1147.442</v>
      </c>
      <c r="F2242">
        <v>56.541600000000003</v>
      </c>
      <c r="G2242">
        <v>-4.2599999999999999E-2</v>
      </c>
      <c r="H2242" t="b">
        <v>0</v>
      </c>
      <c r="J2242">
        <v>0.29630000000000001</v>
      </c>
      <c r="K2242">
        <v>0</v>
      </c>
      <c r="L2242">
        <v>0</v>
      </c>
      <c r="N2242">
        <v>1.9759</v>
      </c>
      <c r="O2242">
        <v>18.9453</v>
      </c>
      <c r="P2242">
        <v>19.048100000000002</v>
      </c>
      <c r="Q2242">
        <v>-1.2113</v>
      </c>
      <c r="R2242">
        <v>24.172000000000001</v>
      </c>
      <c r="S2242">
        <v>24.202300000000001</v>
      </c>
      <c r="T2242">
        <f t="shared" si="34"/>
        <v>-0.40290000000000248</v>
      </c>
    </row>
    <row r="2243" spans="1:20" hidden="1" x14ac:dyDescent="0.4">
      <c r="A2243" s="1">
        <v>0.65216435185185184</v>
      </c>
      <c r="B2243">
        <v>85.788300000000007</v>
      </c>
      <c r="C2243">
        <v>3.8199999999999998E-2</v>
      </c>
      <c r="D2243">
        <v>-1.1520999999999999</v>
      </c>
      <c r="E2243">
        <v>1148.0709999999999</v>
      </c>
      <c r="F2243">
        <v>56.5871</v>
      </c>
      <c r="G2243">
        <v>-4.7E-2</v>
      </c>
      <c r="H2243" t="b">
        <v>0</v>
      </c>
      <c r="J2243">
        <v>0.29630000000000001</v>
      </c>
      <c r="K2243">
        <v>0</v>
      </c>
      <c r="L2243">
        <v>0</v>
      </c>
      <c r="N2243">
        <v>1.9761</v>
      </c>
      <c r="O2243">
        <v>17.649999999999999</v>
      </c>
      <c r="P2243">
        <v>17.760300000000001</v>
      </c>
      <c r="Q2243">
        <v>-1.2111000000000001</v>
      </c>
      <c r="R2243">
        <v>23.768599999999999</v>
      </c>
      <c r="S2243">
        <v>23.799399999999999</v>
      </c>
      <c r="T2243">
        <f t="shared" si="34"/>
        <v>-0.40569999999999951</v>
      </c>
    </row>
    <row r="2244" spans="1:20" hidden="1" x14ac:dyDescent="0.4">
      <c r="A2244" s="1">
        <v>0.65216435185185184</v>
      </c>
      <c r="B2244">
        <v>85.826899999999995</v>
      </c>
      <c r="C2244">
        <v>3.8699999999999998E-2</v>
      </c>
      <c r="D2244">
        <v>-1.1521999999999999</v>
      </c>
      <c r="E2244">
        <v>1148.7</v>
      </c>
      <c r="F2244">
        <v>56.6325</v>
      </c>
      <c r="G2244">
        <v>-5.0700000000000002E-2</v>
      </c>
      <c r="H2244" t="b">
        <v>0</v>
      </c>
      <c r="J2244">
        <v>0.29630000000000001</v>
      </c>
      <c r="K2244">
        <v>0</v>
      </c>
      <c r="L2244">
        <v>0</v>
      </c>
      <c r="N2244">
        <v>1.9763999999999999</v>
      </c>
      <c r="O2244">
        <v>16.354299999999999</v>
      </c>
      <c r="P2244">
        <v>16.473199999999999</v>
      </c>
      <c r="Q2244">
        <v>-1.2108000000000001</v>
      </c>
      <c r="R2244">
        <v>23.362300000000001</v>
      </c>
      <c r="S2244">
        <v>23.393699999999999</v>
      </c>
      <c r="T2244">
        <f t="shared" ref="T2244:T2307" si="35">S2245-S2244</f>
        <v>-0.40719999999999956</v>
      </c>
    </row>
    <row r="2245" spans="1:20" hidden="1" x14ac:dyDescent="0.4">
      <c r="A2245" s="1">
        <v>0.65216435185185184</v>
      </c>
      <c r="B2245">
        <v>85.864000000000004</v>
      </c>
      <c r="C2245">
        <v>3.7100000000000001E-2</v>
      </c>
      <c r="D2245">
        <v>-1.1524000000000001</v>
      </c>
      <c r="E2245">
        <v>1149.329</v>
      </c>
      <c r="F2245">
        <v>56.677900000000001</v>
      </c>
      <c r="G2245">
        <v>-5.3699999999999998E-2</v>
      </c>
      <c r="H2245" t="b">
        <v>0</v>
      </c>
      <c r="J2245">
        <v>0.29630000000000001</v>
      </c>
      <c r="K2245">
        <v>0</v>
      </c>
      <c r="L2245">
        <v>0</v>
      </c>
      <c r="N2245">
        <v>1.9766999999999999</v>
      </c>
      <c r="O2245">
        <v>15.058</v>
      </c>
      <c r="P2245">
        <v>15.187200000000001</v>
      </c>
      <c r="Q2245">
        <v>-1.2104999999999999</v>
      </c>
      <c r="R2245">
        <v>22.954599999999999</v>
      </c>
      <c r="S2245">
        <v>22.986499999999999</v>
      </c>
      <c r="T2245">
        <f t="shared" si="35"/>
        <v>-0.40579999999999927</v>
      </c>
    </row>
    <row r="2246" spans="1:20" hidden="1" x14ac:dyDescent="0.4">
      <c r="A2246" s="1">
        <v>0.65216435185185184</v>
      </c>
      <c r="B2246">
        <v>85.900999999999996</v>
      </c>
      <c r="C2246">
        <v>3.6999999999999998E-2</v>
      </c>
      <c r="D2246">
        <v>-1.1526000000000001</v>
      </c>
      <c r="E2246">
        <v>1149.96</v>
      </c>
      <c r="F2246">
        <v>56.723199999999999</v>
      </c>
      <c r="G2246">
        <v>-5.62E-2</v>
      </c>
      <c r="H2246" t="b">
        <v>0</v>
      </c>
      <c r="J2246">
        <v>0.29630000000000001</v>
      </c>
      <c r="K2246">
        <v>0</v>
      </c>
      <c r="L2246">
        <v>0</v>
      </c>
      <c r="N2246">
        <v>1.9771000000000001</v>
      </c>
      <c r="O2246">
        <v>13.760999999999999</v>
      </c>
      <c r="P2246">
        <v>13.9023</v>
      </c>
      <c r="Q2246">
        <v>-1.2101</v>
      </c>
      <c r="R2246">
        <v>22.548200000000001</v>
      </c>
      <c r="S2246">
        <v>22.5807</v>
      </c>
      <c r="T2246">
        <f t="shared" si="35"/>
        <v>-0.20339999999999847</v>
      </c>
    </row>
    <row r="2247" spans="1:20" hidden="1" x14ac:dyDescent="0.4">
      <c r="A2247" s="1">
        <v>0.65216435185185184</v>
      </c>
      <c r="B2247">
        <v>85.938599999999994</v>
      </c>
      <c r="C2247">
        <v>3.7499999999999999E-2</v>
      </c>
      <c r="D2247">
        <v>-1.1528</v>
      </c>
      <c r="E2247">
        <v>1150.2750000000001</v>
      </c>
      <c r="F2247">
        <v>56.745899999999999</v>
      </c>
      <c r="G2247">
        <v>-5.74E-2</v>
      </c>
      <c r="H2247" t="b">
        <v>0</v>
      </c>
      <c r="J2247">
        <v>0.29630000000000001</v>
      </c>
      <c r="K2247">
        <v>0</v>
      </c>
      <c r="L2247">
        <v>0</v>
      </c>
      <c r="N2247">
        <v>1.9773000000000001</v>
      </c>
      <c r="O2247">
        <v>13.1122</v>
      </c>
      <c r="P2247">
        <v>13.260400000000001</v>
      </c>
      <c r="Q2247">
        <v>-1.2099</v>
      </c>
      <c r="R2247">
        <v>22.3446</v>
      </c>
      <c r="S2247">
        <v>22.377300000000002</v>
      </c>
      <c r="T2247">
        <f t="shared" si="35"/>
        <v>-0.40920000000000201</v>
      </c>
    </row>
    <row r="2248" spans="1:20" hidden="1" x14ac:dyDescent="0.4">
      <c r="A2248" s="1">
        <v>0.65216435185185184</v>
      </c>
      <c r="B2248">
        <v>85.974999999999994</v>
      </c>
      <c r="C2248">
        <v>3.6400000000000002E-2</v>
      </c>
      <c r="D2248">
        <v>-1.1531</v>
      </c>
      <c r="E2248">
        <v>1150.9059999999999</v>
      </c>
      <c r="F2248">
        <v>56.7911</v>
      </c>
      <c r="G2248">
        <v>-5.8500000000000003E-2</v>
      </c>
      <c r="H2248" t="b">
        <v>0</v>
      </c>
      <c r="J2248">
        <v>0.29630000000000001</v>
      </c>
      <c r="K2248">
        <v>4.0000000000000002E-4</v>
      </c>
      <c r="L2248">
        <v>0</v>
      </c>
      <c r="N2248">
        <v>1.9777</v>
      </c>
      <c r="O2248">
        <v>11.814500000000001</v>
      </c>
      <c r="P2248">
        <v>11.9788</v>
      </c>
      <c r="Q2248">
        <v>-1.2095</v>
      </c>
      <c r="R2248">
        <v>21.934799999999999</v>
      </c>
      <c r="S2248">
        <v>21.9681</v>
      </c>
      <c r="T2248">
        <f t="shared" si="35"/>
        <v>-0.40879999999999939</v>
      </c>
    </row>
    <row r="2249" spans="1:20" hidden="1" x14ac:dyDescent="0.4">
      <c r="A2249" s="1">
        <v>0.65216435185185184</v>
      </c>
      <c r="B2249">
        <v>86.012799999999999</v>
      </c>
      <c r="C2249">
        <v>3.78E-2</v>
      </c>
      <c r="D2249">
        <v>-1.1535</v>
      </c>
      <c r="E2249">
        <v>1151.537</v>
      </c>
      <c r="F2249">
        <v>56.836300000000001</v>
      </c>
      <c r="G2249">
        <v>-5.8200000000000002E-2</v>
      </c>
      <c r="H2249" t="b">
        <v>0</v>
      </c>
      <c r="J2249">
        <v>0.29630000000000001</v>
      </c>
      <c r="K2249">
        <v>5.9999999999999995E-4</v>
      </c>
      <c r="L2249">
        <v>0</v>
      </c>
      <c r="N2249">
        <v>1.978</v>
      </c>
      <c r="O2249">
        <v>10.5162</v>
      </c>
      <c r="P2249">
        <v>10.7006</v>
      </c>
      <c r="Q2249">
        <v>-1.2092000000000001</v>
      </c>
      <c r="R2249">
        <v>21.525400000000001</v>
      </c>
      <c r="S2249">
        <v>21.5593</v>
      </c>
      <c r="T2249">
        <f t="shared" si="35"/>
        <v>-0.4073999999999991</v>
      </c>
    </row>
    <row r="2250" spans="1:20" hidden="1" x14ac:dyDescent="0.4">
      <c r="A2250" s="1">
        <v>0.65216435185185184</v>
      </c>
      <c r="B2250">
        <v>86.049800000000005</v>
      </c>
      <c r="C2250">
        <v>3.6999999999999998E-2</v>
      </c>
      <c r="D2250">
        <v>-1.1537999999999999</v>
      </c>
      <c r="E2250">
        <v>1152.1690000000001</v>
      </c>
      <c r="F2250">
        <v>56.881399999999999</v>
      </c>
      <c r="G2250">
        <v>-5.57E-2</v>
      </c>
      <c r="H2250" t="b">
        <v>0</v>
      </c>
      <c r="J2250">
        <v>0.29630000000000001</v>
      </c>
      <c r="K2250">
        <v>1.1000000000000001E-3</v>
      </c>
      <c r="L2250">
        <v>0</v>
      </c>
      <c r="N2250">
        <v>1.9782</v>
      </c>
      <c r="O2250">
        <v>9.2177000000000007</v>
      </c>
      <c r="P2250">
        <v>9.4275000000000002</v>
      </c>
      <c r="Q2250">
        <v>-1.2090000000000001</v>
      </c>
      <c r="R2250">
        <v>21.1173</v>
      </c>
      <c r="S2250">
        <v>21.151900000000001</v>
      </c>
      <c r="T2250">
        <f t="shared" si="35"/>
        <v>-0.40859999999999985</v>
      </c>
    </row>
    <row r="2251" spans="1:20" hidden="1" x14ac:dyDescent="0.4">
      <c r="A2251" s="1">
        <v>0.65216435185185184</v>
      </c>
      <c r="B2251">
        <v>86.088099999999997</v>
      </c>
      <c r="C2251">
        <v>3.8300000000000001E-2</v>
      </c>
      <c r="D2251">
        <v>-1.1540999999999999</v>
      </c>
      <c r="E2251">
        <v>1152.8019999999999</v>
      </c>
      <c r="F2251">
        <v>56.926400000000001</v>
      </c>
      <c r="G2251">
        <v>-5.0200000000000002E-2</v>
      </c>
      <c r="H2251" t="b">
        <v>0</v>
      </c>
      <c r="J2251">
        <v>0.29630000000000001</v>
      </c>
      <c r="K2251">
        <v>1.6000000000000001E-3</v>
      </c>
      <c r="L2251">
        <v>0</v>
      </c>
      <c r="N2251">
        <v>1.8949</v>
      </c>
      <c r="O2251">
        <v>7.9351000000000003</v>
      </c>
      <c r="P2251">
        <v>8.1582000000000008</v>
      </c>
      <c r="Q2251">
        <v>-1.2089000000000001</v>
      </c>
      <c r="R2251">
        <v>20.707999999999998</v>
      </c>
      <c r="S2251">
        <v>20.743300000000001</v>
      </c>
      <c r="T2251">
        <f t="shared" si="35"/>
        <v>-0.40810000000000102</v>
      </c>
    </row>
    <row r="2252" spans="1:20" hidden="1" x14ac:dyDescent="0.4">
      <c r="A2252" s="1">
        <v>0.65216435185185184</v>
      </c>
      <c r="B2252">
        <v>86.125399999999999</v>
      </c>
      <c r="C2252">
        <v>3.7400000000000003E-2</v>
      </c>
      <c r="D2252">
        <v>-1.1543000000000001</v>
      </c>
      <c r="E2252">
        <v>1153.4349999999999</v>
      </c>
      <c r="F2252">
        <v>56.971400000000003</v>
      </c>
      <c r="G2252">
        <v>-4.1099999999999998E-2</v>
      </c>
      <c r="H2252" t="b">
        <v>0</v>
      </c>
      <c r="J2252">
        <v>0.29630000000000001</v>
      </c>
      <c r="K2252">
        <v>2.2000000000000001E-3</v>
      </c>
      <c r="L2252">
        <v>0</v>
      </c>
      <c r="N2252">
        <v>1.8948</v>
      </c>
      <c r="O2252">
        <v>6.6353999999999997</v>
      </c>
      <c r="P2252">
        <v>6.9005999999999998</v>
      </c>
      <c r="Q2252">
        <v>-1.2090000000000001</v>
      </c>
      <c r="R2252">
        <v>20.299199999999999</v>
      </c>
      <c r="S2252">
        <v>20.3352</v>
      </c>
      <c r="T2252">
        <f t="shared" si="35"/>
        <v>-0.40889999999999915</v>
      </c>
    </row>
    <row r="2253" spans="1:20" hidden="1" x14ac:dyDescent="0.4">
      <c r="A2253" s="1">
        <v>0.65217592592592599</v>
      </c>
      <c r="B2253">
        <v>86.164599999999993</v>
      </c>
      <c r="C2253">
        <v>3.9100000000000003E-2</v>
      </c>
      <c r="D2253">
        <v>-1.1545000000000001</v>
      </c>
      <c r="E2253">
        <v>1154.068</v>
      </c>
      <c r="F2253">
        <v>57.016399999999997</v>
      </c>
      <c r="G2253">
        <v>-2.76E-2</v>
      </c>
      <c r="H2253" t="b">
        <v>0</v>
      </c>
      <c r="J2253">
        <v>0.29630000000000001</v>
      </c>
      <c r="K2253">
        <v>2.7000000000000001E-3</v>
      </c>
      <c r="L2253">
        <v>0</v>
      </c>
      <c r="N2253">
        <v>1.8944000000000001</v>
      </c>
      <c r="O2253">
        <v>5.3353000000000002</v>
      </c>
      <c r="P2253">
        <v>5.6616999999999997</v>
      </c>
      <c r="Q2253">
        <v>-1.2095</v>
      </c>
      <c r="R2253">
        <v>19.889500000000002</v>
      </c>
      <c r="S2253">
        <v>19.926300000000001</v>
      </c>
      <c r="T2253">
        <f t="shared" si="35"/>
        <v>-0.40830000000000055</v>
      </c>
    </row>
    <row r="2254" spans="1:20" hidden="1" x14ac:dyDescent="0.4">
      <c r="A2254" s="1">
        <v>0.65217592592592599</v>
      </c>
      <c r="B2254">
        <v>86.201599999999999</v>
      </c>
      <c r="C2254">
        <v>3.7100000000000001E-2</v>
      </c>
      <c r="D2254">
        <v>-1.1546000000000001</v>
      </c>
      <c r="E2254">
        <v>1154.702</v>
      </c>
      <c r="F2254">
        <v>57.061199999999999</v>
      </c>
      <c r="G2254">
        <v>-9.9000000000000008E-3</v>
      </c>
      <c r="H2254" t="b">
        <v>0</v>
      </c>
      <c r="J2254">
        <v>0.29630000000000001</v>
      </c>
      <c r="K2254">
        <v>3.0000000000000001E-3</v>
      </c>
      <c r="L2254">
        <v>0</v>
      </c>
      <c r="N2254">
        <v>1.7947</v>
      </c>
      <c r="O2254">
        <v>4.0795000000000003</v>
      </c>
      <c r="P2254">
        <v>4.4568000000000003</v>
      </c>
      <c r="Q2254">
        <v>-1.2101999999999999</v>
      </c>
      <c r="R2254">
        <v>19.480499999999999</v>
      </c>
      <c r="S2254">
        <v>19.518000000000001</v>
      </c>
      <c r="T2254">
        <f t="shared" si="35"/>
        <v>-0.20510000000000161</v>
      </c>
    </row>
    <row r="2255" spans="1:20" hidden="1" x14ac:dyDescent="0.4">
      <c r="A2255" s="1">
        <v>0.65217592592592599</v>
      </c>
      <c r="B2255">
        <v>86.239400000000003</v>
      </c>
      <c r="C2255">
        <v>3.78E-2</v>
      </c>
      <c r="D2255">
        <v>-1.1545000000000001</v>
      </c>
      <c r="E2255">
        <v>1155.019</v>
      </c>
      <c r="F2255">
        <v>57.083599999999997</v>
      </c>
      <c r="G2255">
        <v>5.9999999999999995E-4</v>
      </c>
      <c r="H2255" t="b">
        <v>0</v>
      </c>
      <c r="J2255">
        <v>0.29630000000000001</v>
      </c>
      <c r="K2255">
        <v>3.2000000000000002E-3</v>
      </c>
      <c r="L2255">
        <v>0</v>
      </c>
      <c r="N2255">
        <v>1.7883</v>
      </c>
      <c r="O2255">
        <v>3.4318</v>
      </c>
      <c r="P2255">
        <v>3.8698000000000001</v>
      </c>
      <c r="Q2255">
        <v>-1.2105999999999999</v>
      </c>
      <c r="R2255">
        <v>19.274899999999999</v>
      </c>
      <c r="S2255">
        <v>19.312899999999999</v>
      </c>
      <c r="T2255">
        <f t="shared" si="35"/>
        <v>-0.4120999999999988</v>
      </c>
    </row>
    <row r="2256" spans="1:20" hidden="1" x14ac:dyDescent="0.4">
      <c r="A2256" s="1">
        <v>0.65217592592592599</v>
      </c>
      <c r="B2256">
        <v>86.276700000000005</v>
      </c>
      <c r="C2256">
        <v>3.73E-2</v>
      </c>
      <c r="D2256">
        <v>-1.1543000000000001</v>
      </c>
      <c r="E2256">
        <v>1155.654</v>
      </c>
      <c r="F2256">
        <v>57.128399999999999</v>
      </c>
      <c r="G2256">
        <v>2.5100000000000001E-2</v>
      </c>
      <c r="H2256" t="b">
        <v>0</v>
      </c>
      <c r="J2256">
        <v>0.29630000000000001</v>
      </c>
      <c r="K2256">
        <v>3.5000000000000001E-3</v>
      </c>
      <c r="L2256">
        <v>0</v>
      </c>
      <c r="N2256">
        <v>1.4439</v>
      </c>
      <c r="O2256">
        <v>2.286</v>
      </c>
      <c r="P2256">
        <v>2.7038000000000002</v>
      </c>
      <c r="Q2256">
        <v>-1.2119</v>
      </c>
      <c r="R2256">
        <v>18.861899999999999</v>
      </c>
      <c r="S2256">
        <v>18.9008</v>
      </c>
      <c r="T2256">
        <f t="shared" si="35"/>
        <v>-0.41159999999999997</v>
      </c>
    </row>
    <row r="2257" spans="1:20" hidden="1" x14ac:dyDescent="0.4">
      <c r="A2257" s="1">
        <v>0.65217592592592599</v>
      </c>
      <c r="B2257">
        <v>86.314599999999999</v>
      </c>
      <c r="C2257">
        <v>3.7999999999999999E-2</v>
      </c>
      <c r="D2257">
        <v>-1.1539999999999999</v>
      </c>
      <c r="E2257">
        <v>1156.289</v>
      </c>
      <c r="F2257">
        <v>57.173099999999998</v>
      </c>
      <c r="G2257">
        <v>5.3999999999999999E-2</v>
      </c>
      <c r="H2257" t="b">
        <v>0</v>
      </c>
      <c r="J2257">
        <v>0.29630000000000001</v>
      </c>
      <c r="K2257">
        <v>3.8E-3</v>
      </c>
      <c r="L2257">
        <v>0</v>
      </c>
      <c r="N2257">
        <v>1.0869</v>
      </c>
      <c r="O2257">
        <v>1.2261</v>
      </c>
      <c r="P2257">
        <v>1.6385000000000001</v>
      </c>
      <c r="Q2257">
        <v>-1.2135</v>
      </c>
      <c r="R2257">
        <v>18.449300000000001</v>
      </c>
      <c r="S2257">
        <v>18.4892</v>
      </c>
      <c r="T2257">
        <f t="shared" si="35"/>
        <v>-0.4109000000000016</v>
      </c>
    </row>
    <row r="2258" spans="1:20" hidden="1" x14ac:dyDescent="0.4">
      <c r="A2258" s="1">
        <v>0.65217592592592599</v>
      </c>
      <c r="B2258">
        <v>86.351200000000006</v>
      </c>
      <c r="C2258">
        <v>3.6499999999999998E-2</v>
      </c>
      <c r="D2258">
        <v>-1.1533</v>
      </c>
      <c r="E2258">
        <v>1156.925</v>
      </c>
      <c r="F2258">
        <v>57.217700000000001</v>
      </c>
      <c r="G2258">
        <v>8.77E-2</v>
      </c>
      <c r="H2258" t="b">
        <v>0</v>
      </c>
      <c r="J2258">
        <v>0.29630000000000001</v>
      </c>
      <c r="K2258">
        <v>4.3E-3</v>
      </c>
      <c r="L2258">
        <v>0</v>
      </c>
      <c r="N2258">
        <v>0.97199999999999998</v>
      </c>
      <c r="O2258">
        <v>0.19589999999999999</v>
      </c>
      <c r="P2258">
        <v>0.99160000000000004</v>
      </c>
      <c r="Q2258">
        <v>-1.2155</v>
      </c>
      <c r="R2258">
        <v>18.037400000000002</v>
      </c>
      <c r="S2258">
        <v>18.078299999999999</v>
      </c>
      <c r="T2258">
        <f t="shared" si="35"/>
        <v>-0.41409999999999769</v>
      </c>
    </row>
    <row r="2259" spans="1:20" hidden="1" x14ac:dyDescent="0.4">
      <c r="A2259" s="1">
        <v>0.65217592592592599</v>
      </c>
      <c r="B2259">
        <v>86.389399999999995</v>
      </c>
      <c r="C2259">
        <v>3.8199999999999998E-2</v>
      </c>
      <c r="D2259">
        <v>-1.1525000000000001</v>
      </c>
      <c r="E2259">
        <v>1157.5609999999999</v>
      </c>
      <c r="F2259">
        <v>57.262300000000003</v>
      </c>
      <c r="G2259">
        <v>0.12659999999999999</v>
      </c>
      <c r="H2259" t="b">
        <v>0</v>
      </c>
      <c r="J2259">
        <v>0.29630000000000001</v>
      </c>
      <c r="K2259">
        <v>4.8999999999999998E-3</v>
      </c>
      <c r="L2259">
        <v>0</v>
      </c>
      <c r="N2259">
        <v>0.82509999999999994</v>
      </c>
      <c r="O2259">
        <v>2.3999999999999998E-3</v>
      </c>
      <c r="P2259">
        <v>0.82509999999999994</v>
      </c>
      <c r="Q2259">
        <v>-1.2181</v>
      </c>
      <c r="R2259">
        <v>17.622199999999999</v>
      </c>
      <c r="S2259">
        <v>17.664200000000001</v>
      </c>
      <c r="T2259">
        <f t="shared" si="35"/>
        <v>-0.41469999999999985</v>
      </c>
    </row>
    <row r="2260" spans="1:20" hidden="1" x14ac:dyDescent="0.4">
      <c r="A2260" s="1">
        <v>0.65217592592592599</v>
      </c>
      <c r="B2260">
        <v>86.426199999999994</v>
      </c>
      <c r="C2260">
        <v>3.6900000000000002E-2</v>
      </c>
      <c r="D2260">
        <v>-1.1512</v>
      </c>
      <c r="E2260">
        <v>1158.1969999999999</v>
      </c>
      <c r="F2260">
        <v>57.306800000000003</v>
      </c>
      <c r="G2260">
        <v>0.1711</v>
      </c>
      <c r="H2260" t="b">
        <v>0</v>
      </c>
      <c r="J2260">
        <v>0.29630000000000001</v>
      </c>
      <c r="K2260">
        <v>5.4000000000000003E-3</v>
      </c>
      <c r="L2260">
        <v>0</v>
      </c>
      <c r="N2260">
        <v>0.69889999999999997</v>
      </c>
      <c r="O2260">
        <v>-5.5999999999999999E-3</v>
      </c>
      <c r="P2260">
        <v>0.69889999999999997</v>
      </c>
      <c r="Q2260">
        <v>-1.0311999999999999</v>
      </c>
      <c r="R2260">
        <v>17.218599999999999</v>
      </c>
      <c r="S2260">
        <v>17.249500000000001</v>
      </c>
      <c r="T2260">
        <f t="shared" si="35"/>
        <v>-0.41290000000000049</v>
      </c>
    </row>
    <row r="2261" spans="1:20" hidden="1" x14ac:dyDescent="0.4">
      <c r="A2261" s="1">
        <v>0.65217592592592599</v>
      </c>
      <c r="B2261">
        <v>86.4636</v>
      </c>
      <c r="C2261">
        <v>3.7400000000000003E-2</v>
      </c>
      <c r="D2261">
        <v>-1.1496</v>
      </c>
      <c r="E2261">
        <v>1158.8340000000001</v>
      </c>
      <c r="F2261">
        <v>57.351199999999999</v>
      </c>
      <c r="G2261">
        <v>0.221</v>
      </c>
      <c r="H2261" t="b">
        <v>0</v>
      </c>
      <c r="J2261">
        <v>0.29630000000000001</v>
      </c>
      <c r="K2261">
        <v>5.5999999999999999E-3</v>
      </c>
      <c r="L2261">
        <v>0</v>
      </c>
      <c r="N2261">
        <v>0.65439999999999998</v>
      </c>
      <c r="O2261">
        <v>-5.8999999999999999E-3</v>
      </c>
      <c r="P2261">
        <v>0.65439999999999998</v>
      </c>
      <c r="Q2261">
        <v>-0.9919</v>
      </c>
      <c r="R2261">
        <v>16.807400000000001</v>
      </c>
      <c r="S2261">
        <v>16.836600000000001</v>
      </c>
      <c r="T2261">
        <f t="shared" si="35"/>
        <v>-0.4117999999999995</v>
      </c>
    </row>
    <row r="2262" spans="1:20" hidden="1" x14ac:dyDescent="0.4">
      <c r="A2262" s="1">
        <v>0.65217592592592599</v>
      </c>
      <c r="B2262">
        <v>86.500399999999999</v>
      </c>
      <c r="C2262">
        <v>3.6900000000000002E-2</v>
      </c>
      <c r="D2262">
        <v>-1.1476</v>
      </c>
      <c r="E2262">
        <v>1159.472</v>
      </c>
      <c r="F2262">
        <v>57.395499999999998</v>
      </c>
      <c r="G2262">
        <v>0.27539999999999998</v>
      </c>
      <c r="H2262" t="b">
        <v>0</v>
      </c>
      <c r="J2262">
        <v>0.29630000000000001</v>
      </c>
      <c r="K2262">
        <v>5.5999999999999999E-3</v>
      </c>
      <c r="L2262">
        <v>0</v>
      </c>
      <c r="N2262">
        <v>2.6356999999999999</v>
      </c>
      <c r="O2262">
        <v>194.13730000000001</v>
      </c>
      <c r="P2262">
        <v>194.15520000000001</v>
      </c>
      <c r="Q2262">
        <v>-0.82350000000000001</v>
      </c>
      <c r="R2262">
        <v>16.404199999999999</v>
      </c>
      <c r="S2262">
        <v>16.424800000000001</v>
      </c>
      <c r="T2262">
        <f t="shared" si="35"/>
        <v>-0.20670000000000144</v>
      </c>
    </row>
    <row r="2263" spans="1:20" hidden="1" x14ac:dyDescent="0.4">
      <c r="A2263" s="1">
        <v>0.65217592592592599</v>
      </c>
      <c r="B2263">
        <v>86.537599999999998</v>
      </c>
      <c r="C2263">
        <v>3.7199999999999997E-2</v>
      </c>
      <c r="D2263">
        <v>-1.1465000000000001</v>
      </c>
      <c r="E2263">
        <v>1159.7909999999999</v>
      </c>
      <c r="F2263">
        <v>57.4176</v>
      </c>
      <c r="G2263">
        <v>0.30430000000000001</v>
      </c>
      <c r="H2263" t="b">
        <v>0</v>
      </c>
      <c r="J2263">
        <v>0.29630000000000001</v>
      </c>
      <c r="K2263">
        <v>5.8999999999999999E-3</v>
      </c>
      <c r="L2263">
        <v>0</v>
      </c>
      <c r="N2263">
        <v>2.6333000000000002</v>
      </c>
      <c r="O2263">
        <v>193.48500000000001</v>
      </c>
      <c r="P2263">
        <v>193.50290000000001</v>
      </c>
      <c r="Q2263">
        <v>-0.82589999999999997</v>
      </c>
      <c r="R2263">
        <v>16.196999999999999</v>
      </c>
      <c r="S2263">
        <v>16.2181</v>
      </c>
      <c r="T2263">
        <f t="shared" si="35"/>
        <v>-0.41460000000000008</v>
      </c>
    </row>
    <row r="2264" spans="1:20" hidden="1" x14ac:dyDescent="0.4">
      <c r="A2264" s="1">
        <v>0.65217592592592599</v>
      </c>
      <c r="B2264">
        <v>86.576800000000006</v>
      </c>
      <c r="C2264">
        <v>3.9199999999999999E-2</v>
      </c>
      <c r="D2264">
        <v>-1.1437999999999999</v>
      </c>
      <c r="E2264">
        <v>1160.4290000000001</v>
      </c>
      <c r="F2264">
        <v>57.460799999999999</v>
      </c>
      <c r="G2264">
        <v>0.36549999999999999</v>
      </c>
      <c r="H2264" t="b">
        <v>0</v>
      </c>
      <c r="J2264">
        <v>0.29139999999999999</v>
      </c>
      <c r="K2264">
        <v>6.1999999999999998E-3</v>
      </c>
      <c r="L2264">
        <v>0</v>
      </c>
      <c r="N2264">
        <v>2.6280000000000001</v>
      </c>
      <c r="O2264">
        <v>192.1799</v>
      </c>
      <c r="P2264">
        <v>192.1979</v>
      </c>
      <c r="Q2264">
        <v>-0.83109999999999995</v>
      </c>
      <c r="R2264">
        <v>15.781599999999999</v>
      </c>
      <c r="S2264">
        <v>15.8035</v>
      </c>
      <c r="T2264">
        <f t="shared" si="35"/>
        <v>-0.41579999999999906</v>
      </c>
    </row>
    <row r="2265" spans="1:20" hidden="1" x14ac:dyDescent="0.4">
      <c r="A2265" s="1">
        <v>0.65217592592592599</v>
      </c>
      <c r="B2265">
        <v>86.615799999999993</v>
      </c>
      <c r="C2265">
        <v>3.9E-2</v>
      </c>
      <c r="D2265">
        <v>-1.1406000000000001</v>
      </c>
      <c r="E2265">
        <v>1161.068</v>
      </c>
      <c r="F2265">
        <v>57.503</v>
      </c>
      <c r="G2265">
        <v>0.43120000000000003</v>
      </c>
      <c r="H2265" t="b">
        <v>0</v>
      </c>
      <c r="J2265">
        <v>0.29139999999999999</v>
      </c>
      <c r="K2265">
        <v>6.4999999999999997E-3</v>
      </c>
      <c r="L2265">
        <v>0</v>
      </c>
      <c r="N2265">
        <v>2.6219999999999999</v>
      </c>
      <c r="O2265">
        <v>190.87440000000001</v>
      </c>
      <c r="P2265">
        <v>190.89240000000001</v>
      </c>
      <c r="Q2265">
        <v>-0.83709999999999996</v>
      </c>
      <c r="R2265">
        <v>15.3649</v>
      </c>
      <c r="S2265">
        <v>15.387700000000001</v>
      </c>
      <c r="T2265">
        <f t="shared" si="35"/>
        <v>-0.41500000000000092</v>
      </c>
    </row>
    <row r="2266" spans="1:20" hidden="1" x14ac:dyDescent="0.4">
      <c r="A2266" s="1">
        <v>0.65217592592592599</v>
      </c>
      <c r="B2266">
        <v>86.652199999999993</v>
      </c>
      <c r="C2266">
        <v>3.6400000000000002E-2</v>
      </c>
      <c r="D2266">
        <v>-1.1368</v>
      </c>
      <c r="E2266">
        <v>1161.7070000000001</v>
      </c>
      <c r="F2266">
        <v>57.545099999999998</v>
      </c>
      <c r="G2266">
        <v>0.50090000000000001</v>
      </c>
      <c r="H2266" t="b">
        <v>0</v>
      </c>
      <c r="J2266">
        <v>0.29139999999999999</v>
      </c>
      <c r="K2266">
        <v>6.6E-3</v>
      </c>
      <c r="L2266">
        <v>0</v>
      </c>
      <c r="N2266">
        <v>2.6153</v>
      </c>
      <c r="O2266">
        <v>189.5684</v>
      </c>
      <c r="P2266">
        <v>189.5864</v>
      </c>
      <c r="Q2266">
        <v>-0.84379999999999999</v>
      </c>
      <c r="R2266">
        <v>14.9489</v>
      </c>
      <c r="S2266">
        <v>14.9727</v>
      </c>
      <c r="T2266">
        <f t="shared" si="35"/>
        <v>-0.41589999999999883</v>
      </c>
    </row>
    <row r="2267" spans="1:20" hidden="1" x14ac:dyDescent="0.4">
      <c r="A2267" s="1">
        <v>0.65217592592592599</v>
      </c>
      <c r="B2267">
        <v>86.688900000000004</v>
      </c>
      <c r="C2267">
        <v>3.6700000000000003E-2</v>
      </c>
      <c r="D2267">
        <v>-1.1325000000000001</v>
      </c>
      <c r="E2267">
        <v>1162.347</v>
      </c>
      <c r="F2267">
        <v>57.5871</v>
      </c>
      <c r="G2267">
        <v>0.57399999999999995</v>
      </c>
      <c r="H2267" t="b">
        <v>0</v>
      </c>
      <c r="J2267">
        <v>0.29139999999999999</v>
      </c>
      <c r="K2267">
        <v>6.6E-3</v>
      </c>
      <c r="L2267">
        <v>0</v>
      </c>
      <c r="N2267">
        <v>2.6078000000000001</v>
      </c>
      <c r="O2267">
        <v>188.262</v>
      </c>
      <c r="P2267">
        <v>188.28</v>
      </c>
      <c r="Q2267">
        <v>-0.85119999999999996</v>
      </c>
      <c r="R2267">
        <v>14.5319</v>
      </c>
      <c r="S2267">
        <v>14.556800000000001</v>
      </c>
      <c r="T2267">
        <f t="shared" si="35"/>
        <v>-0.41710000000000136</v>
      </c>
    </row>
    <row r="2268" spans="1:20" hidden="1" x14ac:dyDescent="0.4">
      <c r="A2268" s="1">
        <v>0.65217592592592599</v>
      </c>
      <c r="B2268">
        <v>86.7256</v>
      </c>
      <c r="C2268">
        <v>3.6799999999999999E-2</v>
      </c>
      <c r="D2268">
        <v>-1.1274999999999999</v>
      </c>
      <c r="E2268">
        <v>1162.9870000000001</v>
      </c>
      <c r="F2268">
        <v>57.628999999999998</v>
      </c>
      <c r="G2268">
        <v>0.65</v>
      </c>
      <c r="H2268" t="b">
        <v>0</v>
      </c>
      <c r="J2268">
        <v>0.29139999999999999</v>
      </c>
      <c r="K2268">
        <v>6.6E-3</v>
      </c>
      <c r="L2268">
        <v>0</v>
      </c>
      <c r="N2268">
        <v>2.5996000000000001</v>
      </c>
      <c r="O2268">
        <v>186.95500000000001</v>
      </c>
      <c r="P2268">
        <v>186.97300000000001</v>
      </c>
      <c r="Q2268">
        <v>-0.85940000000000005</v>
      </c>
      <c r="R2268">
        <v>14.1135</v>
      </c>
      <c r="S2268">
        <v>14.139699999999999</v>
      </c>
      <c r="T2268">
        <f t="shared" si="35"/>
        <v>-0.41610000000000014</v>
      </c>
    </row>
    <row r="2269" spans="1:20" hidden="1" x14ac:dyDescent="0.4">
      <c r="A2269" s="1">
        <v>0.65217592592592599</v>
      </c>
      <c r="B2269">
        <v>86.765000000000001</v>
      </c>
      <c r="C2269">
        <v>3.9399999999999998E-2</v>
      </c>
      <c r="D2269">
        <v>-1.1217999999999999</v>
      </c>
      <c r="E2269">
        <v>1163.6279999999999</v>
      </c>
      <c r="F2269">
        <v>57.670900000000003</v>
      </c>
      <c r="G2269">
        <v>0.72840000000000005</v>
      </c>
      <c r="H2269" t="b">
        <v>0</v>
      </c>
      <c r="J2269">
        <v>0.29139999999999999</v>
      </c>
      <c r="K2269">
        <v>6.6E-3</v>
      </c>
      <c r="L2269">
        <v>0</v>
      </c>
      <c r="N2269">
        <v>2.5905999999999998</v>
      </c>
      <c r="O2269">
        <v>185.64750000000001</v>
      </c>
      <c r="P2269">
        <v>185.66550000000001</v>
      </c>
      <c r="Q2269">
        <v>-0.86839999999999995</v>
      </c>
      <c r="R2269">
        <v>13.696</v>
      </c>
      <c r="S2269">
        <v>13.723599999999999</v>
      </c>
      <c r="T2269">
        <f t="shared" si="35"/>
        <v>-0.41639999999999944</v>
      </c>
    </row>
    <row r="2270" spans="1:20" hidden="1" x14ac:dyDescent="0.4">
      <c r="A2270" s="1">
        <v>0.65217592592592599</v>
      </c>
      <c r="B2270">
        <v>86.802199999999999</v>
      </c>
      <c r="C2270">
        <v>3.7199999999999997E-2</v>
      </c>
      <c r="D2270">
        <v>-1.1154999999999999</v>
      </c>
      <c r="E2270">
        <v>1164.269</v>
      </c>
      <c r="F2270">
        <v>57.712699999999998</v>
      </c>
      <c r="G2270">
        <v>0.8085</v>
      </c>
      <c r="H2270" t="b">
        <v>0</v>
      </c>
      <c r="J2270">
        <v>0.29139999999999999</v>
      </c>
      <c r="K2270">
        <v>6.4999999999999997E-3</v>
      </c>
      <c r="L2270">
        <v>0</v>
      </c>
      <c r="N2270">
        <v>2.5808</v>
      </c>
      <c r="O2270">
        <v>184.3398</v>
      </c>
      <c r="P2270">
        <v>184.3579</v>
      </c>
      <c r="Q2270">
        <v>-0.87809999999999999</v>
      </c>
      <c r="R2270">
        <v>13.2782</v>
      </c>
      <c r="S2270">
        <v>13.3072</v>
      </c>
      <c r="T2270">
        <f t="shared" si="35"/>
        <v>-0.41820000000000057</v>
      </c>
    </row>
    <row r="2271" spans="1:20" hidden="1" x14ac:dyDescent="0.4">
      <c r="A2271" s="1">
        <v>0.65217592592592599</v>
      </c>
      <c r="B2271">
        <v>86.841499999999996</v>
      </c>
      <c r="C2271">
        <v>3.9300000000000002E-2</v>
      </c>
      <c r="D2271">
        <v>-1.1084000000000001</v>
      </c>
      <c r="E2271">
        <v>1164.9110000000001</v>
      </c>
      <c r="F2271">
        <v>57.754399999999997</v>
      </c>
      <c r="G2271">
        <v>0.88970000000000005</v>
      </c>
      <c r="H2271" t="b">
        <v>0</v>
      </c>
      <c r="J2271">
        <v>0.29139999999999999</v>
      </c>
      <c r="K2271">
        <v>6.1999999999999998E-3</v>
      </c>
      <c r="L2271">
        <v>0</v>
      </c>
      <c r="N2271">
        <v>2.5703</v>
      </c>
      <c r="O2271">
        <v>183.0316</v>
      </c>
      <c r="P2271">
        <v>183.0497</v>
      </c>
      <c r="Q2271">
        <v>-0.88859999999999995</v>
      </c>
      <c r="R2271">
        <v>12.8583</v>
      </c>
      <c r="S2271">
        <v>12.888999999999999</v>
      </c>
      <c r="T2271">
        <f t="shared" si="35"/>
        <v>-0.20949999999999847</v>
      </c>
    </row>
    <row r="2272" spans="1:20" hidden="1" x14ac:dyDescent="0.4">
      <c r="A2272" s="1">
        <v>0.65217592592592599</v>
      </c>
      <c r="B2272">
        <v>86.879400000000004</v>
      </c>
      <c r="C2272">
        <v>3.7999999999999999E-2</v>
      </c>
      <c r="D2272">
        <v>-1.1046</v>
      </c>
      <c r="E2272">
        <v>1165.232</v>
      </c>
      <c r="F2272">
        <v>57.775199999999998</v>
      </c>
      <c r="G2272">
        <v>0.93030000000000002</v>
      </c>
      <c r="H2272" t="b">
        <v>0</v>
      </c>
      <c r="J2272">
        <v>0.29139999999999999</v>
      </c>
      <c r="K2272">
        <v>5.7000000000000002E-3</v>
      </c>
      <c r="L2272">
        <v>0</v>
      </c>
      <c r="N2272">
        <v>2.5648</v>
      </c>
      <c r="O2272">
        <v>182.37729999999999</v>
      </c>
      <c r="P2272">
        <v>182.3954</v>
      </c>
      <c r="Q2272">
        <v>-0.89410000000000001</v>
      </c>
      <c r="R2272">
        <v>12.648</v>
      </c>
      <c r="S2272">
        <v>12.679500000000001</v>
      </c>
      <c r="T2272">
        <f t="shared" si="35"/>
        <v>-0.41600000000000037</v>
      </c>
    </row>
    <row r="2273" spans="1:20" hidden="1" x14ac:dyDescent="0.4">
      <c r="A2273" s="1">
        <v>0.65217592592592599</v>
      </c>
      <c r="B2273">
        <v>86.917299999999997</v>
      </c>
      <c r="C2273">
        <v>3.7900000000000003E-2</v>
      </c>
      <c r="D2273">
        <v>-1.0964</v>
      </c>
      <c r="E2273">
        <v>1165.874</v>
      </c>
      <c r="F2273">
        <v>57.816899999999997</v>
      </c>
      <c r="G2273">
        <v>1.0094000000000001</v>
      </c>
      <c r="H2273" t="b">
        <v>0</v>
      </c>
      <c r="J2273">
        <v>0.29139999999999999</v>
      </c>
      <c r="K2273">
        <v>4.8999999999999998E-3</v>
      </c>
      <c r="L2273">
        <v>0</v>
      </c>
      <c r="N2273">
        <v>2.5533000000000001</v>
      </c>
      <c r="O2273">
        <v>181.0685</v>
      </c>
      <c r="P2273">
        <v>181.0865</v>
      </c>
      <c r="Q2273">
        <v>-0.90559999999999996</v>
      </c>
      <c r="R2273">
        <v>12.23</v>
      </c>
      <c r="S2273">
        <v>12.263500000000001</v>
      </c>
      <c r="T2273">
        <f t="shared" si="35"/>
        <v>-0.41779999999999973</v>
      </c>
    </row>
    <row r="2274" spans="1:20" hidden="1" x14ac:dyDescent="0.4">
      <c r="A2274" s="1">
        <v>0.65217592592592599</v>
      </c>
      <c r="B2274">
        <v>86.956800000000001</v>
      </c>
      <c r="C2274">
        <v>3.95E-2</v>
      </c>
      <c r="D2274">
        <v>-1.0875999999999999</v>
      </c>
      <c r="E2274">
        <v>1166.5160000000001</v>
      </c>
      <c r="F2274">
        <v>57.858499999999999</v>
      </c>
      <c r="G2274">
        <v>1.0849</v>
      </c>
      <c r="H2274" t="b">
        <v>0</v>
      </c>
      <c r="J2274">
        <v>0.29139999999999999</v>
      </c>
      <c r="K2274">
        <v>4.0000000000000001E-3</v>
      </c>
      <c r="L2274">
        <v>0</v>
      </c>
      <c r="N2274">
        <v>2.5411999999999999</v>
      </c>
      <c r="O2274">
        <v>179.75899999999999</v>
      </c>
      <c r="P2274">
        <v>179.77699999999999</v>
      </c>
      <c r="Q2274">
        <v>-0.91759999999999997</v>
      </c>
      <c r="R2274">
        <v>11.8101</v>
      </c>
      <c r="S2274">
        <v>11.845700000000001</v>
      </c>
      <c r="T2274">
        <f t="shared" si="35"/>
        <v>-0.41960000000000086</v>
      </c>
    </row>
    <row r="2275" spans="1:20" hidden="1" x14ac:dyDescent="0.4">
      <c r="A2275" s="1">
        <v>0.65217592592592599</v>
      </c>
      <c r="B2275">
        <v>86.996099999999998</v>
      </c>
      <c r="C2275">
        <v>3.9300000000000002E-2</v>
      </c>
      <c r="D2275">
        <v>-1.0781000000000001</v>
      </c>
      <c r="E2275">
        <v>1167.1600000000001</v>
      </c>
      <c r="F2275">
        <v>57.900100000000002</v>
      </c>
      <c r="G2275">
        <v>1.1548</v>
      </c>
      <c r="H2275" t="b">
        <v>0</v>
      </c>
      <c r="J2275">
        <v>0.29139999999999999</v>
      </c>
      <c r="K2275">
        <v>2.8999999999999998E-3</v>
      </c>
      <c r="L2275">
        <v>0</v>
      </c>
      <c r="N2275">
        <v>2.5287999999999999</v>
      </c>
      <c r="O2275">
        <v>178.44919999999999</v>
      </c>
      <c r="P2275">
        <v>178.46709999999999</v>
      </c>
      <c r="Q2275">
        <v>-0.93010000000000004</v>
      </c>
      <c r="R2275">
        <v>11.388199999999999</v>
      </c>
      <c r="S2275">
        <v>11.4261</v>
      </c>
      <c r="T2275">
        <f t="shared" si="35"/>
        <v>-0.41750000000000043</v>
      </c>
    </row>
    <row r="2276" spans="1:20" hidden="1" x14ac:dyDescent="0.4">
      <c r="A2276" s="1">
        <v>0.65217592592592599</v>
      </c>
      <c r="B2276">
        <v>87.035899999999998</v>
      </c>
      <c r="C2276">
        <v>3.9699999999999999E-2</v>
      </c>
      <c r="D2276">
        <v>-1.0680000000000001</v>
      </c>
      <c r="E2276">
        <v>1167.8030000000001</v>
      </c>
      <c r="F2276">
        <v>57.941699999999997</v>
      </c>
      <c r="G2276">
        <v>1.2173</v>
      </c>
      <c r="H2276" t="b">
        <v>0</v>
      </c>
      <c r="J2276">
        <v>0.29139999999999999</v>
      </c>
      <c r="K2276">
        <v>1.6000000000000001E-3</v>
      </c>
      <c r="L2276">
        <v>0</v>
      </c>
      <c r="N2276">
        <v>2.516</v>
      </c>
      <c r="O2276">
        <v>177.1388</v>
      </c>
      <c r="P2276">
        <v>177.1567</v>
      </c>
      <c r="Q2276">
        <v>-0.94289999999999996</v>
      </c>
      <c r="R2276">
        <v>10.9681</v>
      </c>
      <c r="S2276">
        <v>11.008599999999999</v>
      </c>
      <c r="T2276">
        <f t="shared" si="35"/>
        <v>-0.41779999999999973</v>
      </c>
    </row>
    <row r="2277" spans="1:20" hidden="1" x14ac:dyDescent="0.4">
      <c r="A2277" s="1">
        <v>0.65217592592592599</v>
      </c>
      <c r="B2277">
        <v>87.077100000000002</v>
      </c>
      <c r="C2277">
        <v>4.1200000000000001E-2</v>
      </c>
      <c r="D2277">
        <v>-1.0572999999999999</v>
      </c>
      <c r="E2277">
        <v>1168.4480000000001</v>
      </c>
      <c r="F2277">
        <v>57.9833</v>
      </c>
      <c r="G2277">
        <v>1.27</v>
      </c>
      <c r="H2277" t="b">
        <v>0</v>
      </c>
      <c r="J2277">
        <v>0.29139999999999999</v>
      </c>
      <c r="K2277">
        <v>0</v>
      </c>
      <c r="L2277">
        <v>0</v>
      </c>
      <c r="N2277">
        <v>2.5030999999999999</v>
      </c>
      <c r="O2277">
        <v>175.8279</v>
      </c>
      <c r="P2277">
        <v>175.84569999999999</v>
      </c>
      <c r="Q2277">
        <v>-0.95579999999999998</v>
      </c>
      <c r="R2277">
        <v>10.547599999999999</v>
      </c>
      <c r="S2277">
        <v>10.5908</v>
      </c>
      <c r="T2277">
        <f t="shared" si="35"/>
        <v>-0.41990000000000016</v>
      </c>
    </row>
    <row r="2278" spans="1:20" hidden="1" x14ac:dyDescent="0.4">
      <c r="A2278" s="1">
        <v>0.65217592592592599</v>
      </c>
      <c r="B2278">
        <v>87.117099999999994</v>
      </c>
      <c r="C2278">
        <v>0.04</v>
      </c>
      <c r="D2278">
        <v>-1.0461</v>
      </c>
      <c r="E2278">
        <v>1169.0920000000001</v>
      </c>
      <c r="F2278">
        <v>58.024900000000002</v>
      </c>
      <c r="G2278">
        <v>1.3136000000000001</v>
      </c>
      <c r="H2278" t="b">
        <v>0</v>
      </c>
      <c r="J2278">
        <v>0.29139999999999999</v>
      </c>
      <c r="K2278">
        <v>0</v>
      </c>
      <c r="L2278">
        <v>0</v>
      </c>
      <c r="N2278">
        <v>2.4900000000000002</v>
      </c>
      <c r="O2278">
        <v>174.51679999999999</v>
      </c>
      <c r="P2278">
        <v>174.53460000000001</v>
      </c>
      <c r="Q2278">
        <v>-0.96879999999999999</v>
      </c>
      <c r="R2278">
        <v>10.124599999999999</v>
      </c>
      <c r="S2278">
        <v>10.1709</v>
      </c>
      <c r="T2278">
        <f t="shared" si="35"/>
        <v>-0.41779999999999973</v>
      </c>
    </row>
    <row r="2279" spans="1:20" hidden="1" x14ac:dyDescent="0.4">
      <c r="A2279" s="1">
        <v>0.65218750000000003</v>
      </c>
      <c r="B2279">
        <v>87.155799999999999</v>
      </c>
      <c r="C2279">
        <v>3.8699999999999998E-2</v>
      </c>
      <c r="D2279">
        <v>-1.0343</v>
      </c>
      <c r="E2279">
        <v>1169.7370000000001</v>
      </c>
      <c r="F2279">
        <v>58.066400000000002</v>
      </c>
      <c r="G2279">
        <v>1.349</v>
      </c>
      <c r="H2279" t="b">
        <v>0</v>
      </c>
      <c r="J2279">
        <v>0.29139999999999999</v>
      </c>
      <c r="K2279">
        <v>-4.0000000000000002E-4</v>
      </c>
      <c r="L2279">
        <v>0</v>
      </c>
      <c r="N2279">
        <v>2.4767000000000001</v>
      </c>
      <c r="O2279">
        <v>173.20519999999999</v>
      </c>
      <c r="P2279">
        <v>173.22290000000001</v>
      </c>
      <c r="Q2279">
        <v>-0.98209999999999997</v>
      </c>
      <c r="R2279">
        <v>9.7035</v>
      </c>
      <c r="S2279">
        <v>9.7530999999999999</v>
      </c>
      <c r="T2279">
        <f t="shared" si="35"/>
        <v>-0.41840000000000011</v>
      </c>
    </row>
    <row r="2280" spans="1:20" hidden="1" x14ac:dyDescent="0.4">
      <c r="A2280" s="1">
        <v>0.65218750000000003</v>
      </c>
      <c r="B2280">
        <v>87.193100000000001</v>
      </c>
      <c r="C2280">
        <v>3.73E-2</v>
      </c>
      <c r="D2280">
        <v>-1.022</v>
      </c>
      <c r="E2280">
        <v>1170.3820000000001</v>
      </c>
      <c r="F2280">
        <v>58.107799999999997</v>
      </c>
      <c r="G2280">
        <v>1.3782000000000001</v>
      </c>
      <c r="H2280" t="b">
        <v>0</v>
      </c>
      <c r="J2280">
        <v>0.29139999999999999</v>
      </c>
      <c r="K2280">
        <v>0</v>
      </c>
      <c r="L2280">
        <v>0</v>
      </c>
      <c r="N2280">
        <v>2.4632000000000001</v>
      </c>
      <c r="O2280">
        <v>171.8931</v>
      </c>
      <c r="P2280">
        <v>171.91069999999999</v>
      </c>
      <c r="Q2280">
        <v>-0.99560000000000004</v>
      </c>
      <c r="R2280">
        <v>9.2814999999999994</v>
      </c>
      <c r="S2280">
        <v>9.3346999999999998</v>
      </c>
      <c r="T2280">
        <f t="shared" si="35"/>
        <v>-0.41799999999999926</v>
      </c>
    </row>
    <row r="2281" spans="1:20" hidden="1" x14ac:dyDescent="0.4">
      <c r="A2281" s="1">
        <v>0.65218750000000003</v>
      </c>
      <c r="B2281">
        <v>87.232200000000006</v>
      </c>
      <c r="C2281">
        <v>3.9E-2</v>
      </c>
      <c r="D2281">
        <v>-1.0093000000000001</v>
      </c>
      <c r="E2281">
        <v>1171.028</v>
      </c>
      <c r="F2281">
        <v>58.149299999999997</v>
      </c>
      <c r="G2281">
        <v>1.4024000000000001</v>
      </c>
      <c r="H2281" t="b">
        <v>0</v>
      </c>
      <c r="J2281">
        <v>0.29139999999999999</v>
      </c>
      <c r="K2281">
        <v>0</v>
      </c>
      <c r="L2281">
        <v>0</v>
      </c>
      <c r="N2281">
        <v>2.4493999999999998</v>
      </c>
      <c r="O2281">
        <v>170.5804</v>
      </c>
      <c r="P2281">
        <v>170.59800000000001</v>
      </c>
      <c r="Q2281">
        <v>-1.0094000000000001</v>
      </c>
      <c r="R2281">
        <v>8.8594000000000008</v>
      </c>
      <c r="S2281">
        <v>8.9167000000000005</v>
      </c>
      <c r="T2281">
        <f t="shared" si="35"/>
        <v>-0.41830000000000034</v>
      </c>
    </row>
    <row r="2282" spans="1:20" hidden="1" x14ac:dyDescent="0.4">
      <c r="A2282" s="1">
        <v>0.65218750000000003</v>
      </c>
      <c r="B2282">
        <v>87.268900000000002</v>
      </c>
      <c r="C2282">
        <v>3.6700000000000003E-2</v>
      </c>
      <c r="D2282">
        <v>-0.996</v>
      </c>
      <c r="E2282">
        <v>1171.674</v>
      </c>
      <c r="F2282">
        <v>58.1907</v>
      </c>
      <c r="G2282">
        <v>1.4232</v>
      </c>
      <c r="H2282" t="b">
        <v>0</v>
      </c>
      <c r="J2282">
        <v>0.29139999999999999</v>
      </c>
      <c r="K2282">
        <v>4.0000000000000002E-4</v>
      </c>
      <c r="L2282">
        <v>0</v>
      </c>
      <c r="N2282">
        <v>2.4352999999999998</v>
      </c>
      <c r="O2282">
        <v>169.26750000000001</v>
      </c>
      <c r="P2282">
        <v>169.285</v>
      </c>
      <c r="Q2282">
        <v>-1.0235000000000001</v>
      </c>
      <c r="R2282">
        <v>8.4365000000000006</v>
      </c>
      <c r="S2282">
        <v>8.4984000000000002</v>
      </c>
      <c r="T2282">
        <f t="shared" si="35"/>
        <v>-0.41869999999999941</v>
      </c>
    </row>
    <row r="2283" spans="1:20" hidden="1" x14ac:dyDescent="0.4">
      <c r="A2283" s="1">
        <v>0.65218750000000003</v>
      </c>
      <c r="B2283">
        <v>87.3065</v>
      </c>
      <c r="C2283">
        <v>3.7699999999999997E-2</v>
      </c>
      <c r="D2283">
        <v>-0.98229999999999995</v>
      </c>
      <c r="E2283">
        <v>1172.3209999999999</v>
      </c>
      <c r="F2283">
        <v>58.232100000000003</v>
      </c>
      <c r="G2283">
        <v>1.4419</v>
      </c>
      <c r="H2283" t="b">
        <v>0</v>
      </c>
      <c r="J2283">
        <v>0.29139999999999999</v>
      </c>
      <c r="K2283">
        <v>5.9999999999999995E-4</v>
      </c>
      <c r="L2283">
        <v>0</v>
      </c>
      <c r="N2283">
        <v>2.4207999999999998</v>
      </c>
      <c r="O2283">
        <v>167.9539</v>
      </c>
      <c r="P2283">
        <v>167.97130000000001</v>
      </c>
      <c r="Q2283">
        <v>-1.038</v>
      </c>
      <c r="R2283">
        <v>8.0127000000000006</v>
      </c>
      <c r="S2283">
        <v>8.0797000000000008</v>
      </c>
      <c r="T2283">
        <f t="shared" si="35"/>
        <v>-0.41720000000000113</v>
      </c>
    </row>
    <row r="2284" spans="1:20" hidden="1" x14ac:dyDescent="0.4">
      <c r="A2284" s="1">
        <v>0.65218750000000003</v>
      </c>
      <c r="B2284">
        <v>87.345299999999995</v>
      </c>
      <c r="C2284">
        <v>3.8699999999999998E-2</v>
      </c>
      <c r="D2284">
        <v>-0.96819999999999995</v>
      </c>
      <c r="E2284">
        <v>1172.9690000000001</v>
      </c>
      <c r="F2284">
        <v>58.273400000000002</v>
      </c>
      <c r="G2284">
        <v>1.4589000000000001</v>
      </c>
      <c r="H2284" t="b">
        <v>0</v>
      </c>
      <c r="J2284">
        <v>0.29139999999999999</v>
      </c>
      <c r="K2284">
        <v>5.9999999999999995E-4</v>
      </c>
      <c r="L2284">
        <v>0</v>
      </c>
      <c r="N2284">
        <v>2.4058999999999999</v>
      </c>
      <c r="O2284">
        <v>166.63990000000001</v>
      </c>
      <c r="P2284">
        <v>166.65729999999999</v>
      </c>
      <c r="Q2284">
        <v>-1.0528999999999999</v>
      </c>
      <c r="R2284">
        <v>7.5898000000000003</v>
      </c>
      <c r="S2284">
        <v>7.6624999999999996</v>
      </c>
      <c r="T2284">
        <f t="shared" si="35"/>
        <v>-0.4173</v>
      </c>
    </row>
    <row r="2285" spans="1:20" hidden="1" x14ac:dyDescent="0.4">
      <c r="A2285" s="1">
        <v>0.65218750000000003</v>
      </c>
      <c r="B2285">
        <v>87.384500000000003</v>
      </c>
      <c r="C2285">
        <v>3.9300000000000002E-2</v>
      </c>
      <c r="D2285">
        <v>-0.95369999999999999</v>
      </c>
      <c r="E2285">
        <v>1173.616</v>
      </c>
      <c r="F2285">
        <v>58.314700000000002</v>
      </c>
      <c r="G2285">
        <v>1.4744999999999999</v>
      </c>
      <c r="H2285" t="b">
        <v>0</v>
      </c>
      <c r="J2285">
        <v>0.29139999999999999</v>
      </c>
      <c r="K2285">
        <v>5.9999999999999995E-4</v>
      </c>
      <c r="L2285">
        <v>0</v>
      </c>
      <c r="N2285">
        <v>2.3906999999999998</v>
      </c>
      <c r="O2285">
        <v>165.32560000000001</v>
      </c>
      <c r="P2285">
        <v>165.34280000000001</v>
      </c>
      <c r="Q2285">
        <v>-1.0681</v>
      </c>
      <c r="R2285">
        <v>7.1660000000000004</v>
      </c>
      <c r="S2285">
        <v>7.2451999999999996</v>
      </c>
      <c r="T2285">
        <f t="shared" si="35"/>
        <v>-0.41719999999999935</v>
      </c>
    </row>
    <row r="2286" spans="1:20" hidden="1" x14ac:dyDescent="0.4">
      <c r="A2286" s="1">
        <v>0.65218750000000003</v>
      </c>
      <c r="B2286">
        <v>87.4221</v>
      </c>
      <c r="C2286">
        <v>3.7600000000000001E-2</v>
      </c>
      <c r="D2286">
        <v>-0.93879999999999997</v>
      </c>
      <c r="E2286">
        <v>1174.2639999999999</v>
      </c>
      <c r="F2286">
        <v>58.356000000000002</v>
      </c>
      <c r="G2286">
        <v>1.4879</v>
      </c>
      <c r="H2286" t="b">
        <v>0</v>
      </c>
      <c r="J2286">
        <v>0.29139999999999999</v>
      </c>
      <c r="K2286">
        <v>0</v>
      </c>
      <c r="L2286">
        <v>0</v>
      </c>
      <c r="N2286">
        <v>2.3753000000000002</v>
      </c>
      <c r="O2286">
        <v>164.01070000000001</v>
      </c>
      <c r="P2286">
        <v>164.02789999999999</v>
      </c>
      <c r="Q2286">
        <v>-1.0834999999999999</v>
      </c>
      <c r="R2286">
        <v>6.7415000000000003</v>
      </c>
      <c r="S2286">
        <v>6.8280000000000003</v>
      </c>
      <c r="T2286">
        <f t="shared" si="35"/>
        <v>-0.41510000000000069</v>
      </c>
    </row>
    <row r="2287" spans="1:20" hidden="1" x14ac:dyDescent="0.4">
      <c r="A2287" s="1">
        <v>0.65218750000000003</v>
      </c>
      <c r="B2287">
        <v>87.460499999999996</v>
      </c>
      <c r="C2287">
        <v>3.85E-2</v>
      </c>
      <c r="D2287">
        <v>-0.92359999999999998</v>
      </c>
      <c r="E2287">
        <v>1174.913</v>
      </c>
      <c r="F2287">
        <v>58.397199999999998</v>
      </c>
      <c r="G2287">
        <v>1.4990000000000001</v>
      </c>
      <c r="H2287" t="b">
        <v>0</v>
      </c>
      <c r="J2287">
        <v>0.29139999999999999</v>
      </c>
      <c r="K2287">
        <v>0</v>
      </c>
      <c r="L2287">
        <v>0</v>
      </c>
      <c r="N2287">
        <v>2.3597000000000001</v>
      </c>
      <c r="O2287">
        <v>162.69540000000001</v>
      </c>
      <c r="P2287">
        <v>162.71250000000001</v>
      </c>
      <c r="Q2287">
        <v>-1.0991</v>
      </c>
      <c r="R2287">
        <v>6.3179999999999996</v>
      </c>
      <c r="S2287">
        <v>6.4128999999999996</v>
      </c>
      <c r="T2287">
        <f t="shared" si="35"/>
        <v>-0.20869999999999944</v>
      </c>
    </row>
    <row r="2288" spans="1:20" hidden="1" x14ac:dyDescent="0.4">
      <c r="A2288" s="1">
        <v>0.65218750000000003</v>
      </c>
      <c r="B2288">
        <v>87.498800000000003</v>
      </c>
      <c r="C2288">
        <v>3.8300000000000001E-2</v>
      </c>
      <c r="D2288">
        <v>-0.91600000000000004</v>
      </c>
      <c r="E2288">
        <v>1175.2370000000001</v>
      </c>
      <c r="F2288">
        <v>58.4178</v>
      </c>
      <c r="G2288">
        <v>1.5038</v>
      </c>
      <c r="H2288" t="b">
        <v>0</v>
      </c>
      <c r="J2288">
        <v>0.29139999999999999</v>
      </c>
      <c r="K2288">
        <v>0</v>
      </c>
      <c r="L2288">
        <v>0</v>
      </c>
      <c r="N2288">
        <v>2.3517999999999999</v>
      </c>
      <c r="O2288">
        <v>162.0376</v>
      </c>
      <c r="P2288">
        <v>162.0547</v>
      </c>
      <c r="Q2288">
        <v>-1.107</v>
      </c>
      <c r="R2288">
        <v>6.1045999999999996</v>
      </c>
      <c r="S2288">
        <v>6.2042000000000002</v>
      </c>
      <c r="T2288">
        <f t="shared" si="35"/>
        <v>-0.41769999999999996</v>
      </c>
    </row>
    <row r="2289" spans="1:20" hidden="1" x14ac:dyDescent="0.4">
      <c r="A2289" s="1">
        <v>0.65218750000000003</v>
      </c>
      <c r="B2289">
        <v>87.536900000000003</v>
      </c>
      <c r="C2289">
        <v>3.7999999999999999E-2</v>
      </c>
      <c r="D2289">
        <v>-0.90039999999999998</v>
      </c>
      <c r="E2289">
        <v>1175.886</v>
      </c>
      <c r="F2289">
        <v>58.459000000000003</v>
      </c>
      <c r="G2289">
        <v>1.5123</v>
      </c>
      <c r="H2289" t="b">
        <v>0</v>
      </c>
      <c r="J2289">
        <v>0.29139999999999999</v>
      </c>
      <c r="K2289">
        <v>0</v>
      </c>
      <c r="L2289">
        <v>0</v>
      </c>
      <c r="N2289">
        <v>2.3357999999999999</v>
      </c>
      <c r="O2289">
        <v>160.7216</v>
      </c>
      <c r="P2289">
        <v>160.73849999999999</v>
      </c>
      <c r="Q2289">
        <v>-1.1229</v>
      </c>
      <c r="R2289">
        <v>5.6764999999999999</v>
      </c>
      <c r="S2289">
        <v>5.7865000000000002</v>
      </c>
      <c r="T2289">
        <f t="shared" si="35"/>
        <v>-0.41400000000000059</v>
      </c>
    </row>
    <row r="2290" spans="1:20" hidden="1" x14ac:dyDescent="0.4">
      <c r="A2290" s="1">
        <v>0.65218750000000003</v>
      </c>
      <c r="B2290">
        <v>87.576499999999996</v>
      </c>
      <c r="C2290">
        <v>3.9699999999999999E-2</v>
      </c>
      <c r="D2290">
        <v>-0.88460000000000005</v>
      </c>
      <c r="E2290">
        <v>1176.5360000000001</v>
      </c>
      <c r="F2290">
        <v>58.5002</v>
      </c>
      <c r="G2290">
        <v>1.5193000000000001</v>
      </c>
      <c r="H2290" t="b">
        <v>0</v>
      </c>
      <c r="J2290">
        <v>0.29139999999999999</v>
      </c>
      <c r="K2290">
        <v>0</v>
      </c>
      <c r="L2290">
        <v>0</v>
      </c>
      <c r="N2290">
        <v>2.3197000000000001</v>
      </c>
      <c r="O2290">
        <v>159.40520000000001</v>
      </c>
      <c r="P2290">
        <v>159.422</v>
      </c>
      <c r="Q2290">
        <v>-1.139</v>
      </c>
      <c r="R2290">
        <v>5.2504</v>
      </c>
      <c r="S2290">
        <v>5.3724999999999996</v>
      </c>
      <c r="T2290">
        <f t="shared" si="35"/>
        <v>-0.41120000000000001</v>
      </c>
    </row>
    <row r="2291" spans="1:20" hidden="1" x14ac:dyDescent="0.4">
      <c r="A2291" s="1">
        <v>0.65218750000000003</v>
      </c>
      <c r="B2291">
        <v>87.615300000000005</v>
      </c>
      <c r="C2291">
        <v>3.8800000000000001E-2</v>
      </c>
      <c r="D2291">
        <v>-0.86860000000000004</v>
      </c>
      <c r="E2291">
        <v>1177.1859999999999</v>
      </c>
      <c r="F2291">
        <v>58.5413</v>
      </c>
      <c r="G2291">
        <v>1.5236000000000001</v>
      </c>
      <c r="H2291" t="b">
        <v>0</v>
      </c>
      <c r="J2291">
        <v>0.29139999999999999</v>
      </c>
      <c r="K2291">
        <v>-8.9999999999999998E-4</v>
      </c>
      <c r="L2291">
        <v>0</v>
      </c>
      <c r="N2291">
        <v>2.3035999999999999</v>
      </c>
      <c r="O2291">
        <v>158.0883</v>
      </c>
      <c r="P2291">
        <v>158.10499999999999</v>
      </c>
      <c r="Q2291">
        <v>-1.1552</v>
      </c>
      <c r="R2291">
        <v>4.8250000000000002</v>
      </c>
      <c r="S2291">
        <v>4.9612999999999996</v>
      </c>
      <c r="T2291">
        <f t="shared" si="35"/>
        <v>-0.41329999999999956</v>
      </c>
    </row>
    <row r="2292" spans="1:20" hidden="1" x14ac:dyDescent="0.4">
      <c r="A2292" s="1">
        <v>0.65218750000000003</v>
      </c>
      <c r="B2292">
        <v>87.653300000000002</v>
      </c>
      <c r="C2292">
        <v>3.7999999999999999E-2</v>
      </c>
      <c r="D2292">
        <v>-0.85250000000000004</v>
      </c>
      <c r="E2292">
        <v>1177.837</v>
      </c>
      <c r="F2292">
        <v>58.5824</v>
      </c>
      <c r="G2292">
        <v>1.5237000000000001</v>
      </c>
      <c r="H2292" t="b">
        <v>0</v>
      </c>
      <c r="J2292">
        <v>0.29139999999999999</v>
      </c>
      <c r="K2292">
        <v>-1.8E-3</v>
      </c>
      <c r="L2292">
        <v>0</v>
      </c>
      <c r="N2292">
        <v>2.2873999999999999</v>
      </c>
      <c r="O2292">
        <v>156.77099999999999</v>
      </c>
      <c r="P2292">
        <v>156.7877</v>
      </c>
      <c r="Q2292">
        <v>-1.1713</v>
      </c>
      <c r="R2292">
        <v>4.3944999999999999</v>
      </c>
      <c r="S2292">
        <v>4.548</v>
      </c>
      <c r="T2292">
        <f t="shared" si="35"/>
        <v>-0.4081999999999999</v>
      </c>
    </row>
    <row r="2293" spans="1:20" hidden="1" x14ac:dyDescent="0.4">
      <c r="A2293" s="1">
        <v>0.65218750000000003</v>
      </c>
      <c r="B2293">
        <v>87.692300000000003</v>
      </c>
      <c r="C2293">
        <v>3.9E-2</v>
      </c>
      <c r="D2293">
        <v>-0.83630000000000004</v>
      </c>
      <c r="E2293">
        <v>1178.4880000000001</v>
      </c>
      <c r="F2293">
        <v>58.623399999999997</v>
      </c>
      <c r="G2293">
        <v>1.518</v>
      </c>
      <c r="H2293" t="b">
        <v>0</v>
      </c>
      <c r="J2293">
        <v>0.29139999999999999</v>
      </c>
      <c r="K2293">
        <v>-2.8E-3</v>
      </c>
      <c r="L2293">
        <v>0</v>
      </c>
      <c r="N2293">
        <v>2.2715000000000001</v>
      </c>
      <c r="O2293">
        <v>155.45320000000001</v>
      </c>
      <c r="P2293">
        <v>155.46979999999999</v>
      </c>
      <c r="Q2293">
        <v>-1.1387</v>
      </c>
      <c r="R2293">
        <v>3.9801000000000002</v>
      </c>
      <c r="S2293">
        <v>4.1398000000000001</v>
      </c>
      <c r="T2293">
        <f t="shared" si="35"/>
        <v>-0.40480000000000027</v>
      </c>
    </row>
    <row r="2294" spans="1:20" hidden="1" x14ac:dyDescent="0.4">
      <c r="A2294" s="1">
        <v>0.65218750000000003</v>
      </c>
      <c r="B2294">
        <v>87.734099999999998</v>
      </c>
      <c r="C2294">
        <v>4.1799999999999997E-2</v>
      </c>
      <c r="D2294">
        <v>-0.82010000000000005</v>
      </c>
      <c r="E2294">
        <v>1179.1389999999999</v>
      </c>
      <c r="F2294">
        <v>58.664400000000001</v>
      </c>
      <c r="G2294">
        <v>1.5048999999999999</v>
      </c>
      <c r="H2294" t="b">
        <v>0</v>
      </c>
      <c r="J2294">
        <v>0.29139999999999999</v>
      </c>
      <c r="K2294">
        <v>-3.8E-3</v>
      </c>
      <c r="L2294">
        <v>0</v>
      </c>
      <c r="N2294">
        <v>2.2559</v>
      </c>
      <c r="O2294">
        <v>154.13489999999999</v>
      </c>
      <c r="P2294">
        <v>154.1514</v>
      </c>
      <c r="Q2294">
        <v>-1.1356999999999999</v>
      </c>
      <c r="R2294">
        <v>3.5581</v>
      </c>
      <c r="S2294">
        <v>3.7349999999999999</v>
      </c>
      <c r="T2294">
        <f t="shared" si="35"/>
        <v>-0.39949999999999974</v>
      </c>
    </row>
    <row r="2295" spans="1:20" hidden="1" x14ac:dyDescent="0.4">
      <c r="A2295" s="1">
        <v>0.65218750000000003</v>
      </c>
      <c r="B2295">
        <v>87.775700000000001</v>
      </c>
      <c r="C2295">
        <v>4.1599999999999998E-2</v>
      </c>
      <c r="D2295">
        <v>-0.80400000000000005</v>
      </c>
      <c r="E2295">
        <v>1179.7909999999999</v>
      </c>
      <c r="F2295">
        <v>58.705300000000001</v>
      </c>
      <c r="G2295">
        <v>1.4843999999999999</v>
      </c>
      <c r="H2295" t="b">
        <v>0</v>
      </c>
      <c r="J2295">
        <v>0.29139999999999999</v>
      </c>
      <c r="K2295">
        <v>-4.4000000000000003E-3</v>
      </c>
      <c r="L2295">
        <v>0</v>
      </c>
      <c r="N2295">
        <v>2.2406000000000001</v>
      </c>
      <c r="O2295">
        <v>152.81620000000001</v>
      </c>
      <c r="P2295">
        <v>152.83260000000001</v>
      </c>
      <c r="Q2295">
        <v>-1.151</v>
      </c>
      <c r="R2295">
        <v>3.1305999999999998</v>
      </c>
      <c r="S2295">
        <v>3.3355000000000001</v>
      </c>
      <c r="T2295">
        <f t="shared" si="35"/>
        <v>-0.39300000000000024</v>
      </c>
    </row>
    <row r="2296" spans="1:20" hidden="1" x14ac:dyDescent="0.4">
      <c r="A2296" s="1">
        <v>0.65218750000000003</v>
      </c>
      <c r="B2296">
        <v>87.815799999999996</v>
      </c>
      <c r="C2296">
        <v>4.0099999999999997E-2</v>
      </c>
      <c r="D2296">
        <v>-0.78790000000000004</v>
      </c>
      <c r="E2296">
        <v>1180.444</v>
      </c>
      <c r="F2296">
        <v>58.746099999999998</v>
      </c>
      <c r="G2296">
        <v>1.4573</v>
      </c>
      <c r="H2296" t="b">
        <v>0</v>
      </c>
      <c r="J2296">
        <v>0.29139999999999999</v>
      </c>
      <c r="K2296">
        <v>-4.4000000000000003E-3</v>
      </c>
      <c r="L2296">
        <v>0</v>
      </c>
      <c r="N2296">
        <v>2.2256999999999998</v>
      </c>
      <c r="O2296">
        <v>151.49690000000001</v>
      </c>
      <c r="P2296">
        <v>151.51329999999999</v>
      </c>
      <c r="Q2296">
        <v>-1.1658999999999999</v>
      </c>
      <c r="R2296">
        <v>2.7017000000000002</v>
      </c>
      <c r="S2296">
        <v>2.9424999999999999</v>
      </c>
      <c r="T2296">
        <f t="shared" si="35"/>
        <v>-0.38240000000000007</v>
      </c>
    </row>
    <row r="2297" spans="1:20" hidden="1" x14ac:dyDescent="0.4">
      <c r="A2297" s="1">
        <v>0.65218750000000003</v>
      </c>
      <c r="B2297">
        <v>87.857100000000003</v>
      </c>
      <c r="C2297">
        <v>4.1300000000000003E-2</v>
      </c>
      <c r="D2297">
        <v>-0.77200000000000002</v>
      </c>
      <c r="E2297">
        <v>1181.097</v>
      </c>
      <c r="F2297">
        <v>58.786900000000003</v>
      </c>
      <c r="G2297">
        <v>1.4246000000000001</v>
      </c>
      <c r="H2297" t="b">
        <v>0</v>
      </c>
      <c r="J2297">
        <v>0.29139999999999999</v>
      </c>
      <c r="K2297">
        <v>-4.4000000000000003E-3</v>
      </c>
      <c r="L2297">
        <v>0</v>
      </c>
      <c r="N2297">
        <v>2.2111999999999998</v>
      </c>
      <c r="O2297">
        <v>150.1772</v>
      </c>
      <c r="P2297">
        <v>150.1935</v>
      </c>
      <c r="Q2297">
        <v>-1.1803999999999999</v>
      </c>
      <c r="R2297">
        <v>2.2717000000000001</v>
      </c>
      <c r="S2297">
        <v>2.5600999999999998</v>
      </c>
      <c r="T2297">
        <f t="shared" si="35"/>
        <v>-0.5524</v>
      </c>
    </row>
    <row r="2298" spans="1:20" hidden="1" x14ac:dyDescent="0.4">
      <c r="A2298" s="1">
        <v>0.65218750000000003</v>
      </c>
      <c r="B2298">
        <v>87.901399999999995</v>
      </c>
      <c r="C2298">
        <v>4.4299999999999999E-2</v>
      </c>
      <c r="D2298">
        <v>-0.74839999999999995</v>
      </c>
      <c r="E2298">
        <v>1182.077</v>
      </c>
      <c r="F2298">
        <v>58.847999999999999</v>
      </c>
      <c r="G2298">
        <v>1.3665</v>
      </c>
      <c r="H2298" t="b">
        <v>0</v>
      </c>
      <c r="J2298">
        <v>0.29139999999999999</v>
      </c>
      <c r="K2298">
        <v>-4.5999999999999999E-3</v>
      </c>
      <c r="L2298">
        <v>0</v>
      </c>
      <c r="N2298">
        <v>2.19</v>
      </c>
      <c r="O2298">
        <v>148.1968</v>
      </c>
      <c r="P2298">
        <v>148.21299999999999</v>
      </c>
      <c r="Q2298">
        <v>-1.0698000000000001</v>
      </c>
      <c r="R2298">
        <v>1.6990000000000001</v>
      </c>
      <c r="S2298">
        <v>2.0076999999999998</v>
      </c>
      <c r="T2298">
        <f t="shared" si="35"/>
        <v>-0.34529999999999972</v>
      </c>
    </row>
    <row r="2299" spans="1:20" hidden="1" x14ac:dyDescent="0.4">
      <c r="A2299" s="1">
        <v>0.65218750000000003</v>
      </c>
      <c r="B2299">
        <v>87.941500000000005</v>
      </c>
      <c r="C2299">
        <v>4.0099999999999997E-2</v>
      </c>
      <c r="D2299">
        <v>-0.73299999999999998</v>
      </c>
      <c r="E2299">
        <v>1182.731</v>
      </c>
      <c r="F2299">
        <v>58.888599999999997</v>
      </c>
      <c r="G2299">
        <v>1.3222</v>
      </c>
      <c r="H2299" t="b">
        <v>0</v>
      </c>
      <c r="J2299">
        <v>0.29139999999999999</v>
      </c>
      <c r="K2299">
        <v>-4.8999999999999998E-3</v>
      </c>
      <c r="L2299">
        <v>0</v>
      </c>
      <c r="N2299">
        <v>2.1764999999999999</v>
      </c>
      <c r="O2299">
        <v>146.87610000000001</v>
      </c>
      <c r="P2299">
        <v>146.8922</v>
      </c>
      <c r="Q2299">
        <v>-0.95209999999999995</v>
      </c>
      <c r="R2299">
        <v>1.3628</v>
      </c>
      <c r="S2299">
        <v>1.6624000000000001</v>
      </c>
      <c r="T2299">
        <f t="shared" si="35"/>
        <v>-0.33970000000000011</v>
      </c>
    </row>
    <row r="2300" spans="1:20" hidden="1" x14ac:dyDescent="0.4">
      <c r="A2300" s="1">
        <v>0.65218750000000003</v>
      </c>
      <c r="B2300">
        <v>87.981099999999998</v>
      </c>
      <c r="C2300">
        <v>3.9600000000000003E-2</v>
      </c>
      <c r="D2300">
        <v>-0.71779999999999999</v>
      </c>
      <c r="E2300">
        <v>1183.385</v>
      </c>
      <c r="F2300">
        <v>58.929200000000002</v>
      </c>
      <c r="G2300">
        <v>1.2729999999999999</v>
      </c>
      <c r="H2300" t="b">
        <v>0</v>
      </c>
      <c r="J2300">
        <v>0.29139999999999999</v>
      </c>
      <c r="K2300">
        <v>-5.3E-3</v>
      </c>
      <c r="L2300">
        <v>0</v>
      </c>
      <c r="N2300">
        <v>2.1634000000000002</v>
      </c>
      <c r="O2300">
        <v>145.5548</v>
      </c>
      <c r="P2300">
        <v>145.57089999999999</v>
      </c>
      <c r="Q2300">
        <v>-0.83460000000000001</v>
      </c>
      <c r="R2300">
        <v>1.0261</v>
      </c>
      <c r="S2300">
        <v>1.3227</v>
      </c>
      <c r="T2300">
        <f t="shared" si="35"/>
        <v>-0.2863</v>
      </c>
    </row>
    <row r="2301" spans="1:20" hidden="1" x14ac:dyDescent="0.4">
      <c r="A2301" s="1">
        <v>0.65218750000000003</v>
      </c>
      <c r="B2301">
        <v>88.020700000000005</v>
      </c>
      <c r="C2301">
        <v>3.9600000000000003E-2</v>
      </c>
      <c r="D2301">
        <v>-0.70299999999999996</v>
      </c>
      <c r="E2301">
        <v>1184.04</v>
      </c>
      <c r="F2301">
        <v>58.969700000000003</v>
      </c>
      <c r="G2301">
        <v>1.2189000000000001</v>
      </c>
      <c r="H2301" t="b">
        <v>0</v>
      </c>
      <c r="J2301">
        <v>0.29139999999999999</v>
      </c>
      <c r="K2301">
        <v>-5.7000000000000002E-3</v>
      </c>
      <c r="L2301">
        <v>0</v>
      </c>
      <c r="N2301">
        <v>2.1509</v>
      </c>
      <c r="O2301">
        <v>144.23320000000001</v>
      </c>
      <c r="P2301">
        <v>144.2492</v>
      </c>
      <c r="Q2301">
        <v>-0.84740000000000004</v>
      </c>
      <c r="R2301">
        <v>0.59670000000000001</v>
      </c>
      <c r="S2301">
        <v>1.0364</v>
      </c>
      <c r="T2301">
        <f t="shared" si="35"/>
        <v>-0.16069999999999995</v>
      </c>
    </row>
    <row r="2302" spans="1:20" hidden="1" x14ac:dyDescent="0.4">
      <c r="A2302" s="1">
        <v>0.65218750000000003</v>
      </c>
      <c r="B2302">
        <v>88.0608</v>
      </c>
      <c r="C2302">
        <v>4.0099999999999997E-2</v>
      </c>
      <c r="D2302">
        <v>-0.68859999999999999</v>
      </c>
      <c r="E2302">
        <v>1184.6959999999999</v>
      </c>
      <c r="F2302">
        <v>59.01</v>
      </c>
      <c r="G2302">
        <v>1.1599999999999999</v>
      </c>
      <c r="H2302" t="b">
        <v>0</v>
      </c>
      <c r="J2302">
        <v>0.29139999999999999</v>
      </c>
      <c r="K2302">
        <v>-6.0000000000000001E-3</v>
      </c>
      <c r="L2302">
        <v>0</v>
      </c>
      <c r="N2302">
        <v>2.1389999999999998</v>
      </c>
      <c r="O2302">
        <v>142.911</v>
      </c>
      <c r="P2302">
        <v>142.92699999999999</v>
      </c>
      <c r="Q2302">
        <v>-0.84609999999999996</v>
      </c>
      <c r="R2302">
        <v>0.22570000000000001</v>
      </c>
      <c r="S2302">
        <v>0.87570000000000003</v>
      </c>
      <c r="T2302">
        <f t="shared" si="35"/>
        <v>-7.4400000000000022E-2</v>
      </c>
    </row>
    <row r="2303" spans="1:20" hidden="1" x14ac:dyDescent="0.4">
      <c r="A2303" s="1">
        <v>0.65218750000000003</v>
      </c>
      <c r="B2303">
        <v>88.101100000000002</v>
      </c>
      <c r="C2303">
        <v>4.0300000000000002E-2</v>
      </c>
      <c r="D2303">
        <v>-0.67469999999999997</v>
      </c>
      <c r="E2303">
        <v>1185.3520000000001</v>
      </c>
      <c r="F2303">
        <v>59.0503</v>
      </c>
      <c r="G2303">
        <v>1.0963000000000001</v>
      </c>
      <c r="H2303" t="b">
        <v>0</v>
      </c>
      <c r="J2303">
        <v>0.29139999999999999</v>
      </c>
      <c r="K2303">
        <v>-6.3E-3</v>
      </c>
      <c r="L2303">
        <v>0</v>
      </c>
      <c r="N2303">
        <v>2.1278000000000001</v>
      </c>
      <c r="O2303">
        <v>141.5883</v>
      </c>
      <c r="P2303">
        <v>141.60419999999999</v>
      </c>
      <c r="Q2303">
        <v>-0.79600000000000004</v>
      </c>
      <c r="R2303">
        <v>9.1800000000000007E-2</v>
      </c>
      <c r="S2303">
        <v>0.80130000000000001</v>
      </c>
      <c r="T2303">
        <f t="shared" si="35"/>
        <v>-3.7499999999999978E-2</v>
      </c>
    </row>
    <row r="2304" spans="1:20" hidden="1" x14ac:dyDescent="0.4">
      <c r="A2304" s="1">
        <v>0.65219907407407407</v>
      </c>
      <c r="B2304">
        <v>88.1404</v>
      </c>
      <c r="C2304">
        <v>3.9300000000000002E-2</v>
      </c>
      <c r="D2304">
        <v>-0.6613</v>
      </c>
      <c r="E2304">
        <v>1186.008</v>
      </c>
      <c r="F2304">
        <v>59.090499999999999</v>
      </c>
      <c r="G2304">
        <v>1.0276000000000001</v>
      </c>
      <c r="H2304" t="b">
        <v>0</v>
      </c>
      <c r="J2304">
        <v>0.29139999999999999</v>
      </c>
      <c r="K2304">
        <v>-6.7000000000000002E-3</v>
      </c>
      <c r="L2304">
        <v>0</v>
      </c>
      <c r="N2304">
        <v>2.1173000000000002</v>
      </c>
      <c r="O2304">
        <v>140.26509999999999</v>
      </c>
      <c r="P2304">
        <v>140.28110000000001</v>
      </c>
      <c r="Q2304">
        <v>-0.75880000000000003</v>
      </c>
      <c r="R2304">
        <v>8.6499999999999994E-2</v>
      </c>
      <c r="S2304">
        <v>0.76380000000000003</v>
      </c>
      <c r="T2304">
        <f t="shared" si="35"/>
        <v>-3.6399999999999988E-2</v>
      </c>
    </row>
    <row r="2305" spans="1:20" hidden="1" x14ac:dyDescent="0.4">
      <c r="A2305" s="1">
        <v>0.65219907407407407</v>
      </c>
      <c r="B2305">
        <v>88.180199999999999</v>
      </c>
      <c r="C2305">
        <v>3.9800000000000002E-2</v>
      </c>
      <c r="D2305">
        <v>-0.64839999999999998</v>
      </c>
      <c r="E2305">
        <v>1186.665</v>
      </c>
      <c r="F2305">
        <v>59.130600000000001</v>
      </c>
      <c r="G2305">
        <v>0.95389999999999997</v>
      </c>
      <c r="H2305" t="b">
        <v>0</v>
      </c>
      <c r="J2305">
        <v>0.29139999999999999</v>
      </c>
      <c r="K2305">
        <v>-7.1000000000000004E-3</v>
      </c>
      <c r="L2305">
        <v>0</v>
      </c>
      <c r="N2305">
        <v>2.1076000000000001</v>
      </c>
      <c r="O2305">
        <v>138.94139999999999</v>
      </c>
      <c r="P2305">
        <v>138.95740000000001</v>
      </c>
      <c r="Q2305">
        <v>-0.72719999999999996</v>
      </c>
      <c r="R2305">
        <v>1.5900000000000001E-2</v>
      </c>
      <c r="S2305">
        <v>0.72740000000000005</v>
      </c>
      <c r="T2305">
        <f t="shared" si="35"/>
        <v>8.9999999999990088E-4</v>
      </c>
    </row>
    <row r="2306" spans="1:20" hidden="1" x14ac:dyDescent="0.4">
      <c r="A2306" s="1">
        <v>0.65219907407407407</v>
      </c>
      <c r="B2306">
        <v>88.219200000000001</v>
      </c>
      <c r="C2306">
        <v>3.9E-2</v>
      </c>
      <c r="D2306">
        <v>-0.64219999999999999</v>
      </c>
      <c r="E2306">
        <v>1186.9929999999999</v>
      </c>
      <c r="F2306">
        <v>59.150599999999997</v>
      </c>
      <c r="G2306">
        <v>0.91520000000000001</v>
      </c>
      <c r="H2306" t="b">
        <v>0</v>
      </c>
      <c r="J2306">
        <v>0.29139999999999999</v>
      </c>
      <c r="K2306">
        <v>-7.3000000000000001E-3</v>
      </c>
      <c r="L2306">
        <v>0</v>
      </c>
      <c r="N2306">
        <v>2.1031</v>
      </c>
      <c r="O2306">
        <v>138.27940000000001</v>
      </c>
      <c r="P2306">
        <v>138.2954</v>
      </c>
      <c r="Q2306">
        <v>-0.72819999999999996</v>
      </c>
      <c r="R2306">
        <v>1.54E-2</v>
      </c>
      <c r="S2306">
        <v>0.72829999999999995</v>
      </c>
      <c r="T2306">
        <f t="shared" si="35"/>
        <v>2.2000000000000908E-3</v>
      </c>
    </row>
    <row r="2307" spans="1:20" hidden="1" x14ac:dyDescent="0.4">
      <c r="A2307" s="1">
        <v>0.65219907407407407</v>
      </c>
      <c r="B2307">
        <v>88.256399999999999</v>
      </c>
      <c r="C2307">
        <v>3.7199999999999997E-2</v>
      </c>
      <c r="D2307">
        <v>-0.63029999999999997</v>
      </c>
      <c r="E2307">
        <v>1187.6510000000001</v>
      </c>
      <c r="F2307">
        <v>59.190600000000003</v>
      </c>
      <c r="G2307">
        <v>0.83460000000000001</v>
      </c>
      <c r="H2307" t="b">
        <v>0</v>
      </c>
      <c r="J2307">
        <v>0.29139999999999999</v>
      </c>
      <c r="K2307">
        <v>-7.3000000000000001E-3</v>
      </c>
      <c r="L2307">
        <v>0</v>
      </c>
      <c r="N2307">
        <v>2.0945999999999998</v>
      </c>
      <c r="O2307">
        <v>136.95529999999999</v>
      </c>
      <c r="P2307">
        <v>136.97130000000001</v>
      </c>
      <c r="Q2307">
        <v>-0.73040000000000005</v>
      </c>
      <c r="R2307">
        <v>1.44E-2</v>
      </c>
      <c r="S2307">
        <v>0.73050000000000004</v>
      </c>
      <c r="T2307">
        <f t="shared" si="35"/>
        <v>1.2299999999999978E-2</v>
      </c>
    </row>
    <row r="2308" spans="1:20" hidden="1" x14ac:dyDescent="0.4">
      <c r="A2308" s="1">
        <v>0.65219907407407407</v>
      </c>
      <c r="B2308">
        <v>88.2958</v>
      </c>
      <c r="C2308">
        <v>3.9399999999999998E-2</v>
      </c>
      <c r="D2308">
        <v>-0.61909999999999998</v>
      </c>
      <c r="E2308">
        <v>1188.309</v>
      </c>
      <c r="F2308">
        <v>59.230400000000003</v>
      </c>
      <c r="G2308">
        <v>0.75019999999999998</v>
      </c>
      <c r="H2308" t="b">
        <v>0</v>
      </c>
      <c r="J2308">
        <v>0.29139999999999999</v>
      </c>
      <c r="K2308">
        <v>-7.3000000000000001E-3</v>
      </c>
      <c r="L2308">
        <v>0</v>
      </c>
      <c r="N2308">
        <v>2.0870000000000002</v>
      </c>
      <c r="O2308">
        <v>135.63059999999999</v>
      </c>
      <c r="P2308">
        <v>135.64670000000001</v>
      </c>
      <c r="Q2308">
        <v>-0.74280000000000002</v>
      </c>
      <c r="R2308">
        <v>-4.8999999999999998E-3</v>
      </c>
      <c r="S2308">
        <v>0.74280000000000002</v>
      </c>
      <c r="T2308">
        <f t="shared" ref="T2308:T2371" si="36">S2309-S2308</f>
        <v>1.0099999999999998E-2</v>
      </c>
    </row>
    <row r="2309" spans="1:20" hidden="1" x14ac:dyDescent="0.4">
      <c r="A2309" s="1">
        <v>0.65219907407407407</v>
      </c>
      <c r="B2309">
        <v>88.333799999999997</v>
      </c>
      <c r="C2309">
        <v>3.7999999999999999E-2</v>
      </c>
      <c r="D2309">
        <v>-0.60870000000000002</v>
      </c>
      <c r="E2309">
        <v>1188.9670000000001</v>
      </c>
      <c r="F2309">
        <v>59.270200000000003</v>
      </c>
      <c r="G2309">
        <v>0.66259999999999997</v>
      </c>
      <c r="H2309" t="b">
        <v>0</v>
      </c>
      <c r="J2309">
        <v>0.29139999999999999</v>
      </c>
      <c r="K2309">
        <v>-7.3000000000000001E-3</v>
      </c>
      <c r="L2309">
        <v>0</v>
      </c>
      <c r="N2309">
        <v>2.0802999999999998</v>
      </c>
      <c r="O2309">
        <v>134.30549999999999</v>
      </c>
      <c r="P2309">
        <v>134.32169999999999</v>
      </c>
      <c r="Q2309">
        <v>-0.75290000000000001</v>
      </c>
      <c r="R2309">
        <v>-6.1000000000000004E-3</v>
      </c>
      <c r="S2309">
        <v>0.75290000000000001</v>
      </c>
      <c r="T2309">
        <f t="shared" si="36"/>
        <v>9.299999999999975E-3</v>
      </c>
    </row>
    <row r="2310" spans="1:20" x14ac:dyDescent="0.4">
      <c r="A2310" s="1">
        <v>0.65219907407407407</v>
      </c>
      <c r="B2310">
        <v>88.373099999999994</v>
      </c>
      <c r="C2310">
        <v>3.9300000000000002E-2</v>
      </c>
      <c r="D2310">
        <v>-0.59899999999999998</v>
      </c>
      <c r="E2310">
        <v>1189.626</v>
      </c>
      <c r="F2310">
        <v>59.309800000000003</v>
      </c>
      <c r="G2310">
        <v>0.57250000000000001</v>
      </c>
      <c r="H2310" t="b">
        <v>0</v>
      </c>
      <c r="J2310">
        <v>0.29139999999999999</v>
      </c>
      <c r="K2310">
        <v>-7.3000000000000001E-3</v>
      </c>
      <c r="L2310">
        <v>0</v>
      </c>
      <c r="N2310">
        <v>2.0743999999999998</v>
      </c>
      <c r="O2310">
        <v>132.97999999999999</v>
      </c>
      <c r="P2310">
        <v>132.99619999999999</v>
      </c>
      <c r="Q2310">
        <v>-0.76219999999999999</v>
      </c>
      <c r="R2310">
        <v>-7.4000000000000003E-3</v>
      </c>
      <c r="S2310">
        <v>0.76219999999999999</v>
      </c>
      <c r="T2310">
        <f t="shared" si="36"/>
        <v>95.423399999999987</v>
      </c>
    </row>
    <row r="2311" spans="1:20" hidden="1" x14ac:dyDescent="0.4">
      <c r="A2311" s="1">
        <v>0.65219907407407407</v>
      </c>
      <c r="B2311">
        <v>88.412400000000005</v>
      </c>
      <c r="C2311">
        <v>3.9300000000000002E-2</v>
      </c>
      <c r="D2311">
        <v>-0.59009999999999996</v>
      </c>
      <c r="E2311">
        <v>1190.2850000000001</v>
      </c>
      <c r="F2311">
        <v>59.349400000000003</v>
      </c>
      <c r="G2311">
        <v>0.48010000000000003</v>
      </c>
      <c r="H2311" t="b">
        <v>0</v>
      </c>
      <c r="J2311">
        <v>0.29139999999999999</v>
      </c>
      <c r="K2311">
        <v>-7.3000000000000001E-3</v>
      </c>
      <c r="L2311">
        <v>0</v>
      </c>
      <c r="N2311">
        <v>2.0695000000000001</v>
      </c>
      <c r="O2311">
        <v>131.65379999999999</v>
      </c>
      <c r="P2311">
        <v>131.67009999999999</v>
      </c>
      <c r="Q2311">
        <v>-1.7954000000000001</v>
      </c>
      <c r="R2311">
        <v>96.168800000000005</v>
      </c>
      <c r="S2311">
        <v>96.185599999999994</v>
      </c>
      <c r="T2311">
        <f t="shared" si="36"/>
        <v>-0.43639999999999191</v>
      </c>
    </row>
    <row r="2312" spans="1:20" hidden="1" x14ac:dyDescent="0.4">
      <c r="A2312" s="1">
        <v>0.65219907407407407</v>
      </c>
      <c r="B2312">
        <v>88.451300000000003</v>
      </c>
      <c r="C2312">
        <v>3.8899999999999997E-2</v>
      </c>
      <c r="D2312">
        <v>-0.58209999999999995</v>
      </c>
      <c r="E2312">
        <v>1190.9449999999999</v>
      </c>
      <c r="F2312">
        <v>59.3889</v>
      </c>
      <c r="G2312">
        <v>0.38590000000000002</v>
      </c>
      <c r="H2312" t="b">
        <v>0</v>
      </c>
      <c r="J2312">
        <v>0.29139999999999999</v>
      </c>
      <c r="K2312">
        <v>-7.3000000000000001E-3</v>
      </c>
      <c r="L2312">
        <v>0</v>
      </c>
      <c r="N2312">
        <v>2.0655000000000001</v>
      </c>
      <c r="O2312">
        <v>130.32730000000001</v>
      </c>
      <c r="P2312">
        <v>130.34360000000001</v>
      </c>
      <c r="Q2312">
        <v>-1.7994000000000001</v>
      </c>
      <c r="R2312">
        <v>95.732299999999995</v>
      </c>
      <c r="S2312">
        <v>95.749200000000002</v>
      </c>
      <c r="T2312">
        <f t="shared" si="36"/>
        <v>-0.65569999999999595</v>
      </c>
    </row>
    <row r="2313" spans="1:20" hidden="1" x14ac:dyDescent="0.4">
      <c r="A2313" s="1">
        <v>0.65219907407407407</v>
      </c>
      <c r="B2313">
        <v>88.514499999999998</v>
      </c>
      <c r="C2313">
        <v>6.3200000000000006E-2</v>
      </c>
      <c r="D2313">
        <v>-0.57179999999999997</v>
      </c>
      <c r="E2313">
        <v>1191.9349999999999</v>
      </c>
      <c r="F2313">
        <v>59.447899999999997</v>
      </c>
      <c r="G2313">
        <v>0.24179999999999999</v>
      </c>
      <c r="H2313" t="b">
        <v>0</v>
      </c>
      <c r="J2313">
        <v>0.29139999999999999</v>
      </c>
      <c r="K2313">
        <v>-7.3000000000000001E-3</v>
      </c>
      <c r="L2313">
        <v>0</v>
      </c>
      <c r="N2313">
        <v>2.0611999999999999</v>
      </c>
      <c r="O2313">
        <v>128.33680000000001</v>
      </c>
      <c r="P2313">
        <v>128.35329999999999</v>
      </c>
      <c r="Q2313">
        <v>-1.8036000000000001</v>
      </c>
      <c r="R2313">
        <v>95.076400000000007</v>
      </c>
      <c r="S2313">
        <v>95.093500000000006</v>
      </c>
      <c r="T2313">
        <f t="shared" si="36"/>
        <v>-0.4369000000000085</v>
      </c>
    </row>
    <row r="2314" spans="1:20" hidden="1" x14ac:dyDescent="0.4">
      <c r="A2314" s="1">
        <v>0.65219907407407407</v>
      </c>
      <c r="B2314">
        <v>88.559299999999993</v>
      </c>
      <c r="C2314">
        <v>4.48E-2</v>
      </c>
      <c r="D2314">
        <v>-0.56599999999999995</v>
      </c>
      <c r="E2314">
        <v>1192.596</v>
      </c>
      <c r="F2314">
        <v>59.487099999999998</v>
      </c>
      <c r="G2314">
        <v>0.14419999999999999</v>
      </c>
      <c r="H2314" t="b">
        <v>0</v>
      </c>
      <c r="J2314">
        <v>0.29139999999999999</v>
      </c>
      <c r="K2314">
        <v>-7.3000000000000001E-3</v>
      </c>
      <c r="L2314">
        <v>0</v>
      </c>
      <c r="N2314">
        <v>2.0596000000000001</v>
      </c>
      <c r="O2314">
        <v>127.0093</v>
      </c>
      <c r="P2314">
        <v>127.026</v>
      </c>
      <c r="Q2314">
        <v>-1.8051999999999999</v>
      </c>
      <c r="R2314">
        <v>94.639399999999995</v>
      </c>
      <c r="S2314">
        <v>94.656599999999997</v>
      </c>
      <c r="T2314">
        <f t="shared" si="36"/>
        <v>-0.43840000000000146</v>
      </c>
    </row>
    <row r="2315" spans="1:20" hidden="1" x14ac:dyDescent="0.4">
      <c r="A2315" s="1">
        <v>0.65219907407407407</v>
      </c>
      <c r="B2315">
        <v>88.598799999999997</v>
      </c>
      <c r="C2315">
        <v>3.95E-2</v>
      </c>
      <c r="D2315">
        <v>-0.56130000000000002</v>
      </c>
      <c r="E2315">
        <v>1193.2570000000001</v>
      </c>
      <c r="F2315">
        <v>59.526299999999999</v>
      </c>
      <c r="G2315">
        <v>4.5600000000000002E-2</v>
      </c>
      <c r="H2315" t="b">
        <v>0</v>
      </c>
      <c r="J2315">
        <v>0.29139999999999999</v>
      </c>
      <c r="K2315">
        <v>-7.3000000000000001E-3</v>
      </c>
      <c r="L2315">
        <v>0</v>
      </c>
      <c r="N2315">
        <v>2.0590999999999999</v>
      </c>
      <c r="O2315">
        <v>125.68129999999999</v>
      </c>
      <c r="P2315">
        <v>125.6981</v>
      </c>
      <c r="Q2315">
        <v>-1.8058000000000001</v>
      </c>
      <c r="R2315">
        <v>94.200900000000004</v>
      </c>
      <c r="S2315">
        <v>94.218199999999996</v>
      </c>
      <c r="T2315">
        <f t="shared" si="36"/>
        <v>-0.43689999999999429</v>
      </c>
    </row>
    <row r="2316" spans="1:20" hidden="1" x14ac:dyDescent="0.4">
      <c r="A2316" s="1">
        <v>0.65219907407407407</v>
      </c>
      <c r="B2316">
        <v>88.638099999999994</v>
      </c>
      <c r="C2316">
        <v>3.9399999999999998E-2</v>
      </c>
      <c r="D2316">
        <v>-0.5575</v>
      </c>
      <c r="E2316">
        <v>1193.9190000000001</v>
      </c>
      <c r="F2316">
        <v>59.565399999999997</v>
      </c>
      <c r="G2316">
        <v>-5.3800000000000001E-2</v>
      </c>
      <c r="H2316" t="b">
        <v>0</v>
      </c>
      <c r="J2316">
        <v>0.29139999999999999</v>
      </c>
      <c r="K2316">
        <v>-7.3000000000000001E-3</v>
      </c>
      <c r="L2316">
        <v>0</v>
      </c>
      <c r="N2316">
        <v>2.0594999999999999</v>
      </c>
      <c r="O2316">
        <v>124.3528</v>
      </c>
      <c r="P2316">
        <v>124.3698</v>
      </c>
      <c r="Q2316">
        <v>-1.8052999999999999</v>
      </c>
      <c r="R2316">
        <v>93.763900000000007</v>
      </c>
      <c r="S2316">
        <v>93.781300000000002</v>
      </c>
      <c r="T2316">
        <f t="shared" si="36"/>
        <v>-0.43840000000000146</v>
      </c>
    </row>
    <row r="2317" spans="1:20" hidden="1" x14ac:dyDescent="0.4">
      <c r="A2317" s="1">
        <v>0.65219907407407407</v>
      </c>
      <c r="B2317">
        <v>88.6768</v>
      </c>
      <c r="C2317">
        <v>3.8699999999999998E-2</v>
      </c>
      <c r="D2317">
        <v>-0.55469999999999997</v>
      </c>
      <c r="E2317">
        <v>1194.5809999999999</v>
      </c>
      <c r="F2317">
        <v>59.604300000000002</v>
      </c>
      <c r="G2317">
        <v>-0.15390000000000001</v>
      </c>
      <c r="H2317" t="b">
        <v>0</v>
      </c>
      <c r="J2317">
        <v>0.29139999999999999</v>
      </c>
      <c r="K2317">
        <v>-7.3000000000000001E-3</v>
      </c>
      <c r="L2317">
        <v>0</v>
      </c>
      <c r="N2317">
        <v>2.0609999999999999</v>
      </c>
      <c r="O2317">
        <v>123.02379999999999</v>
      </c>
      <c r="P2317">
        <v>123.0411</v>
      </c>
      <c r="Q2317">
        <v>-1.8038000000000001</v>
      </c>
      <c r="R2317">
        <v>93.325400000000002</v>
      </c>
      <c r="S2317">
        <v>93.3429</v>
      </c>
      <c r="T2317">
        <f t="shared" si="36"/>
        <v>-0.4398000000000053</v>
      </c>
    </row>
    <row r="2318" spans="1:20" hidden="1" x14ac:dyDescent="0.4">
      <c r="A2318" s="1">
        <v>0.65219907407407407</v>
      </c>
      <c r="B2318">
        <v>88.714200000000005</v>
      </c>
      <c r="C2318">
        <v>3.7400000000000003E-2</v>
      </c>
      <c r="D2318">
        <v>-0.55300000000000005</v>
      </c>
      <c r="E2318">
        <v>1195.2439999999999</v>
      </c>
      <c r="F2318">
        <v>59.6432</v>
      </c>
      <c r="G2318">
        <v>-0.25459999999999999</v>
      </c>
      <c r="H2318" t="b">
        <v>0</v>
      </c>
      <c r="J2318">
        <v>0.29139999999999999</v>
      </c>
      <c r="K2318">
        <v>-7.3000000000000001E-3</v>
      </c>
      <c r="L2318">
        <v>0</v>
      </c>
      <c r="N2318">
        <v>2.0636000000000001</v>
      </c>
      <c r="O2318">
        <v>121.69450000000001</v>
      </c>
      <c r="P2318">
        <v>121.712</v>
      </c>
      <c r="Q2318">
        <v>-1.8012999999999999</v>
      </c>
      <c r="R2318">
        <v>92.885599999999997</v>
      </c>
      <c r="S2318">
        <v>92.903099999999995</v>
      </c>
      <c r="T2318">
        <f t="shared" si="36"/>
        <v>-0.43970000000000198</v>
      </c>
    </row>
    <row r="2319" spans="1:20" hidden="1" x14ac:dyDescent="0.4">
      <c r="A2319" s="1">
        <v>0.65219907407407407</v>
      </c>
      <c r="B2319">
        <v>88.751300000000001</v>
      </c>
      <c r="C2319">
        <v>3.7100000000000001E-2</v>
      </c>
      <c r="D2319">
        <v>-0.5524</v>
      </c>
      <c r="E2319">
        <v>1195.9069999999999</v>
      </c>
      <c r="F2319">
        <v>59.682000000000002</v>
      </c>
      <c r="G2319">
        <v>-0.35570000000000002</v>
      </c>
      <c r="H2319" t="b">
        <v>0</v>
      </c>
      <c r="J2319">
        <v>0.29139999999999999</v>
      </c>
      <c r="K2319">
        <v>-7.3000000000000001E-3</v>
      </c>
      <c r="L2319">
        <v>0</v>
      </c>
      <c r="N2319">
        <v>2.0672000000000001</v>
      </c>
      <c r="O2319">
        <v>120.3647</v>
      </c>
      <c r="P2319">
        <v>120.38249999999999</v>
      </c>
      <c r="Q2319">
        <v>-1.7976000000000001</v>
      </c>
      <c r="R2319">
        <v>92.445899999999995</v>
      </c>
      <c r="S2319">
        <v>92.463399999999993</v>
      </c>
      <c r="T2319">
        <f t="shared" si="36"/>
        <v>-0.43969999999998777</v>
      </c>
    </row>
    <row r="2320" spans="1:20" hidden="1" x14ac:dyDescent="0.4">
      <c r="A2320" s="1">
        <v>0.65219907407407407</v>
      </c>
      <c r="B2320">
        <v>88.789299999999997</v>
      </c>
      <c r="C2320">
        <v>3.7999999999999999E-2</v>
      </c>
      <c r="D2320">
        <v>-0.55279999999999996</v>
      </c>
      <c r="E2320">
        <v>1196.57</v>
      </c>
      <c r="F2320">
        <v>59.720799999999997</v>
      </c>
      <c r="G2320">
        <v>-0.45700000000000002</v>
      </c>
      <c r="H2320" t="b">
        <v>0</v>
      </c>
      <c r="J2320">
        <v>0.29139999999999999</v>
      </c>
      <c r="K2320">
        <v>-7.1000000000000004E-3</v>
      </c>
      <c r="L2320">
        <v>0</v>
      </c>
      <c r="N2320">
        <v>2.0720000000000001</v>
      </c>
      <c r="O2320">
        <v>119.03449999999999</v>
      </c>
      <c r="P2320">
        <v>119.0526</v>
      </c>
      <c r="Q2320">
        <v>-1.7928999999999999</v>
      </c>
      <c r="R2320">
        <v>92.006200000000007</v>
      </c>
      <c r="S2320">
        <v>92.023700000000005</v>
      </c>
      <c r="T2320">
        <f t="shared" si="36"/>
        <v>-0.44120000000000914</v>
      </c>
    </row>
    <row r="2321" spans="1:20" hidden="1" x14ac:dyDescent="0.4">
      <c r="A2321" s="1">
        <v>0.65219907407407407</v>
      </c>
      <c r="B2321">
        <v>88.827799999999996</v>
      </c>
      <c r="C2321">
        <v>3.8600000000000002E-2</v>
      </c>
      <c r="D2321">
        <v>-0.55430000000000001</v>
      </c>
      <c r="E2321">
        <v>1197.2339999999999</v>
      </c>
      <c r="F2321">
        <v>59.759500000000003</v>
      </c>
      <c r="G2321">
        <v>-0.55800000000000005</v>
      </c>
      <c r="H2321" t="b">
        <v>0</v>
      </c>
      <c r="J2321">
        <v>0.29139999999999999</v>
      </c>
      <c r="K2321">
        <v>-7.0000000000000001E-3</v>
      </c>
      <c r="L2321">
        <v>0</v>
      </c>
      <c r="N2321">
        <v>2.0777000000000001</v>
      </c>
      <c r="O2321">
        <v>117.7039</v>
      </c>
      <c r="P2321">
        <v>117.7222</v>
      </c>
      <c r="Q2321">
        <v>-1.7870999999999999</v>
      </c>
      <c r="R2321">
        <v>91.565100000000001</v>
      </c>
      <c r="S2321">
        <v>91.582499999999996</v>
      </c>
      <c r="T2321">
        <f t="shared" si="36"/>
        <v>-0.44079999999999586</v>
      </c>
    </row>
    <row r="2322" spans="1:20" hidden="1" x14ac:dyDescent="0.4">
      <c r="A2322" s="1">
        <v>0.65219907407407407</v>
      </c>
      <c r="B2322">
        <v>88.865499999999997</v>
      </c>
      <c r="C2322">
        <v>3.7600000000000001E-2</v>
      </c>
      <c r="D2322">
        <v>-0.55689999999999995</v>
      </c>
      <c r="E2322">
        <v>1197.8979999999999</v>
      </c>
      <c r="F2322">
        <v>59.798099999999998</v>
      </c>
      <c r="G2322">
        <v>-0.65880000000000005</v>
      </c>
      <c r="H2322" t="b">
        <v>0</v>
      </c>
      <c r="J2322">
        <v>0.29139999999999999</v>
      </c>
      <c r="K2322">
        <v>-7.0000000000000001E-3</v>
      </c>
      <c r="L2322">
        <v>0</v>
      </c>
      <c r="N2322">
        <v>2.0846</v>
      </c>
      <c r="O2322">
        <v>116.3729</v>
      </c>
      <c r="P2322">
        <v>116.3916</v>
      </c>
      <c r="Q2322">
        <v>-1.7802</v>
      </c>
      <c r="R2322">
        <v>91.124300000000005</v>
      </c>
      <c r="S2322">
        <v>91.1417</v>
      </c>
      <c r="T2322">
        <f t="shared" si="36"/>
        <v>-0.44110000000000582</v>
      </c>
    </row>
    <row r="2323" spans="1:20" hidden="1" x14ac:dyDescent="0.4">
      <c r="A2323" s="1">
        <v>0.65219907407407407</v>
      </c>
      <c r="B2323">
        <v>88.902299999999997</v>
      </c>
      <c r="C2323">
        <v>3.6799999999999999E-2</v>
      </c>
      <c r="D2323">
        <v>-0.5605</v>
      </c>
      <c r="E2323">
        <v>1198.5630000000001</v>
      </c>
      <c r="F2323">
        <v>59.8367</v>
      </c>
      <c r="G2323">
        <v>-0.7591</v>
      </c>
      <c r="H2323" t="b">
        <v>0</v>
      </c>
      <c r="J2323">
        <v>0.29139999999999999</v>
      </c>
      <c r="K2323">
        <v>-6.8999999999999999E-3</v>
      </c>
      <c r="L2323">
        <v>0</v>
      </c>
      <c r="N2323">
        <v>2.0926</v>
      </c>
      <c r="O2323">
        <v>115.0415</v>
      </c>
      <c r="P2323">
        <v>115.0605</v>
      </c>
      <c r="Q2323">
        <v>-1.7723</v>
      </c>
      <c r="R2323">
        <v>90.683199999999999</v>
      </c>
      <c r="S2323">
        <v>90.700599999999994</v>
      </c>
      <c r="T2323">
        <f t="shared" si="36"/>
        <v>-0.22099999999998943</v>
      </c>
    </row>
    <row r="2324" spans="1:20" hidden="1" x14ac:dyDescent="0.4">
      <c r="A2324" s="1">
        <v>0.65219907407407407</v>
      </c>
      <c r="B2324">
        <v>88.938699999999997</v>
      </c>
      <c r="C2324">
        <v>3.6400000000000002E-2</v>
      </c>
      <c r="D2324">
        <v>-0.56279999999999997</v>
      </c>
      <c r="E2324">
        <v>1198.896</v>
      </c>
      <c r="F2324">
        <v>59.856000000000002</v>
      </c>
      <c r="G2324">
        <v>-0.80900000000000005</v>
      </c>
      <c r="H2324" t="b">
        <v>0</v>
      </c>
      <c r="J2324">
        <v>0.29139999999999999</v>
      </c>
      <c r="K2324">
        <v>-6.7999999999999996E-3</v>
      </c>
      <c r="L2324">
        <v>0</v>
      </c>
      <c r="N2324">
        <v>2.0969000000000002</v>
      </c>
      <c r="O2324">
        <v>114.37569999999999</v>
      </c>
      <c r="P2324">
        <v>114.395</v>
      </c>
      <c r="Q2324">
        <v>-1.7679</v>
      </c>
      <c r="R2324">
        <v>90.462299999999999</v>
      </c>
      <c r="S2324">
        <v>90.479600000000005</v>
      </c>
      <c r="T2324">
        <f t="shared" si="36"/>
        <v>-0.4433000000000078</v>
      </c>
    </row>
    <row r="2325" spans="1:20" hidden="1" x14ac:dyDescent="0.4">
      <c r="A2325" s="1">
        <v>0.65219907407407407</v>
      </c>
      <c r="B2325">
        <v>88.975200000000001</v>
      </c>
      <c r="C2325">
        <v>3.6600000000000001E-2</v>
      </c>
      <c r="D2325">
        <v>-0.56810000000000005</v>
      </c>
      <c r="E2325">
        <v>1199.5609999999999</v>
      </c>
      <c r="F2325">
        <v>59.894399999999997</v>
      </c>
      <c r="G2325">
        <v>-0.90839999999999999</v>
      </c>
      <c r="H2325" t="b">
        <v>0</v>
      </c>
      <c r="J2325">
        <v>0.29139999999999999</v>
      </c>
      <c r="K2325">
        <v>-6.7999999999999996E-3</v>
      </c>
      <c r="L2325">
        <v>0</v>
      </c>
      <c r="N2325">
        <v>2.1065</v>
      </c>
      <c r="O2325">
        <v>113.0436</v>
      </c>
      <c r="P2325">
        <v>113.06319999999999</v>
      </c>
      <c r="Q2325">
        <v>-1.7583</v>
      </c>
      <c r="R2325">
        <v>90.019199999999998</v>
      </c>
      <c r="S2325">
        <v>90.036299999999997</v>
      </c>
      <c r="T2325">
        <f t="shared" si="36"/>
        <v>-0.44119999999999493</v>
      </c>
    </row>
    <row r="2326" spans="1:20" hidden="1" x14ac:dyDescent="0.4">
      <c r="A2326" s="1">
        <v>0.65219907407407407</v>
      </c>
      <c r="B2326">
        <v>89.013599999999997</v>
      </c>
      <c r="C2326">
        <v>3.8399999999999997E-2</v>
      </c>
      <c r="D2326">
        <v>-0.5746</v>
      </c>
      <c r="E2326">
        <v>1200.2270000000001</v>
      </c>
      <c r="F2326">
        <v>59.932899999999997</v>
      </c>
      <c r="G2326">
        <v>-1.0073000000000001</v>
      </c>
      <c r="H2326" t="b">
        <v>0</v>
      </c>
      <c r="J2326">
        <v>0.29139999999999999</v>
      </c>
      <c r="K2326">
        <v>-6.7999999999999996E-3</v>
      </c>
      <c r="L2326">
        <v>0</v>
      </c>
      <c r="N2326">
        <v>2.1172</v>
      </c>
      <c r="O2326">
        <v>111.71120000000001</v>
      </c>
      <c r="P2326">
        <v>111.7312</v>
      </c>
      <c r="Q2326">
        <v>-1.7476</v>
      </c>
      <c r="R2326">
        <v>89.578000000000003</v>
      </c>
      <c r="S2326">
        <v>89.595100000000002</v>
      </c>
      <c r="T2326">
        <f t="shared" si="36"/>
        <v>-0.44320000000000448</v>
      </c>
    </row>
    <row r="2327" spans="1:20" hidden="1" x14ac:dyDescent="0.4">
      <c r="A2327" s="1">
        <v>0.65219907407407407</v>
      </c>
      <c r="B2327">
        <v>89.051000000000002</v>
      </c>
      <c r="C2327">
        <v>3.7400000000000003E-2</v>
      </c>
      <c r="D2327">
        <v>-0.58220000000000005</v>
      </c>
      <c r="E2327">
        <v>1200.893</v>
      </c>
      <c r="F2327">
        <v>59.971299999999999</v>
      </c>
      <c r="G2327">
        <v>-1.1053999999999999</v>
      </c>
      <c r="H2327" t="b">
        <v>0</v>
      </c>
      <c r="J2327">
        <v>0.29139999999999999</v>
      </c>
      <c r="K2327">
        <v>-6.6E-3</v>
      </c>
      <c r="L2327">
        <v>0</v>
      </c>
      <c r="N2327">
        <v>2.129</v>
      </c>
      <c r="O2327">
        <v>110.3783</v>
      </c>
      <c r="P2327">
        <v>110.39879999999999</v>
      </c>
      <c r="Q2327">
        <v>-1.7359</v>
      </c>
      <c r="R2327">
        <v>89.135000000000005</v>
      </c>
      <c r="S2327">
        <v>89.151899999999998</v>
      </c>
      <c r="T2327">
        <f t="shared" si="36"/>
        <v>-0.44449999999999079</v>
      </c>
    </row>
    <row r="2328" spans="1:20" hidden="1" x14ac:dyDescent="0.4">
      <c r="A2328" s="1">
        <v>0.65219907407407407</v>
      </c>
      <c r="B2328">
        <v>89.090100000000007</v>
      </c>
      <c r="C2328">
        <v>3.9100000000000003E-2</v>
      </c>
      <c r="D2328">
        <v>-0.59089999999999998</v>
      </c>
      <c r="E2328">
        <v>1201.56</v>
      </c>
      <c r="F2328">
        <v>60.009700000000002</v>
      </c>
      <c r="G2328">
        <v>-1.2015</v>
      </c>
      <c r="H2328" t="b">
        <v>0</v>
      </c>
      <c r="J2328">
        <v>0.29139999999999999</v>
      </c>
      <c r="K2328">
        <v>-6.0000000000000001E-3</v>
      </c>
      <c r="L2328">
        <v>0</v>
      </c>
      <c r="N2328">
        <v>2.1417000000000002</v>
      </c>
      <c r="O2328">
        <v>109.045</v>
      </c>
      <c r="P2328">
        <v>109.06610000000001</v>
      </c>
      <c r="Q2328">
        <v>-1.7231000000000001</v>
      </c>
      <c r="R2328">
        <v>88.690700000000007</v>
      </c>
      <c r="S2328">
        <v>88.707400000000007</v>
      </c>
      <c r="T2328">
        <f t="shared" si="36"/>
        <v>-0.44270000000000209</v>
      </c>
    </row>
    <row r="2329" spans="1:20" hidden="1" x14ac:dyDescent="0.4">
      <c r="A2329" s="1">
        <v>0.65219907407407407</v>
      </c>
      <c r="B2329">
        <v>89.129300000000001</v>
      </c>
      <c r="C2329">
        <v>3.9100000000000003E-2</v>
      </c>
      <c r="D2329">
        <v>-0.60060000000000002</v>
      </c>
      <c r="E2329">
        <v>1202.2270000000001</v>
      </c>
      <c r="F2329">
        <v>60.048099999999998</v>
      </c>
      <c r="G2329">
        <v>-1.2943</v>
      </c>
      <c r="H2329" t="b">
        <v>0</v>
      </c>
      <c r="J2329">
        <v>0.29139999999999999</v>
      </c>
      <c r="K2329">
        <v>-5.1999999999999998E-3</v>
      </c>
      <c r="L2329">
        <v>0</v>
      </c>
      <c r="N2329">
        <v>2.1554000000000002</v>
      </c>
      <c r="O2329">
        <v>107.71129999999999</v>
      </c>
      <c r="P2329">
        <v>107.7329</v>
      </c>
      <c r="Q2329">
        <v>-1.7094</v>
      </c>
      <c r="R2329">
        <v>88.248199999999997</v>
      </c>
      <c r="S2329">
        <v>88.264700000000005</v>
      </c>
      <c r="T2329">
        <f t="shared" si="36"/>
        <v>-0.44429999999999836</v>
      </c>
    </row>
    <row r="2330" spans="1:20" hidden="1" x14ac:dyDescent="0.4">
      <c r="A2330" s="1">
        <v>0.65221064814814811</v>
      </c>
      <c r="B2330">
        <v>89.167100000000005</v>
      </c>
      <c r="C2330">
        <v>3.78E-2</v>
      </c>
      <c r="D2330">
        <v>-0.61140000000000005</v>
      </c>
      <c r="E2330">
        <v>1202.894</v>
      </c>
      <c r="F2330">
        <v>60.086500000000001</v>
      </c>
      <c r="G2330">
        <v>-1.3828</v>
      </c>
      <c r="H2330" t="b">
        <v>0</v>
      </c>
      <c r="J2330">
        <v>0.29139999999999999</v>
      </c>
      <c r="K2330">
        <v>-4.5999999999999999E-3</v>
      </c>
      <c r="L2330">
        <v>0</v>
      </c>
      <c r="N2330">
        <v>2.17</v>
      </c>
      <c r="O2330">
        <v>106.3772</v>
      </c>
      <c r="P2330">
        <v>106.3993</v>
      </c>
      <c r="Q2330">
        <v>-1.6949000000000001</v>
      </c>
      <c r="R2330">
        <v>87.804100000000005</v>
      </c>
      <c r="S2330">
        <v>87.820400000000006</v>
      </c>
      <c r="T2330">
        <f t="shared" si="36"/>
        <v>-0.44550000000000978</v>
      </c>
    </row>
    <row r="2331" spans="1:20" hidden="1" x14ac:dyDescent="0.4">
      <c r="A2331" s="1">
        <v>0.65221064814814811</v>
      </c>
      <c r="B2331">
        <v>89.204499999999996</v>
      </c>
      <c r="C2331">
        <v>3.7400000000000003E-2</v>
      </c>
      <c r="D2331">
        <v>-0.62319999999999998</v>
      </c>
      <c r="E2331">
        <v>1203.5619999999999</v>
      </c>
      <c r="F2331">
        <v>60.124899999999997</v>
      </c>
      <c r="G2331">
        <v>-1.4669000000000001</v>
      </c>
      <c r="H2331" t="b">
        <v>0</v>
      </c>
      <c r="J2331">
        <v>0.29139999999999999</v>
      </c>
      <c r="K2331">
        <v>-4.4000000000000003E-3</v>
      </c>
      <c r="L2331">
        <v>0</v>
      </c>
      <c r="N2331">
        <v>2.1852999999999998</v>
      </c>
      <c r="O2331">
        <v>105.0427</v>
      </c>
      <c r="P2331">
        <v>105.0655</v>
      </c>
      <c r="Q2331">
        <v>-1.6795</v>
      </c>
      <c r="R2331">
        <v>87.358800000000002</v>
      </c>
      <c r="S2331">
        <v>87.374899999999997</v>
      </c>
      <c r="T2331">
        <f t="shared" si="36"/>
        <v>-0.44459999999999411</v>
      </c>
    </row>
    <row r="2332" spans="1:20" hidden="1" x14ac:dyDescent="0.4">
      <c r="A2332" s="1">
        <v>0.65221064814814811</v>
      </c>
      <c r="B2332">
        <v>89.243499999999997</v>
      </c>
      <c r="C2332">
        <v>3.9E-2</v>
      </c>
      <c r="D2332">
        <v>-0.63600000000000001</v>
      </c>
      <c r="E2332">
        <v>1204.23</v>
      </c>
      <c r="F2332">
        <v>60.163200000000003</v>
      </c>
      <c r="G2332">
        <v>-1.5466</v>
      </c>
      <c r="H2332" t="b">
        <v>0</v>
      </c>
      <c r="J2332">
        <v>0.29139999999999999</v>
      </c>
      <c r="K2332">
        <v>-4.1000000000000003E-3</v>
      </c>
      <c r="L2332">
        <v>0</v>
      </c>
      <c r="N2332">
        <v>2.2014999999999998</v>
      </c>
      <c r="O2332">
        <v>103.70780000000001</v>
      </c>
      <c r="P2332">
        <v>103.7311</v>
      </c>
      <c r="Q2332">
        <v>-1.6633</v>
      </c>
      <c r="R2332">
        <v>86.914400000000001</v>
      </c>
      <c r="S2332">
        <v>86.930300000000003</v>
      </c>
      <c r="T2332">
        <f t="shared" si="36"/>
        <v>-0.44559999999999889</v>
      </c>
    </row>
    <row r="2333" spans="1:20" hidden="1" x14ac:dyDescent="0.4">
      <c r="A2333" s="1">
        <v>0.65221064814814811</v>
      </c>
      <c r="B2333">
        <v>89.281400000000005</v>
      </c>
      <c r="C2333">
        <v>3.78E-2</v>
      </c>
      <c r="D2333">
        <v>-0.64980000000000004</v>
      </c>
      <c r="E2333">
        <v>1204.8989999999999</v>
      </c>
      <c r="F2333">
        <v>60.201599999999999</v>
      </c>
      <c r="G2333">
        <v>-1.6216999999999999</v>
      </c>
      <c r="H2333" t="b">
        <v>0</v>
      </c>
      <c r="J2333">
        <v>0.29139999999999999</v>
      </c>
      <c r="K2333">
        <v>-3.5999999999999999E-3</v>
      </c>
      <c r="L2333">
        <v>0</v>
      </c>
      <c r="N2333">
        <v>2.2185000000000001</v>
      </c>
      <c r="O2333">
        <v>102.3724</v>
      </c>
      <c r="P2333">
        <v>102.3965</v>
      </c>
      <c r="Q2333">
        <v>-1.6464000000000001</v>
      </c>
      <c r="R2333">
        <v>86.468999999999994</v>
      </c>
      <c r="S2333">
        <v>86.484700000000004</v>
      </c>
      <c r="T2333">
        <f t="shared" si="36"/>
        <v>-0.22230000000000416</v>
      </c>
    </row>
    <row r="2334" spans="1:20" hidden="1" x14ac:dyDescent="0.4">
      <c r="A2334" s="1">
        <v>0.65221064814814811</v>
      </c>
      <c r="B2334">
        <v>89.319299999999998</v>
      </c>
      <c r="C2334">
        <v>3.7999999999999999E-2</v>
      </c>
      <c r="D2334">
        <v>-0.65700000000000003</v>
      </c>
      <c r="E2334">
        <v>1205.2329999999999</v>
      </c>
      <c r="F2334">
        <v>60.220799999999997</v>
      </c>
      <c r="G2334">
        <v>-1.6573</v>
      </c>
      <c r="H2334" t="b">
        <v>0</v>
      </c>
      <c r="J2334">
        <v>0.29139999999999999</v>
      </c>
      <c r="K2334">
        <v>-3.0000000000000001E-3</v>
      </c>
      <c r="L2334">
        <v>0</v>
      </c>
      <c r="N2334">
        <v>2.2271999999999998</v>
      </c>
      <c r="O2334">
        <v>101.7047</v>
      </c>
      <c r="P2334">
        <v>101.7291</v>
      </c>
      <c r="Q2334">
        <v>-1.6375999999999999</v>
      </c>
      <c r="R2334">
        <v>86.246799999999993</v>
      </c>
      <c r="S2334">
        <v>86.2624</v>
      </c>
      <c r="T2334">
        <f t="shared" si="36"/>
        <v>-0.4450999999999965</v>
      </c>
    </row>
    <row r="2335" spans="1:20" hidden="1" x14ac:dyDescent="0.4">
      <c r="A2335" s="1">
        <v>0.65221064814814811</v>
      </c>
      <c r="B2335">
        <v>89.356300000000005</v>
      </c>
      <c r="C2335">
        <v>3.6999999999999998E-2</v>
      </c>
      <c r="D2335">
        <v>-0.67210000000000003</v>
      </c>
      <c r="E2335">
        <v>1205.903</v>
      </c>
      <c r="F2335">
        <v>60.2592</v>
      </c>
      <c r="G2335">
        <v>-1.7234</v>
      </c>
      <c r="H2335" t="b">
        <v>0</v>
      </c>
      <c r="J2335">
        <v>0.29139999999999999</v>
      </c>
      <c r="K2335">
        <v>-2.2000000000000001E-3</v>
      </c>
      <c r="L2335">
        <v>0</v>
      </c>
      <c r="N2335">
        <v>2.2450999999999999</v>
      </c>
      <c r="O2335">
        <v>100.36879999999999</v>
      </c>
      <c r="P2335">
        <v>100.3939</v>
      </c>
      <c r="Q2335">
        <v>-1.6196999999999999</v>
      </c>
      <c r="R2335">
        <v>85.802000000000007</v>
      </c>
      <c r="S2335">
        <v>85.817300000000003</v>
      </c>
      <c r="T2335">
        <f t="shared" si="36"/>
        <v>-0.44720000000000937</v>
      </c>
    </row>
    <row r="2336" spans="1:20" hidden="1" x14ac:dyDescent="0.4">
      <c r="A2336" s="1">
        <v>0.65221064814814811</v>
      </c>
      <c r="B2336">
        <v>89.394499999999994</v>
      </c>
      <c r="C2336">
        <v>3.8100000000000002E-2</v>
      </c>
      <c r="D2336">
        <v>-0.68799999999999994</v>
      </c>
      <c r="E2336">
        <v>1206.5719999999999</v>
      </c>
      <c r="F2336">
        <v>60.297699999999999</v>
      </c>
      <c r="G2336">
        <v>-1.7818000000000001</v>
      </c>
      <c r="H2336" t="b">
        <v>0</v>
      </c>
      <c r="J2336">
        <v>0.29139999999999999</v>
      </c>
      <c r="K2336">
        <v>-1.1999999999999999E-3</v>
      </c>
      <c r="L2336">
        <v>0</v>
      </c>
      <c r="N2336">
        <v>2.2635999999999998</v>
      </c>
      <c r="O2336">
        <v>99.032399999999996</v>
      </c>
      <c r="P2336">
        <v>99.058199999999999</v>
      </c>
      <c r="Q2336">
        <v>-1.6012999999999999</v>
      </c>
      <c r="R2336">
        <v>85.355099999999993</v>
      </c>
      <c r="S2336">
        <v>85.370099999999994</v>
      </c>
      <c r="T2336">
        <f t="shared" si="36"/>
        <v>-0.44709999999999184</v>
      </c>
    </row>
    <row r="2337" spans="1:20" hidden="1" x14ac:dyDescent="0.4">
      <c r="A2337" s="1">
        <v>0.65221064814814811</v>
      </c>
      <c r="B2337">
        <v>89.431899999999999</v>
      </c>
      <c r="C2337">
        <v>3.7499999999999999E-2</v>
      </c>
      <c r="D2337">
        <v>-0.70469999999999999</v>
      </c>
      <c r="E2337">
        <v>1207.242</v>
      </c>
      <c r="F2337">
        <v>60.336199999999998</v>
      </c>
      <c r="G2337">
        <v>-1.8319000000000001</v>
      </c>
      <c r="H2337" t="b">
        <v>0</v>
      </c>
      <c r="J2337">
        <v>0.29139999999999999</v>
      </c>
      <c r="K2337">
        <v>-4.0000000000000002E-4</v>
      </c>
      <c r="L2337">
        <v>0</v>
      </c>
      <c r="N2337">
        <v>2.2824</v>
      </c>
      <c r="O2337">
        <v>97.695700000000002</v>
      </c>
      <c r="P2337">
        <v>97.722300000000004</v>
      </c>
      <c r="Q2337">
        <v>-1.5825</v>
      </c>
      <c r="R2337">
        <v>84.908199999999994</v>
      </c>
      <c r="S2337">
        <v>84.923000000000002</v>
      </c>
      <c r="T2337">
        <f t="shared" si="36"/>
        <v>-0.44750000000000512</v>
      </c>
    </row>
    <row r="2338" spans="1:20" hidden="1" x14ac:dyDescent="0.4">
      <c r="A2338" s="1">
        <v>0.65221064814814811</v>
      </c>
      <c r="B2338">
        <v>89.468699999999998</v>
      </c>
      <c r="C2338">
        <v>3.6799999999999999E-2</v>
      </c>
      <c r="D2338">
        <v>-0.72209999999999996</v>
      </c>
      <c r="E2338">
        <v>1207.913</v>
      </c>
      <c r="F2338">
        <v>60.375599999999999</v>
      </c>
      <c r="G2338">
        <v>-1.8727</v>
      </c>
      <c r="H2338" t="b">
        <v>0</v>
      </c>
      <c r="J2338">
        <v>0.29630000000000001</v>
      </c>
      <c r="K2338">
        <v>5.9999999999999995E-4</v>
      </c>
      <c r="L2338">
        <v>0</v>
      </c>
      <c r="N2338">
        <v>2.3014999999999999</v>
      </c>
      <c r="O2338">
        <v>96.358400000000003</v>
      </c>
      <c r="P2338">
        <v>96.385900000000007</v>
      </c>
      <c r="Q2338">
        <v>-1.5632999999999999</v>
      </c>
      <c r="R2338">
        <v>84.461100000000002</v>
      </c>
      <c r="S2338">
        <v>84.475499999999997</v>
      </c>
      <c r="T2338">
        <f t="shared" si="36"/>
        <v>-0.44950000000000045</v>
      </c>
    </row>
    <row r="2339" spans="1:20" hidden="1" x14ac:dyDescent="0.4">
      <c r="A2339" s="1">
        <v>0.65221064814814811</v>
      </c>
      <c r="B2339">
        <v>89.507199999999997</v>
      </c>
      <c r="C2339">
        <v>3.8399999999999997E-2</v>
      </c>
      <c r="D2339">
        <v>-0.74009999999999998</v>
      </c>
      <c r="E2339">
        <v>1208.5840000000001</v>
      </c>
      <c r="F2339">
        <v>60.418999999999997</v>
      </c>
      <c r="G2339">
        <v>-1.9025000000000001</v>
      </c>
      <c r="H2339" t="b">
        <v>0</v>
      </c>
      <c r="J2339">
        <v>0.311</v>
      </c>
      <c r="K2339">
        <v>2.2000000000000001E-3</v>
      </c>
      <c r="L2339">
        <v>0</v>
      </c>
      <c r="N2339">
        <v>2.3207</v>
      </c>
      <c r="O2339">
        <v>95.020600000000002</v>
      </c>
      <c r="P2339">
        <v>95.049000000000007</v>
      </c>
      <c r="Q2339">
        <v>-1.5441</v>
      </c>
      <c r="R2339">
        <v>84.011799999999994</v>
      </c>
      <c r="S2339">
        <v>84.025999999999996</v>
      </c>
      <c r="T2339">
        <f t="shared" si="36"/>
        <v>-0.4474000000000018</v>
      </c>
    </row>
    <row r="2340" spans="1:20" hidden="1" x14ac:dyDescent="0.4">
      <c r="A2340" s="1">
        <v>0.65221064814814811</v>
      </c>
      <c r="B2340">
        <v>89.544899999999998</v>
      </c>
      <c r="C2340">
        <v>3.78E-2</v>
      </c>
      <c r="D2340">
        <v>-0.75849999999999995</v>
      </c>
      <c r="E2340">
        <v>1209.2550000000001</v>
      </c>
      <c r="F2340">
        <v>60.468000000000004</v>
      </c>
      <c r="G2340">
        <v>-1.9197</v>
      </c>
      <c r="H2340" t="b">
        <v>0</v>
      </c>
      <c r="J2340">
        <v>0.32569999999999999</v>
      </c>
      <c r="K2340">
        <v>3.5999999999999999E-3</v>
      </c>
      <c r="L2340">
        <v>0</v>
      </c>
      <c r="N2340">
        <v>2.3399000000000001</v>
      </c>
      <c r="O2340">
        <v>93.682500000000005</v>
      </c>
      <c r="P2340">
        <v>93.711699999999993</v>
      </c>
      <c r="Q2340">
        <v>-1.5248999999999999</v>
      </c>
      <c r="R2340">
        <v>83.564700000000002</v>
      </c>
      <c r="S2340">
        <v>83.578599999999994</v>
      </c>
      <c r="T2340">
        <f t="shared" si="36"/>
        <v>-0.4491999999999905</v>
      </c>
    </row>
    <row r="2341" spans="1:20" hidden="1" x14ac:dyDescent="0.4">
      <c r="A2341" s="1">
        <v>0.65221064814814811</v>
      </c>
      <c r="B2341">
        <v>89.585099999999997</v>
      </c>
      <c r="C2341">
        <v>4.02E-2</v>
      </c>
      <c r="D2341">
        <v>-0.77739999999999998</v>
      </c>
      <c r="E2341">
        <v>1209.9269999999999</v>
      </c>
      <c r="F2341">
        <v>60.5364</v>
      </c>
      <c r="G2341">
        <v>-1.9232</v>
      </c>
      <c r="H2341" t="b">
        <v>0</v>
      </c>
      <c r="J2341">
        <v>0.40899999999999997</v>
      </c>
      <c r="K2341">
        <v>4.8999999999999998E-3</v>
      </c>
      <c r="L2341">
        <v>0</v>
      </c>
      <c r="N2341">
        <v>2.3589000000000002</v>
      </c>
      <c r="O2341">
        <v>92.343599999999995</v>
      </c>
      <c r="P2341">
        <v>92.373800000000003</v>
      </c>
      <c r="Q2341">
        <v>-1.5059</v>
      </c>
      <c r="R2341">
        <v>83.115700000000004</v>
      </c>
      <c r="S2341">
        <v>83.129400000000004</v>
      </c>
      <c r="T2341">
        <f t="shared" si="36"/>
        <v>-0.45130000000000337</v>
      </c>
    </row>
    <row r="2342" spans="1:20" hidden="1" x14ac:dyDescent="0.4">
      <c r="A2342" s="1">
        <v>0.65221064814814811</v>
      </c>
      <c r="B2342">
        <v>89.625100000000003</v>
      </c>
      <c r="C2342">
        <v>3.9899999999999998E-2</v>
      </c>
      <c r="D2342">
        <v>-0.79649999999999999</v>
      </c>
      <c r="E2342">
        <v>1210.6010000000001</v>
      </c>
      <c r="F2342">
        <v>60.6387</v>
      </c>
      <c r="G2342">
        <v>-1.9128000000000001</v>
      </c>
      <c r="H2342" t="b">
        <v>0</v>
      </c>
      <c r="J2342">
        <v>0.5</v>
      </c>
      <c r="K2342">
        <v>6.0000000000000001E-3</v>
      </c>
      <c r="L2342">
        <v>0</v>
      </c>
      <c r="N2342">
        <v>2.3776000000000002</v>
      </c>
      <c r="O2342">
        <v>91.003699999999995</v>
      </c>
      <c r="P2342">
        <v>91.034700000000001</v>
      </c>
      <c r="Q2342">
        <v>-1.4872000000000001</v>
      </c>
      <c r="R2342">
        <v>82.664699999999996</v>
      </c>
      <c r="S2342">
        <v>82.678100000000001</v>
      </c>
      <c r="T2342">
        <f t="shared" si="36"/>
        <v>-0.45109999999999673</v>
      </c>
    </row>
    <row r="2343" spans="1:20" hidden="1" x14ac:dyDescent="0.4">
      <c r="A2343" s="1">
        <v>0.65221064814814811</v>
      </c>
      <c r="B2343">
        <v>89.665000000000006</v>
      </c>
      <c r="C2343">
        <v>3.9899999999999998E-2</v>
      </c>
      <c r="D2343">
        <v>-0.81589999999999996</v>
      </c>
      <c r="E2343">
        <v>1211.2750000000001</v>
      </c>
      <c r="F2343">
        <v>60.758699999999997</v>
      </c>
      <c r="G2343">
        <v>-1.8889</v>
      </c>
      <c r="H2343" t="b">
        <v>0</v>
      </c>
      <c r="J2343">
        <v>0.50280000000000002</v>
      </c>
      <c r="K2343">
        <v>6.6E-3</v>
      </c>
      <c r="L2343">
        <v>0</v>
      </c>
      <c r="N2343">
        <v>2.3959000000000001</v>
      </c>
      <c r="O2343">
        <v>89.662400000000005</v>
      </c>
      <c r="P2343">
        <v>89.694400000000002</v>
      </c>
      <c r="Q2343">
        <v>-1.4689000000000001</v>
      </c>
      <c r="R2343">
        <v>82.213899999999995</v>
      </c>
      <c r="S2343">
        <v>82.227000000000004</v>
      </c>
      <c r="T2343">
        <f t="shared" si="36"/>
        <v>-0.45350000000000534</v>
      </c>
    </row>
    <row r="2344" spans="1:20" hidden="1" x14ac:dyDescent="0.4">
      <c r="A2344" s="1">
        <v>0.65221064814814811</v>
      </c>
      <c r="B2344">
        <v>89.702200000000005</v>
      </c>
      <c r="C2344">
        <v>3.7199999999999997E-2</v>
      </c>
      <c r="D2344">
        <v>-0.83530000000000004</v>
      </c>
      <c r="E2344">
        <v>1211.951</v>
      </c>
      <c r="F2344">
        <v>60.895600000000002</v>
      </c>
      <c r="G2344">
        <v>-1.8525</v>
      </c>
      <c r="H2344" t="b">
        <v>0</v>
      </c>
      <c r="J2344">
        <v>0.58609999999999995</v>
      </c>
      <c r="K2344">
        <v>7.0000000000000001E-3</v>
      </c>
      <c r="L2344">
        <v>0</v>
      </c>
      <c r="N2344">
        <v>2.4138999999999999</v>
      </c>
      <c r="O2344">
        <v>88.319699999999997</v>
      </c>
      <c r="P2344">
        <v>88.352699999999999</v>
      </c>
      <c r="Q2344">
        <v>-1.4510000000000001</v>
      </c>
      <c r="R2344">
        <v>81.760599999999997</v>
      </c>
      <c r="S2344">
        <v>81.773499999999999</v>
      </c>
      <c r="T2344">
        <f t="shared" si="36"/>
        <v>-0.45350000000000534</v>
      </c>
    </row>
    <row r="2345" spans="1:20" hidden="1" x14ac:dyDescent="0.4">
      <c r="A2345" s="1">
        <v>0.65221064814814811</v>
      </c>
      <c r="B2345">
        <v>89.742500000000007</v>
      </c>
      <c r="C2345">
        <v>4.0300000000000002E-2</v>
      </c>
      <c r="D2345">
        <v>-0.8548</v>
      </c>
      <c r="E2345">
        <v>1212.6289999999999</v>
      </c>
      <c r="F2345">
        <v>61.061599999999999</v>
      </c>
      <c r="G2345">
        <v>-1.8048</v>
      </c>
      <c r="H2345" t="b">
        <v>0</v>
      </c>
      <c r="J2345">
        <v>0.65469999999999995</v>
      </c>
      <c r="K2345">
        <v>7.4000000000000003E-3</v>
      </c>
      <c r="L2345">
        <v>0</v>
      </c>
      <c r="N2345">
        <v>2.4312999999999998</v>
      </c>
      <c r="O2345">
        <v>86.975099999999998</v>
      </c>
      <c r="P2345">
        <v>87.009100000000004</v>
      </c>
      <c r="Q2345">
        <v>-1.4335</v>
      </c>
      <c r="R2345">
        <v>81.307400000000001</v>
      </c>
      <c r="S2345">
        <v>81.319999999999993</v>
      </c>
      <c r="T2345">
        <f t="shared" si="36"/>
        <v>-0.45720000000000027</v>
      </c>
    </row>
    <row r="2346" spans="1:20" hidden="1" x14ac:dyDescent="0.4">
      <c r="A2346" s="1">
        <v>0.65221064814814811</v>
      </c>
      <c r="B2346">
        <v>89.781099999999995</v>
      </c>
      <c r="C2346">
        <v>3.8600000000000002E-2</v>
      </c>
      <c r="D2346">
        <v>-0.87429999999999997</v>
      </c>
      <c r="E2346">
        <v>1213.309</v>
      </c>
      <c r="F2346">
        <v>61.255899999999997</v>
      </c>
      <c r="G2346">
        <v>-1.7457</v>
      </c>
      <c r="H2346" t="b">
        <v>0</v>
      </c>
      <c r="J2346">
        <v>0.73309999999999997</v>
      </c>
      <c r="K2346">
        <v>8.0999999999999996E-3</v>
      </c>
      <c r="L2346">
        <v>0</v>
      </c>
      <c r="N2346">
        <v>2.4481999999999999</v>
      </c>
      <c r="O2346">
        <v>85.628500000000003</v>
      </c>
      <c r="P2346">
        <v>85.663499999999999</v>
      </c>
      <c r="Q2346">
        <v>-1.4166000000000001</v>
      </c>
      <c r="R2346">
        <v>80.850300000000004</v>
      </c>
      <c r="S2346">
        <v>80.862799999999993</v>
      </c>
      <c r="T2346">
        <f t="shared" si="36"/>
        <v>-0.46009999999999707</v>
      </c>
    </row>
    <row r="2347" spans="1:20" hidden="1" x14ac:dyDescent="0.4">
      <c r="A2347" s="1">
        <v>0.65221064814814811</v>
      </c>
      <c r="B2347">
        <v>89.820499999999996</v>
      </c>
      <c r="C2347">
        <v>3.9399999999999998E-2</v>
      </c>
      <c r="D2347">
        <v>-0.89349999999999996</v>
      </c>
      <c r="E2347">
        <v>1213.991</v>
      </c>
      <c r="F2347">
        <v>61.481000000000002</v>
      </c>
      <c r="G2347">
        <v>-1.6755</v>
      </c>
      <c r="H2347" t="b">
        <v>0</v>
      </c>
      <c r="J2347">
        <v>0.8165</v>
      </c>
      <c r="K2347">
        <v>8.6E-3</v>
      </c>
      <c r="L2347">
        <v>0</v>
      </c>
      <c r="N2347">
        <v>2.4645000000000001</v>
      </c>
      <c r="O2347">
        <v>84.279499999999999</v>
      </c>
      <c r="P2347">
        <v>84.315600000000003</v>
      </c>
      <c r="Q2347">
        <v>-1.4003000000000001</v>
      </c>
      <c r="R2347">
        <v>80.390500000000003</v>
      </c>
      <c r="S2347">
        <v>80.402699999999996</v>
      </c>
      <c r="T2347">
        <f t="shared" si="36"/>
        <v>-0.23069999999999879</v>
      </c>
    </row>
    <row r="2348" spans="1:20" hidden="1" x14ac:dyDescent="0.4">
      <c r="A2348" s="1">
        <v>0.65221064814814811</v>
      </c>
      <c r="B2348">
        <v>89.859099999999998</v>
      </c>
      <c r="C2348">
        <v>3.8600000000000002E-2</v>
      </c>
      <c r="D2348">
        <v>-0.90300000000000002</v>
      </c>
      <c r="E2348">
        <v>1214.3330000000001</v>
      </c>
      <c r="F2348">
        <v>61.601500000000001</v>
      </c>
      <c r="G2348">
        <v>-1.6364000000000001</v>
      </c>
      <c r="H2348" t="b">
        <v>0</v>
      </c>
      <c r="J2348">
        <v>0.90469999999999995</v>
      </c>
      <c r="K2348">
        <v>8.9999999999999993E-3</v>
      </c>
      <c r="L2348">
        <v>0</v>
      </c>
      <c r="N2348">
        <v>2.4723999999999999</v>
      </c>
      <c r="O2348">
        <v>83.604100000000003</v>
      </c>
      <c r="P2348">
        <v>83.640699999999995</v>
      </c>
      <c r="Q2348">
        <v>-1.3925000000000001</v>
      </c>
      <c r="R2348">
        <v>80.159899999999993</v>
      </c>
      <c r="S2348">
        <v>80.171999999999997</v>
      </c>
      <c r="T2348">
        <f t="shared" si="36"/>
        <v>-0.46370000000000289</v>
      </c>
    </row>
    <row r="2349" spans="1:20" hidden="1" x14ac:dyDescent="0.4">
      <c r="A2349" s="1">
        <v>0.65221064814814811</v>
      </c>
      <c r="B2349">
        <v>89.899199999999993</v>
      </c>
      <c r="C2349">
        <v>0.04</v>
      </c>
      <c r="D2349">
        <v>-0.92190000000000005</v>
      </c>
      <c r="E2349">
        <v>1215.019</v>
      </c>
      <c r="F2349">
        <v>61.8904</v>
      </c>
      <c r="G2349">
        <v>-1.5507</v>
      </c>
      <c r="H2349" t="b">
        <v>0</v>
      </c>
      <c r="J2349">
        <v>0.98309999999999997</v>
      </c>
      <c r="K2349">
        <v>8.9999999999999993E-3</v>
      </c>
      <c r="L2349">
        <v>0</v>
      </c>
      <c r="N2349">
        <v>2.4876</v>
      </c>
      <c r="O2349">
        <v>82.250600000000006</v>
      </c>
      <c r="P2349">
        <v>82.288200000000003</v>
      </c>
      <c r="Q2349">
        <v>-1.3773</v>
      </c>
      <c r="R2349">
        <v>79.696399999999997</v>
      </c>
      <c r="S2349">
        <v>79.708299999999994</v>
      </c>
      <c r="T2349">
        <f t="shared" si="36"/>
        <v>-0.70339999999998781</v>
      </c>
    </row>
    <row r="2350" spans="1:20" hidden="1" x14ac:dyDescent="0.4">
      <c r="A2350" s="1">
        <v>0.65221064814814811</v>
      </c>
      <c r="B2350">
        <v>89.942099999999996</v>
      </c>
      <c r="C2350">
        <v>4.2999999999999997E-2</v>
      </c>
      <c r="D2350">
        <v>-0.94930000000000003</v>
      </c>
      <c r="E2350">
        <v>1216.056</v>
      </c>
      <c r="F2350">
        <v>62.353999999999999</v>
      </c>
      <c r="G2350">
        <v>-1.4063000000000001</v>
      </c>
      <c r="H2350" t="b">
        <v>0</v>
      </c>
      <c r="J2350">
        <v>1</v>
      </c>
      <c r="K2350">
        <v>8.9999999999999993E-3</v>
      </c>
      <c r="L2350">
        <v>0</v>
      </c>
      <c r="N2350">
        <v>2.5089000000000001</v>
      </c>
      <c r="O2350">
        <v>80.213999999999999</v>
      </c>
      <c r="P2350">
        <v>80.253200000000007</v>
      </c>
      <c r="Q2350">
        <v>-1.3560000000000001</v>
      </c>
      <c r="R2350">
        <v>78.993300000000005</v>
      </c>
      <c r="S2350">
        <v>79.004900000000006</v>
      </c>
      <c r="T2350">
        <f t="shared" si="36"/>
        <v>-0.47180000000000177</v>
      </c>
    </row>
    <row r="2351" spans="1:20" hidden="1" x14ac:dyDescent="0.4">
      <c r="A2351" s="1">
        <v>0.65221064814814811</v>
      </c>
      <c r="B2351">
        <v>89.981499999999997</v>
      </c>
      <c r="C2351">
        <v>3.9399999999999998E-2</v>
      </c>
      <c r="D2351">
        <v>-0.96689999999999998</v>
      </c>
      <c r="E2351">
        <v>1216.751</v>
      </c>
      <c r="F2351">
        <v>62.664900000000003</v>
      </c>
      <c r="G2351">
        <v>-1.3011999999999999</v>
      </c>
      <c r="H2351" t="b">
        <v>0</v>
      </c>
      <c r="J2351">
        <v>1</v>
      </c>
      <c r="K2351">
        <v>8.9999999999999993E-3</v>
      </c>
      <c r="L2351">
        <v>0</v>
      </c>
      <c r="N2351">
        <v>2.5219999999999998</v>
      </c>
      <c r="O2351">
        <v>78.851900000000001</v>
      </c>
      <c r="P2351">
        <v>78.892300000000006</v>
      </c>
      <c r="Q2351">
        <v>-1.3429</v>
      </c>
      <c r="R2351">
        <v>78.521600000000007</v>
      </c>
      <c r="S2351">
        <v>78.533100000000005</v>
      </c>
      <c r="T2351">
        <f t="shared" si="36"/>
        <v>-0.23799999999999955</v>
      </c>
    </row>
    <row r="2352" spans="1:20" hidden="1" x14ac:dyDescent="0.4">
      <c r="A2352" s="1">
        <v>0.65221064814814811</v>
      </c>
      <c r="B2352">
        <v>90.0197</v>
      </c>
      <c r="C2352">
        <v>3.8199999999999998E-2</v>
      </c>
      <c r="D2352">
        <v>-0.97550000000000003</v>
      </c>
      <c r="E2352">
        <v>1217.0999999999999</v>
      </c>
      <c r="F2352">
        <v>62.8202</v>
      </c>
      <c r="G2352">
        <v>-1.2464</v>
      </c>
      <c r="H2352" t="b">
        <v>0</v>
      </c>
      <c r="J2352">
        <v>1</v>
      </c>
      <c r="K2352">
        <v>8.9999999999999993E-3</v>
      </c>
      <c r="L2352">
        <v>0</v>
      </c>
      <c r="N2352">
        <v>2.5282</v>
      </c>
      <c r="O2352">
        <v>78.169600000000003</v>
      </c>
      <c r="P2352">
        <v>78.210400000000007</v>
      </c>
      <c r="Q2352">
        <v>-1.3366</v>
      </c>
      <c r="R2352">
        <v>78.283699999999996</v>
      </c>
      <c r="S2352">
        <v>78.295100000000005</v>
      </c>
      <c r="T2352">
        <f t="shared" si="36"/>
        <v>-0.71529999999999916</v>
      </c>
    </row>
    <row r="2353" spans="1:20" hidden="1" x14ac:dyDescent="0.4">
      <c r="A2353" s="1">
        <v>0.65221064814814811</v>
      </c>
      <c r="B2353">
        <v>90.060599999999994</v>
      </c>
      <c r="C2353">
        <v>4.0899999999999999E-2</v>
      </c>
      <c r="D2353">
        <v>-1.0001</v>
      </c>
      <c r="E2353">
        <v>1218.152</v>
      </c>
      <c r="F2353">
        <v>63.285299999999999</v>
      </c>
      <c r="G2353">
        <v>-1.0742</v>
      </c>
      <c r="H2353" t="b">
        <v>0</v>
      </c>
      <c r="J2353">
        <v>1</v>
      </c>
      <c r="K2353">
        <v>8.9999999999999993E-3</v>
      </c>
      <c r="L2353">
        <v>0</v>
      </c>
      <c r="N2353">
        <v>2.5455000000000001</v>
      </c>
      <c r="O2353">
        <v>76.117599999999996</v>
      </c>
      <c r="P2353">
        <v>76.1601</v>
      </c>
      <c r="Q2353">
        <v>-1.3192999999999999</v>
      </c>
      <c r="R2353">
        <v>77.568600000000004</v>
      </c>
      <c r="S2353">
        <v>77.579800000000006</v>
      </c>
      <c r="T2353">
        <f t="shared" si="36"/>
        <v>-0.2412000000000063</v>
      </c>
    </row>
    <row r="2354" spans="1:20" hidden="1" x14ac:dyDescent="0.4">
      <c r="A2354" s="1">
        <v>0.65221064814814811</v>
      </c>
      <c r="B2354">
        <v>90.099599999999995</v>
      </c>
      <c r="C2354">
        <v>3.9E-2</v>
      </c>
      <c r="D2354">
        <v>-1.0079</v>
      </c>
      <c r="E2354">
        <v>1218.5039999999999</v>
      </c>
      <c r="F2354">
        <v>63.440100000000001</v>
      </c>
      <c r="G2354">
        <v>-1.0145999999999999</v>
      </c>
      <c r="H2354" t="b">
        <v>0</v>
      </c>
      <c r="J2354">
        <v>1</v>
      </c>
      <c r="K2354">
        <v>8.9999999999999993E-3</v>
      </c>
      <c r="L2354">
        <v>0</v>
      </c>
      <c r="N2354">
        <v>2.5508000000000002</v>
      </c>
      <c r="O2354">
        <v>75.431799999999996</v>
      </c>
      <c r="P2354">
        <v>75.474900000000005</v>
      </c>
      <c r="Q2354">
        <v>-1.3140000000000001</v>
      </c>
      <c r="R2354">
        <v>77.327399999999997</v>
      </c>
      <c r="S2354">
        <v>77.3386</v>
      </c>
      <c r="T2354">
        <f t="shared" si="36"/>
        <v>-0.48369999999999891</v>
      </c>
    </row>
    <row r="2355" spans="1:20" hidden="1" x14ac:dyDescent="0.4">
      <c r="A2355" s="1">
        <v>0.65221064814814811</v>
      </c>
      <c r="B2355">
        <v>90.135900000000007</v>
      </c>
      <c r="C2355">
        <v>3.6400000000000002E-2</v>
      </c>
      <c r="D2355">
        <v>-1.0227999999999999</v>
      </c>
      <c r="E2355">
        <v>1219.211</v>
      </c>
      <c r="F2355">
        <v>63.749299999999998</v>
      </c>
      <c r="G2355">
        <v>-0.89229999999999998</v>
      </c>
      <c r="H2355" t="b">
        <v>0</v>
      </c>
      <c r="J2355">
        <v>1</v>
      </c>
      <c r="K2355">
        <v>8.9999999999999993E-3</v>
      </c>
      <c r="L2355">
        <v>0</v>
      </c>
      <c r="N2355">
        <v>2.5605000000000002</v>
      </c>
      <c r="O2355">
        <v>74.057500000000005</v>
      </c>
      <c r="P2355">
        <v>74.101799999999997</v>
      </c>
      <c r="Q2355">
        <v>-1.3043</v>
      </c>
      <c r="R2355">
        <v>76.843900000000005</v>
      </c>
      <c r="S2355">
        <v>76.854900000000001</v>
      </c>
      <c r="T2355">
        <f t="shared" si="36"/>
        <v>-0.4865999999999957</v>
      </c>
    </row>
    <row r="2356" spans="1:20" hidden="1" x14ac:dyDescent="0.4">
      <c r="A2356" s="1">
        <v>0.65222222222222226</v>
      </c>
      <c r="B2356">
        <v>90.172700000000006</v>
      </c>
      <c r="C2356">
        <v>3.6799999999999999E-2</v>
      </c>
      <c r="D2356">
        <v>-1.0367999999999999</v>
      </c>
      <c r="E2356">
        <v>1219.922</v>
      </c>
      <c r="F2356">
        <v>64.058000000000007</v>
      </c>
      <c r="G2356">
        <v>-0.76659999999999995</v>
      </c>
      <c r="H2356" t="b">
        <v>0</v>
      </c>
      <c r="J2356">
        <v>1</v>
      </c>
      <c r="K2356">
        <v>8.9999999999999993E-3</v>
      </c>
      <c r="L2356">
        <v>0</v>
      </c>
      <c r="N2356">
        <v>2.5691000000000002</v>
      </c>
      <c r="O2356">
        <v>72.6798</v>
      </c>
      <c r="P2356">
        <v>72.725200000000001</v>
      </c>
      <c r="Q2356">
        <v>-1.2957000000000001</v>
      </c>
      <c r="R2356">
        <v>76.357299999999995</v>
      </c>
      <c r="S2356">
        <v>76.368300000000005</v>
      </c>
      <c r="T2356">
        <f t="shared" si="36"/>
        <v>-0.49190000000000111</v>
      </c>
    </row>
    <row r="2357" spans="1:20" hidden="1" x14ac:dyDescent="0.4">
      <c r="A2357" s="1">
        <v>0.65222222222222226</v>
      </c>
      <c r="B2357">
        <v>90.209699999999998</v>
      </c>
      <c r="C2357">
        <v>3.6900000000000002E-2</v>
      </c>
      <c r="D2357">
        <v>-1.0497000000000001</v>
      </c>
      <c r="E2357">
        <v>1220.636</v>
      </c>
      <c r="F2357">
        <v>64.366100000000003</v>
      </c>
      <c r="G2357">
        <v>-0.63790000000000002</v>
      </c>
      <c r="H2357" t="b">
        <v>0</v>
      </c>
      <c r="J2357">
        <v>1</v>
      </c>
      <c r="K2357">
        <v>8.9999999999999993E-3</v>
      </c>
      <c r="L2357">
        <v>0</v>
      </c>
      <c r="N2357">
        <v>2.5766</v>
      </c>
      <c r="O2357">
        <v>71.2988</v>
      </c>
      <c r="P2357">
        <v>71.345399999999998</v>
      </c>
      <c r="Q2357">
        <v>-1.2883</v>
      </c>
      <c r="R2357">
        <v>75.865499999999997</v>
      </c>
      <c r="S2357">
        <v>75.876400000000004</v>
      </c>
      <c r="T2357">
        <f t="shared" si="36"/>
        <v>-0.495900000000006</v>
      </c>
    </row>
    <row r="2358" spans="1:20" hidden="1" x14ac:dyDescent="0.4">
      <c r="A2358" s="1">
        <v>0.65222222222222226</v>
      </c>
      <c r="B2358">
        <v>90.246099999999998</v>
      </c>
      <c r="C2358">
        <v>3.6400000000000002E-2</v>
      </c>
      <c r="D2358">
        <v>-1.0613999999999999</v>
      </c>
      <c r="E2358">
        <v>1221.354</v>
      </c>
      <c r="F2358">
        <v>64.673699999999997</v>
      </c>
      <c r="G2358">
        <v>-0.50660000000000005</v>
      </c>
      <c r="H2358" t="b">
        <v>0</v>
      </c>
      <c r="J2358">
        <v>1</v>
      </c>
      <c r="K2358">
        <v>8.9999999999999993E-3</v>
      </c>
      <c r="L2358">
        <v>0</v>
      </c>
      <c r="N2358">
        <v>2.5827</v>
      </c>
      <c r="O2358">
        <v>69.914299999999997</v>
      </c>
      <c r="P2358">
        <v>69.962000000000003</v>
      </c>
      <c r="Q2358">
        <v>-1.2821</v>
      </c>
      <c r="R2358">
        <v>75.369600000000005</v>
      </c>
      <c r="S2358">
        <v>75.380499999999998</v>
      </c>
      <c r="T2358">
        <f t="shared" si="36"/>
        <v>-0.49840000000000373</v>
      </c>
    </row>
    <row r="2359" spans="1:20" hidden="1" x14ac:dyDescent="0.4">
      <c r="A2359" s="1">
        <v>0.65222222222222226</v>
      </c>
      <c r="B2359">
        <v>90.284199999999998</v>
      </c>
      <c r="C2359">
        <v>3.8100000000000002E-2</v>
      </c>
      <c r="D2359">
        <v>-1.0719000000000001</v>
      </c>
      <c r="E2359">
        <v>1222.075</v>
      </c>
      <c r="F2359">
        <v>64.980800000000002</v>
      </c>
      <c r="G2359">
        <v>-0.373</v>
      </c>
      <c r="H2359" t="b">
        <v>0</v>
      </c>
      <c r="J2359">
        <v>1</v>
      </c>
      <c r="K2359">
        <v>8.9999999999999993E-3</v>
      </c>
      <c r="L2359">
        <v>0</v>
      </c>
      <c r="N2359">
        <v>2.5876000000000001</v>
      </c>
      <c r="O2359">
        <v>68.526499999999999</v>
      </c>
      <c r="P2359">
        <v>68.575299999999999</v>
      </c>
      <c r="Q2359">
        <v>-1.2773000000000001</v>
      </c>
      <c r="R2359">
        <v>74.871200000000002</v>
      </c>
      <c r="S2359">
        <v>74.882099999999994</v>
      </c>
      <c r="T2359">
        <f t="shared" si="36"/>
        <v>-0.50219999999998777</v>
      </c>
    </row>
    <row r="2360" spans="1:20" hidden="1" x14ac:dyDescent="0.4">
      <c r="A2360" s="1">
        <v>0.65222222222222226</v>
      </c>
      <c r="B2360">
        <v>90.321299999999994</v>
      </c>
      <c r="C2360">
        <v>3.7100000000000001E-2</v>
      </c>
      <c r="D2360">
        <v>-1.0811999999999999</v>
      </c>
      <c r="E2360">
        <v>1222.8</v>
      </c>
      <c r="F2360">
        <v>65.287400000000005</v>
      </c>
      <c r="G2360">
        <v>-0.23749999999999999</v>
      </c>
      <c r="H2360" t="b">
        <v>0</v>
      </c>
      <c r="J2360">
        <v>1</v>
      </c>
      <c r="K2360">
        <v>8.8999999999999999E-3</v>
      </c>
      <c r="L2360">
        <v>0</v>
      </c>
      <c r="N2360">
        <v>2.5911</v>
      </c>
      <c r="O2360">
        <v>67.135300000000001</v>
      </c>
      <c r="P2360">
        <v>67.185199999999995</v>
      </c>
      <c r="Q2360">
        <v>-1.2738</v>
      </c>
      <c r="R2360">
        <v>74.369</v>
      </c>
      <c r="S2360">
        <v>74.379900000000006</v>
      </c>
      <c r="T2360">
        <f t="shared" si="36"/>
        <v>-0.25169999999999959</v>
      </c>
    </row>
    <row r="2361" spans="1:20" hidden="1" x14ac:dyDescent="0.4">
      <c r="A2361" s="1">
        <v>0.65222222222222226</v>
      </c>
      <c r="B2361">
        <v>90.357399999999998</v>
      </c>
      <c r="C2361">
        <v>3.61E-2</v>
      </c>
      <c r="D2361">
        <v>-1.0852999999999999</v>
      </c>
      <c r="E2361">
        <v>1223.163</v>
      </c>
      <c r="F2361">
        <v>65.4405</v>
      </c>
      <c r="G2361">
        <v>-0.16919999999999999</v>
      </c>
      <c r="H2361" t="b">
        <v>0</v>
      </c>
      <c r="J2361">
        <v>1</v>
      </c>
      <c r="K2361">
        <v>8.6E-3</v>
      </c>
      <c r="L2361">
        <v>0</v>
      </c>
      <c r="N2361">
        <v>2.5922999999999998</v>
      </c>
      <c r="O2361">
        <v>66.438400000000001</v>
      </c>
      <c r="P2361">
        <v>66.488900000000001</v>
      </c>
      <c r="Q2361">
        <v>-1.2725</v>
      </c>
      <c r="R2361">
        <v>74.1173</v>
      </c>
      <c r="S2361">
        <v>74.128200000000007</v>
      </c>
      <c r="T2361">
        <f t="shared" si="36"/>
        <v>-0.5058000000000078</v>
      </c>
    </row>
    <row r="2362" spans="1:20" hidden="1" x14ac:dyDescent="0.4">
      <c r="A2362" s="1">
        <v>0.65222222222222226</v>
      </c>
      <c r="B2362">
        <v>90.394300000000001</v>
      </c>
      <c r="C2362">
        <v>3.6900000000000002E-2</v>
      </c>
      <c r="D2362">
        <v>-1.0926</v>
      </c>
      <c r="E2362">
        <v>1223.893</v>
      </c>
      <c r="F2362">
        <v>65.746399999999994</v>
      </c>
      <c r="G2362">
        <v>-3.2099999999999997E-2</v>
      </c>
      <c r="H2362" t="b">
        <v>0</v>
      </c>
      <c r="J2362">
        <v>1</v>
      </c>
      <c r="K2362">
        <v>8.6E-3</v>
      </c>
      <c r="L2362">
        <v>0</v>
      </c>
      <c r="N2362">
        <v>2.5937000000000001</v>
      </c>
      <c r="O2362">
        <v>65.042000000000002</v>
      </c>
      <c r="P2362">
        <v>65.093699999999998</v>
      </c>
      <c r="Q2362">
        <v>-1.2710999999999999</v>
      </c>
      <c r="R2362">
        <v>73.611500000000007</v>
      </c>
      <c r="S2362">
        <v>73.622399999999999</v>
      </c>
      <c r="T2362">
        <f t="shared" si="36"/>
        <v>-0.51049999999999329</v>
      </c>
    </row>
    <row r="2363" spans="1:20" hidden="1" x14ac:dyDescent="0.4">
      <c r="A2363" s="1">
        <v>0.65222222222222226</v>
      </c>
      <c r="B2363">
        <v>90.432100000000005</v>
      </c>
      <c r="C2363">
        <v>3.78E-2</v>
      </c>
      <c r="D2363">
        <v>-1.0984</v>
      </c>
      <c r="E2363">
        <v>1224.626</v>
      </c>
      <c r="F2363">
        <v>66.051699999999997</v>
      </c>
      <c r="G2363">
        <v>0.10580000000000001</v>
      </c>
      <c r="H2363" t="b">
        <v>0</v>
      </c>
      <c r="J2363">
        <v>1</v>
      </c>
      <c r="K2363">
        <v>8.6E-3</v>
      </c>
      <c r="L2363">
        <v>0</v>
      </c>
      <c r="N2363">
        <v>2.5937000000000001</v>
      </c>
      <c r="O2363">
        <v>63.642200000000003</v>
      </c>
      <c r="P2363">
        <v>63.695</v>
      </c>
      <c r="Q2363">
        <v>-1.2712000000000001</v>
      </c>
      <c r="R2363">
        <v>73.100800000000007</v>
      </c>
      <c r="S2363">
        <v>73.111900000000006</v>
      </c>
      <c r="T2363">
        <f t="shared" si="36"/>
        <v>-0.51190000000001135</v>
      </c>
    </row>
    <row r="2364" spans="1:20" hidden="1" x14ac:dyDescent="0.4">
      <c r="A2364" s="1">
        <v>0.65222222222222226</v>
      </c>
      <c r="B2364">
        <v>90.470200000000006</v>
      </c>
      <c r="C2364">
        <v>3.8100000000000002E-2</v>
      </c>
      <c r="D2364">
        <v>-1.1028</v>
      </c>
      <c r="E2364">
        <v>1225.3620000000001</v>
      </c>
      <c r="F2364">
        <v>66.3566</v>
      </c>
      <c r="G2364">
        <v>0.2445</v>
      </c>
      <c r="H2364" t="b">
        <v>0</v>
      </c>
      <c r="J2364">
        <v>1</v>
      </c>
      <c r="K2364">
        <v>8.6E-3</v>
      </c>
      <c r="L2364">
        <v>0</v>
      </c>
      <c r="N2364">
        <v>2.5920999999999998</v>
      </c>
      <c r="O2364">
        <v>62.238999999999997</v>
      </c>
      <c r="P2364">
        <v>62.292999999999999</v>
      </c>
      <c r="Q2364">
        <v>-1.2726999999999999</v>
      </c>
      <c r="R2364">
        <v>72.588899999999995</v>
      </c>
      <c r="S2364">
        <v>72.599999999999994</v>
      </c>
      <c r="T2364">
        <f t="shared" si="36"/>
        <v>-0.5163999999999902</v>
      </c>
    </row>
    <row r="2365" spans="1:20" hidden="1" x14ac:dyDescent="0.4">
      <c r="A2365" s="1">
        <v>0.65222222222222226</v>
      </c>
      <c r="B2365">
        <v>90.506900000000002</v>
      </c>
      <c r="C2365">
        <v>3.6700000000000003E-2</v>
      </c>
      <c r="D2365">
        <v>-1.1055999999999999</v>
      </c>
      <c r="E2365">
        <v>1226.1020000000001</v>
      </c>
      <c r="F2365">
        <v>66.661000000000001</v>
      </c>
      <c r="G2365">
        <v>0.38400000000000001</v>
      </c>
      <c r="H2365" t="b">
        <v>0</v>
      </c>
      <c r="J2365">
        <v>1</v>
      </c>
      <c r="K2365">
        <v>8.6E-3</v>
      </c>
      <c r="L2365">
        <v>0</v>
      </c>
      <c r="N2365">
        <v>2.589</v>
      </c>
      <c r="O2365">
        <v>60.8324</v>
      </c>
      <c r="P2365">
        <v>60.887500000000003</v>
      </c>
      <c r="Q2365">
        <v>-1.2758</v>
      </c>
      <c r="R2365">
        <v>72.072299999999998</v>
      </c>
      <c r="S2365">
        <v>72.083600000000004</v>
      </c>
      <c r="T2365">
        <f t="shared" si="36"/>
        <v>-0.52060000000000173</v>
      </c>
    </row>
    <row r="2366" spans="1:20" hidden="1" x14ac:dyDescent="0.4">
      <c r="A2366" s="1">
        <v>0.65222222222222226</v>
      </c>
      <c r="B2366">
        <v>90.544300000000007</v>
      </c>
      <c r="C2366">
        <v>3.7499999999999999E-2</v>
      </c>
      <c r="D2366">
        <v>-1.1068</v>
      </c>
      <c r="E2366">
        <v>1226.845</v>
      </c>
      <c r="F2366">
        <v>66.9649</v>
      </c>
      <c r="G2366">
        <v>0.52429999999999999</v>
      </c>
      <c r="H2366" t="b">
        <v>0</v>
      </c>
      <c r="J2366">
        <v>1</v>
      </c>
      <c r="K2366">
        <v>8.6E-3</v>
      </c>
      <c r="L2366">
        <v>0</v>
      </c>
      <c r="N2366">
        <v>2.5842999999999998</v>
      </c>
      <c r="O2366">
        <v>59.422400000000003</v>
      </c>
      <c r="P2366">
        <v>59.478499999999997</v>
      </c>
      <c r="Q2366">
        <v>-1.2806</v>
      </c>
      <c r="R2366">
        <v>71.551500000000004</v>
      </c>
      <c r="S2366">
        <v>71.563000000000002</v>
      </c>
      <c r="T2366">
        <f t="shared" si="36"/>
        <v>-0.52179999999999893</v>
      </c>
    </row>
    <row r="2367" spans="1:20" hidden="1" x14ac:dyDescent="0.4">
      <c r="A2367" s="1">
        <v>0.65222222222222226</v>
      </c>
      <c r="B2367">
        <v>90.5822</v>
      </c>
      <c r="C2367">
        <v>3.7900000000000003E-2</v>
      </c>
      <c r="D2367">
        <v>-1.1064000000000001</v>
      </c>
      <c r="E2367">
        <v>1227.5920000000001</v>
      </c>
      <c r="F2367">
        <v>67.268299999999996</v>
      </c>
      <c r="G2367">
        <v>0.6653</v>
      </c>
      <c r="H2367" t="b">
        <v>0</v>
      </c>
      <c r="J2367">
        <v>1</v>
      </c>
      <c r="K2367">
        <v>8.6999999999999994E-3</v>
      </c>
      <c r="L2367">
        <v>0</v>
      </c>
      <c r="N2367">
        <v>2.5779000000000001</v>
      </c>
      <c r="O2367">
        <v>58.0092</v>
      </c>
      <c r="P2367">
        <v>58.066400000000002</v>
      </c>
      <c r="Q2367">
        <v>-1.2868999999999999</v>
      </c>
      <c r="R2367">
        <v>71.029499999999999</v>
      </c>
      <c r="S2367">
        <v>71.041200000000003</v>
      </c>
      <c r="T2367">
        <f t="shared" si="36"/>
        <v>-0.26270000000000948</v>
      </c>
    </row>
    <row r="2368" spans="1:20" hidden="1" x14ac:dyDescent="0.4">
      <c r="A2368" s="1">
        <v>0.65222222222222226</v>
      </c>
      <c r="B2368">
        <v>90.619500000000002</v>
      </c>
      <c r="C2368">
        <v>3.7199999999999997E-2</v>
      </c>
      <c r="D2368">
        <v>-1.1055999999999999</v>
      </c>
      <c r="E2368">
        <v>1227.9670000000001</v>
      </c>
      <c r="F2368">
        <v>67.419799999999995</v>
      </c>
      <c r="G2368">
        <v>0.73619999999999997</v>
      </c>
      <c r="H2368" t="b">
        <v>0</v>
      </c>
      <c r="J2368">
        <v>1</v>
      </c>
      <c r="K2368">
        <v>8.6999999999999994E-3</v>
      </c>
      <c r="L2368">
        <v>0</v>
      </c>
      <c r="N2368">
        <v>2.5741000000000001</v>
      </c>
      <c r="O2368">
        <v>57.301299999999998</v>
      </c>
      <c r="P2368">
        <v>57.359099999999998</v>
      </c>
      <c r="Q2368">
        <v>-1.2907</v>
      </c>
      <c r="R2368">
        <v>70.7667</v>
      </c>
      <c r="S2368">
        <v>70.778499999999994</v>
      </c>
      <c r="T2368">
        <f t="shared" si="36"/>
        <v>-0.52839999999999065</v>
      </c>
    </row>
    <row r="2369" spans="1:20" hidden="1" x14ac:dyDescent="0.4">
      <c r="A2369" s="1">
        <v>0.65222222222222226</v>
      </c>
      <c r="B2369">
        <v>90.656300000000002</v>
      </c>
      <c r="C2369">
        <v>3.6900000000000002E-2</v>
      </c>
      <c r="D2369">
        <v>-1.1028</v>
      </c>
      <c r="E2369">
        <v>1228.7180000000001</v>
      </c>
      <c r="F2369">
        <v>67.722499999999997</v>
      </c>
      <c r="G2369">
        <v>0.87849999999999995</v>
      </c>
      <c r="H2369" t="b">
        <v>0</v>
      </c>
      <c r="J2369">
        <v>1</v>
      </c>
      <c r="K2369">
        <v>8.6999999999999994E-3</v>
      </c>
      <c r="L2369">
        <v>0</v>
      </c>
      <c r="N2369">
        <v>2.5651999999999999</v>
      </c>
      <c r="O2369">
        <v>55.883099999999999</v>
      </c>
      <c r="P2369">
        <v>55.941899999999997</v>
      </c>
      <c r="Q2369">
        <v>-1.2997000000000001</v>
      </c>
      <c r="R2369">
        <v>70.238</v>
      </c>
      <c r="S2369">
        <v>70.250100000000003</v>
      </c>
      <c r="T2369">
        <f t="shared" si="36"/>
        <v>-0.53180000000000405</v>
      </c>
    </row>
    <row r="2370" spans="1:20" hidden="1" x14ac:dyDescent="0.4">
      <c r="A2370" s="1">
        <v>0.65222222222222226</v>
      </c>
      <c r="B2370">
        <v>90.693899999999999</v>
      </c>
      <c r="C2370">
        <v>3.7499999999999999E-2</v>
      </c>
      <c r="D2370">
        <v>-1.0982000000000001</v>
      </c>
      <c r="E2370">
        <v>1229.473</v>
      </c>
      <c r="F2370">
        <v>68.024799999999999</v>
      </c>
      <c r="G2370">
        <v>1.0215000000000001</v>
      </c>
      <c r="H2370" t="b">
        <v>0</v>
      </c>
      <c r="J2370">
        <v>1</v>
      </c>
      <c r="K2370">
        <v>8.6999999999999994E-3</v>
      </c>
      <c r="L2370">
        <v>0</v>
      </c>
      <c r="N2370">
        <v>2.5545</v>
      </c>
      <c r="O2370">
        <v>54.461399999999998</v>
      </c>
      <c r="P2370">
        <v>54.521299999999997</v>
      </c>
      <c r="Q2370">
        <v>-1.3104</v>
      </c>
      <c r="R2370">
        <v>69.7059</v>
      </c>
      <c r="S2370">
        <v>69.718299999999999</v>
      </c>
      <c r="T2370">
        <f t="shared" si="36"/>
        <v>-0.53440000000000509</v>
      </c>
    </row>
    <row r="2371" spans="1:20" hidden="1" x14ac:dyDescent="0.4">
      <c r="A2371" s="1">
        <v>0.65222222222222226</v>
      </c>
      <c r="B2371">
        <v>90.733999999999995</v>
      </c>
      <c r="C2371">
        <v>4.0099999999999997E-2</v>
      </c>
      <c r="D2371">
        <v>-1.0918000000000001</v>
      </c>
      <c r="E2371">
        <v>1230.231</v>
      </c>
      <c r="F2371">
        <v>68.326599999999999</v>
      </c>
      <c r="G2371">
        <v>1.1653</v>
      </c>
      <c r="H2371" t="b">
        <v>0</v>
      </c>
      <c r="J2371">
        <v>1</v>
      </c>
      <c r="K2371">
        <v>8.6999999999999994E-3</v>
      </c>
      <c r="L2371">
        <v>0</v>
      </c>
      <c r="N2371">
        <v>2.5419999999999998</v>
      </c>
      <c r="O2371">
        <v>53.036499999999997</v>
      </c>
      <c r="P2371">
        <v>53.0974</v>
      </c>
      <c r="Q2371">
        <v>-1.3228</v>
      </c>
      <c r="R2371">
        <v>69.171300000000002</v>
      </c>
      <c r="S2371">
        <v>69.183899999999994</v>
      </c>
      <c r="T2371">
        <f t="shared" si="36"/>
        <v>-0.53949999999998965</v>
      </c>
    </row>
    <row r="2372" spans="1:20" hidden="1" x14ac:dyDescent="0.4">
      <c r="A2372" s="1">
        <v>0.65222222222222226</v>
      </c>
      <c r="B2372">
        <v>90.771199999999993</v>
      </c>
      <c r="C2372">
        <v>3.7199999999999997E-2</v>
      </c>
      <c r="D2372">
        <v>-1.0837000000000001</v>
      </c>
      <c r="E2372">
        <v>1230.9929999999999</v>
      </c>
      <c r="F2372">
        <v>68.627899999999997</v>
      </c>
      <c r="G2372">
        <v>1.3099000000000001</v>
      </c>
      <c r="H2372" t="b">
        <v>0</v>
      </c>
      <c r="J2372">
        <v>1</v>
      </c>
      <c r="K2372">
        <v>8.6999999999999994E-3</v>
      </c>
      <c r="L2372">
        <v>0</v>
      </c>
      <c r="N2372">
        <v>2.5278</v>
      </c>
      <c r="O2372">
        <v>51.6083</v>
      </c>
      <c r="P2372">
        <v>51.670099999999998</v>
      </c>
      <c r="Q2372">
        <v>-1.3371</v>
      </c>
      <c r="R2372">
        <v>68.631399999999999</v>
      </c>
      <c r="S2372">
        <v>68.644400000000005</v>
      </c>
      <c r="T2372">
        <f t="shared" ref="T2372:T2435" si="37">S2373-S2372</f>
        <v>-0.54010000000000957</v>
      </c>
    </row>
    <row r="2373" spans="1:20" hidden="1" x14ac:dyDescent="0.4">
      <c r="A2373" s="1">
        <v>0.65222222222222226</v>
      </c>
      <c r="B2373">
        <v>90.808300000000003</v>
      </c>
      <c r="C2373">
        <v>3.7100000000000001E-2</v>
      </c>
      <c r="D2373">
        <v>-1.0737000000000001</v>
      </c>
      <c r="E2373">
        <v>1231.758</v>
      </c>
      <c r="F2373">
        <v>68.928799999999995</v>
      </c>
      <c r="G2373">
        <v>1.4551000000000001</v>
      </c>
      <c r="H2373" t="b">
        <v>0</v>
      </c>
      <c r="J2373">
        <v>1</v>
      </c>
      <c r="K2373">
        <v>8.6999999999999994E-3</v>
      </c>
      <c r="L2373">
        <v>0</v>
      </c>
      <c r="N2373">
        <v>2.5116000000000001</v>
      </c>
      <c r="O2373">
        <v>50.176600000000001</v>
      </c>
      <c r="P2373">
        <v>50.2395</v>
      </c>
      <c r="Q2373">
        <v>-1.3532</v>
      </c>
      <c r="R2373">
        <v>68.090800000000002</v>
      </c>
      <c r="S2373">
        <v>68.104299999999995</v>
      </c>
      <c r="T2373">
        <f t="shared" si="37"/>
        <v>-0.54459999999998843</v>
      </c>
    </row>
    <row r="2374" spans="1:20" hidden="1" x14ac:dyDescent="0.4">
      <c r="A2374" s="1">
        <v>0.65222222222222226</v>
      </c>
      <c r="B2374">
        <v>90.845699999999994</v>
      </c>
      <c r="C2374">
        <v>3.7400000000000003E-2</v>
      </c>
      <c r="D2374">
        <v>-1.0619000000000001</v>
      </c>
      <c r="E2374">
        <v>1232.5260000000001</v>
      </c>
      <c r="F2374">
        <v>69.229299999999995</v>
      </c>
      <c r="G2374">
        <v>1.601</v>
      </c>
      <c r="H2374" t="b">
        <v>0</v>
      </c>
      <c r="J2374">
        <v>1</v>
      </c>
      <c r="K2374">
        <v>8.6999999999999994E-3</v>
      </c>
      <c r="L2374">
        <v>0</v>
      </c>
      <c r="N2374">
        <v>2.4935999999999998</v>
      </c>
      <c r="O2374">
        <v>48.741700000000002</v>
      </c>
      <c r="P2374">
        <v>48.805399999999999</v>
      </c>
      <c r="Q2374">
        <v>-1.3712</v>
      </c>
      <c r="R2374">
        <v>67.5458</v>
      </c>
      <c r="S2374">
        <v>67.559700000000007</v>
      </c>
      <c r="T2374">
        <f t="shared" si="37"/>
        <v>-0.54890000000000327</v>
      </c>
    </row>
    <row r="2375" spans="1:20" hidden="1" x14ac:dyDescent="0.4">
      <c r="A2375" s="1">
        <v>0.65222222222222226</v>
      </c>
      <c r="B2375">
        <v>90.883399999999995</v>
      </c>
      <c r="C2375">
        <v>3.7600000000000001E-2</v>
      </c>
      <c r="D2375">
        <v>-1.0482</v>
      </c>
      <c r="E2375">
        <v>1233.298</v>
      </c>
      <c r="F2375">
        <v>69.529300000000006</v>
      </c>
      <c r="G2375">
        <v>1.7476</v>
      </c>
      <c r="H2375" t="b">
        <v>0</v>
      </c>
      <c r="J2375">
        <v>1</v>
      </c>
      <c r="K2375">
        <v>8.6999999999999994E-3</v>
      </c>
      <c r="L2375">
        <v>0</v>
      </c>
      <c r="N2375">
        <v>2.4737</v>
      </c>
      <c r="O2375">
        <v>47.303600000000003</v>
      </c>
      <c r="P2375">
        <v>47.368200000000002</v>
      </c>
      <c r="Q2375">
        <v>-1.3912</v>
      </c>
      <c r="R2375">
        <v>66.996300000000005</v>
      </c>
      <c r="S2375">
        <v>67.010800000000003</v>
      </c>
      <c r="T2375">
        <f t="shared" si="37"/>
        <v>-0.55030000000000712</v>
      </c>
    </row>
    <row r="2376" spans="1:20" hidden="1" x14ac:dyDescent="0.4">
      <c r="A2376" s="1">
        <v>0.65222222222222226</v>
      </c>
      <c r="B2376">
        <v>90.920699999999997</v>
      </c>
      <c r="C2376">
        <v>3.73E-2</v>
      </c>
      <c r="D2376">
        <v>-1.0326</v>
      </c>
      <c r="E2376">
        <v>1234.0730000000001</v>
      </c>
      <c r="F2376">
        <v>69.828900000000004</v>
      </c>
      <c r="G2376">
        <v>1.8948</v>
      </c>
      <c r="H2376" t="b">
        <v>0</v>
      </c>
      <c r="J2376">
        <v>1</v>
      </c>
      <c r="K2376">
        <v>8.6E-3</v>
      </c>
      <c r="L2376">
        <v>0</v>
      </c>
      <c r="N2376">
        <v>2.4518</v>
      </c>
      <c r="O2376">
        <v>45.862099999999998</v>
      </c>
      <c r="P2376">
        <v>45.927599999999998</v>
      </c>
      <c r="Q2376">
        <v>-1.413</v>
      </c>
      <c r="R2376">
        <v>66.445400000000006</v>
      </c>
      <c r="S2376">
        <v>66.460499999999996</v>
      </c>
      <c r="T2376">
        <f t="shared" si="37"/>
        <v>-0.27649999999999864</v>
      </c>
    </row>
    <row r="2377" spans="1:20" hidden="1" x14ac:dyDescent="0.4">
      <c r="A2377" s="1">
        <v>0.65222222222222226</v>
      </c>
      <c r="B2377">
        <v>90.9589</v>
      </c>
      <c r="C2377">
        <v>3.8199999999999998E-2</v>
      </c>
      <c r="D2377">
        <v>-1.0241</v>
      </c>
      <c r="E2377">
        <v>1234.462</v>
      </c>
      <c r="F2377">
        <v>69.978499999999997</v>
      </c>
      <c r="G2377">
        <v>1.9681999999999999</v>
      </c>
      <c r="H2377" t="b">
        <v>0</v>
      </c>
      <c r="J2377">
        <v>1</v>
      </c>
      <c r="K2377">
        <v>8.0999999999999996E-3</v>
      </c>
      <c r="L2377">
        <v>0</v>
      </c>
      <c r="N2377">
        <v>2.4401999999999999</v>
      </c>
      <c r="O2377">
        <v>45.140099999999997</v>
      </c>
      <c r="P2377">
        <v>45.206000000000003</v>
      </c>
      <c r="Q2377">
        <v>-1.4247000000000001</v>
      </c>
      <c r="R2377">
        <v>66.168700000000001</v>
      </c>
      <c r="S2377">
        <v>66.183999999999997</v>
      </c>
      <c r="T2377">
        <f t="shared" si="37"/>
        <v>-0.55629999999999313</v>
      </c>
    </row>
    <row r="2378" spans="1:20" hidden="1" x14ac:dyDescent="0.4">
      <c r="A2378" s="1">
        <v>0.65222222222222226</v>
      </c>
      <c r="B2378">
        <v>90.996600000000001</v>
      </c>
      <c r="C2378">
        <v>3.7699999999999997E-2</v>
      </c>
      <c r="D2378">
        <v>-1.0056</v>
      </c>
      <c r="E2378">
        <v>1235.241</v>
      </c>
      <c r="F2378">
        <v>70.277600000000007</v>
      </c>
      <c r="G2378">
        <v>2.1131000000000002</v>
      </c>
      <c r="H2378" t="b">
        <v>0</v>
      </c>
      <c r="J2378">
        <v>1</v>
      </c>
      <c r="K2378">
        <v>7.4999999999999997E-3</v>
      </c>
      <c r="L2378">
        <v>0</v>
      </c>
      <c r="N2378">
        <v>2.4156</v>
      </c>
      <c r="O2378">
        <v>43.693899999999999</v>
      </c>
      <c r="P2378">
        <v>43.760599999999997</v>
      </c>
      <c r="Q2378">
        <v>-1.4493</v>
      </c>
      <c r="R2378">
        <v>65.611699999999999</v>
      </c>
      <c r="S2378">
        <v>65.627700000000004</v>
      </c>
      <c r="T2378">
        <f t="shared" si="37"/>
        <v>-0.55760000000000787</v>
      </c>
    </row>
    <row r="2379" spans="1:20" hidden="1" x14ac:dyDescent="0.4">
      <c r="A2379" s="1">
        <v>0.65222222222222226</v>
      </c>
      <c r="B2379">
        <v>91.034999999999997</v>
      </c>
      <c r="C2379">
        <v>3.8399999999999997E-2</v>
      </c>
      <c r="D2379">
        <v>-0.98529999999999995</v>
      </c>
      <c r="E2379">
        <v>1236.0239999999999</v>
      </c>
      <c r="F2379">
        <v>70.576300000000003</v>
      </c>
      <c r="G2379">
        <v>2.2549000000000001</v>
      </c>
      <c r="H2379" t="b">
        <v>0</v>
      </c>
      <c r="J2379">
        <v>1</v>
      </c>
      <c r="K2379">
        <v>7.0000000000000001E-3</v>
      </c>
      <c r="L2379">
        <v>0</v>
      </c>
      <c r="N2379">
        <v>2.3892000000000002</v>
      </c>
      <c r="O2379">
        <v>42.244300000000003</v>
      </c>
      <c r="P2379">
        <v>42.311799999999998</v>
      </c>
      <c r="Q2379">
        <v>-1.4757</v>
      </c>
      <c r="R2379">
        <v>65.053299999999993</v>
      </c>
      <c r="S2379">
        <v>65.070099999999996</v>
      </c>
      <c r="T2379">
        <f t="shared" si="37"/>
        <v>-0.56199999999999761</v>
      </c>
    </row>
    <row r="2380" spans="1:20" hidden="1" x14ac:dyDescent="0.4">
      <c r="A2380" s="1">
        <v>0.65222222222222226</v>
      </c>
      <c r="B2380">
        <v>91.0715</v>
      </c>
      <c r="C2380">
        <v>3.6499999999999998E-2</v>
      </c>
      <c r="D2380">
        <v>-0.96299999999999997</v>
      </c>
      <c r="E2380">
        <v>1236.8109999999999</v>
      </c>
      <c r="F2380">
        <v>70.874700000000004</v>
      </c>
      <c r="G2380">
        <v>2.3931</v>
      </c>
      <c r="H2380" t="b">
        <v>0</v>
      </c>
      <c r="J2380">
        <v>1</v>
      </c>
      <c r="K2380">
        <v>6.7000000000000002E-3</v>
      </c>
      <c r="L2380">
        <v>0</v>
      </c>
      <c r="N2380">
        <v>2.3610000000000002</v>
      </c>
      <c r="O2380">
        <v>40.791400000000003</v>
      </c>
      <c r="P2380">
        <v>40.859699999999997</v>
      </c>
      <c r="Q2380">
        <v>-1.5038</v>
      </c>
      <c r="R2380">
        <v>64.490600000000001</v>
      </c>
      <c r="S2380">
        <v>64.508099999999999</v>
      </c>
      <c r="T2380">
        <f t="shared" si="37"/>
        <v>-0.56680000000000064</v>
      </c>
    </row>
    <row r="2381" spans="1:20" hidden="1" x14ac:dyDescent="0.4">
      <c r="A2381" s="1">
        <v>0.65222222222222226</v>
      </c>
      <c r="B2381">
        <v>91.108999999999995</v>
      </c>
      <c r="C2381">
        <v>3.7499999999999999E-2</v>
      </c>
      <c r="D2381">
        <v>-0.93879999999999997</v>
      </c>
      <c r="E2381">
        <v>1237.5999999999999</v>
      </c>
      <c r="F2381">
        <v>71.172600000000003</v>
      </c>
      <c r="G2381">
        <v>2.5280999999999998</v>
      </c>
      <c r="H2381" t="b">
        <v>0</v>
      </c>
      <c r="J2381">
        <v>1</v>
      </c>
      <c r="K2381">
        <v>6.7000000000000002E-3</v>
      </c>
      <c r="L2381">
        <v>0</v>
      </c>
      <c r="N2381">
        <v>2.3311000000000002</v>
      </c>
      <c r="O2381">
        <v>39.3352</v>
      </c>
      <c r="P2381">
        <v>39.404200000000003</v>
      </c>
      <c r="Q2381">
        <v>-1.1274</v>
      </c>
      <c r="R2381">
        <v>63.931399999999996</v>
      </c>
      <c r="S2381">
        <v>63.941299999999998</v>
      </c>
      <c r="T2381">
        <f t="shared" si="37"/>
        <v>-0.56830000000000069</v>
      </c>
    </row>
    <row r="2382" spans="1:20" hidden="1" x14ac:dyDescent="0.4">
      <c r="A2382" s="1">
        <v>0.6522337962962963</v>
      </c>
      <c r="B2382">
        <v>91.148700000000005</v>
      </c>
      <c r="C2382">
        <v>3.9699999999999999E-2</v>
      </c>
      <c r="D2382">
        <v>-0.91269999999999996</v>
      </c>
      <c r="E2382">
        <v>1238.393</v>
      </c>
      <c r="F2382">
        <v>71.470100000000002</v>
      </c>
      <c r="G2382">
        <v>2.6604999999999999</v>
      </c>
      <c r="H2382" t="b">
        <v>0</v>
      </c>
      <c r="J2382">
        <v>1</v>
      </c>
      <c r="K2382">
        <v>6.7000000000000002E-3</v>
      </c>
      <c r="L2382">
        <v>0</v>
      </c>
      <c r="N2382">
        <v>2.2993999999999999</v>
      </c>
      <c r="O2382">
        <v>37.875900000000001</v>
      </c>
      <c r="P2382">
        <v>37.945599999999999</v>
      </c>
      <c r="Q2382">
        <v>-1.1591</v>
      </c>
      <c r="R2382">
        <v>63.362400000000001</v>
      </c>
      <c r="S2382">
        <v>63.372999999999998</v>
      </c>
      <c r="T2382">
        <f t="shared" si="37"/>
        <v>-0.57249999999999801</v>
      </c>
    </row>
    <row r="2383" spans="1:20" hidden="1" x14ac:dyDescent="0.4">
      <c r="A2383" s="1">
        <v>0.6522337962962963</v>
      </c>
      <c r="B2383">
        <v>91.185599999999994</v>
      </c>
      <c r="C2383">
        <v>3.6799999999999999E-2</v>
      </c>
      <c r="D2383">
        <v>-0.88460000000000005</v>
      </c>
      <c r="E2383">
        <v>1239.1890000000001</v>
      </c>
      <c r="F2383">
        <v>71.767300000000006</v>
      </c>
      <c r="G2383">
        <v>2.7907999999999999</v>
      </c>
      <c r="H2383" t="b">
        <v>0</v>
      </c>
      <c r="J2383">
        <v>1</v>
      </c>
      <c r="K2383">
        <v>6.7000000000000002E-3</v>
      </c>
      <c r="L2383">
        <v>0</v>
      </c>
      <c r="N2383">
        <v>2.2658</v>
      </c>
      <c r="O2383">
        <v>36.4133</v>
      </c>
      <c r="P2383">
        <v>36.483800000000002</v>
      </c>
      <c r="Q2383">
        <v>-1.1927000000000001</v>
      </c>
      <c r="R2383">
        <v>62.789200000000001</v>
      </c>
      <c r="S2383">
        <v>62.8005</v>
      </c>
      <c r="T2383">
        <f t="shared" si="37"/>
        <v>-0.5765000000000029</v>
      </c>
    </row>
    <row r="2384" spans="1:20" hidden="1" x14ac:dyDescent="0.4">
      <c r="A2384" s="1">
        <v>0.6522337962962963</v>
      </c>
      <c r="B2384">
        <v>91.2226</v>
      </c>
      <c r="C2384">
        <v>3.7100000000000001E-2</v>
      </c>
      <c r="D2384">
        <v>-0.85460000000000003</v>
      </c>
      <c r="E2384">
        <v>1239.989</v>
      </c>
      <c r="F2384">
        <v>72.064099999999996</v>
      </c>
      <c r="G2384">
        <v>2.9194</v>
      </c>
      <c r="H2384" t="b">
        <v>0</v>
      </c>
      <c r="J2384">
        <v>1</v>
      </c>
      <c r="K2384">
        <v>6.7000000000000002E-3</v>
      </c>
      <c r="L2384">
        <v>0</v>
      </c>
      <c r="N2384">
        <v>2.2303000000000002</v>
      </c>
      <c r="O2384">
        <v>34.947499999999998</v>
      </c>
      <c r="P2384">
        <v>35.018599999999999</v>
      </c>
      <c r="Q2384">
        <v>-1.2282</v>
      </c>
      <c r="R2384">
        <v>62.2119</v>
      </c>
      <c r="S2384">
        <v>62.223999999999997</v>
      </c>
      <c r="T2384">
        <f t="shared" si="37"/>
        <v>-0.57859999999999445</v>
      </c>
    </row>
    <row r="2385" spans="1:20" hidden="1" x14ac:dyDescent="0.4">
      <c r="A2385" s="1">
        <v>0.6522337962962963</v>
      </c>
      <c r="B2385">
        <v>91.260800000000003</v>
      </c>
      <c r="C2385">
        <v>3.8199999999999998E-2</v>
      </c>
      <c r="D2385">
        <v>-0.82269999999999999</v>
      </c>
      <c r="E2385">
        <v>1240.7909999999999</v>
      </c>
      <c r="F2385">
        <v>72.360500000000002</v>
      </c>
      <c r="G2385">
        <v>3.0466000000000002</v>
      </c>
      <c r="H2385" t="b">
        <v>0</v>
      </c>
      <c r="J2385">
        <v>1</v>
      </c>
      <c r="K2385">
        <v>6.7000000000000002E-3</v>
      </c>
      <c r="L2385">
        <v>0</v>
      </c>
      <c r="N2385">
        <v>2.1928999999999998</v>
      </c>
      <c r="O2385">
        <v>33.478499999999997</v>
      </c>
      <c r="P2385">
        <v>33.5503</v>
      </c>
      <c r="Q2385">
        <v>-1.2655000000000001</v>
      </c>
      <c r="R2385">
        <v>61.6325</v>
      </c>
      <c r="S2385">
        <v>61.645400000000002</v>
      </c>
      <c r="T2385">
        <f t="shared" si="37"/>
        <v>-0.29080000000000439</v>
      </c>
    </row>
    <row r="2386" spans="1:20" hidden="1" x14ac:dyDescent="0.4">
      <c r="A2386" s="1">
        <v>0.6522337962962963</v>
      </c>
      <c r="B2386">
        <v>91.297499999999999</v>
      </c>
      <c r="C2386">
        <v>3.6700000000000003E-2</v>
      </c>
      <c r="D2386">
        <v>-0.80600000000000005</v>
      </c>
      <c r="E2386">
        <v>1241.194</v>
      </c>
      <c r="F2386">
        <v>72.508499999999998</v>
      </c>
      <c r="G2386">
        <v>3.1097999999999999</v>
      </c>
      <c r="H2386" t="b">
        <v>0</v>
      </c>
      <c r="J2386">
        <v>1</v>
      </c>
      <c r="K2386">
        <v>6.7000000000000002E-3</v>
      </c>
      <c r="L2386">
        <v>0</v>
      </c>
      <c r="N2386">
        <v>2.1735000000000002</v>
      </c>
      <c r="O2386">
        <v>32.742800000000003</v>
      </c>
      <c r="P2386">
        <v>32.814900000000002</v>
      </c>
      <c r="Q2386">
        <v>-1.2848999999999999</v>
      </c>
      <c r="R2386">
        <v>61.341200000000001</v>
      </c>
      <c r="S2386">
        <v>61.354599999999998</v>
      </c>
      <c r="T2386">
        <f t="shared" si="37"/>
        <v>-0.58539999999999992</v>
      </c>
    </row>
    <row r="2387" spans="1:20" hidden="1" x14ac:dyDescent="0.4">
      <c r="A2387" s="1">
        <v>0.6522337962962963</v>
      </c>
      <c r="B2387">
        <v>91.334900000000005</v>
      </c>
      <c r="C2387">
        <v>3.7400000000000003E-2</v>
      </c>
      <c r="D2387">
        <v>-0.77110000000000001</v>
      </c>
      <c r="E2387">
        <v>1242.001</v>
      </c>
      <c r="F2387">
        <v>72.804400000000001</v>
      </c>
      <c r="G2387">
        <v>3.2355</v>
      </c>
      <c r="H2387" t="b">
        <v>0</v>
      </c>
      <c r="J2387">
        <v>1</v>
      </c>
      <c r="K2387">
        <v>6.7000000000000002E-3</v>
      </c>
      <c r="L2387">
        <v>0</v>
      </c>
      <c r="N2387">
        <v>2.1333000000000002</v>
      </c>
      <c r="O2387">
        <v>31.268899999999999</v>
      </c>
      <c r="P2387">
        <v>31.3416</v>
      </c>
      <c r="Q2387">
        <v>-1.3250999999999999</v>
      </c>
      <c r="R2387">
        <v>60.754800000000003</v>
      </c>
      <c r="S2387">
        <v>60.769199999999998</v>
      </c>
      <c r="T2387">
        <f t="shared" si="37"/>
        <v>-0.5852999999999966</v>
      </c>
    </row>
    <row r="2388" spans="1:20" hidden="1" x14ac:dyDescent="0.4">
      <c r="A2388" s="1">
        <v>0.6522337962962963</v>
      </c>
      <c r="B2388">
        <v>91.372799999999998</v>
      </c>
      <c r="C2388">
        <v>3.7900000000000003E-2</v>
      </c>
      <c r="D2388">
        <v>-0.73419999999999996</v>
      </c>
      <c r="E2388">
        <v>1242.8119999999999</v>
      </c>
      <c r="F2388">
        <v>73.099800000000002</v>
      </c>
      <c r="G2388">
        <v>3.3605</v>
      </c>
      <c r="H2388" t="b">
        <v>0</v>
      </c>
      <c r="J2388">
        <v>1</v>
      </c>
      <c r="K2388">
        <v>6.7000000000000002E-3</v>
      </c>
      <c r="L2388">
        <v>0</v>
      </c>
      <c r="N2388">
        <v>2.0912000000000002</v>
      </c>
      <c r="O2388">
        <v>29.792000000000002</v>
      </c>
      <c r="P2388">
        <v>29.865300000000001</v>
      </c>
      <c r="Q2388">
        <v>-1.3673</v>
      </c>
      <c r="R2388">
        <v>60.168300000000002</v>
      </c>
      <c r="S2388">
        <v>60.183900000000001</v>
      </c>
      <c r="T2388">
        <f t="shared" si="37"/>
        <v>-0.58980000000000388</v>
      </c>
    </row>
    <row r="2389" spans="1:20" hidden="1" x14ac:dyDescent="0.4">
      <c r="A2389" s="1">
        <v>0.6522337962962963</v>
      </c>
      <c r="B2389">
        <v>91.410200000000003</v>
      </c>
      <c r="C2389">
        <v>3.7499999999999999E-2</v>
      </c>
      <c r="D2389">
        <v>-0.69540000000000002</v>
      </c>
      <c r="E2389">
        <v>1243.625</v>
      </c>
      <c r="F2389">
        <v>73.394900000000007</v>
      </c>
      <c r="G2389">
        <v>3.4849999999999999</v>
      </c>
      <c r="H2389" t="b">
        <v>0</v>
      </c>
      <c r="J2389">
        <v>1</v>
      </c>
      <c r="K2389">
        <v>6.7000000000000002E-3</v>
      </c>
      <c r="L2389">
        <v>0</v>
      </c>
      <c r="N2389">
        <v>2.0470999999999999</v>
      </c>
      <c r="O2389">
        <v>28.311800000000002</v>
      </c>
      <c r="P2389">
        <v>28.3857</v>
      </c>
      <c r="Q2389">
        <v>-1.4114</v>
      </c>
      <c r="R2389">
        <v>59.577399999999997</v>
      </c>
      <c r="S2389">
        <v>59.594099999999997</v>
      </c>
      <c r="T2389">
        <f t="shared" si="37"/>
        <v>-0.59420000000000073</v>
      </c>
    </row>
    <row r="2390" spans="1:20" hidden="1" x14ac:dyDescent="0.4">
      <c r="A2390" s="1">
        <v>0.6522337962962963</v>
      </c>
      <c r="B2390">
        <v>91.449299999999994</v>
      </c>
      <c r="C2390">
        <v>3.9100000000000003E-2</v>
      </c>
      <c r="D2390">
        <v>-0.65469999999999995</v>
      </c>
      <c r="E2390">
        <v>1244.442</v>
      </c>
      <c r="F2390">
        <v>73.689700000000002</v>
      </c>
      <c r="G2390">
        <v>3.6082999999999998</v>
      </c>
      <c r="H2390" t="b">
        <v>0</v>
      </c>
      <c r="J2390">
        <v>1</v>
      </c>
      <c r="K2390">
        <v>6.3E-3</v>
      </c>
      <c r="L2390">
        <v>0</v>
      </c>
      <c r="N2390">
        <v>2.0011000000000001</v>
      </c>
      <c r="O2390">
        <v>26.828499999999998</v>
      </c>
      <c r="P2390">
        <v>26.902999999999999</v>
      </c>
      <c r="Q2390">
        <v>-1.4573</v>
      </c>
      <c r="R2390">
        <v>58.981900000000003</v>
      </c>
      <c r="S2390">
        <v>58.999899999999997</v>
      </c>
      <c r="T2390">
        <f t="shared" si="37"/>
        <v>-0.59499999999999886</v>
      </c>
    </row>
    <row r="2391" spans="1:20" hidden="1" x14ac:dyDescent="0.4">
      <c r="A2391" s="1">
        <v>0.6522337962962963</v>
      </c>
      <c r="B2391">
        <v>91.488399999999999</v>
      </c>
      <c r="C2391">
        <v>3.9100000000000003E-2</v>
      </c>
      <c r="D2391">
        <v>-0.61209999999999998</v>
      </c>
      <c r="E2391">
        <v>1245.2619999999999</v>
      </c>
      <c r="F2391">
        <v>73.984300000000005</v>
      </c>
      <c r="G2391">
        <v>3.7277999999999998</v>
      </c>
      <c r="H2391" t="b">
        <v>0</v>
      </c>
      <c r="J2391">
        <v>1</v>
      </c>
      <c r="K2391">
        <v>5.1000000000000004E-3</v>
      </c>
      <c r="L2391">
        <v>0</v>
      </c>
      <c r="N2391">
        <v>1.9534</v>
      </c>
      <c r="O2391">
        <v>25.342199999999998</v>
      </c>
      <c r="P2391">
        <v>25.417300000000001</v>
      </c>
      <c r="Q2391">
        <v>-1.5049999999999999</v>
      </c>
      <c r="R2391">
        <v>58.3855</v>
      </c>
      <c r="S2391">
        <v>58.404899999999998</v>
      </c>
      <c r="T2391">
        <f t="shared" si="37"/>
        <v>-0.5987000000000009</v>
      </c>
    </row>
    <row r="2392" spans="1:20" hidden="1" x14ac:dyDescent="0.4">
      <c r="A2392" s="1">
        <v>0.6522337962962963</v>
      </c>
      <c r="B2392">
        <v>91.528300000000002</v>
      </c>
      <c r="C2392">
        <v>3.9899999999999998E-2</v>
      </c>
      <c r="D2392">
        <v>-0.56759999999999999</v>
      </c>
      <c r="E2392">
        <v>1246.086</v>
      </c>
      <c r="F2392">
        <v>74.278700000000001</v>
      </c>
      <c r="G2392">
        <v>3.8411</v>
      </c>
      <c r="H2392" t="b">
        <v>0</v>
      </c>
      <c r="J2392">
        <v>1</v>
      </c>
      <c r="K2392">
        <v>4.0000000000000001E-3</v>
      </c>
      <c r="L2392">
        <v>0</v>
      </c>
      <c r="N2392">
        <v>1.9040999999999999</v>
      </c>
      <c r="O2392">
        <v>23.852399999999999</v>
      </c>
      <c r="P2392">
        <v>23.9283</v>
      </c>
      <c r="Q2392">
        <v>-1.5543</v>
      </c>
      <c r="R2392">
        <v>57.785299999999999</v>
      </c>
      <c r="S2392">
        <v>57.806199999999997</v>
      </c>
      <c r="T2392">
        <f t="shared" si="37"/>
        <v>-0.60179999999999723</v>
      </c>
    </row>
    <row r="2393" spans="1:20" hidden="1" x14ac:dyDescent="0.4">
      <c r="A2393" s="1">
        <v>0.6522337962962963</v>
      </c>
      <c r="B2393">
        <v>91.567899999999995</v>
      </c>
      <c r="C2393">
        <v>3.9600000000000003E-2</v>
      </c>
      <c r="D2393">
        <v>-0.52139999999999997</v>
      </c>
      <c r="E2393">
        <v>1246.912</v>
      </c>
      <c r="F2393">
        <v>74.572800000000001</v>
      </c>
      <c r="G2393">
        <v>3.9468000000000001</v>
      </c>
      <c r="H2393" t="b">
        <v>0</v>
      </c>
      <c r="J2393">
        <v>1</v>
      </c>
      <c r="K2393">
        <v>3.2000000000000002E-3</v>
      </c>
      <c r="L2393">
        <v>0</v>
      </c>
      <c r="N2393">
        <v>1.8533999999999999</v>
      </c>
      <c r="O2393">
        <v>22.359500000000001</v>
      </c>
      <c r="P2393">
        <v>22.436199999999999</v>
      </c>
      <c r="Q2393">
        <v>-1.605</v>
      </c>
      <c r="R2393">
        <v>57.181899999999999</v>
      </c>
      <c r="S2393">
        <v>57.2044</v>
      </c>
      <c r="T2393">
        <f t="shared" si="37"/>
        <v>-0.60419999999999874</v>
      </c>
    </row>
    <row r="2394" spans="1:20" hidden="1" x14ac:dyDescent="0.4">
      <c r="A2394" s="1">
        <v>0.6522337962962963</v>
      </c>
      <c r="B2394">
        <v>91.605900000000005</v>
      </c>
      <c r="C2394">
        <v>3.7999999999999999E-2</v>
      </c>
      <c r="D2394">
        <v>-0.47339999999999999</v>
      </c>
      <c r="E2394">
        <v>1247.742</v>
      </c>
      <c r="F2394">
        <v>74.866600000000005</v>
      </c>
      <c r="G2394">
        <v>4.0449999999999999</v>
      </c>
      <c r="H2394" t="b">
        <v>0</v>
      </c>
      <c r="J2394">
        <v>1</v>
      </c>
      <c r="K2394">
        <v>2.8999999999999998E-3</v>
      </c>
      <c r="L2394">
        <v>0</v>
      </c>
      <c r="N2394">
        <v>1.8012999999999999</v>
      </c>
      <c r="O2394">
        <v>20.863399999999999</v>
      </c>
      <c r="P2394">
        <v>20.940999999999999</v>
      </c>
      <c r="Q2394">
        <v>-1.6572</v>
      </c>
      <c r="R2394">
        <v>56.575899999999997</v>
      </c>
      <c r="S2394">
        <v>56.600200000000001</v>
      </c>
      <c r="T2394">
        <f t="shared" si="37"/>
        <v>-0.60750000000000171</v>
      </c>
    </row>
    <row r="2395" spans="1:20" hidden="1" x14ac:dyDescent="0.4">
      <c r="A2395" s="1">
        <v>0.6522337962962963</v>
      </c>
      <c r="B2395">
        <v>91.642600000000002</v>
      </c>
      <c r="C2395">
        <v>3.6700000000000003E-2</v>
      </c>
      <c r="D2395">
        <v>-0.42359999999999998</v>
      </c>
      <c r="E2395">
        <v>1248.5740000000001</v>
      </c>
      <c r="F2395">
        <v>75.1601</v>
      </c>
      <c r="G2395">
        <v>4.1368</v>
      </c>
      <c r="H2395" t="b">
        <v>0</v>
      </c>
      <c r="J2395">
        <v>1</v>
      </c>
      <c r="K2395">
        <v>2.8999999999999998E-3</v>
      </c>
      <c r="L2395">
        <v>0</v>
      </c>
      <c r="N2395">
        <v>1.7476</v>
      </c>
      <c r="O2395">
        <v>19.364100000000001</v>
      </c>
      <c r="P2395">
        <v>19.442799999999998</v>
      </c>
      <c r="Q2395">
        <v>-1.7109000000000001</v>
      </c>
      <c r="R2395">
        <v>55.9666</v>
      </c>
      <c r="S2395">
        <v>55.992699999999999</v>
      </c>
      <c r="T2395">
        <f t="shared" si="37"/>
        <v>-0.60989999999999611</v>
      </c>
    </row>
    <row r="2396" spans="1:20" hidden="1" x14ac:dyDescent="0.4">
      <c r="A2396" s="1">
        <v>0.6522337962962963</v>
      </c>
      <c r="B2396">
        <v>91.680099999999996</v>
      </c>
      <c r="C2396">
        <v>3.7499999999999999E-2</v>
      </c>
      <c r="D2396">
        <v>-0.37219999999999998</v>
      </c>
      <c r="E2396">
        <v>1249.4100000000001</v>
      </c>
      <c r="F2396">
        <v>75.453199999999995</v>
      </c>
      <c r="G2396">
        <v>4.2230999999999996</v>
      </c>
      <c r="H2396" t="b">
        <v>0</v>
      </c>
      <c r="J2396">
        <v>1</v>
      </c>
      <c r="K2396">
        <v>2.8999999999999998E-3</v>
      </c>
      <c r="L2396">
        <v>0</v>
      </c>
      <c r="N2396">
        <v>1.6924999999999999</v>
      </c>
      <c r="O2396">
        <v>17.861799999999999</v>
      </c>
      <c r="P2396">
        <v>17.941800000000001</v>
      </c>
      <c r="Q2396">
        <v>-1.766</v>
      </c>
      <c r="R2396">
        <v>55.354599999999998</v>
      </c>
      <c r="S2396">
        <v>55.382800000000003</v>
      </c>
      <c r="T2396">
        <f t="shared" si="37"/>
        <v>-0.30660000000000309</v>
      </c>
    </row>
    <row r="2397" spans="1:20" hidden="1" x14ac:dyDescent="0.4">
      <c r="A2397" s="1">
        <v>0.6522337962962963</v>
      </c>
      <c r="B2397">
        <v>91.716899999999995</v>
      </c>
      <c r="C2397">
        <v>3.6700000000000003E-2</v>
      </c>
      <c r="D2397">
        <v>-0.3458</v>
      </c>
      <c r="E2397">
        <v>1249.83</v>
      </c>
      <c r="F2397">
        <v>75.599699999999999</v>
      </c>
      <c r="G2397">
        <v>4.2645</v>
      </c>
      <c r="H2397" t="b">
        <v>0</v>
      </c>
      <c r="J2397">
        <v>1</v>
      </c>
      <c r="K2397">
        <v>2.8999999999999998E-3</v>
      </c>
      <c r="L2397">
        <v>0</v>
      </c>
      <c r="N2397">
        <v>1.6644000000000001</v>
      </c>
      <c r="O2397">
        <v>17.109400000000001</v>
      </c>
      <c r="P2397">
        <v>17.190100000000001</v>
      </c>
      <c r="Q2397">
        <v>-1.7941</v>
      </c>
      <c r="R2397">
        <v>55.046999999999997</v>
      </c>
      <c r="S2397">
        <v>55.0762</v>
      </c>
      <c r="T2397">
        <f t="shared" si="37"/>
        <v>-0.61650000000000205</v>
      </c>
    </row>
    <row r="2398" spans="1:20" hidden="1" x14ac:dyDescent="0.4">
      <c r="A2398" s="1">
        <v>0.6522337962962963</v>
      </c>
      <c r="B2398">
        <v>91.754099999999994</v>
      </c>
      <c r="C2398">
        <v>3.73E-2</v>
      </c>
      <c r="D2398">
        <v>-0.2918</v>
      </c>
      <c r="E2398">
        <v>1250.67</v>
      </c>
      <c r="F2398">
        <v>75.892399999999995</v>
      </c>
      <c r="G2398">
        <v>4.3442999999999996</v>
      </c>
      <c r="H2398" t="b">
        <v>0</v>
      </c>
      <c r="J2398">
        <v>1</v>
      </c>
      <c r="K2398">
        <v>2.8999999999999998E-3</v>
      </c>
      <c r="L2398">
        <v>0</v>
      </c>
      <c r="N2398">
        <v>1.607</v>
      </c>
      <c r="O2398">
        <v>15.6022</v>
      </c>
      <c r="P2398">
        <v>15.684699999999999</v>
      </c>
      <c r="Q2398">
        <v>-1.8513999999999999</v>
      </c>
      <c r="R2398">
        <v>54.428199999999997</v>
      </c>
      <c r="S2398">
        <v>54.459699999999998</v>
      </c>
      <c r="T2398">
        <f t="shared" si="37"/>
        <v>-0.61889999999999645</v>
      </c>
    </row>
    <row r="2399" spans="1:20" hidden="1" x14ac:dyDescent="0.4">
      <c r="A2399" s="1">
        <v>0.6522337962962963</v>
      </c>
      <c r="B2399">
        <v>91.790400000000005</v>
      </c>
      <c r="C2399">
        <v>3.6200000000000003E-2</v>
      </c>
      <c r="D2399">
        <v>-0.23619999999999999</v>
      </c>
      <c r="E2399">
        <v>1251.5139999999999</v>
      </c>
      <c r="F2399">
        <v>76.184799999999996</v>
      </c>
      <c r="G2399">
        <v>4.4206000000000003</v>
      </c>
      <c r="H2399" t="b">
        <v>0</v>
      </c>
      <c r="J2399">
        <v>1</v>
      </c>
      <c r="K2399">
        <v>2.8999999999999998E-3</v>
      </c>
      <c r="L2399">
        <v>0</v>
      </c>
      <c r="N2399">
        <v>1.5482</v>
      </c>
      <c r="O2399">
        <v>14.091799999999999</v>
      </c>
      <c r="P2399">
        <v>14.176600000000001</v>
      </c>
      <c r="Q2399">
        <v>-1.9103000000000001</v>
      </c>
      <c r="R2399">
        <v>53.806899999999999</v>
      </c>
      <c r="S2399">
        <v>53.840800000000002</v>
      </c>
      <c r="T2399">
        <f t="shared" si="37"/>
        <v>-0.62199999999999989</v>
      </c>
    </row>
    <row r="2400" spans="1:20" hidden="1" x14ac:dyDescent="0.4">
      <c r="A2400" s="1">
        <v>0.6522337962962963</v>
      </c>
      <c r="B2400">
        <v>91.828699999999998</v>
      </c>
      <c r="C2400">
        <v>3.8399999999999997E-2</v>
      </c>
      <c r="D2400">
        <v>-0.17899999999999999</v>
      </c>
      <c r="E2400">
        <v>1252.3610000000001</v>
      </c>
      <c r="F2400">
        <v>76.476900000000001</v>
      </c>
      <c r="G2400">
        <v>4.4939</v>
      </c>
      <c r="H2400" t="b">
        <v>0</v>
      </c>
      <c r="J2400">
        <v>1</v>
      </c>
      <c r="K2400">
        <v>2.8999999999999998E-3</v>
      </c>
      <c r="L2400">
        <v>0</v>
      </c>
      <c r="N2400">
        <v>1.4879</v>
      </c>
      <c r="O2400">
        <v>12.5783</v>
      </c>
      <c r="P2400">
        <v>12.665900000000001</v>
      </c>
      <c r="Q2400">
        <v>-1.9705999999999999</v>
      </c>
      <c r="R2400">
        <v>53.182299999999998</v>
      </c>
      <c r="S2400">
        <v>53.218800000000002</v>
      </c>
      <c r="T2400">
        <f t="shared" si="37"/>
        <v>-0.62620000000000431</v>
      </c>
    </row>
    <row r="2401" spans="1:20" hidden="1" x14ac:dyDescent="0.4">
      <c r="A2401" s="1">
        <v>0.6522337962962963</v>
      </c>
      <c r="B2401">
        <v>91.865200000000002</v>
      </c>
      <c r="C2401">
        <v>3.6499999999999998E-2</v>
      </c>
      <c r="D2401">
        <v>-0.1202</v>
      </c>
      <c r="E2401">
        <v>1253.211</v>
      </c>
      <c r="F2401">
        <v>76.768699999999995</v>
      </c>
      <c r="G2401">
        <v>4.5648</v>
      </c>
      <c r="H2401" t="b">
        <v>0</v>
      </c>
      <c r="J2401">
        <v>1</v>
      </c>
      <c r="K2401">
        <v>2.8999999999999998E-3</v>
      </c>
      <c r="L2401">
        <v>0</v>
      </c>
      <c r="N2401">
        <v>1.4260999999999999</v>
      </c>
      <c r="O2401">
        <v>11.0617</v>
      </c>
      <c r="P2401">
        <v>11.1532</v>
      </c>
      <c r="Q2401">
        <v>-2.0324</v>
      </c>
      <c r="R2401">
        <v>52.5533</v>
      </c>
      <c r="S2401">
        <v>52.592599999999997</v>
      </c>
      <c r="T2401">
        <f t="shared" si="37"/>
        <v>-0.62659999999999627</v>
      </c>
    </row>
    <row r="2402" spans="1:20" hidden="1" x14ac:dyDescent="0.4">
      <c r="A2402" s="1">
        <v>0.6522337962962963</v>
      </c>
      <c r="B2402">
        <v>91.903199999999998</v>
      </c>
      <c r="C2402">
        <v>3.7999999999999999E-2</v>
      </c>
      <c r="D2402">
        <v>-5.9900000000000002E-2</v>
      </c>
      <c r="E2402">
        <v>1254.0650000000001</v>
      </c>
      <c r="F2402">
        <v>77.060199999999995</v>
      </c>
      <c r="G2402">
        <v>4.6336000000000004</v>
      </c>
      <c r="H2402" t="b">
        <v>0</v>
      </c>
      <c r="J2402">
        <v>1</v>
      </c>
      <c r="K2402">
        <v>2.8999999999999998E-3</v>
      </c>
      <c r="L2402">
        <v>0</v>
      </c>
      <c r="N2402">
        <v>1.3629</v>
      </c>
      <c r="O2402">
        <v>9.5419</v>
      </c>
      <c r="P2402">
        <v>9.6387</v>
      </c>
      <c r="Q2402">
        <v>-2.0956999999999999</v>
      </c>
      <c r="R2402">
        <v>51.923699999999997</v>
      </c>
      <c r="S2402">
        <v>51.966000000000001</v>
      </c>
      <c r="T2402">
        <f t="shared" si="37"/>
        <v>-0.63000000000000256</v>
      </c>
    </row>
    <row r="2403" spans="1:20" hidden="1" x14ac:dyDescent="0.4">
      <c r="A2403" s="1">
        <v>0.6522337962962963</v>
      </c>
      <c r="B2403">
        <v>91.942099999999996</v>
      </c>
      <c r="C2403">
        <v>3.8800000000000001E-2</v>
      </c>
      <c r="D2403">
        <v>1.9E-3</v>
      </c>
      <c r="E2403">
        <v>1254.921</v>
      </c>
      <c r="F2403">
        <v>77.351399999999998</v>
      </c>
      <c r="G2403">
        <v>4.7007000000000003</v>
      </c>
      <c r="H2403" t="b">
        <v>0</v>
      </c>
      <c r="J2403">
        <v>1</v>
      </c>
      <c r="K2403">
        <v>2.8999999999999998E-3</v>
      </c>
      <c r="L2403">
        <v>0</v>
      </c>
      <c r="N2403">
        <v>1.2126999999999999</v>
      </c>
      <c r="O2403">
        <v>8.0307999999999993</v>
      </c>
      <c r="P2403">
        <v>8.1218000000000004</v>
      </c>
      <c r="Q2403">
        <v>-2.1602999999999999</v>
      </c>
      <c r="R2403">
        <v>51.290500000000002</v>
      </c>
      <c r="S2403">
        <v>51.335999999999999</v>
      </c>
      <c r="T2403">
        <f t="shared" si="37"/>
        <v>-0.31669999999999732</v>
      </c>
    </row>
    <row r="2404" spans="1:20" hidden="1" x14ac:dyDescent="0.4">
      <c r="A2404" s="1">
        <v>0.6522337962962963</v>
      </c>
      <c r="B2404">
        <v>91.979500000000002</v>
      </c>
      <c r="C2404">
        <v>3.7400000000000003E-2</v>
      </c>
      <c r="D2404">
        <v>3.3399999999999999E-2</v>
      </c>
      <c r="E2404">
        <v>1255.3499999999999</v>
      </c>
      <c r="F2404">
        <v>77.496899999999997</v>
      </c>
      <c r="G2404">
        <v>4.7336</v>
      </c>
      <c r="H2404" t="b">
        <v>0</v>
      </c>
      <c r="J2404">
        <v>1</v>
      </c>
      <c r="K2404">
        <v>2.8999999999999998E-3</v>
      </c>
      <c r="L2404">
        <v>0</v>
      </c>
      <c r="N2404">
        <v>1.0779000000000001</v>
      </c>
      <c r="O2404">
        <v>7.2827000000000002</v>
      </c>
      <c r="P2404">
        <v>7.3620999999999999</v>
      </c>
      <c r="Q2404">
        <v>-2.1932</v>
      </c>
      <c r="R2404">
        <v>50.972200000000001</v>
      </c>
      <c r="S2404">
        <v>51.019300000000001</v>
      </c>
      <c r="T2404">
        <f t="shared" si="37"/>
        <v>-0.63340000000000174</v>
      </c>
    </row>
    <row r="2405" spans="1:20" hidden="1" x14ac:dyDescent="0.4">
      <c r="A2405" s="1">
        <v>0.6522337962962963</v>
      </c>
      <c r="B2405">
        <v>92.0154</v>
      </c>
      <c r="C2405">
        <v>3.5900000000000001E-2</v>
      </c>
      <c r="D2405">
        <v>9.74E-2</v>
      </c>
      <c r="E2405">
        <v>1256.212</v>
      </c>
      <c r="F2405">
        <v>77.787599999999998</v>
      </c>
      <c r="G2405">
        <v>4.7986000000000004</v>
      </c>
      <c r="H2405" t="b">
        <v>0</v>
      </c>
      <c r="J2405">
        <v>1</v>
      </c>
      <c r="K2405">
        <v>2.8999999999999998E-3</v>
      </c>
      <c r="L2405">
        <v>0</v>
      </c>
      <c r="N2405">
        <v>0.86109999999999998</v>
      </c>
      <c r="O2405">
        <v>5.7763999999999998</v>
      </c>
      <c r="P2405">
        <v>5.8402000000000003</v>
      </c>
      <c r="Q2405">
        <v>-2.2599999999999998</v>
      </c>
      <c r="R2405">
        <v>50.3352</v>
      </c>
      <c r="S2405">
        <v>50.385899999999999</v>
      </c>
      <c r="T2405">
        <f t="shared" si="37"/>
        <v>-0.63719999999999999</v>
      </c>
    </row>
    <row r="2406" spans="1:20" hidden="1" x14ac:dyDescent="0.4">
      <c r="A2406" s="1">
        <v>0.6522337962962963</v>
      </c>
      <c r="B2406">
        <v>92.052999999999997</v>
      </c>
      <c r="C2406">
        <v>3.7600000000000001E-2</v>
      </c>
      <c r="D2406">
        <v>0.1628</v>
      </c>
      <c r="E2406">
        <v>1257.076</v>
      </c>
      <c r="F2406">
        <v>78.078100000000006</v>
      </c>
      <c r="G2406">
        <v>4.8624999999999998</v>
      </c>
      <c r="H2406" t="b">
        <v>0</v>
      </c>
      <c r="J2406">
        <v>1</v>
      </c>
      <c r="K2406">
        <v>2.8999999999999998E-3</v>
      </c>
      <c r="L2406">
        <v>0</v>
      </c>
      <c r="N2406">
        <v>0.64049999999999996</v>
      </c>
      <c r="O2406">
        <v>4.2686000000000002</v>
      </c>
      <c r="P2406">
        <v>4.3163</v>
      </c>
      <c r="Q2406">
        <v>-2.3281000000000001</v>
      </c>
      <c r="R2406">
        <v>49.694200000000002</v>
      </c>
      <c r="S2406">
        <v>49.748699999999999</v>
      </c>
      <c r="T2406">
        <f t="shared" si="37"/>
        <v>-0.6396000000000015</v>
      </c>
    </row>
    <row r="2407" spans="1:20" hidden="1" x14ac:dyDescent="0.4">
      <c r="A2407" s="1">
        <v>0.6522337962962963</v>
      </c>
      <c r="B2407">
        <v>92.095799999999997</v>
      </c>
      <c r="C2407">
        <v>4.2799999999999998E-2</v>
      </c>
      <c r="D2407">
        <v>0.22969999999999999</v>
      </c>
      <c r="E2407">
        <v>1257.943</v>
      </c>
      <c r="F2407">
        <v>78.368099999999998</v>
      </c>
      <c r="G2407">
        <v>4.9255000000000004</v>
      </c>
      <c r="H2407" t="b">
        <v>0</v>
      </c>
      <c r="J2407">
        <v>1</v>
      </c>
      <c r="K2407">
        <v>2.8999999999999998E-3</v>
      </c>
      <c r="L2407">
        <v>0</v>
      </c>
      <c r="N2407">
        <v>0.42809999999999998</v>
      </c>
      <c r="O2407">
        <v>2.7578999999999998</v>
      </c>
      <c r="P2407">
        <v>2.7909999999999999</v>
      </c>
      <c r="Q2407">
        <v>-2.3976999999999999</v>
      </c>
      <c r="R2407">
        <v>49.0505</v>
      </c>
      <c r="S2407">
        <v>49.109099999999998</v>
      </c>
      <c r="T2407">
        <f t="shared" si="37"/>
        <v>-0.64269999999999783</v>
      </c>
    </row>
    <row r="2408" spans="1:20" hidden="1" x14ac:dyDescent="0.4">
      <c r="A2408" s="1">
        <v>0.6522337962962963</v>
      </c>
      <c r="B2408">
        <v>92.136399999999995</v>
      </c>
      <c r="C2408">
        <v>4.0599999999999997E-2</v>
      </c>
      <c r="D2408">
        <v>0.2979</v>
      </c>
      <c r="E2408">
        <v>1258.8140000000001</v>
      </c>
      <c r="F2408">
        <v>78.657899999999998</v>
      </c>
      <c r="G2408">
        <v>4.9877000000000002</v>
      </c>
      <c r="H2408" t="b">
        <v>0</v>
      </c>
      <c r="J2408">
        <v>1</v>
      </c>
      <c r="K2408">
        <v>2.8999999999999998E-3</v>
      </c>
      <c r="L2408">
        <v>0</v>
      </c>
      <c r="N2408">
        <v>0.30070000000000002</v>
      </c>
      <c r="O2408">
        <v>1.2287999999999999</v>
      </c>
      <c r="P2408">
        <v>1.2649999999999999</v>
      </c>
      <c r="Q2408">
        <v>-2.4685000000000001</v>
      </c>
      <c r="R2408">
        <v>48.403399999999998</v>
      </c>
      <c r="S2408">
        <v>48.4664</v>
      </c>
      <c r="T2408">
        <f t="shared" si="37"/>
        <v>-0.64730000000000132</v>
      </c>
    </row>
    <row r="2409" spans="1:20" hidden="1" x14ac:dyDescent="0.4">
      <c r="A2409" s="1">
        <v>0.65224537037037034</v>
      </c>
      <c r="B2409">
        <v>92.177000000000007</v>
      </c>
      <c r="C2409">
        <v>4.0599999999999997E-2</v>
      </c>
      <c r="D2409">
        <v>0.36749999999999999</v>
      </c>
      <c r="E2409">
        <v>1259.6869999999999</v>
      </c>
      <c r="F2409">
        <v>78.947400000000002</v>
      </c>
      <c r="G2409">
        <v>5.0492999999999997</v>
      </c>
      <c r="H2409" t="b">
        <v>0</v>
      </c>
      <c r="J2409">
        <v>1</v>
      </c>
      <c r="K2409">
        <v>2.8999999999999998E-3</v>
      </c>
      <c r="L2409">
        <v>0</v>
      </c>
      <c r="N2409">
        <v>0</v>
      </c>
      <c r="O2409">
        <v>0</v>
      </c>
      <c r="P2409">
        <v>0</v>
      </c>
      <c r="Q2409">
        <v>-2.5407999999999999</v>
      </c>
      <c r="R2409">
        <v>47.751600000000003</v>
      </c>
      <c r="S2409">
        <v>47.819099999999999</v>
      </c>
      <c r="T2409">
        <f t="shared" si="37"/>
        <v>0.19870000000000232</v>
      </c>
    </row>
    <row r="2410" spans="1:20" hidden="1" x14ac:dyDescent="0.4">
      <c r="A2410" s="1">
        <v>0.65224537037037034</v>
      </c>
      <c r="B2410">
        <v>92.2209</v>
      </c>
      <c r="C2410">
        <v>4.3900000000000002E-2</v>
      </c>
      <c r="D2410">
        <v>0.25040000000000001</v>
      </c>
      <c r="E2410">
        <v>1259.816</v>
      </c>
      <c r="F2410">
        <v>12.9975</v>
      </c>
      <c r="G2410">
        <v>8.0213999999999999</v>
      </c>
      <c r="H2410" t="b">
        <v>1</v>
      </c>
      <c r="J2410">
        <v>1</v>
      </c>
      <c r="K2410">
        <v>2.8999999999999998E-3</v>
      </c>
      <c r="L2410">
        <v>0</v>
      </c>
      <c r="N2410">
        <v>5.8900000000000001E-2</v>
      </c>
      <c r="O2410">
        <v>5.62E-2</v>
      </c>
      <c r="P2410">
        <v>8.14E-2</v>
      </c>
      <c r="Q2410">
        <v>-2.5579999999999998</v>
      </c>
      <c r="R2410">
        <v>47.949599999999997</v>
      </c>
      <c r="S2410">
        <v>48.017800000000001</v>
      </c>
      <c r="T2410">
        <f t="shared" si="37"/>
        <v>8.4499999999998465E-2</v>
      </c>
    </row>
    <row r="2411" spans="1:20" hidden="1" x14ac:dyDescent="0.4">
      <c r="A2411" s="1">
        <v>0.65224537037037034</v>
      </c>
      <c r="B2411">
        <v>92.264300000000006</v>
      </c>
      <c r="C2411">
        <v>4.3400000000000001E-2</v>
      </c>
      <c r="D2411">
        <v>0.21879999999999999</v>
      </c>
      <c r="E2411">
        <v>1259.9570000000001</v>
      </c>
      <c r="F2411">
        <v>13.0236</v>
      </c>
      <c r="G2411">
        <v>9.8649000000000004</v>
      </c>
      <c r="H2411" t="b">
        <v>1</v>
      </c>
      <c r="J2411">
        <v>1</v>
      </c>
      <c r="K2411">
        <v>2.8999999999999998E-3</v>
      </c>
      <c r="L2411">
        <v>0</v>
      </c>
      <c r="N2411">
        <v>8.1000000000000003E-2</v>
      </c>
      <c r="O2411">
        <v>7.2099999999999997E-2</v>
      </c>
      <c r="P2411">
        <v>0.1085</v>
      </c>
      <c r="Q2411">
        <v>-2.6065</v>
      </c>
      <c r="R2411">
        <v>48.031599999999997</v>
      </c>
      <c r="S2411">
        <v>48.1023</v>
      </c>
      <c r="T2411">
        <f t="shared" si="37"/>
        <v>7.9599999999999227E-2</v>
      </c>
    </row>
    <row r="2412" spans="1:20" hidden="1" x14ac:dyDescent="0.4">
      <c r="A2412" s="1">
        <v>0.65224537037037034</v>
      </c>
      <c r="B2412">
        <v>92.310900000000004</v>
      </c>
      <c r="C2412">
        <v>4.6600000000000003E-2</v>
      </c>
      <c r="D2412">
        <v>0.2036</v>
      </c>
      <c r="E2412">
        <v>1260.104</v>
      </c>
      <c r="F2412">
        <v>13.415800000000001</v>
      </c>
      <c r="G2412">
        <v>11.2904</v>
      </c>
      <c r="H2412" t="b">
        <v>0</v>
      </c>
      <c r="J2412">
        <v>1</v>
      </c>
      <c r="K2412">
        <v>2.8999999999999998E-3</v>
      </c>
      <c r="L2412">
        <v>0</v>
      </c>
      <c r="N2412">
        <v>0.10390000000000001</v>
      </c>
      <c r="O2412">
        <v>8.7999999999999995E-2</v>
      </c>
      <c r="P2412">
        <v>0.13619999999999999</v>
      </c>
      <c r="Q2412">
        <v>-2.6520000000000001</v>
      </c>
      <c r="R2412">
        <v>48.108899999999998</v>
      </c>
      <c r="S2412">
        <v>48.181899999999999</v>
      </c>
      <c r="T2412">
        <f t="shared" si="37"/>
        <v>7.8900000000004411E-2</v>
      </c>
    </row>
    <row r="2413" spans="1:20" hidden="1" x14ac:dyDescent="0.4">
      <c r="A2413" s="1">
        <v>0.65224537037037034</v>
      </c>
      <c r="B2413">
        <v>92.351200000000006</v>
      </c>
      <c r="C2413">
        <v>4.0300000000000002E-2</v>
      </c>
      <c r="D2413">
        <v>0.20180000000000001</v>
      </c>
      <c r="E2413">
        <v>1260.2529999999999</v>
      </c>
      <c r="F2413">
        <v>13.543100000000001</v>
      </c>
      <c r="G2413">
        <v>12.3582</v>
      </c>
      <c r="H2413" t="b">
        <v>0</v>
      </c>
      <c r="J2413">
        <v>1</v>
      </c>
      <c r="K2413">
        <v>2.8999999999999998E-3</v>
      </c>
      <c r="L2413">
        <v>0</v>
      </c>
      <c r="N2413">
        <v>0.10979999999999999</v>
      </c>
      <c r="O2413">
        <v>8.9599999999999999E-2</v>
      </c>
      <c r="P2413">
        <v>0.14180000000000001</v>
      </c>
      <c r="Q2413">
        <v>-2.6943999999999999</v>
      </c>
      <c r="R2413">
        <v>48.185600000000001</v>
      </c>
      <c r="S2413">
        <v>48.260800000000003</v>
      </c>
      <c r="T2413">
        <f t="shared" si="37"/>
        <v>7.7399999999997249E-2</v>
      </c>
    </row>
    <row r="2414" spans="1:20" hidden="1" x14ac:dyDescent="0.4">
      <c r="A2414" s="1">
        <v>0.65224537037037034</v>
      </c>
      <c r="B2414">
        <v>92.391300000000001</v>
      </c>
      <c r="C2414">
        <v>4.0099999999999997E-2</v>
      </c>
      <c r="D2414">
        <v>0.21190000000000001</v>
      </c>
      <c r="E2414">
        <v>1260.403</v>
      </c>
      <c r="F2414">
        <v>13.715400000000001</v>
      </c>
      <c r="G2414">
        <v>13.071199999999999</v>
      </c>
      <c r="H2414" t="b">
        <v>0</v>
      </c>
      <c r="J2414">
        <v>1</v>
      </c>
      <c r="K2414">
        <v>2.8999999999999998E-3</v>
      </c>
      <c r="L2414">
        <v>0</v>
      </c>
      <c r="N2414">
        <v>0.12039999999999999</v>
      </c>
      <c r="O2414">
        <v>9.6199999999999994E-2</v>
      </c>
      <c r="P2414">
        <v>0.15409999999999999</v>
      </c>
      <c r="Q2414">
        <v>-2.7332999999999998</v>
      </c>
      <c r="R2414">
        <v>48.260899999999999</v>
      </c>
      <c r="S2414">
        <v>48.338200000000001</v>
      </c>
      <c r="T2414">
        <f t="shared" si="37"/>
        <v>7.4500000000000455E-2</v>
      </c>
    </row>
    <row r="2415" spans="1:20" hidden="1" x14ac:dyDescent="0.4">
      <c r="A2415" s="1">
        <v>0.65224537037037034</v>
      </c>
      <c r="B2415">
        <v>92.431200000000004</v>
      </c>
      <c r="C2415">
        <v>3.9899999999999998E-2</v>
      </c>
      <c r="D2415">
        <v>0.23230000000000001</v>
      </c>
      <c r="E2415">
        <v>1260.556</v>
      </c>
      <c r="F2415">
        <v>13.963100000000001</v>
      </c>
      <c r="G2415">
        <v>13.4824</v>
      </c>
      <c r="H2415" t="b">
        <v>0</v>
      </c>
      <c r="J2415">
        <v>1</v>
      </c>
      <c r="K2415">
        <v>2.8999999999999998E-3</v>
      </c>
      <c r="L2415">
        <v>0</v>
      </c>
      <c r="N2415">
        <v>0.1368</v>
      </c>
      <c r="O2415">
        <v>0.10780000000000001</v>
      </c>
      <c r="P2415">
        <v>0.1741</v>
      </c>
      <c r="Q2415">
        <v>-2.7696000000000001</v>
      </c>
      <c r="R2415">
        <v>48.333399999999997</v>
      </c>
      <c r="S2415">
        <v>48.412700000000001</v>
      </c>
      <c r="T2415">
        <f t="shared" si="37"/>
        <v>7.0299999999996032E-2</v>
      </c>
    </row>
    <row r="2416" spans="1:20" hidden="1" x14ac:dyDescent="0.4">
      <c r="A2416" s="1">
        <v>0.65224537037037034</v>
      </c>
      <c r="B2416">
        <v>92.471800000000002</v>
      </c>
      <c r="C2416">
        <v>4.0599999999999997E-2</v>
      </c>
      <c r="D2416">
        <v>0.2601</v>
      </c>
      <c r="E2416">
        <v>1260.71</v>
      </c>
      <c r="F2416">
        <v>14.2767</v>
      </c>
      <c r="G2416">
        <v>13.7088</v>
      </c>
      <c r="H2416" t="b">
        <v>0</v>
      </c>
      <c r="J2416">
        <v>1</v>
      </c>
      <c r="K2416">
        <v>2.8999999999999998E-3</v>
      </c>
      <c r="L2416">
        <v>0</v>
      </c>
      <c r="N2416">
        <v>0.15740000000000001</v>
      </c>
      <c r="O2416">
        <v>0.12330000000000001</v>
      </c>
      <c r="P2416">
        <v>0.19989999999999999</v>
      </c>
      <c r="Q2416">
        <v>-2.8054999999999999</v>
      </c>
      <c r="R2416">
        <v>48.401699999999998</v>
      </c>
      <c r="S2416">
        <v>48.482999999999997</v>
      </c>
      <c r="T2416">
        <f t="shared" si="37"/>
        <v>6.7700000000002092E-2</v>
      </c>
    </row>
    <row r="2417" spans="1:20" hidden="1" x14ac:dyDescent="0.4">
      <c r="A2417" s="1">
        <v>0.65224537037037034</v>
      </c>
      <c r="B2417">
        <v>92.511700000000005</v>
      </c>
      <c r="C2417">
        <v>3.9899999999999998E-2</v>
      </c>
      <c r="D2417">
        <v>0.29270000000000002</v>
      </c>
      <c r="E2417">
        <v>1260.8689999999999</v>
      </c>
      <c r="F2417">
        <v>14.6241</v>
      </c>
      <c r="G2417">
        <v>13.8391</v>
      </c>
      <c r="H2417" t="b">
        <v>0</v>
      </c>
      <c r="J2417">
        <v>1</v>
      </c>
      <c r="K2417">
        <v>2.8999999999999998E-3</v>
      </c>
      <c r="L2417">
        <v>0</v>
      </c>
      <c r="N2417">
        <v>0.18260000000000001</v>
      </c>
      <c r="O2417">
        <v>0.1426</v>
      </c>
      <c r="P2417">
        <v>0.2316</v>
      </c>
      <c r="Q2417">
        <v>-2.8424</v>
      </c>
      <c r="R2417">
        <v>48.467399999999998</v>
      </c>
      <c r="S2417">
        <v>48.550699999999999</v>
      </c>
      <c r="T2417">
        <f t="shared" si="37"/>
        <v>6.3700000000004309E-2</v>
      </c>
    </row>
    <row r="2418" spans="1:20" hidden="1" x14ac:dyDescent="0.4">
      <c r="A2418" s="1">
        <v>0.65224537037037034</v>
      </c>
      <c r="B2418">
        <v>92.549899999999994</v>
      </c>
      <c r="C2418">
        <v>3.8199999999999998E-2</v>
      </c>
      <c r="D2418">
        <v>0.3286</v>
      </c>
      <c r="E2418">
        <v>1261.03</v>
      </c>
      <c r="F2418">
        <v>14.9879</v>
      </c>
      <c r="G2418">
        <v>13.918699999999999</v>
      </c>
      <c r="H2418" t="b">
        <v>0</v>
      </c>
      <c r="J2418">
        <v>1</v>
      </c>
      <c r="K2418">
        <v>2.8999999999999998E-3</v>
      </c>
      <c r="L2418">
        <v>0</v>
      </c>
      <c r="N2418">
        <v>0.2122</v>
      </c>
      <c r="O2418">
        <v>0.1653</v>
      </c>
      <c r="P2418">
        <v>0.26900000000000002</v>
      </c>
      <c r="Q2418">
        <v>-2.8807999999999998</v>
      </c>
      <c r="R2418">
        <v>48.5289</v>
      </c>
      <c r="S2418">
        <v>48.614400000000003</v>
      </c>
      <c r="T2418">
        <f t="shared" si="37"/>
        <v>5.8699999999994645E-2</v>
      </c>
    </row>
    <row r="2419" spans="1:20" hidden="1" x14ac:dyDescent="0.4">
      <c r="A2419" s="1">
        <v>0.65224537037037034</v>
      </c>
      <c r="B2419">
        <v>92.587599999999995</v>
      </c>
      <c r="C2419">
        <v>3.7600000000000001E-2</v>
      </c>
      <c r="D2419">
        <v>0.36699999999999999</v>
      </c>
      <c r="E2419">
        <v>1261.1949999999999</v>
      </c>
      <c r="F2419">
        <v>15.3589</v>
      </c>
      <c r="G2419">
        <v>13.9702</v>
      </c>
      <c r="H2419" t="b">
        <v>0</v>
      </c>
      <c r="J2419">
        <v>1</v>
      </c>
      <c r="K2419">
        <v>2.8999999999999998E-3</v>
      </c>
      <c r="L2419">
        <v>0</v>
      </c>
      <c r="N2419">
        <v>0.2586</v>
      </c>
      <c r="O2419">
        <v>0.20130000000000001</v>
      </c>
      <c r="P2419">
        <v>0.32769999999999999</v>
      </c>
      <c r="Q2419">
        <v>-2.9207999999999998</v>
      </c>
      <c r="R2419">
        <v>48.585299999999997</v>
      </c>
      <c r="S2419">
        <v>48.673099999999998</v>
      </c>
      <c r="T2419">
        <f t="shared" si="37"/>
        <v>5.6400000000003558E-2</v>
      </c>
    </row>
    <row r="2420" spans="1:20" hidden="1" x14ac:dyDescent="0.4">
      <c r="A2420" s="1">
        <v>0.65224537037037034</v>
      </c>
      <c r="B2420">
        <v>92.624600000000001</v>
      </c>
      <c r="C2420">
        <v>3.7100000000000001E-2</v>
      </c>
      <c r="D2420">
        <v>0.40749999999999997</v>
      </c>
      <c r="E2420">
        <v>1261.364</v>
      </c>
      <c r="F2420">
        <v>15.7325</v>
      </c>
      <c r="G2420">
        <v>14.005699999999999</v>
      </c>
      <c r="H2420" t="b">
        <v>0</v>
      </c>
      <c r="J2420">
        <v>1</v>
      </c>
      <c r="K2420">
        <v>2.8999999999999998E-3</v>
      </c>
      <c r="L2420">
        <v>0</v>
      </c>
      <c r="N2420">
        <v>0.31490000000000001</v>
      </c>
      <c r="O2420">
        <v>0.24490000000000001</v>
      </c>
      <c r="P2420">
        <v>0.39889999999999998</v>
      </c>
      <c r="Q2420">
        <v>-2.9624000000000001</v>
      </c>
      <c r="R2420">
        <v>48.639400000000002</v>
      </c>
      <c r="S2420">
        <v>48.729500000000002</v>
      </c>
      <c r="T2420">
        <f t="shared" si="37"/>
        <v>5.3599999999995873E-2</v>
      </c>
    </row>
    <row r="2421" spans="1:20" hidden="1" x14ac:dyDescent="0.4">
      <c r="A2421" s="1">
        <v>0.65224537037037034</v>
      </c>
      <c r="B2421">
        <v>92.661699999999996</v>
      </c>
      <c r="C2421">
        <v>3.6999999999999998E-2</v>
      </c>
      <c r="D2421">
        <v>0.44969999999999999</v>
      </c>
      <c r="E2421">
        <v>1261.537</v>
      </c>
      <c r="F2421">
        <v>16.106400000000001</v>
      </c>
      <c r="G2421">
        <v>14.0319</v>
      </c>
      <c r="H2421" t="b">
        <v>0</v>
      </c>
      <c r="J2421">
        <v>1</v>
      </c>
      <c r="K2421">
        <v>2.8999999999999998E-3</v>
      </c>
      <c r="L2421">
        <v>0</v>
      </c>
      <c r="N2421">
        <v>0.4244</v>
      </c>
      <c r="O2421">
        <v>0.21640000000000001</v>
      </c>
      <c r="P2421">
        <v>0.47639999999999999</v>
      </c>
      <c r="Q2421">
        <v>-3.0055000000000001</v>
      </c>
      <c r="R2421">
        <v>48.690399999999997</v>
      </c>
      <c r="S2421">
        <v>48.783099999999997</v>
      </c>
      <c r="T2421">
        <f t="shared" si="37"/>
        <v>2.4599999999999511E-2</v>
      </c>
    </row>
    <row r="2422" spans="1:20" hidden="1" x14ac:dyDescent="0.4">
      <c r="A2422" s="1">
        <v>0.65224537037037034</v>
      </c>
      <c r="B2422">
        <v>92.699700000000007</v>
      </c>
      <c r="C2422">
        <v>3.7999999999999999E-2</v>
      </c>
      <c r="D2422">
        <v>0.4713</v>
      </c>
      <c r="E2422">
        <v>1261.625</v>
      </c>
      <c r="F2422">
        <v>16.293199999999999</v>
      </c>
      <c r="G2422">
        <v>14.0428</v>
      </c>
      <c r="H2422" t="b">
        <v>0</v>
      </c>
      <c r="J2422">
        <v>1</v>
      </c>
      <c r="K2422">
        <v>2.8999999999999998E-3</v>
      </c>
      <c r="L2422">
        <v>0</v>
      </c>
      <c r="N2422">
        <v>0.4894</v>
      </c>
      <c r="O2422">
        <v>0.18790000000000001</v>
      </c>
      <c r="P2422">
        <v>0.52429999999999999</v>
      </c>
      <c r="Q2422">
        <v>-3.0276000000000001</v>
      </c>
      <c r="R2422">
        <v>48.713799999999999</v>
      </c>
      <c r="S2422">
        <v>48.807699999999997</v>
      </c>
      <c r="T2422">
        <f t="shared" si="37"/>
        <v>4.5700000000003627E-2</v>
      </c>
    </row>
    <row r="2423" spans="1:20" hidden="1" x14ac:dyDescent="0.4">
      <c r="A2423" s="1">
        <v>0.65224537037037034</v>
      </c>
      <c r="B2423">
        <v>92.735299999999995</v>
      </c>
      <c r="C2423">
        <v>3.56E-2</v>
      </c>
      <c r="D2423">
        <v>0.51559999999999995</v>
      </c>
      <c r="E2423">
        <v>1261.8040000000001</v>
      </c>
      <c r="F2423">
        <v>16.6661</v>
      </c>
      <c r="G2423">
        <v>14.0618</v>
      </c>
      <c r="H2423" t="b">
        <v>0</v>
      </c>
      <c r="J2423">
        <v>1</v>
      </c>
      <c r="K2423">
        <v>2.8999999999999998E-3</v>
      </c>
      <c r="L2423">
        <v>0</v>
      </c>
      <c r="N2423">
        <v>0.6139</v>
      </c>
      <c r="O2423">
        <v>0.13070000000000001</v>
      </c>
      <c r="P2423">
        <v>0.62770000000000004</v>
      </c>
      <c r="Q2423">
        <v>-3.0727000000000002</v>
      </c>
      <c r="R2423">
        <v>48.756700000000002</v>
      </c>
      <c r="S2423">
        <v>48.853400000000001</v>
      </c>
      <c r="T2423">
        <f t="shared" si="37"/>
        <v>4.4399999999995998E-2</v>
      </c>
    </row>
    <row r="2424" spans="1:20" hidden="1" x14ac:dyDescent="0.4">
      <c r="A2424" s="1">
        <v>0.65224537037037034</v>
      </c>
      <c r="B2424">
        <v>92.771799999999999</v>
      </c>
      <c r="C2424">
        <v>3.6499999999999998E-2</v>
      </c>
      <c r="D2424">
        <v>0.56120000000000003</v>
      </c>
      <c r="E2424">
        <v>1261.9860000000001</v>
      </c>
      <c r="F2424">
        <v>17.0382</v>
      </c>
      <c r="G2424">
        <v>14.0784</v>
      </c>
      <c r="H2424" t="b">
        <v>0</v>
      </c>
      <c r="J2424">
        <v>1</v>
      </c>
      <c r="K2424">
        <v>2.8999999999999998E-3</v>
      </c>
      <c r="L2424">
        <v>0</v>
      </c>
      <c r="N2424">
        <v>0.6714</v>
      </c>
      <c r="O2424">
        <v>0.1406</v>
      </c>
      <c r="P2424">
        <v>0.68600000000000005</v>
      </c>
      <c r="Q2424">
        <v>-3.1190000000000002</v>
      </c>
      <c r="R2424">
        <v>48.798200000000001</v>
      </c>
      <c r="S2424">
        <v>48.897799999999997</v>
      </c>
      <c r="T2424">
        <f t="shared" si="37"/>
        <v>3.9700000000003399E-2</v>
      </c>
    </row>
    <row r="2425" spans="1:20" hidden="1" x14ac:dyDescent="0.4">
      <c r="A2425" s="1">
        <v>0.65224537037037034</v>
      </c>
      <c r="B2425">
        <v>92.809100000000001</v>
      </c>
      <c r="C2425">
        <v>3.73E-2</v>
      </c>
      <c r="D2425">
        <v>0.6079</v>
      </c>
      <c r="E2425">
        <v>1262.173</v>
      </c>
      <c r="F2425">
        <v>17.409400000000002</v>
      </c>
      <c r="G2425">
        <v>14.0936</v>
      </c>
      <c r="H2425" t="b">
        <v>0</v>
      </c>
      <c r="J2425">
        <v>1</v>
      </c>
      <c r="K2425">
        <v>2.8999999999999998E-3</v>
      </c>
      <c r="L2425">
        <v>0</v>
      </c>
      <c r="N2425">
        <v>0.73480000000000001</v>
      </c>
      <c r="O2425">
        <v>0.1512</v>
      </c>
      <c r="P2425">
        <v>0.75019999999999998</v>
      </c>
      <c r="Q2425">
        <v>-3.1665000000000001</v>
      </c>
      <c r="R2425">
        <v>48.835000000000001</v>
      </c>
      <c r="S2425">
        <v>48.9375</v>
      </c>
      <c r="T2425">
        <f t="shared" si="37"/>
        <v>3.5699999999998511E-2</v>
      </c>
    </row>
    <row r="2426" spans="1:20" hidden="1" x14ac:dyDescent="0.4">
      <c r="A2426" s="1">
        <v>0.65224537037037034</v>
      </c>
      <c r="B2426">
        <v>92.845799999999997</v>
      </c>
      <c r="C2426">
        <v>3.6600000000000001E-2</v>
      </c>
      <c r="D2426">
        <v>0.65580000000000005</v>
      </c>
      <c r="E2426">
        <v>1262.364</v>
      </c>
      <c r="F2426">
        <v>17.78</v>
      </c>
      <c r="G2426">
        <v>14.1081</v>
      </c>
      <c r="H2426" t="b">
        <v>0</v>
      </c>
      <c r="J2426">
        <v>1</v>
      </c>
      <c r="K2426">
        <v>2.8999999999999998E-3</v>
      </c>
      <c r="L2426">
        <v>0</v>
      </c>
      <c r="N2426">
        <v>0.80430000000000001</v>
      </c>
      <c r="O2426">
        <v>0.16250000000000001</v>
      </c>
      <c r="P2426">
        <v>0.82050000000000001</v>
      </c>
      <c r="Q2426">
        <v>-3.2151000000000001</v>
      </c>
      <c r="R2426">
        <v>48.867600000000003</v>
      </c>
      <c r="S2426">
        <v>48.973199999999999</v>
      </c>
      <c r="T2426">
        <f t="shared" si="37"/>
        <v>3.2600000000002183E-2</v>
      </c>
    </row>
    <row r="2427" spans="1:20" hidden="1" x14ac:dyDescent="0.4">
      <c r="A2427" s="1">
        <v>0.65224537037037034</v>
      </c>
      <c r="B2427">
        <v>92.882000000000005</v>
      </c>
      <c r="C2427">
        <v>3.6200000000000003E-2</v>
      </c>
      <c r="D2427">
        <v>0.70479999999999998</v>
      </c>
      <c r="E2427">
        <v>1262.558</v>
      </c>
      <c r="F2427">
        <v>18.149999999999999</v>
      </c>
      <c r="G2427">
        <v>14.122299999999999</v>
      </c>
      <c r="H2427" t="b">
        <v>0</v>
      </c>
      <c r="J2427">
        <v>1</v>
      </c>
      <c r="K2427">
        <v>2.8999999999999998E-3</v>
      </c>
      <c r="L2427">
        <v>0</v>
      </c>
      <c r="N2427">
        <v>0.87990000000000002</v>
      </c>
      <c r="O2427">
        <v>0.1736</v>
      </c>
      <c r="P2427">
        <v>0.89690000000000003</v>
      </c>
      <c r="Q2427">
        <v>-3.2648000000000001</v>
      </c>
      <c r="R2427">
        <v>48.896999999999998</v>
      </c>
      <c r="S2427">
        <v>49.005800000000001</v>
      </c>
      <c r="T2427">
        <f t="shared" si="37"/>
        <v>1.4200000000002433E-2</v>
      </c>
    </row>
    <row r="2428" spans="1:20" hidden="1" x14ac:dyDescent="0.4">
      <c r="A2428" s="1">
        <v>0.65224537037037034</v>
      </c>
      <c r="B2428">
        <v>92.918099999999995</v>
      </c>
      <c r="C2428">
        <v>3.61E-2</v>
      </c>
      <c r="D2428">
        <v>0.72989999999999999</v>
      </c>
      <c r="E2428">
        <v>1262.6569999999999</v>
      </c>
      <c r="F2428">
        <v>18.4117</v>
      </c>
      <c r="G2428">
        <v>14.1295</v>
      </c>
      <c r="H2428" t="b">
        <v>0</v>
      </c>
      <c r="J2428">
        <v>1</v>
      </c>
      <c r="K2428">
        <v>2.8999999999999998E-3</v>
      </c>
      <c r="L2428">
        <v>0</v>
      </c>
      <c r="N2428">
        <v>0.91990000000000005</v>
      </c>
      <c r="O2428">
        <v>0.1787</v>
      </c>
      <c r="P2428">
        <v>0.93710000000000004</v>
      </c>
      <c r="Q2428">
        <v>-3.2900999999999998</v>
      </c>
      <c r="R2428">
        <v>48.909399999999998</v>
      </c>
      <c r="S2428">
        <v>49.02</v>
      </c>
      <c r="T2428">
        <f t="shared" si="37"/>
        <v>2.5799999999996714E-2</v>
      </c>
    </row>
    <row r="2429" spans="1:20" hidden="1" x14ac:dyDescent="0.4">
      <c r="A2429" s="1">
        <v>0.65224537037037034</v>
      </c>
      <c r="B2429">
        <v>92.953199999999995</v>
      </c>
      <c r="C2429">
        <v>3.5099999999999999E-2</v>
      </c>
      <c r="D2429">
        <v>0.78049999999999997</v>
      </c>
      <c r="E2429">
        <v>1262.8579999999999</v>
      </c>
      <c r="F2429">
        <v>18.7822</v>
      </c>
      <c r="G2429">
        <v>14.1432</v>
      </c>
      <c r="H2429" t="b">
        <v>0</v>
      </c>
      <c r="J2429">
        <v>1</v>
      </c>
      <c r="K2429">
        <v>2.8999999999999998E-3</v>
      </c>
      <c r="L2429">
        <v>0</v>
      </c>
      <c r="N2429">
        <v>1.0048999999999999</v>
      </c>
      <c r="O2429">
        <v>0.1888</v>
      </c>
      <c r="P2429">
        <v>1.0225</v>
      </c>
      <c r="Q2429">
        <v>-3.3414000000000001</v>
      </c>
      <c r="R2429">
        <v>48.931899999999999</v>
      </c>
      <c r="S2429">
        <v>49.0458</v>
      </c>
      <c r="T2429">
        <f t="shared" si="37"/>
        <v>2.3400000000002308E-2</v>
      </c>
    </row>
    <row r="2430" spans="1:20" hidden="1" x14ac:dyDescent="0.4">
      <c r="A2430" s="1">
        <v>0.65224537037037034</v>
      </c>
      <c r="B2430">
        <v>92.990600000000001</v>
      </c>
      <c r="C2430">
        <v>3.7400000000000003E-2</v>
      </c>
      <c r="D2430">
        <v>0.83220000000000005</v>
      </c>
      <c r="E2430">
        <v>1263.0619999999999</v>
      </c>
      <c r="F2430">
        <v>19.196300000000001</v>
      </c>
      <c r="G2430">
        <v>14.1577</v>
      </c>
      <c r="H2430" t="b">
        <v>0</v>
      </c>
      <c r="J2430">
        <v>1</v>
      </c>
      <c r="K2430">
        <v>2.8999999999999998E-3</v>
      </c>
      <c r="L2430">
        <v>0</v>
      </c>
      <c r="N2430">
        <v>1.0961000000000001</v>
      </c>
      <c r="O2430">
        <v>0.19739999999999999</v>
      </c>
      <c r="P2430">
        <v>1.1137999999999999</v>
      </c>
      <c r="Q2430">
        <v>-3.3938000000000001</v>
      </c>
      <c r="R2430">
        <v>48.951700000000002</v>
      </c>
      <c r="S2430">
        <v>49.069200000000002</v>
      </c>
      <c r="T2430">
        <f t="shared" si="37"/>
        <v>1.8200000000000216E-2</v>
      </c>
    </row>
    <row r="2431" spans="1:20" hidden="1" x14ac:dyDescent="0.4">
      <c r="A2431" s="1">
        <v>0.65224537037037034</v>
      </c>
      <c r="B2431">
        <v>93.0274</v>
      </c>
      <c r="C2431">
        <v>3.6799999999999999E-2</v>
      </c>
      <c r="D2431">
        <v>0.8851</v>
      </c>
      <c r="E2431">
        <v>1263.271</v>
      </c>
      <c r="F2431">
        <v>19.750399999999999</v>
      </c>
      <c r="G2431">
        <v>14.172000000000001</v>
      </c>
      <c r="H2431" t="b">
        <v>0</v>
      </c>
      <c r="J2431">
        <v>1</v>
      </c>
      <c r="K2431">
        <v>2.8999999999999998E-3</v>
      </c>
      <c r="L2431">
        <v>0</v>
      </c>
      <c r="N2431">
        <v>1.2351000000000001</v>
      </c>
      <c r="O2431">
        <v>0.15029999999999999</v>
      </c>
      <c r="P2431">
        <v>1.2442</v>
      </c>
      <c r="Q2431">
        <v>-3.4474</v>
      </c>
      <c r="R2431">
        <v>48.966200000000001</v>
      </c>
      <c r="S2431">
        <v>49.087400000000002</v>
      </c>
      <c r="T2431">
        <f t="shared" si="37"/>
        <v>1.4800000000001035E-2</v>
      </c>
    </row>
    <row r="2432" spans="1:20" hidden="1" x14ac:dyDescent="0.4">
      <c r="A2432" s="1">
        <v>0.65224537037037034</v>
      </c>
      <c r="B2432">
        <v>93.064300000000003</v>
      </c>
      <c r="C2432">
        <v>3.6900000000000002E-2</v>
      </c>
      <c r="D2432">
        <v>0.93910000000000005</v>
      </c>
      <c r="E2432">
        <v>1263.4839999999999</v>
      </c>
      <c r="F2432">
        <v>20.110499999999998</v>
      </c>
      <c r="G2432">
        <v>14.187200000000001</v>
      </c>
      <c r="H2432" t="b">
        <v>0</v>
      </c>
      <c r="J2432">
        <v>1</v>
      </c>
      <c r="K2432">
        <v>2.8999999999999998E-3</v>
      </c>
      <c r="L2432">
        <v>0</v>
      </c>
      <c r="N2432">
        <v>1.3877999999999999</v>
      </c>
      <c r="O2432">
        <v>8.0199999999999994E-2</v>
      </c>
      <c r="P2432">
        <v>1.3900999999999999</v>
      </c>
      <c r="Q2432">
        <v>-3.5019999999999998</v>
      </c>
      <c r="R2432">
        <v>48.977200000000003</v>
      </c>
      <c r="S2432">
        <v>49.102200000000003</v>
      </c>
      <c r="T2432">
        <f t="shared" si="37"/>
        <v>1.1099999999999E-2</v>
      </c>
    </row>
    <row r="2433" spans="1:20" hidden="1" x14ac:dyDescent="0.4">
      <c r="A2433" s="1">
        <v>0.65224537037037034</v>
      </c>
      <c r="B2433">
        <v>93.101799999999997</v>
      </c>
      <c r="C2433">
        <v>3.7600000000000001E-2</v>
      </c>
      <c r="D2433">
        <v>0.99409999999999998</v>
      </c>
      <c r="E2433">
        <v>1263.701</v>
      </c>
      <c r="F2433">
        <v>20.486899999999999</v>
      </c>
      <c r="G2433">
        <v>14.203099999999999</v>
      </c>
      <c r="H2433" t="b">
        <v>0</v>
      </c>
      <c r="J2433">
        <v>1</v>
      </c>
      <c r="K2433">
        <v>2.8999999999999998E-3</v>
      </c>
      <c r="L2433">
        <v>0</v>
      </c>
      <c r="N2433">
        <v>1.5410999999999999</v>
      </c>
      <c r="O2433">
        <v>2.2000000000000001E-3</v>
      </c>
      <c r="P2433">
        <v>1.5410999999999999</v>
      </c>
      <c r="Q2433">
        <v>-3.5577000000000001</v>
      </c>
      <c r="R2433">
        <v>48.984299999999998</v>
      </c>
      <c r="S2433">
        <v>49.113300000000002</v>
      </c>
      <c r="T2433">
        <f t="shared" si="37"/>
        <v>4.7999999999959186E-3</v>
      </c>
    </row>
    <row r="2434" spans="1:20" hidden="1" x14ac:dyDescent="0.4">
      <c r="A2434" s="1">
        <v>0.65225694444444449</v>
      </c>
      <c r="B2434">
        <v>93.138599999999997</v>
      </c>
      <c r="C2434">
        <v>3.6799999999999999E-2</v>
      </c>
      <c r="D2434">
        <v>1.0216000000000001</v>
      </c>
      <c r="E2434">
        <v>1263.809</v>
      </c>
      <c r="F2434">
        <v>20.119</v>
      </c>
      <c r="G2434">
        <v>14.199299999999999</v>
      </c>
      <c r="H2434" t="b">
        <v>0</v>
      </c>
      <c r="J2434">
        <v>1</v>
      </c>
      <c r="K2434">
        <v>2.8999999999999998E-3</v>
      </c>
      <c r="L2434">
        <v>0</v>
      </c>
      <c r="N2434">
        <v>1.6132</v>
      </c>
      <c r="O2434">
        <v>-3.1300000000000001E-2</v>
      </c>
      <c r="P2434">
        <v>1.6134999999999999</v>
      </c>
      <c r="Q2434">
        <v>-3.585</v>
      </c>
      <c r="R2434">
        <v>48.987099999999998</v>
      </c>
      <c r="S2434">
        <v>49.118099999999998</v>
      </c>
      <c r="T2434">
        <f t="shared" si="37"/>
        <v>4.1000000000011028E-3</v>
      </c>
    </row>
    <row r="2435" spans="1:20" hidden="1" x14ac:dyDescent="0.4">
      <c r="A2435" s="1">
        <v>0.65225694444444449</v>
      </c>
      <c r="B2435">
        <v>93.1751</v>
      </c>
      <c r="C2435">
        <v>3.6400000000000002E-2</v>
      </c>
      <c r="D2435">
        <v>1.0781000000000001</v>
      </c>
      <c r="E2435">
        <v>1264.0309999999999</v>
      </c>
      <c r="F2435">
        <v>20.434799999999999</v>
      </c>
      <c r="G2435">
        <v>14.2394</v>
      </c>
      <c r="H2435" t="b">
        <v>0</v>
      </c>
      <c r="J2435">
        <v>1</v>
      </c>
      <c r="K2435">
        <v>2.8999999999999998E-3</v>
      </c>
      <c r="L2435">
        <v>0</v>
      </c>
      <c r="N2435">
        <v>1.7636000000000001</v>
      </c>
      <c r="O2435">
        <v>-6.3E-2</v>
      </c>
      <c r="P2435">
        <v>1.7646999999999999</v>
      </c>
      <c r="Q2435">
        <v>-3.6432000000000002</v>
      </c>
      <c r="R2435">
        <v>48.986899999999999</v>
      </c>
      <c r="S2435">
        <v>49.122199999999999</v>
      </c>
      <c r="T2435">
        <f t="shared" si="37"/>
        <v>3.5000000000025011E-3</v>
      </c>
    </row>
    <row r="2436" spans="1:20" hidden="1" x14ac:dyDescent="0.4">
      <c r="A2436" s="1">
        <v>0.65225694444444449</v>
      </c>
      <c r="B2436">
        <v>93.213399999999993</v>
      </c>
      <c r="C2436">
        <v>3.8399999999999997E-2</v>
      </c>
      <c r="D2436">
        <v>1.1355</v>
      </c>
      <c r="E2436">
        <v>1264.2560000000001</v>
      </c>
      <c r="F2436">
        <v>20.727900000000002</v>
      </c>
      <c r="G2436">
        <v>14.249599999999999</v>
      </c>
      <c r="H2436" t="b">
        <v>0</v>
      </c>
      <c r="J2436">
        <v>1</v>
      </c>
      <c r="K2436">
        <v>2.8999999999999998E-3</v>
      </c>
      <c r="L2436">
        <v>0</v>
      </c>
      <c r="N2436">
        <v>1.9116</v>
      </c>
      <c r="O2436">
        <v>-9.2299999999999993E-2</v>
      </c>
      <c r="P2436">
        <v>1.9137999999999999</v>
      </c>
      <c r="Q2436">
        <v>-3.7010999999999998</v>
      </c>
      <c r="R2436">
        <v>48.9861</v>
      </c>
      <c r="S2436">
        <v>49.125700000000002</v>
      </c>
      <c r="T2436">
        <f t="shared" ref="T2436:T2499" si="38">S2437-S2436</f>
        <v>-2.400000000001512E-3</v>
      </c>
    </row>
    <row r="2437" spans="1:20" hidden="1" x14ac:dyDescent="0.4">
      <c r="A2437" s="1">
        <v>0.65225694444444449</v>
      </c>
      <c r="B2437">
        <v>93.252600000000001</v>
      </c>
      <c r="C2437">
        <v>3.9100000000000003E-2</v>
      </c>
      <c r="D2437">
        <v>1.1941999999999999</v>
      </c>
      <c r="E2437">
        <v>1264.4860000000001</v>
      </c>
      <c r="F2437">
        <v>21.154399999999999</v>
      </c>
      <c r="G2437">
        <v>14.261200000000001</v>
      </c>
      <c r="H2437" t="b">
        <v>0</v>
      </c>
      <c r="J2437">
        <v>1</v>
      </c>
      <c r="K2437">
        <v>2.8999999999999998E-3</v>
      </c>
      <c r="L2437">
        <v>0</v>
      </c>
      <c r="N2437">
        <v>2.0487000000000002</v>
      </c>
      <c r="O2437">
        <v>-0.1206</v>
      </c>
      <c r="P2437">
        <v>2.0522999999999998</v>
      </c>
      <c r="Q2437">
        <v>-3.7602000000000002</v>
      </c>
      <c r="R2437">
        <v>48.979100000000003</v>
      </c>
      <c r="S2437">
        <v>49.1233</v>
      </c>
      <c r="T2437">
        <f t="shared" si="38"/>
        <v>-7.6999999999998181E-3</v>
      </c>
    </row>
    <row r="2438" spans="1:20" hidden="1" x14ac:dyDescent="0.4">
      <c r="A2438" s="1">
        <v>0.65225694444444449</v>
      </c>
      <c r="B2438">
        <v>93.289699999999996</v>
      </c>
      <c r="C2438">
        <v>3.7100000000000001E-2</v>
      </c>
      <c r="D2438">
        <v>1.254</v>
      </c>
      <c r="E2438">
        <v>1264.721</v>
      </c>
      <c r="F2438">
        <v>21.5989</v>
      </c>
      <c r="G2438">
        <v>14.275</v>
      </c>
      <c r="H2438" t="b">
        <v>0</v>
      </c>
      <c r="J2438">
        <v>1</v>
      </c>
      <c r="K2438">
        <v>2.8999999999999998E-3</v>
      </c>
      <c r="L2438">
        <v>0</v>
      </c>
      <c r="N2438">
        <v>2.1581999999999999</v>
      </c>
      <c r="O2438">
        <v>-0.1326</v>
      </c>
      <c r="P2438">
        <v>2.1621999999999999</v>
      </c>
      <c r="Q2438">
        <v>-3.8206000000000002</v>
      </c>
      <c r="R2438">
        <v>48.966799999999999</v>
      </c>
      <c r="S2438">
        <v>49.115600000000001</v>
      </c>
      <c r="T2438">
        <f t="shared" si="38"/>
        <v>-8.9000000000041268E-3</v>
      </c>
    </row>
    <row r="2439" spans="1:20" hidden="1" x14ac:dyDescent="0.4">
      <c r="A2439" s="1">
        <v>0.65225694444444449</v>
      </c>
      <c r="B2439">
        <v>93.328199999999995</v>
      </c>
      <c r="C2439">
        <v>3.85E-2</v>
      </c>
      <c r="D2439">
        <v>1.3148</v>
      </c>
      <c r="E2439">
        <v>1264.9590000000001</v>
      </c>
      <c r="F2439">
        <v>21.880299999999998</v>
      </c>
      <c r="G2439">
        <v>14.2912</v>
      </c>
      <c r="H2439" t="b">
        <v>0</v>
      </c>
      <c r="J2439">
        <v>1</v>
      </c>
      <c r="K2439">
        <v>2.8999999999999998E-3</v>
      </c>
      <c r="L2439">
        <v>0</v>
      </c>
      <c r="N2439">
        <v>2.2728000000000002</v>
      </c>
      <c r="O2439">
        <v>-0.14560000000000001</v>
      </c>
      <c r="P2439">
        <v>2.2774999999999999</v>
      </c>
      <c r="Q2439">
        <v>-3.8820999999999999</v>
      </c>
      <c r="R2439">
        <v>48.953000000000003</v>
      </c>
      <c r="S2439">
        <v>49.106699999999996</v>
      </c>
      <c r="T2439">
        <f t="shared" si="38"/>
        <v>-1.3399999999997192E-2</v>
      </c>
    </row>
    <row r="2440" spans="1:20" hidden="1" x14ac:dyDescent="0.4">
      <c r="A2440" s="1">
        <v>0.65225694444444449</v>
      </c>
      <c r="B2440">
        <v>93.364099999999993</v>
      </c>
      <c r="C2440">
        <v>3.5999999999999997E-2</v>
      </c>
      <c r="D2440">
        <v>1.3767</v>
      </c>
      <c r="E2440">
        <v>1265.201</v>
      </c>
      <c r="F2440">
        <v>22.296199999999999</v>
      </c>
      <c r="G2440">
        <v>14.3073</v>
      </c>
      <c r="H2440" t="b">
        <v>0</v>
      </c>
      <c r="J2440">
        <v>1</v>
      </c>
      <c r="K2440">
        <v>2.8999999999999998E-3</v>
      </c>
      <c r="L2440">
        <v>0</v>
      </c>
      <c r="N2440">
        <v>2.3927999999999998</v>
      </c>
      <c r="O2440">
        <v>-0.15670000000000001</v>
      </c>
      <c r="P2440">
        <v>2.3978999999999999</v>
      </c>
      <c r="Q2440">
        <v>-3.9447000000000001</v>
      </c>
      <c r="R2440">
        <v>48.934600000000003</v>
      </c>
      <c r="S2440">
        <v>49.093299999999999</v>
      </c>
      <c r="T2440">
        <f t="shared" si="38"/>
        <v>-1.8700000000002603E-2</v>
      </c>
    </row>
    <row r="2441" spans="1:20" hidden="1" x14ac:dyDescent="0.4">
      <c r="A2441" s="1">
        <v>0.65225694444444449</v>
      </c>
      <c r="B2441">
        <v>93.400300000000001</v>
      </c>
      <c r="C2441">
        <v>3.6200000000000003E-2</v>
      </c>
      <c r="D2441">
        <v>1.4396</v>
      </c>
      <c r="E2441">
        <v>1265.4469999999999</v>
      </c>
      <c r="F2441">
        <v>22.644600000000001</v>
      </c>
      <c r="G2441">
        <v>14.322699999999999</v>
      </c>
      <c r="H2441" t="b">
        <v>0</v>
      </c>
      <c r="J2441">
        <v>1</v>
      </c>
      <c r="K2441">
        <v>2.8999999999999998E-3</v>
      </c>
      <c r="L2441">
        <v>0</v>
      </c>
      <c r="N2441">
        <v>2.5167000000000002</v>
      </c>
      <c r="O2441">
        <v>-0.18360000000000001</v>
      </c>
      <c r="P2441">
        <v>2.5234000000000001</v>
      </c>
      <c r="Q2441">
        <v>-4.0083000000000002</v>
      </c>
      <c r="R2441">
        <v>48.910600000000002</v>
      </c>
      <c r="S2441">
        <v>49.074599999999997</v>
      </c>
      <c r="T2441">
        <f t="shared" si="38"/>
        <v>-1.1099999999999E-2</v>
      </c>
    </row>
    <row r="2442" spans="1:20" hidden="1" x14ac:dyDescent="0.4">
      <c r="A2442" s="1">
        <v>0.65225694444444449</v>
      </c>
      <c r="B2442">
        <v>93.436400000000006</v>
      </c>
      <c r="C2442">
        <v>3.61E-2</v>
      </c>
      <c r="D2442">
        <v>1.4719</v>
      </c>
      <c r="E2442">
        <v>1265.5730000000001</v>
      </c>
      <c r="F2442">
        <v>23.3993</v>
      </c>
      <c r="G2442">
        <v>14.331099999999999</v>
      </c>
      <c r="H2442" t="b">
        <v>0</v>
      </c>
      <c r="J2442">
        <v>1</v>
      </c>
      <c r="K2442">
        <v>2.8999999999999998E-3</v>
      </c>
      <c r="L2442">
        <v>0</v>
      </c>
      <c r="N2442">
        <v>2.5794999999999999</v>
      </c>
      <c r="O2442">
        <v>-0.20610000000000001</v>
      </c>
      <c r="P2442">
        <v>2.5876999999999999</v>
      </c>
      <c r="Q2442">
        <v>-4.0408999999999997</v>
      </c>
      <c r="R2442">
        <v>48.896900000000002</v>
      </c>
      <c r="S2442">
        <v>49.063499999999998</v>
      </c>
      <c r="T2442">
        <f t="shared" si="38"/>
        <v>-2.2299999999994213E-2</v>
      </c>
    </row>
    <row r="2443" spans="1:20" hidden="1" x14ac:dyDescent="0.4">
      <c r="A2443" s="1">
        <v>0.65225694444444449</v>
      </c>
      <c r="B2443">
        <v>93.474199999999996</v>
      </c>
      <c r="C2443">
        <v>3.7900000000000003E-2</v>
      </c>
      <c r="D2443">
        <v>1.5365</v>
      </c>
      <c r="E2443">
        <v>1265.8240000000001</v>
      </c>
      <c r="F2443">
        <v>23.757300000000001</v>
      </c>
      <c r="G2443">
        <v>14.348000000000001</v>
      </c>
      <c r="H2443" t="b">
        <v>0</v>
      </c>
      <c r="J2443">
        <v>1</v>
      </c>
      <c r="K2443">
        <v>2.8999999999999998E-3</v>
      </c>
      <c r="L2443">
        <v>0</v>
      </c>
      <c r="N2443">
        <v>2.714</v>
      </c>
      <c r="O2443">
        <v>-0.30159999999999998</v>
      </c>
      <c r="P2443">
        <v>2.7307000000000001</v>
      </c>
      <c r="Q2443">
        <v>-4.1062000000000003</v>
      </c>
      <c r="R2443">
        <v>48.869</v>
      </c>
      <c r="S2443">
        <v>49.041200000000003</v>
      </c>
      <c r="T2443">
        <f t="shared" si="38"/>
        <v>-2.6700000000005275E-2</v>
      </c>
    </row>
    <row r="2444" spans="1:20" hidden="1" x14ac:dyDescent="0.4">
      <c r="A2444" s="1">
        <v>0.65225694444444449</v>
      </c>
      <c r="B2444">
        <v>93.511799999999994</v>
      </c>
      <c r="C2444">
        <v>3.7600000000000001E-2</v>
      </c>
      <c r="D2444">
        <v>1.6021000000000001</v>
      </c>
      <c r="E2444">
        <v>1266.08</v>
      </c>
      <c r="F2444">
        <v>24.116499999999998</v>
      </c>
      <c r="G2444">
        <v>14.3651</v>
      </c>
      <c r="H2444" t="b">
        <v>0</v>
      </c>
      <c r="J2444">
        <v>1</v>
      </c>
      <c r="K2444">
        <v>2.8999999999999998E-3</v>
      </c>
      <c r="L2444">
        <v>0</v>
      </c>
      <c r="N2444">
        <v>2.8662999999999998</v>
      </c>
      <c r="O2444">
        <v>-0.41520000000000001</v>
      </c>
      <c r="P2444">
        <v>2.8961999999999999</v>
      </c>
      <c r="Q2444">
        <v>-4.1725000000000003</v>
      </c>
      <c r="R2444">
        <v>48.836599999999997</v>
      </c>
      <c r="S2444">
        <v>49.014499999999998</v>
      </c>
      <c r="T2444">
        <f t="shared" si="38"/>
        <v>-2.8900000000000148E-2</v>
      </c>
    </row>
    <row r="2445" spans="1:20" hidden="1" x14ac:dyDescent="0.4">
      <c r="A2445" s="1">
        <v>0.65225694444444449</v>
      </c>
      <c r="B2445">
        <v>93.549000000000007</v>
      </c>
      <c r="C2445">
        <v>3.73E-2</v>
      </c>
      <c r="D2445">
        <v>1.6687000000000001</v>
      </c>
      <c r="E2445">
        <v>1266.3389999999999</v>
      </c>
      <c r="F2445">
        <v>24.4739</v>
      </c>
      <c r="G2445">
        <v>14.3827</v>
      </c>
      <c r="H2445" t="b">
        <v>0</v>
      </c>
      <c r="J2445">
        <v>1</v>
      </c>
      <c r="K2445">
        <v>2.8999999999999998E-3</v>
      </c>
      <c r="L2445">
        <v>0</v>
      </c>
      <c r="N2445">
        <v>3.0150000000000001</v>
      </c>
      <c r="O2445">
        <v>-0.44969999999999999</v>
      </c>
      <c r="P2445">
        <v>3.0484</v>
      </c>
      <c r="Q2445">
        <v>-4.2398999999999996</v>
      </c>
      <c r="R2445">
        <v>48.8018</v>
      </c>
      <c r="S2445">
        <v>48.985599999999998</v>
      </c>
      <c r="T2445">
        <f t="shared" si="38"/>
        <v>-3.3599999999999852E-2</v>
      </c>
    </row>
    <row r="2446" spans="1:20" hidden="1" x14ac:dyDescent="0.4">
      <c r="A2446" s="1">
        <v>0.65225694444444449</v>
      </c>
      <c r="B2446">
        <v>93.587400000000002</v>
      </c>
      <c r="C2446">
        <v>3.8399999999999997E-2</v>
      </c>
      <c r="D2446">
        <v>1.7364999999999999</v>
      </c>
      <c r="E2446">
        <v>1266.6020000000001</v>
      </c>
      <c r="F2446">
        <v>24.830100000000002</v>
      </c>
      <c r="G2446">
        <v>14.400499999999999</v>
      </c>
      <c r="H2446" t="b">
        <v>0</v>
      </c>
      <c r="J2446">
        <v>1</v>
      </c>
      <c r="K2446">
        <v>2.8999999999999998E-3</v>
      </c>
      <c r="L2446">
        <v>0</v>
      </c>
      <c r="N2446">
        <v>3.1497000000000002</v>
      </c>
      <c r="O2446">
        <v>-0.47460000000000002</v>
      </c>
      <c r="P2446">
        <v>3.1852</v>
      </c>
      <c r="Q2446">
        <v>-4.2381000000000002</v>
      </c>
      <c r="R2446">
        <v>48.7682</v>
      </c>
      <c r="S2446">
        <v>48.951999999999998</v>
      </c>
      <c r="T2446">
        <f t="shared" si="38"/>
        <v>-3.6499999999996646E-2</v>
      </c>
    </row>
    <row r="2447" spans="1:20" hidden="1" x14ac:dyDescent="0.4">
      <c r="A2447" s="1">
        <v>0.65225694444444449</v>
      </c>
      <c r="B2447">
        <v>93.626199999999997</v>
      </c>
      <c r="C2447">
        <v>3.8800000000000001E-2</v>
      </c>
      <c r="D2447">
        <v>1.8051999999999999</v>
      </c>
      <c r="E2447">
        <v>1266.8689999999999</v>
      </c>
      <c r="F2447">
        <v>25.184999999999999</v>
      </c>
      <c r="G2447">
        <v>14.4186</v>
      </c>
      <c r="H2447" t="b">
        <v>0</v>
      </c>
      <c r="J2447">
        <v>1</v>
      </c>
      <c r="K2447">
        <v>2.8999999999999998E-3</v>
      </c>
      <c r="L2447">
        <v>0</v>
      </c>
      <c r="N2447">
        <v>3.2885</v>
      </c>
      <c r="O2447">
        <v>-0.50060000000000004</v>
      </c>
      <c r="P2447">
        <v>3.3264</v>
      </c>
      <c r="Q2447">
        <v>-4.3076999999999996</v>
      </c>
      <c r="R2447">
        <v>48.725499999999997</v>
      </c>
      <c r="S2447">
        <v>48.915500000000002</v>
      </c>
      <c r="T2447">
        <f t="shared" si="38"/>
        <v>-4.0300000000002001E-2</v>
      </c>
    </row>
    <row r="2448" spans="1:20" hidden="1" x14ac:dyDescent="0.4">
      <c r="A2448" s="1">
        <v>0.65225694444444449</v>
      </c>
      <c r="B2448">
        <v>93.663600000000002</v>
      </c>
      <c r="C2448">
        <v>3.7400000000000003E-2</v>
      </c>
      <c r="D2448">
        <v>1.8751</v>
      </c>
      <c r="E2448">
        <v>1267.1400000000001</v>
      </c>
      <c r="F2448">
        <v>25.538699999999999</v>
      </c>
      <c r="G2448">
        <v>14.436999999999999</v>
      </c>
      <c r="H2448" t="b">
        <v>0</v>
      </c>
      <c r="J2448">
        <v>1</v>
      </c>
      <c r="K2448">
        <v>2.8999999999999998E-3</v>
      </c>
      <c r="L2448">
        <v>0</v>
      </c>
      <c r="N2448">
        <v>3.4315000000000002</v>
      </c>
      <c r="O2448">
        <v>-0.52780000000000005</v>
      </c>
      <c r="P2448">
        <v>3.4718</v>
      </c>
      <c r="Q2448">
        <v>-4.3783000000000003</v>
      </c>
      <c r="R2448">
        <v>48.678699999999999</v>
      </c>
      <c r="S2448">
        <v>48.8752</v>
      </c>
      <c r="T2448">
        <f t="shared" si="38"/>
        <v>-2.0899999999997476E-2</v>
      </c>
    </row>
    <row r="2449" spans="1:20" hidden="1" x14ac:dyDescent="0.4">
      <c r="A2449" s="1">
        <v>0.65225694444444449</v>
      </c>
      <c r="B2449">
        <v>93.699600000000004</v>
      </c>
      <c r="C2449">
        <v>3.5999999999999997E-2</v>
      </c>
      <c r="D2449">
        <v>1.91</v>
      </c>
      <c r="E2449">
        <v>1267.2750000000001</v>
      </c>
      <c r="F2449">
        <v>25.1463</v>
      </c>
      <c r="G2449">
        <v>14.446300000000001</v>
      </c>
      <c r="H2449" t="b">
        <v>0</v>
      </c>
      <c r="J2449">
        <v>1</v>
      </c>
      <c r="K2449">
        <v>2.8999999999999998E-3</v>
      </c>
      <c r="L2449">
        <v>0</v>
      </c>
      <c r="N2449">
        <v>3.5045999999999999</v>
      </c>
      <c r="O2449">
        <v>-0.54169999999999996</v>
      </c>
      <c r="P2449">
        <v>3.5461999999999998</v>
      </c>
      <c r="Q2449">
        <v>-4.4135999999999997</v>
      </c>
      <c r="R2449">
        <v>48.654499999999999</v>
      </c>
      <c r="S2449">
        <v>48.854300000000002</v>
      </c>
      <c r="T2449">
        <f t="shared" si="38"/>
        <v>-4.7200000000003683E-2</v>
      </c>
    </row>
    <row r="2450" spans="1:20" hidden="1" x14ac:dyDescent="0.4">
      <c r="A2450" s="1">
        <v>0.65225694444444449</v>
      </c>
      <c r="B2450">
        <v>93.735699999999994</v>
      </c>
      <c r="C2450">
        <v>3.61E-2</v>
      </c>
      <c r="D2450">
        <v>1.9815</v>
      </c>
      <c r="E2450">
        <v>1267.5519999999999</v>
      </c>
      <c r="F2450">
        <v>25.502500000000001</v>
      </c>
      <c r="G2450">
        <v>14.4651</v>
      </c>
      <c r="H2450" t="b">
        <v>0</v>
      </c>
      <c r="J2450">
        <v>1</v>
      </c>
      <c r="K2450">
        <v>2.8999999999999998E-3</v>
      </c>
      <c r="L2450">
        <v>0</v>
      </c>
      <c r="N2450">
        <v>-0.69110000000000005</v>
      </c>
      <c r="O2450">
        <v>165.83680000000001</v>
      </c>
      <c r="P2450">
        <v>165.8382</v>
      </c>
      <c r="Q2450">
        <v>-4.4859</v>
      </c>
      <c r="R2450">
        <v>48.600499999999997</v>
      </c>
      <c r="S2450">
        <v>48.807099999999998</v>
      </c>
      <c r="T2450">
        <f t="shared" si="38"/>
        <v>-5.0100000000000477E-2</v>
      </c>
    </row>
    <row r="2451" spans="1:20" hidden="1" x14ac:dyDescent="0.4">
      <c r="A2451" s="1">
        <v>0.65225694444444449</v>
      </c>
      <c r="B2451">
        <v>93.772900000000007</v>
      </c>
      <c r="C2451">
        <v>3.7199999999999997E-2</v>
      </c>
      <c r="D2451">
        <v>2.0539999999999998</v>
      </c>
      <c r="E2451">
        <v>1267.8320000000001</v>
      </c>
      <c r="F2451">
        <v>25.8596</v>
      </c>
      <c r="G2451">
        <v>14.484299999999999</v>
      </c>
      <c r="H2451" t="b">
        <v>0</v>
      </c>
      <c r="J2451">
        <v>1</v>
      </c>
      <c r="K2451">
        <v>2.8999999999999998E-3</v>
      </c>
      <c r="L2451">
        <v>0</v>
      </c>
      <c r="N2451">
        <v>-0.76439999999999997</v>
      </c>
      <c r="O2451">
        <v>164.89</v>
      </c>
      <c r="P2451">
        <v>164.89179999999999</v>
      </c>
      <c r="Q2451">
        <v>-4.5591999999999997</v>
      </c>
      <c r="R2451">
        <v>48.543300000000002</v>
      </c>
      <c r="S2451">
        <v>48.756999999999998</v>
      </c>
      <c r="T2451">
        <f t="shared" si="38"/>
        <v>-5.4299999999997794E-2</v>
      </c>
    </row>
    <row r="2452" spans="1:20" hidden="1" x14ac:dyDescent="0.4">
      <c r="A2452" s="1">
        <v>0.65225694444444449</v>
      </c>
      <c r="B2452">
        <v>93.809100000000001</v>
      </c>
      <c r="C2452">
        <v>3.6200000000000003E-2</v>
      </c>
      <c r="D2452">
        <v>2.1276000000000002</v>
      </c>
      <c r="E2452">
        <v>1268.116</v>
      </c>
      <c r="F2452">
        <v>26.2181</v>
      </c>
      <c r="G2452">
        <v>14.5037</v>
      </c>
      <c r="H2452" t="b">
        <v>0</v>
      </c>
      <c r="J2452">
        <v>1</v>
      </c>
      <c r="K2452">
        <v>2.8999999999999998E-3</v>
      </c>
      <c r="L2452">
        <v>0</v>
      </c>
      <c r="N2452">
        <v>-0.83879999999999999</v>
      </c>
      <c r="O2452">
        <v>163.9393</v>
      </c>
      <c r="P2452">
        <v>163.94149999999999</v>
      </c>
      <c r="Q2452">
        <v>-4.6336000000000004</v>
      </c>
      <c r="R2452">
        <v>48.4818</v>
      </c>
      <c r="S2452">
        <v>48.7027</v>
      </c>
      <c r="T2452">
        <f t="shared" si="38"/>
        <v>-5.7999999999999829E-2</v>
      </c>
    </row>
    <row r="2453" spans="1:20" hidden="1" x14ac:dyDescent="0.4">
      <c r="A2453" s="1">
        <v>0.65225694444444449</v>
      </c>
      <c r="B2453">
        <v>93.846900000000005</v>
      </c>
      <c r="C2453">
        <v>3.78E-2</v>
      </c>
      <c r="D2453">
        <v>2.2023000000000001</v>
      </c>
      <c r="E2453">
        <v>1268.404</v>
      </c>
      <c r="F2453">
        <v>26.5778</v>
      </c>
      <c r="G2453">
        <v>14.523300000000001</v>
      </c>
      <c r="H2453" t="b">
        <v>0</v>
      </c>
      <c r="J2453">
        <v>1</v>
      </c>
      <c r="K2453">
        <v>2.8999999999999998E-3</v>
      </c>
      <c r="L2453">
        <v>0</v>
      </c>
      <c r="N2453">
        <v>-0.91439999999999999</v>
      </c>
      <c r="O2453">
        <v>162.9847</v>
      </c>
      <c r="P2453">
        <v>162.9873</v>
      </c>
      <c r="Q2453">
        <v>-4.7092000000000001</v>
      </c>
      <c r="R2453">
        <v>48.4163</v>
      </c>
      <c r="S2453">
        <v>48.6447</v>
      </c>
      <c r="T2453">
        <f t="shared" si="38"/>
        <v>-6.0800000000000409E-2</v>
      </c>
    </row>
    <row r="2454" spans="1:20" hidden="1" x14ac:dyDescent="0.4">
      <c r="A2454" s="1">
        <v>0.65225694444444449</v>
      </c>
      <c r="B2454">
        <v>93.883899999999997</v>
      </c>
      <c r="C2454">
        <v>3.6999999999999998E-2</v>
      </c>
      <c r="D2454">
        <v>2.2780999999999998</v>
      </c>
      <c r="E2454">
        <v>1268.6949999999999</v>
      </c>
      <c r="F2454">
        <v>26.938300000000002</v>
      </c>
      <c r="G2454">
        <v>14.5433</v>
      </c>
      <c r="H2454" t="b">
        <v>0</v>
      </c>
      <c r="J2454">
        <v>1</v>
      </c>
      <c r="K2454">
        <v>2.8999999999999998E-3</v>
      </c>
      <c r="L2454">
        <v>0</v>
      </c>
      <c r="N2454">
        <v>-0.99099999999999999</v>
      </c>
      <c r="O2454">
        <v>162.0264</v>
      </c>
      <c r="P2454">
        <v>162.02940000000001</v>
      </c>
      <c r="Q2454">
        <v>-4.7858000000000001</v>
      </c>
      <c r="R2454">
        <v>48.347700000000003</v>
      </c>
      <c r="S2454">
        <v>48.5839</v>
      </c>
      <c r="T2454">
        <f t="shared" si="38"/>
        <v>-6.2899999999999068E-2</v>
      </c>
    </row>
    <row r="2455" spans="1:20" hidden="1" x14ac:dyDescent="0.4">
      <c r="A2455" s="1">
        <v>0.65225694444444449</v>
      </c>
      <c r="B2455">
        <v>93.921099999999996</v>
      </c>
      <c r="C2455">
        <v>3.7199999999999997E-2</v>
      </c>
      <c r="D2455">
        <v>2.3549000000000002</v>
      </c>
      <c r="E2455">
        <v>1268.991</v>
      </c>
      <c r="F2455">
        <v>27.2989</v>
      </c>
      <c r="G2455">
        <v>14.5634</v>
      </c>
      <c r="H2455" t="b">
        <v>0</v>
      </c>
      <c r="J2455">
        <v>1</v>
      </c>
      <c r="K2455">
        <v>2.8999999999999998E-3</v>
      </c>
      <c r="L2455">
        <v>0</v>
      </c>
      <c r="N2455">
        <v>-1.0687</v>
      </c>
      <c r="O2455">
        <v>161.0642</v>
      </c>
      <c r="P2455">
        <v>161.0677</v>
      </c>
      <c r="Q2455">
        <v>-4.8635000000000002</v>
      </c>
      <c r="R2455">
        <v>48.276600000000002</v>
      </c>
      <c r="S2455">
        <v>48.521000000000001</v>
      </c>
      <c r="T2455">
        <f t="shared" si="38"/>
        <v>-3.4399999999997988E-2</v>
      </c>
    </row>
    <row r="2456" spans="1:20" hidden="1" x14ac:dyDescent="0.4">
      <c r="A2456" s="1">
        <v>0.65225694444444449</v>
      </c>
      <c r="B2456">
        <v>93.959199999999996</v>
      </c>
      <c r="C2456">
        <v>3.8100000000000002E-2</v>
      </c>
      <c r="D2456">
        <v>2.3940999999999999</v>
      </c>
      <c r="E2456">
        <v>1269.1410000000001</v>
      </c>
      <c r="F2456">
        <v>28.004000000000001</v>
      </c>
      <c r="G2456">
        <v>14.573600000000001</v>
      </c>
      <c r="H2456" t="b">
        <v>0</v>
      </c>
      <c r="J2456">
        <v>1</v>
      </c>
      <c r="K2456">
        <v>2.8999999999999998E-3</v>
      </c>
      <c r="L2456">
        <v>0</v>
      </c>
      <c r="N2456">
        <v>-1.1083000000000001</v>
      </c>
      <c r="O2456">
        <v>160.5804</v>
      </c>
      <c r="P2456">
        <v>160.58430000000001</v>
      </c>
      <c r="Q2456">
        <v>-4.9031000000000002</v>
      </c>
      <c r="R2456">
        <v>48.238</v>
      </c>
      <c r="S2456">
        <v>48.486600000000003</v>
      </c>
      <c r="T2456">
        <f t="shared" si="38"/>
        <v>-7.0199999999999818E-2</v>
      </c>
    </row>
    <row r="2457" spans="1:20" hidden="1" x14ac:dyDescent="0.4">
      <c r="A2457" s="1">
        <v>0.65225694444444449</v>
      </c>
      <c r="B2457">
        <v>93.995000000000005</v>
      </c>
      <c r="C2457">
        <v>3.5799999999999998E-2</v>
      </c>
      <c r="D2457">
        <v>2.4725999999999999</v>
      </c>
      <c r="E2457">
        <v>1269.442</v>
      </c>
      <c r="F2457">
        <v>28.355399999999999</v>
      </c>
      <c r="G2457">
        <v>14.594200000000001</v>
      </c>
      <c r="H2457" t="b">
        <v>0</v>
      </c>
      <c r="J2457">
        <v>1</v>
      </c>
      <c r="K2457">
        <v>2.8999999999999998E-3</v>
      </c>
      <c r="L2457">
        <v>0</v>
      </c>
      <c r="N2457">
        <v>-1.1877</v>
      </c>
      <c r="O2457">
        <v>159.61250000000001</v>
      </c>
      <c r="P2457">
        <v>159.61699999999999</v>
      </c>
      <c r="Q2457">
        <v>-4.9824999999999999</v>
      </c>
      <c r="R2457">
        <v>48.159300000000002</v>
      </c>
      <c r="S2457">
        <v>48.416400000000003</v>
      </c>
      <c r="T2457">
        <f t="shared" si="38"/>
        <v>-7.2900000000004184E-2</v>
      </c>
    </row>
    <row r="2458" spans="1:20" hidden="1" x14ac:dyDescent="0.4">
      <c r="A2458" s="1">
        <v>0.65225694444444449</v>
      </c>
      <c r="B2458">
        <v>94.032300000000006</v>
      </c>
      <c r="C2458">
        <v>3.73E-2</v>
      </c>
      <c r="D2458">
        <v>2.5522</v>
      </c>
      <c r="E2458">
        <v>1269.7470000000001</v>
      </c>
      <c r="F2458">
        <v>28.706600000000002</v>
      </c>
      <c r="G2458">
        <v>14.615</v>
      </c>
      <c r="H2458" t="b">
        <v>0</v>
      </c>
      <c r="J2458">
        <v>1</v>
      </c>
      <c r="K2458">
        <v>2.8999999999999998E-3</v>
      </c>
      <c r="L2458">
        <v>0</v>
      </c>
      <c r="N2458">
        <v>-1.2682</v>
      </c>
      <c r="O2458">
        <v>158.64099999999999</v>
      </c>
      <c r="P2458">
        <v>158.64609999999999</v>
      </c>
      <c r="Q2458">
        <v>-5.0629999999999997</v>
      </c>
      <c r="R2458">
        <v>48.077599999999997</v>
      </c>
      <c r="S2458">
        <v>48.343499999999999</v>
      </c>
      <c r="T2458">
        <f t="shared" si="38"/>
        <v>-7.6799999999998647E-2</v>
      </c>
    </row>
    <row r="2459" spans="1:20" hidden="1" x14ac:dyDescent="0.4">
      <c r="A2459" s="1">
        <v>0.65225694444444449</v>
      </c>
      <c r="B2459">
        <v>94.068799999999996</v>
      </c>
      <c r="C2459">
        <v>3.6600000000000001E-2</v>
      </c>
      <c r="D2459">
        <v>2.6328999999999998</v>
      </c>
      <c r="E2459">
        <v>1270.056</v>
      </c>
      <c r="F2459">
        <v>29.057200000000002</v>
      </c>
      <c r="G2459">
        <v>14.635999999999999</v>
      </c>
      <c r="H2459" t="b">
        <v>0</v>
      </c>
      <c r="J2459">
        <v>1</v>
      </c>
      <c r="K2459">
        <v>2.8999999999999998E-3</v>
      </c>
      <c r="L2459">
        <v>0</v>
      </c>
      <c r="N2459">
        <v>-1.3498000000000001</v>
      </c>
      <c r="O2459">
        <v>157.66560000000001</v>
      </c>
      <c r="P2459">
        <v>157.67140000000001</v>
      </c>
      <c r="Q2459">
        <v>-5.1445999999999996</v>
      </c>
      <c r="R2459">
        <v>47.991700000000002</v>
      </c>
      <c r="S2459">
        <v>48.2667</v>
      </c>
      <c r="T2459">
        <f t="shared" si="38"/>
        <v>-8.1400000000002137E-2</v>
      </c>
    </row>
    <row r="2460" spans="1:20" hidden="1" x14ac:dyDescent="0.4">
      <c r="A2460" s="1">
        <v>0.65225694444444449</v>
      </c>
      <c r="B2460">
        <v>94.108699999999999</v>
      </c>
      <c r="C2460">
        <v>3.9899999999999998E-2</v>
      </c>
      <c r="D2460">
        <v>2.7147000000000001</v>
      </c>
      <c r="E2460">
        <v>1270.3689999999999</v>
      </c>
      <c r="F2460">
        <v>29.407499999999999</v>
      </c>
      <c r="G2460">
        <v>14.657299999999999</v>
      </c>
      <c r="H2460" t="b">
        <v>0</v>
      </c>
      <c r="J2460">
        <v>1</v>
      </c>
      <c r="K2460">
        <v>2.8999999999999998E-3</v>
      </c>
      <c r="L2460">
        <v>0</v>
      </c>
      <c r="N2460">
        <v>-1.4325000000000001</v>
      </c>
      <c r="O2460">
        <v>156.68639999999999</v>
      </c>
      <c r="P2460">
        <v>156.69290000000001</v>
      </c>
      <c r="Q2460">
        <v>-5.2272999999999996</v>
      </c>
      <c r="R2460">
        <v>47.9009</v>
      </c>
      <c r="S2460">
        <v>48.185299999999998</v>
      </c>
      <c r="T2460">
        <f t="shared" si="38"/>
        <v>-8.4099999999999397E-2</v>
      </c>
    </row>
    <row r="2461" spans="1:20" hidden="1" x14ac:dyDescent="0.4">
      <c r="A2461" s="1">
        <v>0.65226851851851853</v>
      </c>
      <c r="B2461">
        <v>94.146100000000004</v>
      </c>
      <c r="C2461">
        <v>3.7400000000000003E-2</v>
      </c>
      <c r="D2461">
        <v>2.7976000000000001</v>
      </c>
      <c r="E2461">
        <v>1270.6849999999999</v>
      </c>
      <c r="F2461">
        <v>29.757400000000001</v>
      </c>
      <c r="G2461">
        <v>14.678900000000001</v>
      </c>
      <c r="H2461" t="b">
        <v>0</v>
      </c>
      <c r="J2461">
        <v>1</v>
      </c>
      <c r="K2461">
        <v>2.8999999999999998E-3</v>
      </c>
      <c r="L2461">
        <v>0</v>
      </c>
      <c r="N2461">
        <v>-1.5163</v>
      </c>
      <c r="O2461">
        <v>155.70349999999999</v>
      </c>
      <c r="P2461">
        <v>155.71090000000001</v>
      </c>
      <c r="Q2461">
        <v>-5.3110999999999997</v>
      </c>
      <c r="R2461">
        <v>47.807099999999998</v>
      </c>
      <c r="S2461">
        <v>48.101199999999999</v>
      </c>
      <c r="T2461">
        <f t="shared" si="38"/>
        <v>-8.6300000000001376E-2</v>
      </c>
    </row>
    <row r="2462" spans="1:20" hidden="1" x14ac:dyDescent="0.4">
      <c r="A2462" s="1">
        <v>0.65226851851851853</v>
      </c>
      <c r="B2462">
        <v>94.182500000000005</v>
      </c>
      <c r="C2462">
        <v>3.6400000000000002E-2</v>
      </c>
      <c r="D2462">
        <v>2.8816000000000002</v>
      </c>
      <c r="E2462">
        <v>1271.0050000000001</v>
      </c>
      <c r="F2462">
        <v>30.1068</v>
      </c>
      <c r="G2462">
        <v>14.700699999999999</v>
      </c>
      <c r="H2462" t="b">
        <v>0</v>
      </c>
      <c r="J2462">
        <v>1</v>
      </c>
      <c r="K2462">
        <v>2.8999999999999998E-3</v>
      </c>
      <c r="L2462">
        <v>0</v>
      </c>
      <c r="N2462">
        <v>-1.6012999999999999</v>
      </c>
      <c r="O2462">
        <v>154.71680000000001</v>
      </c>
      <c r="P2462">
        <v>154.7251</v>
      </c>
      <c r="Q2462">
        <v>-5.3959999999999999</v>
      </c>
      <c r="R2462">
        <v>47.710700000000003</v>
      </c>
      <c r="S2462">
        <v>48.014899999999997</v>
      </c>
      <c r="T2462">
        <f t="shared" si="38"/>
        <v>-4.3900000000000716E-2</v>
      </c>
    </row>
    <row r="2463" spans="1:20" hidden="1" x14ac:dyDescent="0.4">
      <c r="A2463" s="1">
        <v>0.65226851851851853</v>
      </c>
      <c r="B2463">
        <v>94.218800000000002</v>
      </c>
      <c r="C2463">
        <v>3.6299999999999999E-2</v>
      </c>
      <c r="D2463">
        <v>2.9238</v>
      </c>
      <c r="E2463">
        <v>1271.165</v>
      </c>
      <c r="F2463">
        <v>29.816099999999999</v>
      </c>
      <c r="G2463">
        <v>14.7117</v>
      </c>
      <c r="H2463" t="b">
        <v>0</v>
      </c>
      <c r="J2463">
        <v>1</v>
      </c>
      <c r="K2463">
        <v>2.8999999999999998E-3</v>
      </c>
      <c r="L2463">
        <v>0</v>
      </c>
      <c r="N2463">
        <v>-1.6437999999999999</v>
      </c>
      <c r="O2463">
        <v>154.22329999999999</v>
      </c>
      <c r="P2463">
        <v>154.232</v>
      </c>
      <c r="Q2463">
        <v>-5.4386000000000001</v>
      </c>
      <c r="R2463">
        <v>47.661700000000003</v>
      </c>
      <c r="S2463">
        <v>47.970999999999997</v>
      </c>
      <c r="T2463">
        <f t="shared" si="38"/>
        <v>-9.0399999999995373E-2</v>
      </c>
    </row>
    <row r="2464" spans="1:20" hidden="1" x14ac:dyDescent="0.4">
      <c r="A2464" s="1">
        <v>0.65226851851851853</v>
      </c>
      <c r="B2464">
        <v>94.258399999999995</v>
      </c>
      <c r="C2464">
        <v>3.9600000000000003E-2</v>
      </c>
      <c r="D2464">
        <v>3.0091999999999999</v>
      </c>
      <c r="E2464">
        <v>1271.491</v>
      </c>
      <c r="F2464">
        <v>30.136800000000001</v>
      </c>
      <c r="G2464">
        <v>14.7272</v>
      </c>
      <c r="H2464" t="b">
        <v>1</v>
      </c>
      <c r="J2464">
        <v>1</v>
      </c>
      <c r="K2464">
        <v>2.8999999999999998E-3</v>
      </c>
      <c r="L2464">
        <v>0</v>
      </c>
      <c r="N2464">
        <v>-1.7299</v>
      </c>
      <c r="O2464">
        <v>153.2311</v>
      </c>
      <c r="P2464">
        <v>153.24080000000001</v>
      </c>
      <c r="Q2464">
        <v>-5.5246000000000004</v>
      </c>
      <c r="R2464">
        <v>47.5608</v>
      </c>
      <c r="S2464">
        <v>47.880600000000001</v>
      </c>
      <c r="T2464">
        <f t="shared" si="38"/>
        <v>-9.1999999999998749E-2</v>
      </c>
    </row>
    <row r="2465" spans="1:20" hidden="1" x14ac:dyDescent="0.4">
      <c r="A2465" s="1">
        <v>0.65226851851851853</v>
      </c>
      <c r="B2465">
        <v>94.297499999999999</v>
      </c>
      <c r="C2465">
        <v>3.9100000000000003E-2</v>
      </c>
      <c r="D2465">
        <v>3.0937999999999999</v>
      </c>
      <c r="E2465">
        <v>1271.817</v>
      </c>
      <c r="F2465">
        <v>30.156400000000001</v>
      </c>
      <c r="G2465">
        <v>14.7401</v>
      </c>
      <c r="H2465" t="b">
        <v>1</v>
      </c>
      <c r="J2465">
        <v>1</v>
      </c>
      <c r="K2465">
        <v>2.8999999999999998E-3</v>
      </c>
      <c r="L2465">
        <v>0</v>
      </c>
      <c r="N2465">
        <v>-1.8138000000000001</v>
      </c>
      <c r="O2465">
        <v>152.23830000000001</v>
      </c>
      <c r="P2465">
        <v>152.2491</v>
      </c>
      <c r="Q2465">
        <v>-5.6082999999999998</v>
      </c>
      <c r="R2465">
        <v>47.458399999999997</v>
      </c>
      <c r="S2465">
        <v>47.788600000000002</v>
      </c>
      <c r="T2465">
        <f t="shared" si="38"/>
        <v>-0.13930000000000575</v>
      </c>
    </row>
    <row r="2466" spans="1:20" hidden="1" x14ac:dyDescent="0.4">
      <c r="A2466" s="1">
        <v>0.65226851851851853</v>
      </c>
      <c r="B2466">
        <v>94.343999999999994</v>
      </c>
      <c r="C2466">
        <v>4.6399999999999997E-2</v>
      </c>
      <c r="D2466">
        <v>3.2206000000000001</v>
      </c>
      <c r="E2466">
        <v>1272.3119999999999</v>
      </c>
      <c r="F2466">
        <v>31.2562</v>
      </c>
      <c r="G2466">
        <v>14.730399999999999</v>
      </c>
      <c r="H2466" t="b">
        <v>0</v>
      </c>
      <c r="J2466">
        <v>1</v>
      </c>
      <c r="K2466">
        <v>2.8999999999999998E-3</v>
      </c>
      <c r="L2466">
        <v>0</v>
      </c>
      <c r="N2466">
        <v>-1.921</v>
      </c>
      <c r="O2466">
        <v>150.7473</v>
      </c>
      <c r="P2466">
        <v>150.75960000000001</v>
      </c>
      <c r="Q2466">
        <v>-5.7220000000000004</v>
      </c>
      <c r="R2466">
        <v>47.304400000000001</v>
      </c>
      <c r="S2466">
        <v>47.649299999999997</v>
      </c>
      <c r="T2466">
        <f t="shared" si="38"/>
        <v>-9.1599999999999682E-2</v>
      </c>
    </row>
    <row r="2467" spans="1:20" hidden="1" x14ac:dyDescent="0.4">
      <c r="A2467" s="1">
        <v>0.65226851851851853</v>
      </c>
      <c r="B2467">
        <v>94.396900000000002</v>
      </c>
      <c r="C2467">
        <v>5.2900000000000003E-2</v>
      </c>
      <c r="D2467">
        <v>3.3062999999999998</v>
      </c>
      <c r="E2467">
        <v>1272.6410000000001</v>
      </c>
      <c r="F2467">
        <v>30.956</v>
      </c>
      <c r="G2467">
        <v>14.696400000000001</v>
      </c>
      <c r="H2467" t="b">
        <v>0</v>
      </c>
      <c r="J2467">
        <v>1</v>
      </c>
      <c r="K2467">
        <v>2.8999999999999998E-3</v>
      </c>
      <c r="L2467">
        <v>0</v>
      </c>
      <c r="N2467">
        <v>-1.9973000000000001</v>
      </c>
      <c r="O2467">
        <v>149.7542</v>
      </c>
      <c r="P2467">
        <v>149.76750000000001</v>
      </c>
      <c r="Q2467">
        <v>-5.8624000000000001</v>
      </c>
      <c r="R2467">
        <v>47.195</v>
      </c>
      <c r="S2467">
        <v>47.557699999999997</v>
      </c>
      <c r="T2467">
        <f t="shared" si="38"/>
        <v>-9.5699999999993679E-2</v>
      </c>
    </row>
    <row r="2468" spans="1:20" hidden="1" x14ac:dyDescent="0.4">
      <c r="A2468" s="1">
        <v>0.65226851851851853</v>
      </c>
      <c r="B2468">
        <v>94.438400000000001</v>
      </c>
      <c r="C2468">
        <v>4.1500000000000002E-2</v>
      </c>
      <c r="D2468">
        <v>3.3923000000000001</v>
      </c>
      <c r="E2468">
        <v>1272.971</v>
      </c>
      <c r="F2468">
        <v>30.9649</v>
      </c>
      <c r="G2468">
        <v>14.6409</v>
      </c>
      <c r="H2468" t="b">
        <v>0</v>
      </c>
      <c r="J2468">
        <v>1</v>
      </c>
      <c r="K2468">
        <v>2.8999999999999998E-3</v>
      </c>
      <c r="L2468">
        <v>0</v>
      </c>
      <c r="N2468">
        <v>-2.0768</v>
      </c>
      <c r="O2468">
        <v>148.75810000000001</v>
      </c>
      <c r="P2468">
        <v>148.77260000000001</v>
      </c>
      <c r="Q2468">
        <v>-5.9419000000000004</v>
      </c>
      <c r="R2468">
        <v>47.0886</v>
      </c>
      <c r="S2468">
        <v>47.462000000000003</v>
      </c>
      <c r="T2468">
        <f t="shared" si="38"/>
        <v>-9.830000000000183E-2</v>
      </c>
    </row>
    <row r="2469" spans="1:20" hidden="1" x14ac:dyDescent="0.4">
      <c r="A2469" s="1">
        <v>0.65226851851851853</v>
      </c>
      <c r="B2469">
        <v>94.478899999999996</v>
      </c>
      <c r="C2469">
        <v>4.0500000000000001E-2</v>
      </c>
      <c r="D2469">
        <v>3.4794999999999998</v>
      </c>
      <c r="E2469">
        <v>1273.3050000000001</v>
      </c>
      <c r="F2469">
        <v>31.2668</v>
      </c>
      <c r="G2469">
        <v>14.675800000000001</v>
      </c>
      <c r="H2469" t="b">
        <v>0</v>
      </c>
      <c r="J2469">
        <v>1</v>
      </c>
      <c r="K2469">
        <v>2.8999999999999998E-3</v>
      </c>
      <c r="L2469">
        <v>0</v>
      </c>
      <c r="N2469">
        <v>-2.1638000000000002</v>
      </c>
      <c r="O2469">
        <v>147.7576</v>
      </c>
      <c r="P2469">
        <v>147.77340000000001</v>
      </c>
      <c r="Q2469">
        <v>-6.0289000000000001</v>
      </c>
      <c r="R2469">
        <v>46.978400000000001</v>
      </c>
      <c r="S2469">
        <v>47.363700000000001</v>
      </c>
      <c r="T2469">
        <f t="shared" si="38"/>
        <v>-0.10010000000000474</v>
      </c>
    </row>
    <row r="2470" spans="1:20" hidden="1" x14ac:dyDescent="0.4">
      <c r="A2470" s="1">
        <v>0.65226851851851853</v>
      </c>
      <c r="B2470">
        <v>94.515699999999995</v>
      </c>
      <c r="C2470">
        <v>3.6799999999999999E-2</v>
      </c>
      <c r="D2470">
        <v>3.5672000000000001</v>
      </c>
      <c r="E2470">
        <v>1273.6389999999999</v>
      </c>
      <c r="F2470">
        <v>31.009</v>
      </c>
      <c r="G2470">
        <v>14.718400000000001</v>
      </c>
      <c r="H2470" t="b">
        <v>0</v>
      </c>
      <c r="J2470">
        <v>1</v>
      </c>
      <c r="K2470">
        <v>2.8999999999999998E-3</v>
      </c>
      <c r="L2470">
        <v>0</v>
      </c>
      <c r="N2470">
        <v>-2.2538</v>
      </c>
      <c r="O2470">
        <v>146.7559</v>
      </c>
      <c r="P2470">
        <v>146.7732</v>
      </c>
      <c r="Q2470">
        <v>-6.0361000000000002</v>
      </c>
      <c r="R2470">
        <v>46.876600000000003</v>
      </c>
      <c r="S2470">
        <v>47.263599999999997</v>
      </c>
      <c r="T2470">
        <f t="shared" si="38"/>
        <v>-0.10479999999999734</v>
      </c>
    </row>
    <row r="2471" spans="1:20" hidden="1" x14ac:dyDescent="0.4">
      <c r="A2471" s="1">
        <v>0.65226851851851853</v>
      </c>
      <c r="B2471">
        <v>94.554699999999997</v>
      </c>
      <c r="C2471">
        <v>3.9E-2</v>
      </c>
      <c r="D2471">
        <v>3.6566000000000001</v>
      </c>
      <c r="E2471">
        <v>1273.9770000000001</v>
      </c>
      <c r="F2471">
        <v>31.435300000000002</v>
      </c>
      <c r="G2471">
        <v>14.8712</v>
      </c>
      <c r="H2471" t="b">
        <v>0</v>
      </c>
      <c r="J2471">
        <v>1</v>
      </c>
      <c r="K2471">
        <v>2.8999999999999998E-3</v>
      </c>
      <c r="L2471">
        <v>0</v>
      </c>
      <c r="N2471">
        <v>-2.3521000000000001</v>
      </c>
      <c r="O2471">
        <v>145.75020000000001</v>
      </c>
      <c r="P2471">
        <v>145.76920000000001</v>
      </c>
      <c r="Q2471">
        <v>-6.1378000000000004</v>
      </c>
      <c r="R2471">
        <v>46.7577</v>
      </c>
      <c r="S2471">
        <v>47.158799999999999</v>
      </c>
      <c r="T2471">
        <f t="shared" si="38"/>
        <v>-0.10529999999999973</v>
      </c>
    </row>
    <row r="2472" spans="1:20" hidden="1" x14ac:dyDescent="0.4">
      <c r="A2472" s="1">
        <v>0.65226851851851853</v>
      </c>
      <c r="B2472">
        <v>94.593299999999999</v>
      </c>
      <c r="C2472">
        <v>3.8600000000000002E-2</v>
      </c>
      <c r="D2472">
        <v>3.7477999999999998</v>
      </c>
      <c r="E2472">
        <v>1274.32</v>
      </c>
      <c r="F2472">
        <v>31.9617</v>
      </c>
      <c r="G2472">
        <v>15.027200000000001</v>
      </c>
      <c r="H2472" t="b">
        <v>0</v>
      </c>
      <c r="J2472">
        <v>1</v>
      </c>
      <c r="K2472">
        <v>2.8999999999999998E-3</v>
      </c>
      <c r="L2472">
        <v>0</v>
      </c>
      <c r="N2472">
        <v>-2.4533</v>
      </c>
      <c r="O2472">
        <v>144.74019999999999</v>
      </c>
      <c r="P2472">
        <v>144.761</v>
      </c>
      <c r="Q2472">
        <v>-6.2436999999999996</v>
      </c>
      <c r="R2472">
        <v>46.637500000000003</v>
      </c>
      <c r="S2472">
        <v>47.0535</v>
      </c>
      <c r="T2472">
        <f t="shared" si="38"/>
        <v>-0.11079999999999757</v>
      </c>
    </row>
    <row r="2473" spans="1:20" hidden="1" x14ac:dyDescent="0.4">
      <c r="A2473" s="1">
        <v>0.65226851851851853</v>
      </c>
      <c r="B2473">
        <v>94.631200000000007</v>
      </c>
      <c r="C2473">
        <v>3.7900000000000003E-2</v>
      </c>
      <c r="D2473">
        <v>3.8412000000000002</v>
      </c>
      <c r="E2473">
        <v>1274.6669999999999</v>
      </c>
      <c r="F2473">
        <v>32.454799999999999</v>
      </c>
      <c r="G2473">
        <v>15.111499999999999</v>
      </c>
      <c r="H2473" t="b">
        <v>0</v>
      </c>
      <c r="J2473">
        <v>1</v>
      </c>
      <c r="K2473">
        <v>2.8999999999999998E-3</v>
      </c>
      <c r="L2473">
        <v>0</v>
      </c>
      <c r="N2473">
        <v>-2.5583999999999998</v>
      </c>
      <c r="O2473">
        <v>143.72499999999999</v>
      </c>
      <c r="P2473">
        <v>143.74770000000001</v>
      </c>
      <c r="Q2473">
        <v>-6.3483000000000001</v>
      </c>
      <c r="R2473">
        <v>46.511499999999998</v>
      </c>
      <c r="S2473">
        <v>46.942700000000002</v>
      </c>
      <c r="T2473">
        <f t="shared" si="38"/>
        <v>-0.12650000000000006</v>
      </c>
    </row>
    <row r="2474" spans="1:20" hidden="1" x14ac:dyDescent="0.4">
      <c r="A2474" s="1">
        <v>0.65226851851851853</v>
      </c>
      <c r="B2474">
        <v>94.668000000000006</v>
      </c>
      <c r="C2474">
        <v>3.6799999999999999E-2</v>
      </c>
      <c r="D2474">
        <v>3.9363999999999999</v>
      </c>
      <c r="E2474">
        <v>1275.021</v>
      </c>
      <c r="F2474">
        <v>33.065300000000001</v>
      </c>
      <c r="G2474">
        <v>15.137700000000001</v>
      </c>
      <c r="H2474" t="b">
        <v>0</v>
      </c>
      <c r="J2474">
        <v>1</v>
      </c>
      <c r="K2474">
        <v>2.8999999999999998E-3</v>
      </c>
      <c r="L2474">
        <v>0</v>
      </c>
      <c r="N2474">
        <v>-2.6549999999999998</v>
      </c>
      <c r="O2474">
        <v>142.697</v>
      </c>
      <c r="P2474">
        <v>142.7217</v>
      </c>
      <c r="Q2474">
        <v>-6.4448999999999996</v>
      </c>
      <c r="R2474">
        <v>46.3705</v>
      </c>
      <c r="S2474">
        <v>46.816200000000002</v>
      </c>
      <c r="T2474">
        <f t="shared" si="38"/>
        <v>-0.13040000000000163</v>
      </c>
    </row>
    <row r="2475" spans="1:20" hidden="1" x14ac:dyDescent="0.4">
      <c r="A2475" s="1">
        <v>0.65226851851851853</v>
      </c>
      <c r="B2475">
        <v>94.705500000000001</v>
      </c>
      <c r="C2475">
        <v>3.7600000000000001E-2</v>
      </c>
      <c r="D2475">
        <v>4.0334000000000003</v>
      </c>
      <c r="E2475">
        <v>1275.376</v>
      </c>
      <c r="F2475">
        <v>33.0398</v>
      </c>
      <c r="G2475">
        <v>15.1944</v>
      </c>
      <c r="H2475" t="b">
        <v>1</v>
      </c>
      <c r="J2475">
        <v>1</v>
      </c>
      <c r="K2475">
        <v>2.8999999999999998E-3</v>
      </c>
      <c r="L2475">
        <v>0</v>
      </c>
      <c r="N2475">
        <v>-2.6724999999999999</v>
      </c>
      <c r="O2475">
        <v>141.66540000000001</v>
      </c>
      <c r="P2475">
        <v>141.69059999999999</v>
      </c>
      <c r="Q2475">
        <v>-6.5376000000000003</v>
      </c>
      <c r="R2475">
        <v>46.2258</v>
      </c>
      <c r="S2475">
        <v>46.6858</v>
      </c>
      <c r="T2475">
        <f t="shared" si="38"/>
        <v>-0.10520000000000351</v>
      </c>
    </row>
    <row r="2476" spans="1:20" hidden="1" x14ac:dyDescent="0.4">
      <c r="A2476" s="1">
        <v>0.65226851851851853</v>
      </c>
      <c r="B2476">
        <v>94.7423</v>
      </c>
      <c r="C2476">
        <v>3.6700000000000003E-2</v>
      </c>
      <c r="D2476">
        <v>4.1284000000000001</v>
      </c>
      <c r="E2476">
        <v>1275.7249999999999</v>
      </c>
      <c r="F2476">
        <v>32.620800000000003</v>
      </c>
      <c r="G2476">
        <v>15.251200000000001</v>
      </c>
      <c r="H2476" t="b">
        <v>1</v>
      </c>
      <c r="J2476">
        <v>1</v>
      </c>
      <c r="K2476">
        <v>2.8999999999999998E-3</v>
      </c>
      <c r="L2476">
        <v>0</v>
      </c>
      <c r="N2476">
        <v>-2.85</v>
      </c>
      <c r="O2476">
        <v>140.6525</v>
      </c>
      <c r="P2476">
        <v>140.68129999999999</v>
      </c>
      <c r="Q2476">
        <v>-6.6395</v>
      </c>
      <c r="R2476">
        <v>46.104999999999997</v>
      </c>
      <c r="S2476">
        <v>46.580599999999997</v>
      </c>
      <c r="T2476">
        <f t="shared" si="38"/>
        <v>-0.10179999999999723</v>
      </c>
    </row>
    <row r="2477" spans="1:20" hidden="1" x14ac:dyDescent="0.4">
      <c r="A2477" s="1">
        <v>0.65226851851851853</v>
      </c>
      <c r="B2477">
        <v>94.785600000000002</v>
      </c>
      <c r="C2477">
        <v>4.3299999999999998E-2</v>
      </c>
      <c r="D2477">
        <v>4.2248999999999999</v>
      </c>
      <c r="E2477">
        <v>1276.078</v>
      </c>
      <c r="F2477">
        <v>33.133099999999999</v>
      </c>
      <c r="G2477">
        <v>15.222099999999999</v>
      </c>
      <c r="H2477" t="b">
        <v>0</v>
      </c>
      <c r="J2477">
        <v>1</v>
      </c>
      <c r="K2477">
        <v>2.8999999999999998E-3</v>
      </c>
      <c r="L2477">
        <v>0</v>
      </c>
      <c r="N2477">
        <v>-2.9538000000000002</v>
      </c>
      <c r="O2477">
        <v>139.64109999999999</v>
      </c>
      <c r="P2477">
        <v>139.67230000000001</v>
      </c>
      <c r="Q2477">
        <v>-6.7454000000000001</v>
      </c>
      <c r="R2477">
        <v>45.986699999999999</v>
      </c>
      <c r="S2477">
        <v>46.4788</v>
      </c>
      <c r="T2477">
        <f t="shared" si="38"/>
        <v>-0.11370000000000147</v>
      </c>
    </row>
    <row r="2478" spans="1:20" hidden="1" x14ac:dyDescent="0.4">
      <c r="A2478" s="1">
        <v>0.65226851851851853</v>
      </c>
      <c r="B2478">
        <v>94.824100000000001</v>
      </c>
      <c r="C2478">
        <v>3.85E-2</v>
      </c>
      <c r="D2478">
        <v>4.3231000000000002</v>
      </c>
      <c r="E2478">
        <v>1276.4359999999999</v>
      </c>
      <c r="F2478">
        <v>33.779000000000003</v>
      </c>
      <c r="G2478">
        <v>15.1541</v>
      </c>
      <c r="H2478" t="b">
        <v>0</v>
      </c>
      <c r="J2478">
        <v>1</v>
      </c>
      <c r="K2478">
        <v>2.8999999999999998E-3</v>
      </c>
      <c r="L2478">
        <v>0</v>
      </c>
      <c r="N2478">
        <v>-3.0556999999999999</v>
      </c>
      <c r="O2478">
        <v>138.62020000000001</v>
      </c>
      <c r="P2478">
        <v>138.65389999999999</v>
      </c>
      <c r="Q2478">
        <v>-6.8489000000000004</v>
      </c>
      <c r="R2478">
        <v>45.856499999999997</v>
      </c>
      <c r="S2478">
        <v>46.365099999999998</v>
      </c>
      <c r="T2478">
        <f t="shared" si="38"/>
        <v>-0.11759999999999593</v>
      </c>
    </row>
    <row r="2479" spans="1:20" hidden="1" x14ac:dyDescent="0.4">
      <c r="A2479" s="1">
        <v>0.65226851851851853</v>
      </c>
      <c r="B2479">
        <v>94.862499999999997</v>
      </c>
      <c r="C2479">
        <v>3.8399999999999997E-2</v>
      </c>
      <c r="D2479">
        <v>4.4200999999999997</v>
      </c>
      <c r="E2479">
        <v>1276.7950000000001</v>
      </c>
      <c r="F2479">
        <v>33.052500000000002</v>
      </c>
      <c r="G2479">
        <v>15.1197</v>
      </c>
      <c r="H2479" t="b">
        <v>0</v>
      </c>
      <c r="J2479">
        <v>1</v>
      </c>
      <c r="K2479">
        <v>2.8999999999999998E-3</v>
      </c>
      <c r="L2479">
        <v>0</v>
      </c>
      <c r="N2479">
        <v>-3.1555</v>
      </c>
      <c r="O2479">
        <v>137.59549999999999</v>
      </c>
      <c r="P2479">
        <v>137.63159999999999</v>
      </c>
      <c r="Q2479">
        <v>-6.9497</v>
      </c>
      <c r="R2479">
        <v>45.722299999999997</v>
      </c>
      <c r="S2479">
        <v>46.247500000000002</v>
      </c>
      <c r="T2479">
        <f t="shared" si="38"/>
        <v>-0.11919999999999931</v>
      </c>
    </row>
    <row r="2480" spans="1:20" hidden="1" x14ac:dyDescent="0.4">
      <c r="A2480" s="1">
        <v>0.65226851851851853</v>
      </c>
      <c r="B2480">
        <v>94.900499999999994</v>
      </c>
      <c r="C2480">
        <v>3.7999999999999999E-2</v>
      </c>
      <c r="D2480">
        <v>4.5152999999999999</v>
      </c>
      <c r="E2480">
        <v>1277.154</v>
      </c>
      <c r="F2480">
        <v>33.2605</v>
      </c>
      <c r="G2480">
        <v>15.111800000000001</v>
      </c>
      <c r="H2480" t="b">
        <v>0</v>
      </c>
      <c r="J2480">
        <v>1</v>
      </c>
      <c r="K2480">
        <v>2.8999999999999998E-3</v>
      </c>
      <c r="L2480">
        <v>0</v>
      </c>
      <c r="N2480">
        <v>-3.2526000000000002</v>
      </c>
      <c r="O2480">
        <v>136.5701</v>
      </c>
      <c r="P2480">
        <v>136.6088</v>
      </c>
      <c r="Q2480">
        <v>-7.0473999999999997</v>
      </c>
      <c r="R2480">
        <v>45.586799999999997</v>
      </c>
      <c r="S2480">
        <v>46.128300000000003</v>
      </c>
      <c r="T2480">
        <f t="shared" si="38"/>
        <v>-6.1300000000002797E-2</v>
      </c>
    </row>
    <row r="2481" spans="1:20" hidden="1" x14ac:dyDescent="0.4">
      <c r="A2481" s="1">
        <v>0.65226851851851853</v>
      </c>
      <c r="B2481">
        <v>94.937299999999993</v>
      </c>
      <c r="C2481">
        <v>3.6799999999999999E-2</v>
      </c>
      <c r="D2481">
        <v>4.5631000000000004</v>
      </c>
      <c r="E2481">
        <v>1277.3340000000001</v>
      </c>
      <c r="F2481">
        <v>33.622700000000002</v>
      </c>
      <c r="G2481">
        <v>15.101699999999999</v>
      </c>
      <c r="H2481" t="b">
        <v>0</v>
      </c>
      <c r="J2481">
        <v>1</v>
      </c>
      <c r="K2481">
        <v>2.8999999999999998E-3</v>
      </c>
      <c r="L2481">
        <v>0</v>
      </c>
      <c r="N2481">
        <v>-3.3008000000000002</v>
      </c>
      <c r="O2481">
        <v>136.05600000000001</v>
      </c>
      <c r="P2481">
        <v>136.09610000000001</v>
      </c>
      <c r="Q2481">
        <v>-7.0956999999999999</v>
      </c>
      <c r="R2481">
        <v>45.517200000000003</v>
      </c>
      <c r="S2481">
        <v>46.067</v>
      </c>
      <c r="T2481">
        <f t="shared" si="38"/>
        <v>-0.12310000000000088</v>
      </c>
    </row>
    <row r="2482" spans="1:20" hidden="1" x14ac:dyDescent="0.4">
      <c r="A2482" s="1">
        <v>0.65226851851851853</v>
      </c>
      <c r="B2482">
        <v>94.973399999999998</v>
      </c>
      <c r="C2482">
        <v>3.61E-2</v>
      </c>
      <c r="D2482">
        <v>4.6588000000000003</v>
      </c>
      <c r="E2482">
        <v>1277.6949999999999</v>
      </c>
      <c r="F2482">
        <v>33.755099999999999</v>
      </c>
      <c r="G2482">
        <v>15.095499999999999</v>
      </c>
      <c r="H2482" t="b">
        <v>0</v>
      </c>
      <c r="J2482">
        <v>1</v>
      </c>
      <c r="K2482">
        <v>2.8999999999999998E-3</v>
      </c>
      <c r="L2482">
        <v>0</v>
      </c>
      <c r="N2482">
        <v>-3.3969999999999998</v>
      </c>
      <c r="O2482">
        <v>135.0283</v>
      </c>
      <c r="P2482">
        <v>135.071</v>
      </c>
      <c r="Q2482">
        <v>-7.1921999999999997</v>
      </c>
      <c r="R2482">
        <v>45.377400000000002</v>
      </c>
      <c r="S2482">
        <v>45.943899999999999</v>
      </c>
      <c r="T2482">
        <f t="shared" si="38"/>
        <v>-0.11430000000000007</v>
      </c>
    </row>
    <row r="2483" spans="1:20" hidden="1" x14ac:dyDescent="0.4">
      <c r="A2483" s="1">
        <v>0.65226851851851853</v>
      </c>
      <c r="B2483">
        <v>95.01</v>
      </c>
      <c r="C2483">
        <v>3.6700000000000003E-2</v>
      </c>
      <c r="D2483">
        <v>4.7558999999999996</v>
      </c>
      <c r="E2483">
        <v>1278.06</v>
      </c>
      <c r="F2483">
        <v>34.359900000000003</v>
      </c>
      <c r="G2483">
        <v>15.1173</v>
      </c>
      <c r="H2483" t="b">
        <v>0</v>
      </c>
      <c r="J2483">
        <v>1</v>
      </c>
      <c r="K2483">
        <v>2.8999999999999998E-3</v>
      </c>
      <c r="L2483">
        <v>0</v>
      </c>
      <c r="N2483">
        <v>-3.4828000000000001</v>
      </c>
      <c r="O2483">
        <v>134.00200000000001</v>
      </c>
      <c r="P2483">
        <v>134.0472</v>
      </c>
      <c r="Q2483">
        <v>-7.3479000000000001</v>
      </c>
      <c r="R2483">
        <v>45.236699999999999</v>
      </c>
      <c r="S2483">
        <v>45.829599999999999</v>
      </c>
      <c r="T2483">
        <f t="shared" si="38"/>
        <v>-0.11359999999999815</v>
      </c>
    </row>
    <row r="2484" spans="1:20" hidden="1" x14ac:dyDescent="0.4">
      <c r="A2484" s="1">
        <v>0.65226851851851853</v>
      </c>
      <c r="B2484">
        <v>95.048100000000005</v>
      </c>
      <c r="C2484">
        <v>3.8100000000000002E-2</v>
      </c>
      <c r="D2484">
        <v>4.8525999999999998</v>
      </c>
      <c r="E2484">
        <v>1278.423</v>
      </c>
      <c r="F2484">
        <v>34.125300000000003</v>
      </c>
      <c r="G2484">
        <v>15.069100000000001</v>
      </c>
      <c r="H2484" t="b">
        <v>0</v>
      </c>
      <c r="J2484">
        <v>1</v>
      </c>
      <c r="K2484">
        <v>2.8999999999999998E-3</v>
      </c>
      <c r="L2484">
        <v>0</v>
      </c>
      <c r="N2484">
        <v>-3.5832000000000002</v>
      </c>
      <c r="O2484">
        <v>132.98009999999999</v>
      </c>
      <c r="P2484">
        <v>133.0284</v>
      </c>
      <c r="Q2484">
        <v>-7.4482999999999997</v>
      </c>
      <c r="R2484">
        <v>45.1051</v>
      </c>
      <c r="S2484">
        <v>45.716000000000001</v>
      </c>
      <c r="T2484">
        <f t="shared" si="38"/>
        <v>-0.12049999999999983</v>
      </c>
    </row>
    <row r="2485" spans="1:20" hidden="1" x14ac:dyDescent="0.4">
      <c r="A2485" s="1">
        <v>0.65226851851851853</v>
      </c>
      <c r="B2485">
        <v>95.086799999999997</v>
      </c>
      <c r="C2485">
        <v>3.8699999999999998E-2</v>
      </c>
      <c r="D2485">
        <v>4.9496000000000002</v>
      </c>
      <c r="E2485">
        <v>1278.787</v>
      </c>
      <c r="F2485">
        <v>33.950200000000002</v>
      </c>
      <c r="G2485">
        <v>15.035500000000001</v>
      </c>
      <c r="H2485" t="b">
        <v>0</v>
      </c>
      <c r="J2485">
        <v>1</v>
      </c>
      <c r="K2485">
        <v>2.8999999999999998E-3</v>
      </c>
      <c r="L2485">
        <v>0</v>
      </c>
      <c r="N2485">
        <v>-3.6825999999999999</v>
      </c>
      <c r="O2485">
        <v>131.95310000000001</v>
      </c>
      <c r="P2485">
        <v>132.00450000000001</v>
      </c>
      <c r="Q2485">
        <v>-7.5476000000000001</v>
      </c>
      <c r="R2485">
        <v>44.9664</v>
      </c>
      <c r="S2485">
        <v>45.595500000000001</v>
      </c>
      <c r="T2485">
        <f t="shared" si="38"/>
        <v>-0.12230000000000274</v>
      </c>
    </row>
    <row r="2486" spans="1:20" hidden="1" x14ac:dyDescent="0.4">
      <c r="A2486" s="1">
        <v>0.65226851851851853</v>
      </c>
      <c r="B2486">
        <v>95.124799999999993</v>
      </c>
      <c r="C2486">
        <v>3.8100000000000002E-2</v>
      </c>
      <c r="D2486">
        <v>5.0467000000000004</v>
      </c>
      <c r="E2486">
        <v>1279.152</v>
      </c>
      <c r="F2486">
        <v>34.0916</v>
      </c>
      <c r="G2486">
        <v>14.976699999999999</v>
      </c>
      <c r="H2486" t="b">
        <v>0</v>
      </c>
      <c r="J2486">
        <v>1</v>
      </c>
      <c r="K2486">
        <v>2.8999999999999998E-3</v>
      </c>
      <c r="L2486">
        <v>0</v>
      </c>
      <c r="N2486">
        <v>-3.7791000000000001</v>
      </c>
      <c r="O2486">
        <v>130.9221</v>
      </c>
      <c r="P2486">
        <v>130.97669999999999</v>
      </c>
      <c r="Q2486">
        <v>-7.6441999999999997</v>
      </c>
      <c r="R2486">
        <v>44.826099999999997</v>
      </c>
      <c r="S2486">
        <v>45.473199999999999</v>
      </c>
      <c r="T2486">
        <f t="shared" si="38"/>
        <v>-0.12699999999999534</v>
      </c>
    </row>
    <row r="2487" spans="1:20" hidden="1" x14ac:dyDescent="0.4">
      <c r="A2487" s="1">
        <v>0.65228009259259256</v>
      </c>
      <c r="B2487">
        <v>95.163499999999999</v>
      </c>
      <c r="C2487">
        <v>3.8699999999999998E-2</v>
      </c>
      <c r="D2487">
        <v>5.1439000000000004</v>
      </c>
      <c r="E2487">
        <v>1279.519</v>
      </c>
      <c r="F2487">
        <v>34.3932</v>
      </c>
      <c r="G2487">
        <v>14.883900000000001</v>
      </c>
      <c r="H2487" t="b">
        <v>0</v>
      </c>
      <c r="J2487">
        <v>1</v>
      </c>
      <c r="K2487">
        <v>2.8999999999999998E-3</v>
      </c>
      <c r="L2487">
        <v>0</v>
      </c>
      <c r="N2487">
        <v>-3.8725000000000001</v>
      </c>
      <c r="O2487">
        <v>129.88720000000001</v>
      </c>
      <c r="P2487">
        <v>129.94489999999999</v>
      </c>
      <c r="Q2487">
        <v>-7.7375999999999996</v>
      </c>
      <c r="R2487">
        <v>44.681199999999997</v>
      </c>
      <c r="S2487">
        <v>45.346200000000003</v>
      </c>
      <c r="T2487">
        <f t="shared" si="38"/>
        <v>-6.530000000000058E-2</v>
      </c>
    </row>
    <row r="2488" spans="1:20" hidden="1" x14ac:dyDescent="0.4">
      <c r="A2488" s="1">
        <v>0.65228009259259256</v>
      </c>
      <c r="B2488">
        <v>95.2</v>
      </c>
      <c r="C2488">
        <v>3.6499999999999998E-2</v>
      </c>
      <c r="D2488">
        <v>5.1924000000000001</v>
      </c>
      <c r="E2488">
        <v>1279.703</v>
      </c>
      <c r="F2488">
        <v>34.228400000000001</v>
      </c>
      <c r="G2488">
        <v>14.829599999999999</v>
      </c>
      <c r="H2488" t="b">
        <v>0</v>
      </c>
      <c r="J2488">
        <v>1</v>
      </c>
      <c r="K2488">
        <v>2.8999999999999998E-3</v>
      </c>
      <c r="L2488">
        <v>0</v>
      </c>
      <c r="N2488">
        <v>-3.9180999999999999</v>
      </c>
      <c r="O2488">
        <v>129.36840000000001</v>
      </c>
      <c r="P2488">
        <v>129.42769999999999</v>
      </c>
      <c r="Q2488">
        <v>-7.7831999999999999</v>
      </c>
      <c r="R2488">
        <v>44.606900000000003</v>
      </c>
      <c r="S2488">
        <v>45.280900000000003</v>
      </c>
      <c r="T2488">
        <f t="shared" si="38"/>
        <v>-0.13500000000000512</v>
      </c>
    </row>
    <row r="2489" spans="1:20" hidden="1" x14ac:dyDescent="0.4">
      <c r="A2489" s="1">
        <v>0.65228009259259256</v>
      </c>
      <c r="B2489">
        <v>95.236900000000006</v>
      </c>
      <c r="C2489">
        <v>3.6900000000000002E-2</v>
      </c>
      <c r="D2489">
        <v>5.2904</v>
      </c>
      <c r="E2489">
        <v>1280.075</v>
      </c>
      <c r="F2489">
        <v>34.673499999999997</v>
      </c>
      <c r="G2489">
        <v>14.6396</v>
      </c>
      <c r="H2489" t="b">
        <v>0</v>
      </c>
      <c r="J2489">
        <v>1</v>
      </c>
      <c r="K2489">
        <v>2.8999999999999998E-3</v>
      </c>
      <c r="L2489">
        <v>0</v>
      </c>
      <c r="N2489">
        <v>-4.0057999999999998</v>
      </c>
      <c r="O2489">
        <v>128.32480000000001</v>
      </c>
      <c r="P2489">
        <v>128.38730000000001</v>
      </c>
      <c r="Q2489">
        <v>-7.8708999999999998</v>
      </c>
      <c r="R2489">
        <v>44.454500000000003</v>
      </c>
      <c r="S2489">
        <v>45.145899999999997</v>
      </c>
      <c r="T2489">
        <f t="shared" si="38"/>
        <v>-0.13979999999999393</v>
      </c>
    </row>
    <row r="2490" spans="1:20" hidden="1" x14ac:dyDescent="0.4">
      <c r="A2490" s="1">
        <v>0.65228009259259256</v>
      </c>
      <c r="B2490">
        <v>95.275000000000006</v>
      </c>
      <c r="C2490">
        <v>3.8100000000000002E-2</v>
      </c>
      <c r="D2490">
        <v>5.3895</v>
      </c>
      <c r="E2490">
        <v>1280.453</v>
      </c>
      <c r="F2490">
        <v>35.147599999999997</v>
      </c>
      <c r="G2490">
        <v>14.514099999999999</v>
      </c>
      <c r="H2490" t="b">
        <v>0</v>
      </c>
      <c r="J2490">
        <v>1</v>
      </c>
      <c r="K2490">
        <v>2.8999999999999998E-3</v>
      </c>
      <c r="L2490">
        <v>0</v>
      </c>
      <c r="N2490">
        <v>-4.0968999999999998</v>
      </c>
      <c r="O2490">
        <v>127.2765</v>
      </c>
      <c r="P2490">
        <v>127.3424</v>
      </c>
      <c r="Q2490">
        <v>-7.9619999999999997</v>
      </c>
      <c r="R2490">
        <v>44.296300000000002</v>
      </c>
      <c r="S2490">
        <v>45.006100000000004</v>
      </c>
      <c r="T2490">
        <f t="shared" si="38"/>
        <v>-0.14320000000000022</v>
      </c>
    </row>
    <row r="2491" spans="1:20" hidden="1" x14ac:dyDescent="0.4">
      <c r="A2491" s="1">
        <v>0.65228009259259256</v>
      </c>
      <c r="B2491">
        <v>95.311300000000003</v>
      </c>
      <c r="C2491">
        <v>3.6299999999999999E-2</v>
      </c>
      <c r="D2491">
        <v>5.4894999999999996</v>
      </c>
      <c r="E2491">
        <v>1280.836</v>
      </c>
      <c r="F2491">
        <v>35.696399999999997</v>
      </c>
      <c r="G2491">
        <v>14.4588</v>
      </c>
      <c r="H2491" t="b">
        <v>0</v>
      </c>
      <c r="J2491">
        <v>1</v>
      </c>
      <c r="K2491">
        <v>2.8999999999999998E-3</v>
      </c>
      <c r="L2491">
        <v>0</v>
      </c>
      <c r="N2491">
        <v>-4.1969000000000003</v>
      </c>
      <c r="O2491">
        <v>126.22199999999999</v>
      </c>
      <c r="P2491">
        <v>126.29179999999999</v>
      </c>
      <c r="Q2491">
        <v>-8.0619999999999994</v>
      </c>
      <c r="R2491">
        <v>44.132599999999996</v>
      </c>
      <c r="S2491">
        <v>44.862900000000003</v>
      </c>
      <c r="T2491">
        <f t="shared" si="38"/>
        <v>-0.14610000000000412</v>
      </c>
    </row>
    <row r="2492" spans="1:20" hidden="1" x14ac:dyDescent="0.4">
      <c r="A2492" s="1">
        <v>0.65228009259259256</v>
      </c>
      <c r="B2492">
        <v>95.348399999999998</v>
      </c>
      <c r="C2492">
        <v>3.7100000000000001E-2</v>
      </c>
      <c r="D2492">
        <v>5.5899000000000001</v>
      </c>
      <c r="E2492">
        <v>1281.221</v>
      </c>
      <c r="F2492">
        <v>35.761400000000002</v>
      </c>
      <c r="G2492">
        <v>14.424799999999999</v>
      </c>
      <c r="H2492" t="b">
        <v>0</v>
      </c>
      <c r="J2492">
        <v>1</v>
      </c>
      <c r="K2492">
        <v>2.8999999999999998E-3</v>
      </c>
      <c r="L2492">
        <v>0</v>
      </c>
      <c r="N2492">
        <v>-4.3319000000000001</v>
      </c>
      <c r="O2492">
        <v>125.1639</v>
      </c>
      <c r="P2492">
        <v>125.2389</v>
      </c>
      <c r="Q2492">
        <v>-8.1349</v>
      </c>
      <c r="R2492">
        <v>43.970599999999997</v>
      </c>
      <c r="S2492">
        <v>44.716799999999999</v>
      </c>
      <c r="T2492">
        <f t="shared" si="38"/>
        <v>-0.14909999999999712</v>
      </c>
    </row>
    <row r="2493" spans="1:20" hidden="1" x14ac:dyDescent="0.4">
      <c r="A2493" s="1">
        <v>0.65228009259259256</v>
      </c>
      <c r="B2493">
        <v>95.3887</v>
      </c>
      <c r="C2493">
        <v>4.0300000000000002E-2</v>
      </c>
      <c r="D2493">
        <v>5.6909999999999998</v>
      </c>
      <c r="E2493">
        <v>1281.6079999999999</v>
      </c>
      <c r="F2493">
        <v>35.884599999999999</v>
      </c>
      <c r="G2493">
        <v>14.347099999999999</v>
      </c>
      <c r="H2493" t="b">
        <v>0</v>
      </c>
      <c r="J2493">
        <v>1</v>
      </c>
      <c r="K2493">
        <v>2.8999999999999998E-3</v>
      </c>
      <c r="L2493">
        <v>0</v>
      </c>
      <c r="N2493">
        <v>-4.4355000000000002</v>
      </c>
      <c r="O2493">
        <v>124.1053</v>
      </c>
      <c r="P2493">
        <v>124.1846</v>
      </c>
      <c r="Q2493">
        <v>-8.24</v>
      </c>
      <c r="R2493">
        <v>43.799300000000002</v>
      </c>
      <c r="S2493">
        <v>44.567700000000002</v>
      </c>
      <c r="T2493">
        <f t="shared" si="38"/>
        <v>-0.14900000000000091</v>
      </c>
    </row>
    <row r="2494" spans="1:20" hidden="1" x14ac:dyDescent="0.4">
      <c r="A2494" s="1">
        <v>0.65228009259259256</v>
      </c>
      <c r="B2494">
        <v>95.426500000000004</v>
      </c>
      <c r="C2494">
        <v>3.78E-2</v>
      </c>
      <c r="D2494">
        <v>5.7933000000000003</v>
      </c>
      <c r="E2494">
        <v>1282</v>
      </c>
      <c r="F2494">
        <v>36.473599999999998</v>
      </c>
      <c r="G2494">
        <v>14.2194</v>
      </c>
      <c r="H2494" t="b">
        <v>0</v>
      </c>
      <c r="J2494">
        <v>1</v>
      </c>
      <c r="K2494">
        <v>2.8999999999999998E-3</v>
      </c>
      <c r="L2494">
        <v>0</v>
      </c>
      <c r="N2494">
        <v>-4.5339</v>
      </c>
      <c r="O2494">
        <v>123.045</v>
      </c>
      <c r="P2494">
        <v>123.1285</v>
      </c>
      <c r="Q2494">
        <v>-8.3386999999999993</v>
      </c>
      <c r="R2494">
        <v>43.628900000000002</v>
      </c>
      <c r="S2494">
        <v>44.418700000000001</v>
      </c>
      <c r="T2494">
        <f t="shared" si="38"/>
        <v>-0.14959999999999951</v>
      </c>
    </row>
    <row r="2495" spans="1:20" hidden="1" x14ac:dyDescent="0.4">
      <c r="A2495" s="1">
        <v>0.65228009259259256</v>
      </c>
      <c r="B2495">
        <v>95.464200000000005</v>
      </c>
      <c r="C2495">
        <v>3.7699999999999997E-2</v>
      </c>
      <c r="D2495">
        <v>5.8963000000000001</v>
      </c>
      <c r="E2495">
        <v>1282.394</v>
      </c>
      <c r="F2495">
        <v>36.772599999999997</v>
      </c>
      <c r="G2495">
        <v>14.0932</v>
      </c>
      <c r="H2495" t="b">
        <v>0</v>
      </c>
      <c r="J2495">
        <v>1</v>
      </c>
      <c r="K2495">
        <v>2.8999999999999998E-3</v>
      </c>
      <c r="L2495">
        <v>0</v>
      </c>
      <c r="N2495">
        <v>-4.6289999999999996</v>
      </c>
      <c r="O2495">
        <v>121.9836</v>
      </c>
      <c r="P2495">
        <v>122.0714</v>
      </c>
      <c r="Q2495">
        <v>-8.4332999999999991</v>
      </c>
      <c r="R2495">
        <v>43.458399999999997</v>
      </c>
      <c r="S2495">
        <v>44.269100000000002</v>
      </c>
      <c r="T2495">
        <f t="shared" si="38"/>
        <v>-0.15290000000000248</v>
      </c>
    </row>
    <row r="2496" spans="1:20" hidden="1" x14ac:dyDescent="0.4">
      <c r="A2496" s="1">
        <v>0.65228009259259256</v>
      </c>
      <c r="B2496">
        <v>95.501400000000004</v>
      </c>
      <c r="C2496">
        <v>3.73E-2</v>
      </c>
      <c r="D2496">
        <v>5.9999000000000002</v>
      </c>
      <c r="E2496">
        <v>1282.79</v>
      </c>
      <c r="F2496">
        <v>37.074800000000003</v>
      </c>
      <c r="G2496">
        <v>13.985300000000001</v>
      </c>
      <c r="H2496" t="b">
        <v>0</v>
      </c>
      <c r="J2496">
        <v>1</v>
      </c>
      <c r="K2496">
        <v>2.8999999999999998E-3</v>
      </c>
      <c r="L2496">
        <v>0</v>
      </c>
      <c r="N2496">
        <v>-4.7218</v>
      </c>
      <c r="O2496">
        <v>120.9207</v>
      </c>
      <c r="P2496">
        <v>121.0128</v>
      </c>
      <c r="Q2496">
        <v>-8.5245999999999995</v>
      </c>
      <c r="R2496">
        <v>43.284799999999997</v>
      </c>
      <c r="S2496">
        <v>44.116199999999999</v>
      </c>
      <c r="T2496">
        <f t="shared" si="38"/>
        <v>-7.7199999999997715E-2</v>
      </c>
    </row>
    <row r="2497" spans="1:20" hidden="1" x14ac:dyDescent="0.4">
      <c r="A2497" s="1">
        <v>0.65228009259259256</v>
      </c>
      <c r="B2497">
        <v>95.539699999999996</v>
      </c>
      <c r="C2497">
        <v>3.8199999999999998E-2</v>
      </c>
      <c r="D2497">
        <v>6.0514999999999999</v>
      </c>
      <c r="E2497">
        <v>1282.989</v>
      </c>
      <c r="F2497">
        <v>37.014099999999999</v>
      </c>
      <c r="G2497">
        <v>13.932600000000001</v>
      </c>
      <c r="H2497" t="b">
        <v>0</v>
      </c>
      <c r="J2497">
        <v>1</v>
      </c>
      <c r="K2497">
        <v>2.8999999999999998E-3</v>
      </c>
      <c r="L2497">
        <v>0</v>
      </c>
      <c r="N2497">
        <v>-4.7674000000000003</v>
      </c>
      <c r="O2497">
        <v>120.38849999999999</v>
      </c>
      <c r="P2497">
        <v>120.4829</v>
      </c>
      <c r="Q2497">
        <v>-8.5693000000000001</v>
      </c>
      <c r="R2497">
        <v>43.197299999999998</v>
      </c>
      <c r="S2497">
        <v>44.039000000000001</v>
      </c>
      <c r="T2497">
        <f t="shared" si="38"/>
        <v>-0.15530000000000399</v>
      </c>
    </row>
    <row r="2498" spans="1:20" hidden="1" x14ac:dyDescent="0.4">
      <c r="A2498" s="1">
        <v>0.65228009259259256</v>
      </c>
      <c r="B2498">
        <v>95.576899999999995</v>
      </c>
      <c r="C2498">
        <v>3.7199999999999997E-2</v>
      </c>
      <c r="D2498">
        <v>6.1548999999999996</v>
      </c>
      <c r="E2498">
        <v>1283.3910000000001</v>
      </c>
      <c r="F2498">
        <v>37.356699999999996</v>
      </c>
      <c r="G2498">
        <v>13.8575</v>
      </c>
      <c r="H2498" t="b">
        <v>0</v>
      </c>
      <c r="J2498">
        <v>1</v>
      </c>
      <c r="K2498">
        <v>2.8999999999999998E-3</v>
      </c>
      <c r="L2498">
        <v>0</v>
      </c>
      <c r="N2498">
        <v>-4.8605</v>
      </c>
      <c r="O2498">
        <v>119.3207</v>
      </c>
      <c r="P2498">
        <v>119.4196</v>
      </c>
      <c r="Q2498">
        <v>-8.6606000000000005</v>
      </c>
      <c r="R2498">
        <v>43.020600000000002</v>
      </c>
      <c r="S2498">
        <v>43.883699999999997</v>
      </c>
      <c r="T2498">
        <f t="shared" si="38"/>
        <v>-0.15919999999999845</v>
      </c>
    </row>
    <row r="2499" spans="1:20" hidden="1" x14ac:dyDescent="0.4">
      <c r="A2499" s="1">
        <v>0.65228009259259256</v>
      </c>
      <c r="B2499">
        <v>95.614999999999995</v>
      </c>
      <c r="C2499">
        <v>3.8100000000000002E-2</v>
      </c>
      <c r="D2499">
        <v>6.2584999999999997</v>
      </c>
      <c r="E2499">
        <v>1283.798</v>
      </c>
      <c r="F2499">
        <v>37.7376</v>
      </c>
      <c r="G2499">
        <v>13.826000000000001</v>
      </c>
      <c r="H2499" t="b">
        <v>0</v>
      </c>
      <c r="J2499">
        <v>1</v>
      </c>
      <c r="K2499">
        <v>2.8999999999999998E-3</v>
      </c>
      <c r="L2499">
        <v>0</v>
      </c>
      <c r="N2499">
        <v>-4.9561000000000002</v>
      </c>
      <c r="O2499">
        <v>118.24850000000001</v>
      </c>
      <c r="P2499">
        <v>118.3523</v>
      </c>
      <c r="Q2499">
        <v>-8.7545999999999999</v>
      </c>
      <c r="R2499">
        <v>42.839100000000002</v>
      </c>
      <c r="S2499">
        <v>43.724499999999999</v>
      </c>
      <c r="T2499">
        <f t="shared" si="38"/>
        <v>-0.16429999999999723</v>
      </c>
    </row>
    <row r="2500" spans="1:20" hidden="1" x14ac:dyDescent="0.4">
      <c r="A2500" s="1">
        <v>0.65228009259259256</v>
      </c>
      <c r="B2500">
        <v>95.653000000000006</v>
      </c>
      <c r="C2500">
        <v>3.7999999999999999E-2</v>
      </c>
      <c r="D2500">
        <v>6.3624000000000001</v>
      </c>
      <c r="E2500">
        <v>1284.2080000000001</v>
      </c>
      <c r="F2500">
        <v>38.108699999999999</v>
      </c>
      <c r="G2500">
        <v>13.827999999999999</v>
      </c>
      <c r="H2500" t="b">
        <v>0</v>
      </c>
      <c r="J2500">
        <v>1</v>
      </c>
      <c r="K2500">
        <v>2.8999999999999998E-3</v>
      </c>
      <c r="L2500">
        <v>0</v>
      </c>
      <c r="N2500">
        <v>-5.0544000000000002</v>
      </c>
      <c r="O2500">
        <v>117.172</v>
      </c>
      <c r="P2500">
        <v>117.28100000000001</v>
      </c>
      <c r="Q2500">
        <v>-8.8515999999999995</v>
      </c>
      <c r="R2500">
        <v>42.651400000000002</v>
      </c>
      <c r="S2500">
        <v>43.560200000000002</v>
      </c>
      <c r="T2500">
        <f t="shared" ref="T2500:T2501" si="39">S2501-S2500</f>
        <v>-0.38790000000000191</v>
      </c>
    </row>
    <row r="2501" spans="1:20" hidden="1" x14ac:dyDescent="0.4">
      <c r="A2501" s="1">
        <v>0.65228009259259256</v>
      </c>
      <c r="B2501">
        <v>95.745099999999994</v>
      </c>
      <c r="C2501">
        <v>9.2100000000000001E-2</v>
      </c>
      <c r="D2501">
        <v>6.6173000000000002</v>
      </c>
      <c r="E2501">
        <v>1285.223</v>
      </c>
      <c r="F2501">
        <v>36.380200000000002</v>
      </c>
      <c r="G2501">
        <v>14.350199999999999</v>
      </c>
      <c r="H2501" t="b">
        <v>0</v>
      </c>
      <c r="J2501">
        <v>0.5</v>
      </c>
      <c r="K2501">
        <v>0</v>
      </c>
      <c r="L2501">
        <v>0.5</v>
      </c>
      <c r="N2501">
        <v>-5.3231000000000002</v>
      </c>
      <c r="O2501">
        <v>114.49379999999999</v>
      </c>
      <c r="P2501">
        <v>114.6174</v>
      </c>
      <c r="Q2501">
        <v>-9.1181999999999999</v>
      </c>
      <c r="R2501">
        <v>42.198399999999999</v>
      </c>
      <c r="S2501">
        <v>43.1723</v>
      </c>
      <c r="T2501">
        <f t="shared" si="39"/>
        <v>-43.1723</v>
      </c>
    </row>
  </sheetData>
  <autoFilter ref="A2:T2501" xr:uid="{EF5578F4-14FC-4282-86F7-F8561C5E25EB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479C-A125-4532-BF91-FE9A4AA89B5F}">
  <sheetPr filterMode="1"/>
  <dimension ref="A1:T2871"/>
  <sheetViews>
    <sheetView workbookViewId="0">
      <selection activeCell="L2885" sqref="L288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0.65383101851851855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0.11899999999999977</v>
      </c>
    </row>
    <row r="4" spans="1:20" hidden="1" x14ac:dyDescent="0.4">
      <c r="A4" s="1">
        <v>0.65384259259259259</v>
      </c>
      <c r="B4">
        <v>0.49830000000000002</v>
      </c>
      <c r="C4">
        <v>0.125</v>
      </c>
      <c r="D4">
        <v>-1.5001</v>
      </c>
      <c r="E4">
        <v>0.161</v>
      </c>
      <c r="F4">
        <v>2.3212000000000002</v>
      </c>
      <c r="G4">
        <v>-7.6E-3</v>
      </c>
      <c r="H4" t="b">
        <v>0</v>
      </c>
      <c r="J4">
        <v>0</v>
      </c>
      <c r="K4">
        <v>-2.8E-3</v>
      </c>
      <c r="L4">
        <v>0</v>
      </c>
      <c r="N4">
        <v>3.0004</v>
      </c>
      <c r="O4">
        <v>187.1772</v>
      </c>
      <c r="P4">
        <v>187.2013</v>
      </c>
      <c r="Q4">
        <v>-0.86460000000000004</v>
      </c>
      <c r="R4">
        <v>96.772199999999998</v>
      </c>
      <c r="S4">
        <v>96.7761</v>
      </c>
      <c r="T4">
        <f t="shared" ref="T4:T67" si="0">S5-S4</f>
        <v>7.4799999999996203E-2</v>
      </c>
    </row>
    <row r="5" spans="1:20" hidden="1" x14ac:dyDescent="0.4">
      <c r="A5" s="1">
        <v>0.65384259259259259</v>
      </c>
      <c r="B5">
        <v>0.55230000000000001</v>
      </c>
      <c r="C5">
        <v>5.3999999999999999E-2</v>
      </c>
      <c r="D5">
        <v>-1.5002</v>
      </c>
      <c r="E5">
        <v>0.20030000000000001</v>
      </c>
      <c r="F5">
        <v>2.3416000000000001</v>
      </c>
      <c r="G5">
        <v>-3.5000000000000001E-3</v>
      </c>
      <c r="H5" t="b">
        <v>0</v>
      </c>
      <c r="J5">
        <v>4.1399999999999999E-2</v>
      </c>
      <c r="K5">
        <v>-2.8E-3</v>
      </c>
      <c r="L5">
        <v>0</v>
      </c>
      <c r="N5">
        <v>3.0003000000000002</v>
      </c>
      <c r="O5">
        <v>186.1379</v>
      </c>
      <c r="P5">
        <v>186.16210000000001</v>
      </c>
      <c r="Q5">
        <v>-0.86470000000000002</v>
      </c>
      <c r="R5">
        <v>96.846999999999994</v>
      </c>
      <c r="S5">
        <v>96.850899999999996</v>
      </c>
      <c r="T5">
        <f t="shared" si="0"/>
        <v>5.5800000000004957E-2</v>
      </c>
    </row>
    <row r="6" spans="1:20" hidden="1" x14ac:dyDescent="0.4">
      <c r="A6" s="1">
        <v>0.65384259259259259</v>
      </c>
      <c r="B6">
        <v>0.58699999999999997</v>
      </c>
      <c r="C6">
        <v>3.4700000000000002E-2</v>
      </c>
      <c r="D6">
        <v>-1.5002</v>
      </c>
      <c r="E6">
        <v>0.22789999999999999</v>
      </c>
      <c r="F6">
        <v>2.5533999999999999</v>
      </c>
      <c r="G6">
        <v>-4.1999999999999997E-3</v>
      </c>
      <c r="H6" t="b">
        <v>0</v>
      </c>
      <c r="J6">
        <v>0.44819999999999999</v>
      </c>
      <c r="K6">
        <v>-2.8E-3</v>
      </c>
      <c r="L6">
        <v>0</v>
      </c>
      <c r="N6">
        <v>3.0004</v>
      </c>
      <c r="O6">
        <v>185.44370000000001</v>
      </c>
      <c r="P6">
        <v>185.46799999999999</v>
      </c>
      <c r="Q6">
        <v>-0.86460000000000004</v>
      </c>
      <c r="R6">
        <v>96.902900000000002</v>
      </c>
      <c r="S6">
        <v>96.906700000000001</v>
      </c>
      <c r="T6">
        <f t="shared" si="0"/>
        <v>5.8999999999997499E-2</v>
      </c>
    </row>
    <row r="7" spans="1:20" hidden="1" x14ac:dyDescent="0.4">
      <c r="A7" s="1">
        <v>0.65384259259259259</v>
      </c>
      <c r="B7">
        <v>0.62139999999999995</v>
      </c>
      <c r="C7">
        <v>3.44E-2</v>
      </c>
      <c r="D7">
        <v>-1.5002</v>
      </c>
      <c r="E7">
        <v>0.25800000000000001</v>
      </c>
      <c r="F7">
        <v>2.7547999999999999</v>
      </c>
      <c r="G7">
        <v>-6.6E-3</v>
      </c>
      <c r="H7" t="b">
        <v>0</v>
      </c>
      <c r="J7">
        <v>0.58609999999999995</v>
      </c>
      <c r="K7">
        <v>-2.8E-3</v>
      </c>
      <c r="L7">
        <v>0</v>
      </c>
      <c r="N7">
        <v>3.0005000000000002</v>
      </c>
      <c r="O7">
        <v>184.74700000000001</v>
      </c>
      <c r="P7">
        <v>184.7713</v>
      </c>
      <c r="Q7">
        <v>-0.86450000000000005</v>
      </c>
      <c r="R7">
        <v>96.9619</v>
      </c>
      <c r="S7">
        <v>96.965699999999998</v>
      </c>
      <c r="T7">
        <f t="shared" si="0"/>
        <v>3.0500000000003524E-2</v>
      </c>
    </row>
    <row r="8" spans="1:20" hidden="1" x14ac:dyDescent="0.4">
      <c r="A8" s="1">
        <v>0.65384259259259259</v>
      </c>
      <c r="B8">
        <v>0.6532</v>
      </c>
      <c r="C8">
        <v>3.1800000000000002E-2</v>
      </c>
      <c r="D8">
        <v>-1.5003</v>
      </c>
      <c r="E8">
        <v>0.2742</v>
      </c>
      <c r="F8">
        <v>2.9220000000000002</v>
      </c>
      <c r="G8">
        <v>-7.3000000000000001E-3</v>
      </c>
      <c r="H8" t="b">
        <v>0</v>
      </c>
      <c r="J8">
        <v>0.85570000000000002</v>
      </c>
      <c r="K8">
        <v>-2.8E-3</v>
      </c>
      <c r="L8">
        <v>0</v>
      </c>
      <c r="N8">
        <v>3.0005999999999999</v>
      </c>
      <c r="O8">
        <v>184.3974</v>
      </c>
      <c r="P8">
        <v>184.42179999999999</v>
      </c>
      <c r="Q8">
        <v>-0.86439999999999995</v>
      </c>
      <c r="R8">
        <v>96.992400000000004</v>
      </c>
      <c r="S8">
        <v>96.996200000000002</v>
      </c>
      <c r="T8">
        <f t="shared" si="0"/>
        <v>6.2200000000004252E-2</v>
      </c>
    </row>
    <row r="9" spans="1:20" hidden="1" x14ac:dyDescent="0.4">
      <c r="A9" s="1">
        <v>0.65384259259259259</v>
      </c>
      <c r="B9">
        <v>0.68500000000000005</v>
      </c>
      <c r="C9">
        <v>3.1800000000000002E-2</v>
      </c>
      <c r="D9">
        <v>-1.5003</v>
      </c>
      <c r="E9">
        <v>0.30990000000000001</v>
      </c>
      <c r="F9">
        <v>3.3115000000000001</v>
      </c>
      <c r="G9">
        <v>-1.06E-2</v>
      </c>
      <c r="H9" t="b">
        <v>0</v>
      </c>
      <c r="J9">
        <v>1</v>
      </c>
      <c r="K9">
        <v>-2.8E-3</v>
      </c>
      <c r="L9">
        <v>0</v>
      </c>
      <c r="N9">
        <v>3.0007999999999999</v>
      </c>
      <c r="O9">
        <v>183.6951</v>
      </c>
      <c r="P9">
        <v>183.71960000000001</v>
      </c>
      <c r="Q9">
        <v>-0.86419999999999997</v>
      </c>
      <c r="R9">
        <v>97.054599999999994</v>
      </c>
      <c r="S9">
        <v>97.058400000000006</v>
      </c>
      <c r="T9">
        <f t="shared" si="0"/>
        <v>3.1700000000000728E-2</v>
      </c>
    </row>
    <row r="10" spans="1:20" hidden="1" x14ac:dyDescent="0.4">
      <c r="A10" s="1">
        <v>0.65384259259259259</v>
      </c>
      <c r="B10">
        <v>0.71599999999999997</v>
      </c>
      <c r="C10">
        <v>3.1E-2</v>
      </c>
      <c r="D10">
        <v>-1.5004</v>
      </c>
      <c r="E10">
        <v>0.32929999999999998</v>
      </c>
      <c r="F10">
        <v>3.5059999999999998</v>
      </c>
      <c r="G10">
        <v>-1.21E-2</v>
      </c>
      <c r="H10" t="b">
        <v>0</v>
      </c>
      <c r="J10">
        <v>1</v>
      </c>
      <c r="K10">
        <v>-2.8E-3</v>
      </c>
      <c r="L10">
        <v>0</v>
      </c>
      <c r="N10">
        <v>3.0009000000000001</v>
      </c>
      <c r="O10">
        <v>183.34229999999999</v>
      </c>
      <c r="P10">
        <v>183.36680000000001</v>
      </c>
      <c r="Q10">
        <v>-0.86409999999999998</v>
      </c>
      <c r="R10">
        <v>97.086200000000005</v>
      </c>
      <c r="S10">
        <v>97.090100000000007</v>
      </c>
      <c r="T10">
        <f t="shared" si="0"/>
        <v>6.4399999999992019E-2</v>
      </c>
    </row>
    <row r="11" spans="1:20" hidden="1" x14ac:dyDescent="0.4">
      <c r="A11" s="1">
        <v>0.65384259259259259</v>
      </c>
      <c r="B11">
        <v>0.74629999999999996</v>
      </c>
      <c r="C11">
        <v>3.04E-2</v>
      </c>
      <c r="D11">
        <v>-1.5004</v>
      </c>
      <c r="E11">
        <v>0.3715</v>
      </c>
      <c r="F11">
        <v>3.8935</v>
      </c>
      <c r="G11">
        <v>-1.4999999999999999E-2</v>
      </c>
      <c r="H11" t="b">
        <v>0</v>
      </c>
      <c r="J11">
        <v>1</v>
      </c>
      <c r="K11">
        <v>-2.8E-3</v>
      </c>
      <c r="L11">
        <v>0</v>
      </c>
      <c r="N11">
        <v>3.0011000000000001</v>
      </c>
      <c r="O11">
        <v>182.6335</v>
      </c>
      <c r="P11">
        <v>182.65809999999999</v>
      </c>
      <c r="Q11">
        <v>-0.8639</v>
      </c>
      <c r="R11">
        <v>97.150700000000001</v>
      </c>
      <c r="S11">
        <v>97.154499999999999</v>
      </c>
      <c r="T11">
        <f t="shared" si="0"/>
        <v>3.2799999999994611E-2</v>
      </c>
    </row>
    <row r="12" spans="1:20" hidden="1" x14ac:dyDescent="0.4">
      <c r="A12" s="1">
        <v>0.65384259259259259</v>
      </c>
      <c r="B12">
        <v>0.77780000000000005</v>
      </c>
      <c r="C12">
        <v>3.1399999999999997E-2</v>
      </c>
      <c r="D12">
        <v>-1.5004999999999999</v>
      </c>
      <c r="E12">
        <v>0.39419999999999999</v>
      </c>
      <c r="F12">
        <v>4.0872000000000002</v>
      </c>
      <c r="G12">
        <v>-1.66E-2</v>
      </c>
      <c r="H12" t="b">
        <v>0</v>
      </c>
      <c r="J12">
        <v>1</v>
      </c>
      <c r="K12">
        <v>-2.8E-3</v>
      </c>
      <c r="L12">
        <v>0</v>
      </c>
      <c r="N12">
        <v>3.0011999999999999</v>
      </c>
      <c r="O12">
        <v>182.2774</v>
      </c>
      <c r="P12">
        <v>182.3021</v>
      </c>
      <c r="Q12">
        <v>-0.86380000000000001</v>
      </c>
      <c r="R12">
        <v>97.183400000000006</v>
      </c>
      <c r="S12">
        <v>97.187299999999993</v>
      </c>
      <c r="T12">
        <f t="shared" si="0"/>
        <v>6.6600000000008208E-2</v>
      </c>
    </row>
    <row r="13" spans="1:20" hidden="1" x14ac:dyDescent="0.4">
      <c r="A13" s="1">
        <v>0.65384259259259259</v>
      </c>
      <c r="B13">
        <v>0.80900000000000005</v>
      </c>
      <c r="C13">
        <v>3.1199999999999999E-2</v>
      </c>
      <c r="D13">
        <v>-1.5005999999999999</v>
      </c>
      <c r="E13">
        <v>0.44290000000000002</v>
      </c>
      <c r="F13">
        <v>4.4743000000000004</v>
      </c>
      <c r="G13">
        <v>-1.9800000000000002E-2</v>
      </c>
      <c r="H13" t="b">
        <v>0</v>
      </c>
      <c r="J13">
        <v>1</v>
      </c>
      <c r="K13">
        <v>-2.8E-3</v>
      </c>
      <c r="L13">
        <v>0</v>
      </c>
      <c r="N13">
        <v>3.0013999999999998</v>
      </c>
      <c r="O13">
        <v>181.56209999999999</v>
      </c>
      <c r="P13">
        <v>181.58690000000001</v>
      </c>
      <c r="Q13">
        <v>-0.86360000000000003</v>
      </c>
      <c r="R13">
        <v>97.250100000000003</v>
      </c>
      <c r="S13">
        <v>97.253900000000002</v>
      </c>
      <c r="T13">
        <f t="shared" si="0"/>
        <v>6.799999999999784E-2</v>
      </c>
    </row>
    <row r="14" spans="1:20" hidden="1" x14ac:dyDescent="0.4">
      <c r="A14" s="1">
        <v>0.65384259259259259</v>
      </c>
      <c r="B14">
        <v>0.84050000000000002</v>
      </c>
      <c r="C14">
        <v>3.1600000000000003E-2</v>
      </c>
      <c r="D14">
        <v>-1.5006999999999999</v>
      </c>
      <c r="E14">
        <v>0.49580000000000002</v>
      </c>
      <c r="F14">
        <v>4.8609999999999998</v>
      </c>
      <c r="G14">
        <v>-2.3300000000000001E-2</v>
      </c>
      <c r="H14" t="b">
        <v>0</v>
      </c>
      <c r="J14">
        <v>1</v>
      </c>
      <c r="K14">
        <v>-2.8E-3</v>
      </c>
      <c r="L14">
        <v>0</v>
      </c>
      <c r="N14">
        <v>3.0017</v>
      </c>
      <c r="O14">
        <v>180.8425</v>
      </c>
      <c r="P14">
        <v>180.8674</v>
      </c>
      <c r="Q14">
        <v>-0.86339999999999995</v>
      </c>
      <c r="R14">
        <v>97.317999999999998</v>
      </c>
      <c r="S14">
        <v>97.321899999999999</v>
      </c>
      <c r="T14">
        <f t="shared" si="0"/>
        <v>3.4499999999994202E-2</v>
      </c>
    </row>
    <row r="15" spans="1:20" hidden="1" x14ac:dyDescent="0.4">
      <c r="A15" s="1">
        <v>0.65384259259259259</v>
      </c>
      <c r="B15">
        <v>0.87719999999999998</v>
      </c>
      <c r="C15">
        <v>3.6600000000000001E-2</v>
      </c>
      <c r="D15">
        <v>-1.5006999999999999</v>
      </c>
      <c r="E15">
        <v>0.52390000000000003</v>
      </c>
      <c r="F15">
        <v>5.0541999999999998</v>
      </c>
      <c r="G15">
        <v>-2.52E-2</v>
      </c>
      <c r="H15" t="b">
        <v>0</v>
      </c>
      <c r="J15">
        <v>1</v>
      </c>
      <c r="K15">
        <v>-2.8E-3</v>
      </c>
      <c r="L15">
        <v>0</v>
      </c>
      <c r="N15">
        <v>3.0017999999999998</v>
      </c>
      <c r="O15">
        <v>180.4811</v>
      </c>
      <c r="P15">
        <v>180.5061</v>
      </c>
      <c r="Q15">
        <v>-0.86319999999999997</v>
      </c>
      <c r="R15">
        <v>97.352599999999995</v>
      </c>
      <c r="S15">
        <v>97.356399999999994</v>
      </c>
      <c r="T15">
        <f t="shared" si="0"/>
        <v>6.9700000000011642E-2</v>
      </c>
    </row>
    <row r="16" spans="1:20" hidden="1" x14ac:dyDescent="0.4">
      <c r="A16" s="1">
        <v>0.65384259259259259</v>
      </c>
      <c r="B16">
        <v>0.91149999999999998</v>
      </c>
      <c r="C16">
        <v>3.4299999999999997E-2</v>
      </c>
      <c r="D16">
        <v>-1.5007999999999999</v>
      </c>
      <c r="E16">
        <v>0.58330000000000004</v>
      </c>
      <c r="F16">
        <v>5.4404000000000003</v>
      </c>
      <c r="G16">
        <v>-2.9100000000000001E-2</v>
      </c>
      <c r="H16" t="b">
        <v>0</v>
      </c>
      <c r="J16">
        <v>1</v>
      </c>
      <c r="K16">
        <v>-2.8E-3</v>
      </c>
      <c r="L16">
        <v>0</v>
      </c>
      <c r="N16">
        <v>3.0021</v>
      </c>
      <c r="O16">
        <v>179.7551</v>
      </c>
      <c r="P16">
        <v>179.78020000000001</v>
      </c>
      <c r="Q16">
        <v>-0.86299999999999999</v>
      </c>
      <c r="R16">
        <v>97.422200000000004</v>
      </c>
      <c r="S16">
        <v>97.426100000000005</v>
      </c>
      <c r="T16">
        <f t="shared" si="0"/>
        <v>7.0999999999997954E-2</v>
      </c>
    </row>
    <row r="17" spans="1:20" hidden="1" x14ac:dyDescent="0.4">
      <c r="A17" s="1">
        <v>0.65384259259259259</v>
      </c>
      <c r="B17">
        <v>0.94479999999999997</v>
      </c>
      <c r="C17">
        <v>3.3300000000000003E-2</v>
      </c>
      <c r="D17">
        <v>-1.5009999999999999</v>
      </c>
      <c r="E17">
        <v>0.64690000000000003</v>
      </c>
      <c r="F17">
        <v>5.8261000000000003</v>
      </c>
      <c r="G17">
        <v>-3.32E-2</v>
      </c>
      <c r="H17" t="b">
        <v>0</v>
      </c>
      <c r="J17">
        <v>1</v>
      </c>
      <c r="K17">
        <v>-2.8E-3</v>
      </c>
      <c r="L17">
        <v>0</v>
      </c>
      <c r="N17">
        <v>3.0024000000000002</v>
      </c>
      <c r="O17">
        <v>179.0248</v>
      </c>
      <c r="P17">
        <v>179.05</v>
      </c>
      <c r="Q17">
        <v>-0.86260000000000003</v>
      </c>
      <c r="R17">
        <v>97.493300000000005</v>
      </c>
      <c r="S17">
        <v>97.497100000000003</v>
      </c>
      <c r="T17">
        <f t="shared" si="0"/>
        <v>3.5799999999994725E-2</v>
      </c>
    </row>
    <row r="18" spans="1:20" hidden="1" x14ac:dyDescent="0.4">
      <c r="A18" s="1">
        <v>0.65384259259259259</v>
      </c>
      <c r="B18">
        <v>0.97829999999999995</v>
      </c>
      <c r="C18">
        <v>3.3500000000000002E-2</v>
      </c>
      <c r="D18">
        <v>-1.5009999999999999</v>
      </c>
      <c r="E18">
        <v>0.6804</v>
      </c>
      <c r="F18">
        <v>6.0187999999999997</v>
      </c>
      <c r="G18">
        <v>-3.5400000000000001E-2</v>
      </c>
      <c r="H18" t="b">
        <v>0</v>
      </c>
      <c r="J18">
        <v>1</v>
      </c>
      <c r="K18">
        <v>-2.8E-3</v>
      </c>
      <c r="L18">
        <v>0</v>
      </c>
      <c r="N18">
        <v>3.0024999999999999</v>
      </c>
      <c r="O18">
        <v>178.65799999999999</v>
      </c>
      <c r="P18">
        <v>178.6832</v>
      </c>
      <c r="Q18">
        <v>-0.86250000000000004</v>
      </c>
      <c r="R18">
        <v>97.5291</v>
      </c>
      <c r="S18">
        <v>97.532899999999998</v>
      </c>
      <c r="T18">
        <f t="shared" si="0"/>
        <v>7.2900000000004184E-2</v>
      </c>
    </row>
    <row r="19" spans="1:20" hidden="1" x14ac:dyDescent="0.4">
      <c r="A19" s="1">
        <v>0.65384259259259259</v>
      </c>
      <c r="B19">
        <v>1.0124</v>
      </c>
      <c r="C19">
        <v>3.4099999999999998E-2</v>
      </c>
      <c r="D19">
        <v>-1.5012000000000001</v>
      </c>
      <c r="E19">
        <v>0.75039999999999996</v>
      </c>
      <c r="F19">
        <v>6.4039000000000001</v>
      </c>
      <c r="G19">
        <v>-3.9899999999999998E-2</v>
      </c>
      <c r="H19" t="b">
        <v>0</v>
      </c>
      <c r="J19">
        <v>1</v>
      </c>
      <c r="K19">
        <v>-2.8E-3</v>
      </c>
      <c r="L19">
        <v>0</v>
      </c>
      <c r="N19">
        <v>3.0028999999999999</v>
      </c>
      <c r="O19">
        <v>177.9213</v>
      </c>
      <c r="P19">
        <v>177.94659999999999</v>
      </c>
      <c r="Q19">
        <v>-0.86209999999999998</v>
      </c>
      <c r="R19">
        <v>97.602000000000004</v>
      </c>
      <c r="S19">
        <v>97.605800000000002</v>
      </c>
      <c r="T19">
        <f t="shared" si="0"/>
        <v>7.3999999999998067E-2</v>
      </c>
    </row>
    <row r="20" spans="1:20" hidden="1" x14ac:dyDescent="0.4">
      <c r="A20" s="1">
        <v>0.65384259259259259</v>
      </c>
      <c r="B20">
        <v>1.0449999999999999</v>
      </c>
      <c r="C20">
        <v>3.2599999999999997E-2</v>
      </c>
      <c r="D20">
        <v>-1.5013000000000001</v>
      </c>
      <c r="E20">
        <v>0.82479999999999998</v>
      </c>
      <c r="F20">
        <v>6.7884000000000002</v>
      </c>
      <c r="G20">
        <v>-4.48E-2</v>
      </c>
      <c r="H20" t="b">
        <v>0</v>
      </c>
      <c r="J20">
        <v>1</v>
      </c>
      <c r="K20">
        <v>-2.8E-3</v>
      </c>
      <c r="L20">
        <v>0</v>
      </c>
      <c r="N20">
        <v>3.0032000000000001</v>
      </c>
      <c r="O20">
        <v>177.18029999999999</v>
      </c>
      <c r="P20">
        <v>177.20570000000001</v>
      </c>
      <c r="Q20">
        <v>-0.86180000000000001</v>
      </c>
      <c r="R20">
        <v>97.676000000000002</v>
      </c>
      <c r="S20">
        <v>97.6798</v>
      </c>
      <c r="T20">
        <f t="shared" si="0"/>
        <v>7.5199999999995271E-2</v>
      </c>
    </row>
    <row r="21" spans="1:20" hidden="1" x14ac:dyDescent="0.4">
      <c r="A21" s="1">
        <v>0.65384259259259259</v>
      </c>
      <c r="B21">
        <v>1.0891</v>
      </c>
      <c r="C21">
        <v>4.41E-2</v>
      </c>
      <c r="D21">
        <v>-1.5015000000000001</v>
      </c>
      <c r="E21">
        <v>0.90339999999999998</v>
      </c>
      <c r="F21">
        <v>7.1726000000000001</v>
      </c>
      <c r="G21">
        <v>-4.9799999999999997E-2</v>
      </c>
      <c r="H21" t="b">
        <v>0</v>
      </c>
      <c r="J21">
        <v>1</v>
      </c>
      <c r="K21">
        <v>-2.8E-3</v>
      </c>
      <c r="L21">
        <v>0</v>
      </c>
      <c r="N21">
        <v>3.0036</v>
      </c>
      <c r="O21">
        <v>176.435</v>
      </c>
      <c r="P21">
        <v>176.4605</v>
      </c>
      <c r="Q21">
        <v>-0.86140000000000005</v>
      </c>
      <c r="R21">
        <v>97.751199999999997</v>
      </c>
      <c r="S21">
        <v>97.754999999999995</v>
      </c>
      <c r="T21">
        <f t="shared" si="0"/>
        <v>7.5900000000004297E-2</v>
      </c>
    </row>
    <row r="22" spans="1:20" hidden="1" x14ac:dyDescent="0.4">
      <c r="A22" s="1">
        <v>0.65384259259259259</v>
      </c>
      <c r="B22">
        <v>1.1212</v>
      </c>
      <c r="C22">
        <v>3.2099999999999997E-2</v>
      </c>
      <c r="D22">
        <v>-1.5017</v>
      </c>
      <c r="E22">
        <v>0.98629999999999995</v>
      </c>
      <c r="F22">
        <v>7.5561999999999996</v>
      </c>
      <c r="G22">
        <v>-5.5199999999999999E-2</v>
      </c>
      <c r="H22" t="b">
        <v>0</v>
      </c>
      <c r="J22">
        <v>1</v>
      </c>
      <c r="K22">
        <v>-2.8E-3</v>
      </c>
      <c r="L22">
        <v>0</v>
      </c>
      <c r="N22">
        <v>3.004</v>
      </c>
      <c r="O22">
        <v>175.68539999999999</v>
      </c>
      <c r="P22">
        <v>175.71109999999999</v>
      </c>
      <c r="Q22">
        <v>-0.86099999999999999</v>
      </c>
      <c r="R22">
        <v>97.827100000000002</v>
      </c>
      <c r="S22">
        <v>97.8309</v>
      </c>
      <c r="T22">
        <f t="shared" si="0"/>
        <v>3.860000000000241E-2</v>
      </c>
    </row>
    <row r="23" spans="1:20" hidden="1" x14ac:dyDescent="0.4">
      <c r="A23" s="1">
        <v>0.65384259259259259</v>
      </c>
      <c r="B23">
        <v>1.1533</v>
      </c>
      <c r="C23">
        <v>3.2099999999999997E-2</v>
      </c>
      <c r="D23">
        <v>-1.5018</v>
      </c>
      <c r="E23">
        <v>1.0294000000000001</v>
      </c>
      <c r="F23">
        <v>7.7477999999999998</v>
      </c>
      <c r="G23">
        <v>-5.8000000000000003E-2</v>
      </c>
      <c r="H23" t="b">
        <v>0</v>
      </c>
      <c r="J23">
        <v>1</v>
      </c>
      <c r="K23">
        <v>-2.8E-3</v>
      </c>
      <c r="L23">
        <v>0</v>
      </c>
      <c r="N23">
        <v>3.0043000000000002</v>
      </c>
      <c r="O23">
        <v>175.3091</v>
      </c>
      <c r="P23">
        <v>175.3348</v>
      </c>
      <c r="Q23">
        <v>-0.86070000000000002</v>
      </c>
      <c r="R23">
        <v>97.865700000000004</v>
      </c>
      <c r="S23">
        <v>97.869500000000002</v>
      </c>
      <c r="T23">
        <f t="shared" si="0"/>
        <v>7.8099999999992065E-2</v>
      </c>
    </row>
    <row r="24" spans="1:20" hidden="1" x14ac:dyDescent="0.4">
      <c r="A24" s="1">
        <v>0.65384259259259259</v>
      </c>
      <c r="B24">
        <v>1.1849000000000001</v>
      </c>
      <c r="C24">
        <v>3.1600000000000003E-2</v>
      </c>
      <c r="D24">
        <v>-1.502</v>
      </c>
      <c r="E24">
        <v>1.1186</v>
      </c>
      <c r="F24">
        <v>8.1306999999999992</v>
      </c>
      <c r="G24">
        <v>-6.3700000000000007E-2</v>
      </c>
      <c r="H24" t="b">
        <v>0</v>
      </c>
      <c r="J24">
        <v>1</v>
      </c>
      <c r="K24">
        <v>-2.8E-3</v>
      </c>
      <c r="L24">
        <v>0</v>
      </c>
      <c r="N24">
        <v>3.0047000000000001</v>
      </c>
      <c r="O24">
        <v>174.5531</v>
      </c>
      <c r="P24">
        <v>174.57900000000001</v>
      </c>
      <c r="Q24">
        <v>-0.86029999999999995</v>
      </c>
      <c r="R24">
        <v>97.943799999999996</v>
      </c>
      <c r="S24">
        <v>97.947599999999994</v>
      </c>
      <c r="T24">
        <f t="shared" si="0"/>
        <v>3.9500000000003865E-2</v>
      </c>
    </row>
    <row r="25" spans="1:20" hidden="1" x14ac:dyDescent="0.4">
      <c r="A25" s="1">
        <v>0.65384259259259259</v>
      </c>
      <c r="B25">
        <v>1.2161</v>
      </c>
      <c r="C25">
        <v>3.1199999999999999E-2</v>
      </c>
      <c r="D25">
        <v>-1.5021</v>
      </c>
      <c r="E25">
        <v>1.1649</v>
      </c>
      <c r="F25">
        <v>8.3219999999999992</v>
      </c>
      <c r="G25">
        <v>-6.6600000000000006E-2</v>
      </c>
      <c r="H25" t="b">
        <v>0</v>
      </c>
      <c r="J25">
        <v>1</v>
      </c>
      <c r="K25">
        <v>-2.7000000000000001E-3</v>
      </c>
      <c r="L25">
        <v>0</v>
      </c>
      <c r="N25">
        <v>3.0049999999999999</v>
      </c>
      <c r="O25">
        <v>174.17359999999999</v>
      </c>
      <c r="P25">
        <v>174.1995</v>
      </c>
      <c r="Q25">
        <v>-0.86</v>
      </c>
      <c r="R25">
        <v>97.9833</v>
      </c>
      <c r="S25">
        <v>97.987099999999998</v>
      </c>
      <c r="T25">
        <f t="shared" si="0"/>
        <v>7.909999999999684E-2</v>
      </c>
    </row>
    <row r="26" spans="1:20" hidden="1" x14ac:dyDescent="0.4">
      <c r="A26" s="1">
        <v>0.65384259259259259</v>
      </c>
      <c r="B26">
        <v>1.2465999999999999</v>
      </c>
      <c r="C26">
        <v>3.0599999999999999E-2</v>
      </c>
      <c r="D26">
        <v>-1.5024</v>
      </c>
      <c r="E26">
        <v>1.2605</v>
      </c>
      <c r="F26">
        <v>8.7042000000000002</v>
      </c>
      <c r="G26">
        <v>-7.2599999999999998E-2</v>
      </c>
      <c r="H26" t="b">
        <v>0</v>
      </c>
      <c r="J26">
        <v>1</v>
      </c>
      <c r="K26">
        <v>-2.7000000000000001E-3</v>
      </c>
      <c r="L26">
        <v>0</v>
      </c>
      <c r="N26">
        <v>3.0055000000000001</v>
      </c>
      <c r="O26">
        <v>173.41130000000001</v>
      </c>
      <c r="P26">
        <v>173.43729999999999</v>
      </c>
      <c r="Q26">
        <v>-0.85960000000000003</v>
      </c>
      <c r="R26">
        <v>98.062399999999997</v>
      </c>
      <c r="S26">
        <v>98.066199999999995</v>
      </c>
      <c r="T26">
        <f t="shared" si="0"/>
        <v>3.9500000000003865E-2</v>
      </c>
    </row>
    <row r="27" spans="1:20" hidden="1" x14ac:dyDescent="0.4">
      <c r="A27" s="1">
        <v>0.65384259259259259</v>
      </c>
      <c r="B27">
        <v>1.2779</v>
      </c>
      <c r="C27">
        <v>3.1199999999999999E-2</v>
      </c>
      <c r="D27">
        <v>-1.5024999999999999</v>
      </c>
      <c r="E27">
        <v>1.3099000000000001</v>
      </c>
      <c r="F27">
        <v>8.8950999999999993</v>
      </c>
      <c r="G27">
        <v>-7.5700000000000003E-2</v>
      </c>
      <c r="H27" t="b">
        <v>0</v>
      </c>
      <c r="J27">
        <v>1</v>
      </c>
      <c r="K27">
        <v>-2.7000000000000001E-3</v>
      </c>
      <c r="L27">
        <v>0</v>
      </c>
      <c r="N27">
        <v>3.0057</v>
      </c>
      <c r="O27">
        <v>173.02850000000001</v>
      </c>
      <c r="P27">
        <v>173.05459999999999</v>
      </c>
      <c r="Q27">
        <v>-0.85929999999999995</v>
      </c>
      <c r="R27">
        <v>98.101900000000001</v>
      </c>
      <c r="S27">
        <v>98.105699999999999</v>
      </c>
      <c r="T27">
        <f t="shared" si="0"/>
        <v>0.12199999999999989</v>
      </c>
    </row>
    <row r="28" spans="1:20" hidden="1" x14ac:dyDescent="0.4">
      <c r="A28" s="1">
        <v>0.65384259259259259</v>
      </c>
      <c r="B28">
        <v>1.3232999999999999</v>
      </c>
      <c r="C28">
        <v>4.5400000000000003E-2</v>
      </c>
      <c r="D28">
        <v>-1.5028999999999999</v>
      </c>
      <c r="E28">
        <v>1.4644999999999999</v>
      </c>
      <c r="F28">
        <v>9.4671000000000003</v>
      </c>
      <c r="G28">
        <v>-8.5300000000000001E-2</v>
      </c>
      <c r="H28" t="b">
        <v>0</v>
      </c>
      <c r="J28">
        <v>1</v>
      </c>
      <c r="K28">
        <v>-2.7000000000000001E-3</v>
      </c>
      <c r="L28">
        <v>0</v>
      </c>
      <c r="N28">
        <v>3.0066000000000002</v>
      </c>
      <c r="O28">
        <v>171.87389999999999</v>
      </c>
      <c r="P28">
        <v>171.90020000000001</v>
      </c>
      <c r="Q28">
        <v>-0.85850000000000004</v>
      </c>
      <c r="R28">
        <v>98.2239</v>
      </c>
      <c r="S28">
        <v>98.227699999999999</v>
      </c>
      <c r="T28">
        <f t="shared" si="0"/>
        <v>4.0999999999996817E-2</v>
      </c>
    </row>
    <row r="29" spans="1:20" hidden="1" x14ac:dyDescent="0.4">
      <c r="A29" s="1">
        <v>0.65384259259259259</v>
      </c>
      <c r="B29">
        <v>1.3559000000000001</v>
      </c>
      <c r="C29">
        <v>3.2599999999999997E-2</v>
      </c>
      <c r="D29">
        <v>-1.5031000000000001</v>
      </c>
      <c r="E29">
        <v>1.5182</v>
      </c>
      <c r="F29">
        <v>9.6575000000000006</v>
      </c>
      <c r="G29">
        <v>-8.8599999999999998E-2</v>
      </c>
      <c r="H29" t="b">
        <v>0</v>
      </c>
      <c r="J29">
        <v>1</v>
      </c>
      <c r="K29">
        <v>-2.7000000000000001E-3</v>
      </c>
      <c r="L29">
        <v>0</v>
      </c>
      <c r="N29">
        <v>3.0068000000000001</v>
      </c>
      <c r="O29">
        <v>171.48689999999999</v>
      </c>
      <c r="P29">
        <v>171.51329999999999</v>
      </c>
      <c r="Q29">
        <v>-0.85819999999999996</v>
      </c>
      <c r="R29">
        <v>98.264899999999997</v>
      </c>
      <c r="S29">
        <v>98.268699999999995</v>
      </c>
      <c r="T29">
        <f t="shared" si="0"/>
        <v>8.3300000000008367E-2</v>
      </c>
    </row>
    <row r="30" spans="1:20" hidden="1" x14ac:dyDescent="0.4">
      <c r="A30" s="1">
        <v>0.65384259259259259</v>
      </c>
      <c r="B30">
        <v>1.3866000000000001</v>
      </c>
      <c r="C30">
        <v>3.0700000000000002E-2</v>
      </c>
      <c r="D30">
        <v>-1.5034000000000001</v>
      </c>
      <c r="E30">
        <v>1.6287</v>
      </c>
      <c r="F30">
        <v>10.038</v>
      </c>
      <c r="G30">
        <v>-9.5399999999999999E-2</v>
      </c>
      <c r="H30" t="b">
        <v>0</v>
      </c>
      <c r="J30">
        <v>1</v>
      </c>
      <c r="K30">
        <v>-2.7000000000000001E-3</v>
      </c>
      <c r="L30">
        <v>0</v>
      </c>
      <c r="N30">
        <v>3.0074999999999998</v>
      </c>
      <c r="O30">
        <v>170.7098</v>
      </c>
      <c r="P30">
        <v>170.7363</v>
      </c>
      <c r="Q30">
        <v>-0.85760000000000003</v>
      </c>
      <c r="R30">
        <v>98.348200000000006</v>
      </c>
      <c r="S30">
        <v>98.352000000000004</v>
      </c>
      <c r="T30">
        <f t="shared" si="0"/>
        <v>4.2000000000001592E-2</v>
      </c>
    </row>
    <row r="31" spans="1:20" hidden="1" x14ac:dyDescent="0.4">
      <c r="A31" s="1">
        <v>0.65384259259259259</v>
      </c>
      <c r="B31">
        <v>1.4176</v>
      </c>
      <c r="C31">
        <v>3.1E-2</v>
      </c>
      <c r="D31">
        <v>-1.5036</v>
      </c>
      <c r="E31">
        <v>1.6855</v>
      </c>
      <c r="F31">
        <v>10.2281</v>
      </c>
      <c r="G31">
        <v>-9.8900000000000002E-2</v>
      </c>
      <c r="H31" t="b">
        <v>0</v>
      </c>
      <c r="J31">
        <v>1</v>
      </c>
      <c r="K31">
        <v>-2.7000000000000001E-3</v>
      </c>
      <c r="L31">
        <v>0</v>
      </c>
      <c r="N31">
        <v>3.0078</v>
      </c>
      <c r="O31">
        <v>170.31970000000001</v>
      </c>
      <c r="P31">
        <v>170.34620000000001</v>
      </c>
      <c r="Q31">
        <v>-0.85719999999999996</v>
      </c>
      <c r="R31">
        <v>98.390299999999996</v>
      </c>
      <c r="S31">
        <v>98.394000000000005</v>
      </c>
      <c r="T31">
        <f t="shared" si="0"/>
        <v>8.4899999999990428E-2</v>
      </c>
    </row>
    <row r="32" spans="1:20" hidden="1" x14ac:dyDescent="0.4">
      <c r="A32" s="1">
        <v>0.65385416666666674</v>
      </c>
      <c r="B32">
        <v>1.4487000000000001</v>
      </c>
      <c r="C32">
        <v>3.1199999999999999E-2</v>
      </c>
      <c r="D32">
        <v>-1.5039</v>
      </c>
      <c r="E32">
        <v>1.8023</v>
      </c>
      <c r="F32">
        <v>10.607900000000001</v>
      </c>
      <c r="G32">
        <v>-0.1061</v>
      </c>
      <c r="H32" t="b">
        <v>0</v>
      </c>
      <c r="J32">
        <v>1</v>
      </c>
      <c r="K32">
        <v>-2.7000000000000001E-3</v>
      </c>
      <c r="L32">
        <v>0</v>
      </c>
      <c r="N32">
        <v>3.0084</v>
      </c>
      <c r="O32">
        <v>169.53620000000001</v>
      </c>
      <c r="P32">
        <v>169.56290000000001</v>
      </c>
      <c r="Q32">
        <v>-0.85660000000000003</v>
      </c>
      <c r="R32">
        <v>98.475200000000001</v>
      </c>
      <c r="S32">
        <v>98.478899999999996</v>
      </c>
      <c r="T32">
        <f t="shared" si="0"/>
        <v>4.2900000000003047E-2</v>
      </c>
    </row>
    <row r="33" spans="1:20" hidden="1" x14ac:dyDescent="0.4">
      <c r="A33" s="1">
        <v>0.65385416666666674</v>
      </c>
      <c r="B33">
        <v>1.48</v>
      </c>
      <c r="C33">
        <v>3.1199999999999999E-2</v>
      </c>
      <c r="D33">
        <v>-1.5041</v>
      </c>
      <c r="E33">
        <v>1.8623000000000001</v>
      </c>
      <c r="F33">
        <v>10.797499999999999</v>
      </c>
      <c r="G33">
        <v>-0.10979999999999999</v>
      </c>
      <c r="H33" t="b">
        <v>0</v>
      </c>
      <c r="J33">
        <v>1</v>
      </c>
      <c r="K33">
        <v>-2.7000000000000001E-3</v>
      </c>
      <c r="L33">
        <v>0</v>
      </c>
      <c r="N33">
        <v>3.0087999999999999</v>
      </c>
      <c r="O33">
        <v>169.1429</v>
      </c>
      <c r="P33">
        <v>169.1696</v>
      </c>
      <c r="Q33">
        <v>-0.85619999999999996</v>
      </c>
      <c r="R33">
        <v>98.518100000000004</v>
      </c>
      <c r="S33">
        <v>98.521799999999999</v>
      </c>
      <c r="T33">
        <f t="shared" si="0"/>
        <v>0.13039999999999452</v>
      </c>
    </row>
    <row r="34" spans="1:20" hidden="1" x14ac:dyDescent="0.4">
      <c r="A34" s="1">
        <v>0.65385416666666674</v>
      </c>
      <c r="B34">
        <v>1.5250999999999999</v>
      </c>
      <c r="C34">
        <v>4.5199999999999997E-2</v>
      </c>
      <c r="D34">
        <v>-1.5046999999999999</v>
      </c>
      <c r="E34">
        <v>2.0486</v>
      </c>
      <c r="F34">
        <v>11.3659</v>
      </c>
      <c r="G34">
        <v>-0.12130000000000001</v>
      </c>
      <c r="H34" t="b">
        <v>0</v>
      </c>
      <c r="J34">
        <v>1</v>
      </c>
      <c r="K34">
        <v>-2.7000000000000001E-3</v>
      </c>
      <c r="L34">
        <v>0</v>
      </c>
      <c r="N34">
        <v>3.0099</v>
      </c>
      <c r="O34">
        <v>167.95660000000001</v>
      </c>
      <c r="P34">
        <v>167.9836</v>
      </c>
      <c r="Q34">
        <v>-0.85509999999999997</v>
      </c>
      <c r="R34">
        <v>98.648399999999995</v>
      </c>
      <c r="S34">
        <v>98.652199999999993</v>
      </c>
      <c r="T34">
        <f t="shared" si="0"/>
        <v>4.4000000000011141E-2</v>
      </c>
    </row>
    <row r="35" spans="1:20" hidden="1" x14ac:dyDescent="0.4">
      <c r="A35" s="1">
        <v>0.65385416666666674</v>
      </c>
      <c r="B35">
        <v>1.5575000000000001</v>
      </c>
      <c r="C35">
        <v>3.2399999999999998E-2</v>
      </c>
      <c r="D35">
        <v>-1.5048999999999999</v>
      </c>
      <c r="E35">
        <v>2.1128</v>
      </c>
      <c r="F35">
        <v>11.555099999999999</v>
      </c>
      <c r="G35">
        <v>-0.12520000000000001</v>
      </c>
      <c r="H35" t="b">
        <v>0</v>
      </c>
      <c r="J35">
        <v>1</v>
      </c>
      <c r="K35">
        <v>-2.7000000000000001E-3</v>
      </c>
      <c r="L35">
        <v>0</v>
      </c>
      <c r="N35">
        <v>3.0103</v>
      </c>
      <c r="O35">
        <v>167.5591</v>
      </c>
      <c r="P35">
        <v>167.58619999999999</v>
      </c>
      <c r="Q35">
        <v>-0.85470000000000002</v>
      </c>
      <c r="R35">
        <v>98.692499999999995</v>
      </c>
      <c r="S35">
        <v>98.696200000000005</v>
      </c>
      <c r="T35">
        <f t="shared" si="0"/>
        <v>8.7499999999991473E-2</v>
      </c>
    </row>
    <row r="36" spans="1:20" hidden="1" x14ac:dyDescent="0.4">
      <c r="A36" s="1">
        <v>0.65385416666666674</v>
      </c>
      <c r="B36">
        <v>1.5878000000000001</v>
      </c>
      <c r="C36">
        <v>3.0300000000000001E-2</v>
      </c>
      <c r="D36">
        <v>-1.5054000000000001</v>
      </c>
      <c r="E36">
        <v>2.2443</v>
      </c>
      <c r="F36">
        <v>11.933199999999999</v>
      </c>
      <c r="G36">
        <v>-0.13339999999999999</v>
      </c>
      <c r="H36" t="b">
        <v>0</v>
      </c>
      <c r="J36">
        <v>1</v>
      </c>
      <c r="K36">
        <v>-2.7000000000000001E-3</v>
      </c>
      <c r="L36">
        <v>0</v>
      </c>
      <c r="N36">
        <v>3.0110999999999999</v>
      </c>
      <c r="O36">
        <v>166.76089999999999</v>
      </c>
      <c r="P36">
        <v>166.78809999999999</v>
      </c>
      <c r="Q36">
        <v>-0.85399999999999998</v>
      </c>
      <c r="R36">
        <v>98.78</v>
      </c>
      <c r="S36">
        <v>98.783699999999996</v>
      </c>
      <c r="T36">
        <f t="shared" si="0"/>
        <v>4.4400000000010209E-2</v>
      </c>
    </row>
    <row r="37" spans="1:20" hidden="1" x14ac:dyDescent="0.4">
      <c r="A37" s="1">
        <v>0.65385416666666674</v>
      </c>
      <c r="B37">
        <v>1.6185</v>
      </c>
      <c r="C37">
        <v>3.0700000000000002E-2</v>
      </c>
      <c r="D37">
        <v>-1.5056</v>
      </c>
      <c r="E37">
        <v>2.3115999999999999</v>
      </c>
      <c r="F37">
        <v>12.122</v>
      </c>
      <c r="G37">
        <v>-0.13750000000000001</v>
      </c>
      <c r="H37" t="b">
        <v>0</v>
      </c>
      <c r="J37">
        <v>1</v>
      </c>
      <c r="K37">
        <v>-2.7000000000000001E-3</v>
      </c>
      <c r="L37">
        <v>0</v>
      </c>
      <c r="N37">
        <v>3.0114999999999998</v>
      </c>
      <c r="O37">
        <v>166.36019999999999</v>
      </c>
      <c r="P37">
        <v>166.38749999999999</v>
      </c>
      <c r="Q37">
        <v>-0.85350000000000004</v>
      </c>
      <c r="R37">
        <v>98.824399999999997</v>
      </c>
      <c r="S37">
        <v>98.828100000000006</v>
      </c>
      <c r="T37">
        <f t="shared" si="0"/>
        <v>9.0199999999995839E-2</v>
      </c>
    </row>
    <row r="38" spans="1:20" hidden="1" x14ac:dyDescent="0.4">
      <c r="A38" s="1">
        <v>0.65385416666666674</v>
      </c>
      <c r="B38">
        <v>1.6493</v>
      </c>
      <c r="C38">
        <v>3.0800000000000001E-2</v>
      </c>
      <c r="D38">
        <v>-1.5061</v>
      </c>
      <c r="E38">
        <v>2.4495</v>
      </c>
      <c r="F38">
        <v>12.4993</v>
      </c>
      <c r="G38">
        <v>-0.14599999999999999</v>
      </c>
      <c r="H38" t="b">
        <v>0</v>
      </c>
      <c r="J38">
        <v>1</v>
      </c>
      <c r="K38">
        <v>-2.7000000000000001E-3</v>
      </c>
      <c r="L38">
        <v>0</v>
      </c>
      <c r="N38">
        <v>3.0123000000000002</v>
      </c>
      <c r="O38">
        <v>165.5558</v>
      </c>
      <c r="P38">
        <v>165.58320000000001</v>
      </c>
      <c r="Q38">
        <v>-0.85270000000000001</v>
      </c>
      <c r="R38">
        <v>98.914599999999993</v>
      </c>
      <c r="S38">
        <v>98.918300000000002</v>
      </c>
      <c r="T38">
        <f t="shared" si="0"/>
        <v>9.0499999999991587E-2</v>
      </c>
    </row>
    <row r="39" spans="1:20" hidden="1" x14ac:dyDescent="0.4">
      <c r="A39" s="1">
        <v>0.65385416666666674</v>
      </c>
      <c r="B39">
        <v>1.6801999999999999</v>
      </c>
      <c r="C39">
        <v>3.09E-2</v>
      </c>
      <c r="D39">
        <v>-1.5066999999999999</v>
      </c>
      <c r="E39">
        <v>2.5914999999999999</v>
      </c>
      <c r="F39">
        <v>12.876200000000001</v>
      </c>
      <c r="G39">
        <v>-0.1547</v>
      </c>
      <c r="H39" t="b">
        <v>0</v>
      </c>
      <c r="J39">
        <v>1</v>
      </c>
      <c r="K39">
        <v>-2.7000000000000001E-3</v>
      </c>
      <c r="L39">
        <v>0</v>
      </c>
      <c r="N39">
        <v>3.0133000000000001</v>
      </c>
      <c r="O39">
        <v>164.74709999999999</v>
      </c>
      <c r="P39">
        <v>164.77459999999999</v>
      </c>
      <c r="Q39">
        <v>-0.85170000000000001</v>
      </c>
      <c r="R39">
        <v>99.005099999999999</v>
      </c>
      <c r="S39">
        <v>99.008799999999994</v>
      </c>
      <c r="T39">
        <f t="shared" si="0"/>
        <v>4.590000000000316E-2</v>
      </c>
    </row>
    <row r="40" spans="1:20" hidden="1" x14ac:dyDescent="0.4">
      <c r="A40" s="1">
        <v>0.65385416666666674</v>
      </c>
      <c r="B40">
        <v>1.7121</v>
      </c>
      <c r="C40">
        <v>3.1899999999999998E-2</v>
      </c>
      <c r="D40">
        <v>-1.5069999999999999</v>
      </c>
      <c r="E40">
        <v>2.6640999999999999</v>
      </c>
      <c r="F40">
        <v>13.064399999999999</v>
      </c>
      <c r="G40">
        <v>-0.15909999999999999</v>
      </c>
      <c r="H40" t="b">
        <v>0</v>
      </c>
      <c r="J40">
        <v>1</v>
      </c>
      <c r="K40">
        <v>-2.7000000000000001E-3</v>
      </c>
      <c r="L40">
        <v>0</v>
      </c>
      <c r="N40">
        <v>3.0137</v>
      </c>
      <c r="O40">
        <v>164.34119999999999</v>
      </c>
      <c r="P40">
        <v>164.36879999999999</v>
      </c>
      <c r="Q40">
        <v>-0.85129999999999995</v>
      </c>
      <c r="R40">
        <v>99.051100000000005</v>
      </c>
      <c r="S40">
        <v>99.054699999999997</v>
      </c>
      <c r="T40">
        <f t="shared" si="0"/>
        <v>9.1400000000007253E-2</v>
      </c>
    </row>
    <row r="41" spans="1:20" hidden="1" x14ac:dyDescent="0.4">
      <c r="A41" s="1">
        <v>0.65385416666666674</v>
      </c>
      <c r="B41">
        <v>1.7577</v>
      </c>
      <c r="C41">
        <v>4.5600000000000002E-2</v>
      </c>
      <c r="D41">
        <v>-1.5076000000000001</v>
      </c>
      <c r="E41">
        <v>2.8123999999999998</v>
      </c>
      <c r="F41">
        <v>13.4405</v>
      </c>
      <c r="G41">
        <v>-0.16819999999999999</v>
      </c>
      <c r="H41" t="b">
        <v>0</v>
      </c>
      <c r="J41">
        <v>1</v>
      </c>
      <c r="K41">
        <v>-2.7000000000000001E-3</v>
      </c>
      <c r="L41">
        <v>0</v>
      </c>
      <c r="N41">
        <v>3.0146999999999999</v>
      </c>
      <c r="O41">
        <v>163.52619999999999</v>
      </c>
      <c r="P41">
        <v>163.554</v>
      </c>
      <c r="Q41">
        <v>-0.85029999999999994</v>
      </c>
      <c r="R41">
        <v>99.142499999999998</v>
      </c>
      <c r="S41">
        <v>99.146100000000004</v>
      </c>
      <c r="T41">
        <f t="shared" si="0"/>
        <v>9.3299999999999272E-2</v>
      </c>
    </row>
    <row r="42" spans="1:20" hidden="1" x14ac:dyDescent="0.4">
      <c r="A42" s="1">
        <v>0.65385416666666674</v>
      </c>
      <c r="B42">
        <v>1.7891999999999999</v>
      </c>
      <c r="C42">
        <v>3.1600000000000003E-2</v>
      </c>
      <c r="D42">
        <v>-1.5082</v>
      </c>
      <c r="E42">
        <v>2.9647999999999999</v>
      </c>
      <c r="F42">
        <v>13.8161</v>
      </c>
      <c r="G42">
        <v>-0.17760000000000001</v>
      </c>
      <c r="H42" t="b">
        <v>0</v>
      </c>
      <c r="J42">
        <v>1</v>
      </c>
      <c r="K42">
        <v>-2.7000000000000001E-3</v>
      </c>
      <c r="L42">
        <v>0</v>
      </c>
      <c r="N42">
        <v>3.0158</v>
      </c>
      <c r="O42">
        <v>162.7071</v>
      </c>
      <c r="P42">
        <v>162.73500000000001</v>
      </c>
      <c r="Q42">
        <v>-0.84930000000000005</v>
      </c>
      <c r="R42">
        <v>99.235799999999998</v>
      </c>
      <c r="S42">
        <v>99.239400000000003</v>
      </c>
      <c r="T42">
        <f t="shared" si="0"/>
        <v>9.3899999999990769E-2</v>
      </c>
    </row>
    <row r="43" spans="1:20" hidden="1" x14ac:dyDescent="0.4">
      <c r="A43" s="1">
        <v>0.65385416666666674</v>
      </c>
      <c r="B43">
        <v>1.8203</v>
      </c>
      <c r="C43">
        <v>3.1E-2</v>
      </c>
      <c r="D43">
        <v>-1.5088999999999999</v>
      </c>
      <c r="E43">
        <v>3.1215000000000002</v>
      </c>
      <c r="F43">
        <v>14.1912</v>
      </c>
      <c r="G43">
        <v>-0.18720000000000001</v>
      </c>
      <c r="H43" t="b">
        <v>0</v>
      </c>
      <c r="J43">
        <v>1</v>
      </c>
      <c r="K43">
        <v>-2.7000000000000001E-3</v>
      </c>
      <c r="L43">
        <v>0</v>
      </c>
      <c r="N43">
        <v>3.0167999999999999</v>
      </c>
      <c r="O43">
        <v>161.88380000000001</v>
      </c>
      <c r="P43">
        <v>161.9119</v>
      </c>
      <c r="Q43">
        <v>-0.84819999999999995</v>
      </c>
      <c r="R43">
        <v>99.329700000000003</v>
      </c>
      <c r="S43">
        <v>99.333299999999994</v>
      </c>
      <c r="T43">
        <f t="shared" si="0"/>
        <v>4.7400000000010323E-2</v>
      </c>
    </row>
    <row r="44" spans="1:20" hidden="1" x14ac:dyDescent="0.4">
      <c r="A44" s="1">
        <v>0.65385416666666674</v>
      </c>
      <c r="B44">
        <v>1.8519000000000001</v>
      </c>
      <c r="C44">
        <v>3.1600000000000003E-2</v>
      </c>
      <c r="D44">
        <v>-1.5092000000000001</v>
      </c>
      <c r="E44">
        <v>3.2014</v>
      </c>
      <c r="F44">
        <v>14.3786</v>
      </c>
      <c r="G44">
        <v>-0.19209999999999999</v>
      </c>
      <c r="H44" t="b">
        <v>0</v>
      </c>
      <c r="J44">
        <v>1</v>
      </c>
      <c r="K44">
        <v>-2.7000000000000001E-3</v>
      </c>
      <c r="L44">
        <v>0</v>
      </c>
      <c r="N44">
        <v>3.0173999999999999</v>
      </c>
      <c r="O44">
        <v>161.47059999999999</v>
      </c>
      <c r="P44">
        <v>161.49879999999999</v>
      </c>
      <c r="Q44">
        <v>-0.84760000000000002</v>
      </c>
      <c r="R44">
        <v>99.377099999999999</v>
      </c>
      <c r="S44">
        <v>99.380700000000004</v>
      </c>
      <c r="T44">
        <f t="shared" si="0"/>
        <v>9.3299999999999272E-2</v>
      </c>
    </row>
    <row r="45" spans="1:20" hidden="1" x14ac:dyDescent="0.4">
      <c r="A45" s="1">
        <v>0.65385416666666674</v>
      </c>
      <c r="B45">
        <v>1.8829</v>
      </c>
      <c r="C45">
        <v>3.1E-2</v>
      </c>
      <c r="D45">
        <v>-1.51</v>
      </c>
      <c r="E45">
        <v>3.3641999999999999</v>
      </c>
      <c r="F45">
        <v>14.753</v>
      </c>
      <c r="G45">
        <v>-0.20180000000000001</v>
      </c>
      <c r="H45" t="b">
        <v>0</v>
      </c>
      <c r="J45">
        <v>1</v>
      </c>
      <c r="K45">
        <v>-2.5000000000000001E-3</v>
      </c>
      <c r="L45">
        <v>0</v>
      </c>
      <c r="N45">
        <v>3.0186000000000002</v>
      </c>
      <c r="O45">
        <v>160.64109999999999</v>
      </c>
      <c r="P45">
        <v>160.6694</v>
      </c>
      <c r="Q45">
        <v>-0.84650000000000003</v>
      </c>
      <c r="R45">
        <v>99.470399999999998</v>
      </c>
      <c r="S45">
        <v>99.474000000000004</v>
      </c>
      <c r="T45">
        <f t="shared" si="0"/>
        <v>4.4899999999998386E-2</v>
      </c>
    </row>
    <row r="46" spans="1:20" hidden="1" x14ac:dyDescent="0.4">
      <c r="A46" s="1">
        <v>0.65385416666666674</v>
      </c>
      <c r="B46">
        <v>1.9156</v>
      </c>
      <c r="C46">
        <v>3.27E-2</v>
      </c>
      <c r="D46">
        <v>-1.5104</v>
      </c>
      <c r="E46">
        <v>3.4472</v>
      </c>
      <c r="F46">
        <v>14.94</v>
      </c>
      <c r="G46">
        <v>-0.20660000000000001</v>
      </c>
      <c r="H46" t="b">
        <v>0</v>
      </c>
      <c r="J46">
        <v>1</v>
      </c>
      <c r="K46">
        <v>-2.2000000000000001E-3</v>
      </c>
      <c r="L46">
        <v>0</v>
      </c>
      <c r="N46">
        <v>3.0190999999999999</v>
      </c>
      <c r="O46">
        <v>160.22470000000001</v>
      </c>
      <c r="P46">
        <v>160.25319999999999</v>
      </c>
      <c r="Q46">
        <v>-0.84589999999999999</v>
      </c>
      <c r="R46">
        <v>99.515299999999996</v>
      </c>
      <c r="S46">
        <v>99.518900000000002</v>
      </c>
      <c r="T46">
        <f t="shared" si="0"/>
        <v>8.4800000000001319E-2</v>
      </c>
    </row>
    <row r="47" spans="1:20" hidden="1" x14ac:dyDescent="0.4">
      <c r="A47" s="1">
        <v>0.65385416666666674</v>
      </c>
      <c r="B47">
        <v>1.9473</v>
      </c>
      <c r="C47">
        <v>3.1699999999999999E-2</v>
      </c>
      <c r="D47">
        <v>-1.5111000000000001</v>
      </c>
      <c r="E47">
        <v>3.6164000000000001</v>
      </c>
      <c r="F47">
        <v>15.313700000000001</v>
      </c>
      <c r="G47">
        <v>-0.2155</v>
      </c>
      <c r="H47" t="b">
        <v>0</v>
      </c>
      <c r="J47">
        <v>1</v>
      </c>
      <c r="K47">
        <v>-2E-3</v>
      </c>
      <c r="L47">
        <v>0</v>
      </c>
      <c r="N47">
        <v>3.0203000000000002</v>
      </c>
      <c r="O47">
        <v>159.38900000000001</v>
      </c>
      <c r="P47">
        <v>159.41759999999999</v>
      </c>
      <c r="Q47">
        <v>-0.84470000000000001</v>
      </c>
      <c r="R47">
        <v>99.600200000000001</v>
      </c>
      <c r="S47">
        <v>99.603700000000003</v>
      </c>
      <c r="T47">
        <f t="shared" si="0"/>
        <v>4.0899999999993497E-2</v>
      </c>
    </row>
    <row r="48" spans="1:20" hidden="1" x14ac:dyDescent="0.4">
      <c r="A48" s="1">
        <v>0.65385416666666674</v>
      </c>
      <c r="B48">
        <v>1.9792000000000001</v>
      </c>
      <c r="C48">
        <v>3.1899999999999998E-2</v>
      </c>
      <c r="D48">
        <v>-1.5115000000000001</v>
      </c>
      <c r="E48">
        <v>3.7025000000000001</v>
      </c>
      <c r="F48">
        <v>15.500400000000001</v>
      </c>
      <c r="G48">
        <v>-0.21959999999999999</v>
      </c>
      <c r="H48" t="b">
        <v>0</v>
      </c>
      <c r="J48">
        <v>1</v>
      </c>
      <c r="K48">
        <v>-1.5E-3</v>
      </c>
      <c r="L48">
        <v>0</v>
      </c>
      <c r="N48">
        <v>3.0209000000000001</v>
      </c>
      <c r="O48">
        <v>158.96950000000001</v>
      </c>
      <c r="P48">
        <v>158.9982</v>
      </c>
      <c r="Q48">
        <v>-0.84409999999999996</v>
      </c>
      <c r="R48">
        <v>99.641000000000005</v>
      </c>
      <c r="S48">
        <v>99.644599999999997</v>
      </c>
      <c r="T48">
        <f t="shared" si="0"/>
        <v>0.11240000000000805</v>
      </c>
    </row>
    <row r="49" spans="1:20" hidden="1" x14ac:dyDescent="0.4">
      <c r="A49" s="1">
        <v>0.65385416666666674</v>
      </c>
      <c r="B49">
        <v>2.0257000000000001</v>
      </c>
      <c r="C49">
        <v>4.65E-2</v>
      </c>
      <c r="D49">
        <v>-1.5126999999999999</v>
      </c>
      <c r="E49">
        <v>3.9670000000000001</v>
      </c>
      <c r="F49">
        <v>16.0596</v>
      </c>
      <c r="G49">
        <v>-0.22919999999999999</v>
      </c>
      <c r="H49" t="b">
        <v>0</v>
      </c>
      <c r="J49">
        <v>1</v>
      </c>
      <c r="K49">
        <v>-8.9999999999999998E-4</v>
      </c>
      <c r="L49">
        <v>0</v>
      </c>
      <c r="N49">
        <v>3.0225</v>
      </c>
      <c r="O49">
        <v>157.70500000000001</v>
      </c>
      <c r="P49">
        <v>157.73400000000001</v>
      </c>
      <c r="Q49">
        <v>-0.84250000000000003</v>
      </c>
      <c r="R49">
        <v>99.753500000000003</v>
      </c>
      <c r="S49">
        <v>99.757000000000005</v>
      </c>
      <c r="T49">
        <f t="shared" si="0"/>
        <v>3.5299999999992338E-2</v>
      </c>
    </row>
    <row r="50" spans="1:20" hidden="1" x14ac:dyDescent="0.4">
      <c r="A50" s="1">
        <v>0.65385416666666674</v>
      </c>
      <c r="B50">
        <v>2.0579000000000001</v>
      </c>
      <c r="C50">
        <v>3.2199999999999999E-2</v>
      </c>
      <c r="D50">
        <v>-1.5130999999999999</v>
      </c>
      <c r="E50">
        <v>4.0572999999999997</v>
      </c>
      <c r="F50">
        <v>16.245799999999999</v>
      </c>
      <c r="G50">
        <v>-0.23139999999999999</v>
      </c>
      <c r="H50" t="b">
        <v>0</v>
      </c>
      <c r="J50">
        <v>1</v>
      </c>
      <c r="K50">
        <v>0</v>
      </c>
      <c r="L50">
        <v>0</v>
      </c>
      <c r="N50">
        <v>3.0230000000000001</v>
      </c>
      <c r="O50">
        <v>157.28139999999999</v>
      </c>
      <c r="P50">
        <v>157.31049999999999</v>
      </c>
      <c r="Q50">
        <v>-0.84209999999999996</v>
      </c>
      <c r="R50">
        <v>99.788799999999995</v>
      </c>
      <c r="S50">
        <v>99.792299999999997</v>
      </c>
      <c r="T50">
        <f t="shared" si="0"/>
        <v>6.5899999999999181E-2</v>
      </c>
    </row>
    <row r="51" spans="1:20" hidden="1" x14ac:dyDescent="0.4">
      <c r="A51" s="1">
        <v>0.65385416666666674</v>
      </c>
      <c r="B51">
        <v>2.0891000000000002</v>
      </c>
      <c r="C51">
        <v>3.1199999999999999E-2</v>
      </c>
      <c r="D51">
        <v>-1.5139</v>
      </c>
      <c r="E51">
        <v>4.2408999999999999</v>
      </c>
      <c r="F51">
        <v>16.617699999999999</v>
      </c>
      <c r="G51">
        <v>-0.2336</v>
      </c>
      <c r="H51" t="b">
        <v>0</v>
      </c>
      <c r="J51">
        <v>1</v>
      </c>
      <c r="K51">
        <v>5.9999999999999995E-4</v>
      </c>
      <c r="L51">
        <v>0</v>
      </c>
      <c r="N51">
        <v>3.0238</v>
      </c>
      <c r="O51">
        <v>156.43119999999999</v>
      </c>
      <c r="P51">
        <v>156.46039999999999</v>
      </c>
      <c r="Q51">
        <v>-0.84119999999999995</v>
      </c>
      <c r="R51">
        <v>99.854699999999994</v>
      </c>
      <c r="S51">
        <v>99.858199999999997</v>
      </c>
      <c r="T51">
        <f t="shared" si="0"/>
        <v>3.1000000000005912E-2</v>
      </c>
    </row>
    <row r="52" spans="1:20" hidden="1" x14ac:dyDescent="0.4">
      <c r="A52" s="1">
        <v>0.65385416666666674</v>
      </c>
      <c r="B52">
        <v>2.1198999999999999</v>
      </c>
      <c r="C52">
        <v>3.0800000000000001E-2</v>
      </c>
      <c r="D52">
        <v>-1.5143</v>
      </c>
      <c r="E52">
        <v>4.3342000000000001</v>
      </c>
      <c r="F52">
        <v>16.8035</v>
      </c>
      <c r="G52">
        <v>-0.23400000000000001</v>
      </c>
      <c r="H52" t="b">
        <v>0</v>
      </c>
      <c r="J52">
        <v>1</v>
      </c>
      <c r="K52">
        <v>5.9999999999999995E-4</v>
      </c>
      <c r="L52">
        <v>0</v>
      </c>
      <c r="N52">
        <v>3.0242</v>
      </c>
      <c r="O52">
        <v>156.00450000000001</v>
      </c>
      <c r="P52">
        <v>156.03380000000001</v>
      </c>
      <c r="Q52">
        <v>-0.84079999999999999</v>
      </c>
      <c r="R52">
        <v>99.8857</v>
      </c>
      <c r="S52">
        <v>99.889200000000002</v>
      </c>
      <c r="T52">
        <f t="shared" si="0"/>
        <v>5.8199999999999363E-2</v>
      </c>
    </row>
    <row r="53" spans="1:20" hidden="1" x14ac:dyDescent="0.4">
      <c r="A53" s="1">
        <v>0.65385416666666674</v>
      </c>
      <c r="B53">
        <v>2.1511</v>
      </c>
      <c r="C53">
        <v>3.1199999999999999E-2</v>
      </c>
      <c r="D53">
        <v>-1.5149999999999999</v>
      </c>
      <c r="E53">
        <v>4.524</v>
      </c>
      <c r="F53">
        <v>17.174700000000001</v>
      </c>
      <c r="G53">
        <v>-0.23369999999999999</v>
      </c>
      <c r="H53" t="b">
        <v>0</v>
      </c>
      <c r="J53">
        <v>1</v>
      </c>
      <c r="K53">
        <v>5.9999999999999995E-4</v>
      </c>
      <c r="L53">
        <v>0</v>
      </c>
      <c r="N53">
        <v>3.0249999999999999</v>
      </c>
      <c r="O53">
        <v>155.148</v>
      </c>
      <c r="P53">
        <v>155.17750000000001</v>
      </c>
      <c r="Q53">
        <v>-0.84</v>
      </c>
      <c r="R53">
        <v>99.943799999999996</v>
      </c>
      <c r="S53">
        <v>99.947400000000002</v>
      </c>
      <c r="T53">
        <f t="shared" si="0"/>
        <v>5.5800000000004957E-2</v>
      </c>
    </row>
    <row r="54" spans="1:20" hidden="1" x14ac:dyDescent="0.4">
      <c r="A54" s="1">
        <v>0.65385416666666674</v>
      </c>
      <c r="B54">
        <v>2.1827999999999999</v>
      </c>
      <c r="C54">
        <v>3.1699999999999999E-2</v>
      </c>
      <c r="D54">
        <v>-1.5158</v>
      </c>
      <c r="E54">
        <v>4.7179000000000002</v>
      </c>
      <c r="F54">
        <v>17.545500000000001</v>
      </c>
      <c r="G54">
        <v>-0.2324</v>
      </c>
      <c r="H54" t="b">
        <v>0</v>
      </c>
      <c r="J54">
        <v>1</v>
      </c>
      <c r="K54">
        <v>5.9999999999999995E-4</v>
      </c>
      <c r="L54">
        <v>0</v>
      </c>
      <c r="N54">
        <v>3.0257000000000001</v>
      </c>
      <c r="O54">
        <v>154.28749999999999</v>
      </c>
      <c r="P54">
        <v>154.31710000000001</v>
      </c>
      <c r="Q54">
        <v>-0.83930000000000005</v>
      </c>
      <c r="R54">
        <v>99.999600000000001</v>
      </c>
      <c r="S54">
        <v>100.00320000000001</v>
      </c>
      <c r="T54">
        <f t="shared" si="0"/>
        <v>2.5399999999990541E-2</v>
      </c>
    </row>
    <row r="55" spans="1:20" hidden="1" x14ac:dyDescent="0.4">
      <c r="A55" s="1">
        <v>0.65385416666666674</v>
      </c>
      <c r="B55">
        <v>2.2145000000000001</v>
      </c>
      <c r="C55">
        <v>3.1699999999999999E-2</v>
      </c>
      <c r="D55">
        <v>-1.5162</v>
      </c>
      <c r="E55">
        <v>4.8163999999999998</v>
      </c>
      <c r="F55">
        <v>17.730699999999999</v>
      </c>
      <c r="G55">
        <v>-0.23150000000000001</v>
      </c>
      <c r="H55" t="b">
        <v>0</v>
      </c>
      <c r="J55">
        <v>1</v>
      </c>
      <c r="K55">
        <v>5.9999999999999995E-4</v>
      </c>
      <c r="L55">
        <v>0</v>
      </c>
      <c r="N55">
        <v>3.0259999999999998</v>
      </c>
      <c r="O55">
        <v>153.85560000000001</v>
      </c>
      <c r="P55">
        <v>153.8854</v>
      </c>
      <c r="Q55">
        <v>-0.83899999999999997</v>
      </c>
      <c r="R55">
        <v>100.02509999999999</v>
      </c>
      <c r="S55">
        <v>100.0286</v>
      </c>
      <c r="T55">
        <f t="shared" si="0"/>
        <v>4.7200000000003683E-2</v>
      </c>
    </row>
    <row r="56" spans="1:20" hidden="1" x14ac:dyDescent="0.4">
      <c r="A56" s="1">
        <v>0.65385416666666674</v>
      </c>
      <c r="B56">
        <v>2.2454000000000001</v>
      </c>
      <c r="C56">
        <v>3.09E-2</v>
      </c>
      <c r="D56">
        <v>-1.5168999999999999</v>
      </c>
      <c r="E56">
        <v>5.0164999999999997</v>
      </c>
      <c r="F56">
        <v>18.1007</v>
      </c>
      <c r="G56">
        <v>-0.22950000000000001</v>
      </c>
      <c r="H56" t="b">
        <v>0</v>
      </c>
      <c r="J56">
        <v>1</v>
      </c>
      <c r="K56">
        <v>5.9999999999999995E-4</v>
      </c>
      <c r="L56">
        <v>0</v>
      </c>
      <c r="N56">
        <v>3.0266999999999999</v>
      </c>
      <c r="O56">
        <v>152.9889</v>
      </c>
      <c r="P56">
        <v>153.0188</v>
      </c>
      <c r="Q56">
        <v>-0.83830000000000005</v>
      </c>
      <c r="R56">
        <v>100.0723</v>
      </c>
      <c r="S56">
        <v>100.0758</v>
      </c>
      <c r="T56">
        <f t="shared" si="0"/>
        <v>4.2900000000003047E-2</v>
      </c>
    </row>
    <row r="57" spans="1:20" hidden="1" x14ac:dyDescent="0.4">
      <c r="A57" s="1">
        <v>0.65385416666666674</v>
      </c>
      <c r="B57">
        <v>2.2917999999999998</v>
      </c>
      <c r="C57">
        <v>4.6300000000000001E-2</v>
      </c>
      <c r="D57">
        <v>-1.5177</v>
      </c>
      <c r="E57">
        <v>5.2206000000000001</v>
      </c>
      <c r="F57">
        <v>18.368200000000002</v>
      </c>
      <c r="G57">
        <v>-0.22700000000000001</v>
      </c>
      <c r="H57" t="b">
        <v>0</v>
      </c>
      <c r="J57">
        <v>1</v>
      </c>
      <c r="K57">
        <v>5.9999999999999995E-4</v>
      </c>
      <c r="L57">
        <v>0</v>
      </c>
      <c r="N57">
        <v>3.0274000000000001</v>
      </c>
      <c r="O57">
        <v>152.1182</v>
      </c>
      <c r="P57">
        <v>152.14830000000001</v>
      </c>
      <c r="Q57">
        <v>-0.8377</v>
      </c>
      <c r="R57">
        <v>100.1152</v>
      </c>
      <c r="S57">
        <v>100.1187</v>
      </c>
      <c r="T57">
        <f t="shared" si="0"/>
        <v>3.7099999999995248E-2</v>
      </c>
    </row>
    <row r="58" spans="1:20" hidden="1" x14ac:dyDescent="0.4">
      <c r="A58" s="1">
        <v>0.65385416666666674</v>
      </c>
      <c r="B58">
        <v>2.3241999999999998</v>
      </c>
      <c r="C58">
        <v>3.2500000000000001E-2</v>
      </c>
      <c r="D58">
        <v>-1.5185</v>
      </c>
      <c r="E58">
        <v>5.4287999999999998</v>
      </c>
      <c r="F58">
        <v>18.738499999999998</v>
      </c>
      <c r="G58">
        <v>-0.22439999999999999</v>
      </c>
      <c r="H58" t="b">
        <v>0</v>
      </c>
      <c r="J58">
        <v>1</v>
      </c>
      <c r="K58">
        <v>5.9999999999999995E-4</v>
      </c>
      <c r="L58">
        <v>0</v>
      </c>
      <c r="N58">
        <v>3.028</v>
      </c>
      <c r="O58">
        <v>151.24340000000001</v>
      </c>
      <c r="P58">
        <v>151.27369999999999</v>
      </c>
      <c r="Q58">
        <v>-0.83699999999999997</v>
      </c>
      <c r="R58">
        <v>100.1523</v>
      </c>
      <c r="S58">
        <v>100.1558</v>
      </c>
      <c r="T58">
        <f t="shared" si="0"/>
        <v>1.5900000000002024E-2</v>
      </c>
    </row>
    <row r="59" spans="1:20" hidden="1" x14ac:dyDescent="0.4">
      <c r="A59" s="1">
        <v>0.65385416666666674</v>
      </c>
      <c r="B59">
        <v>2.3559000000000001</v>
      </c>
      <c r="C59">
        <v>3.1600000000000003E-2</v>
      </c>
      <c r="D59">
        <v>-1.5188999999999999</v>
      </c>
      <c r="E59">
        <v>5.5350999999999999</v>
      </c>
      <c r="F59">
        <v>19.145199999999999</v>
      </c>
      <c r="G59">
        <v>-0.223</v>
      </c>
      <c r="H59" t="b">
        <v>0</v>
      </c>
      <c r="J59">
        <v>1</v>
      </c>
      <c r="K59">
        <v>5.9999999999999995E-4</v>
      </c>
      <c r="L59">
        <v>0</v>
      </c>
      <c r="N59">
        <v>3.0283000000000002</v>
      </c>
      <c r="O59">
        <v>150.80369999999999</v>
      </c>
      <c r="P59">
        <v>150.83410000000001</v>
      </c>
      <c r="Q59">
        <v>-0.8367</v>
      </c>
      <c r="R59">
        <v>100.1682</v>
      </c>
      <c r="S59">
        <v>100.1717</v>
      </c>
      <c r="T59">
        <f t="shared" si="0"/>
        <v>2.8199999999998226E-2</v>
      </c>
    </row>
    <row r="60" spans="1:20" hidden="1" x14ac:dyDescent="0.4">
      <c r="A60" s="1">
        <v>0.65385416666666674</v>
      </c>
      <c r="B60">
        <v>2.3849999999999998</v>
      </c>
      <c r="C60">
        <v>2.92E-2</v>
      </c>
      <c r="D60">
        <v>-1.5196000000000001</v>
      </c>
      <c r="E60">
        <v>5.75</v>
      </c>
      <c r="F60">
        <v>19.694800000000001</v>
      </c>
      <c r="G60">
        <v>-0.22009999999999999</v>
      </c>
      <c r="H60" t="b">
        <v>0</v>
      </c>
      <c r="J60">
        <v>1</v>
      </c>
      <c r="K60">
        <v>5.9999999999999995E-4</v>
      </c>
      <c r="L60">
        <v>0</v>
      </c>
      <c r="N60">
        <v>3.0289999999999999</v>
      </c>
      <c r="O60">
        <v>149.9221</v>
      </c>
      <c r="P60">
        <v>149.95269999999999</v>
      </c>
      <c r="Q60">
        <v>-0.83599999999999997</v>
      </c>
      <c r="R60">
        <v>100.1964</v>
      </c>
      <c r="S60">
        <v>100.1999</v>
      </c>
      <c r="T60">
        <f t="shared" si="0"/>
        <v>1.4099999999999113E-2</v>
      </c>
    </row>
    <row r="61" spans="1:20" hidden="1" x14ac:dyDescent="0.4">
      <c r="A61" s="1">
        <v>0.65385416666666674</v>
      </c>
      <c r="B61">
        <v>2.4173</v>
      </c>
      <c r="C61">
        <v>3.2199999999999999E-2</v>
      </c>
      <c r="D61">
        <v>-1.52</v>
      </c>
      <c r="E61">
        <v>5.8574000000000002</v>
      </c>
      <c r="F61">
        <v>19.327999999999999</v>
      </c>
      <c r="G61">
        <v>-0.21870000000000001</v>
      </c>
      <c r="H61" t="b">
        <v>0</v>
      </c>
      <c r="J61">
        <v>1</v>
      </c>
      <c r="K61">
        <v>5.9999999999999995E-4</v>
      </c>
      <c r="L61">
        <v>0</v>
      </c>
      <c r="N61">
        <v>3.0293000000000001</v>
      </c>
      <c r="O61">
        <v>149.48140000000001</v>
      </c>
      <c r="P61">
        <v>149.5121</v>
      </c>
      <c r="Q61">
        <v>-0.8357</v>
      </c>
      <c r="R61">
        <v>100.2105</v>
      </c>
      <c r="S61">
        <v>100.214</v>
      </c>
      <c r="T61">
        <f t="shared" si="0"/>
        <v>2.0700000000005048E-2</v>
      </c>
    </row>
    <row r="62" spans="1:20" hidden="1" x14ac:dyDescent="0.4">
      <c r="A62" s="1">
        <v>0.65386574074074078</v>
      </c>
      <c r="B62">
        <v>2.4483000000000001</v>
      </c>
      <c r="C62">
        <v>3.1E-2</v>
      </c>
      <c r="D62">
        <v>-1.5207999999999999</v>
      </c>
      <c r="E62">
        <v>6.0787000000000004</v>
      </c>
      <c r="F62">
        <v>19.7501</v>
      </c>
      <c r="G62">
        <v>-0.2157</v>
      </c>
      <c r="H62" t="b">
        <v>0</v>
      </c>
      <c r="J62">
        <v>1</v>
      </c>
      <c r="K62">
        <v>5.9999999999999995E-4</v>
      </c>
      <c r="L62">
        <v>0</v>
      </c>
      <c r="N62">
        <v>3.03</v>
      </c>
      <c r="O62">
        <v>148.5934</v>
      </c>
      <c r="P62">
        <v>148.62430000000001</v>
      </c>
      <c r="Q62">
        <v>-0.83499999999999996</v>
      </c>
      <c r="R62">
        <v>100.2312</v>
      </c>
      <c r="S62">
        <v>100.2347</v>
      </c>
      <c r="T62">
        <f t="shared" si="0"/>
        <v>7.1999999999974307E-3</v>
      </c>
    </row>
    <row r="63" spans="1:20" hidden="1" x14ac:dyDescent="0.4">
      <c r="A63" s="1">
        <v>0.65386574074074078</v>
      </c>
      <c r="B63">
        <v>2.4796</v>
      </c>
      <c r="C63">
        <v>3.1300000000000001E-2</v>
      </c>
      <c r="D63">
        <v>-1.5212000000000001</v>
      </c>
      <c r="E63">
        <v>6.1920000000000002</v>
      </c>
      <c r="F63">
        <v>20.3886</v>
      </c>
      <c r="G63">
        <v>-0.21410000000000001</v>
      </c>
      <c r="H63" t="b">
        <v>0</v>
      </c>
      <c r="J63">
        <v>1</v>
      </c>
      <c r="K63">
        <v>5.9999999999999995E-4</v>
      </c>
      <c r="L63">
        <v>0</v>
      </c>
      <c r="N63">
        <v>3.0303</v>
      </c>
      <c r="O63">
        <v>148.14689999999999</v>
      </c>
      <c r="P63">
        <v>148.17779999999999</v>
      </c>
      <c r="Q63">
        <v>-0.8347</v>
      </c>
      <c r="R63">
        <v>100.2384</v>
      </c>
      <c r="S63">
        <v>100.2419</v>
      </c>
      <c r="T63">
        <f t="shared" si="0"/>
        <v>1.9999999999996021E-2</v>
      </c>
    </row>
    <row r="64" spans="1:20" hidden="1" x14ac:dyDescent="0.4">
      <c r="A64" s="1">
        <v>0.65386574074074078</v>
      </c>
      <c r="B64">
        <v>2.5259999999999998</v>
      </c>
      <c r="C64">
        <v>4.6399999999999997E-2</v>
      </c>
      <c r="D64">
        <v>-1.5224</v>
      </c>
      <c r="E64">
        <v>6.5315000000000003</v>
      </c>
      <c r="F64">
        <v>20.381</v>
      </c>
      <c r="G64">
        <v>-0.20899999999999999</v>
      </c>
      <c r="H64" t="b">
        <v>0</v>
      </c>
      <c r="J64">
        <v>1</v>
      </c>
      <c r="K64">
        <v>5.9999999999999995E-4</v>
      </c>
      <c r="L64">
        <v>0</v>
      </c>
      <c r="N64">
        <v>3.0312999999999999</v>
      </c>
      <c r="O64">
        <v>146.8073</v>
      </c>
      <c r="P64">
        <v>146.83860000000001</v>
      </c>
      <c r="Q64">
        <v>-0.8337</v>
      </c>
      <c r="R64">
        <v>100.2585</v>
      </c>
      <c r="S64">
        <v>100.2619</v>
      </c>
      <c r="T64">
        <f t="shared" si="0"/>
        <v>2.4000000000086175E-3</v>
      </c>
    </row>
    <row r="65" spans="1:20" hidden="1" x14ac:dyDescent="0.4">
      <c r="A65" s="1">
        <v>0.65386574074074078</v>
      </c>
      <c r="B65">
        <v>2.5589</v>
      </c>
      <c r="C65">
        <v>3.3000000000000002E-2</v>
      </c>
      <c r="D65">
        <v>-1.5227999999999999</v>
      </c>
      <c r="E65">
        <v>6.6492000000000004</v>
      </c>
      <c r="F65">
        <v>21.1891</v>
      </c>
      <c r="G65">
        <v>-0.20760000000000001</v>
      </c>
      <c r="H65" t="b">
        <v>0</v>
      </c>
      <c r="J65">
        <v>1</v>
      </c>
      <c r="K65">
        <v>4.0000000000000002E-4</v>
      </c>
      <c r="L65">
        <v>0</v>
      </c>
      <c r="N65">
        <v>3.0316999999999998</v>
      </c>
      <c r="O65">
        <v>146.3563</v>
      </c>
      <c r="P65">
        <v>146.3877</v>
      </c>
      <c r="Q65">
        <v>-0.83340000000000003</v>
      </c>
      <c r="R65">
        <v>100.26090000000001</v>
      </c>
      <c r="S65">
        <v>100.26430000000001</v>
      </c>
      <c r="T65">
        <f t="shared" si="0"/>
        <v>5.6000000000011596E-3</v>
      </c>
    </row>
    <row r="66" spans="1:20" hidden="1" x14ac:dyDescent="0.4">
      <c r="A66" s="1">
        <v>0.65386574074074078</v>
      </c>
      <c r="B66">
        <v>2.5903</v>
      </c>
      <c r="C66">
        <v>3.1399999999999997E-2</v>
      </c>
      <c r="D66">
        <v>-1.5236000000000001</v>
      </c>
      <c r="E66">
        <v>6.8844000000000003</v>
      </c>
      <c r="F66">
        <v>21.475100000000001</v>
      </c>
      <c r="G66">
        <v>-0.20549999999999999</v>
      </c>
      <c r="H66" t="b">
        <v>0</v>
      </c>
      <c r="J66">
        <v>1</v>
      </c>
      <c r="K66">
        <v>0</v>
      </c>
      <c r="L66">
        <v>0</v>
      </c>
      <c r="N66">
        <v>3.0324</v>
      </c>
      <c r="O66">
        <v>145.4545</v>
      </c>
      <c r="P66">
        <v>145.48609999999999</v>
      </c>
      <c r="Q66">
        <v>-0.83260000000000001</v>
      </c>
      <c r="R66">
        <v>100.26649999999999</v>
      </c>
      <c r="S66">
        <v>100.26990000000001</v>
      </c>
      <c r="T66">
        <f t="shared" si="0"/>
        <v>1.3999999999896318E-3</v>
      </c>
    </row>
    <row r="67" spans="1:20" hidden="1" x14ac:dyDescent="0.4">
      <c r="A67" s="1">
        <v>0.65386574074074078</v>
      </c>
      <c r="B67">
        <v>2.6225000000000001</v>
      </c>
      <c r="C67">
        <v>3.2199999999999999E-2</v>
      </c>
      <c r="D67">
        <v>-1.5245</v>
      </c>
      <c r="E67">
        <v>7.1227</v>
      </c>
      <c r="F67">
        <v>21.8657</v>
      </c>
      <c r="G67">
        <v>-0.2041</v>
      </c>
      <c r="H67" t="b">
        <v>0</v>
      </c>
      <c r="J67">
        <v>1</v>
      </c>
      <c r="K67">
        <v>0</v>
      </c>
      <c r="L67">
        <v>0</v>
      </c>
      <c r="N67">
        <v>3.0331999999999999</v>
      </c>
      <c r="O67">
        <v>144.54949999999999</v>
      </c>
      <c r="P67">
        <v>144.5813</v>
      </c>
      <c r="Q67">
        <v>-0.83179999999999998</v>
      </c>
      <c r="R67">
        <v>100.2679</v>
      </c>
      <c r="S67">
        <v>100.2713</v>
      </c>
      <c r="T67">
        <f t="shared" si="0"/>
        <v>3.0000000000995897E-4</v>
      </c>
    </row>
    <row r="68" spans="1:20" hidden="1" x14ac:dyDescent="0.4">
      <c r="A68" s="1">
        <v>0.65386574074074078</v>
      </c>
      <c r="B68">
        <v>2.6541000000000001</v>
      </c>
      <c r="C68">
        <v>3.15E-2</v>
      </c>
      <c r="D68">
        <v>-1.5248999999999999</v>
      </c>
      <c r="E68">
        <v>7.2416999999999998</v>
      </c>
      <c r="F68">
        <v>21.424800000000001</v>
      </c>
      <c r="G68">
        <v>-0.2036</v>
      </c>
      <c r="H68" t="b">
        <v>0</v>
      </c>
      <c r="J68">
        <v>1</v>
      </c>
      <c r="K68">
        <v>0</v>
      </c>
      <c r="L68">
        <v>0</v>
      </c>
      <c r="N68">
        <v>3.0335999999999999</v>
      </c>
      <c r="O68">
        <v>144.09710000000001</v>
      </c>
      <c r="P68">
        <v>144.12909999999999</v>
      </c>
      <c r="Q68">
        <v>-0.83140000000000003</v>
      </c>
      <c r="R68">
        <v>100.2681</v>
      </c>
      <c r="S68">
        <v>100.27160000000001</v>
      </c>
      <c r="T68">
        <f t="shared" ref="T68:T131" si="1">S69-S68</f>
        <v>-7.2000000000116415E-3</v>
      </c>
    </row>
    <row r="69" spans="1:20" hidden="1" x14ac:dyDescent="0.4">
      <c r="A69" s="1">
        <v>0.65386574074074078</v>
      </c>
      <c r="B69">
        <v>2.6852999999999998</v>
      </c>
      <c r="C69">
        <v>3.1199999999999999E-2</v>
      </c>
      <c r="D69">
        <v>-1.5258</v>
      </c>
      <c r="E69">
        <v>7.4867999999999997</v>
      </c>
      <c r="F69">
        <v>21.853300000000001</v>
      </c>
      <c r="G69">
        <v>-0.20280000000000001</v>
      </c>
      <c r="H69" t="b">
        <v>0</v>
      </c>
      <c r="J69">
        <v>1</v>
      </c>
      <c r="K69">
        <v>0</v>
      </c>
      <c r="L69">
        <v>0</v>
      </c>
      <c r="N69">
        <v>3.0344000000000002</v>
      </c>
      <c r="O69">
        <v>143.18549999999999</v>
      </c>
      <c r="P69">
        <v>143.2176</v>
      </c>
      <c r="Q69">
        <v>-0.8306</v>
      </c>
      <c r="R69">
        <v>100.26090000000001</v>
      </c>
      <c r="S69">
        <v>100.26439999999999</v>
      </c>
      <c r="T69">
        <f t="shared" si="1"/>
        <v>-7.3000000000007503E-3</v>
      </c>
    </row>
    <row r="70" spans="1:20" hidden="1" x14ac:dyDescent="0.4">
      <c r="A70" s="1">
        <v>0.65386574074074078</v>
      </c>
      <c r="B70">
        <v>2.7168000000000001</v>
      </c>
      <c r="C70">
        <v>3.1600000000000003E-2</v>
      </c>
      <c r="D70">
        <v>-1.5262</v>
      </c>
      <c r="E70">
        <v>7.6124999999999998</v>
      </c>
      <c r="F70">
        <v>22.631900000000002</v>
      </c>
      <c r="G70">
        <v>-0.2026</v>
      </c>
      <c r="H70" t="b">
        <v>0</v>
      </c>
      <c r="J70">
        <v>1</v>
      </c>
      <c r="K70">
        <v>0</v>
      </c>
      <c r="L70">
        <v>0</v>
      </c>
      <c r="N70">
        <v>3.0348000000000002</v>
      </c>
      <c r="O70">
        <v>142.72640000000001</v>
      </c>
      <c r="P70">
        <v>142.7587</v>
      </c>
      <c r="Q70">
        <v>-0.83020000000000005</v>
      </c>
      <c r="R70">
        <v>100.25369999999999</v>
      </c>
      <c r="S70">
        <v>100.25709999999999</v>
      </c>
      <c r="T70">
        <f t="shared" si="1"/>
        <v>-1.5099999999989677E-2</v>
      </c>
    </row>
    <row r="71" spans="1:20" hidden="1" x14ac:dyDescent="0.4">
      <c r="A71" s="1">
        <v>0.65386574074074078</v>
      </c>
      <c r="B71">
        <v>2.7486999999999999</v>
      </c>
      <c r="C71">
        <v>3.1800000000000002E-2</v>
      </c>
      <c r="D71">
        <v>-1.5270999999999999</v>
      </c>
      <c r="E71">
        <v>7.8638000000000003</v>
      </c>
      <c r="F71">
        <v>22.98</v>
      </c>
      <c r="G71">
        <v>-0.20219999999999999</v>
      </c>
      <c r="H71" t="b">
        <v>0</v>
      </c>
      <c r="J71">
        <v>1</v>
      </c>
      <c r="K71">
        <v>0</v>
      </c>
      <c r="L71">
        <v>0</v>
      </c>
      <c r="N71">
        <v>3.0356999999999998</v>
      </c>
      <c r="O71">
        <v>141.80840000000001</v>
      </c>
      <c r="P71">
        <v>141.8409</v>
      </c>
      <c r="Q71">
        <v>-0.82930000000000004</v>
      </c>
      <c r="R71">
        <v>100.23860000000001</v>
      </c>
      <c r="S71">
        <v>100.242</v>
      </c>
      <c r="T71">
        <f t="shared" si="1"/>
        <v>-1.9300000000001205E-2</v>
      </c>
    </row>
    <row r="72" spans="1:20" hidden="1" x14ac:dyDescent="0.4">
      <c r="A72" s="1">
        <v>0.65386574074074078</v>
      </c>
      <c r="B72">
        <v>2.7804000000000002</v>
      </c>
      <c r="C72">
        <v>3.1800000000000002E-2</v>
      </c>
      <c r="D72">
        <v>-1.528</v>
      </c>
      <c r="E72">
        <v>8.1189999999999998</v>
      </c>
      <c r="F72">
        <v>23.351299999999998</v>
      </c>
      <c r="G72">
        <v>-0.20200000000000001</v>
      </c>
      <c r="H72" t="b">
        <v>0</v>
      </c>
      <c r="J72">
        <v>1</v>
      </c>
      <c r="K72">
        <v>0</v>
      </c>
      <c r="L72">
        <v>0</v>
      </c>
      <c r="N72">
        <v>3.0366</v>
      </c>
      <c r="O72">
        <v>140.88659999999999</v>
      </c>
      <c r="P72">
        <v>140.91929999999999</v>
      </c>
      <c r="Q72">
        <v>-0.82840000000000003</v>
      </c>
      <c r="R72">
        <v>100.2193</v>
      </c>
      <c r="S72">
        <v>100.2227</v>
      </c>
      <c r="T72">
        <f t="shared" si="1"/>
        <v>-9.7000000000093678E-3</v>
      </c>
    </row>
    <row r="73" spans="1:20" hidden="1" x14ac:dyDescent="0.4">
      <c r="A73" s="1">
        <v>0.65386574074074078</v>
      </c>
      <c r="B73">
        <v>2.8119999999999998</v>
      </c>
      <c r="C73">
        <v>3.15E-2</v>
      </c>
      <c r="D73">
        <v>-1.5285</v>
      </c>
      <c r="E73">
        <v>8.2466000000000008</v>
      </c>
      <c r="F73">
        <v>22.965199999999999</v>
      </c>
      <c r="G73">
        <v>-0.2019</v>
      </c>
      <c r="H73" t="b">
        <v>0</v>
      </c>
      <c r="J73">
        <v>1</v>
      </c>
      <c r="K73">
        <v>0</v>
      </c>
      <c r="L73">
        <v>0</v>
      </c>
      <c r="N73">
        <v>3.0371000000000001</v>
      </c>
      <c r="O73">
        <v>140.4256</v>
      </c>
      <c r="P73">
        <v>140.45849999999999</v>
      </c>
      <c r="Q73">
        <v>-0.82799999999999996</v>
      </c>
      <c r="R73">
        <v>100.20959999999999</v>
      </c>
      <c r="S73">
        <v>100.21299999999999</v>
      </c>
      <c r="T73">
        <f t="shared" si="1"/>
        <v>-2.5799999999989609E-2</v>
      </c>
    </row>
    <row r="74" spans="1:20" hidden="1" x14ac:dyDescent="0.4">
      <c r="A74" s="1">
        <v>0.65386574074074078</v>
      </c>
      <c r="B74">
        <v>2.8580000000000001</v>
      </c>
      <c r="C74">
        <v>4.5999999999999999E-2</v>
      </c>
      <c r="D74">
        <v>-1.5294000000000001</v>
      </c>
      <c r="E74">
        <v>8.5077999999999996</v>
      </c>
      <c r="F74">
        <v>23.315899999999999</v>
      </c>
      <c r="G74">
        <v>-0.20180000000000001</v>
      </c>
      <c r="H74" t="b">
        <v>0</v>
      </c>
      <c r="J74">
        <v>1</v>
      </c>
      <c r="K74">
        <v>0</v>
      </c>
      <c r="L74">
        <v>0</v>
      </c>
      <c r="N74">
        <v>3.0379999999999998</v>
      </c>
      <c r="O74">
        <v>139.49780000000001</v>
      </c>
      <c r="P74">
        <v>139.5308</v>
      </c>
      <c r="Q74">
        <v>-0.82709999999999995</v>
      </c>
      <c r="R74">
        <v>100.18380000000001</v>
      </c>
      <c r="S74">
        <v>100.1872</v>
      </c>
      <c r="T74">
        <f t="shared" si="1"/>
        <v>-3.0799999999999272E-2</v>
      </c>
    </row>
    <row r="75" spans="1:20" hidden="1" x14ac:dyDescent="0.4">
      <c r="A75" s="1">
        <v>0.65386574074074078</v>
      </c>
      <c r="B75">
        <v>2.8910999999999998</v>
      </c>
      <c r="C75">
        <v>3.3099999999999997E-2</v>
      </c>
      <c r="D75">
        <v>-1.5303</v>
      </c>
      <c r="E75">
        <v>8.7730999999999995</v>
      </c>
      <c r="F75">
        <v>23.6754</v>
      </c>
      <c r="G75">
        <v>-0.20169999999999999</v>
      </c>
      <c r="H75" t="b">
        <v>0</v>
      </c>
      <c r="J75">
        <v>1</v>
      </c>
      <c r="K75">
        <v>0</v>
      </c>
      <c r="L75">
        <v>0</v>
      </c>
      <c r="N75">
        <v>3.0388999999999999</v>
      </c>
      <c r="O75">
        <v>138.5659</v>
      </c>
      <c r="P75">
        <v>138.5992</v>
      </c>
      <c r="Q75">
        <v>-0.82609999999999995</v>
      </c>
      <c r="R75">
        <v>100.15300000000001</v>
      </c>
      <c r="S75">
        <v>100.1564</v>
      </c>
      <c r="T75">
        <f t="shared" si="1"/>
        <v>-3.3600000000006958E-2</v>
      </c>
    </row>
    <row r="76" spans="1:20" hidden="1" x14ac:dyDescent="0.4">
      <c r="A76" s="1">
        <v>0.65386574074074078</v>
      </c>
      <c r="B76">
        <v>2.9245000000000001</v>
      </c>
      <c r="C76">
        <v>3.3399999999999999E-2</v>
      </c>
      <c r="D76">
        <v>-1.5313000000000001</v>
      </c>
      <c r="E76">
        <v>9.0422999999999991</v>
      </c>
      <c r="F76">
        <v>24.031300000000002</v>
      </c>
      <c r="G76">
        <v>-0.2006</v>
      </c>
      <c r="H76" t="b">
        <v>0</v>
      </c>
      <c r="J76">
        <v>1</v>
      </c>
      <c r="K76">
        <v>5.9999999999999995E-4</v>
      </c>
      <c r="L76">
        <v>0</v>
      </c>
      <c r="N76">
        <v>3.0398000000000001</v>
      </c>
      <c r="O76">
        <v>137.63</v>
      </c>
      <c r="P76">
        <v>137.6636</v>
      </c>
      <c r="Q76">
        <v>-0.82520000000000004</v>
      </c>
      <c r="R76">
        <v>100.1194</v>
      </c>
      <c r="S76">
        <v>100.1228</v>
      </c>
      <c r="T76">
        <f t="shared" si="1"/>
        <v>-1.9999999999996021E-2</v>
      </c>
    </row>
    <row r="77" spans="1:20" hidden="1" x14ac:dyDescent="0.4">
      <c r="A77" s="1">
        <v>0.65386574074074078</v>
      </c>
      <c r="B77">
        <v>2.9582999999999999</v>
      </c>
      <c r="C77">
        <v>3.3799999999999997E-2</v>
      </c>
      <c r="D77">
        <v>-1.5317000000000001</v>
      </c>
      <c r="E77">
        <v>9.18</v>
      </c>
      <c r="F77">
        <v>24.781400000000001</v>
      </c>
      <c r="G77">
        <v>-0.1996</v>
      </c>
      <c r="H77" t="b">
        <v>0</v>
      </c>
      <c r="J77">
        <v>1</v>
      </c>
      <c r="K77">
        <v>8.9999999999999998E-4</v>
      </c>
      <c r="L77">
        <v>0</v>
      </c>
      <c r="N77">
        <v>3.0402</v>
      </c>
      <c r="O77">
        <v>137.15899999999999</v>
      </c>
      <c r="P77">
        <v>137.1927</v>
      </c>
      <c r="Q77">
        <v>-0.82479999999999998</v>
      </c>
      <c r="R77">
        <v>100.0994</v>
      </c>
      <c r="S77">
        <v>100.1028</v>
      </c>
      <c r="T77">
        <f t="shared" si="1"/>
        <v>-4.1399999999995885E-2</v>
      </c>
    </row>
    <row r="78" spans="1:20" hidden="1" x14ac:dyDescent="0.4">
      <c r="A78" s="1">
        <v>0.65386574074074078</v>
      </c>
      <c r="B78">
        <v>2.9956</v>
      </c>
      <c r="C78">
        <v>3.73E-2</v>
      </c>
      <c r="D78">
        <v>-1.5326</v>
      </c>
      <c r="E78">
        <v>9.4550999999999998</v>
      </c>
      <c r="F78">
        <v>25.136399999999998</v>
      </c>
      <c r="G78">
        <v>-0.1958</v>
      </c>
      <c r="H78" t="b">
        <v>0</v>
      </c>
      <c r="J78">
        <v>1</v>
      </c>
      <c r="K78">
        <v>1.4E-3</v>
      </c>
      <c r="L78">
        <v>0</v>
      </c>
      <c r="N78">
        <v>3.0409000000000002</v>
      </c>
      <c r="O78">
        <v>136.21719999999999</v>
      </c>
      <c r="P78">
        <v>136.25120000000001</v>
      </c>
      <c r="Q78">
        <v>-0.82410000000000005</v>
      </c>
      <c r="R78">
        <v>100.05800000000001</v>
      </c>
      <c r="S78">
        <v>100.06140000000001</v>
      </c>
      <c r="T78">
        <f t="shared" si="1"/>
        <v>-4.4700000000005957E-2</v>
      </c>
    </row>
    <row r="79" spans="1:20" hidden="1" x14ac:dyDescent="0.4">
      <c r="A79" s="1">
        <v>0.65386574074074078</v>
      </c>
      <c r="B79">
        <v>3.0289999999999999</v>
      </c>
      <c r="C79">
        <v>3.3399999999999999E-2</v>
      </c>
      <c r="D79">
        <v>-1.5334000000000001</v>
      </c>
      <c r="E79">
        <v>9.7341999999999995</v>
      </c>
      <c r="F79">
        <v>25.490300000000001</v>
      </c>
      <c r="G79">
        <v>-0.18959999999999999</v>
      </c>
      <c r="H79" t="b">
        <v>0</v>
      </c>
      <c r="J79">
        <v>1</v>
      </c>
      <c r="K79">
        <v>1.9E-3</v>
      </c>
      <c r="L79">
        <v>0</v>
      </c>
      <c r="N79">
        <v>3.0415000000000001</v>
      </c>
      <c r="O79">
        <v>135.2715</v>
      </c>
      <c r="P79">
        <v>135.3057</v>
      </c>
      <c r="Q79">
        <v>-0.82350000000000001</v>
      </c>
      <c r="R79">
        <v>100.0133</v>
      </c>
      <c r="S79">
        <v>100.0167</v>
      </c>
      <c r="T79">
        <f t="shared" si="1"/>
        <v>-4.8299999999997567E-2</v>
      </c>
    </row>
    <row r="80" spans="1:20" hidden="1" x14ac:dyDescent="0.4">
      <c r="A80" s="1">
        <v>0.65386574074074078</v>
      </c>
      <c r="B80">
        <v>3.0630999999999999</v>
      </c>
      <c r="C80">
        <v>3.4099999999999998E-2</v>
      </c>
      <c r="D80">
        <v>-1.5342</v>
      </c>
      <c r="E80">
        <v>10.017200000000001</v>
      </c>
      <c r="F80">
        <v>25.843399999999999</v>
      </c>
      <c r="G80">
        <v>-0.18090000000000001</v>
      </c>
      <c r="H80" t="b">
        <v>0</v>
      </c>
      <c r="J80">
        <v>1</v>
      </c>
      <c r="K80">
        <v>2.2000000000000001E-3</v>
      </c>
      <c r="L80">
        <v>0</v>
      </c>
      <c r="N80">
        <v>3.0419</v>
      </c>
      <c r="O80">
        <v>134.3218</v>
      </c>
      <c r="P80">
        <v>134.3563</v>
      </c>
      <c r="Q80">
        <v>-0.82310000000000005</v>
      </c>
      <c r="R80">
        <v>99.965000000000003</v>
      </c>
      <c r="S80">
        <v>99.968400000000003</v>
      </c>
      <c r="T80">
        <f t="shared" si="1"/>
        <v>-2.5100000000009004E-2</v>
      </c>
    </row>
    <row r="81" spans="1:20" hidden="1" x14ac:dyDescent="0.4">
      <c r="A81" s="1">
        <v>0.65386574074074078</v>
      </c>
      <c r="B81">
        <v>3.0991</v>
      </c>
      <c r="C81">
        <v>3.5999999999999997E-2</v>
      </c>
      <c r="D81">
        <v>-1.5346</v>
      </c>
      <c r="E81">
        <v>10.1586</v>
      </c>
      <c r="F81">
        <v>25.453700000000001</v>
      </c>
      <c r="G81">
        <v>-0.17580000000000001</v>
      </c>
      <c r="H81" t="b">
        <v>0</v>
      </c>
      <c r="J81">
        <v>1</v>
      </c>
      <c r="K81">
        <v>2.3999999999999998E-3</v>
      </c>
      <c r="L81">
        <v>0</v>
      </c>
      <c r="N81">
        <v>3.0421</v>
      </c>
      <c r="O81">
        <v>133.84710000000001</v>
      </c>
      <c r="P81">
        <v>133.8817</v>
      </c>
      <c r="Q81">
        <v>-0.82299999999999995</v>
      </c>
      <c r="R81">
        <v>99.939899999999994</v>
      </c>
      <c r="S81">
        <v>99.943299999999994</v>
      </c>
      <c r="T81">
        <f t="shared" si="1"/>
        <v>-5.6199999999989814E-2</v>
      </c>
    </row>
    <row r="82" spans="1:20" hidden="1" x14ac:dyDescent="0.4">
      <c r="A82" s="1">
        <v>0.65386574074074078</v>
      </c>
      <c r="B82">
        <v>3.1358000000000001</v>
      </c>
      <c r="C82">
        <v>3.6700000000000003E-2</v>
      </c>
      <c r="D82">
        <v>-1.5353000000000001</v>
      </c>
      <c r="E82">
        <v>10.4475</v>
      </c>
      <c r="F82">
        <v>25.810600000000001</v>
      </c>
      <c r="G82">
        <v>-0.16400000000000001</v>
      </c>
      <c r="H82" t="b">
        <v>0</v>
      </c>
      <c r="J82">
        <v>1</v>
      </c>
      <c r="K82">
        <v>2.3999999999999998E-3</v>
      </c>
      <c r="L82">
        <v>0</v>
      </c>
      <c r="N82">
        <v>3.0423</v>
      </c>
      <c r="O82">
        <v>132.89150000000001</v>
      </c>
      <c r="P82">
        <v>132.9263</v>
      </c>
      <c r="Q82">
        <v>-0.82279999999999998</v>
      </c>
      <c r="R82">
        <v>99.883700000000005</v>
      </c>
      <c r="S82">
        <v>99.887100000000004</v>
      </c>
      <c r="T82">
        <f t="shared" si="1"/>
        <v>-5.8599999999998431E-2</v>
      </c>
    </row>
    <row r="83" spans="1:20" hidden="1" x14ac:dyDescent="0.4">
      <c r="A83" s="1">
        <v>0.65386574074074078</v>
      </c>
      <c r="B83">
        <v>3.1678999999999999</v>
      </c>
      <c r="C83">
        <v>3.2000000000000001E-2</v>
      </c>
      <c r="D83">
        <v>-1.5359</v>
      </c>
      <c r="E83">
        <v>10.740399999999999</v>
      </c>
      <c r="F83">
        <v>26.168900000000001</v>
      </c>
      <c r="G83">
        <v>-0.15090000000000001</v>
      </c>
      <c r="H83" t="b">
        <v>0</v>
      </c>
      <c r="J83">
        <v>1</v>
      </c>
      <c r="K83">
        <v>2.3999999999999998E-3</v>
      </c>
      <c r="L83">
        <v>0</v>
      </c>
      <c r="N83">
        <v>3.0423</v>
      </c>
      <c r="O83">
        <v>131.93199999999999</v>
      </c>
      <c r="P83">
        <v>131.96709999999999</v>
      </c>
      <c r="Q83">
        <v>-0.82269999999999999</v>
      </c>
      <c r="R83">
        <v>99.825100000000006</v>
      </c>
      <c r="S83">
        <v>99.828500000000005</v>
      </c>
      <c r="T83">
        <f t="shared" si="1"/>
        <v>-6.5600000000003433E-2</v>
      </c>
    </row>
    <row r="84" spans="1:20" hidden="1" x14ac:dyDescent="0.4">
      <c r="A84" s="1">
        <v>0.65386574074074078</v>
      </c>
      <c r="B84">
        <v>3.2</v>
      </c>
      <c r="C84">
        <v>3.2099999999999997E-2</v>
      </c>
      <c r="D84">
        <v>-1.5365</v>
      </c>
      <c r="E84">
        <v>11.0372</v>
      </c>
      <c r="F84">
        <v>26.528500000000001</v>
      </c>
      <c r="G84">
        <v>-0.1368</v>
      </c>
      <c r="H84" t="b">
        <v>0</v>
      </c>
      <c r="J84">
        <v>1</v>
      </c>
      <c r="K84">
        <v>2.3999999999999998E-3</v>
      </c>
      <c r="L84">
        <v>0</v>
      </c>
      <c r="N84">
        <v>3.0423</v>
      </c>
      <c r="O84">
        <v>130.96850000000001</v>
      </c>
      <c r="P84">
        <v>131.00380000000001</v>
      </c>
      <c r="Q84">
        <v>-0.82269999999999999</v>
      </c>
      <c r="R84">
        <v>99.759500000000003</v>
      </c>
      <c r="S84">
        <v>99.762900000000002</v>
      </c>
      <c r="T84">
        <f t="shared" si="1"/>
        <v>-3.5899999999998045E-2</v>
      </c>
    </row>
    <row r="85" spans="1:20" hidden="1" x14ac:dyDescent="0.4">
      <c r="A85" s="1">
        <v>0.65386574074074078</v>
      </c>
      <c r="B85">
        <v>3.2324000000000002</v>
      </c>
      <c r="C85">
        <v>3.2399999999999998E-2</v>
      </c>
      <c r="D85">
        <v>-1.5367999999999999</v>
      </c>
      <c r="E85">
        <v>11.188599999999999</v>
      </c>
      <c r="F85">
        <v>27.251999999999999</v>
      </c>
      <c r="G85">
        <v>-0.1295</v>
      </c>
      <c r="H85" t="b">
        <v>0</v>
      </c>
      <c r="J85">
        <v>1</v>
      </c>
      <c r="K85">
        <v>2.2000000000000001E-3</v>
      </c>
      <c r="L85">
        <v>0</v>
      </c>
      <c r="N85">
        <v>3.0423</v>
      </c>
      <c r="O85">
        <v>130.4838</v>
      </c>
      <c r="P85">
        <v>130.51920000000001</v>
      </c>
      <c r="Q85">
        <v>-0.82269999999999999</v>
      </c>
      <c r="R85">
        <v>99.723600000000005</v>
      </c>
      <c r="S85">
        <v>99.727000000000004</v>
      </c>
      <c r="T85">
        <f t="shared" si="1"/>
        <v>-7.2100000000006048E-2</v>
      </c>
    </row>
    <row r="86" spans="1:20" hidden="1" x14ac:dyDescent="0.4">
      <c r="A86" s="1">
        <v>0.65386574074074078</v>
      </c>
      <c r="B86">
        <v>3.2641</v>
      </c>
      <c r="C86">
        <v>3.1699999999999999E-2</v>
      </c>
      <c r="D86">
        <v>-1.5373000000000001</v>
      </c>
      <c r="E86">
        <v>11.491300000000001</v>
      </c>
      <c r="F86">
        <v>27.604099999999999</v>
      </c>
      <c r="G86">
        <v>-0.1148</v>
      </c>
      <c r="H86" t="b">
        <v>0</v>
      </c>
      <c r="J86">
        <v>1</v>
      </c>
      <c r="K86">
        <v>2.2000000000000001E-3</v>
      </c>
      <c r="L86">
        <v>0</v>
      </c>
      <c r="N86">
        <v>3.0421999999999998</v>
      </c>
      <c r="O86">
        <v>129.51439999999999</v>
      </c>
      <c r="P86">
        <v>129.55009999999999</v>
      </c>
      <c r="Q86">
        <v>-0.82289999999999996</v>
      </c>
      <c r="R86">
        <v>99.651499999999999</v>
      </c>
      <c r="S86">
        <v>99.654899999999998</v>
      </c>
      <c r="T86">
        <f t="shared" si="1"/>
        <v>-3.67999999999995E-2</v>
      </c>
    </row>
    <row r="87" spans="1:20" hidden="1" x14ac:dyDescent="0.4">
      <c r="A87" s="1">
        <v>0.65386574074074078</v>
      </c>
      <c r="B87">
        <v>3.2967</v>
      </c>
      <c r="C87">
        <v>3.2599999999999997E-2</v>
      </c>
      <c r="D87">
        <v>-1.5375000000000001</v>
      </c>
      <c r="E87">
        <v>11.6427</v>
      </c>
      <c r="F87">
        <v>27.249600000000001</v>
      </c>
      <c r="G87">
        <v>-0.1074</v>
      </c>
      <c r="H87" t="b">
        <v>0</v>
      </c>
      <c r="J87">
        <v>1</v>
      </c>
      <c r="K87">
        <v>2.2000000000000001E-3</v>
      </c>
      <c r="L87">
        <v>0</v>
      </c>
      <c r="N87">
        <v>3.0421</v>
      </c>
      <c r="O87">
        <v>129.02969999999999</v>
      </c>
      <c r="P87">
        <v>129.06549999999999</v>
      </c>
      <c r="Q87">
        <v>-0.82299999999999995</v>
      </c>
      <c r="R87">
        <v>99.614699999999999</v>
      </c>
      <c r="S87">
        <v>99.618099999999998</v>
      </c>
      <c r="T87">
        <f t="shared" si="1"/>
        <v>-7.6999999999998181E-2</v>
      </c>
    </row>
    <row r="88" spans="1:20" hidden="1" x14ac:dyDescent="0.4">
      <c r="A88" s="1">
        <v>0.65386574074074078</v>
      </c>
      <c r="B88">
        <v>3.3281000000000001</v>
      </c>
      <c r="C88">
        <v>3.1300000000000001E-2</v>
      </c>
      <c r="D88">
        <v>-1.5379</v>
      </c>
      <c r="E88">
        <v>11.9514</v>
      </c>
      <c r="F88">
        <v>27.610099999999999</v>
      </c>
      <c r="G88">
        <v>-9.2600000000000002E-2</v>
      </c>
      <c r="H88" t="b">
        <v>0</v>
      </c>
      <c r="J88">
        <v>1</v>
      </c>
      <c r="K88">
        <v>2.0999999999999999E-3</v>
      </c>
      <c r="L88">
        <v>0</v>
      </c>
      <c r="N88">
        <v>3.0417999999999998</v>
      </c>
      <c r="O88">
        <v>128.05430000000001</v>
      </c>
      <c r="P88">
        <v>128.09039999999999</v>
      </c>
      <c r="Q88">
        <v>-0.82320000000000004</v>
      </c>
      <c r="R88">
        <v>99.537700000000001</v>
      </c>
      <c r="S88">
        <v>99.5411</v>
      </c>
      <c r="T88">
        <f t="shared" si="1"/>
        <v>-8.2099999999996953E-2</v>
      </c>
    </row>
    <row r="89" spans="1:20" hidden="1" x14ac:dyDescent="0.4">
      <c r="A89" s="1">
        <v>0.65386574074074078</v>
      </c>
      <c r="B89">
        <v>3.3607999999999998</v>
      </c>
      <c r="C89">
        <v>3.27E-2</v>
      </c>
      <c r="D89">
        <v>-1.5383</v>
      </c>
      <c r="E89">
        <v>12.264099999999999</v>
      </c>
      <c r="F89">
        <v>27.970500000000001</v>
      </c>
      <c r="G89">
        <v>-7.7899999999999997E-2</v>
      </c>
      <c r="H89" t="b">
        <v>0</v>
      </c>
      <c r="J89">
        <v>1</v>
      </c>
      <c r="K89">
        <v>2E-3</v>
      </c>
      <c r="L89">
        <v>0</v>
      </c>
      <c r="N89">
        <v>3.0415999999999999</v>
      </c>
      <c r="O89">
        <v>127.075</v>
      </c>
      <c r="P89">
        <v>127.1114</v>
      </c>
      <c r="Q89">
        <v>-0.82350000000000001</v>
      </c>
      <c r="R89">
        <v>99.455600000000004</v>
      </c>
      <c r="S89">
        <v>99.459000000000003</v>
      </c>
      <c r="T89">
        <f t="shared" si="1"/>
        <v>-4.4300000000006889E-2</v>
      </c>
    </row>
    <row r="90" spans="1:20" hidden="1" x14ac:dyDescent="0.4">
      <c r="A90" s="1">
        <v>0.65386574074074078</v>
      </c>
      <c r="B90">
        <v>3.3933</v>
      </c>
      <c r="C90">
        <v>3.2500000000000001E-2</v>
      </c>
      <c r="D90">
        <v>-1.5384</v>
      </c>
      <c r="E90">
        <v>12.423299999999999</v>
      </c>
      <c r="F90">
        <v>28.6585</v>
      </c>
      <c r="G90">
        <v>-7.0599999999999996E-2</v>
      </c>
      <c r="H90" t="b">
        <v>0</v>
      </c>
      <c r="J90">
        <v>1</v>
      </c>
      <c r="K90">
        <v>1.9E-3</v>
      </c>
      <c r="L90">
        <v>0</v>
      </c>
      <c r="N90">
        <v>3.0413999999999999</v>
      </c>
      <c r="O90">
        <v>126.5825</v>
      </c>
      <c r="P90">
        <v>126.619</v>
      </c>
      <c r="Q90">
        <v>-0.8236</v>
      </c>
      <c r="R90">
        <v>99.411299999999997</v>
      </c>
      <c r="S90">
        <v>99.414699999999996</v>
      </c>
      <c r="T90">
        <f t="shared" si="1"/>
        <v>-8.9699999999993452E-2</v>
      </c>
    </row>
    <row r="91" spans="1:20" hidden="1" x14ac:dyDescent="0.4">
      <c r="A91" s="1">
        <v>0.65386574074074078</v>
      </c>
      <c r="B91">
        <v>3.4258000000000002</v>
      </c>
      <c r="C91">
        <v>3.2500000000000001E-2</v>
      </c>
      <c r="D91">
        <v>-1.5387</v>
      </c>
      <c r="E91">
        <v>12.7418</v>
      </c>
      <c r="F91">
        <v>29.0092</v>
      </c>
      <c r="G91">
        <v>-5.62E-2</v>
      </c>
      <c r="H91" t="b">
        <v>0</v>
      </c>
      <c r="J91">
        <v>1</v>
      </c>
      <c r="K91">
        <v>1.9E-3</v>
      </c>
      <c r="L91">
        <v>0</v>
      </c>
      <c r="N91">
        <v>3.0411000000000001</v>
      </c>
      <c r="O91">
        <v>125.5973</v>
      </c>
      <c r="P91">
        <v>125.6341</v>
      </c>
      <c r="Q91">
        <v>-0.82399999999999995</v>
      </c>
      <c r="R91">
        <v>99.321600000000004</v>
      </c>
      <c r="S91">
        <v>99.325000000000003</v>
      </c>
      <c r="T91">
        <f t="shared" si="1"/>
        <v>-4.4300000000006889E-2</v>
      </c>
    </row>
    <row r="92" spans="1:20" hidden="1" x14ac:dyDescent="0.4">
      <c r="A92" s="1">
        <v>0.65387731481481481</v>
      </c>
      <c r="B92">
        <v>3.4594</v>
      </c>
      <c r="C92">
        <v>3.3599999999999998E-2</v>
      </c>
      <c r="D92">
        <v>-1.5387999999999999</v>
      </c>
      <c r="E92">
        <v>12.901199999999999</v>
      </c>
      <c r="F92">
        <v>28.690200000000001</v>
      </c>
      <c r="G92">
        <v>-4.9099999999999998E-2</v>
      </c>
      <c r="H92" t="b">
        <v>0</v>
      </c>
      <c r="J92">
        <v>1</v>
      </c>
      <c r="K92">
        <v>1.6999999999999999E-3</v>
      </c>
      <c r="L92">
        <v>0</v>
      </c>
      <c r="N92">
        <v>3.0409000000000002</v>
      </c>
      <c r="O92">
        <v>125.1045</v>
      </c>
      <c r="P92">
        <v>125.14149999999999</v>
      </c>
      <c r="Q92">
        <v>-0.82420000000000004</v>
      </c>
      <c r="R92">
        <v>99.277299999999997</v>
      </c>
      <c r="S92">
        <v>99.280699999999996</v>
      </c>
      <c r="T92">
        <f t="shared" si="1"/>
        <v>-9.3899999999990769E-2</v>
      </c>
    </row>
    <row r="93" spans="1:20" hidden="1" x14ac:dyDescent="0.4">
      <c r="A93" s="1">
        <v>0.65387731481481481</v>
      </c>
      <c r="B93">
        <v>3.4904999999999999</v>
      </c>
      <c r="C93">
        <v>3.1099999999999999E-2</v>
      </c>
      <c r="D93">
        <v>-1.5389999999999999</v>
      </c>
      <c r="E93">
        <v>13.2257</v>
      </c>
      <c r="F93">
        <v>29.049499999999998</v>
      </c>
      <c r="G93">
        <v>-3.5499999999999997E-2</v>
      </c>
      <c r="H93" t="b">
        <v>0</v>
      </c>
      <c r="J93">
        <v>1</v>
      </c>
      <c r="K93">
        <v>1.6000000000000001E-3</v>
      </c>
      <c r="L93">
        <v>0</v>
      </c>
      <c r="N93">
        <v>3.0405000000000002</v>
      </c>
      <c r="O93">
        <v>124.1134</v>
      </c>
      <c r="P93">
        <v>124.1506</v>
      </c>
      <c r="Q93">
        <v>-0.8246</v>
      </c>
      <c r="R93">
        <v>99.183400000000006</v>
      </c>
      <c r="S93">
        <v>99.186800000000005</v>
      </c>
      <c r="T93">
        <f t="shared" si="1"/>
        <v>-9.9600000000009459E-2</v>
      </c>
    </row>
    <row r="94" spans="1:20" hidden="1" x14ac:dyDescent="0.4">
      <c r="A94" s="1">
        <v>0.65387731481481481</v>
      </c>
      <c r="B94">
        <v>3.5230000000000001</v>
      </c>
      <c r="C94">
        <v>3.2500000000000001E-2</v>
      </c>
      <c r="D94">
        <v>-1.5390999999999999</v>
      </c>
      <c r="E94">
        <v>13.5542</v>
      </c>
      <c r="F94">
        <v>29.4085</v>
      </c>
      <c r="G94">
        <v>-2.2100000000000002E-2</v>
      </c>
      <c r="H94" t="b">
        <v>0</v>
      </c>
      <c r="J94">
        <v>1</v>
      </c>
      <c r="K94">
        <v>1.6000000000000001E-3</v>
      </c>
      <c r="L94">
        <v>0</v>
      </c>
      <c r="N94">
        <v>3.04</v>
      </c>
      <c r="O94">
        <v>123.1183</v>
      </c>
      <c r="P94">
        <v>123.1558</v>
      </c>
      <c r="Q94">
        <v>-0.82499999999999996</v>
      </c>
      <c r="R94">
        <v>99.083799999999997</v>
      </c>
      <c r="S94">
        <v>99.087199999999996</v>
      </c>
      <c r="T94">
        <f t="shared" si="1"/>
        <v>-0.10259999999999536</v>
      </c>
    </row>
    <row r="95" spans="1:20" hidden="1" x14ac:dyDescent="0.4">
      <c r="A95" s="1">
        <v>0.65387731481481481</v>
      </c>
      <c r="B95">
        <v>3.5709</v>
      </c>
      <c r="C95">
        <v>4.7899999999999998E-2</v>
      </c>
      <c r="D95">
        <v>-1.5390999999999999</v>
      </c>
      <c r="E95">
        <v>13.8865</v>
      </c>
      <c r="F95">
        <v>29.767099999999999</v>
      </c>
      <c r="G95">
        <v>-8.9999999999999993E-3</v>
      </c>
      <c r="H95" t="b">
        <v>0</v>
      </c>
      <c r="J95">
        <v>1</v>
      </c>
      <c r="K95">
        <v>1.6000000000000001E-3</v>
      </c>
      <c r="L95">
        <v>0</v>
      </c>
      <c r="N95">
        <v>3.0394999999999999</v>
      </c>
      <c r="O95">
        <v>122.1193</v>
      </c>
      <c r="P95">
        <v>122.1571</v>
      </c>
      <c r="Q95">
        <v>-0.82550000000000001</v>
      </c>
      <c r="R95">
        <v>98.981099999999998</v>
      </c>
      <c r="S95">
        <v>98.9846</v>
      </c>
      <c r="T95">
        <f t="shared" si="1"/>
        <v>-0.10620000000000118</v>
      </c>
    </row>
    <row r="96" spans="1:20" hidden="1" x14ac:dyDescent="0.4">
      <c r="A96" s="1">
        <v>0.65387731481481481</v>
      </c>
      <c r="B96">
        <v>3.6030000000000002</v>
      </c>
      <c r="C96">
        <v>3.2099999999999997E-2</v>
      </c>
      <c r="D96">
        <v>-1.5390999999999999</v>
      </c>
      <c r="E96">
        <v>14.222799999999999</v>
      </c>
      <c r="F96">
        <v>30.125399999999999</v>
      </c>
      <c r="G96">
        <v>4.0000000000000001E-3</v>
      </c>
      <c r="H96" t="b">
        <v>0</v>
      </c>
      <c r="J96">
        <v>1</v>
      </c>
      <c r="K96">
        <v>1.6000000000000001E-3</v>
      </c>
      <c r="L96">
        <v>0</v>
      </c>
      <c r="N96">
        <v>3.0388999999999999</v>
      </c>
      <c r="O96">
        <v>121.1163</v>
      </c>
      <c r="P96">
        <v>121.1544</v>
      </c>
      <c r="Q96">
        <v>-0.82609999999999995</v>
      </c>
      <c r="R96">
        <v>98.874899999999997</v>
      </c>
      <c r="S96">
        <v>98.878399999999999</v>
      </c>
      <c r="T96">
        <f t="shared" si="1"/>
        <v>-5.6600000000003092E-2</v>
      </c>
    </row>
    <row r="97" spans="1:20" hidden="1" x14ac:dyDescent="0.4">
      <c r="A97" s="1">
        <v>0.65387731481481481</v>
      </c>
      <c r="B97">
        <v>3.6356000000000002</v>
      </c>
      <c r="C97">
        <v>3.2599999999999997E-2</v>
      </c>
      <c r="D97">
        <v>-1.5389999999999999</v>
      </c>
      <c r="E97">
        <v>14.393700000000001</v>
      </c>
      <c r="F97">
        <v>30.756699999999999</v>
      </c>
      <c r="G97">
        <v>1.0500000000000001E-2</v>
      </c>
      <c r="H97" t="b">
        <v>0</v>
      </c>
      <c r="J97">
        <v>1</v>
      </c>
      <c r="K97">
        <v>1.6000000000000001E-3</v>
      </c>
      <c r="L97">
        <v>0</v>
      </c>
      <c r="N97">
        <v>3.0386000000000002</v>
      </c>
      <c r="O97">
        <v>120.6121</v>
      </c>
      <c r="P97">
        <v>120.6504</v>
      </c>
      <c r="Q97">
        <v>-0.82640000000000002</v>
      </c>
      <c r="R97">
        <v>98.818299999999994</v>
      </c>
      <c r="S97">
        <v>98.821799999999996</v>
      </c>
      <c r="T97">
        <f t="shared" si="1"/>
        <v>-0.11409999999999343</v>
      </c>
    </row>
    <row r="98" spans="1:20" hidden="1" x14ac:dyDescent="0.4">
      <c r="A98" s="1">
        <v>0.65387731481481481</v>
      </c>
      <c r="B98">
        <v>3.6667999999999998</v>
      </c>
      <c r="C98">
        <v>3.1199999999999999E-2</v>
      </c>
      <c r="D98">
        <v>-1.5388999999999999</v>
      </c>
      <c r="E98">
        <v>14.735799999999999</v>
      </c>
      <c r="F98">
        <v>31.104800000000001</v>
      </c>
      <c r="G98">
        <v>2.35E-2</v>
      </c>
      <c r="H98" t="b">
        <v>0</v>
      </c>
      <c r="J98">
        <v>1</v>
      </c>
      <c r="K98">
        <v>1.6000000000000001E-3</v>
      </c>
      <c r="L98">
        <v>0</v>
      </c>
      <c r="N98">
        <v>3.0379</v>
      </c>
      <c r="O98">
        <v>119.6033</v>
      </c>
      <c r="P98">
        <v>119.64190000000001</v>
      </c>
      <c r="Q98">
        <v>-0.82709999999999995</v>
      </c>
      <c r="R98">
        <v>98.7042</v>
      </c>
      <c r="S98">
        <v>98.707700000000003</v>
      </c>
      <c r="T98">
        <f t="shared" si="1"/>
        <v>-5.6300000000007344E-2</v>
      </c>
    </row>
    <row r="99" spans="1:20" hidden="1" x14ac:dyDescent="0.4">
      <c r="A99" s="1">
        <v>0.65387731481481481</v>
      </c>
      <c r="B99">
        <v>3.6991000000000001</v>
      </c>
      <c r="C99">
        <v>3.2300000000000002E-2</v>
      </c>
      <c r="D99">
        <v>-1.5387999999999999</v>
      </c>
      <c r="E99">
        <v>14.9072</v>
      </c>
      <c r="F99">
        <v>30.841100000000001</v>
      </c>
      <c r="G99">
        <v>0.03</v>
      </c>
      <c r="H99" t="b">
        <v>0</v>
      </c>
      <c r="J99">
        <v>1</v>
      </c>
      <c r="K99">
        <v>1.6000000000000001E-3</v>
      </c>
      <c r="L99">
        <v>0</v>
      </c>
      <c r="N99">
        <v>3.0375000000000001</v>
      </c>
      <c r="O99">
        <v>119.0986</v>
      </c>
      <c r="P99">
        <v>119.1374</v>
      </c>
      <c r="Q99">
        <v>-0.82750000000000001</v>
      </c>
      <c r="R99">
        <v>98.647900000000007</v>
      </c>
      <c r="S99">
        <v>98.651399999999995</v>
      </c>
      <c r="T99">
        <f t="shared" si="1"/>
        <v>-0.1186000000000007</v>
      </c>
    </row>
    <row r="100" spans="1:20" hidden="1" x14ac:dyDescent="0.4">
      <c r="A100" s="1">
        <v>0.65387731481481481</v>
      </c>
      <c r="B100">
        <v>3.7305999999999999</v>
      </c>
      <c r="C100">
        <v>3.15E-2</v>
      </c>
      <c r="D100">
        <v>-1.5386</v>
      </c>
      <c r="E100">
        <v>15.2552</v>
      </c>
      <c r="F100">
        <v>31.198599999999999</v>
      </c>
      <c r="G100">
        <v>4.3099999999999999E-2</v>
      </c>
      <c r="H100" t="b">
        <v>0</v>
      </c>
      <c r="J100">
        <v>1</v>
      </c>
      <c r="K100">
        <v>1.6000000000000001E-3</v>
      </c>
      <c r="L100">
        <v>0</v>
      </c>
      <c r="N100">
        <v>3.0367000000000002</v>
      </c>
      <c r="O100">
        <v>118.0839</v>
      </c>
      <c r="P100">
        <v>118.123</v>
      </c>
      <c r="Q100">
        <v>-0.82830000000000004</v>
      </c>
      <c r="R100">
        <v>98.529300000000006</v>
      </c>
      <c r="S100">
        <v>98.532799999999995</v>
      </c>
      <c r="T100">
        <f t="shared" si="1"/>
        <v>-0.12379999999998859</v>
      </c>
    </row>
    <row r="101" spans="1:20" hidden="1" x14ac:dyDescent="0.4">
      <c r="A101" s="1">
        <v>0.65387731481481481</v>
      </c>
      <c r="B101">
        <v>3.7629999999999999</v>
      </c>
      <c r="C101">
        <v>3.2399999999999998E-2</v>
      </c>
      <c r="D101">
        <v>-1.5382</v>
      </c>
      <c r="E101">
        <v>15.607200000000001</v>
      </c>
      <c r="F101">
        <v>31.556000000000001</v>
      </c>
      <c r="G101">
        <v>5.62E-2</v>
      </c>
      <c r="H101" t="b">
        <v>0</v>
      </c>
      <c r="J101">
        <v>1</v>
      </c>
      <c r="K101">
        <v>1.6000000000000001E-3</v>
      </c>
      <c r="L101">
        <v>0</v>
      </c>
      <c r="N101">
        <v>3.0358000000000001</v>
      </c>
      <c r="O101">
        <v>117.06529999999999</v>
      </c>
      <c r="P101">
        <v>117.10469999999999</v>
      </c>
      <c r="Q101">
        <v>-0.82920000000000005</v>
      </c>
      <c r="R101">
        <v>98.405500000000004</v>
      </c>
      <c r="S101">
        <v>98.409000000000006</v>
      </c>
      <c r="T101">
        <f t="shared" si="1"/>
        <v>-6.5500000000000114E-2</v>
      </c>
    </row>
    <row r="102" spans="1:20" hidden="1" x14ac:dyDescent="0.4">
      <c r="A102" s="1">
        <v>0.65387731481481481</v>
      </c>
      <c r="B102">
        <v>3.7949999999999999</v>
      </c>
      <c r="C102">
        <v>3.2099999999999997E-2</v>
      </c>
      <c r="D102">
        <v>-1.538</v>
      </c>
      <c r="E102">
        <v>15.7858</v>
      </c>
      <c r="F102">
        <v>32.145699999999998</v>
      </c>
      <c r="G102">
        <v>6.2700000000000006E-2</v>
      </c>
      <c r="H102" t="b">
        <v>0</v>
      </c>
      <c r="J102">
        <v>1</v>
      </c>
      <c r="K102">
        <v>1.6000000000000001E-3</v>
      </c>
      <c r="L102">
        <v>0</v>
      </c>
      <c r="N102">
        <v>3.0354000000000001</v>
      </c>
      <c r="O102">
        <v>116.5534</v>
      </c>
      <c r="P102">
        <v>116.5929</v>
      </c>
      <c r="Q102">
        <v>-0.82969999999999999</v>
      </c>
      <c r="R102">
        <v>98.34</v>
      </c>
      <c r="S102">
        <v>98.343500000000006</v>
      </c>
      <c r="T102">
        <f t="shared" si="1"/>
        <v>-0.12770000000000437</v>
      </c>
    </row>
    <row r="103" spans="1:20" hidden="1" x14ac:dyDescent="0.4">
      <c r="A103" s="1">
        <v>0.65387731481481481</v>
      </c>
      <c r="B103">
        <v>3.827</v>
      </c>
      <c r="C103">
        <v>3.2000000000000001E-2</v>
      </c>
      <c r="D103">
        <v>-1.5376000000000001</v>
      </c>
      <c r="E103">
        <v>16.143599999999999</v>
      </c>
      <c r="F103">
        <v>32.491399999999999</v>
      </c>
      <c r="G103">
        <v>7.5999999999999998E-2</v>
      </c>
      <c r="H103" t="b">
        <v>0</v>
      </c>
      <c r="J103">
        <v>1</v>
      </c>
      <c r="K103">
        <v>1.6000000000000001E-3</v>
      </c>
      <c r="L103">
        <v>0</v>
      </c>
      <c r="N103">
        <v>3.0343</v>
      </c>
      <c r="O103">
        <v>115.52889999999999</v>
      </c>
      <c r="P103">
        <v>115.5688</v>
      </c>
      <c r="Q103">
        <v>-0.83069999999999999</v>
      </c>
      <c r="R103">
        <v>98.212299999999999</v>
      </c>
      <c r="S103">
        <v>98.215800000000002</v>
      </c>
      <c r="T103">
        <f t="shared" si="1"/>
        <v>-6.4900000000008617E-2</v>
      </c>
    </row>
    <row r="104" spans="1:20" hidden="1" x14ac:dyDescent="0.4">
      <c r="A104" s="1">
        <v>0.65387731481481481</v>
      </c>
      <c r="B104">
        <v>3.8593999999999999</v>
      </c>
      <c r="C104">
        <v>3.2399999999999998E-2</v>
      </c>
      <c r="D104">
        <v>-1.5373000000000001</v>
      </c>
      <c r="E104">
        <v>16.322900000000001</v>
      </c>
      <c r="F104">
        <v>32.270200000000003</v>
      </c>
      <c r="G104">
        <v>8.2500000000000004E-2</v>
      </c>
      <c r="H104" t="b">
        <v>0</v>
      </c>
      <c r="J104">
        <v>1</v>
      </c>
      <c r="K104">
        <v>1.4E-3</v>
      </c>
      <c r="L104">
        <v>0</v>
      </c>
      <c r="N104">
        <v>3.0337999999999998</v>
      </c>
      <c r="O104">
        <v>115.0163</v>
      </c>
      <c r="P104">
        <v>115.05629999999999</v>
      </c>
      <c r="Q104">
        <v>-0.83120000000000005</v>
      </c>
      <c r="R104">
        <v>98.147400000000005</v>
      </c>
      <c r="S104">
        <v>98.150899999999993</v>
      </c>
      <c r="T104">
        <f t="shared" si="1"/>
        <v>-0.13719999999999288</v>
      </c>
    </row>
    <row r="105" spans="1:20" hidden="1" x14ac:dyDescent="0.4">
      <c r="A105" s="1">
        <v>0.65387731481481481</v>
      </c>
      <c r="B105">
        <v>3.8912</v>
      </c>
      <c r="C105">
        <v>3.1699999999999999E-2</v>
      </c>
      <c r="D105">
        <v>-1.5367999999999999</v>
      </c>
      <c r="E105">
        <v>16.686599999999999</v>
      </c>
      <c r="F105">
        <v>32.627200000000002</v>
      </c>
      <c r="G105">
        <v>9.4799999999999995E-2</v>
      </c>
      <c r="H105" t="b">
        <v>0</v>
      </c>
      <c r="J105">
        <v>1</v>
      </c>
      <c r="K105">
        <v>1.1000000000000001E-3</v>
      </c>
      <c r="L105">
        <v>0</v>
      </c>
      <c r="N105">
        <v>3.0327000000000002</v>
      </c>
      <c r="O105">
        <v>113.986</v>
      </c>
      <c r="P105">
        <v>114.02630000000001</v>
      </c>
      <c r="Q105">
        <v>-0.83230000000000004</v>
      </c>
      <c r="R105">
        <v>98.010099999999994</v>
      </c>
      <c r="S105">
        <v>98.0137</v>
      </c>
      <c r="T105">
        <f t="shared" si="1"/>
        <v>-0.13880000000000337</v>
      </c>
    </row>
    <row r="106" spans="1:20" hidden="1" x14ac:dyDescent="0.4">
      <c r="A106" s="1">
        <v>0.65387731481481481</v>
      </c>
      <c r="B106">
        <v>3.9257</v>
      </c>
      <c r="C106">
        <v>3.4599999999999999E-2</v>
      </c>
      <c r="D106">
        <v>-1.5362</v>
      </c>
      <c r="E106">
        <v>17.054200000000002</v>
      </c>
      <c r="F106">
        <v>32.984299999999998</v>
      </c>
      <c r="G106">
        <v>0.10539999999999999</v>
      </c>
      <c r="H106" t="b">
        <v>0</v>
      </c>
      <c r="J106">
        <v>1</v>
      </c>
      <c r="K106">
        <v>5.9999999999999995E-4</v>
      </c>
      <c r="L106">
        <v>0</v>
      </c>
      <c r="N106">
        <v>3.0316999999999998</v>
      </c>
      <c r="O106">
        <v>112.95180000000001</v>
      </c>
      <c r="P106">
        <v>112.9924</v>
      </c>
      <c r="Q106">
        <v>-0.83340000000000003</v>
      </c>
      <c r="R106">
        <v>97.871399999999994</v>
      </c>
      <c r="S106">
        <v>97.874899999999997</v>
      </c>
      <c r="T106">
        <f t="shared" si="1"/>
        <v>-7.1600000000003661E-2</v>
      </c>
    </row>
    <row r="107" spans="1:20" hidden="1" x14ac:dyDescent="0.4">
      <c r="A107" s="1">
        <v>0.65387731481481481</v>
      </c>
      <c r="B107">
        <v>3.9586999999999999</v>
      </c>
      <c r="C107">
        <v>3.3000000000000002E-2</v>
      </c>
      <c r="D107">
        <v>-1.5358000000000001</v>
      </c>
      <c r="E107">
        <v>17.240400000000001</v>
      </c>
      <c r="F107">
        <v>33.5242</v>
      </c>
      <c r="G107">
        <v>0.10979999999999999</v>
      </c>
      <c r="H107" t="b">
        <v>0</v>
      </c>
      <c r="J107">
        <v>1</v>
      </c>
      <c r="K107">
        <v>0</v>
      </c>
      <c r="L107">
        <v>0</v>
      </c>
      <c r="N107">
        <v>3.0312000000000001</v>
      </c>
      <c r="O107">
        <v>112.43219999999999</v>
      </c>
      <c r="P107">
        <v>112.473</v>
      </c>
      <c r="Q107">
        <v>-0.83389999999999997</v>
      </c>
      <c r="R107">
        <v>97.799700000000001</v>
      </c>
      <c r="S107">
        <v>97.803299999999993</v>
      </c>
      <c r="T107">
        <f t="shared" si="1"/>
        <v>-0.14619999999999322</v>
      </c>
    </row>
    <row r="108" spans="1:20" hidden="1" x14ac:dyDescent="0.4">
      <c r="A108" s="1">
        <v>0.65387731481481481</v>
      </c>
      <c r="B108">
        <v>3.9916999999999998</v>
      </c>
      <c r="C108">
        <v>3.2899999999999999E-2</v>
      </c>
      <c r="D108">
        <v>-1.5351999999999999</v>
      </c>
      <c r="E108">
        <v>17.613800000000001</v>
      </c>
      <c r="F108">
        <v>33.866799999999998</v>
      </c>
      <c r="G108">
        <v>0.1162</v>
      </c>
      <c r="H108" t="b">
        <v>0</v>
      </c>
      <c r="J108">
        <v>1</v>
      </c>
      <c r="K108">
        <v>-4.0000000000000002E-4</v>
      </c>
      <c r="L108">
        <v>0</v>
      </c>
      <c r="N108">
        <v>3.0303</v>
      </c>
      <c r="O108">
        <v>111.3921</v>
      </c>
      <c r="P108">
        <v>111.4333</v>
      </c>
      <c r="Q108">
        <v>-0.83479999999999999</v>
      </c>
      <c r="R108">
        <v>97.653599999999997</v>
      </c>
      <c r="S108">
        <v>97.6571</v>
      </c>
      <c r="T108">
        <f t="shared" si="1"/>
        <v>-0.14979999999999905</v>
      </c>
    </row>
    <row r="109" spans="1:20" hidden="1" x14ac:dyDescent="0.4">
      <c r="A109" s="1">
        <v>0.65387731481481481</v>
      </c>
      <c r="B109">
        <v>4.0242000000000004</v>
      </c>
      <c r="C109">
        <v>3.2599999999999997E-2</v>
      </c>
      <c r="D109">
        <v>-1.5346</v>
      </c>
      <c r="E109">
        <v>17.991</v>
      </c>
      <c r="F109">
        <v>34.208300000000001</v>
      </c>
      <c r="G109">
        <v>0.1198</v>
      </c>
      <c r="H109" t="b">
        <v>0</v>
      </c>
      <c r="J109">
        <v>1</v>
      </c>
      <c r="K109">
        <v>-5.9999999999999995E-4</v>
      </c>
      <c r="L109">
        <v>0</v>
      </c>
      <c r="N109">
        <v>3.0295000000000001</v>
      </c>
      <c r="O109">
        <v>110.34820000000001</v>
      </c>
      <c r="P109">
        <v>110.38979999999999</v>
      </c>
      <c r="Q109">
        <v>-0.83560000000000001</v>
      </c>
      <c r="R109">
        <v>97.503699999999995</v>
      </c>
      <c r="S109">
        <v>97.507300000000001</v>
      </c>
      <c r="T109">
        <f t="shared" si="1"/>
        <v>-7.5000000000002842E-2</v>
      </c>
    </row>
    <row r="110" spans="1:20" hidden="1" x14ac:dyDescent="0.4">
      <c r="A110" s="1">
        <v>0.65387731481481481</v>
      </c>
      <c r="B110">
        <v>4.0568999999999997</v>
      </c>
      <c r="C110">
        <v>3.27E-2</v>
      </c>
      <c r="D110">
        <v>-1.5342</v>
      </c>
      <c r="E110">
        <v>18.180199999999999</v>
      </c>
      <c r="F110">
        <v>34.056600000000003</v>
      </c>
      <c r="G110">
        <v>0.1205</v>
      </c>
      <c r="H110" t="b">
        <v>0</v>
      </c>
      <c r="J110">
        <v>1</v>
      </c>
      <c r="K110">
        <v>-8.9999999999999998E-4</v>
      </c>
      <c r="L110">
        <v>0</v>
      </c>
      <c r="N110">
        <v>3.0291000000000001</v>
      </c>
      <c r="O110">
        <v>109.8257</v>
      </c>
      <c r="P110">
        <v>109.86750000000001</v>
      </c>
      <c r="Q110">
        <v>-0.83589999999999998</v>
      </c>
      <c r="R110">
        <v>97.428700000000006</v>
      </c>
      <c r="S110">
        <v>97.432299999999998</v>
      </c>
      <c r="T110">
        <f t="shared" si="1"/>
        <v>-0.23609999999999332</v>
      </c>
    </row>
    <row r="111" spans="1:20" hidden="1" x14ac:dyDescent="0.4">
      <c r="A111" s="1">
        <v>0.65387731481481481</v>
      </c>
      <c r="B111">
        <v>4.1051000000000002</v>
      </c>
      <c r="C111">
        <v>4.82E-2</v>
      </c>
      <c r="D111">
        <v>-1.5333000000000001</v>
      </c>
      <c r="E111">
        <v>18.757200000000001</v>
      </c>
      <c r="F111">
        <v>34.887999999999998</v>
      </c>
      <c r="G111">
        <v>0.11940000000000001</v>
      </c>
      <c r="H111" t="b">
        <v>0</v>
      </c>
      <c r="J111">
        <v>1</v>
      </c>
      <c r="K111">
        <v>-8.9999999999999998E-4</v>
      </c>
      <c r="L111">
        <v>0</v>
      </c>
      <c r="N111">
        <v>3.0282</v>
      </c>
      <c r="O111">
        <v>108.2488</v>
      </c>
      <c r="P111">
        <v>108.2911</v>
      </c>
      <c r="Q111">
        <v>-0.83679999999999999</v>
      </c>
      <c r="R111">
        <v>97.192599999999999</v>
      </c>
      <c r="S111">
        <v>97.196200000000005</v>
      </c>
      <c r="T111">
        <f t="shared" si="1"/>
        <v>-7.9500000000010118E-2</v>
      </c>
    </row>
    <row r="112" spans="1:20" hidden="1" x14ac:dyDescent="0.4">
      <c r="A112" s="1">
        <v>0.65387731481481481</v>
      </c>
      <c r="B112">
        <v>4.1398000000000001</v>
      </c>
      <c r="C112">
        <v>3.4700000000000002E-2</v>
      </c>
      <c r="D112">
        <v>-1.5328999999999999</v>
      </c>
      <c r="E112">
        <v>18.950399999999998</v>
      </c>
      <c r="F112">
        <v>34.773800000000001</v>
      </c>
      <c r="G112">
        <v>0.1181</v>
      </c>
      <c r="H112" t="b">
        <v>0</v>
      </c>
      <c r="J112">
        <v>1</v>
      </c>
      <c r="K112">
        <v>-8.9999999999999998E-4</v>
      </c>
      <c r="L112">
        <v>0</v>
      </c>
      <c r="N112">
        <v>3.0278999999999998</v>
      </c>
      <c r="O112">
        <v>107.7222</v>
      </c>
      <c r="P112">
        <v>107.76479999999999</v>
      </c>
      <c r="Q112">
        <v>-0.83709999999999996</v>
      </c>
      <c r="R112">
        <v>97.113100000000003</v>
      </c>
      <c r="S112">
        <v>97.116699999999994</v>
      </c>
      <c r="T112">
        <f t="shared" si="1"/>
        <v>-0.16349999999999909</v>
      </c>
    </row>
    <row r="113" spans="1:20" hidden="1" x14ac:dyDescent="0.4">
      <c r="A113" s="1">
        <v>0.65387731481481481</v>
      </c>
      <c r="B113">
        <v>4.1722000000000001</v>
      </c>
      <c r="C113">
        <v>3.2399999999999998E-2</v>
      </c>
      <c r="D113">
        <v>-1.5323</v>
      </c>
      <c r="E113">
        <v>19.3413</v>
      </c>
      <c r="F113">
        <v>35.133600000000001</v>
      </c>
      <c r="G113">
        <v>0.11459999999999999</v>
      </c>
      <c r="H113" t="b">
        <v>0</v>
      </c>
      <c r="J113">
        <v>1</v>
      </c>
      <c r="K113">
        <v>-8.9999999999999998E-4</v>
      </c>
      <c r="L113">
        <v>0</v>
      </c>
      <c r="N113">
        <v>3.0274000000000001</v>
      </c>
      <c r="O113">
        <v>106.6647</v>
      </c>
      <c r="P113">
        <v>106.7077</v>
      </c>
      <c r="Q113">
        <v>-0.83760000000000001</v>
      </c>
      <c r="R113">
        <v>96.949600000000004</v>
      </c>
      <c r="S113">
        <v>96.953199999999995</v>
      </c>
      <c r="T113">
        <f t="shared" si="1"/>
        <v>-0.16779999999999973</v>
      </c>
    </row>
    <row r="114" spans="1:20" hidden="1" x14ac:dyDescent="0.4">
      <c r="A114" s="1">
        <v>0.65387731481481481</v>
      </c>
      <c r="B114">
        <v>4.2043999999999997</v>
      </c>
      <c r="C114">
        <v>3.2199999999999999E-2</v>
      </c>
      <c r="D114">
        <v>-1.5316000000000001</v>
      </c>
      <c r="E114">
        <v>19.736000000000001</v>
      </c>
      <c r="F114">
        <v>35.494599999999998</v>
      </c>
      <c r="G114">
        <v>0.11</v>
      </c>
      <c r="H114" t="b">
        <v>0</v>
      </c>
      <c r="J114">
        <v>1</v>
      </c>
      <c r="K114">
        <v>-8.9999999999999998E-4</v>
      </c>
      <c r="L114">
        <v>0</v>
      </c>
      <c r="N114">
        <v>3.0270000000000001</v>
      </c>
      <c r="O114">
        <v>105.6033</v>
      </c>
      <c r="P114">
        <v>105.6467</v>
      </c>
      <c r="Q114">
        <v>-0.83809999999999996</v>
      </c>
      <c r="R114">
        <v>96.781800000000004</v>
      </c>
      <c r="S114">
        <v>96.785399999999996</v>
      </c>
      <c r="T114">
        <f t="shared" si="1"/>
        <v>-8.6599999999990018E-2</v>
      </c>
    </row>
    <row r="115" spans="1:20" hidden="1" x14ac:dyDescent="0.4">
      <c r="A115" s="1">
        <v>0.65387731481481481</v>
      </c>
      <c r="B115">
        <v>4.2370000000000001</v>
      </c>
      <c r="C115">
        <v>3.2599999999999997E-2</v>
      </c>
      <c r="D115">
        <v>-1.5313000000000001</v>
      </c>
      <c r="E115">
        <v>19.935500000000001</v>
      </c>
      <c r="F115">
        <v>35.895899999999997</v>
      </c>
      <c r="G115">
        <v>0.1074</v>
      </c>
      <c r="H115" t="b">
        <v>0</v>
      </c>
      <c r="J115">
        <v>1</v>
      </c>
      <c r="K115">
        <v>-8.9999999999999998E-4</v>
      </c>
      <c r="L115">
        <v>0</v>
      </c>
      <c r="N115">
        <v>3.0268000000000002</v>
      </c>
      <c r="O115">
        <v>105.0705</v>
      </c>
      <c r="P115">
        <v>105.11409999999999</v>
      </c>
      <c r="Q115">
        <v>-0.83830000000000005</v>
      </c>
      <c r="R115">
        <v>96.695099999999996</v>
      </c>
      <c r="S115">
        <v>96.698800000000006</v>
      </c>
      <c r="T115">
        <f t="shared" si="1"/>
        <v>-0.17480000000000473</v>
      </c>
    </row>
    <row r="116" spans="1:20" hidden="1" x14ac:dyDescent="0.4">
      <c r="A116" s="1">
        <v>0.65387731481481481</v>
      </c>
      <c r="B116">
        <v>4.2685000000000004</v>
      </c>
      <c r="C116">
        <v>3.15E-2</v>
      </c>
      <c r="D116">
        <v>-1.5306999999999999</v>
      </c>
      <c r="E116">
        <v>20.335899999999999</v>
      </c>
      <c r="F116">
        <v>36.227699999999999</v>
      </c>
      <c r="G116">
        <v>0.1016</v>
      </c>
      <c r="H116" t="b">
        <v>0</v>
      </c>
      <c r="J116">
        <v>1</v>
      </c>
      <c r="K116">
        <v>-8.9999999999999998E-4</v>
      </c>
      <c r="L116">
        <v>0</v>
      </c>
      <c r="N116">
        <v>3.0264000000000002</v>
      </c>
      <c r="O116">
        <v>104.0034</v>
      </c>
      <c r="P116">
        <v>104.0474</v>
      </c>
      <c r="Q116">
        <v>-0.8387</v>
      </c>
      <c r="R116">
        <v>96.520300000000006</v>
      </c>
      <c r="S116">
        <v>96.524000000000001</v>
      </c>
      <c r="T116">
        <f t="shared" si="1"/>
        <v>-0.17749999999999488</v>
      </c>
    </row>
    <row r="117" spans="1:20" hidden="1" x14ac:dyDescent="0.4">
      <c r="A117" s="1">
        <v>0.65387731481481481</v>
      </c>
      <c r="B117">
        <v>4.3010999999999999</v>
      </c>
      <c r="C117">
        <v>3.2599999999999997E-2</v>
      </c>
      <c r="D117">
        <v>-1.5301</v>
      </c>
      <c r="E117">
        <v>20.740200000000002</v>
      </c>
      <c r="F117">
        <v>36.557200000000002</v>
      </c>
      <c r="G117">
        <v>9.5299999999999996E-2</v>
      </c>
      <c r="H117" t="b">
        <v>0</v>
      </c>
      <c r="J117">
        <v>1</v>
      </c>
      <c r="K117">
        <v>-8.9999999999999998E-4</v>
      </c>
      <c r="L117">
        <v>0</v>
      </c>
      <c r="N117">
        <v>3.0259999999999998</v>
      </c>
      <c r="O117">
        <v>102.9324</v>
      </c>
      <c r="P117">
        <v>102.9769</v>
      </c>
      <c r="Q117">
        <v>-0.83899999999999997</v>
      </c>
      <c r="R117">
        <v>96.3429</v>
      </c>
      <c r="S117">
        <v>96.346500000000006</v>
      </c>
      <c r="T117">
        <f t="shared" si="1"/>
        <v>-9.020000000001005E-2</v>
      </c>
    </row>
    <row r="118" spans="1:20" hidden="1" x14ac:dyDescent="0.4">
      <c r="A118" s="1">
        <v>0.65387731481481481</v>
      </c>
      <c r="B118">
        <v>4.3335999999999997</v>
      </c>
      <c r="C118">
        <v>3.2500000000000001E-2</v>
      </c>
      <c r="D118">
        <v>-1.5298</v>
      </c>
      <c r="E118">
        <v>20.9435</v>
      </c>
      <c r="F118">
        <v>36.585999999999999</v>
      </c>
      <c r="G118">
        <v>9.1899999999999996E-2</v>
      </c>
      <c r="H118" t="b">
        <v>0</v>
      </c>
      <c r="J118">
        <v>1</v>
      </c>
      <c r="K118">
        <v>-8.9999999999999998E-4</v>
      </c>
      <c r="L118">
        <v>0</v>
      </c>
      <c r="N118">
        <v>3.0259</v>
      </c>
      <c r="O118">
        <v>102.3959</v>
      </c>
      <c r="P118">
        <v>102.4406</v>
      </c>
      <c r="Q118">
        <v>-0.83919999999999995</v>
      </c>
      <c r="R118">
        <v>96.252700000000004</v>
      </c>
      <c r="S118">
        <v>96.256299999999996</v>
      </c>
      <c r="T118">
        <f t="shared" si="1"/>
        <v>-0.1851999999999947</v>
      </c>
    </row>
    <row r="119" spans="1:20" hidden="1" x14ac:dyDescent="0.4">
      <c r="A119" s="1">
        <v>0.65387731481481481</v>
      </c>
      <c r="B119">
        <v>4.3659999999999997</v>
      </c>
      <c r="C119">
        <v>3.2399999999999998E-2</v>
      </c>
      <c r="D119">
        <v>-1.5291999999999999</v>
      </c>
      <c r="E119">
        <v>21.3537</v>
      </c>
      <c r="F119">
        <v>36.951300000000003</v>
      </c>
      <c r="G119">
        <v>8.4900000000000003E-2</v>
      </c>
      <c r="H119" t="b">
        <v>0</v>
      </c>
      <c r="J119">
        <v>1</v>
      </c>
      <c r="K119">
        <v>-8.9999999999999998E-4</v>
      </c>
      <c r="L119">
        <v>0</v>
      </c>
      <c r="N119">
        <v>3.0255999999999998</v>
      </c>
      <c r="O119">
        <v>101.319</v>
      </c>
      <c r="P119">
        <v>101.3642</v>
      </c>
      <c r="Q119">
        <v>-0.83940000000000003</v>
      </c>
      <c r="R119">
        <v>96.067400000000006</v>
      </c>
      <c r="S119">
        <v>96.071100000000001</v>
      </c>
      <c r="T119">
        <f t="shared" si="1"/>
        <v>-9.3000000000003524E-2</v>
      </c>
    </row>
    <row r="120" spans="1:20" hidden="1" x14ac:dyDescent="0.4">
      <c r="A120" s="1">
        <v>0.65387731481481481</v>
      </c>
      <c r="B120">
        <v>4.3982000000000001</v>
      </c>
      <c r="C120">
        <v>3.2199999999999999E-2</v>
      </c>
      <c r="D120">
        <v>-1.5288999999999999</v>
      </c>
      <c r="E120">
        <v>21.560400000000001</v>
      </c>
      <c r="F120">
        <v>37.211799999999997</v>
      </c>
      <c r="G120">
        <v>8.1299999999999997E-2</v>
      </c>
      <c r="H120" t="b">
        <v>0</v>
      </c>
      <c r="J120">
        <v>1</v>
      </c>
      <c r="K120">
        <v>-8.9999999999999998E-4</v>
      </c>
      <c r="L120">
        <v>0</v>
      </c>
      <c r="N120">
        <v>3.0255000000000001</v>
      </c>
      <c r="O120">
        <v>100.77889999999999</v>
      </c>
      <c r="P120">
        <v>100.82429999999999</v>
      </c>
      <c r="Q120">
        <v>-0.83960000000000001</v>
      </c>
      <c r="R120">
        <v>95.974400000000003</v>
      </c>
      <c r="S120">
        <v>95.978099999999998</v>
      </c>
      <c r="T120">
        <f t="shared" si="1"/>
        <v>-0.18959999999999866</v>
      </c>
    </row>
    <row r="121" spans="1:20" hidden="1" x14ac:dyDescent="0.4">
      <c r="A121" s="1">
        <v>0.65387731481481481</v>
      </c>
      <c r="B121">
        <v>4.4309000000000003</v>
      </c>
      <c r="C121">
        <v>3.27E-2</v>
      </c>
      <c r="D121">
        <v>-1.5284</v>
      </c>
      <c r="E121">
        <v>21.976299999999998</v>
      </c>
      <c r="F121">
        <v>37.540799999999997</v>
      </c>
      <c r="G121">
        <v>7.3899999999999993E-2</v>
      </c>
      <c r="H121" t="b">
        <v>0</v>
      </c>
      <c r="J121">
        <v>1</v>
      </c>
      <c r="K121">
        <v>-8.9999999999999998E-4</v>
      </c>
      <c r="L121">
        <v>0</v>
      </c>
      <c r="N121">
        <v>3.0251999999999999</v>
      </c>
      <c r="O121">
        <v>99.696399999999997</v>
      </c>
      <c r="P121">
        <v>99.7423</v>
      </c>
      <c r="Q121">
        <v>-0.83979999999999999</v>
      </c>
      <c r="R121">
        <v>95.784800000000004</v>
      </c>
      <c r="S121">
        <v>95.788499999999999</v>
      </c>
      <c r="T121">
        <f t="shared" si="1"/>
        <v>-0.19419999999999504</v>
      </c>
    </row>
    <row r="122" spans="1:20" hidden="1" x14ac:dyDescent="0.4">
      <c r="A122" s="1">
        <v>0.65388888888888885</v>
      </c>
      <c r="B122">
        <v>4.4634999999999998</v>
      </c>
      <c r="C122">
        <v>3.2599999999999997E-2</v>
      </c>
      <c r="D122">
        <v>-1.5279</v>
      </c>
      <c r="E122">
        <v>22.396000000000001</v>
      </c>
      <c r="F122">
        <v>37.873800000000003</v>
      </c>
      <c r="G122">
        <v>6.6199999999999995E-2</v>
      </c>
      <c r="H122" t="b">
        <v>0</v>
      </c>
      <c r="J122">
        <v>1</v>
      </c>
      <c r="K122">
        <v>-8.9999999999999998E-4</v>
      </c>
      <c r="L122">
        <v>0</v>
      </c>
      <c r="N122">
        <v>3.0251000000000001</v>
      </c>
      <c r="O122">
        <v>98.61</v>
      </c>
      <c r="P122">
        <v>98.656400000000005</v>
      </c>
      <c r="Q122">
        <v>-0.84</v>
      </c>
      <c r="R122">
        <v>95.590599999999995</v>
      </c>
      <c r="S122">
        <v>95.594300000000004</v>
      </c>
      <c r="T122">
        <f t="shared" si="1"/>
        <v>-9.9500000000006139E-2</v>
      </c>
    </row>
    <row r="123" spans="1:20" hidden="1" x14ac:dyDescent="0.4">
      <c r="A123" s="1">
        <v>0.65388888888888885</v>
      </c>
      <c r="B123">
        <v>4.4954000000000001</v>
      </c>
      <c r="C123">
        <v>3.1899999999999998E-2</v>
      </c>
      <c r="D123">
        <v>-1.5277000000000001</v>
      </c>
      <c r="E123">
        <v>22.607199999999999</v>
      </c>
      <c r="F123">
        <v>38.025399999999998</v>
      </c>
      <c r="G123">
        <v>6.2300000000000001E-2</v>
      </c>
      <c r="H123" t="b">
        <v>0</v>
      </c>
      <c r="J123">
        <v>1</v>
      </c>
      <c r="K123">
        <v>-8.9999999999999998E-4</v>
      </c>
      <c r="L123">
        <v>0</v>
      </c>
      <c r="N123">
        <v>3.0249999999999999</v>
      </c>
      <c r="O123">
        <v>98.065399999999997</v>
      </c>
      <c r="P123">
        <v>98.112099999999998</v>
      </c>
      <c r="Q123">
        <v>-0.84</v>
      </c>
      <c r="R123">
        <v>95.491100000000003</v>
      </c>
      <c r="S123">
        <v>95.494799999999998</v>
      </c>
      <c r="T123">
        <f t="shared" si="1"/>
        <v>-0.20019999999999527</v>
      </c>
    </row>
    <row r="124" spans="1:20" hidden="1" x14ac:dyDescent="0.4">
      <c r="A124" s="1">
        <v>0.65388888888888885</v>
      </c>
      <c r="B124">
        <v>4.5277000000000003</v>
      </c>
      <c r="C124">
        <v>3.2199999999999999E-2</v>
      </c>
      <c r="D124">
        <v>-1.5271999999999999</v>
      </c>
      <c r="E124">
        <v>23.032699999999998</v>
      </c>
      <c r="F124">
        <v>38.372999999999998</v>
      </c>
      <c r="G124">
        <v>5.4399999999999997E-2</v>
      </c>
      <c r="H124" t="b">
        <v>0</v>
      </c>
      <c r="J124">
        <v>1</v>
      </c>
      <c r="K124">
        <v>-8.9999999999999998E-4</v>
      </c>
      <c r="L124">
        <v>0</v>
      </c>
      <c r="N124">
        <v>3.0249000000000001</v>
      </c>
      <c r="O124">
        <v>96.973299999999995</v>
      </c>
      <c r="P124">
        <v>97.020499999999998</v>
      </c>
      <c r="Q124">
        <v>-0.84009999999999996</v>
      </c>
      <c r="R124">
        <v>95.290899999999993</v>
      </c>
      <c r="S124">
        <v>95.294600000000003</v>
      </c>
      <c r="T124">
        <f t="shared" si="1"/>
        <v>-0.20380000000000109</v>
      </c>
    </row>
    <row r="125" spans="1:20" hidden="1" x14ac:dyDescent="0.4">
      <c r="A125" s="1">
        <v>0.65388888888888885</v>
      </c>
      <c r="B125">
        <v>4.5613999999999999</v>
      </c>
      <c r="C125">
        <v>3.3799999999999997E-2</v>
      </c>
      <c r="D125">
        <v>-1.5267999999999999</v>
      </c>
      <c r="E125">
        <v>23.462</v>
      </c>
      <c r="F125">
        <v>38.717700000000001</v>
      </c>
      <c r="G125">
        <v>4.6300000000000001E-2</v>
      </c>
      <c r="H125" t="b">
        <v>0</v>
      </c>
      <c r="J125">
        <v>1</v>
      </c>
      <c r="K125">
        <v>-8.9999999999999998E-4</v>
      </c>
      <c r="L125">
        <v>0</v>
      </c>
      <c r="N125">
        <v>3.0249000000000001</v>
      </c>
      <c r="O125">
        <v>95.877399999999994</v>
      </c>
      <c r="P125">
        <v>95.9251</v>
      </c>
      <c r="Q125">
        <v>-0.84019999999999995</v>
      </c>
      <c r="R125">
        <v>95.087100000000007</v>
      </c>
      <c r="S125">
        <v>95.090800000000002</v>
      </c>
      <c r="T125">
        <f t="shared" si="1"/>
        <v>-0.1039999999999992</v>
      </c>
    </row>
    <row r="126" spans="1:20" hidden="1" x14ac:dyDescent="0.4">
      <c r="A126" s="1">
        <v>0.65388888888888885</v>
      </c>
      <c r="B126">
        <v>4.5936000000000003</v>
      </c>
      <c r="C126">
        <v>3.2199999999999999E-2</v>
      </c>
      <c r="D126">
        <v>-1.5266</v>
      </c>
      <c r="E126">
        <v>23.678000000000001</v>
      </c>
      <c r="F126">
        <v>38.8917</v>
      </c>
      <c r="G126">
        <v>4.2200000000000001E-2</v>
      </c>
      <c r="H126" t="b">
        <v>0</v>
      </c>
      <c r="J126">
        <v>1</v>
      </c>
      <c r="K126">
        <v>-8.9999999999999998E-4</v>
      </c>
      <c r="L126">
        <v>0</v>
      </c>
      <c r="N126">
        <v>3.0249000000000001</v>
      </c>
      <c r="O126">
        <v>95.328000000000003</v>
      </c>
      <c r="P126">
        <v>95.375900000000001</v>
      </c>
      <c r="Q126">
        <v>-0.84019999999999995</v>
      </c>
      <c r="R126">
        <v>94.983000000000004</v>
      </c>
      <c r="S126">
        <v>94.986800000000002</v>
      </c>
      <c r="T126">
        <f t="shared" si="1"/>
        <v>-0.21020000000000039</v>
      </c>
    </row>
    <row r="127" spans="1:20" hidden="1" x14ac:dyDescent="0.4">
      <c r="A127" s="1">
        <v>0.65388888888888885</v>
      </c>
      <c r="B127">
        <v>4.6253000000000002</v>
      </c>
      <c r="C127">
        <v>3.1699999999999999E-2</v>
      </c>
      <c r="D127">
        <v>-1.5263</v>
      </c>
      <c r="E127">
        <v>24.113</v>
      </c>
      <c r="F127">
        <v>39.232900000000001</v>
      </c>
      <c r="G127">
        <v>3.3799999999999997E-2</v>
      </c>
      <c r="H127" t="b">
        <v>0</v>
      </c>
      <c r="J127">
        <v>1</v>
      </c>
      <c r="K127">
        <v>-8.9999999999999998E-4</v>
      </c>
      <c r="L127">
        <v>0</v>
      </c>
      <c r="N127">
        <v>3.0249000000000001</v>
      </c>
      <c r="O127">
        <v>94.226299999999995</v>
      </c>
      <c r="P127">
        <v>94.274900000000002</v>
      </c>
      <c r="Q127">
        <v>-0.84009999999999996</v>
      </c>
      <c r="R127">
        <v>94.772900000000007</v>
      </c>
      <c r="S127">
        <v>94.776600000000002</v>
      </c>
      <c r="T127">
        <f t="shared" si="1"/>
        <v>-0.21470000000000766</v>
      </c>
    </row>
    <row r="128" spans="1:20" hidden="1" x14ac:dyDescent="0.4">
      <c r="A128" s="1">
        <v>0.65388888888888885</v>
      </c>
      <c r="B128">
        <v>4.6722000000000001</v>
      </c>
      <c r="C128">
        <v>4.6899999999999997E-2</v>
      </c>
      <c r="D128">
        <v>-1.5261</v>
      </c>
      <c r="E128">
        <v>24.5518</v>
      </c>
      <c r="F128">
        <v>39.573999999999998</v>
      </c>
      <c r="G128">
        <v>2.5399999999999999E-2</v>
      </c>
      <c r="H128" t="b">
        <v>0</v>
      </c>
      <c r="J128">
        <v>1</v>
      </c>
      <c r="K128">
        <v>-8.9999999999999998E-4</v>
      </c>
      <c r="L128">
        <v>0</v>
      </c>
      <c r="N128">
        <v>3.0249999999999999</v>
      </c>
      <c r="O128">
        <v>93.120900000000006</v>
      </c>
      <c r="P128">
        <v>93.17</v>
      </c>
      <c r="Q128">
        <v>-0.84009999999999996</v>
      </c>
      <c r="R128">
        <v>94.558199999999999</v>
      </c>
      <c r="S128">
        <v>94.561899999999994</v>
      </c>
      <c r="T128">
        <f t="shared" si="1"/>
        <v>-0.21829999999999927</v>
      </c>
    </row>
    <row r="129" spans="1:20" hidden="1" x14ac:dyDescent="0.4">
      <c r="A129" s="1">
        <v>0.65388888888888885</v>
      </c>
      <c r="B129">
        <v>4.7054</v>
      </c>
      <c r="C129">
        <v>3.32E-2</v>
      </c>
      <c r="D129">
        <v>-1.5258</v>
      </c>
      <c r="E129">
        <v>24.994299999999999</v>
      </c>
      <c r="F129">
        <v>39.9148</v>
      </c>
      <c r="G129">
        <v>1.6899999999999998E-2</v>
      </c>
      <c r="H129" t="b">
        <v>0</v>
      </c>
      <c r="J129">
        <v>1</v>
      </c>
      <c r="K129">
        <v>-8.9999999999999998E-4</v>
      </c>
      <c r="L129">
        <v>0</v>
      </c>
      <c r="N129">
        <v>3.0251000000000001</v>
      </c>
      <c r="O129">
        <v>92.011700000000005</v>
      </c>
      <c r="P129">
        <v>92.061400000000006</v>
      </c>
      <c r="Q129">
        <v>-0.83989999999999998</v>
      </c>
      <c r="R129">
        <v>94.3399</v>
      </c>
      <c r="S129">
        <v>94.343599999999995</v>
      </c>
      <c r="T129">
        <f t="shared" si="1"/>
        <v>-0.10969999999998947</v>
      </c>
    </row>
    <row r="130" spans="1:20" hidden="1" x14ac:dyDescent="0.4">
      <c r="A130" s="1">
        <v>0.65388888888888885</v>
      </c>
      <c r="B130">
        <v>4.7374000000000001</v>
      </c>
      <c r="C130">
        <v>3.2000000000000001E-2</v>
      </c>
      <c r="D130">
        <v>-1.5258</v>
      </c>
      <c r="E130">
        <v>25.216999999999999</v>
      </c>
      <c r="F130">
        <v>40.085000000000001</v>
      </c>
      <c r="G130">
        <v>1.26E-2</v>
      </c>
      <c r="H130" t="b">
        <v>0</v>
      </c>
      <c r="J130">
        <v>1</v>
      </c>
      <c r="K130">
        <v>-8.9999999999999998E-4</v>
      </c>
      <c r="L130">
        <v>0</v>
      </c>
      <c r="N130">
        <v>3.0251999999999999</v>
      </c>
      <c r="O130">
        <v>91.455600000000004</v>
      </c>
      <c r="P130">
        <v>91.505700000000004</v>
      </c>
      <c r="Q130">
        <v>-0.83979999999999999</v>
      </c>
      <c r="R130">
        <v>94.230099999999993</v>
      </c>
      <c r="S130">
        <v>94.233900000000006</v>
      </c>
      <c r="T130">
        <f t="shared" si="1"/>
        <v>-0.22299999999999898</v>
      </c>
    </row>
    <row r="131" spans="1:20" hidden="1" x14ac:dyDescent="0.4">
      <c r="A131" s="1">
        <v>0.65388888888888885</v>
      </c>
      <c r="B131">
        <v>4.7691999999999997</v>
      </c>
      <c r="C131">
        <v>3.1800000000000002E-2</v>
      </c>
      <c r="D131">
        <v>-1.5256000000000001</v>
      </c>
      <c r="E131">
        <v>25.665199999999999</v>
      </c>
      <c r="F131">
        <v>40.4253</v>
      </c>
      <c r="G131">
        <v>3.8999999999999998E-3</v>
      </c>
      <c r="H131" t="b">
        <v>0</v>
      </c>
      <c r="J131">
        <v>1</v>
      </c>
      <c r="K131">
        <v>-8.9999999999999998E-4</v>
      </c>
      <c r="L131">
        <v>0</v>
      </c>
      <c r="N131">
        <v>3.0255000000000001</v>
      </c>
      <c r="O131">
        <v>90.340699999999998</v>
      </c>
      <c r="P131">
        <v>90.391400000000004</v>
      </c>
      <c r="Q131">
        <v>-0.83960000000000001</v>
      </c>
      <c r="R131">
        <v>94.007199999999997</v>
      </c>
      <c r="S131">
        <v>94.010900000000007</v>
      </c>
      <c r="T131">
        <f t="shared" si="1"/>
        <v>-0.22750000000000625</v>
      </c>
    </row>
    <row r="132" spans="1:20" hidden="1" x14ac:dyDescent="0.4">
      <c r="A132" s="1">
        <v>0.65388888888888885</v>
      </c>
      <c r="B132">
        <v>4.8005000000000004</v>
      </c>
      <c r="C132">
        <v>3.1300000000000001E-2</v>
      </c>
      <c r="D132">
        <v>-1.5256000000000001</v>
      </c>
      <c r="E132">
        <v>26.1172</v>
      </c>
      <c r="F132">
        <v>40.7652</v>
      </c>
      <c r="G132">
        <v>-4.8999999999999998E-3</v>
      </c>
      <c r="H132" t="b">
        <v>0</v>
      </c>
      <c r="J132">
        <v>1</v>
      </c>
      <c r="K132">
        <v>-8.9999999999999998E-4</v>
      </c>
      <c r="L132">
        <v>0</v>
      </c>
      <c r="N132">
        <v>3.0257999999999998</v>
      </c>
      <c r="O132">
        <v>89.222099999999998</v>
      </c>
      <c r="P132">
        <v>89.273399999999995</v>
      </c>
      <c r="Q132">
        <v>-0.83930000000000005</v>
      </c>
      <c r="R132">
        <v>93.779700000000005</v>
      </c>
      <c r="S132">
        <v>93.7834</v>
      </c>
      <c r="T132">
        <f t="shared" ref="T132:T195" si="2">S133-S132</f>
        <v>-0.113900000000001</v>
      </c>
    </row>
    <row r="133" spans="1:20" hidden="1" x14ac:dyDescent="0.4">
      <c r="A133" s="1">
        <v>0.65388888888888885</v>
      </c>
      <c r="B133">
        <v>4.8323999999999998</v>
      </c>
      <c r="C133">
        <v>3.1899999999999998E-2</v>
      </c>
      <c r="D133">
        <v>-1.5255000000000001</v>
      </c>
      <c r="E133">
        <v>26.3447</v>
      </c>
      <c r="F133">
        <v>40.934899999999999</v>
      </c>
      <c r="G133">
        <v>-9.2999999999999992E-3</v>
      </c>
      <c r="H133" t="b">
        <v>0</v>
      </c>
      <c r="J133">
        <v>1</v>
      </c>
      <c r="K133">
        <v>-8.9999999999999998E-4</v>
      </c>
      <c r="L133">
        <v>0</v>
      </c>
      <c r="N133">
        <v>3.0259</v>
      </c>
      <c r="O133">
        <v>88.661299999999997</v>
      </c>
      <c r="P133">
        <v>88.712900000000005</v>
      </c>
      <c r="Q133">
        <v>-0.83909999999999996</v>
      </c>
      <c r="R133">
        <v>93.665700000000001</v>
      </c>
      <c r="S133">
        <v>93.669499999999999</v>
      </c>
      <c r="T133">
        <f t="shared" si="2"/>
        <v>-0.23229999999999507</v>
      </c>
    </row>
    <row r="134" spans="1:20" hidden="1" x14ac:dyDescent="0.4">
      <c r="A134" s="1">
        <v>0.65388888888888885</v>
      </c>
      <c r="B134">
        <v>4.8639999999999999</v>
      </c>
      <c r="C134">
        <v>3.1600000000000003E-2</v>
      </c>
      <c r="D134">
        <v>-1.5256000000000001</v>
      </c>
      <c r="E134">
        <v>26.802299999999999</v>
      </c>
      <c r="F134">
        <v>41.274099999999997</v>
      </c>
      <c r="G134">
        <v>-1.8200000000000001E-2</v>
      </c>
      <c r="H134" t="b">
        <v>0</v>
      </c>
      <c r="J134">
        <v>1</v>
      </c>
      <c r="K134">
        <v>-8.9999999999999998E-4</v>
      </c>
      <c r="L134">
        <v>0</v>
      </c>
      <c r="N134">
        <v>3.0263</v>
      </c>
      <c r="O134">
        <v>87.537000000000006</v>
      </c>
      <c r="P134">
        <v>87.589299999999994</v>
      </c>
      <c r="Q134">
        <v>-0.8387</v>
      </c>
      <c r="R134">
        <v>93.433400000000006</v>
      </c>
      <c r="S134">
        <v>93.437200000000004</v>
      </c>
      <c r="T134">
        <f t="shared" si="2"/>
        <v>-0.11800000000000921</v>
      </c>
    </row>
    <row r="135" spans="1:20" hidden="1" x14ac:dyDescent="0.4">
      <c r="A135" s="1">
        <v>0.65388888888888885</v>
      </c>
      <c r="B135">
        <v>4.8963999999999999</v>
      </c>
      <c r="C135">
        <v>3.2399999999999998E-2</v>
      </c>
      <c r="D135">
        <v>-1.5256000000000001</v>
      </c>
      <c r="E135">
        <v>27.032599999999999</v>
      </c>
      <c r="F135">
        <v>41.4435</v>
      </c>
      <c r="G135">
        <v>-2.2599999999999999E-2</v>
      </c>
      <c r="H135" t="b">
        <v>0</v>
      </c>
      <c r="J135">
        <v>1</v>
      </c>
      <c r="K135">
        <v>-8.9999999999999998E-4</v>
      </c>
      <c r="L135">
        <v>0</v>
      </c>
      <c r="N135">
        <v>3.0266000000000002</v>
      </c>
      <c r="O135">
        <v>86.973399999999998</v>
      </c>
      <c r="P135">
        <v>87.0261</v>
      </c>
      <c r="Q135">
        <v>-0.83840000000000003</v>
      </c>
      <c r="R135">
        <v>93.315399999999997</v>
      </c>
      <c r="S135">
        <v>93.319199999999995</v>
      </c>
      <c r="T135">
        <f t="shared" si="2"/>
        <v>-0.23839999999999861</v>
      </c>
    </row>
    <row r="136" spans="1:20" hidden="1" x14ac:dyDescent="0.4">
      <c r="A136" s="1">
        <v>0.65388888888888885</v>
      </c>
      <c r="B136">
        <v>4.9275000000000002</v>
      </c>
      <c r="C136">
        <v>3.1099999999999999E-2</v>
      </c>
      <c r="D136">
        <v>-1.5257000000000001</v>
      </c>
      <c r="E136">
        <v>27.495899999999999</v>
      </c>
      <c r="F136">
        <v>41.781999999999996</v>
      </c>
      <c r="G136">
        <v>-3.1699999999999999E-2</v>
      </c>
      <c r="H136" t="b">
        <v>0</v>
      </c>
      <c r="J136">
        <v>1</v>
      </c>
      <c r="K136">
        <v>-8.9999999999999998E-4</v>
      </c>
      <c r="L136">
        <v>0</v>
      </c>
      <c r="N136">
        <v>3.0270999999999999</v>
      </c>
      <c r="O136">
        <v>85.843400000000003</v>
      </c>
      <c r="P136">
        <v>85.896799999999999</v>
      </c>
      <c r="Q136">
        <v>-0.83789999999999998</v>
      </c>
      <c r="R136">
        <v>93.076999999999998</v>
      </c>
      <c r="S136">
        <v>93.080799999999996</v>
      </c>
      <c r="T136">
        <f t="shared" si="2"/>
        <v>-0.24119999999999209</v>
      </c>
    </row>
    <row r="137" spans="1:20" hidden="1" x14ac:dyDescent="0.4">
      <c r="A137" s="1">
        <v>0.65388888888888885</v>
      </c>
      <c r="B137">
        <v>4.9602000000000004</v>
      </c>
      <c r="C137">
        <v>3.27E-2</v>
      </c>
      <c r="D137">
        <v>-1.5259</v>
      </c>
      <c r="E137">
        <v>27.962900000000001</v>
      </c>
      <c r="F137">
        <v>42.120100000000001</v>
      </c>
      <c r="G137">
        <v>-4.0800000000000003E-2</v>
      </c>
      <c r="H137" t="b">
        <v>0</v>
      </c>
      <c r="J137">
        <v>1</v>
      </c>
      <c r="K137">
        <v>-8.9999999999999998E-4</v>
      </c>
      <c r="L137">
        <v>0</v>
      </c>
      <c r="N137">
        <v>3.0276999999999998</v>
      </c>
      <c r="O137">
        <v>84.709699999999998</v>
      </c>
      <c r="P137">
        <v>84.763800000000003</v>
      </c>
      <c r="Q137">
        <v>-0.83740000000000003</v>
      </c>
      <c r="R137">
        <v>92.835800000000006</v>
      </c>
      <c r="S137">
        <v>92.839600000000004</v>
      </c>
      <c r="T137">
        <f t="shared" si="2"/>
        <v>-0.12250000000000227</v>
      </c>
    </row>
    <row r="138" spans="1:20" hidden="1" x14ac:dyDescent="0.4">
      <c r="A138" s="1">
        <v>0.65388888888888885</v>
      </c>
      <c r="B138">
        <v>4.9923999999999999</v>
      </c>
      <c r="C138">
        <v>3.2199999999999999E-2</v>
      </c>
      <c r="D138">
        <v>-1.5261</v>
      </c>
      <c r="E138">
        <v>28.197900000000001</v>
      </c>
      <c r="F138">
        <v>42.289000000000001</v>
      </c>
      <c r="G138">
        <v>-4.53E-2</v>
      </c>
      <c r="H138" t="b">
        <v>0</v>
      </c>
      <c r="J138">
        <v>1</v>
      </c>
      <c r="K138">
        <v>-8.9999999999999998E-4</v>
      </c>
      <c r="L138">
        <v>0</v>
      </c>
      <c r="N138">
        <v>3.028</v>
      </c>
      <c r="O138">
        <v>84.141400000000004</v>
      </c>
      <c r="P138">
        <v>84.195899999999995</v>
      </c>
      <c r="Q138">
        <v>-0.83699999999999997</v>
      </c>
      <c r="R138">
        <v>92.713300000000004</v>
      </c>
      <c r="S138">
        <v>92.717100000000002</v>
      </c>
      <c r="T138">
        <f t="shared" si="2"/>
        <v>-0.24869999999999948</v>
      </c>
    </row>
    <row r="139" spans="1:20" hidden="1" x14ac:dyDescent="0.4">
      <c r="A139" s="1">
        <v>0.65388888888888885</v>
      </c>
      <c r="B139">
        <v>5.0395000000000003</v>
      </c>
      <c r="C139">
        <v>4.7100000000000003E-2</v>
      </c>
      <c r="D139">
        <v>-1.5264</v>
      </c>
      <c r="E139">
        <v>28.6706</v>
      </c>
      <c r="F139">
        <v>42.626399999999997</v>
      </c>
      <c r="G139">
        <v>-5.4600000000000003E-2</v>
      </c>
      <c r="H139" t="b">
        <v>0</v>
      </c>
      <c r="J139">
        <v>1</v>
      </c>
      <c r="K139">
        <v>-8.9999999999999998E-4</v>
      </c>
      <c r="L139">
        <v>0</v>
      </c>
      <c r="N139">
        <v>3.0287000000000002</v>
      </c>
      <c r="O139">
        <v>83.002099999999999</v>
      </c>
      <c r="P139">
        <v>83.057299999999998</v>
      </c>
      <c r="Q139">
        <v>-0.83630000000000004</v>
      </c>
      <c r="R139">
        <v>92.464600000000004</v>
      </c>
      <c r="S139">
        <v>92.468400000000003</v>
      </c>
      <c r="T139">
        <f t="shared" si="2"/>
        <v>-0.25190000000000623</v>
      </c>
    </row>
    <row r="140" spans="1:20" hidden="1" x14ac:dyDescent="0.4">
      <c r="A140" s="1">
        <v>0.65388888888888885</v>
      </c>
      <c r="B140">
        <v>5.0723000000000003</v>
      </c>
      <c r="C140">
        <v>3.2800000000000003E-2</v>
      </c>
      <c r="D140">
        <v>-1.5266999999999999</v>
      </c>
      <c r="E140">
        <v>29.146999999999998</v>
      </c>
      <c r="F140">
        <v>42.963299999999997</v>
      </c>
      <c r="G140">
        <v>-6.3799999999999996E-2</v>
      </c>
      <c r="H140" t="b">
        <v>0</v>
      </c>
      <c r="J140">
        <v>1</v>
      </c>
      <c r="K140">
        <v>-8.9999999999999998E-4</v>
      </c>
      <c r="L140">
        <v>0</v>
      </c>
      <c r="N140">
        <v>3.0293999999999999</v>
      </c>
      <c r="O140">
        <v>81.858999999999995</v>
      </c>
      <c r="P140">
        <v>81.915000000000006</v>
      </c>
      <c r="Q140">
        <v>-0.83560000000000001</v>
      </c>
      <c r="R140">
        <v>92.212699999999998</v>
      </c>
      <c r="S140">
        <v>92.216499999999996</v>
      </c>
      <c r="T140">
        <f t="shared" si="2"/>
        <v>-0.25499999999999545</v>
      </c>
    </row>
    <row r="141" spans="1:20" hidden="1" x14ac:dyDescent="0.4">
      <c r="A141" s="1">
        <v>0.65388888888888885</v>
      </c>
      <c r="B141">
        <v>5.1048999999999998</v>
      </c>
      <c r="C141">
        <v>3.2599999999999997E-2</v>
      </c>
      <c r="D141">
        <v>-1.5271999999999999</v>
      </c>
      <c r="E141">
        <v>29.627199999999998</v>
      </c>
      <c r="F141">
        <v>43.299799999999998</v>
      </c>
      <c r="G141">
        <v>-7.3200000000000001E-2</v>
      </c>
      <c r="H141" t="b">
        <v>0</v>
      </c>
      <c r="J141">
        <v>1</v>
      </c>
      <c r="K141">
        <v>-8.9999999999999998E-4</v>
      </c>
      <c r="L141">
        <v>0</v>
      </c>
      <c r="N141">
        <v>3.0303</v>
      </c>
      <c r="O141">
        <v>80.712100000000007</v>
      </c>
      <c r="P141">
        <v>80.769000000000005</v>
      </c>
      <c r="Q141">
        <v>-0.8347</v>
      </c>
      <c r="R141">
        <v>91.957700000000003</v>
      </c>
      <c r="S141">
        <v>91.961500000000001</v>
      </c>
      <c r="T141">
        <f t="shared" si="2"/>
        <v>-0.2605000000000075</v>
      </c>
    </row>
    <row r="142" spans="1:20" hidden="1" x14ac:dyDescent="0.4">
      <c r="A142" s="1">
        <v>0.65388888888888885</v>
      </c>
      <c r="B142">
        <v>5.1429999999999998</v>
      </c>
      <c r="C142">
        <v>3.7999999999999999E-2</v>
      </c>
      <c r="D142">
        <v>-1.5277000000000001</v>
      </c>
      <c r="E142">
        <v>30.1111</v>
      </c>
      <c r="F142">
        <v>43.635899999999999</v>
      </c>
      <c r="G142">
        <v>-8.2600000000000007E-2</v>
      </c>
      <c r="H142" t="b">
        <v>0</v>
      </c>
      <c r="J142">
        <v>1</v>
      </c>
      <c r="K142">
        <v>-8.9999999999999998E-4</v>
      </c>
      <c r="L142">
        <v>0</v>
      </c>
      <c r="N142">
        <v>3.0312000000000001</v>
      </c>
      <c r="O142">
        <v>79.561499999999995</v>
      </c>
      <c r="P142">
        <v>79.619299999999996</v>
      </c>
      <c r="Q142">
        <v>-0.83379999999999999</v>
      </c>
      <c r="R142">
        <v>91.697299999999998</v>
      </c>
      <c r="S142">
        <v>91.700999999999993</v>
      </c>
      <c r="T142">
        <f t="shared" si="2"/>
        <v>-0.13119999999999266</v>
      </c>
    </row>
    <row r="143" spans="1:20" hidden="1" x14ac:dyDescent="0.4">
      <c r="A143" s="1">
        <v>0.65388888888888885</v>
      </c>
      <c r="B143">
        <v>5.1769999999999996</v>
      </c>
      <c r="C143">
        <v>3.4000000000000002E-2</v>
      </c>
      <c r="D143">
        <v>-1.528</v>
      </c>
      <c r="E143">
        <v>30.354399999999998</v>
      </c>
      <c r="F143">
        <v>43.803800000000003</v>
      </c>
      <c r="G143">
        <v>-8.7400000000000005E-2</v>
      </c>
      <c r="H143" t="b">
        <v>0</v>
      </c>
      <c r="J143">
        <v>1</v>
      </c>
      <c r="K143">
        <v>-8.9999999999999998E-4</v>
      </c>
      <c r="L143">
        <v>0</v>
      </c>
      <c r="N143">
        <v>3.0316999999999998</v>
      </c>
      <c r="O143">
        <v>78.984899999999996</v>
      </c>
      <c r="P143">
        <v>79.043000000000006</v>
      </c>
      <c r="Q143">
        <v>-0.83330000000000004</v>
      </c>
      <c r="R143">
        <v>91.566000000000003</v>
      </c>
      <c r="S143">
        <v>91.569800000000001</v>
      </c>
      <c r="T143">
        <f t="shared" si="2"/>
        <v>-0.26520000000000721</v>
      </c>
    </row>
    <row r="144" spans="1:20" hidden="1" x14ac:dyDescent="0.4">
      <c r="A144" s="1">
        <v>0.65388888888888885</v>
      </c>
      <c r="B144">
        <v>5.2106000000000003</v>
      </c>
      <c r="C144">
        <v>3.3599999999999998E-2</v>
      </c>
      <c r="D144">
        <v>-1.5286</v>
      </c>
      <c r="E144">
        <v>30.843900000000001</v>
      </c>
      <c r="F144">
        <v>44.139200000000002</v>
      </c>
      <c r="G144">
        <v>-9.69E-2</v>
      </c>
      <c r="H144" t="b">
        <v>0</v>
      </c>
      <c r="J144">
        <v>1</v>
      </c>
      <c r="K144">
        <v>-8.9999999999999998E-4</v>
      </c>
      <c r="L144">
        <v>0</v>
      </c>
      <c r="N144">
        <v>3.0327999999999999</v>
      </c>
      <c r="O144">
        <v>77.828699999999998</v>
      </c>
      <c r="P144">
        <v>77.887699999999995</v>
      </c>
      <c r="Q144">
        <v>-0.83230000000000004</v>
      </c>
      <c r="R144">
        <v>91.300799999999995</v>
      </c>
      <c r="S144">
        <v>91.304599999999994</v>
      </c>
      <c r="T144">
        <f t="shared" si="2"/>
        <v>-0.26919999999999789</v>
      </c>
    </row>
    <row r="145" spans="1:20" hidden="1" x14ac:dyDescent="0.4">
      <c r="A145" s="1">
        <v>0.65388888888888885</v>
      </c>
      <c r="B145">
        <v>5.2461000000000002</v>
      </c>
      <c r="C145">
        <v>3.5499999999999997E-2</v>
      </c>
      <c r="D145">
        <v>-1.5294000000000001</v>
      </c>
      <c r="E145">
        <v>31.337199999999999</v>
      </c>
      <c r="F145">
        <v>44.474200000000003</v>
      </c>
      <c r="G145">
        <v>-0.1066</v>
      </c>
      <c r="H145" t="b">
        <v>0</v>
      </c>
      <c r="J145">
        <v>1</v>
      </c>
      <c r="K145">
        <v>-8.9999999999999998E-4</v>
      </c>
      <c r="L145">
        <v>0</v>
      </c>
      <c r="N145">
        <v>3.0339</v>
      </c>
      <c r="O145">
        <v>76.668800000000005</v>
      </c>
      <c r="P145">
        <v>76.728800000000007</v>
      </c>
      <c r="Q145">
        <v>-0.83109999999999995</v>
      </c>
      <c r="R145">
        <v>91.031599999999997</v>
      </c>
      <c r="S145">
        <v>91.035399999999996</v>
      </c>
      <c r="T145">
        <f t="shared" si="2"/>
        <v>-0.27299999999999613</v>
      </c>
    </row>
    <row r="146" spans="1:20" hidden="1" x14ac:dyDescent="0.4">
      <c r="A146" s="1">
        <v>0.65388888888888885</v>
      </c>
      <c r="B146">
        <v>5.2816999999999998</v>
      </c>
      <c r="C146">
        <v>3.5700000000000003E-2</v>
      </c>
      <c r="D146">
        <v>-1.5302</v>
      </c>
      <c r="E146">
        <v>31.834099999999999</v>
      </c>
      <c r="F146">
        <v>44.808700000000002</v>
      </c>
      <c r="G146">
        <v>-0.1162</v>
      </c>
      <c r="H146" t="b">
        <v>0</v>
      </c>
      <c r="J146">
        <v>1</v>
      </c>
      <c r="K146">
        <v>-8.9999999999999998E-4</v>
      </c>
      <c r="L146">
        <v>0</v>
      </c>
      <c r="N146">
        <v>3.0350999999999999</v>
      </c>
      <c r="O146">
        <v>75.505200000000002</v>
      </c>
      <c r="P146">
        <v>75.566100000000006</v>
      </c>
      <c r="Q146">
        <v>-0.82989999999999997</v>
      </c>
      <c r="R146">
        <v>90.758600000000001</v>
      </c>
      <c r="S146">
        <v>90.7624</v>
      </c>
      <c r="T146">
        <f t="shared" si="2"/>
        <v>-0.13859999999999673</v>
      </c>
    </row>
    <row r="147" spans="1:20" hidden="1" x14ac:dyDescent="0.4">
      <c r="A147" s="1">
        <v>0.65388888888888885</v>
      </c>
      <c r="B147">
        <v>5.3152999999999997</v>
      </c>
      <c r="C147">
        <v>3.3599999999999998E-2</v>
      </c>
      <c r="D147">
        <v>-1.5306</v>
      </c>
      <c r="E147">
        <v>32.084000000000003</v>
      </c>
      <c r="F147">
        <v>44.9758</v>
      </c>
      <c r="G147">
        <v>-0.1211</v>
      </c>
      <c r="H147" t="b">
        <v>0</v>
      </c>
      <c r="J147">
        <v>1</v>
      </c>
      <c r="K147">
        <v>-8.9999999999999998E-4</v>
      </c>
      <c r="L147">
        <v>0</v>
      </c>
      <c r="N147">
        <v>3.0358000000000001</v>
      </c>
      <c r="O147">
        <v>74.921999999999997</v>
      </c>
      <c r="P147">
        <v>74.983400000000003</v>
      </c>
      <c r="Q147">
        <v>-0.82930000000000004</v>
      </c>
      <c r="R147">
        <v>90.62</v>
      </c>
      <c r="S147">
        <v>90.623800000000003</v>
      </c>
      <c r="T147">
        <f t="shared" si="2"/>
        <v>-0.27649999999999864</v>
      </c>
    </row>
    <row r="148" spans="1:20" hidden="1" x14ac:dyDescent="0.4">
      <c r="A148" s="1">
        <v>0.65388888888888885</v>
      </c>
      <c r="B148">
        <v>5.3470000000000004</v>
      </c>
      <c r="C148">
        <v>3.1699999999999999E-2</v>
      </c>
      <c r="D148">
        <v>-1.5316000000000001</v>
      </c>
      <c r="E148">
        <v>32.586500000000001</v>
      </c>
      <c r="F148">
        <v>45.309699999999999</v>
      </c>
      <c r="G148">
        <v>-0.13089999999999999</v>
      </c>
      <c r="H148" t="b">
        <v>0</v>
      </c>
      <c r="J148">
        <v>1</v>
      </c>
      <c r="K148">
        <v>-8.9999999999999998E-4</v>
      </c>
      <c r="L148">
        <v>0</v>
      </c>
      <c r="N148">
        <v>3.0371000000000001</v>
      </c>
      <c r="O148">
        <v>73.752799999999993</v>
      </c>
      <c r="P148">
        <v>73.815299999999993</v>
      </c>
      <c r="Q148">
        <v>-0.82789999999999997</v>
      </c>
      <c r="R148">
        <v>90.343500000000006</v>
      </c>
      <c r="S148">
        <v>90.347300000000004</v>
      </c>
      <c r="T148">
        <f t="shared" si="2"/>
        <v>-0.28050000000000352</v>
      </c>
    </row>
    <row r="149" spans="1:20" hidden="1" x14ac:dyDescent="0.4">
      <c r="A149" s="1">
        <v>0.65388888888888885</v>
      </c>
      <c r="B149">
        <v>5.3800999999999997</v>
      </c>
      <c r="C149">
        <v>3.3099999999999997E-2</v>
      </c>
      <c r="D149">
        <v>-1.5326</v>
      </c>
      <c r="E149">
        <v>33.092700000000001</v>
      </c>
      <c r="F149">
        <v>45.643099999999997</v>
      </c>
      <c r="G149">
        <v>-0.14080000000000001</v>
      </c>
      <c r="H149" t="b">
        <v>0</v>
      </c>
      <c r="J149">
        <v>1</v>
      </c>
      <c r="K149">
        <v>-8.9999999999999998E-4</v>
      </c>
      <c r="L149">
        <v>0</v>
      </c>
      <c r="N149">
        <v>3.0386000000000002</v>
      </c>
      <c r="O149">
        <v>72.579899999999995</v>
      </c>
      <c r="P149">
        <v>72.643500000000003</v>
      </c>
      <c r="Q149">
        <v>-0.82640000000000002</v>
      </c>
      <c r="R149">
        <v>90.063000000000002</v>
      </c>
      <c r="S149">
        <v>90.066800000000001</v>
      </c>
      <c r="T149">
        <f t="shared" si="2"/>
        <v>-0.14239999999999498</v>
      </c>
    </row>
    <row r="150" spans="1:20" hidden="1" x14ac:dyDescent="0.4">
      <c r="A150" s="1">
        <v>0.65388888888888885</v>
      </c>
      <c r="B150">
        <v>5.4135</v>
      </c>
      <c r="C150">
        <v>3.3300000000000003E-2</v>
      </c>
      <c r="D150">
        <v>-1.5330999999999999</v>
      </c>
      <c r="E150">
        <v>33.347200000000001</v>
      </c>
      <c r="F150">
        <v>45.809699999999999</v>
      </c>
      <c r="G150">
        <v>-0.14580000000000001</v>
      </c>
      <c r="H150" t="b">
        <v>0</v>
      </c>
      <c r="J150">
        <v>1</v>
      </c>
      <c r="K150">
        <v>-8.9999999999999998E-4</v>
      </c>
      <c r="L150">
        <v>0</v>
      </c>
      <c r="N150">
        <v>3.0392999999999999</v>
      </c>
      <c r="O150">
        <v>71.992099999999994</v>
      </c>
      <c r="P150">
        <v>72.056200000000004</v>
      </c>
      <c r="Q150">
        <v>-0.82569999999999999</v>
      </c>
      <c r="R150">
        <v>89.920599999999993</v>
      </c>
      <c r="S150">
        <v>89.924400000000006</v>
      </c>
      <c r="T150">
        <f t="shared" si="2"/>
        <v>-0.28750000000000853</v>
      </c>
    </row>
    <row r="151" spans="1:20" hidden="1" x14ac:dyDescent="0.4">
      <c r="A151" s="1">
        <v>0.65390046296296289</v>
      </c>
      <c r="B151">
        <v>5.4454000000000002</v>
      </c>
      <c r="C151">
        <v>3.2000000000000001E-2</v>
      </c>
      <c r="D151">
        <v>-1.5343</v>
      </c>
      <c r="E151">
        <v>33.859000000000002</v>
      </c>
      <c r="F151">
        <v>46.142499999999998</v>
      </c>
      <c r="G151">
        <v>-0.15570000000000001</v>
      </c>
      <c r="H151" t="b">
        <v>0</v>
      </c>
      <c r="J151">
        <v>1</v>
      </c>
      <c r="K151">
        <v>-8.9999999999999998E-4</v>
      </c>
      <c r="L151">
        <v>0</v>
      </c>
      <c r="N151">
        <v>3.0409000000000002</v>
      </c>
      <c r="O151">
        <v>70.813599999999994</v>
      </c>
      <c r="P151">
        <v>70.878900000000002</v>
      </c>
      <c r="Q151">
        <v>-0.82410000000000005</v>
      </c>
      <c r="R151">
        <v>89.633099999999999</v>
      </c>
      <c r="S151">
        <v>89.636899999999997</v>
      </c>
      <c r="T151">
        <f t="shared" si="2"/>
        <v>-0.14470000000000027</v>
      </c>
    </row>
    <row r="152" spans="1:20" hidden="1" x14ac:dyDescent="0.4">
      <c r="A152" s="1">
        <v>0.65390046296296289</v>
      </c>
      <c r="B152">
        <v>5.4781000000000004</v>
      </c>
      <c r="C152">
        <v>3.27E-2</v>
      </c>
      <c r="D152">
        <v>-1.5348999999999999</v>
      </c>
      <c r="E152">
        <v>34.116199999999999</v>
      </c>
      <c r="F152">
        <v>46.308700000000002</v>
      </c>
      <c r="G152">
        <v>-0.16070000000000001</v>
      </c>
      <c r="H152" t="b">
        <v>0</v>
      </c>
      <c r="J152">
        <v>1</v>
      </c>
      <c r="K152">
        <v>-8.9999999999999998E-4</v>
      </c>
      <c r="L152">
        <v>0</v>
      </c>
      <c r="N152">
        <v>3.0417999999999998</v>
      </c>
      <c r="O152">
        <v>70.222999999999999</v>
      </c>
      <c r="P152">
        <v>70.288899999999998</v>
      </c>
      <c r="Q152">
        <v>-0.82330000000000003</v>
      </c>
      <c r="R152">
        <v>89.488399999999999</v>
      </c>
      <c r="S152">
        <v>89.492199999999997</v>
      </c>
      <c r="T152">
        <f t="shared" si="2"/>
        <v>-0.29200000000000159</v>
      </c>
    </row>
    <row r="153" spans="1:20" hidden="1" x14ac:dyDescent="0.4">
      <c r="A153" s="1">
        <v>0.65390046296296289</v>
      </c>
      <c r="B153">
        <v>5.51</v>
      </c>
      <c r="C153">
        <v>3.1899999999999998E-2</v>
      </c>
      <c r="D153">
        <v>-1.5362</v>
      </c>
      <c r="E153">
        <v>34.633499999999998</v>
      </c>
      <c r="F153">
        <v>46.640900000000002</v>
      </c>
      <c r="G153">
        <v>-0.17080000000000001</v>
      </c>
      <c r="H153" t="b">
        <v>0</v>
      </c>
      <c r="J153">
        <v>1</v>
      </c>
      <c r="K153">
        <v>-8.9999999999999998E-4</v>
      </c>
      <c r="L153">
        <v>0</v>
      </c>
      <c r="N153">
        <v>3.0434999999999999</v>
      </c>
      <c r="O153">
        <v>69.039000000000001</v>
      </c>
      <c r="P153">
        <v>69.106099999999998</v>
      </c>
      <c r="Q153">
        <v>-0.82150000000000001</v>
      </c>
      <c r="R153">
        <v>89.196399999999997</v>
      </c>
      <c r="S153">
        <v>89.200199999999995</v>
      </c>
      <c r="T153">
        <f t="shared" si="2"/>
        <v>-0.29749999999999943</v>
      </c>
    </row>
    <row r="154" spans="1:20" hidden="1" x14ac:dyDescent="0.4">
      <c r="A154" s="1">
        <v>0.65390046296296289</v>
      </c>
      <c r="B154">
        <v>5.5427</v>
      </c>
      <c r="C154">
        <v>3.27E-2</v>
      </c>
      <c r="D154">
        <v>-1.5376000000000001</v>
      </c>
      <c r="E154">
        <v>35.154499999999999</v>
      </c>
      <c r="F154">
        <v>46.9726</v>
      </c>
      <c r="G154">
        <v>-0.18099999999999999</v>
      </c>
      <c r="H154" t="b">
        <v>0</v>
      </c>
      <c r="J154">
        <v>1</v>
      </c>
      <c r="K154">
        <v>-8.9999999999999998E-4</v>
      </c>
      <c r="L154">
        <v>0</v>
      </c>
      <c r="N154">
        <v>3.0453000000000001</v>
      </c>
      <c r="O154">
        <v>67.851399999999998</v>
      </c>
      <c r="P154">
        <v>67.919700000000006</v>
      </c>
      <c r="Q154">
        <v>-0.81969999999999998</v>
      </c>
      <c r="R154">
        <v>88.898899999999998</v>
      </c>
      <c r="S154">
        <v>88.902699999999996</v>
      </c>
      <c r="T154">
        <f t="shared" si="2"/>
        <v>-0.15039999999999054</v>
      </c>
    </row>
    <row r="155" spans="1:20" hidden="1" x14ac:dyDescent="0.4">
      <c r="A155" s="1">
        <v>0.65390046296296289</v>
      </c>
      <c r="B155">
        <v>5.5754000000000001</v>
      </c>
      <c r="C155">
        <v>3.27E-2</v>
      </c>
      <c r="D155">
        <v>-1.5384</v>
      </c>
      <c r="E155">
        <v>35.416400000000003</v>
      </c>
      <c r="F155">
        <v>47.138199999999998</v>
      </c>
      <c r="G155">
        <v>-0.18609999999999999</v>
      </c>
      <c r="H155" t="b">
        <v>0</v>
      </c>
      <c r="J155">
        <v>1</v>
      </c>
      <c r="K155">
        <v>-8.9999999999999998E-4</v>
      </c>
      <c r="L155">
        <v>0</v>
      </c>
      <c r="N155">
        <v>3.0463</v>
      </c>
      <c r="O155">
        <v>67.256200000000007</v>
      </c>
      <c r="P155">
        <v>67.325100000000006</v>
      </c>
      <c r="Q155">
        <v>-0.81879999999999997</v>
      </c>
      <c r="R155">
        <v>88.748500000000007</v>
      </c>
      <c r="S155">
        <v>88.752300000000005</v>
      </c>
      <c r="T155">
        <f t="shared" si="2"/>
        <v>-0.30230000000000246</v>
      </c>
    </row>
    <row r="156" spans="1:20" hidden="1" x14ac:dyDescent="0.4">
      <c r="A156" s="1">
        <v>0.65390046296296289</v>
      </c>
      <c r="B156">
        <v>5.6086</v>
      </c>
      <c r="C156">
        <v>3.32E-2</v>
      </c>
      <c r="D156">
        <v>-1.5399</v>
      </c>
      <c r="E156">
        <v>35.942900000000002</v>
      </c>
      <c r="F156">
        <v>47.469299999999997</v>
      </c>
      <c r="G156">
        <v>-0.19639999999999999</v>
      </c>
      <c r="H156" t="b">
        <v>0</v>
      </c>
      <c r="J156">
        <v>1</v>
      </c>
      <c r="K156">
        <v>-8.9999999999999998E-4</v>
      </c>
      <c r="L156">
        <v>0</v>
      </c>
      <c r="N156">
        <v>3.0482999999999998</v>
      </c>
      <c r="O156">
        <v>66.063000000000002</v>
      </c>
      <c r="P156">
        <v>66.133300000000006</v>
      </c>
      <c r="Q156">
        <v>-0.81679999999999997</v>
      </c>
      <c r="R156">
        <v>88.446200000000005</v>
      </c>
      <c r="S156">
        <v>88.45</v>
      </c>
      <c r="T156">
        <f t="shared" si="2"/>
        <v>-0.3061000000000007</v>
      </c>
    </row>
    <row r="157" spans="1:20" hidden="1" x14ac:dyDescent="0.4">
      <c r="A157" s="1">
        <v>0.65390046296296289</v>
      </c>
      <c r="B157">
        <v>5.6424000000000003</v>
      </c>
      <c r="C157">
        <v>3.3799999999999997E-2</v>
      </c>
      <c r="D157">
        <v>-1.5415000000000001</v>
      </c>
      <c r="E157">
        <v>36.473100000000002</v>
      </c>
      <c r="F157">
        <v>47.799900000000001</v>
      </c>
      <c r="G157">
        <v>-0.20619999999999999</v>
      </c>
      <c r="H157" t="b">
        <v>0</v>
      </c>
      <c r="J157">
        <v>1</v>
      </c>
      <c r="K157">
        <v>-5.9999999999999995E-4</v>
      </c>
      <c r="L157">
        <v>0</v>
      </c>
      <c r="N157">
        <v>3.0503</v>
      </c>
      <c r="O157">
        <v>64.866100000000003</v>
      </c>
      <c r="P157">
        <v>64.937799999999996</v>
      </c>
      <c r="Q157">
        <v>-0.81469999999999998</v>
      </c>
      <c r="R157">
        <v>88.140199999999993</v>
      </c>
      <c r="S157">
        <v>88.143900000000002</v>
      </c>
      <c r="T157">
        <f t="shared" si="2"/>
        <v>-0.15500000000000114</v>
      </c>
    </row>
    <row r="158" spans="1:20" hidden="1" x14ac:dyDescent="0.4">
      <c r="A158" s="1">
        <v>0.65390046296296289</v>
      </c>
      <c r="B158">
        <v>5.6749999999999998</v>
      </c>
      <c r="C158">
        <v>3.27E-2</v>
      </c>
      <c r="D158">
        <v>-1.5424</v>
      </c>
      <c r="E158">
        <v>36.739600000000003</v>
      </c>
      <c r="F158">
        <v>47.9651</v>
      </c>
      <c r="G158">
        <v>-0.21099999999999999</v>
      </c>
      <c r="H158" t="b">
        <v>0</v>
      </c>
      <c r="J158">
        <v>1</v>
      </c>
      <c r="K158">
        <v>-5.9999999999999995E-4</v>
      </c>
      <c r="L158">
        <v>0</v>
      </c>
      <c r="N158">
        <v>3.0514000000000001</v>
      </c>
      <c r="O158">
        <v>64.266300000000001</v>
      </c>
      <c r="P158">
        <v>64.338700000000003</v>
      </c>
      <c r="Q158">
        <v>-0.81369999999999998</v>
      </c>
      <c r="R158">
        <v>87.985100000000003</v>
      </c>
      <c r="S158">
        <v>87.988900000000001</v>
      </c>
      <c r="T158">
        <f t="shared" si="2"/>
        <v>-0.31189999999999429</v>
      </c>
    </row>
    <row r="159" spans="1:20" hidden="1" x14ac:dyDescent="0.4">
      <c r="A159" s="1">
        <v>0.65390046296296289</v>
      </c>
      <c r="B159">
        <v>5.7073999999999998</v>
      </c>
      <c r="C159">
        <v>3.2399999999999998E-2</v>
      </c>
      <c r="D159">
        <v>-1.5442</v>
      </c>
      <c r="E159">
        <v>37.275300000000001</v>
      </c>
      <c r="F159">
        <v>48.295099999999998</v>
      </c>
      <c r="G159">
        <v>-0.22020000000000001</v>
      </c>
      <c r="H159" t="b">
        <v>0</v>
      </c>
      <c r="J159">
        <v>1</v>
      </c>
      <c r="K159">
        <v>-5.9999999999999995E-4</v>
      </c>
      <c r="L159">
        <v>0</v>
      </c>
      <c r="N159">
        <v>3.0535000000000001</v>
      </c>
      <c r="O159">
        <v>63.064</v>
      </c>
      <c r="P159">
        <v>63.137799999999999</v>
      </c>
      <c r="Q159">
        <v>-0.8115</v>
      </c>
      <c r="R159">
        <v>87.673199999999994</v>
      </c>
      <c r="S159">
        <v>87.677000000000007</v>
      </c>
      <c r="T159">
        <f t="shared" si="2"/>
        <v>-0.31590000000001339</v>
      </c>
    </row>
    <row r="160" spans="1:20" hidden="1" x14ac:dyDescent="0.4">
      <c r="A160" s="1">
        <v>0.65390046296296289</v>
      </c>
      <c r="B160">
        <v>5.7411000000000003</v>
      </c>
      <c r="C160">
        <v>3.3700000000000001E-2</v>
      </c>
      <c r="D160">
        <v>-1.546</v>
      </c>
      <c r="E160">
        <v>37.814599999999999</v>
      </c>
      <c r="F160">
        <v>48.624600000000001</v>
      </c>
      <c r="G160">
        <v>-0.22919999999999999</v>
      </c>
      <c r="H160" t="b">
        <v>0</v>
      </c>
      <c r="J160">
        <v>1</v>
      </c>
      <c r="K160">
        <v>-5.9999999999999995E-4</v>
      </c>
      <c r="L160">
        <v>0</v>
      </c>
      <c r="N160">
        <v>3.0558000000000001</v>
      </c>
      <c r="O160">
        <v>61.857900000000001</v>
      </c>
      <c r="P160">
        <v>61.933399999999999</v>
      </c>
      <c r="Q160">
        <v>-0.80930000000000002</v>
      </c>
      <c r="R160">
        <v>87.357399999999998</v>
      </c>
      <c r="S160">
        <v>87.361099999999993</v>
      </c>
      <c r="T160">
        <f t="shared" si="2"/>
        <v>-0.15909999999999513</v>
      </c>
    </row>
    <row r="161" spans="1:20" hidden="1" x14ac:dyDescent="0.4">
      <c r="A161" s="1">
        <v>0.65390046296296289</v>
      </c>
      <c r="B161">
        <v>5.7742000000000004</v>
      </c>
      <c r="C161">
        <v>3.3099999999999997E-2</v>
      </c>
      <c r="D161">
        <v>-1.5469999999999999</v>
      </c>
      <c r="E161">
        <v>38.085700000000003</v>
      </c>
      <c r="F161">
        <v>48.789200000000001</v>
      </c>
      <c r="G161">
        <v>-0.23350000000000001</v>
      </c>
      <c r="H161" t="b">
        <v>0</v>
      </c>
      <c r="J161">
        <v>1</v>
      </c>
      <c r="K161">
        <v>-5.9999999999999995E-4</v>
      </c>
      <c r="L161">
        <v>0</v>
      </c>
      <c r="N161">
        <v>2.7014999999999998</v>
      </c>
      <c r="O161">
        <v>61.2699</v>
      </c>
      <c r="P161">
        <v>61.3294</v>
      </c>
      <c r="Q161">
        <v>-0.80810000000000004</v>
      </c>
      <c r="R161">
        <v>87.198300000000003</v>
      </c>
      <c r="S161">
        <v>87.201999999999998</v>
      </c>
      <c r="T161">
        <f t="shared" si="2"/>
        <v>-0.32250000000000512</v>
      </c>
    </row>
    <row r="162" spans="1:20" hidden="1" x14ac:dyDescent="0.4">
      <c r="A162" s="1">
        <v>0.65390046296296289</v>
      </c>
      <c r="B162">
        <v>5.8071000000000002</v>
      </c>
      <c r="C162">
        <v>3.2899999999999999E-2</v>
      </c>
      <c r="D162">
        <v>-1.5489999999999999</v>
      </c>
      <c r="E162">
        <v>38.630499999999998</v>
      </c>
      <c r="F162">
        <v>49.118099999999998</v>
      </c>
      <c r="G162">
        <v>-0.24210000000000001</v>
      </c>
      <c r="H162" t="b">
        <v>0</v>
      </c>
      <c r="J162">
        <v>1</v>
      </c>
      <c r="K162">
        <v>-5.9999999999999995E-4</v>
      </c>
      <c r="L162">
        <v>0</v>
      </c>
      <c r="N162">
        <v>2.7039</v>
      </c>
      <c r="O162">
        <v>60.058399999999999</v>
      </c>
      <c r="P162">
        <v>60.119199999999999</v>
      </c>
      <c r="Q162">
        <v>-0.80569999999999997</v>
      </c>
      <c r="R162">
        <v>86.875699999999995</v>
      </c>
      <c r="S162">
        <v>86.879499999999993</v>
      </c>
      <c r="T162">
        <f t="shared" si="2"/>
        <v>-0.32399999999999807</v>
      </c>
    </row>
    <row r="163" spans="1:20" hidden="1" x14ac:dyDescent="0.4">
      <c r="A163" s="1">
        <v>0.65390046296296289</v>
      </c>
      <c r="B163">
        <v>5.8400999999999996</v>
      </c>
      <c r="C163">
        <v>3.3000000000000002E-2</v>
      </c>
      <c r="D163">
        <v>-1.5510999999999999</v>
      </c>
      <c r="E163">
        <v>39.179000000000002</v>
      </c>
      <c r="F163">
        <v>49.446599999999997</v>
      </c>
      <c r="G163">
        <v>-0.25059999999999999</v>
      </c>
      <c r="H163" t="b">
        <v>0</v>
      </c>
      <c r="J163">
        <v>1</v>
      </c>
      <c r="K163">
        <v>-5.9999999999999995E-4</v>
      </c>
      <c r="L163">
        <v>0</v>
      </c>
      <c r="N163">
        <v>2.7063000000000001</v>
      </c>
      <c r="O163">
        <v>58.843200000000003</v>
      </c>
      <c r="P163">
        <v>58.905500000000004</v>
      </c>
      <c r="Q163">
        <v>-0.80330000000000001</v>
      </c>
      <c r="R163">
        <v>86.5518</v>
      </c>
      <c r="S163">
        <v>86.555499999999995</v>
      </c>
      <c r="T163">
        <f t="shared" si="2"/>
        <v>-0.16429999999999723</v>
      </c>
    </row>
    <row r="164" spans="1:20" hidden="1" x14ac:dyDescent="0.4">
      <c r="A164" s="1">
        <v>0.65390046296296289</v>
      </c>
      <c r="B164">
        <v>5.8733000000000004</v>
      </c>
      <c r="C164">
        <v>3.3300000000000003E-2</v>
      </c>
      <c r="D164">
        <v>-1.5522</v>
      </c>
      <c r="E164">
        <v>39.454599999999999</v>
      </c>
      <c r="F164">
        <v>49.610700000000001</v>
      </c>
      <c r="G164">
        <v>-0.25480000000000003</v>
      </c>
      <c r="H164" t="b">
        <v>0</v>
      </c>
      <c r="J164">
        <v>1</v>
      </c>
      <c r="K164">
        <v>-5.9999999999999995E-4</v>
      </c>
      <c r="L164">
        <v>0</v>
      </c>
      <c r="N164">
        <v>2.7075999999999998</v>
      </c>
      <c r="O164">
        <v>58.234299999999998</v>
      </c>
      <c r="P164">
        <v>58.297199999999997</v>
      </c>
      <c r="Q164">
        <v>-0.80200000000000005</v>
      </c>
      <c r="R164">
        <v>86.387500000000003</v>
      </c>
      <c r="S164">
        <v>86.391199999999998</v>
      </c>
      <c r="T164">
        <f t="shared" si="2"/>
        <v>-0.33100000000000307</v>
      </c>
    </row>
    <row r="165" spans="1:20" hidden="1" x14ac:dyDescent="0.4">
      <c r="A165" s="1">
        <v>0.65390046296296289</v>
      </c>
      <c r="B165">
        <v>5.9058000000000002</v>
      </c>
      <c r="C165">
        <v>3.2500000000000001E-2</v>
      </c>
      <c r="D165">
        <v>-1.5544</v>
      </c>
      <c r="E165">
        <v>40.008600000000001</v>
      </c>
      <c r="F165">
        <v>49.938499999999998</v>
      </c>
      <c r="G165">
        <v>-0.26300000000000001</v>
      </c>
      <c r="H165" t="b">
        <v>0</v>
      </c>
      <c r="J165">
        <v>1</v>
      </c>
      <c r="K165">
        <v>-5.9999999999999995E-4</v>
      </c>
      <c r="L165">
        <v>0</v>
      </c>
      <c r="N165">
        <v>2.7101999999999999</v>
      </c>
      <c r="O165">
        <v>57.0137</v>
      </c>
      <c r="P165">
        <v>57.078099999999999</v>
      </c>
      <c r="Q165">
        <v>-0.7994</v>
      </c>
      <c r="R165">
        <v>86.0565</v>
      </c>
      <c r="S165">
        <v>86.060199999999995</v>
      </c>
      <c r="T165">
        <f t="shared" si="2"/>
        <v>-0.33299999999999841</v>
      </c>
    </row>
    <row r="166" spans="1:20" hidden="1" x14ac:dyDescent="0.4">
      <c r="A166" s="1">
        <v>0.65390046296296289</v>
      </c>
      <c r="B166">
        <v>5.9406999999999996</v>
      </c>
      <c r="C166">
        <v>3.49E-2</v>
      </c>
      <c r="D166">
        <v>-1.5568</v>
      </c>
      <c r="E166">
        <v>40.566200000000002</v>
      </c>
      <c r="F166">
        <v>50.265900000000002</v>
      </c>
      <c r="G166">
        <v>-0.2712</v>
      </c>
      <c r="H166" t="b">
        <v>0</v>
      </c>
      <c r="J166">
        <v>1</v>
      </c>
      <c r="K166">
        <v>-5.9999999999999995E-4</v>
      </c>
      <c r="L166">
        <v>0</v>
      </c>
      <c r="N166">
        <v>2.7128999999999999</v>
      </c>
      <c r="O166">
        <v>55.789400000000001</v>
      </c>
      <c r="P166">
        <v>55.8553</v>
      </c>
      <c r="Q166">
        <v>-0.79669999999999996</v>
      </c>
      <c r="R166">
        <v>85.723500000000001</v>
      </c>
      <c r="S166">
        <v>85.727199999999996</v>
      </c>
      <c r="T166">
        <f t="shared" si="2"/>
        <v>-0.16819999999999879</v>
      </c>
    </row>
    <row r="167" spans="1:20" hidden="1" x14ac:dyDescent="0.4">
      <c r="A167" s="1">
        <v>0.65390046296296289</v>
      </c>
      <c r="B167">
        <v>5.9747000000000003</v>
      </c>
      <c r="C167">
        <v>3.4000000000000002E-2</v>
      </c>
      <c r="D167">
        <v>-1.5580000000000001</v>
      </c>
      <c r="E167">
        <v>40.846299999999999</v>
      </c>
      <c r="F167">
        <v>50.429400000000001</v>
      </c>
      <c r="G167">
        <v>-0.27529999999999999</v>
      </c>
      <c r="H167" t="b">
        <v>0</v>
      </c>
      <c r="J167">
        <v>1</v>
      </c>
      <c r="K167">
        <v>-5.9999999999999995E-4</v>
      </c>
      <c r="L167">
        <v>0</v>
      </c>
      <c r="N167">
        <v>2.7143000000000002</v>
      </c>
      <c r="O167">
        <v>55.175899999999999</v>
      </c>
      <c r="P167">
        <v>55.242600000000003</v>
      </c>
      <c r="Q167">
        <v>-0.79530000000000001</v>
      </c>
      <c r="R167">
        <v>85.555300000000003</v>
      </c>
      <c r="S167">
        <v>85.558999999999997</v>
      </c>
      <c r="T167">
        <f t="shared" si="2"/>
        <v>-0.34019999999999584</v>
      </c>
    </row>
    <row r="168" spans="1:20" hidden="1" x14ac:dyDescent="0.4">
      <c r="A168" s="1">
        <v>0.65390046296296289</v>
      </c>
      <c r="B168">
        <v>6.0072000000000001</v>
      </c>
      <c r="C168">
        <v>3.2500000000000001E-2</v>
      </c>
      <c r="D168">
        <v>-1.5605</v>
      </c>
      <c r="E168">
        <v>41.409399999999998</v>
      </c>
      <c r="F168">
        <v>50.7562</v>
      </c>
      <c r="G168">
        <v>-0.28349999999999997</v>
      </c>
      <c r="H168" t="b">
        <v>0</v>
      </c>
      <c r="J168">
        <v>1</v>
      </c>
      <c r="K168">
        <v>-5.9999999999999995E-4</v>
      </c>
      <c r="L168">
        <v>0</v>
      </c>
      <c r="N168">
        <v>2.7170999999999998</v>
      </c>
      <c r="O168">
        <v>53.946199999999997</v>
      </c>
      <c r="P168">
        <v>54.014600000000002</v>
      </c>
      <c r="Q168">
        <v>-0.79249999999999998</v>
      </c>
      <c r="R168">
        <v>85.215100000000007</v>
      </c>
      <c r="S168">
        <v>85.218800000000002</v>
      </c>
      <c r="T168">
        <f t="shared" si="2"/>
        <v>-0.17020000000000834</v>
      </c>
    </row>
    <row r="169" spans="1:20" hidden="1" x14ac:dyDescent="0.4">
      <c r="A169" s="1">
        <v>0.65390046296296289</v>
      </c>
      <c r="B169">
        <v>6.0396000000000001</v>
      </c>
      <c r="C169">
        <v>3.2399999999999998E-2</v>
      </c>
      <c r="D169">
        <v>-1.5618000000000001</v>
      </c>
      <c r="E169">
        <v>41.692300000000003</v>
      </c>
      <c r="F169">
        <v>50.919400000000003</v>
      </c>
      <c r="G169">
        <v>-0.28749999999999998</v>
      </c>
      <c r="H169" t="b">
        <v>0</v>
      </c>
      <c r="J169">
        <v>1</v>
      </c>
      <c r="K169">
        <v>-5.9999999999999995E-4</v>
      </c>
      <c r="L169">
        <v>0</v>
      </c>
      <c r="N169">
        <v>2.7185999999999999</v>
      </c>
      <c r="O169">
        <v>53.33</v>
      </c>
      <c r="P169">
        <v>53.3992</v>
      </c>
      <c r="Q169">
        <v>-0.79110000000000003</v>
      </c>
      <c r="R169">
        <v>85.044899999999998</v>
      </c>
      <c r="S169">
        <v>85.048599999999993</v>
      </c>
      <c r="T169">
        <f t="shared" si="2"/>
        <v>-0.34389999999999077</v>
      </c>
    </row>
    <row r="170" spans="1:20" hidden="1" x14ac:dyDescent="0.4">
      <c r="A170" s="1">
        <v>0.65390046296296289</v>
      </c>
      <c r="B170">
        <v>6.0717999999999996</v>
      </c>
      <c r="C170">
        <v>3.2300000000000002E-2</v>
      </c>
      <c r="D170">
        <v>-1.5644</v>
      </c>
      <c r="E170">
        <v>42.260800000000003</v>
      </c>
      <c r="F170">
        <v>51.245600000000003</v>
      </c>
      <c r="G170">
        <v>-0.29570000000000002</v>
      </c>
      <c r="H170" t="b">
        <v>0</v>
      </c>
      <c r="J170">
        <v>1</v>
      </c>
      <c r="K170">
        <v>-5.9999999999999995E-4</v>
      </c>
      <c r="L170">
        <v>0</v>
      </c>
      <c r="N170">
        <v>2.7214999999999998</v>
      </c>
      <c r="O170">
        <v>52.094799999999999</v>
      </c>
      <c r="P170">
        <v>52.165900000000001</v>
      </c>
      <c r="Q170">
        <v>-0.78810000000000002</v>
      </c>
      <c r="R170">
        <v>84.701099999999997</v>
      </c>
      <c r="S170">
        <v>84.704700000000003</v>
      </c>
      <c r="T170">
        <f t="shared" si="2"/>
        <v>-0.348700000000008</v>
      </c>
    </row>
    <row r="171" spans="1:20" hidden="1" x14ac:dyDescent="0.4">
      <c r="A171" s="1">
        <v>0.65390046296296289</v>
      </c>
      <c r="B171">
        <v>6.1059999999999999</v>
      </c>
      <c r="C171">
        <v>3.4099999999999998E-2</v>
      </c>
      <c r="D171">
        <v>-1.5670999999999999</v>
      </c>
      <c r="E171">
        <v>42.832900000000002</v>
      </c>
      <c r="F171">
        <v>51.571300000000001</v>
      </c>
      <c r="G171">
        <v>-0.30370000000000003</v>
      </c>
      <c r="H171" t="b">
        <v>0</v>
      </c>
      <c r="J171">
        <v>1</v>
      </c>
      <c r="K171">
        <v>-5.9999999999999995E-4</v>
      </c>
      <c r="L171">
        <v>0</v>
      </c>
      <c r="N171">
        <v>2.7246000000000001</v>
      </c>
      <c r="O171">
        <v>50.856099999999998</v>
      </c>
      <c r="P171">
        <v>50.929000000000002</v>
      </c>
      <c r="Q171">
        <v>-0.78500000000000003</v>
      </c>
      <c r="R171">
        <v>84.352400000000003</v>
      </c>
      <c r="S171">
        <v>84.355999999999995</v>
      </c>
      <c r="T171">
        <f t="shared" si="2"/>
        <v>-0.35190000000000055</v>
      </c>
    </row>
    <row r="172" spans="1:20" hidden="1" x14ac:dyDescent="0.4">
      <c r="A172" s="1">
        <v>0.65390046296296289</v>
      </c>
      <c r="B172">
        <v>6.1551</v>
      </c>
      <c r="C172">
        <v>4.9099999999999998E-2</v>
      </c>
      <c r="D172">
        <v>-1.5699000000000001</v>
      </c>
      <c r="E172">
        <v>43.4086</v>
      </c>
      <c r="F172">
        <v>51.896599999999999</v>
      </c>
      <c r="G172">
        <v>-0.31190000000000001</v>
      </c>
      <c r="H172" t="b">
        <v>0</v>
      </c>
      <c r="J172">
        <v>1</v>
      </c>
      <c r="K172">
        <v>-5.9999999999999995E-4</v>
      </c>
      <c r="L172">
        <v>0</v>
      </c>
      <c r="N172">
        <v>2.7277999999999998</v>
      </c>
      <c r="O172">
        <v>49.613700000000001</v>
      </c>
      <c r="P172">
        <v>49.688600000000001</v>
      </c>
      <c r="Q172">
        <v>-0.78180000000000005</v>
      </c>
      <c r="R172">
        <v>84.000399999999999</v>
      </c>
      <c r="S172">
        <v>84.004099999999994</v>
      </c>
      <c r="T172">
        <f t="shared" si="2"/>
        <v>-0.35490000000000066</v>
      </c>
    </row>
    <row r="173" spans="1:20" hidden="1" x14ac:dyDescent="0.4">
      <c r="A173" s="1">
        <v>0.65390046296296289</v>
      </c>
      <c r="B173">
        <v>6.1890999999999998</v>
      </c>
      <c r="C173">
        <v>3.4000000000000002E-2</v>
      </c>
      <c r="D173">
        <v>-1.5729</v>
      </c>
      <c r="E173">
        <v>43.987900000000003</v>
      </c>
      <c r="F173">
        <v>52.221400000000003</v>
      </c>
      <c r="G173">
        <v>-0.32</v>
      </c>
      <c r="H173" t="b">
        <v>0</v>
      </c>
      <c r="J173">
        <v>1</v>
      </c>
      <c r="K173">
        <v>-5.9999999999999995E-4</v>
      </c>
      <c r="L173">
        <v>0</v>
      </c>
      <c r="N173">
        <v>2.7311000000000001</v>
      </c>
      <c r="O173">
        <v>48.367699999999999</v>
      </c>
      <c r="P173">
        <v>48.444699999999997</v>
      </c>
      <c r="Q173">
        <v>-0.77849999999999997</v>
      </c>
      <c r="R173">
        <v>83.645600000000002</v>
      </c>
      <c r="S173">
        <v>83.649199999999993</v>
      </c>
      <c r="T173">
        <f t="shared" si="2"/>
        <v>-0.35979999999999279</v>
      </c>
    </row>
    <row r="174" spans="1:20" hidden="1" x14ac:dyDescent="0.4">
      <c r="A174" s="1">
        <v>0.65390046296296289</v>
      </c>
      <c r="B174">
        <v>6.2222999999999997</v>
      </c>
      <c r="C174">
        <v>3.32E-2</v>
      </c>
      <c r="D174">
        <v>-1.5759000000000001</v>
      </c>
      <c r="E174">
        <v>44.570799999999998</v>
      </c>
      <c r="F174">
        <v>52.5458</v>
      </c>
      <c r="G174">
        <v>-0.32819999999999999</v>
      </c>
      <c r="H174" t="b">
        <v>0</v>
      </c>
      <c r="J174">
        <v>1</v>
      </c>
      <c r="K174">
        <v>-5.9999999999999995E-4</v>
      </c>
      <c r="L174">
        <v>0</v>
      </c>
      <c r="N174">
        <v>2.7343999999999999</v>
      </c>
      <c r="O174">
        <v>47.118099999999998</v>
      </c>
      <c r="P174">
        <v>47.197400000000002</v>
      </c>
      <c r="Q174">
        <v>-0.7752</v>
      </c>
      <c r="R174">
        <v>83.285799999999995</v>
      </c>
      <c r="S174">
        <v>83.289400000000001</v>
      </c>
      <c r="T174">
        <f t="shared" si="2"/>
        <v>-0.18149999999999977</v>
      </c>
    </row>
    <row r="175" spans="1:20" hidden="1" x14ac:dyDescent="0.4">
      <c r="A175" s="1">
        <v>0.65390046296296289</v>
      </c>
      <c r="B175">
        <v>6.2556000000000003</v>
      </c>
      <c r="C175">
        <v>3.3300000000000003E-2</v>
      </c>
      <c r="D175">
        <v>-1.5774999999999999</v>
      </c>
      <c r="E175">
        <v>44.863700000000001</v>
      </c>
      <c r="F175">
        <v>52.707900000000002</v>
      </c>
      <c r="G175">
        <v>-0.3322</v>
      </c>
      <c r="H175" t="b">
        <v>0</v>
      </c>
      <c r="J175">
        <v>1</v>
      </c>
      <c r="K175">
        <v>-5.9999999999999995E-4</v>
      </c>
      <c r="L175">
        <v>0</v>
      </c>
      <c r="N175">
        <v>2.7362000000000002</v>
      </c>
      <c r="O175">
        <v>46.491900000000001</v>
      </c>
      <c r="P175">
        <v>46.572400000000002</v>
      </c>
      <c r="Q175">
        <v>-0.77339999999999998</v>
      </c>
      <c r="R175">
        <v>83.104299999999995</v>
      </c>
      <c r="S175">
        <v>83.107900000000001</v>
      </c>
      <c r="T175">
        <f t="shared" si="2"/>
        <v>-0.36360000000000525</v>
      </c>
    </row>
    <row r="176" spans="1:20" hidden="1" x14ac:dyDescent="0.4">
      <c r="A176" s="1">
        <v>0.65390046296296289</v>
      </c>
      <c r="B176">
        <v>6.2881</v>
      </c>
      <c r="C176">
        <v>3.2500000000000001E-2</v>
      </c>
      <c r="D176">
        <v>-1.5806</v>
      </c>
      <c r="E176">
        <v>45.451999999999998</v>
      </c>
      <c r="F176">
        <v>53.031700000000001</v>
      </c>
      <c r="G176">
        <v>-0.34039999999999998</v>
      </c>
      <c r="H176" t="b">
        <v>0</v>
      </c>
      <c r="J176">
        <v>1</v>
      </c>
      <c r="K176">
        <v>-5.9999999999999995E-4</v>
      </c>
      <c r="L176">
        <v>0</v>
      </c>
      <c r="N176">
        <v>2.7397</v>
      </c>
      <c r="O176">
        <v>45.236899999999999</v>
      </c>
      <c r="P176">
        <v>45.319800000000001</v>
      </c>
      <c r="Q176">
        <v>-0.76990000000000003</v>
      </c>
      <c r="R176">
        <v>82.740700000000004</v>
      </c>
      <c r="S176">
        <v>82.744299999999996</v>
      </c>
      <c r="T176">
        <f t="shared" si="2"/>
        <v>-0.36809999999999832</v>
      </c>
    </row>
    <row r="177" spans="1:20" hidden="1" x14ac:dyDescent="0.4">
      <c r="A177" s="1">
        <v>0.65390046296296289</v>
      </c>
      <c r="B177">
        <v>6.3213999999999997</v>
      </c>
      <c r="C177">
        <v>3.3300000000000003E-2</v>
      </c>
      <c r="D177">
        <v>-1.5839000000000001</v>
      </c>
      <c r="E177">
        <v>46.043900000000001</v>
      </c>
      <c r="F177">
        <v>53.3551</v>
      </c>
      <c r="G177">
        <v>-0.34860000000000002</v>
      </c>
      <c r="H177" t="b">
        <v>0</v>
      </c>
      <c r="J177">
        <v>1</v>
      </c>
      <c r="K177">
        <v>-5.9999999999999995E-4</v>
      </c>
      <c r="L177">
        <v>0</v>
      </c>
      <c r="N177">
        <v>2.3336000000000001</v>
      </c>
      <c r="O177">
        <v>44.002400000000002</v>
      </c>
      <c r="P177">
        <v>44.0642</v>
      </c>
      <c r="Q177">
        <v>-0.76629999999999998</v>
      </c>
      <c r="R177">
        <v>82.372600000000006</v>
      </c>
      <c r="S177">
        <v>82.376199999999997</v>
      </c>
      <c r="T177">
        <f t="shared" si="2"/>
        <v>-0.18599999999999284</v>
      </c>
    </row>
    <row r="178" spans="1:20" hidden="1" x14ac:dyDescent="0.4">
      <c r="A178" s="1">
        <v>0.65390046296296289</v>
      </c>
      <c r="B178">
        <v>6.3551000000000002</v>
      </c>
      <c r="C178">
        <v>3.3700000000000001E-2</v>
      </c>
      <c r="D178">
        <v>-1.5855999999999999</v>
      </c>
      <c r="E178">
        <v>46.341200000000001</v>
      </c>
      <c r="F178">
        <v>53.516599999999997</v>
      </c>
      <c r="G178">
        <v>-0.3528</v>
      </c>
      <c r="H178" t="b">
        <v>0</v>
      </c>
      <c r="J178">
        <v>1</v>
      </c>
      <c r="K178">
        <v>-5.9999999999999995E-4</v>
      </c>
      <c r="L178">
        <v>0</v>
      </c>
      <c r="N178">
        <v>2.3353999999999999</v>
      </c>
      <c r="O178">
        <v>43.371699999999997</v>
      </c>
      <c r="P178">
        <v>43.4345</v>
      </c>
      <c r="Q178">
        <v>-0.76439999999999997</v>
      </c>
      <c r="R178">
        <v>82.186700000000002</v>
      </c>
      <c r="S178">
        <v>82.190200000000004</v>
      </c>
      <c r="T178">
        <f t="shared" si="2"/>
        <v>-0.37360000000001037</v>
      </c>
    </row>
    <row r="179" spans="1:20" hidden="1" x14ac:dyDescent="0.4">
      <c r="A179" s="1">
        <v>0.65390046296296289</v>
      </c>
      <c r="B179">
        <v>6.3875999999999999</v>
      </c>
      <c r="C179">
        <v>3.2500000000000001E-2</v>
      </c>
      <c r="D179">
        <v>-1.589</v>
      </c>
      <c r="E179">
        <v>46.938499999999998</v>
      </c>
      <c r="F179">
        <v>53.839300000000001</v>
      </c>
      <c r="G179">
        <v>-0.36109999999999998</v>
      </c>
      <c r="H179" t="b">
        <v>0</v>
      </c>
      <c r="J179">
        <v>1</v>
      </c>
      <c r="K179">
        <v>-5.9999999999999995E-4</v>
      </c>
      <c r="L179">
        <v>0</v>
      </c>
      <c r="N179">
        <v>2.3391999999999999</v>
      </c>
      <c r="O179">
        <v>42.107700000000001</v>
      </c>
      <c r="P179">
        <v>42.172600000000003</v>
      </c>
      <c r="Q179">
        <v>-0.76060000000000005</v>
      </c>
      <c r="R179">
        <v>81.813000000000002</v>
      </c>
      <c r="S179">
        <v>81.816599999999994</v>
      </c>
      <c r="T179">
        <f t="shared" si="2"/>
        <v>-0.37669999999999959</v>
      </c>
    </row>
    <row r="180" spans="1:20" hidden="1" x14ac:dyDescent="0.4">
      <c r="A180" s="1">
        <v>0.65390046296296289</v>
      </c>
      <c r="B180">
        <v>6.4221000000000004</v>
      </c>
      <c r="C180">
        <v>3.4500000000000003E-2</v>
      </c>
      <c r="D180">
        <v>-1.5926</v>
      </c>
      <c r="E180">
        <v>47.539400000000001</v>
      </c>
      <c r="F180">
        <v>54.161700000000003</v>
      </c>
      <c r="G180">
        <v>-0.36940000000000001</v>
      </c>
      <c r="H180" t="b">
        <v>0</v>
      </c>
      <c r="J180">
        <v>1</v>
      </c>
      <c r="K180">
        <v>-5.9999999999999995E-4</v>
      </c>
      <c r="L180">
        <v>0</v>
      </c>
      <c r="N180">
        <v>2.3431000000000002</v>
      </c>
      <c r="O180">
        <v>40.840000000000003</v>
      </c>
      <c r="P180">
        <v>40.907200000000003</v>
      </c>
      <c r="Q180">
        <v>-0.75670000000000004</v>
      </c>
      <c r="R180">
        <v>81.436400000000006</v>
      </c>
      <c r="S180">
        <v>81.439899999999994</v>
      </c>
      <c r="T180">
        <f t="shared" si="2"/>
        <v>-0.19010000000000105</v>
      </c>
    </row>
    <row r="181" spans="1:20" hidden="1" x14ac:dyDescent="0.4">
      <c r="A181" s="1">
        <v>0.65391203703703704</v>
      </c>
      <c r="B181">
        <v>6.4562999999999997</v>
      </c>
      <c r="C181">
        <v>3.4200000000000001E-2</v>
      </c>
      <c r="D181">
        <v>-1.5944</v>
      </c>
      <c r="E181">
        <v>47.841200000000001</v>
      </c>
      <c r="F181">
        <v>54.322699999999998</v>
      </c>
      <c r="G181">
        <v>-0.3735</v>
      </c>
      <c r="H181" t="b">
        <v>0</v>
      </c>
      <c r="J181">
        <v>1</v>
      </c>
      <c r="K181">
        <v>-5.9999999999999995E-4</v>
      </c>
      <c r="L181">
        <v>0</v>
      </c>
      <c r="N181">
        <v>2.3451</v>
      </c>
      <c r="O181">
        <v>40.204900000000002</v>
      </c>
      <c r="P181">
        <v>40.273200000000003</v>
      </c>
      <c r="Q181">
        <v>-0.75480000000000003</v>
      </c>
      <c r="R181">
        <v>81.246300000000005</v>
      </c>
      <c r="S181">
        <v>81.249799999999993</v>
      </c>
      <c r="T181">
        <f t="shared" si="2"/>
        <v>-0.38369999999999038</v>
      </c>
    </row>
    <row r="182" spans="1:20" hidden="1" x14ac:dyDescent="0.4">
      <c r="A182" s="1">
        <v>0.65391203703703704</v>
      </c>
      <c r="B182">
        <v>6.4890999999999996</v>
      </c>
      <c r="C182">
        <v>3.2800000000000003E-2</v>
      </c>
      <c r="D182">
        <v>-1.5981000000000001</v>
      </c>
      <c r="E182">
        <v>48.447499999999998</v>
      </c>
      <c r="F182">
        <v>54.644399999999997</v>
      </c>
      <c r="G182">
        <v>-0.38190000000000002</v>
      </c>
      <c r="H182" t="b">
        <v>0</v>
      </c>
      <c r="J182">
        <v>1</v>
      </c>
      <c r="K182">
        <v>-5.9999999999999995E-4</v>
      </c>
      <c r="L182">
        <v>0</v>
      </c>
      <c r="N182">
        <v>2.3491</v>
      </c>
      <c r="O182">
        <v>38.931899999999999</v>
      </c>
      <c r="P182">
        <v>39.002699999999997</v>
      </c>
      <c r="Q182">
        <v>-0.75070000000000003</v>
      </c>
      <c r="R182">
        <v>80.862700000000004</v>
      </c>
      <c r="S182">
        <v>80.866100000000003</v>
      </c>
      <c r="T182">
        <f t="shared" si="2"/>
        <v>-0.38510000000000844</v>
      </c>
    </row>
    <row r="183" spans="1:20" hidden="1" x14ac:dyDescent="0.4">
      <c r="A183" s="1">
        <v>0.65391203703703704</v>
      </c>
      <c r="B183">
        <v>6.5225</v>
      </c>
      <c r="C183">
        <v>3.3300000000000003E-2</v>
      </c>
      <c r="D183">
        <v>-1.6019000000000001</v>
      </c>
      <c r="E183">
        <v>49.057299999999998</v>
      </c>
      <c r="F183">
        <v>54.965699999999998</v>
      </c>
      <c r="G183">
        <v>-0.39029999999999998</v>
      </c>
      <c r="H183" t="b">
        <v>0</v>
      </c>
      <c r="J183">
        <v>1</v>
      </c>
      <c r="K183">
        <v>-5.9999999999999995E-4</v>
      </c>
      <c r="L183">
        <v>0</v>
      </c>
      <c r="N183">
        <v>2.3532999999999999</v>
      </c>
      <c r="O183">
        <v>37.655299999999997</v>
      </c>
      <c r="P183">
        <v>37.7288</v>
      </c>
      <c r="Q183">
        <v>-0.74650000000000005</v>
      </c>
      <c r="R183">
        <v>80.477599999999995</v>
      </c>
      <c r="S183">
        <v>80.480999999999995</v>
      </c>
      <c r="T183">
        <f t="shared" si="2"/>
        <v>-0.19409999999999172</v>
      </c>
    </row>
    <row r="184" spans="1:20" hidden="1" x14ac:dyDescent="0.4">
      <c r="A184" s="1">
        <v>0.65391203703703704</v>
      </c>
      <c r="B184">
        <v>6.5563000000000002</v>
      </c>
      <c r="C184">
        <v>3.3799999999999997E-2</v>
      </c>
      <c r="D184">
        <v>-1.6037999999999999</v>
      </c>
      <c r="E184">
        <v>49.363500000000002</v>
      </c>
      <c r="F184">
        <v>55.126199999999997</v>
      </c>
      <c r="G184">
        <v>-0.39450000000000002</v>
      </c>
      <c r="H184" t="b">
        <v>0</v>
      </c>
      <c r="J184">
        <v>1</v>
      </c>
      <c r="K184">
        <v>-5.9999999999999995E-4</v>
      </c>
      <c r="L184">
        <v>0</v>
      </c>
      <c r="N184">
        <v>2.3553999999999999</v>
      </c>
      <c r="O184">
        <v>37.015700000000002</v>
      </c>
      <c r="P184">
        <v>37.090600000000002</v>
      </c>
      <c r="Q184">
        <v>-0.74439999999999995</v>
      </c>
      <c r="R184">
        <v>80.2834</v>
      </c>
      <c r="S184">
        <v>80.286900000000003</v>
      </c>
      <c r="T184">
        <f t="shared" si="2"/>
        <v>-0.39220000000000255</v>
      </c>
    </row>
    <row r="185" spans="1:20" hidden="1" x14ac:dyDescent="0.4">
      <c r="A185" s="1">
        <v>0.65391203703703704</v>
      </c>
      <c r="B185">
        <v>6.5888</v>
      </c>
      <c r="C185">
        <v>3.2500000000000001E-2</v>
      </c>
      <c r="D185">
        <v>-1.6077999999999999</v>
      </c>
      <c r="E185">
        <v>49.978700000000003</v>
      </c>
      <c r="F185">
        <v>55.446800000000003</v>
      </c>
      <c r="G185">
        <v>-0.40300000000000002</v>
      </c>
      <c r="H185" t="b">
        <v>0</v>
      </c>
      <c r="J185">
        <v>1</v>
      </c>
      <c r="K185">
        <v>-5.9999999999999995E-4</v>
      </c>
      <c r="L185">
        <v>0</v>
      </c>
      <c r="N185">
        <v>2.3597000000000001</v>
      </c>
      <c r="O185">
        <v>35.733800000000002</v>
      </c>
      <c r="P185">
        <v>35.811700000000002</v>
      </c>
      <c r="Q185">
        <v>-0.74009999999999998</v>
      </c>
      <c r="R185">
        <v>79.891300000000001</v>
      </c>
      <c r="S185">
        <v>79.8947</v>
      </c>
      <c r="T185">
        <f t="shared" si="2"/>
        <v>-0.39669999999999561</v>
      </c>
    </row>
    <row r="186" spans="1:20" hidden="1" x14ac:dyDescent="0.4">
      <c r="A186" s="1">
        <v>0.65391203703703704</v>
      </c>
      <c r="B186">
        <v>6.6226000000000003</v>
      </c>
      <c r="C186">
        <v>3.3799999999999997E-2</v>
      </c>
      <c r="D186">
        <v>-1.6119000000000001</v>
      </c>
      <c r="E186">
        <v>50.597499999999997</v>
      </c>
      <c r="F186">
        <v>55.767099999999999</v>
      </c>
      <c r="G186">
        <v>-0.41149999999999998</v>
      </c>
      <c r="H186" t="b">
        <v>0</v>
      </c>
      <c r="J186">
        <v>1</v>
      </c>
      <c r="K186">
        <v>-5.9999999999999995E-4</v>
      </c>
      <c r="L186">
        <v>0</v>
      </c>
      <c r="N186">
        <v>2.3641999999999999</v>
      </c>
      <c r="O186">
        <v>34.448399999999999</v>
      </c>
      <c r="P186">
        <v>34.529400000000003</v>
      </c>
      <c r="Q186">
        <v>-0.73560000000000003</v>
      </c>
      <c r="R186">
        <v>79.494600000000005</v>
      </c>
      <c r="S186">
        <v>79.498000000000005</v>
      </c>
      <c r="T186">
        <f t="shared" si="2"/>
        <v>-0.19850000000000989</v>
      </c>
    </row>
    <row r="187" spans="1:20" hidden="1" x14ac:dyDescent="0.4">
      <c r="A187" s="1">
        <v>0.65391203703703704</v>
      </c>
      <c r="B187">
        <v>6.6562000000000001</v>
      </c>
      <c r="C187">
        <v>3.3599999999999998E-2</v>
      </c>
      <c r="D187">
        <v>-1.6140000000000001</v>
      </c>
      <c r="E187">
        <v>50.908200000000001</v>
      </c>
      <c r="F187">
        <v>55.927</v>
      </c>
      <c r="G187">
        <v>-0.41539999999999999</v>
      </c>
      <c r="H187" t="b">
        <v>0</v>
      </c>
      <c r="J187">
        <v>1</v>
      </c>
      <c r="K187">
        <v>0</v>
      </c>
      <c r="L187">
        <v>0</v>
      </c>
      <c r="N187">
        <v>2.3664000000000001</v>
      </c>
      <c r="O187">
        <v>33.804299999999998</v>
      </c>
      <c r="P187">
        <v>33.887</v>
      </c>
      <c r="Q187">
        <v>-0.73340000000000005</v>
      </c>
      <c r="R187">
        <v>79.296099999999996</v>
      </c>
      <c r="S187">
        <v>79.299499999999995</v>
      </c>
      <c r="T187">
        <f t="shared" si="2"/>
        <v>-0.40019999999999811</v>
      </c>
    </row>
    <row r="188" spans="1:20" hidden="1" x14ac:dyDescent="0.4">
      <c r="A188" s="1">
        <v>0.65391203703703704</v>
      </c>
      <c r="B188">
        <v>6.6887999999999996</v>
      </c>
      <c r="C188">
        <v>3.2599999999999997E-2</v>
      </c>
      <c r="D188">
        <v>-1.6182000000000001</v>
      </c>
      <c r="E188">
        <v>51.5321</v>
      </c>
      <c r="F188">
        <v>56.229799999999997</v>
      </c>
      <c r="G188">
        <v>-0.42209999999999998</v>
      </c>
      <c r="H188" t="b">
        <v>0</v>
      </c>
      <c r="J188">
        <v>0.91449999999999998</v>
      </c>
      <c r="K188">
        <v>0</v>
      </c>
      <c r="L188">
        <v>0</v>
      </c>
      <c r="N188">
        <v>2.3708999999999998</v>
      </c>
      <c r="O188">
        <v>32.513599999999997</v>
      </c>
      <c r="P188">
        <v>32.6</v>
      </c>
      <c r="Q188">
        <v>-0.72889999999999999</v>
      </c>
      <c r="R188">
        <v>78.895899999999997</v>
      </c>
      <c r="S188">
        <v>78.899299999999997</v>
      </c>
      <c r="T188">
        <f t="shared" si="2"/>
        <v>-0.40429999999999211</v>
      </c>
    </row>
    <row r="189" spans="1:20" hidden="1" x14ac:dyDescent="0.4">
      <c r="A189" s="1">
        <v>0.65391203703703704</v>
      </c>
      <c r="B189">
        <v>6.7224000000000004</v>
      </c>
      <c r="C189">
        <v>3.3599999999999998E-2</v>
      </c>
      <c r="D189">
        <v>-1.6224000000000001</v>
      </c>
      <c r="E189">
        <v>52.158900000000003</v>
      </c>
      <c r="F189">
        <v>56.457599999999999</v>
      </c>
      <c r="G189">
        <v>-0.42670000000000002</v>
      </c>
      <c r="H189" t="b">
        <v>0</v>
      </c>
      <c r="J189">
        <v>0.63019999999999998</v>
      </c>
      <c r="K189">
        <v>5.9999999999999995E-4</v>
      </c>
      <c r="L189">
        <v>0</v>
      </c>
      <c r="N189">
        <v>2.3754</v>
      </c>
      <c r="O189">
        <v>31.220099999999999</v>
      </c>
      <c r="P189">
        <v>31.310300000000002</v>
      </c>
      <c r="Q189">
        <v>-0.72440000000000004</v>
      </c>
      <c r="R189">
        <v>78.491699999999994</v>
      </c>
      <c r="S189">
        <v>78.495000000000005</v>
      </c>
      <c r="T189">
        <f t="shared" si="2"/>
        <v>-0.20170000000000243</v>
      </c>
    </row>
    <row r="190" spans="1:20" hidden="1" x14ac:dyDescent="0.4">
      <c r="A190" s="1">
        <v>0.65391203703703704</v>
      </c>
      <c r="B190">
        <v>6.7565</v>
      </c>
      <c r="C190">
        <v>3.4099999999999998E-2</v>
      </c>
      <c r="D190">
        <v>-1.6246</v>
      </c>
      <c r="E190">
        <v>52.473100000000002</v>
      </c>
      <c r="F190">
        <v>56.5458</v>
      </c>
      <c r="G190">
        <v>-0.42780000000000001</v>
      </c>
      <c r="H190" t="b">
        <v>0</v>
      </c>
      <c r="J190">
        <v>0.5</v>
      </c>
      <c r="K190">
        <v>1.1000000000000001E-3</v>
      </c>
      <c r="L190">
        <v>0</v>
      </c>
      <c r="N190">
        <v>2.3776000000000002</v>
      </c>
      <c r="O190">
        <v>30.572600000000001</v>
      </c>
      <c r="P190">
        <v>30.664899999999999</v>
      </c>
      <c r="Q190">
        <v>-0.72230000000000005</v>
      </c>
      <c r="R190">
        <v>78.290000000000006</v>
      </c>
      <c r="S190">
        <v>78.293300000000002</v>
      </c>
      <c r="T190">
        <f t="shared" si="2"/>
        <v>-0.40489999999999782</v>
      </c>
    </row>
    <row r="191" spans="1:20" hidden="1" x14ac:dyDescent="0.4">
      <c r="A191" s="1">
        <v>0.65391203703703704</v>
      </c>
      <c r="B191">
        <v>6.7896000000000001</v>
      </c>
      <c r="C191">
        <v>3.3000000000000002E-2</v>
      </c>
      <c r="D191">
        <v>-1.6289</v>
      </c>
      <c r="E191">
        <v>53.1021</v>
      </c>
      <c r="F191">
        <v>56.627899999999997</v>
      </c>
      <c r="G191">
        <v>-0.42730000000000001</v>
      </c>
      <c r="H191" t="b">
        <v>0</v>
      </c>
      <c r="J191">
        <v>0.30609999999999998</v>
      </c>
      <c r="K191">
        <v>1.4E-3</v>
      </c>
      <c r="L191">
        <v>0</v>
      </c>
      <c r="N191">
        <v>2.3818000000000001</v>
      </c>
      <c r="O191">
        <v>29.276900000000001</v>
      </c>
      <c r="P191">
        <v>29.3736</v>
      </c>
      <c r="Q191">
        <v>-0.71799999999999997</v>
      </c>
      <c r="R191">
        <v>77.885000000000005</v>
      </c>
      <c r="S191">
        <v>77.888400000000004</v>
      </c>
      <c r="T191">
        <f t="shared" si="2"/>
        <v>-0.40619999999999834</v>
      </c>
    </row>
    <row r="192" spans="1:20" hidden="1" x14ac:dyDescent="0.4">
      <c r="A192" s="1">
        <v>0.65391203703703704</v>
      </c>
      <c r="B192">
        <v>6.8235999999999999</v>
      </c>
      <c r="C192">
        <v>3.4000000000000002E-2</v>
      </c>
      <c r="D192">
        <v>-1.6331</v>
      </c>
      <c r="E192">
        <v>53.7316</v>
      </c>
      <c r="F192">
        <v>56.651200000000003</v>
      </c>
      <c r="G192">
        <v>-0.4229</v>
      </c>
      <c r="H192" t="b">
        <v>0</v>
      </c>
      <c r="J192">
        <v>0.17860000000000001</v>
      </c>
      <c r="K192">
        <v>1.9E-3</v>
      </c>
      <c r="L192">
        <v>0</v>
      </c>
      <c r="N192">
        <v>2.3858999999999999</v>
      </c>
      <c r="O192">
        <v>27.980799999999999</v>
      </c>
      <c r="P192">
        <v>28.0823</v>
      </c>
      <c r="Q192">
        <v>-0.71389999999999998</v>
      </c>
      <c r="R192">
        <v>77.478899999999996</v>
      </c>
      <c r="S192">
        <v>77.482200000000006</v>
      </c>
      <c r="T192">
        <f t="shared" si="2"/>
        <v>-0.20360000000000866</v>
      </c>
    </row>
    <row r="193" spans="1:20" hidden="1" x14ac:dyDescent="0.4">
      <c r="A193" s="1">
        <v>0.65391203703703704</v>
      </c>
      <c r="B193">
        <v>6.8574000000000002</v>
      </c>
      <c r="C193">
        <v>3.3799999999999997E-2</v>
      </c>
      <c r="D193">
        <v>-1.6353</v>
      </c>
      <c r="E193">
        <v>54.046300000000002</v>
      </c>
      <c r="F193">
        <v>56.6511</v>
      </c>
      <c r="G193">
        <v>-0.41930000000000001</v>
      </c>
      <c r="H193" t="b">
        <v>0</v>
      </c>
      <c r="J193">
        <v>0.11</v>
      </c>
      <c r="K193">
        <v>2.2000000000000001E-3</v>
      </c>
      <c r="L193">
        <v>0</v>
      </c>
      <c r="N193">
        <v>2.3879000000000001</v>
      </c>
      <c r="O193">
        <v>27.332799999999999</v>
      </c>
      <c r="P193">
        <v>27.436900000000001</v>
      </c>
      <c r="Q193">
        <v>-0.71189999999999998</v>
      </c>
      <c r="R193">
        <v>77.275300000000001</v>
      </c>
      <c r="S193">
        <v>77.278599999999997</v>
      </c>
      <c r="T193">
        <f t="shared" si="2"/>
        <v>-0.40449999999999875</v>
      </c>
    </row>
    <row r="194" spans="1:20" hidden="1" x14ac:dyDescent="0.4">
      <c r="A194" s="1">
        <v>0.65391203703703704</v>
      </c>
      <c r="B194">
        <v>6.8906999999999998</v>
      </c>
      <c r="C194">
        <v>3.3300000000000003E-2</v>
      </c>
      <c r="D194">
        <v>-1.6394</v>
      </c>
      <c r="E194">
        <v>54.6755</v>
      </c>
      <c r="F194">
        <v>56.619799999999998</v>
      </c>
      <c r="G194">
        <v>-0.40860000000000002</v>
      </c>
      <c r="H194" t="b">
        <v>0</v>
      </c>
      <c r="J194">
        <v>9.0399999999999994E-2</v>
      </c>
      <c r="K194">
        <v>2.5000000000000001E-3</v>
      </c>
      <c r="L194">
        <v>0</v>
      </c>
      <c r="N194">
        <v>2.3915999999999999</v>
      </c>
      <c r="O194">
        <v>26.036999999999999</v>
      </c>
      <c r="P194">
        <v>26.146599999999999</v>
      </c>
      <c r="Q194">
        <v>-0.70820000000000005</v>
      </c>
      <c r="R194">
        <v>76.870800000000003</v>
      </c>
      <c r="S194">
        <v>76.874099999999999</v>
      </c>
      <c r="T194">
        <f t="shared" si="2"/>
        <v>-0.40550000000000352</v>
      </c>
    </row>
    <row r="195" spans="1:20" hidden="1" x14ac:dyDescent="0.4">
      <c r="A195" s="1">
        <v>0.65391203703703704</v>
      </c>
      <c r="B195">
        <v>6.9278000000000004</v>
      </c>
      <c r="C195">
        <v>3.6999999999999998E-2</v>
      </c>
      <c r="D195">
        <v>-1.6435999999999999</v>
      </c>
      <c r="E195">
        <v>55.304299999999998</v>
      </c>
      <c r="F195">
        <v>56.585000000000001</v>
      </c>
      <c r="G195">
        <v>-0.39389999999999997</v>
      </c>
      <c r="H195" t="b">
        <v>0</v>
      </c>
      <c r="J195">
        <v>9.0399999999999994E-2</v>
      </c>
      <c r="K195">
        <v>2.7000000000000001E-3</v>
      </c>
      <c r="L195">
        <v>0</v>
      </c>
      <c r="N195">
        <v>2.3950999999999998</v>
      </c>
      <c r="O195">
        <v>24.741599999999998</v>
      </c>
      <c r="P195">
        <v>24.857299999999999</v>
      </c>
      <c r="Q195">
        <v>-0.70469999999999999</v>
      </c>
      <c r="R195">
        <v>76.465299999999999</v>
      </c>
      <c r="S195">
        <v>76.468599999999995</v>
      </c>
      <c r="T195">
        <f t="shared" si="2"/>
        <v>-0.40460000000000207</v>
      </c>
    </row>
    <row r="196" spans="1:20" hidden="1" x14ac:dyDescent="0.4">
      <c r="A196" s="1">
        <v>0.65391203703703704</v>
      </c>
      <c r="B196">
        <v>6.9635999999999996</v>
      </c>
      <c r="C196">
        <v>3.5799999999999998E-2</v>
      </c>
      <c r="D196">
        <v>-1.6476</v>
      </c>
      <c r="E196">
        <v>55.932699999999997</v>
      </c>
      <c r="F196">
        <v>56.548400000000001</v>
      </c>
      <c r="G196">
        <v>-0.37559999999999999</v>
      </c>
      <c r="H196" t="b">
        <v>0</v>
      </c>
      <c r="J196">
        <v>8.0600000000000005E-2</v>
      </c>
      <c r="K196">
        <v>2.7000000000000001E-3</v>
      </c>
      <c r="L196">
        <v>0</v>
      </c>
      <c r="N196">
        <v>2.3984000000000001</v>
      </c>
      <c r="O196">
        <v>23.4466</v>
      </c>
      <c r="P196">
        <v>23.568999999999999</v>
      </c>
      <c r="Q196">
        <v>-0.70150000000000001</v>
      </c>
      <c r="R196">
        <v>76.060699999999997</v>
      </c>
      <c r="S196">
        <v>76.063999999999993</v>
      </c>
      <c r="T196">
        <f t="shared" ref="T196:T259" si="3">S197-S196</f>
        <v>-0.20199999999999818</v>
      </c>
    </row>
    <row r="197" spans="1:20" hidden="1" x14ac:dyDescent="0.4">
      <c r="A197" s="1">
        <v>0.65391203703703704</v>
      </c>
      <c r="B197">
        <v>6.9983000000000004</v>
      </c>
      <c r="C197">
        <v>3.4700000000000002E-2</v>
      </c>
      <c r="D197">
        <v>-1.6495</v>
      </c>
      <c r="E197">
        <v>56.2468</v>
      </c>
      <c r="F197">
        <v>56.529200000000003</v>
      </c>
      <c r="G197">
        <v>-0.3654</v>
      </c>
      <c r="H197" t="b">
        <v>0</v>
      </c>
      <c r="J197">
        <v>4.1399999999999999E-2</v>
      </c>
      <c r="K197">
        <v>2.8E-3</v>
      </c>
      <c r="L197">
        <v>0</v>
      </c>
      <c r="N197">
        <v>2.2429999999999999</v>
      </c>
      <c r="O197">
        <v>22.819800000000001</v>
      </c>
      <c r="P197">
        <v>22.9298</v>
      </c>
      <c r="Q197">
        <v>-0.7</v>
      </c>
      <c r="R197">
        <v>75.858800000000002</v>
      </c>
      <c r="S197">
        <v>75.861999999999995</v>
      </c>
      <c r="T197">
        <f t="shared" si="3"/>
        <v>-0.40399999999999636</v>
      </c>
    </row>
    <row r="198" spans="1:20" hidden="1" x14ac:dyDescent="0.4">
      <c r="A198" s="1">
        <v>0.65391203703703704</v>
      </c>
      <c r="B198">
        <v>7.0326000000000004</v>
      </c>
      <c r="C198">
        <v>3.4200000000000001E-2</v>
      </c>
      <c r="D198">
        <v>-1.6534</v>
      </c>
      <c r="E198">
        <v>56.874400000000001</v>
      </c>
      <c r="F198">
        <v>56.466700000000003</v>
      </c>
      <c r="G198">
        <v>-0.34210000000000002</v>
      </c>
      <c r="H198" t="b">
        <v>0</v>
      </c>
      <c r="J198">
        <v>0</v>
      </c>
      <c r="K198">
        <v>3.2000000000000002E-3</v>
      </c>
      <c r="L198">
        <v>0</v>
      </c>
      <c r="N198">
        <v>2.2458</v>
      </c>
      <c r="O198">
        <v>21.525700000000001</v>
      </c>
      <c r="P198">
        <v>21.642600000000002</v>
      </c>
      <c r="Q198">
        <v>-0.69710000000000005</v>
      </c>
      <c r="R198">
        <v>75.454700000000003</v>
      </c>
      <c r="S198">
        <v>75.457999999999998</v>
      </c>
      <c r="T198">
        <f t="shared" si="3"/>
        <v>-0.40470000000000539</v>
      </c>
    </row>
    <row r="199" spans="1:20" hidden="1" x14ac:dyDescent="0.4">
      <c r="A199" s="1">
        <v>0.65391203703703704</v>
      </c>
      <c r="B199">
        <v>7.0674999999999999</v>
      </c>
      <c r="C199">
        <v>3.49E-2</v>
      </c>
      <c r="D199">
        <v>-1.657</v>
      </c>
      <c r="E199">
        <v>57.501199999999997</v>
      </c>
      <c r="F199">
        <v>56.396900000000002</v>
      </c>
      <c r="G199">
        <v>-0.31509999999999999</v>
      </c>
      <c r="H199" t="b">
        <v>0</v>
      </c>
      <c r="J199">
        <v>0</v>
      </c>
      <c r="K199">
        <v>3.5000000000000001E-3</v>
      </c>
      <c r="L199">
        <v>0</v>
      </c>
      <c r="N199">
        <v>2.2483</v>
      </c>
      <c r="O199">
        <v>20.232399999999998</v>
      </c>
      <c r="P199">
        <v>20.356999999999999</v>
      </c>
      <c r="Q199">
        <v>-0.6946</v>
      </c>
      <c r="R199">
        <v>75.0501</v>
      </c>
      <c r="S199">
        <v>75.053299999999993</v>
      </c>
      <c r="T199">
        <f t="shared" si="3"/>
        <v>-0.40379999999998972</v>
      </c>
    </row>
    <row r="200" spans="1:20" hidden="1" x14ac:dyDescent="0.4">
      <c r="A200" s="1">
        <v>0.65391203703703704</v>
      </c>
      <c r="B200">
        <v>7.1016000000000004</v>
      </c>
      <c r="C200">
        <v>3.4099999999999998E-2</v>
      </c>
      <c r="D200">
        <v>-1.6604000000000001</v>
      </c>
      <c r="E200">
        <v>58.127200000000002</v>
      </c>
      <c r="F200">
        <v>56.327100000000002</v>
      </c>
      <c r="G200">
        <v>-0.28410000000000002</v>
      </c>
      <c r="H200" t="b">
        <v>0</v>
      </c>
      <c r="J200">
        <v>0</v>
      </c>
      <c r="K200">
        <v>4.0000000000000001E-3</v>
      </c>
      <c r="L200">
        <v>0</v>
      </c>
      <c r="N200">
        <v>2.2505000000000002</v>
      </c>
      <c r="O200">
        <v>18.939900000000002</v>
      </c>
      <c r="P200">
        <v>19.0731</v>
      </c>
      <c r="Q200">
        <v>-0.6925</v>
      </c>
      <c r="R200">
        <v>74.646299999999997</v>
      </c>
      <c r="S200">
        <v>74.649500000000003</v>
      </c>
      <c r="T200">
        <f t="shared" si="3"/>
        <v>-0.20130000000000337</v>
      </c>
    </row>
    <row r="201" spans="1:20" hidden="1" x14ac:dyDescent="0.4">
      <c r="A201" s="1">
        <v>0.65391203703703704</v>
      </c>
      <c r="B201">
        <v>7.1357999999999997</v>
      </c>
      <c r="C201">
        <v>3.4200000000000001E-2</v>
      </c>
      <c r="D201">
        <v>-1.6620999999999999</v>
      </c>
      <c r="E201">
        <v>58.439900000000002</v>
      </c>
      <c r="F201">
        <v>56.292299999999997</v>
      </c>
      <c r="G201">
        <v>-0.2671</v>
      </c>
      <c r="H201" t="b">
        <v>0</v>
      </c>
      <c r="J201">
        <v>0</v>
      </c>
      <c r="K201">
        <v>4.3E-3</v>
      </c>
      <c r="L201">
        <v>0</v>
      </c>
      <c r="N201">
        <v>2.2513999999999998</v>
      </c>
      <c r="O201">
        <v>18.294</v>
      </c>
      <c r="P201">
        <v>18.431999999999999</v>
      </c>
      <c r="Q201">
        <v>-0.69159999999999999</v>
      </c>
      <c r="R201">
        <v>74.444999999999993</v>
      </c>
      <c r="S201">
        <v>74.4482</v>
      </c>
      <c r="T201">
        <f t="shared" si="3"/>
        <v>-0.40279999999999916</v>
      </c>
    </row>
    <row r="202" spans="1:20" hidden="1" x14ac:dyDescent="0.4">
      <c r="A202" s="1">
        <v>0.65391203703703704</v>
      </c>
      <c r="B202">
        <v>7.1708999999999996</v>
      </c>
      <c r="C202">
        <v>3.5099999999999999E-2</v>
      </c>
      <c r="D202">
        <v>-1.6651</v>
      </c>
      <c r="E202">
        <v>59.064799999999998</v>
      </c>
      <c r="F202">
        <v>56.222700000000003</v>
      </c>
      <c r="G202">
        <v>-0.22969999999999999</v>
      </c>
      <c r="H202" t="b">
        <v>0</v>
      </c>
      <c r="J202">
        <v>0</v>
      </c>
      <c r="K202">
        <v>4.4999999999999997E-3</v>
      </c>
      <c r="L202">
        <v>0</v>
      </c>
      <c r="N202">
        <v>2.2528000000000001</v>
      </c>
      <c r="O202">
        <v>17.002700000000001</v>
      </c>
      <c r="P202">
        <v>17.151299999999999</v>
      </c>
      <c r="Q202">
        <v>-0.69020000000000004</v>
      </c>
      <c r="R202">
        <v>74.042199999999994</v>
      </c>
      <c r="S202">
        <v>74.045400000000001</v>
      </c>
      <c r="T202">
        <f t="shared" si="3"/>
        <v>-0.40030000000000143</v>
      </c>
    </row>
    <row r="203" spans="1:20" hidden="1" x14ac:dyDescent="0.4">
      <c r="A203" s="1">
        <v>0.65391203703703704</v>
      </c>
      <c r="B203">
        <v>7.2054999999999998</v>
      </c>
      <c r="C203">
        <v>3.4599999999999999E-2</v>
      </c>
      <c r="D203">
        <v>-1.6677999999999999</v>
      </c>
      <c r="E203">
        <v>59.688899999999997</v>
      </c>
      <c r="F203">
        <v>56.153100000000002</v>
      </c>
      <c r="G203">
        <v>-0.18809999999999999</v>
      </c>
      <c r="H203" t="b">
        <v>0</v>
      </c>
      <c r="J203">
        <v>0</v>
      </c>
      <c r="K203">
        <v>4.7999999999999996E-3</v>
      </c>
      <c r="L203">
        <v>0</v>
      </c>
      <c r="N203">
        <v>2.2538</v>
      </c>
      <c r="O203">
        <v>15.712199999999999</v>
      </c>
      <c r="P203">
        <v>15.872999999999999</v>
      </c>
      <c r="Q203">
        <v>-0.68920000000000003</v>
      </c>
      <c r="R203">
        <v>73.641900000000007</v>
      </c>
      <c r="S203">
        <v>73.645099999999999</v>
      </c>
      <c r="T203">
        <f t="shared" si="3"/>
        <v>-0.40000000000000568</v>
      </c>
    </row>
    <row r="204" spans="1:20" hidden="1" x14ac:dyDescent="0.4">
      <c r="A204" s="1">
        <v>0.65391203703703704</v>
      </c>
      <c r="B204">
        <v>7.24</v>
      </c>
      <c r="C204">
        <v>3.4599999999999999E-2</v>
      </c>
      <c r="D204">
        <v>-1.6701999999999999</v>
      </c>
      <c r="E204">
        <v>60.3123</v>
      </c>
      <c r="F204">
        <v>56.083599999999997</v>
      </c>
      <c r="G204">
        <v>-0.14249999999999999</v>
      </c>
      <c r="H204" t="b">
        <v>0</v>
      </c>
      <c r="J204">
        <v>0</v>
      </c>
      <c r="K204">
        <v>5.1000000000000004E-3</v>
      </c>
      <c r="L204">
        <v>0</v>
      </c>
      <c r="N204">
        <v>2.2543000000000002</v>
      </c>
      <c r="O204">
        <v>14.422499999999999</v>
      </c>
      <c r="P204">
        <v>14.5976</v>
      </c>
      <c r="Q204">
        <v>-0.68869999999999998</v>
      </c>
      <c r="R204">
        <v>73.241900000000001</v>
      </c>
      <c r="S204">
        <v>73.245099999999994</v>
      </c>
      <c r="T204">
        <f t="shared" si="3"/>
        <v>-0.19869999999998811</v>
      </c>
    </row>
    <row r="205" spans="1:20" hidden="1" x14ac:dyDescent="0.4">
      <c r="A205" s="1">
        <v>0.65391203703703704</v>
      </c>
      <c r="B205">
        <v>7.2751000000000001</v>
      </c>
      <c r="C205">
        <v>3.5099999999999999E-2</v>
      </c>
      <c r="D205">
        <v>-1.6713</v>
      </c>
      <c r="E205">
        <v>60.623699999999999</v>
      </c>
      <c r="F205">
        <v>56.0488</v>
      </c>
      <c r="G205">
        <v>-0.1182</v>
      </c>
      <c r="H205" t="b">
        <v>0</v>
      </c>
      <c r="J205">
        <v>0</v>
      </c>
      <c r="K205">
        <v>5.1000000000000004E-3</v>
      </c>
      <c r="L205">
        <v>0</v>
      </c>
      <c r="N205">
        <v>2.2543000000000002</v>
      </c>
      <c r="O205">
        <v>13.777900000000001</v>
      </c>
      <c r="P205">
        <v>13.9612</v>
      </c>
      <c r="Q205">
        <v>-0.68869999999999998</v>
      </c>
      <c r="R205">
        <v>73.043099999999995</v>
      </c>
      <c r="S205">
        <v>73.046400000000006</v>
      </c>
      <c r="T205">
        <f t="shared" si="3"/>
        <v>-0.39770000000000039</v>
      </c>
    </row>
    <row r="206" spans="1:20" hidden="1" x14ac:dyDescent="0.4">
      <c r="A206" s="1">
        <v>0.65391203703703704</v>
      </c>
      <c r="B206">
        <v>7.3128000000000002</v>
      </c>
      <c r="C206">
        <v>3.7699999999999997E-2</v>
      </c>
      <c r="D206">
        <v>-1.6731</v>
      </c>
      <c r="E206">
        <v>61.245800000000003</v>
      </c>
      <c r="F206">
        <v>55.979399999999998</v>
      </c>
      <c r="G206">
        <v>-6.7299999999999999E-2</v>
      </c>
      <c r="H206" t="b">
        <v>0</v>
      </c>
      <c r="J206">
        <v>0</v>
      </c>
      <c r="K206">
        <v>5.1000000000000004E-3</v>
      </c>
      <c r="L206">
        <v>0</v>
      </c>
      <c r="N206">
        <v>2.254</v>
      </c>
      <c r="O206">
        <v>12.4894</v>
      </c>
      <c r="P206">
        <v>12.6912</v>
      </c>
      <c r="Q206">
        <v>-0.68899999999999995</v>
      </c>
      <c r="R206">
        <v>72.645399999999995</v>
      </c>
      <c r="S206">
        <v>72.648700000000005</v>
      </c>
      <c r="T206">
        <f t="shared" si="3"/>
        <v>-0.39830000000000609</v>
      </c>
    </row>
    <row r="207" spans="1:20" hidden="1" x14ac:dyDescent="0.4">
      <c r="A207" s="1">
        <v>0.65391203703703704</v>
      </c>
      <c r="B207">
        <v>7.3475000000000001</v>
      </c>
      <c r="C207">
        <v>3.4700000000000002E-2</v>
      </c>
      <c r="D207">
        <v>-1.6745000000000001</v>
      </c>
      <c r="E207">
        <v>61.8673</v>
      </c>
      <c r="F207">
        <v>55.9101</v>
      </c>
      <c r="G207">
        <v>-1.37E-2</v>
      </c>
      <c r="H207" t="b">
        <v>0</v>
      </c>
      <c r="J207">
        <v>0</v>
      </c>
      <c r="K207">
        <v>5.1000000000000004E-3</v>
      </c>
      <c r="L207">
        <v>0</v>
      </c>
      <c r="N207">
        <v>2.2532000000000001</v>
      </c>
      <c r="O207">
        <v>11.201700000000001</v>
      </c>
      <c r="P207">
        <v>11.4261</v>
      </c>
      <c r="Q207">
        <v>-0.68989999999999996</v>
      </c>
      <c r="R207">
        <v>72.247100000000003</v>
      </c>
      <c r="S207">
        <v>72.250399999999999</v>
      </c>
      <c r="T207">
        <f t="shared" si="3"/>
        <v>-0.39700000000000557</v>
      </c>
    </row>
    <row r="208" spans="1:20" hidden="1" x14ac:dyDescent="0.4">
      <c r="A208" s="1">
        <v>0.65391203703703704</v>
      </c>
      <c r="B208">
        <v>7.3853</v>
      </c>
      <c r="C208">
        <v>3.78E-2</v>
      </c>
      <c r="D208">
        <v>-1.6755</v>
      </c>
      <c r="E208">
        <v>62.487900000000003</v>
      </c>
      <c r="F208">
        <v>55.840800000000002</v>
      </c>
      <c r="G208">
        <v>4.2099999999999999E-2</v>
      </c>
      <c r="H208" t="b">
        <v>0</v>
      </c>
      <c r="J208">
        <v>0</v>
      </c>
      <c r="K208">
        <v>5.1000000000000004E-3</v>
      </c>
      <c r="L208">
        <v>0</v>
      </c>
      <c r="N208">
        <v>2.2517999999999998</v>
      </c>
      <c r="O208">
        <v>9.9147999999999996</v>
      </c>
      <c r="P208">
        <v>10.167299999999999</v>
      </c>
      <c r="Q208">
        <v>-0.69130000000000003</v>
      </c>
      <c r="R208">
        <v>71.849999999999994</v>
      </c>
      <c r="S208">
        <v>71.853399999999993</v>
      </c>
      <c r="T208">
        <f t="shared" si="3"/>
        <v>-0.39549999999999841</v>
      </c>
    </row>
    <row r="209" spans="1:20" hidden="1" x14ac:dyDescent="0.4">
      <c r="A209" s="1">
        <v>0.65391203703703704</v>
      </c>
      <c r="B209">
        <v>7.4241000000000001</v>
      </c>
      <c r="C209">
        <v>3.8800000000000001E-2</v>
      </c>
      <c r="D209">
        <v>-1.6760999999999999</v>
      </c>
      <c r="E209">
        <v>63.107799999999997</v>
      </c>
      <c r="F209">
        <v>55.771599999999999</v>
      </c>
      <c r="G209">
        <v>9.9400000000000002E-2</v>
      </c>
      <c r="H209" t="b">
        <v>0</v>
      </c>
      <c r="J209">
        <v>0</v>
      </c>
      <c r="K209">
        <v>4.8999999999999998E-3</v>
      </c>
      <c r="L209">
        <v>0</v>
      </c>
      <c r="N209">
        <v>2.25</v>
      </c>
      <c r="O209">
        <v>8.6287000000000003</v>
      </c>
      <c r="P209">
        <v>8.9171999999999993</v>
      </c>
      <c r="Q209">
        <v>-0.69320000000000004</v>
      </c>
      <c r="R209">
        <v>71.454499999999996</v>
      </c>
      <c r="S209">
        <v>71.457899999999995</v>
      </c>
      <c r="T209">
        <f t="shared" si="3"/>
        <v>-0.39689999999998804</v>
      </c>
    </row>
    <row r="210" spans="1:20" hidden="1" x14ac:dyDescent="0.4">
      <c r="A210" s="1">
        <v>0.65392361111111108</v>
      </c>
      <c r="B210">
        <v>7.4611000000000001</v>
      </c>
      <c r="C210">
        <v>3.7100000000000001E-2</v>
      </c>
      <c r="D210">
        <v>-1.6760999999999999</v>
      </c>
      <c r="E210">
        <v>63.726900000000001</v>
      </c>
      <c r="F210">
        <v>55.702500000000001</v>
      </c>
      <c r="G210">
        <v>0.1573</v>
      </c>
      <c r="H210" t="b">
        <v>0</v>
      </c>
      <c r="J210">
        <v>0</v>
      </c>
      <c r="K210">
        <v>4.5999999999999999E-3</v>
      </c>
      <c r="L210">
        <v>0</v>
      </c>
      <c r="N210">
        <v>2.2475999999999998</v>
      </c>
      <c r="O210">
        <v>7.3433000000000002</v>
      </c>
      <c r="P210">
        <v>7.6795999999999998</v>
      </c>
      <c r="Q210">
        <v>-0.6956</v>
      </c>
      <c r="R210">
        <v>71.057599999999994</v>
      </c>
      <c r="S210">
        <v>71.061000000000007</v>
      </c>
      <c r="T210">
        <f t="shared" si="3"/>
        <v>-0.19820000000001414</v>
      </c>
    </row>
    <row r="211" spans="1:20" hidden="1" x14ac:dyDescent="0.4">
      <c r="A211" s="1">
        <v>0.65392361111111108</v>
      </c>
      <c r="B211">
        <v>7.4962</v>
      </c>
      <c r="C211">
        <v>3.5000000000000003E-2</v>
      </c>
      <c r="D211">
        <v>-1.6759999999999999</v>
      </c>
      <c r="E211">
        <v>64.036199999999994</v>
      </c>
      <c r="F211">
        <v>55.667900000000003</v>
      </c>
      <c r="G211">
        <v>0.18609999999999999</v>
      </c>
      <c r="H211" t="b">
        <v>0</v>
      </c>
      <c r="J211">
        <v>0</v>
      </c>
      <c r="K211">
        <v>4.3E-3</v>
      </c>
      <c r="L211">
        <v>0</v>
      </c>
      <c r="N211">
        <v>2.2463000000000002</v>
      </c>
      <c r="O211">
        <v>6.7008999999999999</v>
      </c>
      <c r="P211">
        <v>7.0674000000000001</v>
      </c>
      <c r="Q211">
        <v>-0.69689999999999996</v>
      </c>
      <c r="R211">
        <v>70.859399999999994</v>
      </c>
      <c r="S211">
        <v>70.862799999999993</v>
      </c>
      <c r="T211">
        <f t="shared" si="3"/>
        <v>-0.39579999999999416</v>
      </c>
    </row>
    <row r="212" spans="1:20" hidden="1" x14ac:dyDescent="0.4">
      <c r="A212" s="1">
        <v>0.65392361111111108</v>
      </c>
      <c r="B212">
        <v>7.5311000000000003</v>
      </c>
      <c r="C212">
        <v>3.49E-2</v>
      </c>
      <c r="D212">
        <v>-1.6754</v>
      </c>
      <c r="E212">
        <v>64.6541</v>
      </c>
      <c r="F212">
        <v>55.5989</v>
      </c>
      <c r="G212">
        <v>0.24249999999999999</v>
      </c>
      <c r="H212" t="b">
        <v>0</v>
      </c>
      <c r="J212">
        <v>0</v>
      </c>
      <c r="K212">
        <v>3.7000000000000002E-3</v>
      </c>
      <c r="L212">
        <v>0</v>
      </c>
      <c r="N212">
        <v>2.2433000000000001</v>
      </c>
      <c r="O212">
        <v>5.4166999999999996</v>
      </c>
      <c r="P212">
        <v>5.8628999999999998</v>
      </c>
      <c r="Q212">
        <v>-0.7</v>
      </c>
      <c r="R212">
        <v>70.463499999999996</v>
      </c>
      <c r="S212">
        <v>70.466999999999999</v>
      </c>
      <c r="T212">
        <f t="shared" si="3"/>
        <v>-0.39430000000000121</v>
      </c>
    </row>
    <row r="213" spans="1:20" hidden="1" x14ac:dyDescent="0.4">
      <c r="A213" s="1">
        <v>0.65392361111111108</v>
      </c>
      <c r="B213">
        <v>7.5666000000000002</v>
      </c>
      <c r="C213">
        <v>3.56E-2</v>
      </c>
      <c r="D213">
        <v>-1.6742999999999999</v>
      </c>
      <c r="E213">
        <v>65.271299999999997</v>
      </c>
      <c r="F213">
        <v>55.53</v>
      </c>
      <c r="G213">
        <v>0.2969</v>
      </c>
      <c r="H213" t="b">
        <v>0</v>
      </c>
      <c r="J213">
        <v>0</v>
      </c>
      <c r="K213">
        <v>3.5000000000000001E-3</v>
      </c>
      <c r="L213">
        <v>0</v>
      </c>
      <c r="N213">
        <v>2.1353</v>
      </c>
      <c r="O213">
        <v>4.1810999999999998</v>
      </c>
      <c r="P213">
        <v>4.6947999999999999</v>
      </c>
      <c r="Q213">
        <v>-0.70340000000000003</v>
      </c>
      <c r="R213">
        <v>70.069100000000006</v>
      </c>
      <c r="S213">
        <v>70.072699999999998</v>
      </c>
      <c r="T213">
        <f t="shared" si="3"/>
        <v>-0.39409999999999457</v>
      </c>
    </row>
    <row r="214" spans="1:20" hidden="1" x14ac:dyDescent="0.4">
      <c r="A214" s="1">
        <v>0.65392361111111108</v>
      </c>
      <c r="B214">
        <v>7.6005000000000003</v>
      </c>
      <c r="C214">
        <v>3.3799999999999997E-2</v>
      </c>
      <c r="D214">
        <v>-1.6727000000000001</v>
      </c>
      <c r="E214">
        <v>65.887699999999995</v>
      </c>
      <c r="F214">
        <v>55.461199999999998</v>
      </c>
      <c r="G214">
        <v>0.34920000000000001</v>
      </c>
      <c r="H214" t="b">
        <v>0</v>
      </c>
      <c r="J214">
        <v>0</v>
      </c>
      <c r="K214">
        <v>3.2000000000000002E-3</v>
      </c>
      <c r="L214">
        <v>0</v>
      </c>
      <c r="N214">
        <v>2.0425</v>
      </c>
      <c r="O214">
        <v>2.9485000000000001</v>
      </c>
      <c r="P214">
        <v>3.5869</v>
      </c>
      <c r="Q214">
        <v>-0.70709999999999995</v>
      </c>
      <c r="R214">
        <v>69.674999999999997</v>
      </c>
      <c r="S214">
        <v>69.678600000000003</v>
      </c>
      <c r="T214">
        <f t="shared" si="3"/>
        <v>-0.19599999999999795</v>
      </c>
    </row>
    <row r="215" spans="1:20" hidden="1" x14ac:dyDescent="0.4">
      <c r="A215" s="1">
        <v>0.65392361111111108</v>
      </c>
      <c r="B215">
        <v>7.6352000000000002</v>
      </c>
      <c r="C215">
        <v>3.4700000000000002E-2</v>
      </c>
      <c r="D215">
        <v>-1.6718</v>
      </c>
      <c r="E215">
        <v>66.195700000000002</v>
      </c>
      <c r="F215">
        <v>55.4268</v>
      </c>
      <c r="G215">
        <v>0.37430000000000002</v>
      </c>
      <c r="H215" t="b">
        <v>0</v>
      </c>
      <c r="J215">
        <v>0</v>
      </c>
      <c r="K215">
        <v>2.8999999999999998E-3</v>
      </c>
      <c r="L215">
        <v>0</v>
      </c>
      <c r="N215">
        <v>1.8515999999999999</v>
      </c>
      <c r="O215">
        <v>2.4523000000000001</v>
      </c>
      <c r="P215">
        <v>3.0728</v>
      </c>
      <c r="Q215">
        <v>-0.70920000000000005</v>
      </c>
      <c r="R215">
        <v>69.478999999999999</v>
      </c>
      <c r="S215">
        <v>69.482600000000005</v>
      </c>
      <c r="T215">
        <f t="shared" si="3"/>
        <v>-0.39200000000001012</v>
      </c>
    </row>
    <row r="216" spans="1:20" hidden="1" x14ac:dyDescent="0.4">
      <c r="A216" s="1">
        <v>0.65392361111111108</v>
      </c>
      <c r="B216">
        <v>7.6688000000000001</v>
      </c>
      <c r="C216">
        <v>3.3599999999999998E-2</v>
      </c>
      <c r="D216">
        <v>-1.6695</v>
      </c>
      <c r="E216">
        <v>66.810900000000004</v>
      </c>
      <c r="F216">
        <v>55.3581</v>
      </c>
      <c r="G216">
        <v>0.42259999999999998</v>
      </c>
      <c r="H216" t="b">
        <v>0</v>
      </c>
      <c r="J216">
        <v>0</v>
      </c>
      <c r="K216">
        <v>2.7000000000000001E-3</v>
      </c>
      <c r="L216">
        <v>0</v>
      </c>
      <c r="N216">
        <v>1.6068</v>
      </c>
      <c r="O216">
        <v>1.3242</v>
      </c>
      <c r="P216">
        <v>2.0821000000000001</v>
      </c>
      <c r="Q216">
        <v>-0.71350000000000002</v>
      </c>
      <c r="R216">
        <v>69.0869</v>
      </c>
      <c r="S216">
        <v>69.090599999999995</v>
      </c>
      <c r="T216">
        <f t="shared" si="3"/>
        <v>-0.3896000000000015</v>
      </c>
    </row>
    <row r="217" spans="1:20" hidden="1" x14ac:dyDescent="0.4">
      <c r="A217" s="1">
        <v>0.65392361111111108</v>
      </c>
      <c r="B217">
        <v>7.7023999999999999</v>
      </c>
      <c r="C217">
        <v>3.3599999999999998E-2</v>
      </c>
      <c r="D217">
        <v>-1.6668000000000001</v>
      </c>
      <c r="E217">
        <v>67.425399999999996</v>
      </c>
      <c r="F217">
        <v>55.289499999999997</v>
      </c>
      <c r="G217">
        <v>0.46839999999999998</v>
      </c>
      <c r="H217" t="b">
        <v>0</v>
      </c>
      <c r="J217">
        <v>0</v>
      </c>
      <c r="K217">
        <v>2.7000000000000001E-3</v>
      </c>
      <c r="L217">
        <v>0</v>
      </c>
      <c r="N217">
        <v>1.4805999999999999</v>
      </c>
      <c r="O217">
        <v>0.29260000000000003</v>
      </c>
      <c r="P217">
        <v>1.5092000000000001</v>
      </c>
      <c r="Q217">
        <v>-0.71819999999999995</v>
      </c>
      <c r="R217">
        <v>68.697299999999998</v>
      </c>
      <c r="S217">
        <v>68.700999999999993</v>
      </c>
      <c r="T217">
        <f t="shared" si="3"/>
        <v>-0.19489999999998986</v>
      </c>
    </row>
    <row r="218" spans="1:20" hidden="1" x14ac:dyDescent="0.4">
      <c r="A218" s="1">
        <v>0.65392361111111108</v>
      </c>
      <c r="B218">
        <v>7.7358000000000002</v>
      </c>
      <c r="C218">
        <v>3.3399999999999999E-2</v>
      </c>
      <c r="D218">
        <v>-1.6652</v>
      </c>
      <c r="E218">
        <v>67.732399999999998</v>
      </c>
      <c r="F218">
        <v>55.255200000000002</v>
      </c>
      <c r="G218">
        <v>0.49049999999999999</v>
      </c>
      <c r="H218" t="b">
        <v>0</v>
      </c>
      <c r="J218">
        <v>0</v>
      </c>
      <c r="K218">
        <v>2.7000000000000001E-3</v>
      </c>
      <c r="L218">
        <v>0</v>
      </c>
      <c r="N218">
        <v>1.3273999999999999</v>
      </c>
      <c r="O218">
        <v>0.1181</v>
      </c>
      <c r="P218">
        <v>1.3327</v>
      </c>
      <c r="Q218">
        <v>-0.72070000000000001</v>
      </c>
      <c r="R218">
        <v>68.502300000000005</v>
      </c>
      <c r="S218">
        <v>68.506100000000004</v>
      </c>
      <c r="T218">
        <f t="shared" si="3"/>
        <v>-0.39020000000000721</v>
      </c>
    </row>
    <row r="219" spans="1:20" hidden="1" x14ac:dyDescent="0.4">
      <c r="A219" s="1">
        <v>0.65392361111111108</v>
      </c>
      <c r="B219">
        <v>7.7686999999999999</v>
      </c>
      <c r="C219">
        <v>3.2899999999999999E-2</v>
      </c>
      <c r="D219">
        <v>-1.6617999999999999</v>
      </c>
      <c r="E219">
        <v>68.345799999999997</v>
      </c>
      <c r="F219">
        <v>55.186799999999998</v>
      </c>
      <c r="G219">
        <v>0.53339999999999999</v>
      </c>
      <c r="H219" t="b">
        <v>0</v>
      </c>
      <c r="J219">
        <v>0</v>
      </c>
      <c r="K219">
        <v>2.7000000000000001E-3</v>
      </c>
      <c r="L219">
        <v>0</v>
      </c>
      <c r="N219">
        <v>1.2333000000000001</v>
      </c>
      <c r="O219">
        <v>-5.1000000000000004E-3</v>
      </c>
      <c r="P219">
        <v>1.2333000000000001</v>
      </c>
      <c r="Q219">
        <v>-0.72589999999999999</v>
      </c>
      <c r="R219">
        <v>68.112099999999998</v>
      </c>
      <c r="S219">
        <v>68.115899999999996</v>
      </c>
      <c r="T219">
        <f t="shared" si="3"/>
        <v>-0.38920000000000243</v>
      </c>
    </row>
    <row r="220" spans="1:20" hidden="1" x14ac:dyDescent="0.4">
      <c r="A220" s="1">
        <v>0.65392361111111108</v>
      </c>
      <c r="B220">
        <v>7.8036000000000003</v>
      </c>
      <c r="C220">
        <v>3.5000000000000003E-2</v>
      </c>
      <c r="D220">
        <v>-1.6577999999999999</v>
      </c>
      <c r="E220">
        <v>68.958399999999997</v>
      </c>
      <c r="F220">
        <v>55.118299999999998</v>
      </c>
      <c r="G220">
        <v>0.57469999999999999</v>
      </c>
      <c r="H220" t="b">
        <v>0</v>
      </c>
      <c r="J220">
        <v>0</v>
      </c>
      <c r="K220">
        <v>2.7000000000000001E-3</v>
      </c>
      <c r="L220">
        <v>0</v>
      </c>
      <c r="N220">
        <v>1.1527000000000001</v>
      </c>
      <c r="O220">
        <v>-3.5799999999999998E-2</v>
      </c>
      <c r="P220">
        <v>1.1532</v>
      </c>
      <c r="Q220">
        <v>-0.73160000000000003</v>
      </c>
      <c r="R220">
        <v>67.722800000000007</v>
      </c>
      <c r="S220">
        <v>67.726699999999994</v>
      </c>
      <c r="T220">
        <f t="shared" si="3"/>
        <v>-0.38749999999998863</v>
      </c>
    </row>
    <row r="221" spans="1:20" hidden="1" x14ac:dyDescent="0.4">
      <c r="A221" s="1">
        <v>0.65392361111111108</v>
      </c>
      <c r="B221">
        <v>7.8402000000000003</v>
      </c>
      <c r="C221">
        <v>3.6600000000000001E-2</v>
      </c>
      <c r="D221">
        <v>-1.6535</v>
      </c>
      <c r="E221">
        <v>69.5702</v>
      </c>
      <c r="F221">
        <v>55.05</v>
      </c>
      <c r="G221">
        <v>0.61470000000000002</v>
      </c>
      <c r="H221" t="b">
        <v>0</v>
      </c>
      <c r="J221">
        <v>0</v>
      </c>
      <c r="K221">
        <v>2.7000000000000001E-3</v>
      </c>
      <c r="L221">
        <v>0</v>
      </c>
      <c r="N221">
        <v>3.1273</v>
      </c>
      <c r="O221">
        <v>194.90260000000001</v>
      </c>
      <c r="P221">
        <v>194.92769999999999</v>
      </c>
      <c r="Q221">
        <v>-0.73770000000000002</v>
      </c>
      <c r="R221">
        <v>67.335099999999997</v>
      </c>
      <c r="S221">
        <v>67.339200000000005</v>
      </c>
      <c r="T221">
        <f t="shared" si="3"/>
        <v>-0.19460000000000832</v>
      </c>
    </row>
    <row r="222" spans="1:20" hidden="1" x14ac:dyDescent="0.4">
      <c r="A222" s="1">
        <v>0.65392361111111108</v>
      </c>
      <c r="B222">
        <v>7.8756000000000004</v>
      </c>
      <c r="C222">
        <v>3.5299999999999998E-2</v>
      </c>
      <c r="D222">
        <v>-1.6511</v>
      </c>
      <c r="E222">
        <v>69.875799999999998</v>
      </c>
      <c r="F222">
        <v>55.015900000000002</v>
      </c>
      <c r="G222">
        <v>0.63419999999999999</v>
      </c>
      <c r="H222" t="b">
        <v>0</v>
      </c>
      <c r="J222">
        <v>0</v>
      </c>
      <c r="K222">
        <v>2.3999999999999998E-3</v>
      </c>
      <c r="L222">
        <v>0</v>
      </c>
      <c r="N222">
        <v>3.1240999999999999</v>
      </c>
      <c r="O222">
        <v>194.2636</v>
      </c>
      <c r="P222">
        <v>194.28880000000001</v>
      </c>
      <c r="Q222">
        <v>-0.7409</v>
      </c>
      <c r="R222">
        <v>67.140500000000003</v>
      </c>
      <c r="S222">
        <v>67.144599999999997</v>
      </c>
      <c r="T222">
        <f t="shared" si="3"/>
        <v>-0.38710000000000377</v>
      </c>
    </row>
    <row r="223" spans="1:20" hidden="1" x14ac:dyDescent="0.4">
      <c r="A223" s="1">
        <v>0.65392361111111108</v>
      </c>
      <c r="B223">
        <v>7.9103000000000003</v>
      </c>
      <c r="C223">
        <v>3.4700000000000002E-2</v>
      </c>
      <c r="D223">
        <v>-1.6460999999999999</v>
      </c>
      <c r="E223">
        <v>70.486500000000007</v>
      </c>
      <c r="F223">
        <v>54.947699999999998</v>
      </c>
      <c r="G223">
        <v>0.67110000000000003</v>
      </c>
      <c r="H223" t="b">
        <v>0</v>
      </c>
      <c r="J223">
        <v>0</v>
      </c>
      <c r="K223">
        <v>1.9E-3</v>
      </c>
      <c r="L223">
        <v>0</v>
      </c>
      <c r="N223">
        <v>3.1175999999999999</v>
      </c>
      <c r="O223">
        <v>192.9863</v>
      </c>
      <c r="P223">
        <v>193.01140000000001</v>
      </c>
      <c r="Q223">
        <v>-0.74750000000000005</v>
      </c>
      <c r="R223">
        <v>66.753299999999996</v>
      </c>
      <c r="S223">
        <v>66.757499999999993</v>
      </c>
      <c r="T223">
        <f t="shared" si="3"/>
        <v>-0.38779999999999859</v>
      </c>
    </row>
    <row r="224" spans="1:20" hidden="1" x14ac:dyDescent="0.4">
      <c r="A224" s="1">
        <v>0.65392361111111108</v>
      </c>
      <c r="B224">
        <v>7.9458000000000002</v>
      </c>
      <c r="C224">
        <v>3.5499999999999997E-2</v>
      </c>
      <c r="D224">
        <v>-1.6407</v>
      </c>
      <c r="E224">
        <v>71.096500000000006</v>
      </c>
      <c r="F224">
        <v>54.8797</v>
      </c>
      <c r="G224">
        <v>0.70450000000000002</v>
      </c>
      <c r="H224" t="b">
        <v>0</v>
      </c>
      <c r="J224">
        <v>0</v>
      </c>
      <c r="K224">
        <v>1.1999999999999999E-3</v>
      </c>
      <c r="L224">
        <v>0</v>
      </c>
      <c r="N224">
        <v>3.1107</v>
      </c>
      <c r="O224">
        <v>191.7097</v>
      </c>
      <c r="P224">
        <v>191.73490000000001</v>
      </c>
      <c r="Q224">
        <v>-0.75429999999999997</v>
      </c>
      <c r="R224">
        <v>66.365399999999994</v>
      </c>
      <c r="S224">
        <v>66.369699999999995</v>
      </c>
      <c r="T224">
        <f t="shared" si="3"/>
        <v>-0.38629999999999143</v>
      </c>
    </row>
    <row r="225" spans="1:20" hidden="1" x14ac:dyDescent="0.4">
      <c r="A225" s="1">
        <v>0.65392361111111108</v>
      </c>
      <c r="B225">
        <v>7.9816000000000003</v>
      </c>
      <c r="C225">
        <v>3.5799999999999998E-2</v>
      </c>
      <c r="D225">
        <v>-1.6349</v>
      </c>
      <c r="E225">
        <v>71.705699999999993</v>
      </c>
      <c r="F225">
        <v>54.811799999999998</v>
      </c>
      <c r="G225">
        <v>0.73360000000000003</v>
      </c>
      <c r="H225" t="b">
        <v>0</v>
      </c>
      <c r="J225">
        <v>0</v>
      </c>
      <c r="K225">
        <v>5.9999999999999995E-4</v>
      </c>
      <c r="L225">
        <v>0</v>
      </c>
      <c r="N225">
        <v>3.1036999999999999</v>
      </c>
      <c r="O225">
        <v>190.43379999999999</v>
      </c>
      <c r="P225">
        <v>190.45910000000001</v>
      </c>
      <c r="Q225">
        <v>-0.76129999999999998</v>
      </c>
      <c r="R225">
        <v>65.978999999999999</v>
      </c>
      <c r="S225">
        <v>65.983400000000003</v>
      </c>
      <c r="T225">
        <f t="shared" si="3"/>
        <v>-0.1938999999999993</v>
      </c>
    </row>
    <row r="226" spans="1:20" hidden="1" x14ac:dyDescent="0.4">
      <c r="A226" s="1">
        <v>0.65392361111111108</v>
      </c>
      <c r="B226">
        <v>8.0167999999999999</v>
      </c>
      <c r="C226">
        <v>3.5200000000000002E-2</v>
      </c>
      <c r="D226">
        <v>-1.6318999999999999</v>
      </c>
      <c r="E226">
        <v>72.010000000000005</v>
      </c>
      <c r="F226">
        <v>54.777799999999999</v>
      </c>
      <c r="G226">
        <v>0.74639999999999995</v>
      </c>
      <c r="H226" t="b">
        <v>0</v>
      </c>
      <c r="J226">
        <v>0</v>
      </c>
      <c r="K226">
        <v>0</v>
      </c>
      <c r="L226">
        <v>0</v>
      </c>
      <c r="N226">
        <v>3.1002000000000001</v>
      </c>
      <c r="O226">
        <v>189.7962</v>
      </c>
      <c r="P226">
        <v>189.82149999999999</v>
      </c>
      <c r="Q226">
        <v>-0.76480000000000004</v>
      </c>
      <c r="R226">
        <v>65.7851</v>
      </c>
      <c r="S226">
        <v>65.789500000000004</v>
      </c>
      <c r="T226">
        <f t="shared" si="3"/>
        <v>-0.38450000000000273</v>
      </c>
    </row>
    <row r="227" spans="1:20" hidden="1" x14ac:dyDescent="0.4">
      <c r="A227" s="1">
        <v>0.65392361111111108</v>
      </c>
      <c r="B227">
        <v>8.0505999999999993</v>
      </c>
      <c r="C227">
        <v>3.3799999999999997E-2</v>
      </c>
      <c r="D227">
        <v>-1.6256999999999999</v>
      </c>
      <c r="E227">
        <v>72.617999999999995</v>
      </c>
      <c r="F227">
        <v>54.71</v>
      </c>
      <c r="G227">
        <v>0.76849999999999996</v>
      </c>
      <c r="H227" t="b">
        <v>0</v>
      </c>
      <c r="J227">
        <v>0</v>
      </c>
      <c r="K227">
        <v>0</v>
      </c>
      <c r="L227">
        <v>0</v>
      </c>
      <c r="N227">
        <v>3.093</v>
      </c>
      <c r="O227">
        <v>188.5215</v>
      </c>
      <c r="P227">
        <v>188.54679999999999</v>
      </c>
      <c r="Q227">
        <v>-0.77200000000000002</v>
      </c>
      <c r="R227">
        <v>65.400400000000005</v>
      </c>
      <c r="S227">
        <v>65.405000000000001</v>
      </c>
      <c r="T227">
        <f t="shared" si="3"/>
        <v>-0.38420000000000698</v>
      </c>
    </row>
    <row r="228" spans="1:20" hidden="1" x14ac:dyDescent="0.4">
      <c r="A228" s="1">
        <v>0.65392361111111108</v>
      </c>
      <c r="B228">
        <v>8.0854999999999997</v>
      </c>
      <c r="C228">
        <v>3.49E-2</v>
      </c>
      <c r="D228">
        <v>-1.6192</v>
      </c>
      <c r="E228">
        <v>73.225300000000004</v>
      </c>
      <c r="F228">
        <v>54.642299999999999</v>
      </c>
      <c r="G228">
        <v>0.78669999999999995</v>
      </c>
      <c r="H228" t="b">
        <v>0</v>
      </c>
      <c r="J228">
        <v>0</v>
      </c>
      <c r="K228">
        <v>0</v>
      </c>
      <c r="L228">
        <v>0</v>
      </c>
      <c r="N228">
        <v>3.0857000000000001</v>
      </c>
      <c r="O228">
        <v>187.2475</v>
      </c>
      <c r="P228">
        <v>187.27289999999999</v>
      </c>
      <c r="Q228">
        <v>-0.77929999999999999</v>
      </c>
      <c r="R228">
        <v>65.016199999999998</v>
      </c>
      <c r="S228">
        <v>65.020799999999994</v>
      </c>
      <c r="T228">
        <f t="shared" si="3"/>
        <v>-0.19079999999999586</v>
      </c>
    </row>
    <row r="229" spans="1:20" hidden="1" x14ac:dyDescent="0.4">
      <c r="A229" s="1">
        <v>0.65392361111111108</v>
      </c>
      <c r="B229">
        <v>8.1198999999999995</v>
      </c>
      <c r="C229">
        <v>3.44E-2</v>
      </c>
      <c r="D229">
        <v>-1.6157999999999999</v>
      </c>
      <c r="E229">
        <v>73.528700000000001</v>
      </c>
      <c r="F229">
        <v>54.608499999999999</v>
      </c>
      <c r="G229">
        <v>0.79459999999999997</v>
      </c>
      <c r="H229" t="b">
        <v>0</v>
      </c>
      <c r="J229">
        <v>0</v>
      </c>
      <c r="K229">
        <v>0</v>
      </c>
      <c r="L229">
        <v>0</v>
      </c>
      <c r="N229">
        <v>3.0819999999999999</v>
      </c>
      <c r="O229">
        <v>186.61080000000001</v>
      </c>
      <c r="P229">
        <v>186.6362</v>
      </c>
      <c r="Q229">
        <v>-0.78300000000000003</v>
      </c>
      <c r="R229">
        <v>64.825299999999999</v>
      </c>
      <c r="S229">
        <v>64.83</v>
      </c>
      <c r="T229">
        <f t="shared" si="3"/>
        <v>-0.382000000000005</v>
      </c>
    </row>
    <row r="230" spans="1:20" hidden="1" x14ac:dyDescent="0.4">
      <c r="A230" s="1">
        <v>0.65392361111111108</v>
      </c>
      <c r="B230">
        <v>8.1559000000000008</v>
      </c>
      <c r="C230">
        <v>3.5900000000000001E-2</v>
      </c>
      <c r="D230">
        <v>-1.6089</v>
      </c>
      <c r="E230">
        <v>74.134799999999998</v>
      </c>
      <c r="F230">
        <v>54.540900000000001</v>
      </c>
      <c r="G230">
        <v>0.80820000000000003</v>
      </c>
      <c r="H230" t="b">
        <v>0</v>
      </c>
      <c r="J230">
        <v>0</v>
      </c>
      <c r="K230">
        <v>0</v>
      </c>
      <c r="L230">
        <v>0</v>
      </c>
      <c r="N230">
        <v>3.0746000000000002</v>
      </c>
      <c r="O230">
        <v>185.33799999999999</v>
      </c>
      <c r="P230">
        <v>185.36340000000001</v>
      </c>
      <c r="Q230">
        <v>-0.79049999999999998</v>
      </c>
      <c r="R230">
        <v>64.443100000000001</v>
      </c>
      <c r="S230">
        <v>64.447999999999993</v>
      </c>
      <c r="T230">
        <f t="shared" si="3"/>
        <v>-0.38249999999999318</v>
      </c>
    </row>
    <row r="231" spans="1:20" hidden="1" x14ac:dyDescent="0.4">
      <c r="A231" s="1">
        <v>0.65392361111111108</v>
      </c>
      <c r="B231">
        <v>8.1907999999999994</v>
      </c>
      <c r="C231">
        <v>3.5000000000000003E-2</v>
      </c>
      <c r="D231">
        <v>-1.6017999999999999</v>
      </c>
      <c r="E231">
        <v>74.740200000000002</v>
      </c>
      <c r="F231">
        <v>54.473399999999998</v>
      </c>
      <c r="G231">
        <v>0.81950000000000001</v>
      </c>
      <c r="H231" t="b">
        <v>0</v>
      </c>
      <c r="J231">
        <v>0</v>
      </c>
      <c r="K231">
        <v>0</v>
      </c>
      <c r="L231">
        <v>0</v>
      </c>
      <c r="N231">
        <v>3.0669</v>
      </c>
      <c r="O231">
        <v>184.0659</v>
      </c>
      <c r="P231">
        <v>184.09139999999999</v>
      </c>
      <c r="Q231">
        <v>-0.79810000000000003</v>
      </c>
      <c r="R231">
        <v>64.060599999999994</v>
      </c>
      <c r="S231">
        <v>64.0655</v>
      </c>
      <c r="T231">
        <f t="shared" si="3"/>
        <v>-0.3813999999999993</v>
      </c>
    </row>
    <row r="232" spans="1:20" hidden="1" x14ac:dyDescent="0.4">
      <c r="A232" s="1">
        <v>0.65392361111111108</v>
      </c>
      <c r="B232">
        <v>8.2262000000000004</v>
      </c>
      <c r="C232">
        <v>3.5400000000000001E-2</v>
      </c>
      <c r="D232">
        <v>-1.5944</v>
      </c>
      <c r="E232">
        <v>75.344899999999996</v>
      </c>
      <c r="F232">
        <v>54.405999999999999</v>
      </c>
      <c r="G232">
        <v>0.82869999999999999</v>
      </c>
      <c r="H232" t="b">
        <v>0</v>
      </c>
      <c r="J232">
        <v>0</v>
      </c>
      <c r="K232">
        <v>0</v>
      </c>
      <c r="L232">
        <v>0</v>
      </c>
      <c r="N232">
        <v>3.0590999999999999</v>
      </c>
      <c r="O232">
        <v>182.7945</v>
      </c>
      <c r="P232">
        <v>182.8201</v>
      </c>
      <c r="Q232">
        <v>-0.80589999999999995</v>
      </c>
      <c r="R232">
        <v>63.679000000000002</v>
      </c>
      <c r="S232">
        <v>63.684100000000001</v>
      </c>
      <c r="T232">
        <f t="shared" si="3"/>
        <v>-0.38000000000000256</v>
      </c>
    </row>
    <row r="233" spans="1:20" hidden="1" x14ac:dyDescent="0.4">
      <c r="A233" s="1">
        <v>0.65392361111111108</v>
      </c>
      <c r="B233">
        <v>8.2614000000000001</v>
      </c>
      <c r="C233">
        <v>3.5200000000000002E-2</v>
      </c>
      <c r="D233">
        <v>-1.5868</v>
      </c>
      <c r="E233">
        <v>75.948800000000006</v>
      </c>
      <c r="F233">
        <v>54.338700000000003</v>
      </c>
      <c r="G233">
        <v>0.83640000000000003</v>
      </c>
      <c r="H233" t="b">
        <v>0</v>
      </c>
      <c r="J233">
        <v>0</v>
      </c>
      <c r="K233">
        <v>0</v>
      </c>
      <c r="L233">
        <v>0</v>
      </c>
      <c r="N233">
        <v>3.0512000000000001</v>
      </c>
      <c r="O233">
        <v>181.5239</v>
      </c>
      <c r="P233">
        <v>181.5496</v>
      </c>
      <c r="Q233">
        <v>-0.81379999999999997</v>
      </c>
      <c r="R233">
        <v>63.298900000000003</v>
      </c>
      <c r="S233">
        <v>63.304099999999998</v>
      </c>
      <c r="T233">
        <f t="shared" si="3"/>
        <v>-0.19069999999999965</v>
      </c>
    </row>
    <row r="234" spans="1:20" hidden="1" x14ac:dyDescent="0.4">
      <c r="A234" s="1">
        <v>0.65392361111111108</v>
      </c>
      <c r="B234">
        <v>8.2963000000000005</v>
      </c>
      <c r="C234">
        <v>3.49E-2</v>
      </c>
      <c r="D234">
        <v>-1.5829</v>
      </c>
      <c r="E234">
        <v>76.250500000000002</v>
      </c>
      <c r="F234">
        <v>54.305100000000003</v>
      </c>
      <c r="G234">
        <v>0.83950000000000002</v>
      </c>
      <c r="H234" t="b">
        <v>0</v>
      </c>
      <c r="J234">
        <v>0</v>
      </c>
      <c r="K234">
        <v>-4.0000000000000002E-4</v>
      </c>
      <c r="L234">
        <v>0</v>
      </c>
      <c r="N234">
        <v>3.0472999999999999</v>
      </c>
      <c r="O234">
        <v>180.88890000000001</v>
      </c>
      <c r="P234">
        <v>180.91460000000001</v>
      </c>
      <c r="Q234">
        <v>-0.81779999999999997</v>
      </c>
      <c r="R234">
        <v>63.1081</v>
      </c>
      <c r="S234">
        <v>63.113399999999999</v>
      </c>
      <c r="T234">
        <f t="shared" si="3"/>
        <v>-0.37959999999999638</v>
      </c>
    </row>
    <row r="235" spans="1:20" hidden="1" x14ac:dyDescent="0.4">
      <c r="A235" s="1">
        <v>0.65392361111111108</v>
      </c>
      <c r="B235">
        <v>8.3303999999999991</v>
      </c>
      <c r="C235">
        <v>3.4200000000000001E-2</v>
      </c>
      <c r="D235">
        <v>-1.5750999999999999</v>
      </c>
      <c r="E235">
        <v>76.853200000000001</v>
      </c>
      <c r="F235">
        <v>54.237900000000003</v>
      </c>
      <c r="G235">
        <v>0.84370000000000001</v>
      </c>
      <c r="H235" t="b">
        <v>0</v>
      </c>
      <c r="J235">
        <v>0</v>
      </c>
      <c r="K235">
        <v>-5.9999999999999995E-4</v>
      </c>
      <c r="L235">
        <v>0</v>
      </c>
      <c r="N235">
        <v>3.0392999999999999</v>
      </c>
      <c r="O235">
        <v>179.61949999999999</v>
      </c>
      <c r="P235">
        <v>179.64519999999999</v>
      </c>
      <c r="Q235">
        <v>-0.82579999999999998</v>
      </c>
      <c r="R235">
        <v>62.728400000000001</v>
      </c>
      <c r="S235">
        <v>62.733800000000002</v>
      </c>
      <c r="T235">
        <f t="shared" si="3"/>
        <v>-0.37760000000000105</v>
      </c>
    </row>
    <row r="236" spans="1:20" hidden="1" x14ac:dyDescent="0.4">
      <c r="A236" s="1">
        <v>0.65392361111111108</v>
      </c>
      <c r="B236">
        <v>8.3658999999999999</v>
      </c>
      <c r="C236">
        <v>3.5400000000000001E-2</v>
      </c>
      <c r="D236">
        <v>-1.5671999999999999</v>
      </c>
      <c r="E236">
        <v>77.455299999999994</v>
      </c>
      <c r="F236">
        <v>54.1708</v>
      </c>
      <c r="G236">
        <v>0.84509999999999996</v>
      </c>
      <c r="H236" t="b">
        <v>0</v>
      </c>
      <c r="J236">
        <v>0</v>
      </c>
      <c r="K236">
        <v>-1.1000000000000001E-3</v>
      </c>
      <c r="L236">
        <v>0</v>
      </c>
      <c r="N236">
        <v>3.0312999999999999</v>
      </c>
      <c r="O236">
        <v>178.35069999999999</v>
      </c>
      <c r="P236">
        <v>178.37649999999999</v>
      </c>
      <c r="Q236">
        <v>-0.83379999999999999</v>
      </c>
      <c r="R236">
        <v>62.3506</v>
      </c>
      <c r="S236">
        <v>62.356200000000001</v>
      </c>
      <c r="T236">
        <f t="shared" si="3"/>
        <v>-0.3785000000000025</v>
      </c>
    </row>
    <row r="237" spans="1:20" hidden="1" x14ac:dyDescent="0.4">
      <c r="A237" s="1">
        <v>0.65392361111111108</v>
      </c>
      <c r="B237">
        <v>8.4007000000000005</v>
      </c>
      <c r="C237">
        <v>3.4799999999999998E-2</v>
      </c>
      <c r="D237">
        <v>-1.5591999999999999</v>
      </c>
      <c r="E237">
        <v>78.056600000000003</v>
      </c>
      <c r="F237">
        <v>54.1038</v>
      </c>
      <c r="G237">
        <v>0.84360000000000002</v>
      </c>
      <c r="H237" t="b">
        <v>0</v>
      </c>
      <c r="J237">
        <v>0</v>
      </c>
      <c r="K237">
        <v>-1.1999999999999999E-3</v>
      </c>
      <c r="L237">
        <v>0</v>
      </c>
      <c r="N237">
        <v>3.0232999999999999</v>
      </c>
      <c r="O237">
        <v>177.08279999999999</v>
      </c>
      <c r="P237">
        <v>177.1086</v>
      </c>
      <c r="Q237">
        <v>-0.8417</v>
      </c>
      <c r="R237">
        <v>61.972000000000001</v>
      </c>
      <c r="S237">
        <v>61.977699999999999</v>
      </c>
      <c r="T237">
        <f t="shared" si="3"/>
        <v>-0.18939999999999912</v>
      </c>
    </row>
    <row r="238" spans="1:20" hidden="1" x14ac:dyDescent="0.4">
      <c r="A238" s="1">
        <v>0.65392361111111108</v>
      </c>
      <c r="B238">
        <v>8.4352</v>
      </c>
      <c r="C238">
        <v>3.4599999999999999E-2</v>
      </c>
      <c r="D238">
        <v>-1.5551999999999999</v>
      </c>
      <c r="E238">
        <v>78.356899999999996</v>
      </c>
      <c r="F238">
        <v>54.070399999999999</v>
      </c>
      <c r="G238">
        <v>0.84189999999999998</v>
      </c>
      <c r="H238" t="b">
        <v>0</v>
      </c>
      <c r="J238">
        <v>0</v>
      </c>
      <c r="K238">
        <v>-1.1999999999999999E-3</v>
      </c>
      <c r="L238">
        <v>0</v>
      </c>
      <c r="N238">
        <v>3.0194000000000001</v>
      </c>
      <c r="O238">
        <v>176.44909999999999</v>
      </c>
      <c r="P238">
        <v>176.47489999999999</v>
      </c>
      <c r="Q238">
        <v>-0.84570000000000001</v>
      </c>
      <c r="R238">
        <v>61.782499999999999</v>
      </c>
      <c r="S238">
        <v>61.7883</v>
      </c>
      <c r="T238">
        <f t="shared" si="3"/>
        <v>-0.37590000000000146</v>
      </c>
    </row>
    <row r="239" spans="1:20" hidden="1" x14ac:dyDescent="0.4">
      <c r="A239" s="1">
        <v>0.65393518518518523</v>
      </c>
      <c r="B239">
        <v>8.4699000000000009</v>
      </c>
      <c r="C239">
        <v>3.4700000000000002E-2</v>
      </c>
      <c r="D239">
        <v>-1.5470999999999999</v>
      </c>
      <c r="E239">
        <v>78.957099999999997</v>
      </c>
      <c r="F239">
        <v>54.003500000000003</v>
      </c>
      <c r="G239">
        <v>0.83699999999999997</v>
      </c>
      <c r="H239" t="b">
        <v>0</v>
      </c>
      <c r="J239">
        <v>0</v>
      </c>
      <c r="K239">
        <v>-1.1999999999999999E-3</v>
      </c>
      <c r="L239">
        <v>0</v>
      </c>
      <c r="N239">
        <v>3.0114999999999998</v>
      </c>
      <c r="O239">
        <v>175.18219999999999</v>
      </c>
      <c r="P239">
        <v>175.2081</v>
      </c>
      <c r="Q239">
        <v>-0.85350000000000004</v>
      </c>
      <c r="R239">
        <v>61.406399999999998</v>
      </c>
      <c r="S239">
        <v>61.412399999999998</v>
      </c>
      <c r="T239">
        <f t="shared" si="3"/>
        <v>-0.37659999999999627</v>
      </c>
    </row>
    <row r="240" spans="1:20" hidden="1" x14ac:dyDescent="0.4">
      <c r="A240" s="1">
        <v>0.65393518518518523</v>
      </c>
      <c r="B240">
        <v>8.5054999999999996</v>
      </c>
      <c r="C240">
        <v>3.56E-2</v>
      </c>
      <c r="D240">
        <v>-1.5389999999999999</v>
      </c>
      <c r="E240">
        <v>79.5565</v>
      </c>
      <c r="F240">
        <v>53.936700000000002</v>
      </c>
      <c r="G240">
        <v>0.83009999999999995</v>
      </c>
      <c r="H240" t="b">
        <v>0</v>
      </c>
      <c r="J240">
        <v>0</v>
      </c>
      <c r="K240">
        <v>-1.1999999999999999E-3</v>
      </c>
      <c r="L240">
        <v>0</v>
      </c>
      <c r="N240">
        <v>3.0036</v>
      </c>
      <c r="O240">
        <v>173.9161</v>
      </c>
      <c r="P240">
        <v>173.94200000000001</v>
      </c>
      <c r="Q240">
        <v>-0.86140000000000005</v>
      </c>
      <c r="R240">
        <v>61.029699999999998</v>
      </c>
      <c r="S240">
        <v>61.035800000000002</v>
      </c>
      <c r="T240">
        <f t="shared" si="3"/>
        <v>-0.37349999999999994</v>
      </c>
    </row>
    <row r="241" spans="1:20" hidden="1" x14ac:dyDescent="0.4">
      <c r="A241" s="1">
        <v>0.65393518518518523</v>
      </c>
      <c r="B241">
        <v>8.5404999999999998</v>
      </c>
      <c r="C241">
        <v>3.5000000000000003E-2</v>
      </c>
      <c r="D241">
        <v>-1.5307999999999999</v>
      </c>
      <c r="E241">
        <v>80.155199999999994</v>
      </c>
      <c r="F241">
        <v>53.87</v>
      </c>
      <c r="G241">
        <v>0.82179999999999997</v>
      </c>
      <c r="H241" t="b">
        <v>0</v>
      </c>
      <c r="J241">
        <v>0</v>
      </c>
      <c r="K241">
        <v>-1.1999999999999999E-3</v>
      </c>
      <c r="L241">
        <v>0</v>
      </c>
      <c r="N241">
        <v>2.9958999999999998</v>
      </c>
      <c r="O241">
        <v>172.6507</v>
      </c>
      <c r="P241">
        <v>172.67670000000001</v>
      </c>
      <c r="Q241">
        <v>-0.86919999999999997</v>
      </c>
      <c r="R241">
        <v>60.656100000000002</v>
      </c>
      <c r="S241">
        <v>60.662300000000002</v>
      </c>
      <c r="T241">
        <f t="shared" si="3"/>
        <v>-0.1875</v>
      </c>
    </row>
    <row r="242" spans="1:20" hidden="1" x14ac:dyDescent="0.4">
      <c r="A242" s="1">
        <v>0.65393518518518523</v>
      </c>
      <c r="B242">
        <v>8.5744000000000007</v>
      </c>
      <c r="C242">
        <v>3.39E-2</v>
      </c>
      <c r="D242">
        <v>-1.5266999999999999</v>
      </c>
      <c r="E242">
        <v>80.454300000000003</v>
      </c>
      <c r="F242">
        <v>53.8367</v>
      </c>
      <c r="G242">
        <v>0.81720000000000004</v>
      </c>
      <c r="H242" t="b">
        <v>0</v>
      </c>
      <c r="J242">
        <v>0</v>
      </c>
      <c r="K242">
        <v>-1.1999999999999999E-3</v>
      </c>
      <c r="L242">
        <v>0</v>
      </c>
      <c r="N242">
        <v>2.992</v>
      </c>
      <c r="O242">
        <v>172.01830000000001</v>
      </c>
      <c r="P242">
        <v>172.04429999999999</v>
      </c>
      <c r="Q242">
        <v>-0.87309999999999999</v>
      </c>
      <c r="R242">
        <v>60.468499999999999</v>
      </c>
      <c r="S242">
        <v>60.474800000000002</v>
      </c>
      <c r="T242">
        <f t="shared" si="3"/>
        <v>-0.37470000000000425</v>
      </c>
    </row>
    <row r="243" spans="1:20" hidden="1" x14ac:dyDescent="0.4">
      <c r="A243" s="1">
        <v>0.65393518518518523</v>
      </c>
      <c r="B243">
        <v>8.6074000000000002</v>
      </c>
      <c r="C243">
        <v>3.3000000000000002E-2</v>
      </c>
      <c r="D243">
        <v>-1.5185999999999999</v>
      </c>
      <c r="E243">
        <v>81.051900000000003</v>
      </c>
      <c r="F243">
        <v>53.770099999999999</v>
      </c>
      <c r="G243">
        <v>0.80710000000000004</v>
      </c>
      <c r="H243" t="b">
        <v>0</v>
      </c>
      <c r="J243">
        <v>0</v>
      </c>
      <c r="K243">
        <v>-1.1999999999999999E-3</v>
      </c>
      <c r="L243">
        <v>0</v>
      </c>
      <c r="N243">
        <v>2.9843000000000002</v>
      </c>
      <c r="O243">
        <v>170.75399999999999</v>
      </c>
      <c r="P243">
        <v>170.7801</v>
      </c>
      <c r="Q243">
        <v>-0.88080000000000003</v>
      </c>
      <c r="R243">
        <v>60.093699999999998</v>
      </c>
      <c r="S243">
        <v>60.100099999999998</v>
      </c>
      <c r="T243">
        <f t="shared" si="3"/>
        <v>-0.37369999999999948</v>
      </c>
    </row>
    <row r="244" spans="1:20" hidden="1" x14ac:dyDescent="0.4">
      <c r="A244" s="1">
        <v>0.65393518518518523</v>
      </c>
      <c r="B244">
        <v>8.6419999999999995</v>
      </c>
      <c r="C244">
        <v>3.4700000000000002E-2</v>
      </c>
      <c r="D244">
        <v>-1.5105</v>
      </c>
      <c r="E244">
        <v>81.648700000000005</v>
      </c>
      <c r="F244">
        <v>53.703600000000002</v>
      </c>
      <c r="G244">
        <v>0.79610000000000003</v>
      </c>
      <c r="H244" t="b">
        <v>0</v>
      </c>
      <c r="J244">
        <v>0</v>
      </c>
      <c r="K244">
        <v>-1.1999999999999999E-3</v>
      </c>
      <c r="L244">
        <v>0</v>
      </c>
      <c r="N244">
        <v>2.9765999999999999</v>
      </c>
      <c r="O244">
        <v>169.4905</v>
      </c>
      <c r="P244">
        <v>169.51660000000001</v>
      </c>
      <c r="Q244">
        <v>-0.88839999999999997</v>
      </c>
      <c r="R244">
        <v>59.719799999999999</v>
      </c>
      <c r="S244">
        <v>59.726399999999998</v>
      </c>
      <c r="T244">
        <f t="shared" si="3"/>
        <v>-0.18609999999999616</v>
      </c>
    </row>
    <row r="245" spans="1:20" hidden="1" x14ac:dyDescent="0.4">
      <c r="A245" s="1">
        <v>0.65393518518518523</v>
      </c>
      <c r="B245">
        <v>8.6765000000000008</v>
      </c>
      <c r="C245">
        <v>3.4500000000000003E-2</v>
      </c>
      <c r="D245">
        <v>-1.5064</v>
      </c>
      <c r="E245">
        <v>81.946799999999996</v>
      </c>
      <c r="F245">
        <v>53.670400000000001</v>
      </c>
      <c r="G245">
        <v>0.79020000000000001</v>
      </c>
      <c r="H245" t="b">
        <v>0</v>
      </c>
      <c r="J245">
        <v>0</v>
      </c>
      <c r="K245">
        <v>-1.1999999999999999E-3</v>
      </c>
      <c r="L245">
        <v>0</v>
      </c>
      <c r="N245">
        <v>2.9727999999999999</v>
      </c>
      <c r="O245">
        <v>168.85900000000001</v>
      </c>
      <c r="P245">
        <v>168.8852</v>
      </c>
      <c r="Q245">
        <v>-0.89219999999999999</v>
      </c>
      <c r="R245">
        <v>59.5336</v>
      </c>
      <c r="S245">
        <v>59.540300000000002</v>
      </c>
      <c r="T245">
        <f t="shared" si="3"/>
        <v>-0.37340000000000373</v>
      </c>
    </row>
    <row r="246" spans="1:20" hidden="1" x14ac:dyDescent="0.4">
      <c r="A246" s="1">
        <v>0.65393518518518523</v>
      </c>
      <c r="B246">
        <v>8.7116000000000007</v>
      </c>
      <c r="C246">
        <v>3.5099999999999999E-2</v>
      </c>
      <c r="D246">
        <v>-1.4984</v>
      </c>
      <c r="E246">
        <v>82.542599999999993</v>
      </c>
      <c r="F246">
        <v>53.604100000000003</v>
      </c>
      <c r="G246">
        <v>0.77810000000000001</v>
      </c>
      <c r="H246" t="b">
        <v>0</v>
      </c>
      <c r="J246">
        <v>0</v>
      </c>
      <c r="K246">
        <v>-1.1999999999999999E-3</v>
      </c>
      <c r="L246">
        <v>0</v>
      </c>
      <c r="N246">
        <v>2.9653</v>
      </c>
      <c r="O246">
        <v>167.5966</v>
      </c>
      <c r="P246">
        <v>167.62280000000001</v>
      </c>
      <c r="Q246">
        <v>-0.89980000000000004</v>
      </c>
      <c r="R246">
        <v>59.16</v>
      </c>
      <c r="S246">
        <v>59.166899999999998</v>
      </c>
      <c r="T246">
        <f t="shared" si="3"/>
        <v>-0.3720999999999961</v>
      </c>
    </row>
    <row r="247" spans="1:20" hidden="1" x14ac:dyDescent="0.4">
      <c r="A247" s="1">
        <v>0.65393518518518523</v>
      </c>
      <c r="B247">
        <v>8.7462999999999997</v>
      </c>
      <c r="C247">
        <v>3.4700000000000002E-2</v>
      </c>
      <c r="D247">
        <v>-1.4903999999999999</v>
      </c>
      <c r="E247">
        <v>83.137600000000006</v>
      </c>
      <c r="F247">
        <v>53.537799999999997</v>
      </c>
      <c r="G247">
        <v>0.76539999999999997</v>
      </c>
      <c r="H247" t="b">
        <v>0</v>
      </c>
      <c r="J247">
        <v>0</v>
      </c>
      <c r="K247">
        <v>-1.1999999999999999E-3</v>
      </c>
      <c r="L247">
        <v>0</v>
      </c>
      <c r="N247">
        <v>2.9578000000000002</v>
      </c>
      <c r="O247">
        <v>166.33500000000001</v>
      </c>
      <c r="P247">
        <v>166.3613</v>
      </c>
      <c r="Q247">
        <v>-0.90720000000000001</v>
      </c>
      <c r="R247">
        <v>58.787799999999997</v>
      </c>
      <c r="S247">
        <v>58.794800000000002</v>
      </c>
      <c r="T247">
        <f t="shared" si="3"/>
        <v>-0.37010000000000076</v>
      </c>
    </row>
    <row r="248" spans="1:20" hidden="1" x14ac:dyDescent="0.4">
      <c r="A248" s="1">
        <v>0.65393518518518523</v>
      </c>
      <c r="B248">
        <v>8.7806999999999995</v>
      </c>
      <c r="C248">
        <v>3.44E-2</v>
      </c>
      <c r="D248">
        <v>-1.4823999999999999</v>
      </c>
      <c r="E248">
        <v>83.731800000000007</v>
      </c>
      <c r="F248">
        <v>53.471499999999999</v>
      </c>
      <c r="G248">
        <v>0.75219999999999998</v>
      </c>
      <c r="H248" t="b">
        <v>0</v>
      </c>
      <c r="J248">
        <v>0</v>
      </c>
      <c r="K248">
        <v>-1.1999999999999999E-3</v>
      </c>
      <c r="L248">
        <v>0</v>
      </c>
      <c r="N248">
        <v>2.9504000000000001</v>
      </c>
      <c r="O248">
        <v>165.07400000000001</v>
      </c>
      <c r="P248">
        <v>165.10040000000001</v>
      </c>
      <c r="Q248">
        <v>-0.91459999999999997</v>
      </c>
      <c r="R248">
        <v>58.417499999999997</v>
      </c>
      <c r="S248">
        <v>58.424700000000001</v>
      </c>
      <c r="T248">
        <f t="shared" si="3"/>
        <v>-0.18540000000000134</v>
      </c>
    </row>
    <row r="249" spans="1:20" hidden="1" x14ac:dyDescent="0.4">
      <c r="A249" s="1">
        <v>0.65393518518518523</v>
      </c>
      <c r="B249">
        <v>8.8150999999999993</v>
      </c>
      <c r="C249">
        <v>3.44E-2</v>
      </c>
      <c r="D249">
        <v>-1.4784999999999999</v>
      </c>
      <c r="E249">
        <v>84.028700000000001</v>
      </c>
      <c r="F249">
        <v>53.438499999999998</v>
      </c>
      <c r="G249">
        <v>0.74550000000000005</v>
      </c>
      <c r="H249" t="b">
        <v>0</v>
      </c>
      <c r="J249">
        <v>0</v>
      </c>
      <c r="K249">
        <v>-1.1999999999999999E-3</v>
      </c>
      <c r="L249">
        <v>0</v>
      </c>
      <c r="N249">
        <v>2.9468000000000001</v>
      </c>
      <c r="O249">
        <v>164.44380000000001</v>
      </c>
      <c r="P249">
        <v>164.47020000000001</v>
      </c>
      <c r="Q249">
        <v>-0.91820000000000002</v>
      </c>
      <c r="R249">
        <v>58.232100000000003</v>
      </c>
      <c r="S249">
        <v>58.2393</v>
      </c>
      <c r="T249">
        <f t="shared" si="3"/>
        <v>-0.37120000000000175</v>
      </c>
    </row>
    <row r="250" spans="1:20" hidden="1" x14ac:dyDescent="0.4">
      <c r="A250" s="1">
        <v>0.65393518518518523</v>
      </c>
      <c r="B250">
        <v>8.8490000000000002</v>
      </c>
      <c r="C250">
        <v>3.39E-2</v>
      </c>
      <c r="D250">
        <v>-1.4706999999999999</v>
      </c>
      <c r="E250">
        <v>84.621799999999993</v>
      </c>
      <c r="F250">
        <v>53.372399999999999</v>
      </c>
      <c r="G250">
        <v>0.73180000000000001</v>
      </c>
      <c r="H250" t="b">
        <v>0</v>
      </c>
      <c r="J250">
        <v>0</v>
      </c>
      <c r="K250">
        <v>-1.1999999999999999E-3</v>
      </c>
      <c r="L250">
        <v>0</v>
      </c>
      <c r="N250">
        <v>2.9396</v>
      </c>
      <c r="O250">
        <v>163.184</v>
      </c>
      <c r="P250">
        <v>163.2105</v>
      </c>
      <c r="Q250">
        <v>-0.9254</v>
      </c>
      <c r="R250">
        <v>57.860700000000001</v>
      </c>
      <c r="S250">
        <v>57.868099999999998</v>
      </c>
      <c r="T250">
        <f t="shared" si="3"/>
        <v>-0.36840000000000117</v>
      </c>
    </row>
    <row r="251" spans="1:20" hidden="1" x14ac:dyDescent="0.4">
      <c r="A251" s="1">
        <v>0.65393518518518523</v>
      </c>
      <c r="B251">
        <v>8.8833000000000002</v>
      </c>
      <c r="C251">
        <v>3.4299999999999997E-2</v>
      </c>
      <c r="D251">
        <v>-1.4630000000000001</v>
      </c>
      <c r="E251">
        <v>85.214200000000005</v>
      </c>
      <c r="F251">
        <v>53.306399999999996</v>
      </c>
      <c r="G251">
        <v>0.71779999999999999</v>
      </c>
      <c r="H251" t="b">
        <v>0</v>
      </c>
      <c r="J251">
        <v>0</v>
      </c>
      <c r="K251">
        <v>-1.1999999999999999E-3</v>
      </c>
      <c r="L251">
        <v>0</v>
      </c>
      <c r="N251">
        <v>2.9325000000000001</v>
      </c>
      <c r="O251">
        <v>161.92490000000001</v>
      </c>
      <c r="P251">
        <v>161.95150000000001</v>
      </c>
      <c r="Q251">
        <v>-0.9325</v>
      </c>
      <c r="R251">
        <v>57.492199999999997</v>
      </c>
      <c r="S251">
        <v>57.499699999999997</v>
      </c>
      <c r="T251">
        <f t="shared" si="3"/>
        <v>-0.18409999999999371</v>
      </c>
    </row>
    <row r="252" spans="1:20" hidden="1" x14ac:dyDescent="0.4">
      <c r="A252" s="1">
        <v>0.65393518518518523</v>
      </c>
      <c r="B252">
        <v>8.9192999999999998</v>
      </c>
      <c r="C252">
        <v>3.5900000000000001E-2</v>
      </c>
      <c r="D252">
        <v>-1.4592000000000001</v>
      </c>
      <c r="E252">
        <v>85.510199999999998</v>
      </c>
      <c r="F252">
        <v>53.273400000000002</v>
      </c>
      <c r="G252">
        <v>0.7107</v>
      </c>
      <c r="H252" t="b">
        <v>0</v>
      </c>
      <c r="J252">
        <v>0</v>
      </c>
      <c r="K252">
        <v>-1.1999999999999999E-3</v>
      </c>
      <c r="L252">
        <v>0</v>
      </c>
      <c r="N252">
        <v>2.9289999999999998</v>
      </c>
      <c r="O252">
        <v>161.29570000000001</v>
      </c>
      <c r="P252">
        <v>161.32230000000001</v>
      </c>
      <c r="Q252">
        <v>-0.93600000000000005</v>
      </c>
      <c r="R252">
        <v>57.307899999999997</v>
      </c>
      <c r="S252">
        <v>57.315600000000003</v>
      </c>
      <c r="T252">
        <f t="shared" si="3"/>
        <v>-0.36850000000000449</v>
      </c>
    </row>
    <row r="253" spans="1:20" hidden="1" x14ac:dyDescent="0.4">
      <c r="A253" s="1">
        <v>0.65393518518518523</v>
      </c>
      <c r="B253">
        <v>8.9534000000000002</v>
      </c>
      <c r="C253">
        <v>3.4200000000000001E-2</v>
      </c>
      <c r="D253">
        <v>-1.4517</v>
      </c>
      <c r="E253">
        <v>86.101500000000001</v>
      </c>
      <c r="F253">
        <v>53.207500000000003</v>
      </c>
      <c r="G253">
        <v>0.69630000000000003</v>
      </c>
      <c r="H253" t="b">
        <v>0</v>
      </c>
      <c r="J253">
        <v>0</v>
      </c>
      <c r="K253">
        <v>-1.1999999999999999E-3</v>
      </c>
      <c r="L253">
        <v>0</v>
      </c>
      <c r="N253">
        <v>2.9220999999999999</v>
      </c>
      <c r="O253">
        <v>160.0377</v>
      </c>
      <c r="P253">
        <v>160.06440000000001</v>
      </c>
      <c r="Q253">
        <v>-0.94299999999999995</v>
      </c>
      <c r="R253">
        <v>56.939300000000003</v>
      </c>
      <c r="S253">
        <v>56.947099999999999</v>
      </c>
      <c r="T253">
        <f t="shared" si="3"/>
        <v>-0.36589999999999634</v>
      </c>
    </row>
    <row r="254" spans="1:20" hidden="1" x14ac:dyDescent="0.4">
      <c r="A254" s="1">
        <v>0.65393518518518523</v>
      </c>
      <c r="B254">
        <v>8.9878</v>
      </c>
      <c r="C254">
        <v>3.4299999999999997E-2</v>
      </c>
      <c r="D254">
        <v>-1.4442999999999999</v>
      </c>
      <c r="E254">
        <v>86.692099999999996</v>
      </c>
      <c r="F254">
        <v>53.1417</v>
      </c>
      <c r="G254">
        <v>0.68179999999999996</v>
      </c>
      <c r="H254" t="b">
        <v>0</v>
      </c>
      <c r="J254">
        <v>0</v>
      </c>
      <c r="K254">
        <v>-1.1999999999999999E-3</v>
      </c>
      <c r="L254">
        <v>0</v>
      </c>
      <c r="N254">
        <v>2.9152999999999998</v>
      </c>
      <c r="O254">
        <v>158.78039999999999</v>
      </c>
      <c r="P254">
        <v>158.80719999999999</v>
      </c>
      <c r="Q254">
        <v>-0.94969999999999999</v>
      </c>
      <c r="R254">
        <v>56.5732</v>
      </c>
      <c r="S254">
        <v>56.581200000000003</v>
      </c>
      <c r="T254">
        <f t="shared" si="3"/>
        <v>-0.36640000000000583</v>
      </c>
    </row>
    <row r="255" spans="1:20" hidden="1" x14ac:dyDescent="0.4">
      <c r="A255" s="1">
        <v>0.65393518518518523</v>
      </c>
      <c r="B255">
        <v>9.0228000000000002</v>
      </c>
      <c r="C255">
        <v>3.5099999999999999E-2</v>
      </c>
      <c r="D255">
        <v>-1.4370000000000001</v>
      </c>
      <c r="E255">
        <v>87.281999999999996</v>
      </c>
      <c r="F255">
        <v>53.075899999999997</v>
      </c>
      <c r="G255">
        <v>0.66710000000000003</v>
      </c>
      <c r="H255" t="b">
        <v>0</v>
      </c>
      <c r="J255">
        <v>0</v>
      </c>
      <c r="K255">
        <v>-1.1999999999999999E-3</v>
      </c>
      <c r="L255">
        <v>0</v>
      </c>
      <c r="N255">
        <v>2.9085999999999999</v>
      </c>
      <c r="O255">
        <v>157.5239</v>
      </c>
      <c r="P255">
        <v>157.55080000000001</v>
      </c>
      <c r="Q255">
        <v>-0.95640000000000003</v>
      </c>
      <c r="R255">
        <v>56.206699999999998</v>
      </c>
      <c r="S255">
        <v>56.214799999999997</v>
      </c>
      <c r="T255">
        <f t="shared" si="3"/>
        <v>-0.18269999999999698</v>
      </c>
    </row>
    <row r="256" spans="1:20" hidden="1" x14ac:dyDescent="0.4">
      <c r="A256" s="1">
        <v>0.65393518518518523</v>
      </c>
      <c r="B256">
        <v>9.0582999999999991</v>
      </c>
      <c r="C256">
        <v>3.5400000000000001E-2</v>
      </c>
      <c r="D256">
        <v>-1.4334</v>
      </c>
      <c r="E256">
        <v>87.576599999999999</v>
      </c>
      <c r="F256">
        <v>53.043100000000003</v>
      </c>
      <c r="G256">
        <v>0.65980000000000005</v>
      </c>
      <c r="H256" t="b">
        <v>0</v>
      </c>
      <c r="J256">
        <v>0</v>
      </c>
      <c r="K256">
        <v>-1.1999999999999999E-3</v>
      </c>
      <c r="L256">
        <v>0</v>
      </c>
      <c r="N256">
        <v>2.9053</v>
      </c>
      <c r="O256">
        <v>156.89590000000001</v>
      </c>
      <c r="P256">
        <v>156.9228</v>
      </c>
      <c r="Q256">
        <v>-0.9597</v>
      </c>
      <c r="R256">
        <v>56.023899999999998</v>
      </c>
      <c r="S256">
        <v>56.0321</v>
      </c>
      <c r="T256">
        <f t="shared" si="3"/>
        <v>-0.36439999999999628</v>
      </c>
    </row>
    <row r="257" spans="1:20" hidden="1" x14ac:dyDescent="0.4">
      <c r="A257" s="1">
        <v>0.65393518518518523</v>
      </c>
      <c r="B257">
        <v>9.0930999999999997</v>
      </c>
      <c r="C257">
        <v>3.4799999999999998E-2</v>
      </c>
      <c r="D257">
        <v>-1.4262999999999999</v>
      </c>
      <c r="E257">
        <v>88.165400000000005</v>
      </c>
      <c r="F257">
        <v>52.977499999999999</v>
      </c>
      <c r="G257">
        <v>0.64500000000000002</v>
      </c>
      <c r="H257" t="b">
        <v>0</v>
      </c>
      <c r="J257">
        <v>0</v>
      </c>
      <c r="K257">
        <v>-1.1999999999999999E-3</v>
      </c>
      <c r="L257">
        <v>0</v>
      </c>
      <c r="N257">
        <v>2.8988999999999998</v>
      </c>
      <c r="O257">
        <v>155.6405</v>
      </c>
      <c r="P257">
        <v>155.66739999999999</v>
      </c>
      <c r="Q257">
        <v>-0.96609999999999996</v>
      </c>
      <c r="R257">
        <v>55.659300000000002</v>
      </c>
      <c r="S257">
        <v>55.667700000000004</v>
      </c>
      <c r="T257">
        <f t="shared" si="3"/>
        <v>-0.36520000000000152</v>
      </c>
    </row>
    <row r="258" spans="1:20" hidden="1" x14ac:dyDescent="0.4">
      <c r="A258" s="1">
        <v>0.65393518518518523</v>
      </c>
      <c r="B258">
        <v>9.1288999999999998</v>
      </c>
      <c r="C258">
        <v>3.5799999999999998E-2</v>
      </c>
      <c r="D258">
        <v>-1.4194</v>
      </c>
      <c r="E258">
        <v>88.753500000000003</v>
      </c>
      <c r="F258">
        <v>52.911999999999999</v>
      </c>
      <c r="G258">
        <v>0.63009999999999999</v>
      </c>
      <c r="H258" t="b">
        <v>0</v>
      </c>
      <c r="J258">
        <v>0</v>
      </c>
      <c r="K258">
        <v>-1.1999999999999999E-3</v>
      </c>
      <c r="L258">
        <v>0</v>
      </c>
      <c r="N258">
        <v>2.8925999999999998</v>
      </c>
      <c r="O258">
        <v>154.38570000000001</v>
      </c>
      <c r="P258">
        <v>154.4128</v>
      </c>
      <c r="Q258">
        <v>-0.97250000000000003</v>
      </c>
      <c r="R258">
        <v>55.293999999999997</v>
      </c>
      <c r="S258">
        <v>55.302500000000002</v>
      </c>
      <c r="T258">
        <f t="shared" si="3"/>
        <v>-0.36500000000000199</v>
      </c>
    </row>
    <row r="259" spans="1:20" hidden="1" x14ac:dyDescent="0.4">
      <c r="A259" s="1">
        <v>0.65393518518518523</v>
      </c>
      <c r="B259">
        <v>9.1640999999999995</v>
      </c>
      <c r="C259">
        <v>3.5200000000000002E-2</v>
      </c>
      <c r="D259">
        <v>-1.4126000000000001</v>
      </c>
      <c r="E259">
        <v>89.340800000000002</v>
      </c>
      <c r="F259">
        <v>52.846499999999999</v>
      </c>
      <c r="G259">
        <v>0.61509999999999998</v>
      </c>
      <c r="H259" t="b">
        <v>0</v>
      </c>
      <c r="J259">
        <v>0</v>
      </c>
      <c r="K259">
        <v>-1.1999999999999999E-3</v>
      </c>
      <c r="L259">
        <v>0</v>
      </c>
      <c r="N259">
        <v>2.8864000000000001</v>
      </c>
      <c r="O259">
        <v>153.1317</v>
      </c>
      <c r="P259">
        <v>153.15899999999999</v>
      </c>
      <c r="Q259">
        <v>-0.97860000000000003</v>
      </c>
      <c r="R259">
        <v>54.928800000000003</v>
      </c>
      <c r="S259">
        <v>54.9375</v>
      </c>
      <c r="T259">
        <f t="shared" si="3"/>
        <v>-0.18189999999999884</v>
      </c>
    </row>
    <row r="260" spans="1:20" hidden="1" x14ac:dyDescent="0.4">
      <c r="A260" s="1">
        <v>0.65393518518518523</v>
      </c>
      <c r="B260">
        <v>9.1989999999999998</v>
      </c>
      <c r="C260">
        <v>3.4799999999999998E-2</v>
      </c>
      <c r="D260">
        <v>-1.4092</v>
      </c>
      <c r="E260">
        <v>89.634200000000007</v>
      </c>
      <c r="F260">
        <v>52.813800000000001</v>
      </c>
      <c r="G260">
        <v>0.60770000000000002</v>
      </c>
      <c r="H260" t="b">
        <v>0</v>
      </c>
      <c r="J260">
        <v>0</v>
      </c>
      <c r="K260">
        <v>-1.1999999999999999E-3</v>
      </c>
      <c r="L260">
        <v>0</v>
      </c>
      <c r="N260">
        <v>2.8834</v>
      </c>
      <c r="O260">
        <v>152.505</v>
      </c>
      <c r="P260">
        <v>152.53229999999999</v>
      </c>
      <c r="Q260">
        <v>-0.98170000000000002</v>
      </c>
      <c r="R260">
        <v>54.7468</v>
      </c>
      <c r="S260">
        <v>54.755600000000001</v>
      </c>
      <c r="T260">
        <f t="shared" ref="T260:T323" si="4">S261-S260</f>
        <v>-0.36359999999999815</v>
      </c>
    </row>
    <row r="261" spans="1:20" hidden="1" x14ac:dyDescent="0.4">
      <c r="A261" s="1">
        <v>0.65393518518518523</v>
      </c>
      <c r="B261">
        <v>9.2339000000000002</v>
      </c>
      <c r="C261">
        <v>3.49E-2</v>
      </c>
      <c r="D261">
        <v>-1.4026000000000001</v>
      </c>
      <c r="E261">
        <v>90.220399999999998</v>
      </c>
      <c r="F261">
        <v>52.7485</v>
      </c>
      <c r="G261">
        <v>0.59260000000000002</v>
      </c>
      <c r="H261" t="b">
        <v>0</v>
      </c>
      <c r="J261">
        <v>0</v>
      </c>
      <c r="K261">
        <v>-1.1999999999999999E-3</v>
      </c>
      <c r="L261">
        <v>0</v>
      </c>
      <c r="N261">
        <v>2.8774000000000002</v>
      </c>
      <c r="O261">
        <v>151.25210000000001</v>
      </c>
      <c r="P261">
        <v>151.27950000000001</v>
      </c>
      <c r="Q261">
        <v>-0.98760000000000003</v>
      </c>
      <c r="R261">
        <v>54.383000000000003</v>
      </c>
      <c r="S261">
        <v>54.392000000000003</v>
      </c>
      <c r="T261">
        <f t="shared" si="4"/>
        <v>-0.36400000000000432</v>
      </c>
    </row>
    <row r="262" spans="1:20" hidden="1" x14ac:dyDescent="0.4">
      <c r="A262" s="1">
        <v>0.65393518518518523</v>
      </c>
      <c r="B262">
        <v>9.2688000000000006</v>
      </c>
      <c r="C262">
        <v>3.49E-2</v>
      </c>
      <c r="D262">
        <v>-1.3962000000000001</v>
      </c>
      <c r="E262">
        <v>90.805899999999994</v>
      </c>
      <c r="F262">
        <v>52.683199999999999</v>
      </c>
      <c r="G262">
        <v>0.5776</v>
      </c>
      <c r="H262" t="b">
        <v>0</v>
      </c>
      <c r="J262">
        <v>0</v>
      </c>
      <c r="K262">
        <v>-1.1999999999999999E-3</v>
      </c>
      <c r="L262">
        <v>0</v>
      </c>
      <c r="N262">
        <v>2.8715999999999999</v>
      </c>
      <c r="O262">
        <v>150</v>
      </c>
      <c r="P262">
        <v>150.0274</v>
      </c>
      <c r="Q262">
        <v>-0.99339999999999995</v>
      </c>
      <c r="R262">
        <v>54.018900000000002</v>
      </c>
      <c r="S262">
        <v>54.027999999999999</v>
      </c>
      <c r="T262">
        <f t="shared" si="4"/>
        <v>-0.3609999999999971</v>
      </c>
    </row>
    <row r="263" spans="1:20" hidden="1" x14ac:dyDescent="0.4">
      <c r="A263" s="1">
        <v>0.65393518518518523</v>
      </c>
      <c r="B263">
        <v>9.3035999999999994</v>
      </c>
      <c r="C263">
        <v>3.49E-2</v>
      </c>
      <c r="D263">
        <v>-1.3898999999999999</v>
      </c>
      <c r="E263">
        <v>91.390699999999995</v>
      </c>
      <c r="F263">
        <v>52.618000000000002</v>
      </c>
      <c r="G263">
        <v>0.5625</v>
      </c>
      <c r="H263" t="b">
        <v>0</v>
      </c>
      <c r="J263">
        <v>0</v>
      </c>
      <c r="K263">
        <v>-1.1999999999999999E-3</v>
      </c>
      <c r="L263">
        <v>0</v>
      </c>
      <c r="N263">
        <v>2.8660000000000001</v>
      </c>
      <c r="O263">
        <v>148.74850000000001</v>
      </c>
      <c r="P263">
        <v>148.77610000000001</v>
      </c>
      <c r="Q263">
        <v>-0.99909999999999999</v>
      </c>
      <c r="R263">
        <v>53.657699999999998</v>
      </c>
      <c r="S263">
        <v>53.667000000000002</v>
      </c>
      <c r="T263">
        <f t="shared" si="4"/>
        <v>-0.18030000000000257</v>
      </c>
    </row>
    <row r="264" spans="1:20" hidden="1" x14ac:dyDescent="0.4">
      <c r="A264" s="1">
        <v>0.65393518518518523</v>
      </c>
      <c r="B264">
        <v>9.3389000000000006</v>
      </c>
      <c r="C264">
        <v>3.5299999999999998E-2</v>
      </c>
      <c r="D264">
        <v>-1.3868</v>
      </c>
      <c r="E264">
        <v>91.6828</v>
      </c>
      <c r="F264">
        <v>52.585500000000003</v>
      </c>
      <c r="G264">
        <v>0.55500000000000005</v>
      </c>
      <c r="H264" t="b">
        <v>0</v>
      </c>
      <c r="J264">
        <v>0</v>
      </c>
      <c r="K264">
        <v>-1.1999999999999999E-3</v>
      </c>
      <c r="L264">
        <v>0</v>
      </c>
      <c r="N264">
        <v>2.8632</v>
      </c>
      <c r="O264">
        <v>148.12299999999999</v>
      </c>
      <c r="P264">
        <v>148.1507</v>
      </c>
      <c r="Q264">
        <v>-1.0018</v>
      </c>
      <c r="R264">
        <v>53.477400000000003</v>
      </c>
      <c r="S264">
        <v>53.486699999999999</v>
      </c>
      <c r="T264">
        <f t="shared" si="4"/>
        <v>-0.35929999999999751</v>
      </c>
    </row>
    <row r="265" spans="1:20" hidden="1" x14ac:dyDescent="0.4">
      <c r="A265" s="1">
        <v>0.65393518518518523</v>
      </c>
      <c r="B265">
        <v>9.3741000000000003</v>
      </c>
      <c r="C265">
        <v>3.5200000000000002E-2</v>
      </c>
      <c r="D265">
        <v>-1.3807</v>
      </c>
      <c r="E265">
        <v>92.266599999999997</v>
      </c>
      <c r="F265">
        <v>52.520400000000002</v>
      </c>
      <c r="G265">
        <v>0.53990000000000005</v>
      </c>
      <c r="H265" t="b">
        <v>0</v>
      </c>
      <c r="J265">
        <v>0</v>
      </c>
      <c r="K265">
        <v>-1.1999999999999999E-3</v>
      </c>
      <c r="L265">
        <v>0</v>
      </c>
      <c r="N265">
        <v>2.8578000000000001</v>
      </c>
      <c r="O265">
        <v>146.87270000000001</v>
      </c>
      <c r="P265">
        <v>146.90049999999999</v>
      </c>
      <c r="Q265">
        <v>-1.0073000000000001</v>
      </c>
      <c r="R265">
        <v>53.117800000000003</v>
      </c>
      <c r="S265">
        <v>53.127400000000002</v>
      </c>
      <c r="T265">
        <f t="shared" si="4"/>
        <v>-0.35869999999999891</v>
      </c>
    </row>
    <row r="266" spans="1:20" hidden="1" x14ac:dyDescent="0.4">
      <c r="A266" s="1">
        <v>0.65393518518518523</v>
      </c>
      <c r="B266">
        <v>9.4098000000000006</v>
      </c>
      <c r="C266">
        <v>3.5799999999999998E-2</v>
      </c>
      <c r="D266">
        <v>-1.3748</v>
      </c>
      <c r="E266">
        <v>92.849500000000006</v>
      </c>
      <c r="F266">
        <v>52.455399999999997</v>
      </c>
      <c r="G266">
        <v>0.52480000000000004</v>
      </c>
      <c r="H266" t="b">
        <v>0</v>
      </c>
      <c r="J266">
        <v>0</v>
      </c>
      <c r="K266">
        <v>-1.1999999999999999E-3</v>
      </c>
      <c r="L266">
        <v>0</v>
      </c>
      <c r="N266">
        <v>2.8525</v>
      </c>
      <c r="O266">
        <v>145.62299999999999</v>
      </c>
      <c r="P266">
        <v>145.65100000000001</v>
      </c>
      <c r="Q266">
        <v>-1.0125</v>
      </c>
      <c r="R266">
        <v>52.759</v>
      </c>
      <c r="S266">
        <v>52.768700000000003</v>
      </c>
      <c r="T266">
        <f t="shared" si="4"/>
        <v>-0.36120000000000374</v>
      </c>
    </row>
    <row r="267" spans="1:20" hidden="1" x14ac:dyDescent="0.4">
      <c r="A267" s="1">
        <v>0.65394675925925927</v>
      </c>
      <c r="B267">
        <v>9.4486000000000008</v>
      </c>
      <c r="C267">
        <v>3.8699999999999998E-2</v>
      </c>
      <c r="D267">
        <v>-1.3691</v>
      </c>
      <c r="E267">
        <v>93.431799999999996</v>
      </c>
      <c r="F267">
        <v>52.390500000000003</v>
      </c>
      <c r="G267">
        <v>0.50970000000000004</v>
      </c>
      <c r="H267" t="b">
        <v>0</v>
      </c>
      <c r="J267">
        <v>0</v>
      </c>
      <c r="K267">
        <v>-1.1999999999999999E-3</v>
      </c>
      <c r="L267">
        <v>0</v>
      </c>
      <c r="N267">
        <v>2.8473999999999999</v>
      </c>
      <c r="O267">
        <v>144.3741</v>
      </c>
      <c r="P267">
        <v>144.40219999999999</v>
      </c>
      <c r="Q267">
        <v>-1.0177</v>
      </c>
      <c r="R267">
        <v>52.397599999999997</v>
      </c>
      <c r="S267">
        <v>52.407499999999999</v>
      </c>
      <c r="T267">
        <f t="shared" si="4"/>
        <v>-0.36359999999999815</v>
      </c>
    </row>
    <row r="268" spans="1:20" hidden="1" x14ac:dyDescent="0.4">
      <c r="A268" s="1">
        <v>0.65394675925925927</v>
      </c>
      <c r="B268">
        <v>9.4861000000000004</v>
      </c>
      <c r="C268">
        <v>3.7499999999999999E-2</v>
      </c>
      <c r="D268">
        <v>-1.3634999999999999</v>
      </c>
      <c r="E268">
        <v>94.013400000000004</v>
      </c>
      <c r="F268">
        <v>52.325699999999998</v>
      </c>
      <c r="G268">
        <v>0.49469999999999997</v>
      </c>
      <c r="H268" t="b">
        <v>0</v>
      </c>
      <c r="J268">
        <v>0</v>
      </c>
      <c r="K268">
        <v>-1.1999999999999999E-3</v>
      </c>
      <c r="L268">
        <v>0</v>
      </c>
      <c r="N268">
        <v>2.8424</v>
      </c>
      <c r="O268">
        <v>143.1259</v>
      </c>
      <c r="P268">
        <v>143.1541</v>
      </c>
      <c r="Q268">
        <v>-1.0226</v>
      </c>
      <c r="R268">
        <v>52.033799999999999</v>
      </c>
      <c r="S268">
        <v>52.043900000000001</v>
      </c>
      <c r="T268">
        <f t="shared" si="4"/>
        <v>-0.36410000000000053</v>
      </c>
    </row>
    <row r="269" spans="1:20" hidden="1" x14ac:dyDescent="0.4">
      <c r="A269" s="1">
        <v>0.65394675925925927</v>
      </c>
      <c r="B269">
        <v>9.5225000000000009</v>
      </c>
      <c r="C269">
        <v>3.6400000000000002E-2</v>
      </c>
      <c r="D269">
        <v>-1.3580000000000001</v>
      </c>
      <c r="E269">
        <v>94.594200000000001</v>
      </c>
      <c r="F269">
        <v>52.260899999999999</v>
      </c>
      <c r="G269">
        <v>0.47960000000000003</v>
      </c>
      <c r="H269" t="b">
        <v>0</v>
      </c>
      <c r="J269">
        <v>0</v>
      </c>
      <c r="K269">
        <v>-1.1999999999999999E-3</v>
      </c>
      <c r="L269">
        <v>0</v>
      </c>
      <c r="N269">
        <v>2.8376000000000001</v>
      </c>
      <c r="O269">
        <v>141.8784</v>
      </c>
      <c r="P269">
        <v>141.9068</v>
      </c>
      <c r="Q269">
        <v>-1.0274000000000001</v>
      </c>
      <c r="R269">
        <v>51.669600000000003</v>
      </c>
      <c r="S269">
        <v>51.6798</v>
      </c>
      <c r="T269">
        <f t="shared" si="4"/>
        <v>-0.1769999999999996</v>
      </c>
    </row>
    <row r="270" spans="1:20" hidden="1" x14ac:dyDescent="0.4">
      <c r="A270" s="1">
        <v>0.65394675925925927</v>
      </c>
      <c r="B270">
        <v>9.5594000000000001</v>
      </c>
      <c r="C270">
        <v>3.6900000000000002E-2</v>
      </c>
      <c r="D270">
        <v>-1.3552999999999999</v>
      </c>
      <c r="E270">
        <v>94.884299999999996</v>
      </c>
      <c r="F270">
        <v>52.2286</v>
      </c>
      <c r="G270">
        <v>0.47199999999999998</v>
      </c>
      <c r="H270" t="b">
        <v>0</v>
      </c>
      <c r="J270">
        <v>0</v>
      </c>
      <c r="K270">
        <v>-1.1999999999999999E-3</v>
      </c>
      <c r="L270">
        <v>0</v>
      </c>
      <c r="N270">
        <v>2.8353000000000002</v>
      </c>
      <c r="O270">
        <v>141.25489999999999</v>
      </c>
      <c r="P270">
        <v>141.2834</v>
      </c>
      <c r="Q270">
        <v>-1.0298</v>
      </c>
      <c r="R270">
        <v>51.4925</v>
      </c>
      <c r="S270">
        <v>51.502800000000001</v>
      </c>
      <c r="T270">
        <f t="shared" si="4"/>
        <v>-0.34770000000000323</v>
      </c>
    </row>
    <row r="271" spans="1:20" hidden="1" x14ac:dyDescent="0.4">
      <c r="A271" s="1">
        <v>0.65394675925925927</v>
      </c>
      <c r="B271">
        <v>9.5983000000000001</v>
      </c>
      <c r="C271">
        <v>3.8899999999999997E-2</v>
      </c>
      <c r="D271">
        <v>-1.3501000000000001</v>
      </c>
      <c r="E271">
        <v>95.464100000000002</v>
      </c>
      <c r="F271">
        <v>52.163899999999998</v>
      </c>
      <c r="G271">
        <v>0.45700000000000002</v>
      </c>
      <c r="H271" t="b">
        <v>0</v>
      </c>
      <c r="J271">
        <v>0</v>
      </c>
      <c r="K271">
        <v>-1.1999999999999999E-3</v>
      </c>
      <c r="L271">
        <v>0</v>
      </c>
      <c r="N271">
        <v>2.8307000000000002</v>
      </c>
      <c r="O271">
        <v>140.0085</v>
      </c>
      <c r="P271">
        <v>140.03710000000001</v>
      </c>
      <c r="Q271">
        <v>-1.0343</v>
      </c>
      <c r="R271">
        <v>51.1447</v>
      </c>
      <c r="S271">
        <v>51.155099999999997</v>
      </c>
      <c r="T271">
        <f t="shared" si="4"/>
        <v>-0.35299999999999443</v>
      </c>
    </row>
    <row r="272" spans="1:20" hidden="1" x14ac:dyDescent="0.4">
      <c r="A272" s="1">
        <v>0.65394675925925927</v>
      </c>
      <c r="B272">
        <v>9.6344999999999992</v>
      </c>
      <c r="C272">
        <v>3.6200000000000003E-2</v>
      </c>
      <c r="D272">
        <v>-1.3451</v>
      </c>
      <c r="E272">
        <v>96.043099999999995</v>
      </c>
      <c r="F272">
        <v>52.099400000000003</v>
      </c>
      <c r="G272">
        <v>0.44190000000000002</v>
      </c>
      <c r="H272" t="b">
        <v>0</v>
      </c>
      <c r="J272">
        <v>0</v>
      </c>
      <c r="K272">
        <v>-1.1999999999999999E-3</v>
      </c>
      <c r="L272">
        <v>0</v>
      </c>
      <c r="N272">
        <v>2.8262999999999998</v>
      </c>
      <c r="O272">
        <v>138.7628</v>
      </c>
      <c r="P272">
        <v>138.79159999999999</v>
      </c>
      <c r="Q272">
        <v>-1.0387999999999999</v>
      </c>
      <c r="R272">
        <v>50.791400000000003</v>
      </c>
      <c r="S272">
        <v>50.802100000000003</v>
      </c>
      <c r="T272">
        <f t="shared" si="4"/>
        <v>-0.35420000000000584</v>
      </c>
    </row>
    <row r="273" spans="1:20" hidden="1" x14ac:dyDescent="0.4">
      <c r="A273" s="1">
        <v>0.65394675925925927</v>
      </c>
      <c r="B273">
        <v>9.6697000000000006</v>
      </c>
      <c r="C273">
        <v>3.5200000000000002E-2</v>
      </c>
      <c r="D273">
        <v>-1.3402000000000001</v>
      </c>
      <c r="E273">
        <v>96.621499999999997</v>
      </c>
      <c r="F273">
        <v>52.0349</v>
      </c>
      <c r="G273">
        <v>0.42680000000000001</v>
      </c>
      <c r="H273" t="b">
        <v>0</v>
      </c>
      <c r="J273">
        <v>0</v>
      </c>
      <c r="K273">
        <v>-1.1999999999999999E-3</v>
      </c>
      <c r="L273">
        <v>0</v>
      </c>
      <c r="N273">
        <v>2.8220000000000001</v>
      </c>
      <c r="O273">
        <v>137.51779999999999</v>
      </c>
      <c r="P273">
        <v>137.54669999999999</v>
      </c>
      <c r="Q273">
        <v>-1.0429999999999999</v>
      </c>
      <c r="R273">
        <v>50.437100000000001</v>
      </c>
      <c r="S273">
        <v>50.447899999999997</v>
      </c>
      <c r="T273">
        <f t="shared" si="4"/>
        <v>-0.35619999999999408</v>
      </c>
    </row>
    <row r="274" spans="1:20" hidden="1" x14ac:dyDescent="0.4">
      <c r="A274" s="1">
        <v>0.65394675925925927</v>
      </c>
      <c r="B274">
        <v>9.7049000000000003</v>
      </c>
      <c r="C274">
        <v>3.5200000000000002E-2</v>
      </c>
      <c r="D274">
        <v>-1.3353999999999999</v>
      </c>
      <c r="E274">
        <v>97.199100000000001</v>
      </c>
      <c r="F274">
        <v>51.970500000000001</v>
      </c>
      <c r="G274">
        <v>0.4118</v>
      </c>
      <c r="H274" t="b">
        <v>0</v>
      </c>
      <c r="J274">
        <v>0</v>
      </c>
      <c r="K274">
        <v>-1.1999999999999999E-3</v>
      </c>
      <c r="L274">
        <v>0</v>
      </c>
      <c r="N274">
        <v>2.8178999999999998</v>
      </c>
      <c r="O274">
        <v>136.27350000000001</v>
      </c>
      <c r="P274">
        <v>136.30269999999999</v>
      </c>
      <c r="Q274">
        <v>-1.0470999999999999</v>
      </c>
      <c r="R274">
        <v>50.080800000000004</v>
      </c>
      <c r="S274">
        <v>50.091700000000003</v>
      </c>
      <c r="T274">
        <f t="shared" si="4"/>
        <v>-0.1769999999999996</v>
      </c>
    </row>
    <row r="275" spans="1:20" hidden="1" x14ac:dyDescent="0.4">
      <c r="A275" s="1">
        <v>0.65394675925925927</v>
      </c>
      <c r="B275">
        <v>9.74</v>
      </c>
      <c r="C275">
        <v>3.5099999999999999E-2</v>
      </c>
      <c r="D275">
        <v>-1.3331</v>
      </c>
      <c r="E275">
        <v>97.4876</v>
      </c>
      <c r="F275">
        <v>51.938299999999998</v>
      </c>
      <c r="G275">
        <v>0.40429999999999999</v>
      </c>
      <c r="H275" t="b">
        <v>0</v>
      </c>
      <c r="J275">
        <v>0</v>
      </c>
      <c r="K275">
        <v>-1.1999999999999999E-3</v>
      </c>
      <c r="L275">
        <v>0</v>
      </c>
      <c r="N275">
        <v>2.8159000000000001</v>
      </c>
      <c r="O275">
        <v>135.6516</v>
      </c>
      <c r="P275">
        <v>135.68090000000001</v>
      </c>
      <c r="Q275">
        <v>-1.0490999999999999</v>
      </c>
      <c r="R275">
        <v>49.903700000000001</v>
      </c>
      <c r="S275">
        <v>49.914700000000003</v>
      </c>
      <c r="T275">
        <f t="shared" si="4"/>
        <v>-0.35390000000000299</v>
      </c>
    </row>
    <row r="276" spans="1:20" hidden="1" x14ac:dyDescent="0.4">
      <c r="A276" s="1">
        <v>0.65394675925925927</v>
      </c>
      <c r="B276">
        <v>9.7744999999999997</v>
      </c>
      <c r="C276">
        <v>3.4599999999999999E-2</v>
      </c>
      <c r="D276">
        <v>-1.3286</v>
      </c>
      <c r="E276">
        <v>98.0642</v>
      </c>
      <c r="F276">
        <v>51.874099999999999</v>
      </c>
      <c r="G276">
        <v>0.38929999999999998</v>
      </c>
      <c r="H276" t="b">
        <v>0</v>
      </c>
      <c r="J276">
        <v>0</v>
      </c>
      <c r="K276">
        <v>-1.1999999999999999E-3</v>
      </c>
      <c r="L276">
        <v>0</v>
      </c>
      <c r="N276">
        <v>2.8119999999999998</v>
      </c>
      <c r="O276">
        <v>134.4084</v>
      </c>
      <c r="P276">
        <v>134.43790000000001</v>
      </c>
      <c r="Q276">
        <v>-1.0529999999999999</v>
      </c>
      <c r="R276">
        <v>49.549599999999998</v>
      </c>
      <c r="S276">
        <v>49.5608</v>
      </c>
      <c r="T276">
        <f t="shared" si="4"/>
        <v>-0.35450000000000159</v>
      </c>
    </row>
    <row r="277" spans="1:20" hidden="1" x14ac:dyDescent="0.4">
      <c r="A277" s="1">
        <v>0.65394675925925927</v>
      </c>
      <c r="B277">
        <v>9.8101000000000003</v>
      </c>
      <c r="C277">
        <v>3.5499999999999997E-2</v>
      </c>
      <c r="D277">
        <v>-1.3242</v>
      </c>
      <c r="E277">
        <v>98.64</v>
      </c>
      <c r="F277">
        <v>51.809899999999999</v>
      </c>
      <c r="G277">
        <v>0.37430000000000002</v>
      </c>
      <c r="H277" t="b">
        <v>0</v>
      </c>
      <c r="J277">
        <v>0</v>
      </c>
      <c r="K277">
        <v>-1.1999999999999999E-3</v>
      </c>
      <c r="L277">
        <v>0</v>
      </c>
      <c r="N277">
        <v>2.8083</v>
      </c>
      <c r="O277">
        <v>133.166</v>
      </c>
      <c r="P277">
        <v>133.19560000000001</v>
      </c>
      <c r="Q277">
        <v>-1.0567</v>
      </c>
      <c r="R277">
        <v>49.194899999999997</v>
      </c>
      <c r="S277">
        <v>49.206299999999999</v>
      </c>
      <c r="T277">
        <f t="shared" si="4"/>
        <v>-0.35210000000000008</v>
      </c>
    </row>
    <row r="278" spans="1:20" hidden="1" x14ac:dyDescent="0.4">
      <c r="A278" s="1">
        <v>0.65394675925925927</v>
      </c>
      <c r="B278">
        <v>9.8452999999999999</v>
      </c>
      <c r="C278">
        <v>3.5299999999999998E-2</v>
      </c>
      <c r="D278">
        <v>-1.32</v>
      </c>
      <c r="E278">
        <v>99.215100000000007</v>
      </c>
      <c r="F278">
        <v>51.745800000000003</v>
      </c>
      <c r="G278">
        <v>0.35899999999999999</v>
      </c>
      <c r="H278" t="b">
        <v>0</v>
      </c>
      <c r="J278">
        <v>0</v>
      </c>
      <c r="K278">
        <v>-1.4E-3</v>
      </c>
      <c r="L278">
        <v>0</v>
      </c>
      <c r="N278">
        <v>2.8048000000000002</v>
      </c>
      <c r="O278">
        <v>131.92420000000001</v>
      </c>
      <c r="P278">
        <v>131.95400000000001</v>
      </c>
      <c r="Q278">
        <v>-1.0603</v>
      </c>
      <c r="R278">
        <v>48.842700000000001</v>
      </c>
      <c r="S278">
        <v>48.854199999999999</v>
      </c>
      <c r="T278">
        <f t="shared" si="4"/>
        <v>-0.35139999999999816</v>
      </c>
    </row>
    <row r="279" spans="1:20" hidden="1" x14ac:dyDescent="0.4">
      <c r="A279" s="1">
        <v>0.65394675925925927</v>
      </c>
      <c r="B279">
        <v>9.8809000000000005</v>
      </c>
      <c r="C279">
        <v>3.56E-2</v>
      </c>
      <c r="D279">
        <v>-1.3160000000000001</v>
      </c>
      <c r="E279">
        <v>99.789500000000004</v>
      </c>
      <c r="F279">
        <v>51.681699999999999</v>
      </c>
      <c r="G279">
        <v>0.34300000000000003</v>
      </c>
      <c r="H279" t="b">
        <v>0</v>
      </c>
      <c r="J279">
        <v>0</v>
      </c>
      <c r="K279">
        <v>-1.6999999999999999E-3</v>
      </c>
      <c r="L279">
        <v>0</v>
      </c>
      <c r="N279">
        <v>2.8014000000000001</v>
      </c>
      <c r="O279">
        <v>130.6831</v>
      </c>
      <c r="P279">
        <v>130.7132</v>
      </c>
      <c r="Q279">
        <v>-1.0636000000000001</v>
      </c>
      <c r="R279">
        <v>48.491199999999999</v>
      </c>
      <c r="S279">
        <v>48.502800000000001</v>
      </c>
      <c r="T279">
        <f t="shared" si="4"/>
        <v>-0.17430000000000234</v>
      </c>
    </row>
    <row r="280" spans="1:20" hidden="1" x14ac:dyDescent="0.4">
      <c r="A280" s="1">
        <v>0.65394675925925927</v>
      </c>
      <c r="B280">
        <v>9.9178999999999995</v>
      </c>
      <c r="C280">
        <v>3.6999999999999998E-2</v>
      </c>
      <c r="D280">
        <v>-1.3141</v>
      </c>
      <c r="E280">
        <v>100.07640000000001</v>
      </c>
      <c r="F280">
        <v>51.649700000000003</v>
      </c>
      <c r="G280">
        <v>0.3342</v>
      </c>
      <c r="H280" t="b">
        <v>0</v>
      </c>
      <c r="J280">
        <v>0</v>
      </c>
      <c r="K280">
        <v>-2.5000000000000001E-3</v>
      </c>
      <c r="L280">
        <v>0</v>
      </c>
      <c r="N280">
        <v>2.7999000000000001</v>
      </c>
      <c r="O280">
        <v>130.06290000000001</v>
      </c>
      <c r="P280">
        <v>130.09299999999999</v>
      </c>
      <c r="Q280">
        <v>-1.0651999999999999</v>
      </c>
      <c r="R280">
        <v>48.316800000000001</v>
      </c>
      <c r="S280">
        <v>48.328499999999998</v>
      </c>
      <c r="T280">
        <f t="shared" si="4"/>
        <v>-0.34959999999999525</v>
      </c>
    </row>
    <row r="281" spans="1:20" hidden="1" x14ac:dyDescent="0.4">
      <c r="A281" s="1">
        <v>0.65394675925925927</v>
      </c>
      <c r="B281">
        <v>9.9528999999999996</v>
      </c>
      <c r="C281">
        <v>3.5000000000000003E-2</v>
      </c>
      <c r="D281">
        <v>-1.3104</v>
      </c>
      <c r="E281">
        <v>100.6498</v>
      </c>
      <c r="F281">
        <v>51.585700000000003</v>
      </c>
      <c r="G281">
        <v>0.31259999999999999</v>
      </c>
      <c r="H281" t="b">
        <v>0</v>
      </c>
      <c r="J281">
        <v>0</v>
      </c>
      <c r="K281">
        <v>-3.8E-3</v>
      </c>
      <c r="L281">
        <v>0</v>
      </c>
      <c r="N281">
        <v>2.7970999999999999</v>
      </c>
      <c r="O281">
        <v>128.8228</v>
      </c>
      <c r="P281">
        <v>128.85319999999999</v>
      </c>
      <c r="Q281">
        <v>-1.0679000000000001</v>
      </c>
      <c r="R281">
        <v>47.967100000000002</v>
      </c>
      <c r="S281">
        <v>47.978900000000003</v>
      </c>
      <c r="T281">
        <f t="shared" si="4"/>
        <v>-0.35020000000000095</v>
      </c>
    </row>
    <row r="282" spans="1:20" hidden="1" x14ac:dyDescent="0.4">
      <c r="A282" s="1">
        <v>0.65394675925925927</v>
      </c>
      <c r="B282">
        <v>9.9883000000000006</v>
      </c>
      <c r="C282">
        <v>3.5400000000000001E-2</v>
      </c>
      <c r="D282">
        <v>-1.3070999999999999</v>
      </c>
      <c r="E282">
        <v>101.22239999999999</v>
      </c>
      <c r="F282">
        <v>51.521799999999999</v>
      </c>
      <c r="G282">
        <v>0.28570000000000001</v>
      </c>
      <c r="H282" t="b">
        <v>0</v>
      </c>
      <c r="J282">
        <v>0</v>
      </c>
      <c r="K282">
        <v>-4.4000000000000003E-3</v>
      </c>
      <c r="L282">
        <v>0</v>
      </c>
      <c r="N282">
        <v>2.7949000000000002</v>
      </c>
      <c r="O282">
        <v>127.5835</v>
      </c>
      <c r="P282">
        <v>127.6142</v>
      </c>
      <c r="Q282">
        <v>-1.0701000000000001</v>
      </c>
      <c r="R282">
        <v>47.616700000000002</v>
      </c>
      <c r="S282">
        <v>47.628700000000002</v>
      </c>
      <c r="T282">
        <f t="shared" si="4"/>
        <v>-0.3487000000000009</v>
      </c>
    </row>
    <row r="283" spans="1:20" hidden="1" x14ac:dyDescent="0.4">
      <c r="A283" s="1">
        <v>0.65394675925925927</v>
      </c>
      <c r="B283">
        <v>10.023400000000001</v>
      </c>
      <c r="C283">
        <v>3.5099999999999999E-2</v>
      </c>
      <c r="D283">
        <v>-1.304</v>
      </c>
      <c r="E283">
        <v>101.79430000000001</v>
      </c>
      <c r="F283">
        <v>51.457999999999998</v>
      </c>
      <c r="G283">
        <v>0.254</v>
      </c>
      <c r="H283" t="b">
        <v>0</v>
      </c>
      <c r="J283">
        <v>0</v>
      </c>
      <c r="K283">
        <v>-4.4000000000000003E-3</v>
      </c>
      <c r="L283">
        <v>0</v>
      </c>
      <c r="N283">
        <v>2.7932000000000001</v>
      </c>
      <c r="O283">
        <v>126.345</v>
      </c>
      <c r="P283">
        <v>126.3758</v>
      </c>
      <c r="Q283">
        <v>-1.0719000000000001</v>
      </c>
      <c r="R283">
        <v>47.267800000000001</v>
      </c>
      <c r="S283">
        <v>47.28</v>
      </c>
      <c r="T283">
        <f t="shared" si="4"/>
        <v>-0.17330000000000467</v>
      </c>
    </row>
    <row r="284" spans="1:20" hidden="1" x14ac:dyDescent="0.4">
      <c r="A284" s="1">
        <v>0.65394675925925927</v>
      </c>
      <c r="B284">
        <v>10.0585</v>
      </c>
      <c r="C284">
        <v>3.5099999999999999E-2</v>
      </c>
      <c r="D284">
        <v>-1.3025</v>
      </c>
      <c r="E284">
        <v>102.08</v>
      </c>
      <c r="F284">
        <v>51.426099999999998</v>
      </c>
      <c r="G284">
        <v>0.2366</v>
      </c>
      <c r="H284" t="b">
        <v>0</v>
      </c>
      <c r="J284">
        <v>0</v>
      </c>
      <c r="K284">
        <v>-4.4000000000000003E-3</v>
      </c>
      <c r="L284">
        <v>0</v>
      </c>
      <c r="N284">
        <v>2.7925</v>
      </c>
      <c r="O284">
        <v>125.7259</v>
      </c>
      <c r="P284">
        <v>125.7569</v>
      </c>
      <c r="Q284">
        <v>-1.0726</v>
      </c>
      <c r="R284">
        <v>47.0944</v>
      </c>
      <c r="S284">
        <v>47.106699999999996</v>
      </c>
      <c r="T284">
        <f t="shared" si="4"/>
        <v>-0.34769999999999612</v>
      </c>
    </row>
    <row r="285" spans="1:20" hidden="1" x14ac:dyDescent="0.4">
      <c r="A285" s="1">
        <v>0.65394675925925927</v>
      </c>
      <c r="B285">
        <v>10.0929</v>
      </c>
      <c r="C285">
        <v>3.44E-2</v>
      </c>
      <c r="D285">
        <v>-1.2999000000000001</v>
      </c>
      <c r="E285">
        <v>102.65089999999999</v>
      </c>
      <c r="F285">
        <v>51.362400000000001</v>
      </c>
      <c r="G285">
        <v>0.19969999999999999</v>
      </c>
      <c r="H285" t="b">
        <v>0</v>
      </c>
      <c r="J285">
        <v>0</v>
      </c>
      <c r="K285">
        <v>-4.3E-3</v>
      </c>
      <c r="L285">
        <v>0</v>
      </c>
      <c r="N285">
        <v>2.7913999999999999</v>
      </c>
      <c r="O285">
        <v>124.4884</v>
      </c>
      <c r="P285">
        <v>124.5197</v>
      </c>
      <c r="Q285">
        <v>-1.0737000000000001</v>
      </c>
      <c r="R285">
        <v>46.746699999999997</v>
      </c>
      <c r="S285">
        <v>46.759</v>
      </c>
      <c r="T285">
        <f t="shared" si="4"/>
        <v>-0.34839999999999804</v>
      </c>
    </row>
    <row r="286" spans="1:20" hidden="1" x14ac:dyDescent="0.4">
      <c r="A286" s="1">
        <v>0.65394675925925927</v>
      </c>
      <c r="B286">
        <v>10.1304</v>
      </c>
      <c r="C286">
        <v>3.7499999999999999E-2</v>
      </c>
      <c r="D286">
        <v>-1.2975000000000001</v>
      </c>
      <c r="E286">
        <v>103.221</v>
      </c>
      <c r="F286">
        <v>51.298699999999997</v>
      </c>
      <c r="G286">
        <v>0.16089999999999999</v>
      </c>
      <c r="H286" t="b">
        <v>0</v>
      </c>
      <c r="J286">
        <v>0</v>
      </c>
      <c r="K286">
        <v>-3.8999999999999998E-3</v>
      </c>
      <c r="L286">
        <v>0</v>
      </c>
      <c r="N286">
        <v>2.7907000000000002</v>
      </c>
      <c r="O286">
        <v>123.2516</v>
      </c>
      <c r="P286">
        <v>123.28319999999999</v>
      </c>
      <c r="Q286">
        <v>-1.0744</v>
      </c>
      <c r="R286">
        <v>46.398200000000003</v>
      </c>
      <c r="S286">
        <v>46.410600000000002</v>
      </c>
      <c r="T286">
        <f t="shared" si="4"/>
        <v>-0.34530000000000172</v>
      </c>
    </row>
    <row r="287" spans="1:20" hidden="1" x14ac:dyDescent="0.4">
      <c r="A287" s="1">
        <v>0.65394675925925927</v>
      </c>
      <c r="B287">
        <v>10.1661</v>
      </c>
      <c r="C287">
        <v>3.5700000000000003E-2</v>
      </c>
      <c r="D287">
        <v>-1.2955000000000001</v>
      </c>
      <c r="E287">
        <v>103.79049999999999</v>
      </c>
      <c r="F287">
        <v>51.235199999999999</v>
      </c>
      <c r="G287">
        <v>0.12089999999999999</v>
      </c>
      <c r="H287" t="b">
        <v>0</v>
      </c>
      <c r="J287">
        <v>0</v>
      </c>
      <c r="K287">
        <v>-3.8E-3</v>
      </c>
      <c r="L287">
        <v>0</v>
      </c>
      <c r="N287">
        <v>2.7902999999999998</v>
      </c>
      <c r="O287">
        <v>122.0155</v>
      </c>
      <c r="P287">
        <v>122.0474</v>
      </c>
      <c r="Q287">
        <v>-1.0747</v>
      </c>
      <c r="R287">
        <v>46.052799999999998</v>
      </c>
      <c r="S287">
        <v>46.065300000000001</v>
      </c>
      <c r="T287">
        <f t="shared" si="4"/>
        <v>-0.3451999999999984</v>
      </c>
    </row>
    <row r="288" spans="1:20" hidden="1" x14ac:dyDescent="0.4">
      <c r="A288" s="1">
        <v>0.65394675925925927</v>
      </c>
      <c r="B288">
        <v>10.2014</v>
      </c>
      <c r="C288">
        <v>3.5400000000000001E-2</v>
      </c>
      <c r="D288">
        <v>-1.2937000000000001</v>
      </c>
      <c r="E288">
        <v>104.3592</v>
      </c>
      <c r="F288">
        <v>51.171700000000001</v>
      </c>
      <c r="G288">
        <v>0.08</v>
      </c>
      <c r="H288" t="b">
        <v>0</v>
      </c>
      <c r="J288">
        <v>0</v>
      </c>
      <c r="K288">
        <v>-3.8E-3</v>
      </c>
      <c r="L288">
        <v>0</v>
      </c>
      <c r="N288">
        <v>2.7902999999999998</v>
      </c>
      <c r="O288">
        <v>120.7801</v>
      </c>
      <c r="P288">
        <v>120.81229999999999</v>
      </c>
      <c r="Q288">
        <v>-1.0747</v>
      </c>
      <c r="R288">
        <v>45.707500000000003</v>
      </c>
      <c r="S288">
        <v>45.720100000000002</v>
      </c>
      <c r="T288">
        <f t="shared" si="4"/>
        <v>-0.17300000000000182</v>
      </c>
    </row>
    <row r="289" spans="1:20" hidden="1" x14ac:dyDescent="0.4">
      <c r="A289" s="1">
        <v>0.65394675925925927</v>
      </c>
      <c r="B289">
        <v>10.236599999999999</v>
      </c>
      <c r="C289">
        <v>3.5099999999999999E-2</v>
      </c>
      <c r="D289">
        <v>-1.2929999999999999</v>
      </c>
      <c r="E289">
        <v>104.6434</v>
      </c>
      <c r="F289">
        <v>51.14</v>
      </c>
      <c r="G289">
        <v>5.9299999999999999E-2</v>
      </c>
      <c r="H289" t="b">
        <v>0</v>
      </c>
      <c r="J289">
        <v>0</v>
      </c>
      <c r="K289">
        <v>-3.8E-3</v>
      </c>
      <c r="L289">
        <v>0</v>
      </c>
      <c r="N289">
        <v>2.7904</v>
      </c>
      <c r="O289">
        <v>120.1626</v>
      </c>
      <c r="P289">
        <v>120.19499999999999</v>
      </c>
      <c r="Q289">
        <v>-1.0746</v>
      </c>
      <c r="R289">
        <v>45.534399999999998</v>
      </c>
      <c r="S289">
        <v>45.5471</v>
      </c>
      <c r="T289">
        <f t="shared" si="4"/>
        <v>-0.34499999999999886</v>
      </c>
    </row>
    <row r="290" spans="1:20" hidden="1" x14ac:dyDescent="0.4">
      <c r="A290" s="1">
        <v>0.65394675925925927</v>
      </c>
      <c r="B290">
        <v>10.2712</v>
      </c>
      <c r="C290">
        <v>3.4599999999999999E-2</v>
      </c>
      <c r="D290">
        <v>-1.2917000000000001</v>
      </c>
      <c r="E290">
        <v>105.2111</v>
      </c>
      <c r="F290">
        <v>51.076599999999999</v>
      </c>
      <c r="G290">
        <v>1.7299999999999999E-2</v>
      </c>
      <c r="H290" t="b">
        <v>0</v>
      </c>
      <c r="J290">
        <v>0</v>
      </c>
      <c r="K290">
        <v>-3.8E-3</v>
      </c>
      <c r="L290">
        <v>0</v>
      </c>
      <c r="N290">
        <v>2.7909999999999999</v>
      </c>
      <c r="O290">
        <v>118.92829999999999</v>
      </c>
      <c r="P290">
        <v>118.961</v>
      </c>
      <c r="Q290">
        <v>-1.0741000000000001</v>
      </c>
      <c r="R290">
        <v>45.189300000000003</v>
      </c>
      <c r="S290">
        <v>45.202100000000002</v>
      </c>
      <c r="T290">
        <f t="shared" si="4"/>
        <v>-0.34340000000000259</v>
      </c>
    </row>
    <row r="291" spans="1:20" hidden="1" x14ac:dyDescent="0.4">
      <c r="A291" s="1">
        <v>0.65394675925925927</v>
      </c>
      <c r="B291">
        <v>10.306100000000001</v>
      </c>
      <c r="C291">
        <v>3.49E-2</v>
      </c>
      <c r="D291">
        <v>-1.2907999999999999</v>
      </c>
      <c r="E291">
        <v>105.77800000000001</v>
      </c>
      <c r="F291">
        <v>51.013300000000001</v>
      </c>
      <c r="G291">
        <v>-2.5100000000000001E-2</v>
      </c>
      <c r="H291" t="b">
        <v>0</v>
      </c>
      <c r="J291">
        <v>0</v>
      </c>
      <c r="K291">
        <v>-3.8E-3</v>
      </c>
      <c r="L291">
        <v>0</v>
      </c>
      <c r="N291">
        <v>2.7919</v>
      </c>
      <c r="O291">
        <v>117.69459999999999</v>
      </c>
      <c r="P291">
        <v>117.7277</v>
      </c>
      <c r="Q291">
        <v>-1.0731999999999999</v>
      </c>
      <c r="R291">
        <v>44.845799999999997</v>
      </c>
      <c r="S291">
        <v>44.858699999999999</v>
      </c>
      <c r="T291">
        <f t="shared" si="4"/>
        <v>-0.34349999999999881</v>
      </c>
    </row>
    <row r="292" spans="1:20" hidden="1" x14ac:dyDescent="0.4">
      <c r="A292" s="1">
        <v>0.65394675925925927</v>
      </c>
      <c r="B292">
        <v>10.3421</v>
      </c>
      <c r="C292">
        <v>3.5999999999999997E-2</v>
      </c>
      <c r="D292">
        <v>-1.2903</v>
      </c>
      <c r="E292">
        <v>106.3443</v>
      </c>
      <c r="F292">
        <v>50.950099999999999</v>
      </c>
      <c r="G292">
        <v>-6.7699999999999996E-2</v>
      </c>
      <c r="H292" t="b">
        <v>0</v>
      </c>
      <c r="J292">
        <v>0</v>
      </c>
      <c r="K292">
        <v>-3.5999999999999999E-3</v>
      </c>
      <c r="L292">
        <v>0</v>
      </c>
      <c r="N292">
        <v>2.7930999999999999</v>
      </c>
      <c r="O292">
        <v>116.46169999999999</v>
      </c>
      <c r="P292">
        <v>116.4952</v>
      </c>
      <c r="Q292">
        <v>-1.0719000000000001</v>
      </c>
      <c r="R292">
        <v>44.502299999999998</v>
      </c>
      <c r="S292">
        <v>44.5152</v>
      </c>
      <c r="T292">
        <f t="shared" si="4"/>
        <v>-0.17049999999999699</v>
      </c>
    </row>
    <row r="293" spans="1:20" hidden="1" x14ac:dyDescent="0.4">
      <c r="A293" s="1">
        <v>0.65394675925925927</v>
      </c>
      <c r="B293">
        <v>10.377800000000001</v>
      </c>
      <c r="C293">
        <v>3.5700000000000003E-2</v>
      </c>
      <c r="D293">
        <v>-1.2901</v>
      </c>
      <c r="E293">
        <v>106.6272</v>
      </c>
      <c r="F293">
        <v>50.918500000000002</v>
      </c>
      <c r="G293">
        <v>-8.8999999999999996E-2</v>
      </c>
      <c r="H293" t="b">
        <v>0</v>
      </c>
      <c r="J293">
        <v>0</v>
      </c>
      <c r="K293">
        <v>-3.5000000000000001E-3</v>
      </c>
      <c r="L293">
        <v>0</v>
      </c>
      <c r="N293">
        <v>2.7938999999999998</v>
      </c>
      <c r="O293">
        <v>115.8455</v>
      </c>
      <c r="P293">
        <v>115.8792</v>
      </c>
      <c r="Q293">
        <v>-1.0710999999999999</v>
      </c>
      <c r="R293">
        <v>44.331699999999998</v>
      </c>
      <c r="S293">
        <v>44.344700000000003</v>
      </c>
      <c r="T293">
        <f t="shared" si="4"/>
        <v>-0.34159999999999968</v>
      </c>
    </row>
    <row r="294" spans="1:20" hidden="1" x14ac:dyDescent="0.4">
      <c r="A294" s="1">
        <v>0.65394675925925927</v>
      </c>
      <c r="B294">
        <v>10.413600000000001</v>
      </c>
      <c r="C294">
        <v>3.5799999999999998E-2</v>
      </c>
      <c r="D294">
        <v>-1.2901</v>
      </c>
      <c r="E294">
        <v>107.1925</v>
      </c>
      <c r="F294">
        <v>50.855400000000003</v>
      </c>
      <c r="G294">
        <v>-0.13089999999999999</v>
      </c>
      <c r="H294" t="b">
        <v>0</v>
      </c>
      <c r="J294">
        <v>0</v>
      </c>
      <c r="K294">
        <v>-3.2000000000000002E-3</v>
      </c>
      <c r="L294">
        <v>0</v>
      </c>
      <c r="N294">
        <v>2.7957000000000001</v>
      </c>
      <c r="O294">
        <v>114.61360000000001</v>
      </c>
      <c r="P294">
        <v>114.6477</v>
      </c>
      <c r="Q294">
        <v>-1.0693999999999999</v>
      </c>
      <c r="R294">
        <v>43.990099999999998</v>
      </c>
      <c r="S294">
        <v>44.003100000000003</v>
      </c>
      <c r="T294">
        <f t="shared" si="4"/>
        <v>-0.34160000000000679</v>
      </c>
    </row>
    <row r="295" spans="1:20" hidden="1" x14ac:dyDescent="0.4">
      <c r="A295" s="1">
        <v>0.65395833333333331</v>
      </c>
      <c r="B295">
        <v>10.4496</v>
      </c>
      <c r="C295">
        <v>3.61E-2</v>
      </c>
      <c r="D295">
        <v>-1.2904</v>
      </c>
      <c r="E295">
        <v>107.75700000000001</v>
      </c>
      <c r="F295">
        <v>50.792400000000001</v>
      </c>
      <c r="G295">
        <v>-0.17130000000000001</v>
      </c>
      <c r="H295" t="b">
        <v>0</v>
      </c>
      <c r="J295">
        <v>0</v>
      </c>
      <c r="K295">
        <v>-2.8E-3</v>
      </c>
      <c r="L295">
        <v>0</v>
      </c>
      <c r="N295">
        <v>2.7976999999999999</v>
      </c>
      <c r="O295">
        <v>113.3824</v>
      </c>
      <c r="P295">
        <v>113.4169</v>
      </c>
      <c r="Q295">
        <v>-1.0672999999999999</v>
      </c>
      <c r="R295">
        <v>43.648400000000002</v>
      </c>
      <c r="S295">
        <v>43.661499999999997</v>
      </c>
      <c r="T295">
        <f t="shared" si="4"/>
        <v>-0.34009999999999962</v>
      </c>
    </row>
    <row r="296" spans="1:20" hidden="1" x14ac:dyDescent="0.4">
      <c r="A296" s="1">
        <v>0.65395833333333331</v>
      </c>
      <c r="B296">
        <v>10.4855</v>
      </c>
      <c r="C296">
        <v>3.5799999999999998E-2</v>
      </c>
      <c r="D296">
        <v>-1.2910999999999999</v>
      </c>
      <c r="E296">
        <v>108.32080000000001</v>
      </c>
      <c r="F296">
        <v>50.729399999999998</v>
      </c>
      <c r="G296">
        <v>-0.2099</v>
      </c>
      <c r="H296" t="b">
        <v>0</v>
      </c>
      <c r="J296">
        <v>0</v>
      </c>
      <c r="K296">
        <v>-2.5000000000000001E-3</v>
      </c>
      <c r="L296">
        <v>0</v>
      </c>
      <c r="N296">
        <v>2.8</v>
      </c>
      <c r="O296">
        <v>112.1519</v>
      </c>
      <c r="P296">
        <v>112.18689999999999</v>
      </c>
      <c r="Q296">
        <v>-1.0649999999999999</v>
      </c>
      <c r="R296">
        <v>43.308300000000003</v>
      </c>
      <c r="S296">
        <v>43.321399999999997</v>
      </c>
      <c r="T296">
        <f t="shared" si="4"/>
        <v>-0.33959999999999724</v>
      </c>
    </row>
    <row r="297" spans="1:20" hidden="1" x14ac:dyDescent="0.4">
      <c r="A297" s="1">
        <v>0.65395833333333331</v>
      </c>
      <c r="B297">
        <v>10.520899999999999</v>
      </c>
      <c r="C297">
        <v>3.5400000000000001E-2</v>
      </c>
      <c r="D297">
        <v>-1.2921</v>
      </c>
      <c r="E297">
        <v>108.884</v>
      </c>
      <c r="F297">
        <v>50.666499999999999</v>
      </c>
      <c r="G297">
        <v>-0.24610000000000001</v>
      </c>
      <c r="H297" t="b">
        <v>0</v>
      </c>
      <c r="J297">
        <v>0</v>
      </c>
      <c r="K297">
        <v>-2.2000000000000001E-3</v>
      </c>
      <c r="L297">
        <v>0</v>
      </c>
      <c r="N297">
        <v>2.8026</v>
      </c>
      <c r="O297">
        <v>110.9221</v>
      </c>
      <c r="P297">
        <v>110.9575</v>
      </c>
      <c r="Q297">
        <v>-1.0625</v>
      </c>
      <c r="R297">
        <v>42.968699999999998</v>
      </c>
      <c r="S297">
        <v>42.9818</v>
      </c>
      <c r="T297">
        <f t="shared" si="4"/>
        <v>-0.16989999999999839</v>
      </c>
    </row>
    <row r="298" spans="1:20" hidden="1" x14ac:dyDescent="0.4">
      <c r="A298" s="1">
        <v>0.65395833333333331</v>
      </c>
      <c r="B298">
        <v>10.556699999999999</v>
      </c>
      <c r="C298">
        <v>3.5799999999999998E-2</v>
      </c>
      <c r="D298">
        <v>-1.2927</v>
      </c>
      <c r="E298">
        <v>109.1653</v>
      </c>
      <c r="F298">
        <v>50.635100000000001</v>
      </c>
      <c r="G298">
        <v>-0.26329999999999998</v>
      </c>
      <c r="H298" t="b">
        <v>0</v>
      </c>
      <c r="J298">
        <v>0</v>
      </c>
      <c r="K298">
        <v>-2E-3</v>
      </c>
      <c r="L298">
        <v>0</v>
      </c>
      <c r="N298">
        <v>2.8039000000000001</v>
      </c>
      <c r="O298">
        <v>110.3075</v>
      </c>
      <c r="P298">
        <v>110.34310000000001</v>
      </c>
      <c r="Q298">
        <v>-1.0610999999999999</v>
      </c>
      <c r="R298">
        <v>42.7988</v>
      </c>
      <c r="S298">
        <v>42.811900000000001</v>
      </c>
      <c r="T298">
        <f t="shared" si="4"/>
        <v>-0.33980000000000388</v>
      </c>
    </row>
    <row r="299" spans="1:20" hidden="1" x14ac:dyDescent="0.4">
      <c r="A299" s="1">
        <v>0.65395833333333331</v>
      </c>
      <c r="B299">
        <v>10.592000000000001</v>
      </c>
      <c r="C299">
        <v>3.5299999999999998E-2</v>
      </c>
      <c r="D299">
        <v>-1.2942</v>
      </c>
      <c r="E299">
        <v>109.7274</v>
      </c>
      <c r="F299">
        <v>50.572400000000002</v>
      </c>
      <c r="G299">
        <v>-0.29580000000000001</v>
      </c>
      <c r="H299" t="b">
        <v>0</v>
      </c>
      <c r="J299">
        <v>0</v>
      </c>
      <c r="K299">
        <v>-1.8E-3</v>
      </c>
      <c r="L299">
        <v>0</v>
      </c>
      <c r="N299">
        <v>2.8068</v>
      </c>
      <c r="O299">
        <v>109.0788</v>
      </c>
      <c r="P299">
        <v>109.11490000000001</v>
      </c>
      <c r="Q299">
        <v>-1.0582</v>
      </c>
      <c r="R299">
        <v>42.4589</v>
      </c>
      <c r="S299">
        <v>42.472099999999998</v>
      </c>
      <c r="T299">
        <f t="shared" si="4"/>
        <v>-0.33670000000000044</v>
      </c>
    </row>
    <row r="300" spans="1:20" hidden="1" x14ac:dyDescent="0.4">
      <c r="A300" s="1">
        <v>0.65395833333333331</v>
      </c>
      <c r="B300">
        <v>10.6286</v>
      </c>
      <c r="C300">
        <v>3.6700000000000003E-2</v>
      </c>
      <c r="D300">
        <v>-1.296</v>
      </c>
      <c r="E300">
        <v>110.28870000000001</v>
      </c>
      <c r="F300">
        <v>50.509700000000002</v>
      </c>
      <c r="G300">
        <v>-0.32579999999999998</v>
      </c>
      <c r="H300" t="b">
        <v>0</v>
      </c>
      <c r="J300">
        <v>0</v>
      </c>
      <c r="K300">
        <v>-1.6000000000000001E-3</v>
      </c>
      <c r="L300">
        <v>0</v>
      </c>
      <c r="N300">
        <v>2.8098000000000001</v>
      </c>
      <c r="O300">
        <v>107.8507</v>
      </c>
      <c r="P300">
        <v>107.8873</v>
      </c>
      <c r="Q300">
        <v>-1.0551999999999999</v>
      </c>
      <c r="R300">
        <v>42.122199999999999</v>
      </c>
      <c r="S300">
        <v>42.135399999999997</v>
      </c>
      <c r="T300">
        <f t="shared" si="4"/>
        <v>-0.33779999999999433</v>
      </c>
    </row>
    <row r="301" spans="1:20" hidden="1" x14ac:dyDescent="0.4">
      <c r="A301" s="1">
        <v>0.65395833333333331</v>
      </c>
      <c r="B301">
        <v>10.6645</v>
      </c>
      <c r="C301">
        <v>3.5799999999999998E-2</v>
      </c>
      <c r="D301">
        <v>-1.2981</v>
      </c>
      <c r="E301">
        <v>110.8494</v>
      </c>
      <c r="F301">
        <v>50.447099999999999</v>
      </c>
      <c r="G301">
        <v>-0.35339999999999999</v>
      </c>
      <c r="H301" t="b">
        <v>0</v>
      </c>
      <c r="J301">
        <v>0</v>
      </c>
      <c r="K301">
        <v>-1.4E-3</v>
      </c>
      <c r="L301">
        <v>0</v>
      </c>
      <c r="N301">
        <v>2.8130999999999999</v>
      </c>
      <c r="O301">
        <v>106.6234</v>
      </c>
      <c r="P301">
        <v>106.6605</v>
      </c>
      <c r="Q301">
        <v>-1.0519000000000001</v>
      </c>
      <c r="R301">
        <v>41.784399999999998</v>
      </c>
      <c r="S301">
        <v>41.797600000000003</v>
      </c>
      <c r="T301">
        <f t="shared" si="4"/>
        <v>-0.33810000000000429</v>
      </c>
    </row>
    <row r="302" spans="1:20" hidden="1" x14ac:dyDescent="0.4">
      <c r="A302" s="1">
        <v>0.65395833333333331</v>
      </c>
      <c r="B302">
        <v>10.7011</v>
      </c>
      <c r="C302">
        <v>3.6700000000000003E-2</v>
      </c>
      <c r="D302">
        <v>-1.3004</v>
      </c>
      <c r="E302">
        <v>111.40940000000001</v>
      </c>
      <c r="F302">
        <v>50.384599999999999</v>
      </c>
      <c r="G302">
        <v>-0.37819999999999998</v>
      </c>
      <c r="H302" t="b">
        <v>0</v>
      </c>
      <c r="J302">
        <v>0</v>
      </c>
      <c r="K302">
        <v>-1E-3</v>
      </c>
      <c r="L302">
        <v>0</v>
      </c>
      <c r="N302">
        <v>2.8165</v>
      </c>
      <c r="O302">
        <v>105.3967</v>
      </c>
      <c r="P302">
        <v>105.43429999999999</v>
      </c>
      <c r="Q302">
        <v>-1.0485</v>
      </c>
      <c r="R302">
        <v>41.446199999999997</v>
      </c>
      <c r="S302">
        <v>41.459499999999998</v>
      </c>
      <c r="T302">
        <f t="shared" si="4"/>
        <v>-0.16749999999999687</v>
      </c>
    </row>
    <row r="303" spans="1:20" hidden="1" x14ac:dyDescent="0.4">
      <c r="A303" s="1">
        <v>0.65395833333333331</v>
      </c>
      <c r="B303">
        <v>10.736700000000001</v>
      </c>
      <c r="C303">
        <v>3.56E-2</v>
      </c>
      <c r="D303">
        <v>-1.3017000000000001</v>
      </c>
      <c r="E303">
        <v>111.6892</v>
      </c>
      <c r="F303">
        <v>50.353400000000001</v>
      </c>
      <c r="G303">
        <v>-0.38940000000000002</v>
      </c>
      <c r="H303" t="b">
        <v>0</v>
      </c>
      <c r="J303">
        <v>0</v>
      </c>
      <c r="K303">
        <v>-5.9999999999999995E-4</v>
      </c>
      <c r="L303">
        <v>0</v>
      </c>
      <c r="N303">
        <v>2.8182999999999998</v>
      </c>
      <c r="O303">
        <v>104.7837</v>
      </c>
      <c r="P303">
        <v>104.8216</v>
      </c>
      <c r="Q303">
        <v>-1.0468</v>
      </c>
      <c r="R303">
        <v>41.278700000000001</v>
      </c>
      <c r="S303">
        <v>41.292000000000002</v>
      </c>
      <c r="T303">
        <f t="shared" si="4"/>
        <v>-0.33480000000000132</v>
      </c>
    </row>
    <row r="304" spans="1:20" hidden="1" x14ac:dyDescent="0.4">
      <c r="A304" s="1">
        <v>0.65395833333333331</v>
      </c>
      <c r="B304">
        <v>10.7721</v>
      </c>
      <c r="C304">
        <v>3.5299999999999998E-2</v>
      </c>
      <c r="D304">
        <v>-1.3044</v>
      </c>
      <c r="E304">
        <v>112.24809999999999</v>
      </c>
      <c r="F304">
        <v>50.2911</v>
      </c>
      <c r="G304">
        <v>-0.40939999999999999</v>
      </c>
      <c r="H304" t="b">
        <v>0</v>
      </c>
      <c r="J304">
        <v>0</v>
      </c>
      <c r="K304">
        <v>-4.0000000000000002E-4</v>
      </c>
      <c r="L304">
        <v>0</v>
      </c>
      <c r="N304">
        <v>2.8218000000000001</v>
      </c>
      <c r="O304">
        <v>103.5581</v>
      </c>
      <c r="P304">
        <v>103.59650000000001</v>
      </c>
      <c r="Q304">
        <v>-1.0431999999999999</v>
      </c>
      <c r="R304">
        <v>40.943899999999999</v>
      </c>
      <c r="S304">
        <v>40.9572</v>
      </c>
      <c r="T304">
        <f t="shared" si="4"/>
        <v>-0.33599999999999852</v>
      </c>
    </row>
    <row r="305" spans="1:20" hidden="1" x14ac:dyDescent="0.4">
      <c r="A305" s="1">
        <v>0.65395833333333331</v>
      </c>
      <c r="B305">
        <v>10.806800000000001</v>
      </c>
      <c r="C305">
        <v>3.4700000000000002E-2</v>
      </c>
      <c r="D305">
        <v>-1.3073999999999999</v>
      </c>
      <c r="E305">
        <v>112.8064</v>
      </c>
      <c r="F305">
        <v>50.2288</v>
      </c>
      <c r="G305">
        <v>-0.42649999999999999</v>
      </c>
      <c r="H305" t="b">
        <v>0</v>
      </c>
      <c r="J305">
        <v>0</v>
      </c>
      <c r="K305">
        <v>-4.0000000000000002E-4</v>
      </c>
      <c r="L305">
        <v>0</v>
      </c>
      <c r="N305">
        <v>2.8254999999999999</v>
      </c>
      <c r="O305">
        <v>102.3331</v>
      </c>
      <c r="P305">
        <v>102.3721</v>
      </c>
      <c r="Q305">
        <v>-1.0395000000000001</v>
      </c>
      <c r="R305">
        <v>40.607900000000001</v>
      </c>
      <c r="S305">
        <v>40.621200000000002</v>
      </c>
      <c r="T305">
        <f t="shared" si="4"/>
        <v>-0.33480000000000132</v>
      </c>
    </row>
    <row r="306" spans="1:20" hidden="1" x14ac:dyDescent="0.4">
      <c r="A306" s="1">
        <v>0.65395833333333331</v>
      </c>
      <c r="B306">
        <v>10.841699999999999</v>
      </c>
      <c r="C306">
        <v>3.49E-2</v>
      </c>
      <c r="D306">
        <v>-1.3105</v>
      </c>
      <c r="E306">
        <v>113.364</v>
      </c>
      <c r="F306">
        <v>50.166600000000003</v>
      </c>
      <c r="G306">
        <v>-0.4415</v>
      </c>
      <c r="H306" t="b">
        <v>0</v>
      </c>
      <c r="J306">
        <v>0</v>
      </c>
      <c r="K306">
        <v>-4.0000000000000002E-4</v>
      </c>
      <c r="L306">
        <v>0</v>
      </c>
      <c r="N306">
        <v>2.8292999999999999</v>
      </c>
      <c r="O306">
        <v>101.10890000000001</v>
      </c>
      <c r="P306">
        <v>101.1485</v>
      </c>
      <c r="Q306">
        <v>-1.0357000000000001</v>
      </c>
      <c r="R306">
        <v>40.273099999999999</v>
      </c>
      <c r="S306">
        <v>40.2864</v>
      </c>
      <c r="T306">
        <f t="shared" si="4"/>
        <v>-0.1664999999999992</v>
      </c>
    </row>
    <row r="307" spans="1:20" hidden="1" x14ac:dyDescent="0.4">
      <c r="A307" s="1">
        <v>0.65395833333333331</v>
      </c>
      <c r="B307">
        <v>10.8766</v>
      </c>
      <c r="C307">
        <v>3.49E-2</v>
      </c>
      <c r="D307">
        <v>-1.3122</v>
      </c>
      <c r="E307">
        <v>113.6425</v>
      </c>
      <c r="F307">
        <v>50.1355</v>
      </c>
      <c r="G307">
        <v>-0.44819999999999999</v>
      </c>
      <c r="H307" t="b">
        <v>0</v>
      </c>
      <c r="J307">
        <v>0</v>
      </c>
      <c r="K307">
        <v>-4.0000000000000002E-4</v>
      </c>
      <c r="L307">
        <v>0</v>
      </c>
      <c r="N307">
        <v>2.8311999999999999</v>
      </c>
      <c r="O307">
        <v>100.4971</v>
      </c>
      <c r="P307">
        <v>100.5369</v>
      </c>
      <c r="Q307">
        <v>-1.0338000000000001</v>
      </c>
      <c r="R307">
        <v>40.106499999999997</v>
      </c>
      <c r="S307">
        <v>40.119900000000001</v>
      </c>
      <c r="T307">
        <f t="shared" si="4"/>
        <v>-0.33310000000000173</v>
      </c>
    </row>
    <row r="308" spans="1:20" hidden="1" x14ac:dyDescent="0.4">
      <c r="A308" s="1">
        <v>0.65395833333333331</v>
      </c>
      <c r="B308">
        <v>10.9117</v>
      </c>
      <c r="C308">
        <v>3.5099999999999999E-2</v>
      </c>
      <c r="D308">
        <v>-1.3156000000000001</v>
      </c>
      <c r="E308">
        <v>114.199</v>
      </c>
      <c r="F308">
        <v>50.073399999999999</v>
      </c>
      <c r="G308">
        <v>-0.46060000000000001</v>
      </c>
      <c r="H308" t="b">
        <v>0</v>
      </c>
      <c r="J308">
        <v>0</v>
      </c>
      <c r="K308">
        <v>-4.0000000000000002E-4</v>
      </c>
      <c r="L308">
        <v>0</v>
      </c>
      <c r="N308">
        <v>2.8351999999999999</v>
      </c>
      <c r="O308">
        <v>99.273899999999998</v>
      </c>
      <c r="P308">
        <v>99.314400000000006</v>
      </c>
      <c r="Q308">
        <v>-1.0298</v>
      </c>
      <c r="R308">
        <v>39.773499999999999</v>
      </c>
      <c r="S308">
        <v>39.786799999999999</v>
      </c>
      <c r="T308">
        <f t="shared" si="4"/>
        <v>-0.3340999999999994</v>
      </c>
    </row>
    <row r="309" spans="1:20" hidden="1" x14ac:dyDescent="0.4">
      <c r="A309" s="1">
        <v>0.65395833333333331</v>
      </c>
      <c r="B309">
        <v>10.948</v>
      </c>
      <c r="C309">
        <v>3.6200000000000003E-2</v>
      </c>
      <c r="D309">
        <v>-1.3192999999999999</v>
      </c>
      <c r="E309">
        <v>114.75490000000001</v>
      </c>
      <c r="F309">
        <v>50.011400000000002</v>
      </c>
      <c r="G309">
        <v>-0.47160000000000002</v>
      </c>
      <c r="H309" t="b">
        <v>0</v>
      </c>
      <c r="J309">
        <v>0</v>
      </c>
      <c r="K309">
        <v>-4.0000000000000002E-4</v>
      </c>
      <c r="L309">
        <v>0</v>
      </c>
      <c r="N309">
        <v>2.8393000000000002</v>
      </c>
      <c r="O309">
        <v>98.051400000000001</v>
      </c>
      <c r="P309">
        <v>98.092500000000001</v>
      </c>
      <c r="Q309">
        <v>-1.0257000000000001</v>
      </c>
      <c r="R309">
        <v>39.439399999999999</v>
      </c>
      <c r="S309">
        <v>39.4527</v>
      </c>
      <c r="T309">
        <f t="shared" si="4"/>
        <v>-0.33149999999999835</v>
      </c>
    </row>
    <row r="310" spans="1:20" hidden="1" x14ac:dyDescent="0.4">
      <c r="A310" s="1">
        <v>0.65395833333333331</v>
      </c>
      <c r="B310">
        <v>10.9832</v>
      </c>
      <c r="C310">
        <v>3.5299999999999998E-2</v>
      </c>
      <c r="D310">
        <v>-1.3230999999999999</v>
      </c>
      <c r="E310">
        <v>115.31</v>
      </c>
      <c r="F310">
        <v>49.9495</v>
      </c>
      <c r="G310">
        <v>-0.48139999999999999</v>
      </c>
      <c r="H310" t="b">
        <v>0</v>
      </c>
      <c r="J310">
        <v>0</v>
      </c>
      <c r="K310">
        <v>-4.0000000000000002E-4</v>
      </c>
      <c r="L310">
        <v>0</v>
      </c>
      <c r="N310">
        <v>2.8435000000000001</v>
      </c>
      <c r="O310">
        <v>96.829599999999999</v>
      </c>
      <c r="P310">
        <v>96.871300000000005</v>
      </c>
      <c r="Q310">
        <v>-1.0215000000000001</v>
      </c>
      <c r="R310">
        <v>39.107900000000001</v>
      </c>
      <c r="S310">
        <v>39.121200000000002</v>
      </c>
      <c r="T310">
        <f t="shared" si="4"/>
        <v>-0.16560000000000485</v>
      </c>
    </row>
    <row r="311" spans="1:20" hidden="1" x14ac:dyDescent="0.4">
      <c r="A311" s="1">
        <v>0.65395833333333331</v>
      </c>
      <c r="B311">
        <v>11.0183</v>
      </c>
      <c r="C311">
        <v>3.5000000000000003E-2</v>
      </c>
      <c r="D311">
        <v>-1.325</v>
      </c>
      <c r="E311">
        <v>115.5873</v>
      </c>
      <c r="F311">
        <v>49.918500000000002</v>
      </c>
      <c r="G311">
        <v>-0.48599999999999999</v>
      </c>
      <c r="H311" t="b">
        <v>0</v>
      </c>
      <c r="J311">
        <v>0</v>
      </c>
      <c r="K311">
        <v>-4.0000000000000002E-4</v>
      </c>
      <c r="L311">
        <v>0</v>
      </c>
      <c r="N311">
        <v>2.8456999999999999</v>
      </c>
      <c r="O311">
        <v>96.218900000000005</v>
      </c>
      <c r="P311">
        <v>96.260999999999996</v>
      </c>
      <c r="Q311">
        <v>-1.0193000000000001</v>
      </c>
      <c r="R311">
        <v>38.9422</v>
      </c>
      <c r="S311">
        <v>38.955599999999997</v>
      </c>
      <c r="T311">
        <f t="shared" si="4"/>
        <v>-0.32979999999999876</v>
      </c>
    </row>
    <row r="312" spans="1:20" hidden="1" x14ac:dyDescent="0.4">
      <c r="A312" s="1">
        <v>0.65395833333333331</v>
      </c>
      <c r="B312">
        <v>11.0528</v>
      </c>
      <c r="C312">
        <v>3.4599999999999999E-2</v>
      </c>
      <c r="D312">
        <v>-1.3290999999999999</v>
      </c>
      <c r="E312">
        <v>116.14149999999999</v>
      </c>
      <c r="F312">
        <v>49.856699999999996</v>
      </c>
      <c r="G312">
        <v>-0.49459999999999998</v>
      </c>
      <c r="H312" t="b">
        <v>0</v>
      </c>
      <c r="J312">
        <v>0</v>
      </c>
      <c r="K312">
        <v>-4.0000000000000002E-4</v>
      </c>
      <c r="L312">
        <v>0</v>
      </c>
      <c r="N312">
        <v>2.8500999999999999</v>
      </c>
      <c r="O312">
        <v>94.998199999999997</v>
      </c>
      <c r="P312">
        <v>95.040899999999993</v>
      </c>
      <c r="Q312">
        <v>-1.0148999999999999</v>
      </c>
      <c r="R312">
        <v>38.612499999999997</v>
      </c>
      <c r="S312">
        <v>38.625799999999998</v>
      </c>
      <c r="T312">
        <f t="shared" si="4"/>
        <v>-0.32939999999999969</v>
      </c>
    </row>
    <row r="313" spans="1:20" hidden="1" x14ac:dyDescent="0.4">
      <c r="A313" s="1">
        <v>0.65395833333333331</v>
      </c>
      <c r="B313">
        <v>11.088200000000001</v>
      </c>
      <c r="C313">
        <v>3.5299999999999998E-2</v>
      </c>
      <c r="D313">
        <v>-1.3331999999999999</v>
      </c>
      <c r="E313">
        <v>116.6949</v>
      </c>
      <c r="F313">
        <v>49.795000000000002</v>
      </c>
      <c r="G313">
        <v>-0.50260000000000005</v>
      </c>
      <c r="H313" t="b">
        <v>0</v>
      </c>
      <c r="J313">
        <v>0</v>
      </c>
      <c r="K313">
        <v>-4.0000000000000002E-4</v>
      </c>
      <c r="L313">
        <v>0</v>
      </c>
      <c r="N313">
        <v>2.8546</v>
      </c>
      <c r="O313">
        <v>93.778099999999995</v>
      </c>
      <c r="P313">
        <v>93.8215</v>
      </c>
      <c r="Q313">
        <v>-1.0104</v>
      </c>
      <c r="R313">
        <v>38.283099999999997</v>
      </c>
      <c r="S313">
        <v>38.296399999999998</v>
      </c>
      <c r="T313">
        <f t="shared" si="4"/>
        <v>-0.32969999999999544</v>
      </c>
    </row>
    <row r="314" spans="1:20" hidden="1" x14ac:dyDescent="0.4">
      <c r="A314" s="1">
        <v>0.65395833333333331</v>
      </c>
      <c r="B314">
        <v>11.123699999999999</v>
      </c>
      <c r="C314">
        <v>3.5499999999999997E-2</v>
      </c>
      <c r="D314">
        <v>-1.3374999999999999</v>
      </c>
      <c r="E314">
        <v>117.24769999999999</v>
      </c>
      <c r="F314">
        <v>49.733400000000003</v>
      </c>
      <c r="G314">
        <v>-0.51</v>
      </c>
      <c r="H314" t="b">
        <v>0</v>
      </c>
      <c r="J314">
        <v>0</v>
      </c>
      <c r="K314">
        <v>-4.0000000000000002E-4</v>
      </c>
      <c r="L314">
        <v>0</v>
      </c>
      <c r="N314">
        <v>2.8592</v>
      </c>
      <c r="O314">
        <v>92.558700000000002</v>
      </c>
      <c r="P314">
        <v>92.602800000000002</v>
      </c>
      <c r="Q314">
        <v>-1.0058</v>
      </c>
      <c r="R314">
        <v>37.953400000000002</v>
      </c>
      <c r="S314">
        <v>37.966700000000003</v>
      </c>
      <c r="T314">
        <f t="shared" si="4"/>
        <v>-0.32939999999999969</v>
      </c>
    </row>
    <row r="315" spans="1:20" hidden="1" x14ac:dyDescent="0.4">
      <c r="A315" s="1">
        <v>0.65395833333333331</v>
      </c>
      <c r="B315">
        <v>11.160500000000001</v>
      </c>
      <c r="C315">
        <v>3.6900000000000002E-2</v>
      </c>
      <c r="D315">
        <v>-1.3420000000000001</v>
      </c>
      <c r="E315">
        <v>117.7997</v>
      </c>
      <c r="F315">
        <v>49.671799999999998</v>
      </c>
      <c r="G315">
        <v>-0.51700000000000002</v>
      </c>
      <c r="H315" t="b">
        <v>0</v>
      </c>
      <c r="J315">
        <v>0</v>
      </c>
      <c r="K315">
        <v>-4.0000000000000002E-4</v>
      </c>
      <c r="L315">
        <v>0</v>
      </c>
      <c r="N315">
        <v>2.8639000000000001</v>
      </c>
      <c r="O315">
        <v>91.3399</v>
      </c>
      <c r="P315">
        <v>91.384799999999998</v>
      </c>
      <c r="Q315">
        <v>-1.0011000000000001</v>
      </c>
      <c r="R315">
        <v>37.624000000000002</v>
      </c>
      <c r="S315">
        <v>37.637300000000003</v>
      </c>
      <c r="T315">
        <f t="shared" si="4"/>
        <v>-0.16330000000000666</v>
      </c>
    </row>
    <row r="316" spans="1:20" hidden="1" x14ac:dyDescent="0.4">
      <c r="A316" s="1">
        <v>0.65395833333333331</v>
      </c>
      <c r="B316">
        <v>11.195600000000001</v>
      </c>
      <c r="C316">
        <v>3.5099999999999999E-2</v>
      </c>
      <c r="D316">
        <v>-1.3442000000000001</v>
      </c>
      <c r="E316">
        <v>118.07550000000001</v>
      </c>
      <c r="F316">
        <v>49.640999999999998</v>
      </c>
      <c r="G316">
        <v>-0.52029999999999998</v>
      </c>
      <c r="H316" t="b">
        <v>0</v>
      </c>
      <c r="J316">
        <v>0</v>
      </c>
      <c r="K316">
        <v>-4.0000000000000002E-4</v>
      </c>
      <c r="L316">
        <v>0</v>
      </c>
      <c r="N316">
        <v>2.8662999999999998</v>
      </c>
      <c r="O316">
        <v>90.730800000000002</v>
      </c>
      <c r="P316">
        <v>90.7761</v>
      </c>
      <c r="Q316">
        <v>-0.99870000000000003</v>
      </c>
      <c r="R316">
        <v>37.460700000000003</v>
      </c>
      <c r="S316">
        <v>37.473999999999997</v>
      </c>
      <c r="T316">
        <f t="shared" si="4"/>
        <v>-0.32759999999999678</v>
      </c>
    </row>
    <row r="317" spans="1:20" hidden="1" x14ac:dyDescent="0.4">
      <c r="A317" s="1">
        <v>0.65395833333333331</v>
      </c>
      <c r="B317">
        <v>11.229900000000001</v>
      </c>
      <c r="C317">
        <v>3.4299999999999997E-2</v>
      </c>
      <c r="D317">
        <v>-1.3488</v>
      </c>
      <c r="E317">
        <v>118.62649999999999</v>
      </c>
      <c r="F317">
        <v>49.579599999999999</v>
      </c>
      <c r="G317">
        <v>-0.52680000000000005</v>
      </c>
      <c r="H317" t="b">
        <v>0</v>
      </c>
      <c r="J317">
        <v>0</v>
      </c>
      <c r="K317">
        <v>-4.0000000000000002E-4</v>
      </c>
      <c r="L317">
        <v>0</v>
      </c>
      <c r="N317">
        <v>2.8712</v>
      </c>
      <c r="O317">
        <v>89.513199999999998</v>
      </c>
      <c r="P317">
        <v>89.559200000000004</v>
      </c>
      <c r="Q317">
        <v>-0.99380000000000002</v>
      </c>
      <c r="R317">
        <v>37.133099999999999</v>
      </c>
      <c r="S317">
        <v>37.1464</v>
      </c>
      <c r="T317">
        <f t="shared" si="4"/>
        <v>-0.32789999999999964</v>
      </c>
    </row>
    <row r="318" spans="1:20" hidden="1" x14ac:dyDescent="0.4">
      <c r="A318" s="1">
        <v>0.65395833333333331</v>
      </c>
      <c r="B318">
        <v>11.2654</v>
      </c>
      <c r="C318">
        <v>3.5499999999999997E-2</v>
      </c>
      <c r="D318">
        <v>-1.3534999999999999</v>
      </c>
      <c r="E318">
        <v>119.1769</v>
      </c>
      <c r="F318">
        <v>49.5182</v>
      </c>
      <c r="G318">
        <v>-0.53300000000000003</v>
      </c>
      <c r="H318" t="b">
        <v>0</v>
      </c>
      <c r="J318">
        <v>0</v>
      </c>
      <c r="K318">
        <v>-4.0000000000000002E-4</v>
      </c>
      <c r="L318">
        <v>0</v>
      </c>
      <c r="N318">
        <v>2.8761000000000001</v>
      </c>
      <c r="O318">
        <v>88.296099999999996</v>
      </c>
      <c r="P318">
        <v>88.343000000000004</v>
      </c>
      <c r="Q318">
        <v>-0.9889</v>
      </c>
      <c r="R318">
        <v>36.805199999999999</v>
      </c>
      <c r="S318">
        <v>36.8185</v>
      </c>
      <c r="T318">
        <f t="shared" si="4"/>
        <v>-0.32600000000000051</v>
      </c>
    </row>
    <row r="319" spans="1:20" hidden="1" x14ac:dyDescent="0.4">
      <c r="A319" s="1">
        <v>0.65395833333333331</v>
      </c>
      <c r="B319">
        <v>11.3003</v>
      </c>
      <c r="C319">
        <v>3.5000000000000003E-2</v>
      </c>
      <c r="D319">
        <v>-1.3582000000000001</v>
      </c>
      <c r="E319">
        <v>119.7265</v>
      </c>
      <c r="F319">
        <v>49.456899999999997</v>
      </c>
      <c r="G319">
        <v>-0.53900000000000003</v>
      </c>
      <c r="H319" t="b">
        <v>0</v>
      </c>
      <c r="J319">
        <v>0</v>
      </c>
      <c r="K319">
        <v>-4.0000000000000002E-4</v>
      </c>
      <c r="L319">
        <v>0</v>
      </c>
      <c r="N319">
        <v>2.8811</v>
      </c>
      <c r="O319">
        <v>87.079800000000006</v>
      </c>
      <c r="P319">
        <v>87.127499999999998</v>
      </c>
      <c r="Q319">
        <v>-0.9839</v>
      </c>
      <c r="R319">
        <v>36.479199999999999</v>
      </c>
      <c r="S319">
        <v>36.4925</v>
      </c>
      <c r="T319">
        <f t="shared" si="4"/>
        <v>-0.16250000000000142</v>
      </c>
    </row>
    <row r="320" spans="1:20" hidden="1" x14ac:dyDescent="0.4">
      <c r="A320" s="1">
        <v>0.65395833333333331</v>
      </c>
      <c r="B320">
        <v>11.335800000000001</v>
      </c>
      <c r="C320">
        <v>3.5499999999999997E-2</v>
      </c>
      <c r="D320">
        <v>-1.3606</v>
      </c>
      <c r="E320">
        <v>120.00109999999999</v>
      </c>
      <c r="F320">
        <v>49.426299999999998</v>
      </c>
      <c r="G320">
        <v>-0.54190000000000005</v>
      </c>
      <c r="H320" t="b">
        <v>0</v>
      </c>
      <c r="J320">
        <v>0</v>
      </c>
      <c r="K320">
        <v>-4.0000000000000002E-4</v>
      </c>
      <c r="L320">
        <v>0</v>
      </c>
      <c r="N320">
        <v>2.8837000000000002</v>
      </c>
      <c r="O320">
        <v>86.471900000000005</v>
      </c>
      <c r="P320">
        <v>86.52</v>
      </c>
      <c r="Q320">
        <v>-0.98140000000000005</v>
      </c>
      <c r="R320">
        <v>36.316699999999997</v>
      </c>
      <c r="S320">
        <v>36.33</v>
      </c>
      <c r="T320">
        <f t="shared" si="4"/>
        <v>-0.32580000000000098</v>
      </c>
    </row>
    <row r="321" spans="1:20" hidden="1" x14ac:dyDescent="0.4">
      <c r="A321" s="1">
        <v>0.65395833333333331</v>
      </c>
      <c r="B321">
        <v>11.3704</v>
      </c>
      <c r="C321">
        <v>3.4599999999999999E-2</v>
      </c>
      <c r="D321">
        <v>-1.3654999999999999</v>
      </c>
      <c r="E321">
        <v>120.5498</v>
      </c>
      <c r="F321">
        <v>49.365099999999998</v>
      </c>
      <c r="G321">
        <v>-0.54759999999999998</v>
      </c>
      <c r="H321" t="b">
        <v>0</v>
      </c>
      <c r="J321">
        <v>0</v>
      </c>
      <c r="K321">
        <v>-4.0000000000000002E-4</v>
      </c>
      <c r="L321">
        <v>0</v>
      </c>
      <c r="N321">
        <v>2.8887999999999998</v>
      </c>
      <c r="O321">
        <v>85.256600000000006</v>
      </c>
      <c r="P321">
        <v>85.305499999999995</v>
      </c>
      <c r="Q321">
        <v>-0.97619999999999996</v>
      </c>
      <c r="R321">
        <v>35.990900000000003</v>
      </c>
      <c r="S321">
        <v>36.004199999999997</v>
      </c>
      <c r="T321">
        <f t="shared" si="4"/>
        <v>-0.32620000000000005</v>
      </c>
    </row>
    <row r="322" spans="1:20" hidden="1" x14ac:dyDescent="0.4">
      <c r="A322" s="1">
        <v>0.65395833333333331</v>
      </c>
      <c r="B322">
        <v>11.4068</v>
      </c>
      <c r="C322">
        <v>3.6400000000000002E-2</v>
      </c>
      <c r="D322">
        <v>-1.3705000000000001</v>
      </c>
      <c r="E322">
        <v>121.0977</v>
      </c>
      <c r="F322">
        <v>49.304000000000002</v>
      </c>
      <c r="G322">
        <v>-0.55330000000000001</v>
      </c>
      <c r="H322" t="b">
        <v>0</v>
      </c>
      <c r="J322">
        <v>0</v>
      </c>
      <c r="K322">
        <v>-4.0000000000000002E-4</v>
      </c>
      <c r="L322">
        <v>0</v>
      </c>
      <c r="N322">
        <v>2.8940000000000001</v>
      </c>
      <c r="O322">
        <v>84.042000000000002</v>
      </c>
      <c r="P322">
        <v>84.091800000000006</v>
      </c>
      <c r="Q322">
        <v>-0.97099999999999997</v>
      </c>
      <c r="R322">
        <v>35.6648</v>
      </c>
      <c r="S322">
        <v>35.677999999999997</v>
      </c>
      <c r="T322">
        <f t="shared" si="4"/>
        <v>-0.32269999999999754</v>
      </c>
    </row>
    <row r="323" spans="1:20" hidden="1" x14ac:dyDescent="0.4">
      <c r="A323" s="1">
        <v>0.65396990740740735</v>
      </c>
      <c r="B323">
        <v>11.443</v>
      </c>
      <c r="C323">
        <v>3.6200000000000003E-2</v>
      </c>
      <c r="D323">
        <v>-1.3754999999999999</v>
      </c>
      <c r="E323">
        <v>121.645</v>
      </c>
      <c r="F323">
        <v>49.242899999999999</v>
      </c>
      <c r="G323">
        <v>-0.55869999999999997</v>
      </c>
      <c r="H323" t="b">
        <v>0</v>
      </c>
      <c r="J323">
        <v>0</v>
      </c>
      <c r="K323">
        <v>-4.0000000000000002E-4</v>
      </c>
      <c r="L323">
        <v>0</v>
      </c>
      <c r="N323">
        <v>2.8992</v>
      </c>
      <c r="O323">
        <v>82.828100000000006</v>
      </c>
      <c r="P323">
        <v>82.878799999999998</v>
      </c>
      <c r="Q323">
        <v>-0.96579999999999999</v>
      </c>
      <c r="R323">
        <v>35.342100000000002</v>
      </c>
      <c r="S323">
        <v>35.3553</v>
      </c>
      <c r="T323">
        <f t="shared" si="4"/>
        <v>-0.16159999999999997</v>
      </c>
    </row>
    <row r="324" spans="1:20" hidden="1" x14ac:dyDescent="0.4">
      <c r="A324" s="1">
        <v>0.65396990740740735</v>
      </c>
      <c r="B324">
        <v>11.479100000000001</v>
      </c>
      <c r="C324">
        <v>3.61E-2</v>
      </c>
      <c r="D324">
        <v>-1.3779999999999999</v>
      </c>
      <c r="E324">
        <v>121.91840000000001</v>
      </c>
      <c r="F324">
        <v>49.212400000000002</v>
      </c>
      <c r="G324">
        <v>-0.5615</v>
      </c>
      <c r="H324" t="b">
        <v>0</v>
      </c>
      <c r="J324">
        <v>0</v>
      </c>
      <c r="K324">
        <v>-4.0000000000000002E-4</v>
      </c>
      <c r="L324">
        <v>0</v>
      </c>
      <c r="N324">
        <v>2.9018999999999999</v>
      </c>
      <c r="O324">
        <v>82.221299999999999</v>
      </c>
      <c r="P324">
        <v>82.272499999999994</v>
      </c>
      <c r="Q324">
        <v>-0.96309999999999996</v>
      </c>
      <c r="R324">
        <v>35.180500000000002</v>
      </c>
      <c r="S324">
        <v>35.1937</v>
      </c>
      <c r="T324">
        <f t="shared" ref="T324:T387" si="5">S325-S324</f>
        <v>-0.32399999999999807</v>
      </c>
    </row>
    <row r="325" spans="1:20" hidden="1" x14ac:dyDescent="0.4">
      <c r="A325" s="1">
        <v>0.65396990740740735</v>
      </c>
      <c r="B325">
        <v>11.5131</v>
      </c>
      <c r="C325">
        <v>3.4099999999999998E-2</v>
      </c>
      <c r="D325">
        <v>-1.3831</v>
      </c>
      <c r="E325">
        <v>122.46469999999999</v>
      </c>
      <c r="F325">
        <v>49.151499999999999</v>
      </c>
      <c r="G325">
        <v>-0.56679999999999997</v>
      </c>
      <c r="H325" t="b">
        <v>0</v>
      </c>
      <c r="J325">
        <v>0</v>
      </c>
      <c r="K325">
        <v>-4.0000000000000002E-4</v>
      </c>
      <c r="L325">
        <v>0</v>
      </c>
      <c r="N325">
        <v>2.9072</v>
      </c>
      <c r="O325">
        <v>81.008399999999995</v>
      </c>
      <c r="P325">
        <v>81.060599999999994</v>
      </c>
      <c r="Q325">
        <v>-0.95779999999999998</v>
      </c>
      <c r="R325">
        <v>34.856499999999997</v>
      </c>
      <c r="S325">
        <v>34.869700000000002</v>
      </c>
      <c r="T325">
        <f t="shared" si="5"/>
        <v>-0.32290000000000418</v>
      </c>
    </row>
    <row r="326" spans="1:20" hidden="1" x14ac:dyDescent="0.4">
      <c r="A326" s="1">
        <v>0.65396990740740735</v>
      </c>
      <c r="B326">
        <v>11.548299999999999</v>
      </c>
      <c r="C326">
        <v>3.5200000000000002E-2</v>
      </c>
      <c r="D326">
        <v>-1.3883000000000001</v>
      </c>
      <c r="E326">
        <v>123.0103</v>
      </c>
      <c r="F326">
        <v>49.090699999999998</v>
      </c>
      <c r="G326">
        <v>-0.57210000000000005</v>
      </c>
      <c r="H326" t="b">
        <v>0</v>
      </c>
      <c r="J326">
        <v>0</v>
      </c>
      <c r="K326">
        <v>-4.0000000000000002E-4</v>
      </c>
      <c r="L326">
        <v>0</v>
      </c>
      <c r="N326">
        <v>2.9125999999999999</v>
      </c>
      <c r="O326">
        <v>79.796199999999999</v>
      </c>
      <c r="P326">
        <v>79.849299999999999</v>
      </c>
      <c r="Q326">
        <v>-0.95240000000000002</v>
      </c>
      <c r="R326">
        <v>34.5336</v>
      </c>
      <c r="S326">
        <v>34.546799999999998</v>
      </c>
      <c r="T326">
        <f t="shared" si="5"/>
        <v>-0.32099999999999795</v>
      </c>
    </row>
    <row r="327" spans="1:20" hidden="1" x14ac:dyDescent="0.4">
      <c r="A327" s="1">
        <v>0.65396990740740735</v>
      </c>
      <c r="B327">
        <v>11.583399999999999</v>
      </c>
      <c r="C327">
        <v>3.5099999999999999E-2</v>
      </c>
      <c r="D327">
        <v>-1.3935999999999999</v>
      </c>
      <c r="E327">
        <v>123.5552</v>
      </c>
      <c r="F327">
        <v>49.029899999999998</v>
      </c>
      <c r="G327">
        <v>-0.57740000000000002</v>
      </c>
      <c r="H327" t="b">
        <v>0</v>
      </c>
      <c r="J327">
        <v>0</v>
      </c>
      <c r="K327">
        <v>-4.0000000000000002E-4</v>
      </c>
      <c r="L327">
        <v>0</v>
      </c>
      <c r="N327">
        <v>2.9180999999999999</v>
      </c>
      <c r="O327">
        <v>78.584599999999995</v>
      </c>
      <c r="P327">
        <v>78.6387</v>
      </c>
      <c r="Q327">
        <v>-0.94689999999999996</v>
      </c>
      <c r="R327">
        <v>34.212699999999998</v>
      </c>
      <c r="S327">
        <v>34.2258</v>
      </c>
      <c r="T327">
        <f t="shared" si="5"/>
        <v>-0.32169999999999987</v>
      </c>
    </row>
    <row r="328" spans="1:20" hidden="1" x14ac:dyDescent="0.4">
      <c r="A328" s="1">
        <v>0.65396990740740735</v>
      </c>
      <c r="B328">
        <v>11.622299999999999</v>
      </c>
      <c r="C328">
        <v>3.8800000000000001E-2</v>
      </c>
      <c r="D328">
        <v>-1.3988</v>
      </c>
      <c r="E328">
        <v>124.09950000000001</v>
      </c>
      <c r="F328">
        <v>48.969200000000001</v>
      </c>
      <c r="G328">
        <v>-0.58260000000000001</v>
      </c>
      <c r="H328" t="b">
        <v>0</v>
      </c>
      <c r="J328">
        <v>0</v>
      </c>
      <c r="K328">
        <v>-4.0000000000000002E-4</v>
      </c>
      <c r="L328">
        <v>0</v>
      </c>
      <c r="N328">
        <v>2.9236</v>
      </c>
      <c r="O328">
        <v>77.373699999999999</v>
      </c>
      <c r="P328">
        <v>77.428899999999999</v>
      </c>
      <c r="Q328">
        <v>-0.94140000000000001</v>
      </c>
      <c r="R328">
        <v>33.890999999999998</v>
      </c>
      <c r="S328">
        <v>33.9041</v>
      </c>
      <c r="T328">
        <f t="shared" si="5"/>
        <v>-0.32110000000000127</v>
      </c>
    </row>
    <row r="329" spans="1:20" hidden="1" x14ac:dyDescent="0.4">
      <c r="A329" s="1">
        <v>0.65396990740740735</v>
      </c>
      <c r="B329">
        <v>11.661300000000001</v>
      </c>
      <c r="C329">
        <v>3.9E-2</v>
      </c>
      <c r="D329">
        <v>-1.4041999999999999</v>
      </c>
      <c r="E329">
        <v>124.643</v>
      </c>
      <c r="F329">
        <v>48.9086</v>
      </c>
      <c r="G329">
        <v>-0.5877</v>
      </c>
      <c r="H329" t="b">
        <v>0</v>
      </c>
      <c r="J329">
        <v>0</v>
      </c>
      <c r="K329">
        <v>-4.0000000000000002E-4</v>
      </c>
      <c r="L329">
        <v>0</v>
      </c>
      <c r="N329">
        <v>2.9291999999999998</v>
      </c>
      <c r="O329">
        <v>76.163499999999999</v>
      </c>
      <c r="P329">
        <v>76.219800000000006</v>
      </c>
      <c r="Q329">
        <v>-0.93579999999999997</v>
      </c>
      <c r="R329">
        <v>33.569899999999997</v>
      </c>
      <c r="S329">
        <v>33.582999999999998</v>
      </c>
      <c r="T329">
        <f t="shared" si="5"/>
        <v>-0.15979999999999706</v>
      </c>
    </row>
    <row r="330" spans="1:20" hidden="1" x14ac:dyDescent="0.4">
      <c r="A330" s="1">
        <v>0.65396990740740735</v>
      </c>
      <c r="B330">
        <v>11.699</v>
      </c>
      <c r="C330">
        <v>3.7699999999999997E-2</v>
      </c>
      <c r="D330">
        <v>-1.4069</v>
      </c>
      <c r="E330">
        <v>124.91459999999999</v>
      </c>
      <c r="F330">
        <v>48.878300000000003</v>
      </c>
      <c r="G330">
        <v>-0.59030000000000005</v>
      </c>
      <c r="H330" t="b">
        <v>0</v>
      </c>
      <c r="J330">
        <v>0</v>
      </c>
      <c r="K330">
        <v>-4.0000000000000002E-4</v>
      </c>
      <c r="L330">
        <v>0</v>
      </c>
      <c r="N330">
        <v>2.9319999999999999</v>
      </c>
      <c r="O330">
        <v>75.558599999999998</v>
      </c>
      <c r="P330">
        <v>75.615499999999997</v>
      </c>
      <c r="Q330">
        <v>-0.93300000000000005</v>
      </c>
      <c r="R330">
        <v>33.410200000000003</v>
      </c>
      <c r="S330">
        <v>33.423200000000001</v>
      </c>
      <c r="T330">
        <f t="shared" si="5"/>
        <v>-0.31909999999999883</v>
      </c>
    </row>
    <row r="331" spans="1:20" hidden="1" x14ac:dyDescent="0.4">
      <c r="A331" s="1">
        <v>0.65396990740740735</v>
      </c>
      <c r="B331">
        <v>11.736000000000001</v>
      </c>
      <c r="C331">
        <v>3.6999999999999998E-2</v>
      </c>
      <c r="D331">
        <v>-1.4123000000000001</v>
      </c>
      <c r="E331">
        <v>125.4571</v>
      </c>
      <c r="F331">
        <v>48.817799999999998</v>
      </c>
      <c r="G331">
        <v>-0.59470000000000001</v>
      </c>
      <c r="H331" t="b">
        <v>0</v>
      </c>
      <c r="J331">
        <v>0</v>
      </c>
      <c r="K331">
        <v>0</v>
      </c>
      <c r="L331">
        <v>0</v>
      </c>
      <c r="N331">
        <v>2.9376000000000002</v>
      </c>
      <c r="O331">
        <v>74.349400000000003</v>
      </c>
      <c r="P331">
        <v>74.407399999999996</v>
      </c>
      <c r="Q331">
        <v>-0.9274</v>
      </c>
      <c r="R331">
        <v>33.091099999999997</v>
      </c>
      <c r="S331">
        <v>33.104100000000003</v>
      </c>
      <c r="T331">
        <f t="shared" si="5"/>
        <v>-0.31850000000000023</v>
      </c>
    </row>
    <row r="332" spans="1:20" hidden="1" x14ac:dyDescent="0.4">
      <c r="A332" s="1">
        <v>0.65396990740740735</v>
      </c>
      <c r="B332">
        <v>11.777100000000001</v>
      </c>
      <c r="C332">
        <v>4.1000000000000002E-2</v>
      </c>
      <c r="D332">
        <v>-1.4177</v>
      </c>
      <c r="E332">
        <v>125.999</v>
      </c>
      <c r="F332">
        <v>48.757300000000001</v>
      </c>
      <c r="G332">
        <v>-0.59830000000000005</v>
      </c>
      <c r="H332" t="b">
        <v>0</v>
      </c>
      <c r="J332">
        <v>0</v>
      </c>
      <c r="K332">
        <v>0</v>
      </c>
      <c r="L332">
        <v>0</v>
      </c>
      <c r="N332">
        <v>2.9432</v>
      </c>
      <c r="O332">
        <v>73.140799999999999</v>
      </c>
      <c r="P332">
        <v>73.2</v>
      </c>
      <c r="Q332">
        <v>-0.92190000000000005</v>
      </c>
      <c r="R332">
        <v>32.772599999999997</v>
      </c>
      <c r="S332">
        <v>32.785600000000002</v>
      </c>
      <c r="T332">
        <f t="shared" si="5"/>
        <v>-0.31780000000000541</v>
      </c>
    </row>
    <row r="333" spans="1:20" hidden="1" x14ac:dyDescent="0.4">
      <c r="A333" s="1">
        <v>0.65396990740740735</v>
      </c>
      <c r="B333">
        <v>11.8124</v>
      </c>
      <c r="C333">
        <v>3.5299999999999998E-2</v>
      </c>
      <c r="D333">
        <v>-1.4232</v>
      </c>
      <c r="E333">
        <v>126.5402</v>
      </c>
      <c r="F333">
        <v>48.696899999999999</v>
      </c>
      <c r="G333">
        <v>-0.60119999999999996</v>
      </c>
      <c r="H333" t="b">
        <v>0</v>
      </c>
      <c r="J333">
        <v>0</v>
      </c>
      <c r="K333">
        <v>0</v>
      </c>
      <c r="L333">
        <v>0</v>
      </c>
      <c r="N333">
        <v>2.9487999999999999</v>
      </c>
      <c r="O333">
        <v>71.933000000000007</v>
      </c>
      <c r="P333">
        <v>71.993399999999994</v>
      </c>
      <c r="Q333">
        <v>-0.9163</v>
      </c>
      <c r="R333">
        <v>32.454900000000002</v>
      </c>
      <c r="S333">
        <v>32.467799999999997</v>
      </c>
      <c r="T333">
        <f t="shared" si="5"/>
        <v>-0.31769999999999499</v>
      </c>
    </row>
    <row r="334" spans="1:20" hidden="1" x14ac:dyDescent="0.4">
      <c r="A334" s="1">
        <v>0.65396990740740735</v>
      </c>
      <c r="B334">
        <v>11.847300000000001</v>
      </c>
      <c r="C334">
        <v>3.49E-2</v>
      </c>
      <c r="D334">
        <v>-1.4287000000000001</v>
      </c>
      <c r="E334">
        <v>127.08069999999999</v>
      </c>
      <c r="F334">
        <v>48.636600000000001</v>
      </c>
      <c r="G334">
        <v>-0.60350000000000004</v>
      </c>
      <c r="H334" t="b">
        <v>0</v>
      </c>
      <c r="J334">
        <v>0</v>
      </c>
      <c r="K334">
        <v>0</v>
      </c>
      <c r="L334">
        <v>0</v>
      </c>
      <c r="N334">
        <v>2.9544000000000001</v>
      </c>
      <c r="O334">
        <v>70.725800000000007</v>
      </c>
      <c r="P334">
        <v>70.787499999999994</v>
      </c>
      <c r="Q334">
        <v>-0.91069999999999995</v>
      </c>
      <c r="R334">
        <v>32.1372</v>
      </c>
      <c r="S334">
        <v>32.150100000000002</v>
      </c>
      <c r="T334">
        <f t="shared" si="5"/>
        <v>-0.3160000000000025</v>
      </c>
    </row>
    <row r="335" spans="1:20" hidden="1" x14ac:dyDescent="0.4">
      <c r="A335" s="1">
        <v>0.65396990740740735</v>
      </c>
      <c r="B335">
        <v>11.8833</v>
      </c>
      <c r="C335">
        <v>3.61E-2</v>
      </c>
      <c r="D335">
        <v>-1.4341999999999999</v>
      </c>
      <c r="E335">
        <v>127.6206</v>
      </c>
      <c r="F335">
        <v>48.5764</v>
      </c>
      <c r="G335">
        <v>-0.60540000000000005</v>
      </c>
      <c r="H335" t="b">
        <v>0</v>
      </c>
      <c r="J335">
        <v>0</v>
      </c>
      <c r="K335">
        <v>0</v>
      </c>
      <c r="L335">
        <v>0</v>
      </c>
      <c r="N335">
        <v>2.96</v>
      </c>
      <c r="O335">
        <v>69.519300000000001</v>
      </c>
      <c r="P335">
        <v>69.5822</v>
      </c>
      <c r="Q335">
        <v>-0.90510000000000002</v>
      </c>
      <c r="R335">
        <v>31.821200000000001</v>
      </c>
      <c r="S335">
        <v>31.834099999999999</v>
      </c>
      <c r="T335">
        <f t="shared" si="5"/>
        <v>-0.15779999999999816</v>
      </c>
    </row>
    <row r="336" spans="1:20" hidden="1" x14ac:dyDescent="0.4">
      <c r="A336" s="1">
        <v>0.65396990740740735</v>
      </c>
      <c r="B336">
        <v>11.9194</v>
      </c>
      <c r="C336">
        <v>3.5999999999999997E-2</v>
      </c>
      <c r="D336">
        <v>-1.4370000000000001</v>
      </c>
      <c r="E336">
        <v>127.8903</v>
      </c>
      <c r="F336">
        <v>48.546300000000002</v>
      </c>
      <c r="G336">
        <v>-0.60619999999999996</v>
      </c>
      <c r="H336" t="b">
        <v>0</v>
      </c>
      <c r="J336">
        <v>0</v>
      </c>
      <c r="K336">
        <v>0</v>
      </c>
      <c r="L336">
        <v>0</v>
      </c>
      <c r="N336">
        <v>2.9628000000000001</v>
      </c>
      <c r="O336">
        <v>68.916200000000003</v>
      </c>
      <c r="P336">
        <v>68.979900000000001</v>
      </c>
      <c r="Q336">
        <v>-0.90229999999999999</v>
      </c>
      <c r="R336">
        <v>31.663399999999999</v>
      </c>
      <c r="S336">
        <v>31.676300000000001</v>
      </c>
      <c r="T336">
        <f t="shared" si="5"/>
        <v>-0.31610000000000227</v>
      </c>
    </row>
    <row r="337" spans="1:20" hidden="1" x14ac:dyDescent="0.4">
      <c r="A337" s="1">
        <v>0.65396990740740735</v>
      </c>
      <c r="B337">
        <v>11.9543</v>
      </c>
      <c r="C337">
        <v>3.5000000000000003E-2</v>
      </c>
      <c r="D337">
        <v>-1.4424999999999999</v>
      </c>
      <c r="E337">
        <v>128.42920000000001</v>
      </c>
      <c r="F337">
        <v>48.486199999999997</v>
      </c>
      <c r="G337">
        <v>-0.60760000000000003</v>
      </c>
      <c r="H337" t="b">
        <v>0</v>
      </c>
      <c r="J337">
        <v>0</v>
      </c>
      <c r="K337">
        <v>0</v>
      </c>
      <c r="L337">
        <v>0</v>
      </c>
      <c r="N337">
        <v>2.9683999999999999</v>
      </c>
      <c r="O337">
        <v>67.710700000000003</v>
      </c>
      <c r="P337">
        <v>67.775700000000001</v>
      </c>
      <c r="Q337">
        <v>-0.89659999999999995</v>
      </c>
      <c r="R337">
        <v>31.347300000000001</v>
      </c>
      <c r="S337">
        <v>31.360199999999999</v>
      </c>
      <c r="T337">
        <f t="shared" si="5"/>
        <v>-0.31609999999999872</v>
      </c>
    </row>
    <row r="338" spans="1:20" hidden="1" x14ac:dyDescent="0.4">
      <c r="A338" s="1">
        <v>0.65396990740740735</v>
      </c>
      <c r="B338">
        <v>11.9893</v>
      </c>
      <c r="C338">
        <v>3.5000000000000003E-2</v>
      </c>
      <c r="D338">
        <v>-1.4480999999999999</v>
      </c>
      <c r="E338">
        <v>128.9674</v>
      </c>
      <c r="F338">
        <v>48.426200000000001</v>
      </c>
      <c r="G338">
        <v>-0.60880000000000001</v>
      </c>
      <c r="H338" t="b">
        <v>0</v>
      </c>
      <c r="J338">
        <v>0</v>
      </c>
      <c r="K338">
        <v>0</v>
      </c>
      <c r="L338">
        <v>0</v>
      </c>
      <c r="N338">
        <v>2.9740000000000002</v>
      </c>
      <c r="O338">
        <v>66.505899999999997</v>
      </c>
      <c r="P338">
        <v>66.572299999999998</v>
      </c>
      <c r="Q338">
        <v>-0.89100000000000001</v>
      </c>
      <c r="R338">
        <v>31.031300000000002</v>
      </c>
      <c r="S338">
        <v>31.0441</v>
      </c>
      <c r="T338">
        <f t="shared" si="5"/>
        <v>-0.31269999999999953</v>
      </c>
    </row>
    <row r="339" spans="1:20" hidden="1" x14ac:dyDescent="0.4">
      <c r="A339" s="1">
        <v>0.65396990740740735</v>
      </c>
      <c r="B339">
        <v>12.0251</v>
      </c>
      <c r="C339">
        <v>3.5799999999999998E-2</v>
      </c>
      <c r="D339">
        <v>-1.4537</v>
      </c>
      <c r="E339">
        <v>129.50489999999999</v>
      </c>
      <c r="F339">
        <v>48.366199999999999</v>
      </c>
      <c r="G339">
        <v>-0.60970000000000002</v>
      </c>
      <c r="H339" t="b">
        <v>0</v>
      </c>
      <c r="J339">
        <v>0</v>
      </c>
      <c r="K339">
        <v>0</v>
      </c>
      <c r="L339">
        <v>0</v>
      </c>
      <c r="N339">
        <v>2.9796</v>
      </c>
      <c r="O339">
        <v>65.301699999999997</v>
      </c>
      <c r="P339">
        <v>65.369600000000005</v>
      </c>
      <c r="Q339">
        <v>-0.88539999999999996</v>
      </c>
      <c r="R339">
        <v>30.718599999999999</v>
      </c>
      <c r="S339">
        <v>30.731400000000001</v>
      </c>
      <c r="T339">
        <f t="shared" si="5"/>
        <v>-0.15700000000000003</v>
      </c>
    </row>
    <row r="340" spans="1:20" hidden="1" x14ac:dyDescent="0.4">
      <c r="A340" s="1">
        <v>0.65396990740740735</v>
      </c>
      <c r="B340">
        <v>12.0596</v>
      </c>
      <c r="C340">
        <v>3.4599999999999999E-2</v>
      </c>
      <c r="D340">
        <v>-1.4564999999999999</v>
      </c>
      <c r="E340">
        <v>129.77340000000001</v>
      </c>
      <c r="F340">
        <v>48.336300000000001</v>
      </c>
      <c r="G340">
        <v>-0.61009999999999998</v>
      </c>
      <c r="H340" t="b">
        <v>0</v>
      </c>
      <c r="J340">
        <v>0</v>
      </c>
      <c r="K340">
        <v>0</v>
      </c>
      <c r="L340">
        <v>0</v>
      </c>
      <c r="N340">
        <v>2.9824999999999999</v>
      </c>
      <c r="O340">
        <v>64.699799999999996</v>
      </c>
      <c r="P340">
        <v>64.768500000000003</v>
      </c>
      <c r="Q340">
        <v>-0.88260000000000005</v>
      </c>
      <c r="R340">
        <v>30.561699999999998</v>
      </c>
      <c r="S340">
        <v>30.574400000000001</v>
      </c>
      <c r="T340">
        <f t="shared" si="5"/>
        <v>-0.31439999999999912</v>
      </c>
    </row>
    <row r="341" spans="1:20" hidden="1" x14ac:dyDescent="0.4">
      <c r="A341" s="1">
        <v>0.65396990740740735</v>
      </c>
      <c r="B341">
        <v>12.094099999999999</v>
      </c>
      <c r="C341">
        <v>3.44E-2</v>
      </c>
      <c r="D341">
        <v>-1.4621</v>
      </c>
      <c r="E341">
        <v>130.31</v>
      </c>
      <c r="F341">
        <v>48.276400000000002</v>
      </c>
      <c r="G341">
        <v>-0.61070000000000002</v>
      </c>
      <c r="H341" t="b">
        <v>0</v>
      </c>
      <c r="J341">
        <v>0</v>
      </c>
      <c r="K341">
        <v>0</v>
      </c>
      <c r="L341">
        <v>0</v>
      </c>
      <c r="N341">
        <v>2.9881000000000002</v>
      </c>
      <c r="O341">
        <v>63.496600000000001</v>
      </c>
      <c r="P341">
        <v>63.566899999999997</v>
      </c>
      <c r="Q341">
        <v>-0.87690000000000001</v>
      </c>
      <c r="R341">
        <v>30.247299999999999</v>
      </c>
      <c r="S341">
        <v>30.26</v>
      </c>
      <c r="T341">
        <f t="shared" si="5"/>
        <v>-0.31290000000000262</v>
      </c>
    </row>
    <row r="342" spans="1:20" hidden="1" x14ac:dyDescent="0.4">
      <c r="A342" s="1">
        <v>0.65396990740740735</v>
      </c>
      <c r="B342">
        <v>12.129200000000001</v>
      </c>
      <c r="C342">
        <v>3.5200000000000002E-2</v>
      </c>
      <c r="D342">
        <v>-1.4678</v>
      </c>
      <c r="E342">
        <v>130.8459</v>
      </c>
      <c r="F342">
        <v>48.2166</v>
      </c>
      <c r="G342">
        <v>-0.61129999999999995</v>
      </c>
      <c r="H342" t="b">
        <v>0</v>
      </c>
      <c r="J342">
        <v>0</v>
      </c>
      <c r="K342">
        <v>0</v>
      </c>
      <c r="L342">
        <v>0</v>
      </c>
      <c r="N342">
        <v>2.9937999999999998</v>
      </c>
      <c r="O342">
        <v>62.2941</v>
      </c>
      <c r="P342">
        <v>62.366</v>
      </c>
      <c r="Q342">
        <v>-0.87129999999999996</v>
      </c>
      <c r="R342">
        <v>29.9344</v>
      </c>
      <c r="S342">
        <v>29.947099999999999</v>
      </c>
      <c r="T342">
        <f t="shared" si="5"/>
        <v>-0.31099999999999994</v>
      </c>
    </row>
    <row r="343" spans="1:20" hidden="1" x14ac:dyDescent="0.4">
      <c r="A343" s="1">
        <v>0.65396990740740735</v>
      </c>
      <c r="B343">
        <v>12.1647</v>
      </c>
      <c r="C343">
        <v>3.5400000000000001E-2</v>
      </c>
      <c r="D343">
        <v>-1.4734</v>
      </c>
      <c r="E343">
        <v>131.3811</v>
      </c>
      <c r="F343">
        <v>48.1569</v>
      </c>
      <c r="G343">
        <v>-0.61170000000000002</v>
      </c>
      <c r="H343" t="b">
        <v>0</v>
      </c>
      <c r="J343">
        <v>0</v>
      </c>
      <c r="K343">
        <v>0</v>
      </c>
      <c r="L343">
        <v>0</v>
      </c>
      <c r="N343">
        <v>2.9994000000000001</v>
      </c>
      <c r="O343">
        <v>61.092199999999998</v>
      </c>
      <c r="P343">
        <v>61.165799999999997</v>
      </c>
      <c r="Q343">
        <v>-0.86560000000000004</v>
      </c>
      <c r="R343">
        <v>29.6235</v>
      </c>
      <c r="S343">
        <v>29.636099999999999</v>
      </c>
      <c r="T343">
        <f t="shared" si="5"/>
        <v>-0.15609999999999857</v>
      </c>
    </row>
    <row r="344" spans="1:20" hidden="1" x14ac:dyDescent="0.4">
      <c r="A344" s="1">
        <v>0.65396990740740735</v>
      </c>
      <c r="B344">
        <v>12.199400000000001</v>
      </c>
      <c r="C344">
        <v>3.4700000000000002E-2</v>
      </c>
      <c r="D344">
        <v>-1.4762</v>
      </c>
      <c r="E344">
        <v>131.64840000000001</v>
      </c>
      <c r="F344">
        <v>48.127099999999999</v>
      </c>
      <c r="G344">
        <v>-0.6119</v>
      </c>
      <c r="H344" t="b">
        <v>0</v>
      </c>
      <c r="J344">
        <v>0</v>
      </c>
      <c r="K344">
        <v>0</v>
      </c>
      <c r="L344">
        <v>0</v>
      </c>
      <c r="N344">
        <v>3.0022000000000002</v>
      </c>
      <c r="O344">
        <v>60.491500000000002</v>
      </c>
      <c r="P344">
        <v>60.566000000000003</v>
      </c>
      <c r="Q344">
        <v>-0.86280000000000001</v>
      </c>
      <c r="R344">
        <v>29.467400000000001</v>
      </c>
      <c r="S344">
        <v>29.48</v>
      </c>
      <c r="T344">
        <f t="shared" si="5"/>
        <v>-0.31269999999999953</v>
      </c>
    </row>
    <row r="345" spans="1:20" hidden="1" x14ac:dyDescent="0.4">
      <c r="A345" s="1">
        <v>0.65396990740740735</v>
      </c>
      <c r="B345">
        <v>12.2338</v>
      </c>
      <c r="C345">
        <v>3.4500000000000003E-2</v>
      </c>
      <c r="D345">
        <v>-1.4818</v>
      </c>
      <c r="E345">
        <v>132.18260000000001</v>
      </c>
      <c r="F345">
        <v>48.067500000000003</v>
      </c>
      <c r="G345">
        <v>-0.61219999999999997</v>
      </c>
      <c r="H345" t="b">
        <v>0</v>
      </c>
      <c r="J345">
        <v>0</v>
      </c>
      <c r="K345">
        <v>0</v>
      </c>
      <c r="L345">
        <v>0</v>
      </c>
      <c r="N345">
        <v>3.0078999999999998</v>
      </c>
      <c r="O345">
        <v>59.290599999999998</v>
      </c>
      <c r="P345">
        <v>59.366900000000001</v>
      </c>
      <c r="Q345">
        <v>-0.85709999999999997</v>
      </c>
      <c r="R345">
        <v>29.154699999999998</v>
      </c>
      <c r="S345">
        <v>29.167300000000001</v>
      </c>
      <c r="T345">
        <f t="shared" si="5"/>
        <v>-0.30959999999999965</v>
      </c>
    </row>
    <row r="346" spans="1:20" hidden="1" x14ac:dyDescent="0.4">
      <c r="A346" s="1">
        <v>0.65396990740740735</v>
      </c>
      <c r="B346">
        <v>12.267899999999999</v>
      </c>
      <c r="C346">
        <v>3.4099999999999998E-2</v>
      </c>
      <c r="D346">
        <v>-1.4875</v>
      </c>
      <c r="E346">
        <v>132.71619999999999</v>
      </c>
      <c r="F346">
        <v>48.008000000000003</v>
      </c>
      <c r="G346">
        <v>-0.61250000000000004</v>
      </c>
      <c r="H346" t="b">
        <v>0</v>
      </c>
      <c r="J346">
        <v>0</v>
      </c>
      <c r="K346">
        <v>0</v>
      </c>
      <c r="L346">
        <v>0</v>
      </c>
      <c r="N346">
        <v>3.0135000000000001</v>
      </c>
      <c r="O346">
        <v>58.090400000000002</v>
      </c>
      <c r="P346">
        <v>58.168500000000002</v>
      </c>
      <c r="Q346">
        <v>-0.85150000000000003</v>
      </c>
      <c r="R346">
        <v>28.845099999999999</v>
      </c>
      <c r="S346">
        <v>28.857700000000001</v>
      </c>
      <c r="T346">
        <f t="shared" si="5"/>
        <v>-0.30930000000000035</v>
      </c>
    </row>
    <row r="347" spans="1:20" hidden="1" x14ac:dyDescent="0.4">
      <c r="A347" s="1">
        <v>0.65396990740740735</v>
      </c>
      <c r="B347">
        <v>12.303100000000001</v>
      </c>
      <c r="C347">
        <v>3.5200000000000002E-2</v>
      </c>
      <c r="D347">
        <v>-1.4931000000000001</v>
      </c>
      <c r="E347">
        <v>133.2491</v>
      </c>
      <c r="F347">
        <v>47.948500000000003</v>
      </c>
      <c r="G347">
        <v>-0.61270000000000002</v>
      </c>
      <c r="H347" t="b">
        <v>0</v>
      </c>
      <c r="J347">
        <v>0</v>
      </c>
      <c r="K347">
        <v>0</v>
      </c>
      <c r="L347">
        <v>0</v>
      </c>
      <c r="N347">
        <v>3.0192000000000001</v>
      </c>
      <c r="O347">
        <v>56.890900000000002</v>
      </c>
      <c r="P347">
        <v>56.9709</v>
      </c>
      <c r="Q347">
        <v>-0.8458</v>
      </c>
      <c r="R347">
        <v>28.535900000000002</v>
      </c>
      <c r="S347">
        <v>28.548400000000001</v>
      </c>
      <c r="T347">
        <f t="shared" si="5"/>
        <v>-0.15520000000000067</v>
      </c>
    </row>
    <row r="348" spans="1:20" hidden="1" x14ac:dyDescent="0.4">
      <c r="A348" s="1">
        <v>0.65396990740740735</v>
      </c>
      <c r="B348">
        <v>12.338800000000001</v>
      </c>
      <c r="C348">
        <v>3.5700000000000003E-2</v>
      </c>
      <c r="D348">
        <v>-1.496</v>
      </c>
      <c r="E348">
        <v>133.5153</v>
      </c>
      <c r="F348">
        <v>47.918799999999997</v>
      </c>
      <c r="G348">
        <v>-0.61280000000000001</v>
      </c>
      <c r="H348" t="b">
        <v>0</v>
      </c>
      <c r="J348">
        <v>0</v>
      </c>
      <c r="K348">
        <v>0</v>
      </c>
      <c r="L348">
        <v>0</v>
      </c>
      <c r="N348">
        <v>3.0219999999999998</v>
      </c>
      <c r="O348">
        <v>56.2913</v>
      </c>
      <c r="P348">
        <v>56.372399999999999</v>
      </c>
      <c r="Q348">
        <v>-0.84299999999999997</v>
      </c>
      <c r="R348">
        <v>28.380700000000001</v>
      </c>
      <c r="S348">
        <v>28.3932</v>
      </c>
      <c r="T348">
        <f t="shared" si="5"/>
        <v>-0.30799999999999983</v>
      </c>
    </row>
    <row r="349" spans="1:20" hidden="1" x14ac:dyDescent="0.4">
      <c r="A349" s="1">
        <v>0.65396990740740735</v>
      </c>
      <c r="B349">
        <v>12.374499999999999</v>
      </c>
      <c r="C349">
        <v>3.5700000000000003E-2</v>
      </c>
      <c r="D349">
        <v>-1.5016</v>
      </c>
      <c r="E349">
        <v>134.0472</v>
      </c>
      <c r="F349">
        <v>47.859499999999997</v>
      </c>
      <c r="G349">
        <v>-0.6129</v>
      </c>
      <c r="H349" t="b">
        <v>0</v>
      </c>
      <c r="J349">
        <v>0</v>
      </c>
      <c r="K349">
        <v>0</v>
      </c>
      <c r="L349">
        <v>0</v>
      </c>
      <c r="N349">
        <v>3.0276999999999998</v>
      </c>
      <c r="O349">
        <v>55.092799999999997</v>
      </c>
      <c r="P349">
        <v>55.175899999999999</v>
      </c>
      <c r="Q349">
        <v>-0.83730000000000004</v>
      </c>
      <c r="R349">
        <v>28.072700000000001</v>
      </c>
      <c r="S349">
        <v>28.0852</v>
      </c>
      <c r="T349">
        <f t="shared" si="5"/>
        <v>-0.30790000000000006</v>
      </c>
    </row>
    <row r="350" spans="1:20" hidden="1" x14ac:dyDescent="0.4">
      <c r="A350" s="1">
        <v>0.65396990740740735</v>
      </c>
      <c r="B350">
        <v>12.4108</v>
      </c>
      <c r="C350">
        <v>3.6299999999999999E-2</v>
      </c>
      <c r="D350">
        <v>-1.5073000000000001</v>
      </c>
      <c r="E350">
        <v>134.57849999999999</v>
      </c>
      <c r="F350">
        <v>47.800199999999997</v>
      </c>
      <c r="G350">
        <v>-0.61240000000000006</v>
      </c>
      <c r="H350" t="b">
        <v>0</v>
      </c>
      <c r="J350">
        <v>0</v>
      </c>
      <c r="K350">
        <v>4.0000000000000002E-4</v>
      </c>
      <c r="L350">
        <v>0</v>
      </c>
      <c r="N350">
        <v>3.0333000000000001</v>
      </c>
      <c r="O350">
        <v>53.8949</v>
      </c>
      <c r="P350">
        <v>53.980200000000004</v>
      </c>
      <c r="Q350">
        <v>-0.83169999999999999</v>
      </c>
      <c r="R350">
        <v>27.764800000000001</v>
      </c>
      <c r="S350">
        <v>27.7773</v>
      </c>
      <c r="T350">
        <f t="shared" si="5"/>
        <v>-0.30760000000000076</v>
      </c>
    </row>
    <row r="351" spans="1:20" hidden="1" x14ac:dyDescent="0.4">
      <c r="A351" s="1">
        <v>0.6539814814814815</v>
      </c>
      <c r="B351">
        <v>12.4468</v>
      </c>
      <c r="C351">
        <v>3.5999999999999997E-2</v>
      </c>
      <c r="D351">
        <v>-1.5128999999999999</v>
      </c>
      <c r="E351">
        <v>135.10910000000001</v>
      </c>
      <c r="F351">
        <v>47.741</v>
      </c>
      <c r="G351">
        <v>-0.61070000000000002</v>
      </c>
      <c r="H351" t="b">
        <v>0</v>
      </c>
      <c r="J351">
        <v>0</v>
      </c>
      <c r="K351">
        <v>5.9999999999999995E-4</v>
      </c>
      <c r="L351">
        <v>0</v>
      </c>
      <c r="N351">
        <v>2.629</v>
      </c>
      <c r="O351">
        <v>52.719799999999999</v>
      </c>
      <c r="P351">
        <v>52.785299999999999</v>
      </c>
      <c r="Q351">
        <v>-0.82620000000000005</v>
      </c>
      <c r="R351">
        <v>27.4572</v>
      </c>
      <c r="S351">
        <v>27.4697</v>
      </c>
      <c r="T351">
        <f t="shared" si="5"/>
        <v>-0.30600000000000094</v>
      </c>
    </row>
    <row r="352" spans="1:20" hidden="1" x14ac:dyDescent="0.4">
      <c r="A352" s="1">
        <v>0.6539814814814815</v>
      </c>
      <c r="B352">
        <v>12.483000000000001</v>
      </c>
      <c r="C352">
        <v>3.6200000000000003E-2</v>
      </c>
      <c r="D352">
        <v>-1.5185</v>
      </c>
      <c r="E352">
        <v>135.63900000000001</v>
      </c>
      <c r="F352">
        <v>47.681899999999999</v>
      </c>
      <c r="G352">
        <v>-0.60799999999999998</v>
      </c>
      <c r="H352" t="b">
        <v>0</v>
      </c>
      <c r="J352">
        <v>0</v>
      </c>
      <c r="K352">
        <v>5.9999999999999995E-4</v>
      </c>
      <c r="L352">
        <v>0</v>
      </c>
      <c r="N352">
        <v>2.6345000000000001</v>
      </c>
      <c r="O352">
        <v>51.523200000000003</v>
      </c>
      <c r="P352">
        <v>51.590499999999999</v>
      </c>
      <c r="Q352">
        <v>-0.82069999999999999</v>
      </c>
      <c r="R352">
        <v>27.151299999999999</v>
      </c>
      <c r="S352">
        <v>27.163699999999999</v>
      </c>
      <c r="T352">
        <f t="shared" si="5"/>
        <v>-0.30559999999999832</v>
      </c>
    </row>
    <row r="353" spans="1:20" hidden="1" x14ac:dyDescent="0.4">
      <c r="A353" s="1">
        <v>0.6539814814814815</v>
      </c>
      <c r="B353">
        <v>12.520099999999999</v>
      </c>
      <c r="C353">
        <v>3.7100000000000001E-2</v>
      </c>
      <c r="D353">
        <v>-1.524</v>
      </c>
      <c r="E353">
        <v>136.16759999999999</v>
      </c>
      <c r="F353">
        <v>47.498199999999997</v>
      </c>
      <c r="G353">
        <v>-0.60450000000000004</v>
      </c>
      <c r="H353" t="b">
        <v>0</v>
      </c>
      <c r="J353">
        <v>0</v>
      </c>
      <c r="K353">
        <v>5.9999999999999995E-4</v>
      </c>
      <c r="L353">
        <v>5.6099999999999997E-2</v>
      </c>
      <c r="N353">
        <v>2.6398999999999999</v>
      </c>
      <c r="O353">
        <v>50.328000000000003</v>
      </c>
      <c r="P353">
        <v>50.397199999999998</v>
      </c>
      <c r="Q353">
        <v>-0.81530000000000002</v>
      </c>
      <c r="R353">
        <v>26.845700000000001</v>
      </c>
      <c r="S353">
        <v>26.8581</v>
      </c>
      <c r="T353">
        <f t="shared" si="5"/>
        <v>-0.15200000000000102</v>
      </c>
    </row>
    <row r="354" spans="1:20" hidden="1" x14ac:dyDescent="0.4">
      <c r="A354" s="1">
        <v>0.6539814814814815</v>
      </c>
      <c r="B354">
        <v>12.5556</v>
      </c>
      <c r="C354">
        <v>3.5499999999999997E-2</v>
      </c>
      <c r="D354">
        <v>-1.5267999999999999</v>
      </c>
      <c r="E354">
        <v>136.43090000000001</v>
      </c>
      <c r="F354">
        <v>47.399299999999997</v>
      </c>
      <c r="G354">
        <v>-0.60250000000000004</v>
      </c>
      <c r="H354" t="b">
        <v>0</v>
      </c>
      <c r="J354">
        <v>0</v>
      </c>
      <c r="K354">
        <v>5.9999999999999995E-4</v>
      </c>
      <c r="L354">
        <v>6.0999999999999999E-2</v>
      </c>
      <c r="N354">
        <v>2.6425000000000001</v>
      </c>
      <c r="O354">
        <v>49.731400000000001</v>
      </c>
      <c r="P354">
        <v>49.801499999999997</v>
      </c>
      <c r="Q354">
        <v>-0.81259999999999999</v>
      </c>
      <c r="R354">
        <v>26.6937</v>
      </c>
      <c r="S354">
        <v>26.706099999999999</v>
      </c>
      <c r="T354">
        <f t="shared" si="5"/>
        <v>-0.30030000000000001</v>
      </c>
    </row>
    <row r="355" spans="1:20" hidden="1" x14ac:dyDescent="0.4">
      <c r="A355" s="1">
        <v>0.6539814814814815</v>
      </c>
      <c r="B355">
        <v>12.5906</v>
      </c>
      <c r="C355">
        <v>3.5099999999999999E-2</v>
      </c>
      <c r="D355">
        <v>-1.5322</v>
      </c>
      <c r="E355">
        <v>136.95509999999999</v>
      </c>
      <c r="F355">
        <v>47.097000000000001</v>
      </c>
      <c r="G355">
        <v>-0.59809999999999997</v>
      </c>
      <c r="H355" t="b">
        <v>0</v>
      </c>
      <c r="J355">
        <v>0</v>
      </c>
      <c r="K355">
        <v>5.9999999999999995E-4</v>
      </c>
      <c r="L355">
        <v>8.0600000000000005E-2</v>
      </c>
      <c r="N355">
        <v>2.6478000000000002</v>
      </c>
      <c r="O355">
        <v>48.540500000000002</v>
      </c>
      <c r="P355">
        <v>48.612699999999997</v>
      </c>
      <c r="Q355">
        <v>-0.80740000000000001</v>
      </c>
      <c r="R355">
        <v>26.3935</v>
      </c>
      <c r="S355">
        <v>26.405799999999999</v>
      </c>
      <c r="T355">
        <f t="shared" si="5"/>
        <v>-0.2972999999999999</v>
      </c>
    </row>
    <row r="356" spans="1:20" hidden="1" x14ac:dyDescent="0.4">
      <c r="A356" s="1">
        <v>0.6539814814814815</v>
      </c>
      <c r="B356">
        <v>12.6256</v>
      </c>
      <c r="C356">
        <v>3.49E-2</v>
      </c>
      <c r="D356">
        <v>-1.5376000000000001</v>
      </c>
      <c r="E356">
        <v>137.47569999999999</v>
      </c>
      <c r="F356">
        <v>46.776200000000003</v>
      </c>
      <c r="G356">
        <v>-0.59340000000000004</v>
      </c>
      <c r="H356" t="b">
        <v>0</v>
      </c>
      <c r="J356">
        <v>0</v>
      </c>
      <c r="K356">
        <v>5.9999999999999995E-4</v>
      </c>
      <c r="L356">
        <v>8.5500000000000007E-2</v>
      </c>
      <c r="N356">
        <v>2.653</v>
      </c>
      <c r="O356">
        <v>47.353299999999997</v>
      </c>
      <c r="P356">
        <v>47.427500000000002</v>
      </c>
      <c r="Q356">
        <v>-0.80220000000000002</v>
      </c>
      <c r="R356">
        <v>26.0962</v>
      </c>
      <c r="S356">
        <v>26.108499999999999</v>
      </c>
      <c r="T356">
        <f t="shared" si="5"/>
        <v>-0.29459999999999908</v>
      </c>
    </row>
    <row r="357" spans="1:20" hidden="1" x14ac:dyDescent="0.4">
      <c r="A357" s="1">
        <v>0.6539814814814815</v>
      </c>
      <c r="B357">
        <v>12.661199999999999</v>
      </c>
      <c r="C357">
        <v>3.5700000000000003E-2</v>
      </c>
      <c r="D357">
        <v>-1.5429999999999999</v>
      </c>
      <c r="E357">
        <v>137.99270000000001</v>
      </c>
      <c r="F357">
        <v>46.439799999999998</v>
      </c>
      <c r="G357">
        <v>-0.58830000000000005</v>
      </c>
      <c r="H357" t="b">
        <v>0</v>
      </c>
      <c r="J357">
        <v>0</v>
      </c>
      <c r="K357">
        <v>5.9999999999999995E-4</v>
      </c>
      <c r="L357">
        <v>9.0399999999999994E-2</v>
      </c>
      <c r="N357">
        <v>2.5325000000000002</v>
      </c>
      <c r="O357">
        <v>46.175600000000003</v>
      </c>
      <c r="P357">
        <v>46.244999999999997</v>
      </c>
      <c r="Q357">
        <v>-0.79700000000000004</v>
      </c>
      <c r="R357">
        <v>25.801600000000001</v>
      </c>
      <c r="S357">
        <v>25.8139</v>
      </c>
      <c r="T357">
        <f t="shared" si="5"/>
        <v>-0.14610000000000056</v>
      </c>
    </row>
    <row r="358" spans="1:20" hidden="1" x14ac:dyDescent="0.4">
      <c r="A358" s="1">
        <v>0.6539814814814815</v>
      </c>
      <c r="B358">
        <v>12.6974</v>
      </c>
      <c r="C358">
        <v>3.6200000000000003E-2</v>
      </c>
      <c r="D358">
        <v>-1.5456000000000001</v>
      </c>
      <c r="E358">
        <v>138.24979999999999</v>
      </c>
      <c r="F358">
        <v>46.273099999999999</v>
      </c>
      <c r="G358">
        <v>-0.58560000000000001</v>
      </c>
      <c r="H358" t="b">
        <v>0</v>
      </c>
      <c r="J358">
        <v>0</v>
      </c>
      <c r="K358">
        <v>5.9999999999999995E-4</v>
      </c>
      <c r="L358">
        <v>9.5299999999999996E-2</v>
      </c>
      <c r="N358">
        <v>2.5350000000000001</v>
      </c>
      <c r="O358">
        <v>45.5852</v>
      </c>
      <c r="P358">
        <v>45.655700000000003</v>
      </c>
      <c r="Q358">
        <v>-0.79449999999999998</v>
      </c>
      <c r="R358">
        <v>25.6555</v>
      </c>
      <c r="S358">
        <v>25.6678</v>
      </c>
      <c r="T358">
        <f t="shared" si="5"/>
        <v>-0.28600000000000136</v>
      </c>
    </row>
    <row r="359" spans="1:20" hidden="1" x14ac:dyDescent="0.4">
      <c r="A359" s="1">
        <v>0.6539814814814815</v>
      </c>
      <c r="B359">
        <v>12.7324</v>
      </c>
      <c r="C359">
        <v>3.49E-2</v>
      </c>
      <c r="D359">
        <v>-1.5508</v>
      </c>
      <c r="E359">
        <v>138.76060000000001</v>
      </c>
      <c r="F359">
        <v>45.877099999999999</v>
      </c>
      <c r="G359">
        <v>-0.58009999999999995</v>
      </c>
      <c r="H359" t="b">
        <v>0</v>
      </c>
      <c r="J359">
        <v>0</v>
      </c>
      <c r="K359">
        <v>5.9999999999999995E-4</v>
      </c>
      <c r="L359">
        <v>0.11</v>
      </c>
      <c r="N359">
        <v>2.54</v>
      </c>
      <c r="O359">
        <v>44.407699999999998</v>
      </c>
      <c r="P359">
        <v>44.4803</v>
      </c>
      <c r="Q359">
        <v>-0.78949999999999998</v>
      </c>
      <c r="R359">
        <v>25.369499999999999</v>
      </c>
      <c r="S359">
        <v>25.381799999999998</v>
      </c>
      <c r="T359">
        <f t="shared" si="5"/>
        <v>-0.28339999999999677</v>
      </c>
    </row>
    <row r="360" spans="1:20" hidden="1" x14ac:dyDescent="0.4">
      <c r="A360" s="1">
        <v>0.6539814814814815</v>
      </c>
      <c r="B360">
        <v>12.7681</v>
      </c>
      <c r="C360">
        <v>3.5700000000000003E-2</v>
      </c>
      <c r="D360">
        <v>-1.556</v>
      </c>
      <c r="E360">
        <v>139.26679999999999</v>
      </c>
      <c r="F360">
        <v>45.426499999999997</v>
      </c>
      <c r="G360">
        <v>-0.57450000000000001</v>
      </c>
      <c r="H360" t="b">
        <v>0</v>
      </c>
      <c r="J360">
        <v>0</v>
      </c>
      <c r="K360">
        <v>5.9999999999999995E-4</v>
      </c>
      <c r="L360">
        <v>0.12959999999999999</v>
      </c>
      <c r="N360">
        <v>2.5449000000000002</v>
      </c>
      <c r="O360">
        <v>43.234999999999999</v>
      </c>
      <c r="P360">
        <v>43.309800000000003</v>
      </c>
      <c r="Q360">
        <v>-0.78459999999999996</v>
      </c>
      <c r="R360">
        <v>25.086200000000002</v>
      </c>
      <c r="S360">
        <v>25.098400000000002</v>
      </c>
      <c r="T360">
        <f t="shared" si="5"/>
        <v>-0.27910000000000323</v>
      </c>
    </row>
    <row r="361" spans="1:20" hidden="1" x14ac:dyDescent="0.4">
      <c r="A361" s="1">
        <v>0.6539814814814815</v>
      </c>
      <c r="B361">
        <v>12.8035</v>
      </c>
      <c r="C361">
        <v>3.5400000000000001E-2</v>
      </c>
      <c r="D361">
        <v>-1.5609999999999999</v>
      </c>
      <c r="E361">
        <v>139.76759999999999</v>
      </c>
      <c r="F361">
        <v>44.942300000000003</v>
      </c>
      <c r="G361">
        <v>-0.56869999999999998</v>
      </c>
      <c r="H361" t="b">
        <v>0</v>
      </c>
      <c r="J361">
        <v>0</v>
      </c>
      <c r="K361">
        <v>5.9999999999999995E-4</v>
      </c>
      <c r="L361">
        <v>0.1394</v>
      </c>
      <c r="N361">
        <v>2.5497000000000001</v>
      </c>
      <c r="O361">
        <v>42.067599999999999</v>
      </c>
      <c r="P361">
        <v>42.144799999999996</v>
      </c>
      <c r="Q361">
        <v>-0.77980000000000005</v>
      </c>
      <c r="R361">
        <v>24.807099999999998</v>
      </c>
      <c r="S361">
        <v>24.819299999999998</v>
      </c>
      <c r="T361">
        <f t="shared" si="5"/>
        <v>-0.136099999999999</v>
      </c>
    </row>
    <row r="362" spans="1:20" hidden="1" x14ac:dyDescent="0.4">
      <c r="A362" s="1">
        <v>0.6539814814814815</v>
      </c>
      <c r="B362">
        <v>12.839</v>
      </c>
      <c r="C362">
        <v>3.56E-2</v>
      </c>
      <c r="D362">
        <v>-1.5634999999999999</v>
      </c>
      <c r="E362">
        <v>140.01599999999999</v>
      </c>
      <c r="F362">
        <v>44.7104</v>
      </c>
      <c r="G362">
        <v>-0.56579999999999997</v>
      </c>
      <c r="H362" t="b">
        <v>0</v>
      </c>
      <c r="J362">
        <v>0</v>
      </c>
      <c r="K362">
        <v>5.9999999999999995E-4</v>
      </c>
      <c r="L362">
        <v>0.159</v>
      </c>
      <c r="N362">
        <v>2.5520999999999998</v>
      </c>
      <c r="O362">
        <v>41.485900000000001</v>
      </c>
      <c r="P362">
        <v>41.564300000000003</v>
      </c>
      <c r="Q362">
        <v>-0.77739999999999998</v>
      </c>
      <c r="R362">
        <v>24.6709</v>
      </c>
      <c r="S362">
        <v>24.683199999999999</v>
      </c>
      <c r="T362">
        <f t="shared" si="5"/>
        <v>-0.26749999999999829</v>
      </c>
    </row>
    <row r="363" spans="1:20" hidden="1" x14ac:dyDescent="0.4">
      <c r="A363" s="1">
        <v>0.6539814814814815</v>
      </c>
      <c r="B363">
        <v>12.8748</v>
      </c>
      <c r="C363">
        <v>3.5799999999999998E-2</v>
      </c>
      <c r="D363">
        <v>-1.5684</v>
      </c>
      <c r="E363">
        <v>140.5077</v>
      </c>
      <c r="F363">
        <v>44.120199999999997</v>
      </c>
      <c r="G363">
        <v>-0.55959999999999999</v>
      </c>
      <c r="H363" t="b">
        <v>0</v>
      </c>
      <c r="J363">
        <v>0</v>
      </c>
      <c r="K363">
        <v>8.9999999999999998E-4</v>
      </c>
      <c r="L363">
        <v>0.16880000000000001</v>
      </c>
      <c r="N363">
        <v>2.5567000000000002</v>
      </c>
      <c r="O363">
        <v>40.327500000000001</v>
      </c>
      <c r="P363">
        <v>40.4084</v>
      </c>
      <c r="Q363">
        <v>-0.77280000000000004</v>
      </c>
      <c r="R363">
        <v>24.403500000000001</v>
      </c>
      <c r="S363">
        <v>24.415700000000001</v>
      </c>
      <c r="T363">
        <f t="shared" si="5"/>
        <v>-0.26320000000000121</v>
      </c>
    </row>
    <row r="364" spans="1:20" hidden="1" x14ac:dyDescent="0.4">
      <c r="A364" s="1">
        <v>0.6539814814814815</v>
      </c>
      <c r="B364">
        <v>12.9117</v>
      </c>
      <c r="C364">
        <v>3.6900000000000002E-2</v>
      </c>
      <c r="D364">
        <v>-1.5731999999999999</v>
      </c>
      <c r="E364">
        <v>140.99299999999999</v>
      </c>
      <c r="F364">
        <v>43.532600000000002</v>
      </c>
      <c r="G364">
        <v>-0.55259999999999998</v>
      </c>
      <c r="H364" t="b">
        <v>0</v>
      </c>
      <c r="J364">
        <v>0</v>
      </c>
      <c r="K364">
        <v>1.1000000000000001E-3</v>
      </c>
      <c r="L364">
        <v>0.16880000000000001</v>
      </c>
      <c r="N364">
        <v>2.5611999999999999</v>
      </c>
      <c r="O364">
        <v>39.175600000000003</v>
      </c>
      <c r="P364">
        <v>39.2592</v>
      </c>
      <c r="Q364">
        <v>-0.76829999999999998</v>
      </c>
      <c r="R364">
        <v>24.1403</v>
      </c>
      <c r="S364">
        <v>24.1525</v>
      </c>
      <c r="T364">
        <f t="shared" si="5"/>
        <v>-0.25590000000000046</v>
      </c>
    </row>
    <row r="365" spans="1:20" hidden="1" x14ac:dyDescent="0.4">
      <c r="A365" s="1">
        <v>0.6539814814814815</v>
      </c>
      <c r="B365">
        <v>12.948</v>
      </c>
      <c r="C365">
        <v>3.6400000000000002E-2</v>
      </c>
      <c r="D365">
        <v>-1.5778000000000001</v>
      </c>
      <c r="E365">
        <v>141.4716</v>
      </c>
      <c r="F365">
        <v>42.9193</v>
      </c>
      <c r="G365">
        <v>-0.5444</v>
      </c>
      <c r="H365" t="b">
        <v>0</v>
      </c>
      <c r="J365">
        <v>0</v>
      </c>
      <c r="K365">
        <v>1.5E-3</v>
      </c>
      <c r="L365">
        <v>0.17860000000000001</v>
      </c>
      <c r="N365">
        <v>2.5655000000000001</v>
      </c>
      <c r="O365">
        <v>38.0304</v>
      </c>
      <c r="P365">
        <v>38.116799999999998</v>
      </c>
      <c r="Q365">
        <v>-0.76400000000000001</v>
      </c>
      <c r="R365">
        <v>23.8843</v>
      </c>
      <c r="S365">
        <v>23.896599999999999</v>
      </c>
      <c r="T365">
        <f t="shared" si="5"/>
        <v>-0.24759999999999849</v>
      </c>
    </row>
    <row r="366" spans="1:20" hidden="1" x14ac:dyDescent="0.4">
      <c r="A366" s="1">
        <v>0.6539814814814815</v>
      </c>
      <c r="B366">
        <v>12.983599999999999</v>
      </c>
      <c r="C366">
        <v>3.5499999999999997E-2</v>
      </c>
      <c r="D366">
        <v>-1.5823</v>
      </c>
      <c r="E366">
        <v>141.94319999999999</v>
      </c>
      <c r="F366">
        <v>42.2774</v>
      </c>
      <c r="G366">
        <v>-0.53439999999999999</v>
      </c>
      <c r="H366" t="b">
        <v>0</v>
      </c>
      <c r="J366">
        <v>0</v>
      </c>
      <c r="K366">
        <v>1.9E-3</v>
      </c>
      <c r="L366">
        <v>0.18840000000000001</v>
      </c>
      <c r="N366">
        <v>2.5695999999999999</v>
      </c>
      <c r="O366">
        <v>36.892200000000003</v>
      </c>
      <c r="P366">
        <v>36.9816</v>
      </c>
      <c r="Q366">
        <v>-0.76</v>
      </c>
      <c r="R366">
        <v>23.636800000000001</v>
      </c>
      <c r="S366">
        <v>23.649000000000001</v>
      </c>
      <c r="T366">
        <f t="shared" si="5"/>
        <v>-0.12160000000000082</v>
      </c>
    </row>
    <row r="367" spans="1:20" hidden="1" x14ac:dyDescent="0.4">
      <c r="A367" s="1">
        <v>0.6539814814814815</v>
      </c>
      <c r="B367">
        <v>13.0191</v>
      </c>
      <c r="C367">
        <v>3.5499999999999997E-2</v>
      </c>
      <c r="D367">
        <v>-1.5845</v>
      </c>
      <c r="E367">
        <v>142.1763</v>
      </c>
      <c r="F367">
        <v>41.967599999999997</v>
      </c>
      <c r="G367">
        <v>-0.52869999999999995</v>
      </c>
      <c r="H367" t="b">
        <v>0</v>
      </c>
      <c r="J367">
        <v>0</v>
      </c>
      <c r="K367">
        <v>2.2000000000000001E-3</v>
      </c>
      <c r="L367">
        <v>0.19819999999999999</v>
      </c>
      <c r="N367">
        <v>2.5714999999999999</v>
      </c>
      <c r="O367">
        <v>36.325800000000001</v>
      </c>
      <c r="P367">
        <v>36.416699999999999</v>
      </c>
      <c r="Q367">
        <v>-0.7581</v>
      </c>
      <c r="R367">
        <v>23.5152</v>
      </c>
      <c r="S367">
        <v>23.5274</v>
      </c>
      <c r="T367">
        <f t="shared" si="5"/>
        <v>-0.23900000000000077</v>
      </c>
    </row>
    <row r="368" spans="1:20" hidden="1" x14ac:dyDescent="0.4">
      <c r="A368" s="1">
        <v>0.6539814814814815</v>
      </c>
      <c r="B368">
        <v>13.0535</v>
      </c>
      <c r="C368">
        <v>3.44E-2</v>
      </c>
      <c r="D368">
        <v>-1.5887</v>
      </c>
      <c r="E368">
        <v>142.63679999999999</v>
      </c>
      <c r="F368">
        <v>41.288200000000003</v>
      </c>
      <c r="G368">
        <v>-0.51590000000000003</v>
      </c>
      <c r="H368" t="b">
        <v>0</v>
      </c>
      <c r="J368">
        <v>0</v>
      </c>
      <c r="K368">
        <v>2.2000000000000001E-3</v>
      </c>
      <c r="L368">
        <v>0.19819999999999999</v>
      </c>
      <c r="N368">
        <v>2.5752000000000002</v>
      </c>
      <c r="O368">
        <v>35.198700000000002</v>
      </c>
      <c r="P368">
        <v>35.2928</v>
      </c>
      <c r="Q368">
        <v>-0.75439999999999996</v>
      </c>
      <c r="R368">
        <v>23.276199999999999</v>
      </c>
      <c r="S368">
        <v>23.288399999999999</v>
      </c>
      <c r="T368">
        <f t="shared" si="5"/>
        <v>-0.22949999999999804</v>
      </c>
    </row>
    <row r="369" spans="1:20" hidden="1" x14ac:dyDescent="0.4">
      <c r="A369" s="1">
        <v>0.6539814814814815</v>
      </c>
      <c r="B369">
        <v>13.089</v>
      </c>
      <c r="C369">
        <v>3.56E-2</v>
      </c>
      <c r="D369">
        <v>-1.5928</v>
      </c>
      <c r="E369">
        <v>143.0898</v>
      </c>
      <c r="F369">
        <v>40.6113</v>
      </c>
      <c r="G369">
        <v>-0.50180000000000002</v>
      </c>
      <c r="H369" t="b">
        <v>0</v>
      </c>
      <c r="J369">
        <v>0</v>
      </c>
      <c r="K369">
        <v>2.2000000000000001E-3</v>
      </c>
      <c r="L369">
        <v>0.19819999999999999</v>
      </c>
      <c r="N369">
        <v>2.5787</v>
      </c>
      <c r="O369">
        <v>34.079099999999997</v>
      </c>
      <c r="P369">
        <v>34.176499999999997</v>
      </c>
      <c r="Q369">
        <v>-0.75090000000000001</v>
      </c>
      <c r="R369">
        <v>23.046700000000001</v>
      </c>
      <c r="S369">
        <v>23.058900000000001</v>
      </c>
      <c r="T369">
        <f t="shared" si="5"/>
        <v>-0.22220000000000084</v>
      </c>
    </row>
    <row r="370" spans="1:20" hidden="1" x14ac:dyDescent="0.4">
      <c r="A370" s="1">
        <v>0.6539814814814815</v>
      </c>
      <c r="B370">
        <v>13.1248</v>
      </c>
      <c r="C370">
        <v>3.5799999999999998E-2</v>
      </c>
      <c r="D370">
        <v>-1.5967</v>
      </c>
      <c r="E370">
        <v>143.53559999999999</v>
      </c>
      <c r="F370">
        <v>39.979700000000001</v>
      </c>
      <c r="G370">
        <v>-0.48670000000000002</v>
      </c>
      <c r="H370" t="b">
        <v>0</v>
      </c>
      <c r="J370">
        <v>0</v>
      </c>
      <c r="K370">
        <v>2.2000000000000001E-3</v>
      </c>
      <c r="L370">
        <v>0.1835</v>
      </c>
      <c r="N370">
        <v>2.5819000000000001</v>
      </c>
      <c r="O370">
        <v>32.966799999999999</v>
      </c>
      <c r="P370">
        <v>33.067700000000002</v>
      </c>
      <c r="Q370">
        <v>-0.74770000000000003</v>
      </c>
      <c r="R370">
        <v>22.824400000000001</v>
      </c>
      <c r="S370">
        <v>22.8367</v>
      </c>
      <c r="T370">
        <f t="shared" si="5"/>
        <v>-0.21400000000000219</v>
      </c>
    </row>
    <row r="371" spans="1:20" hidden="1" x14ac:dyDescent="0.4">
      <c r="A371" s="1">
        <v>0.6539814814814815</v>
      </c>
      <c r="B371">
        <v>13.1652</v>
      </c>
      <c r="C371">
        <v>4.0399999999999998E-2</v>
      </c>
      <c r="D371">
        <v>-1.6004</v>
      </c>
      <c r="E371">
        <v>143.97450000000001</v>
      </c>
      <c r="F371">
        <v>39.365600000000001</v>
      </c>
      <c r="G371">
        <v>-0.4708</v>
      </c>
      <c r="H371" t="b">
        <v>0</v>
      </c>
      <c r="J371">
        <v>0</v>
      </c>
      <c r="K371">
        <v>2.2000000000000001E-3</v>
      </c>
      <c r="L371">
        <v>0.17860000000000001</v>
      </c>
      <c r="N371">
        <v>2.585</v>
      </c>
      <c r="O371">
        <v>31.8614</v>
      </c>
      <c r="P371">
        <v>31.966100000000001</v>
      </c>
      <c r="Q371">
        <v>-0.74460000000000004</v>
      </c>
      <c r="R371">
        <v>22.610499999999998</v>
      </c>
      <c r="S371">
        <v>22.622699999999998</v>
      </c>
      <c r="T371">
        <f t="shared" si="5"/>
        <v>-0.20869999999999678</v>
      </c>
    </row>
    <row r="372" spans="1:20" hidden="1" x14ac:dyDescent="0.4">
      <c r="A372" s="1">
        <v>0.6539814814814815</v>
      </c>
      <c r="B372">
        <v>13.201700000000001</v>
      </c>
      <c r="C372">
        <v>3.6499999999999998E-2</v>
      </c>
      <c r="D372">
        <v>-1.6039000000000001</v>
      </c>
      <c r="E372">
        <v>144.40649999999999</v>
      </c>
      <c r="F372">
        <v>38.753999999999998</v>
      </c>
      <c r="G372">
        <v>-0.45390000000000003</v>
      </c>
      <c r="H372" t="b">
        <v>0</v>
      </c>
      <c r="J372">
        <v>0</v>
      </c>
      <c r="K372">
        <v>2.5000000000000001E-3</v>
      </c>
      <c r="L372">
        <v>0.17860000000000001</v>
      </c>
      <c r="N372">
        <v>2.5878000000000001</v>
      </c>
      <c r="O372">
        <v>30.762799999999999</v>
      </c>
      <c r="P372">
        <v>30.871400000000001</v>
      </c>
      <c r="Q372">
        <v>-0.74180000000000001</v>
      </c>
      <c r="R372">
        <v>22.401700000000002</v>
      </c>
      <c r="S372">
        <v>22.414000000000001</v>
      </c>
      <c r="T372">
        <f t="shared" si="5"/>
        <v>-0.10200000000000031</v>
      </c>
    </row>
    <row r="373" spans="1:20" hidden="1" x14ac:dyDescent="0.4">
      <c r="A373" s="1">
        <v>0.6539814814814815</v>
      </c>
      <c r="B373">
        <v>13.237299999999999</v>
      </c>
      <c r="C373">
        <v>3.56E-2</v>
      </c>
      <c r="D373">
        <v>-1.6055999999999999</v>
      </c>
      <c r="E373">
        <v>144.6199</v>
      </c>
      <c r="F373">
        <v>38.412300000000002</v>
      </c>
      <c r="G373">
        <v>-0.44490000000000002</v>
      </c>
      <c r="H373" t="b">
        <v>0</v>
      </c>
      <c r="J373">
        <v>0</v>
      </c>
      <c r="K373">
        <v>3.0000000000000001E-3</v>
      </c>
      <c r="L373">
        <v>0.17860000000000001</v>
      </c>
      <c r="N373">
        <v>2.5891000000000002</v>
      </c>
      <c r="O373">
        <v>30.216100000000001</v>
      </c>
      <c r="P373">
        <v>30.326799999999999</v>
      </c>
      <c r="Q373">
        <v>-0.74050000000000005</v>
      </c>
      <c r="R373">
        <v>22.299700000000001</v>
      </c>
      <c r="S373">
        <v>22.312000000000001</v>
      </c>
      <c r="T373">
        <f t="shared" si="5"/>
        <v>-0.19910000000000139</v>
      </c>
    </row>
    <row r="374" spans="1:20" hidden="1" x14ac:dyDescent="0.4">
      <c r="A374" s="1">
        <v>0.6539814814814815</v>
      </c>
      <c r="B374">
        <v>13.272399999999999</v>
      </c>
      <c r="C374">
        <v>3.5099999999999999E-2</v>
      </c>
      <c r="D374">
        <v>-1.6089</v>
      </c>
      <c r="E374">
        <v>145.04179999999999</v>
      </c>
      <c r="F374">
        <v>37.800400000000003</v>
      </c>
      <c r="G374">
        <v>-0.4249</v>
      </c>
      <c r="H374" t="b">
        <v>0</v>
      </c>
      <c r="J374">
        <v>0</v>
      </c>
      <c r="K374">
        <v>3.5000000000000001E-3</v>
      </c>
      <c r="L374">
        <v>0.17860000000000001</v>
      </c>
      <c r="N374">
        <v>2.5914999999999999</v>
      </c>
      <c r="O374">
        <v>29.127700000000001</v>
      </c>
      <c r="P374">
        <v>29.242699999999999</v>
      </c>
      <c r="Q374">
        <v>-0.73809999999999998</v>
      </c>
      <c r="R374">
        <v>22.1006</v>
      </c>
      <c r="S374">
        <v>22.1129</v>
      </c>
      <c r="T374">
        <f t="shared" si="5"/>
        <v>-0.19069999999999965</v>
      </c>
    </row>
    <row r="375" spans="1:20" hidden="1" x14ac:dyDescent="0.4">
      <c r="A375" s="1">
        <v>0.6539814814814815</v>
      </c>
      <c r="B375">
        <v>13.308299999999999</v>
      </c>
      <c r="C375">
        <v>3.5900000000000001E-2</v>
      </c>
      <c r="D375">
        <v>-1.6119000000000001</v>
      </c>
      <c r="E375">
        <v>145.45689999999999</v>
      </c>
      <c r="F375">
        <v>37.171900000000001</v>
      </c>
      <c r="G375">
        <v>-0.40260000000000001</v>
      </c>
      <c r="H375" t="b">
        <v>0</v>
      </c>
      <c r="J375">
        <v>0</v>
      </c>
      <c r="K375">
        <v>3.7000000000000002E-3</v>
      </c>
      <c r="L375">
        <v>0.1835</v>
      </c>
      <c r="N375">
        <v>2.5935999999999999</v>
      </c>
      <c r="O375">
        <v>28.046099999999999</v>
      </c>
      <c r="P375">
        <v>28.165800000000001</v>
      </c>
      <c r="Q375">
        <v>-0.73599999999999999</v>
      </c>
      <c r="R375">
        <v>21.9099</v>
      </c>
      <c r="S375">
        <v>21.9222</v>
      </c>
      <c r="T375">
        <f t="shared" si="5"/>
        <v>-0.18520000000000181</v>
      </c>
    </row>
    <row r="376" spans="1:20" hidden="1" x14ac:dyDescent="0.4">
      <c r="A376" s="1">
        <v>0.6539814814814815</v>
      </c>
      <c r="B376">
        <v>13.3436</v>
      </c>
      <c r="C376">
        <v>3.5299999999999998E-2</v>
      </c>
      <c r="D376">
        <v>-1.6147</v>
      </c>
      <c r="E376">
        <v>145.86490000000001</v>
      </c>
      <c r="F376">
        <v>36.525500000000001</v>
      </c>
      <c r="G376">
        <v>-0.37859999999999999</v>
      </c>
      <c r="H376" t="b">
        <v>0</v>
      </c>
      <c r="J376">
        <v>0</v>
      </c>
      <c r="K376">
        <v>3.7000000000000002E-3</v>
      </c>
      <c r="L376">
        <v>0.18840000000000001</v>
      </c>
      <c r="N376">
        <v>2.5954000000000002</v>
      </c>
      <c r="O376">
        <v>26.971599999999999</v>
      </c>
      <c r="P376">
        <v>27.0962</v>
      </c>
      <c r="Q376">
        <v>-0.73419999999999996</v>
      </c>
      <c r="R376">
        <v>21.724599999999999</v>
      </c>
      <c r="S376">
        <v>21.736999999999998</v>
      </c>
      <c r="T376">
        <f t="shared" si="5"/>
        <v>-9.0399999999998926E-2</v>
      </c>
    </row>
    <row r="377" spans="1:20" hidden="1" x14ac:dyDescent="0.4">
      <c r="A377" s="1">
        <v>0.6539814814814815</v>
      </c>
      <c r="B377">
        <v>13.379099999999999</v>
      </c>
      <c r="C377">
        <v>3.5499999999999997E-2</v>
      </c>
      <c r="D377">
        <v>-1.6161000000000001</v>
      </c>
      <c r="E377">
        <v>146.06649999999999</v>
      </c>
      <c r="F377">
        <v>36.285800000000002</v>
      </c>
      <c r="G377">
        <v>-0.36620000000000003</v>
      </c>
      <c r="H377" t="b">
        <v>0</v>
      </c>
      <c r="J377">
        <v>0</v>
      </c>
      <c r="K377">
        <v>3.7000000000000002E-3</v>
      </c>
      <c r="L377">
        <v>0.18840000000000001</v>
      </c>
      <c r="N377">
        <v>2.5962000000000001</v>
      </c>
      <c r="O377">
        <v>26.436800000000002</v>
      </c>
      <c r="P377">
        <v>26.564</v>
      </c>
      <c r="Q377">
        <v>-0.73340000000000005</v>
      </c>
      <c r="R377">
        <v>21.6341</v>
      </c>
      <c r="S377">
        <v>21.646599999999999</v>
      </c>
      <c r="T377">
        <f t="shared" si="5"/>
        <v>-0.17370000000000019</v>
      </c>
    </row>
    <row r="378" spans="1:20" hidden="1" x14ac:dyDescent="0.4">
      <c r="A378" s="1">
        <v>0.6539814814814815</v>
      </c>
      <c r="B378">
        <v>13.415800000000001</v>
      </c>
      <c r="C378">
        <v>3.6700000000000003E-2</v>
      </c>
      <c r="D378">
        <v>-1.6185</v>
      </c>
      <c r="E378">
        <v>146.4639</v>
      </c>
      <c r="F378">
        <v>35.659999999999997</v>
      </c>
      <c r="G378">
        <v>-0.34050000000000002</v>
      </c>
      <c r="H378" t="b">
        <v>0</v>
      </c>
      <c r="J378">
        <v>0</v>
      </c>
      <c r="K378">
        <v>3.7000000000000002E-3</v>
      </c>
      <c r="L378">
        <v>0.18840000000000001</v>
      </c>
      <c r="N378">
        <v>2.5975999999999999</v>
      </c>
      <c r="O378">
        <v>25.372900000000001</v>
      </c>
      <c r="P378">
        <v>25.505500000000001</v>
      </c>
      <c r="Q378">
        <v>-0.73199999999999998</v>
      </c>
      <c r="R378">
        <v>21.4604</v>
      </c>
      <c r="S378">
        <v>21.472899999999999</v>
      </c>
      <c r="T378">
        <f t="shared" si="5"/>
        <v>-0.16629999999999967</v>
      </c>
    </row>
    <row r="379" spans="1:20" hidden="1" x14ac:dyDescent="0.4">
      <c r="A379" s="1">
        <v>0.65399305555555554</v>
      </c>
      <c r="B379">
        <v>13.4511</v>
      </c>
      <c r="C379">
        <v>3.5299999999999998E-2</v>
      </c>
      <c r="D379">
        <v>-1.6208</v>
      </c>
      <c r="E379">
        <v>146.85400000000001</v>
      </c>
      <c r="F379">
        <v>35.01</v>
      </c>
      <c r="G379">
        <v>-0.31419999999999998</v>
      </c>
      <c r="H379" t="b">
        <v>0</v>
      </c>
      <c r="J379">
        <v>0</v>
      </c>
      <c r="K379">
        <v>3.7000000000000002E-3</v>
      </c>
      <c r="L379">
        <v>0.19819999999999999</v>
      </c>
      <c r="N379">
        <v>2.5988000000000002</v>
      </c>
      <c r="O379">
        <v>24.316299999999998</v>
      </c>
      <c r="P379">
        <v>24.454699999999999</v>
      </c>
      <c r="Q379">
        <v>-0.73080000000000001</v>
      </c>
      <c r="R379">
        <v>21.294</v>
      </c>
      <c r="S379">
        <v>21.3066</v>
      </c>
      <c r="T379">
        <f t="shared" si="5"/>
        <v>-0.16069999999999851</v>
      </c>
    </row>
    <row r="380" spans="1:20" hidden="1" x14ac:dyDescent="0.4">
      <c r="A380" s="1">
        <v>0.65399305555555554</v>
      </c>
      <c r="B380">
        <v>13.486599999999999</v>
      </c>
      <c r="C380">
        <v>3.5499999999999997E-2</v>
      </c>
      <c r="D380">
        <v>-1.6229</v>
      </c>
      <c r="E380">
        <v>147.23679999999999</v>
      </c>
      <c r="F380">
        <v>34.366900000000001</v>
      </c>
      <c r="G380">
        <v>-0.28760000000000002</v>
      </c>
      <c r="H380" t="b">
        <v>0</v>
      </c>
      <c r="J380">
        <v>0</v>
      </c>
      <c r="K380">
        <v>3.7000000000000002E-3</v>
      </c>
      <c r="L380">
        <v>0.19819999999999999</v>
      </c>
      <c r="N380">
        <v>2.4165999999999999</v>
      </c>
      <c r="O380">
        <v>23.292300000000001</v>
      </c>
      <c r="P380">
        <v>23.417400000000001</v>
      </c>
      <c r="Q380">
        <v>-0.72989999999999999</v>
      </c>
      <c r="R380">
        <v>21.133299999999998</v>
      </c>
      <c r="S380">
        <v>21.145900000000001</v>
      </c>
      <c r="T380">
        <f t="shared" si="5"/>
        <v>-0.15230000000000032</v>
      </c>
    </row>
    <row r="381" spans="1:20" hidden="1" x14ac:dyDescent="0.4">
      <c r="A381" s="1">
        <v>0.65399305555555554</v>
      </c>
      <c r="B381">
        <v>13.522399999999999</v>
      </c>
      <c r="C381">
        <v>3.5799999999999998E-2</v>
      </c>
      <c r="D381">
        <v>-1.6247</v>
      </c>
      <c r="E381">
        <v>147.6121</v>
      </c>
      <c r="F381">
        <v>33.728400000000001</v>
      </c>
      <c r="G381">
        <v>-0.26079999999999998</v>
      </c>
      <c r="H381" t="b">
        <v>0</v>
      </c>
      <c r="J381">
        <v>0</v>
      </c>
      <c r="K381">
        <v>3.7000000000000002E-3</v>
      </c>
      <c r="L381">
        <v>0.19819999999999999</v>
      </c>
      <c r="N381">
        <v>2.4173</v>
      </c>
      <c r="O381">
        <v>22.250499999999999</v>
      </c>
      <c r="P381">
        <v>22.381499999999999</v>
      </c>
      <c r="Q381">
        <v>-0.72919999999999996</v>
      </c>
      <c r="R381">
        <v>20.981000000000002</v>
      </c>
      <c r="S381">
        <v>20.993600000000001</v>
      </c>
      <c r="T381">
        <f t="shared" si="5"/>
        <v>-7.1600000000000108E-2</v>
      </c>
    </row>
    <row r="382" spans="1:20" hidden="1" x14ac:dyDescent="0.4">
      <c r="A382" s="1">
        <v>0.65399305555555554</v>
      </c>
      <c r="B382">
        <v>13.5589</v>
      </c>
      <c r="C382">
        <v>3.6499999999999998E-2</v>
      </c>
      <c r="D382">
        <v>-1.6255999999999999</v>
      </c>
      <c r="E382">
        <v>147.7962</v>
      </c>
      <c r="F382">
        <v>33.131599999999999</v>
      </c>
      <c r="G382">
        <v>-0.24729999999999999</v>
      </c>
      <c r="H382" t="b">
        <v>0</v>
      </c>
      <c r="J382">
        <v>0</v>
      </c>
      <c r="K382">
        <v>3.7000000000000002E-3</v>
      </c>
      <c r="L382">
        <v>0.19819999999999999</v>
      </c>
      <c r="N382">
        <v>2.4176000000000002</v>
      </c>
      <c r="O382">
        <v>21.7332</v>
      </c>
      <c r="P382">
        <v>21.8673</v>
      </c>
      <c r="Q382">
        <v>-0.72889999999999999</v>
      </c>
      <c r="R382">
        <v>20.909300000000002</v>
      </c>
      <c r="S382">
        <v>20.922000000000001</v>
      </c>
      <c r="T382">
        <f t="shared" si="5"/>
        <v>-0.14069999999999894</v>
      </c>
    </row>
    <row r="383" spans="1:20" hidden="1" x14ac:dyDescent="0.4">
      <c r="A383" s="1">
        <v>0.65399305555555554</v>
      </c>
      <c r="B383">
        <v>13.593400000000001</v>
      </c>
      <c r="C383">
        <v>3.4500000000000003E-2</v>
      </c>
      <c r="D383">
        <v>-1.6271</v>
      </c>
      <c r="E383">
        <v>148.1601</v>
      </c>
      <c r="F383">
        <v>32.409700000000001</v>
      </c>
      <c r="G383">
        <v>-0.22070000000000001</v>
      </c>
      <c r="H383" t="b">
        <v>0</v>
      </c>
      <c r="J383">
        <v>0</v>
      </c>
      <c r="K383">
        <v>3.7000000000000002E-3</v>
      </c>
      <c r="L383">
        <v>0.20799999999999999</v>
      </c>
      <c r="N383">
        <v>2.4180000000000001</v>
      </c>
      <c r="O383">
        <v>20.7028</v>
      </c>
      <c r="P383">
        <v>20.843599999999999</v>
      </c>
      <c r="Q383">
        <v>-0.72850000000000004</v>
      </c>
      <c r="R383">
        <v>20.768599999999999</v>
      </c>
      <c r="S383">
        <v>20.781300000000002</v>
      </c>
      <c r="T383">
        <f t="shared" si="5"/>
        <v>-0.13470000000000226</v>
      </c>
    </row>
    <row r="384" spans="1:20" hidden="1" x14ac:dyDescent="0.4">
      <c r="A384" s="1">
        <v>0.65399305555555554</v>
      </c>
      <c r="B384">
        <v>13.628399999999999</v>
      </c>
      <c r="C384">
        <v>3.5099999999999999E-2</v>
      </c>
      <c r="D384">
        <v>-1.6285000000000001</v>
      </c>
      <c r="E384">
        <v>148.5163</v>
      </c>
      <c r="F384">
        <v>31.692900000000002</v>
      </c>
      <c r="G384">
        <v>-0.19439999999999999</v>
      </c>
      <c r="H384" t="b">
        <v>0</v>
      </c>
      <c r="J384">
        <v>0</v>
      </c>
      <c r="K384">
        <v>3.7000000000000002E-3</v>
      </c>
      <c r="L384">
        <v>0.20799999999999999</v>
      </c>
      <c r="N384">
        <v>2.4182999999999999</v>
      </c>
      <c r="O384">
        <v>19.680099999999999</v>
      </c>
      <c r="P384">
        <v>19.828099999999999</v>
      </c>
      <c r="Q384">
        <v>-0.72829999999999995</v>
      </c>
      <c r="R384">
        <v>20.633700000000001</v>
      </c>
      <c r="S384">
        <v>20.646599999999999</v>
      </c>
      <c r="T384">
        <f t="shared" si="5"/>
        <v>-0.12450000000000117</v>
      </c>
    </row>
    <row r="385" spans="1:20" hidden="1" x14ac:dyDescent="0.4">
      <c r="A385" s="1">
        <v>0.65399305555555554</v>
      </c>
      <c r="B385">
        <v>13.6647</v>
      </c>
      <c r="C385">
        <v>3.6200000000000003E-2</v>
      </c>
      <c r="D385">
        <v>-1.6295999999999999</v>
      </c>
      <c r="E385">
        <v>148.86490000000001</v>
      </c>
      <c r="F385">
        <v>30.979700000000001</v>
      </c>
      <c r="G385">
        <v>-0.16839999999999999</v>
      </c>
      <c r="H385" t="b">
        <v>0</v>
      </c>
      <c r="J385">
        <v>0</v>
      </c>
      <c r="K385">
        <v>3.7000000000000002E-3</v>
      </c>
      <c r="L385">
        <v>0.20799999999999999</v>
      </c>
      <c r="N385">
        <v>2.4182999999999999</v>
      </c>
      <c r="O385">
        <v>18.665099999999999</v>
      </c>
      <c r="P385">
        <v>18.821100000000001</v>
      </c>
      <c r="Q385">
        <v>-0.72829999999999995</v>
      </c>
      <c r="R385">
        <v>20.5091</v>
      </c>
      <c r="S385">
        <v>20.522099999999998</v>
      </c>
      <c r="T385">
        <f t="shared" si="5"/>
        <v>-6.0599999999997323E-2</v>
      </c>
    </row>
    <row r="386" spans="1:20" hidden="1" x14ac:dyDescent="0.4">
      <c r="A386" s="1">
        <v>0.65399305555555554</v>
      </c>
      <c r="B386">
        <v>13.6999</v>
      </c>
      <c r="C386">
        <v>3.5299999999999998E-2</v>
      </c>
      <c r="D386">
        <v>-1.6301000000000001</v>
      </c>
      <c r="E386">
        <v>149.0376</v>
      </c>
      <c r="F386">
        <v>31.0913</v>
      </c>
      <c r="G386">
        <v>-0.1555</v>
      </c>
      <c r="H386" t="b">
        <v>0</v>
      </c>
      <c r="J386">
        <v>0</v>
      </c>
      <c r="K386">
        <v>3.7000000000000002E-3</v>
      </c>
      <c r="L386">
        <v>0.20799999999999999</v>
      </c>
      <c r="N386">
        <v>2.4182999999999999</v>
      </c>
      <c r="O386">
        <v>18.159099999999999</v>
      </c>
      <c r="P386">
        <v>18.319400000000002</v>
      </c>
      <c r="Q386">
        <v>-0.72829999999999995</v>
      </c>
      <c r="R386">
        <v>20.448499999999999</v>
      </c>
      <c r="S386">
        <v>20.461500000000001</v>
      </c>
      <c r="T386">
        <f t="shared" si="5"/>
        <v>-0.1144999999999996</v>
      </c>
    </row>
    <row r="387" spans="1:20" hidden="1" x14ac:dyDescent="0.4">
      <c r="A387" s="1">
        <v>0.65399305555555554</v>
      </c>
      <c r="B387">
        <v>13.7347</v>
      </c>
      <c r="C387">
        <v>3.4799999999999998E-2</v>
      </c>
      <c r="D387">
        <v>-1.631</v>
      </c>
      <c r="E387">
        <v>149.37479999999999</v>
      </c>
      <c r="F387">
        <v>30.415299999999998</v>
      </c>
      <c r="G387">
        <v>-0.13009999999999999</v>
      </c>
      <c r="H387" t="b">
        <v>0</v>
      </c>
      <c r="J387">
        <v>0</v>
      </c>
      <c r="K387">
        <v>3.7000000000000002E-3</v>
      </c>
      <c r="L387">
        <v>0.20799999999999999</v>
      </c>
      <c r="N387">
        <v>2.4180999999999999</v>
      </c>
      <c r="O387">
        <v>17.1555</v>
      </c>
      <c r="P387">
        <v>17.325099999999999</v>
      </c>
      <c r="Q387">
        <v>-0.72850000000000004</v>
      </c>
      <c r="R387">
        <v>20.3339</v>
      </c>
      <c r="S387">
        <v>20.347000000000001</v>
      </c>
      <c r="T387">
        <f t="shared" si="5"/>
        <v>-0.10560000000000258</v>
      </c>
    </row>
    <row r="388" spans="1:20" hidden="1" x14ac:dyDescent="0.4">
      <c r="A388" s="1">
        <v>0.65399305555555554</v>
      </c>
      <c r="B388">
        <v>13.7727</v>
      </c>
      <c r="C388">
        <v>3.7999999999999999E-2</v>
      </c>
      <c r="D388">
        <v>-1.6316999999999999</v>
      </c>
      <c r="E388">
        <v>149.70439999999999</v>
      </c>
      <c r="F388">
        <v>29.7515</v>
      </c>
      <c r="G388">
        <v>-0.1051</v>
      </c>
      <c r="H388" t="b">
        <v>0</v>
      </c>
      <c r="J388">
        <v>0</v>
      </c>
      <c r="K388">
        <v>3.7000000000000002E-3</v>
      </c>
      <c r="L388">
        <v>0.2031</v>
      </c>
      <c r="N388">
        <v>2.4177</v>
      </c>
      <c r="O388">
        <v>16.159400000000002</v>
      </c>
      <c r="P388">
        <v>16.339300000000001</v>
      </c>
      <c r="Q388">
        <v>-0.72889999999999999</v>
      </c>
      <c r="R388">
        <v>20.228200000000001</v>
      </c>
      <c r="S388">
        <v>20.241399999999999</v>
      </c>
      <c r="T388">
        <f t="shared" ref="T388:T451" si="6">S389-S388</f>
        <v>-9.8699999999997345E-2</v>
      </c>
    </row>
    <row r="389" spans="1:20" hidden="1" x14ac:dyDescent="0.4">
      <c r="A389" s="1">
        <v>0.65399305555555554</v>
      </c>
      <c r="B389">
        <v>13.811</v>
      </c>
      <c r="C389">
        <v>3.8300000000000001E-2</v>
      </c>
      <c r="D389">
        <v>-1.6322000000000001</v>
      </c>
      <c r="E389">
        <v>150.0266</v>
      </c>
      <c r="F389">
        <v>29.1008</v>
      </c>
      <c r="G389">
        <v>-8.0600000000000005E-2</v>
      </c>
      <c r="H389" t="b">
        <v>0</v>
      </c>
      <c r="J389">
        <v>0</v>
      </c>
      <c r="K389">
        <v>3.7000000000000002E-3</v>
      </c>
      <c r="L389">
        <v>0.19819999999999999</v>
      </c>
      <c r="N389">
        <v>2.4171999999999998</v>
      </c>
      <c r="O389">
        <v>15.1707</v>
      </c>
      <c r="P389">
        <v>15.3621</v>
      </c>
      <c r="Q389">
        <v>-0.72940000000000005</v>
      </c>
      <c r="R389">
        <v>20.1294</v>
      </c>
      <c r="S389">
        <v>20.142700000000001</v>
      </c>
      <c r="T389">
        <f t="shared" si="6"/>
        <v>-9.1800000000002768E-2</v>
      </c>
    </row>
    <row r="390" spans="1:20" hidden="1" x14ac:dyDescent="0.4">
      <c r="A390" s="1">
        <v>0.65399305555555554</v>
      </c>
      <c r="B390">
        <v>13.8491</v>
      </c>
      <c r="C390">
        <v>3.8100000000000002E-2</v>
      </c>
      <c r="D390">
        <v>-1.6325000000000001</v>
      </c>
      <c r="E390">
        <v>150.3415</v>
      </c>
      <c r="F390">
        <v>28.448</v>
      </c>
      <c r="G390">
        <v>-5.6500000000000002E-2</v>
      </c>
      <c r="H390" t="b">
        <v>0</v>
      </c>
      <c r="J390">
        <v>0</v>
      </c>
      <c r="K390">
        <v>3.7000000000000002E-3</v>
      </c>
      <c r="L390">
        <v>0.19819999999999999</v>
      </c>
      <c r="N390">
        <v>2.4165000000000001</v>
      </c>
      <c r="O390">
        <v>14.189299999999999</v>
      </c>
      <c r="P390">
        <v>14.393599999999999</v>
      </c>
      <c r="Q390">
        <v>-0.73009999999999997</v>
      </c>
      <c r="R390">
        <v>20.037600000000001</v>
      </c>
      <c r="S390">
        <v>20.050899999999999</v>
      </c>
      <c r="T390">
        <f t="shared" si="6"/>
        <v>-8.3999999999999631E-2</v>
      </c>
    </row>
    <row r="391" spans="1:20" hidden="1" x14ac:dyDescent="0.4">
      <c r="A391" s="1">
        <v>0.65399305555555554</v>
      </c>
      <c r="B391">
        <v>13.8894</v>
      </c>
      <c r="C391">
        <v>4.0300000000000002E-2</v>
      </c>
      <c r="D391">
        <v>-1.6327</v>
      </c>
      <c r="E391">
        <v>150.64949999999999</v>
      </c>
      <c r="F391">
        <v>27.861499999999999</v>
      </c>
      <c r="G391">
        <v>-3.2500000000000001E-2</v>
      </c>
      <c r="H391" t="b">
        <v>0</v>
      </c>
      <c r="J391">
        <v>0</v>
      </c>
      <c r="K391">
        <v>4.0000000000000001E-3</v>
      </c>
      <c r="L391">
        <v>0.17860000000000001</v>
      </c>
      <c r="N391">
        <v>2.4157000000000002</v>
      </c>
      <c r="O391">
        <v>13.2149</v>
      </c>
      <c r="P391">
        <v>13.4338</v>
      </c>
      <c r="Q391">
        <v>-0.73089999999999999</v>
      </c>
      <c r="R391">
        <v>19.953600000000002</v>
      </c>
      <c r="S391">
        <v>19.966899999999999</v>
      </c>
      <c r="T391">
        <f t="shared" si="6"/>
        <v>-7.9599999999999227E-2</v>
      </c>
    </row>
    <row r="392" spans="1:20" hidden="1" x14ac:dyDescent="0.4">
      <c r="A392" s="1">
        <v>0.65399305555555554</v>
      </c>
      <c r="B392">
        <v>13.930199999999999</v>
      </c>
      <c r="C392">
        <v>4.0800000000000003E-2</v>
      </c>
      <c r="D392">
        <v>-1.6327</v>
      </c>
      <c r="E392">
        <v>150.9522</v>
      </c>
      <c r="F392">
        <v>27.505700000000001</v>
      </c>
      <c r="G392">
        <v>-7.3000000000000001E-3</v>
      </c>
      <c r="H392" t="b">
        <v>0</v>
      </c>
      <c r="J392">
        <v>0</v>
      </c>
      <c r="K392">
        <v>4.8999999999999998E-3</v>
      </c>
      <c r="L392">
        <v>0.1002</v>
      </c>
      <c r="N392">
        <v>2.4146000000000001</v>
      </c>
      <c r="O392">
        <v>12.2456</v>
      </c>
      <c r="P392">
        <v>12.481400000000001</v>
      </c>
      <c r="Q392">
        <v>-0.73199999999999998</v>
      </c>
      <c r="R392">
        <v>19.873799999999999</v>
      </c>
      <c r="S392">
        <v>19.8873</v>
      </c>
      <c r="T392">
        <f t="shared" si="6"/>
        <v>-7.7300000000001035E-2</v>
      </c>
    </row>
    <row r="393" spans="1:20" hidden="1" x14ac:dyDescent="0.4">
      <c r="A393" s="1">
        <v>0.65399305555555554</v>
      </c>
      <c r="B393">
        <v>13.966799999999999</v>
      </c>
      <c r="C393">
        <v>3.6600000000000001E-2</v>
      </c>
      <c r="D393">
        <v>-1.6325000000000001</v>
      </c>
      <c r="E393">
        <v>151.25239999999999</v>
      </c>
      <c r="F393">
        <v>27.387899999999998</v>
      </c>
      <c r="G393">
        <v>2.0400000000000001E-2</v>
      </c>
      <c r="H393" t="b">
        <v>0</v>
      </c>
      <c r="J393">
        <v>0</v>
      </c>
      <c r="K393">
        <v>5.7000000000000002E-3</v>
      </c>
      <c r="L393">
        <v>0</v>
      </c>
      <c r="N393">
        <v>2.4133</v>
      </c>
      <c r="O393">
        <v>11.279</v>
      </c>
      <c r="P393">
        <v>11.5343</v>
      </c>
      <c r="Q393">
        <v>-0.73340000000000005</v>
      </c>
      <c r="R393">
        <v>19.796399999999998</v>
      </c>
      <c r="S393">
        <v>19.809999999999999</v>
      </c>
      <c r="T393">
        <f t="shared" si="6"/>
        <v>-7.4999999999999289E-2</v>
      </c>
    </row>
    <row r="394" spans="1:20" hidden="1" x14ac:dyDescent="0.4">
      <c r="A394" s="1">
        <v>0.65399305555555554</v>
      </c>
      <c r="B394">
        <v>14.001899999999999</v>
      </c>
      <c r="C394">
        <v>3.5099999999999999E-2</v>
      </c>
      <c r="D394">
        <v>-1.6321000000000001</v>
      </c>
      <c r="E394">
        <v>151.55189999999999</v>
      </c>
      <c r="F394">
        <v>27.346</v>
      </c>
      <c r="G394">
        <v>5.11E-2</v>
      </c>
      <c r="H394" t="b">
        <v>0</v>
      </c>
      <c r="J394">
        <v>0</v>
      </c>
      <c r="K394">
        <v>6.0000000000000001E-3</v>
      </c>
      <c r="L394">
        <v>0</v>
      </c>
      <c r="N394">
        <v>2.4116</v>
      </c>
      <c r="O394">
        <v>10.3131</v>
      </c>
      <c r="P394">
        <v>10.5913</v>
      </c>
      <c r="Q394">
        <v>-0.73509999999999998</v>
      </c>
      <c r="R394">
        <v>19.721299999999999</v>
      </c>
      <c r="S394">
        <v>19.734999999999999</v>
      </c>
      <c r="T394">
        <f t="shared" si="6"/>
        <v>-3.5799999999998278E-2</v>
      </c>
    </row>
    <row r="395" spans="1:20" hidden="1" x14ac:dyDescent="0.4">
      <c r="A395" s="1">
        <v>0.65399305555555554</v>
      </c>
      <c r="B395">
        <v>14.0375</v>
      </c>
      <c r="C395">
        <v>3.56E-2</v>
      </c>
      <c r="D395">
        <v>-1.6318999999999999</v>
      </c>
      <c r="E395">
        <v>151.69919999999999</v>
      </c>
      <c r="F395">
        <v>26.5213</v>
      </c>
      <c r="G395">
        <v>6.7000000000000004E-2</v>
      </c>
      <c r="H395" t="b">
        <v>0</v>
      </c>
      <c r="J395">
        <v>0</v>
      </c>
      <c r="K395">
        <v>6.0000000000000001E-3</v>
      </c>
      <c r="L395">
        <v>0</v>
      </c>
      <c r="N395">
        <v>2.4106999999999998</v>
      </c>
      <c r="O395">
        <v>9.8324999999999996</v>
      </c>
      <c r="P395">
        <v>10.123699999999999</v>
      </c>
      <c r="Q395">
        <v>-0.73599999999999999</v>
      </c>
      <c r="R395">
        <v>19.685500000000001</v>
      </c>
      <c r="S395">
        <v>19.699200000000001</v>
      </c>
      <c r="T395">
        <f t="shared" si="6"/>
        <v>-7.6299999999999812E-2</v>
      </c>
    </row>
    <row r="396" spans="1:20" hidden="1" x14ac:dyDescent="0.4">
      <c r="A396" s="1">
        <v>0.65399305555555554</v>
      </c>
      <c r="B396">
        <v>14.072100000000001</v>
      </c>
      <c r="C396">
        <v>3.4599999999999999E-2</v>
      </c>
      <c r="D396">
        <v>-1.6312</v>
      </c>
      <c r="E396">
        <v>151.99809999999999</v>
      </c>
      <c r="F396">
        <v>26.4849</v>
      </c>
      <c r="G396">
        <v>0.1008</v>
      </c>
      <c r="H396" t="b">
        <v>0</v>
      </c>
      <c r="J396">
        <v>0</v>
      </c>
      <c r="K396">
        <v>6.1999999999999998E-3</v>
      </c>
      <c r="L396">
        <v>0</v>
      </c>
      <c r="N396">
        <v>2.4085000000000001</v>
      </c>
      <c r="O396">
        <v>8.8672000000000004</v>
      </c>
      <c r="P396">
        <v>9.1884999999999994</v>
      </c>
      <c r="Q396">
        <v>-0.73819999999999997</v>
      </c>
      <c r="R396">
        <v>19.609000000000002</v>
      </c>
      <c r="S396">
        <v>19.622900000000001</v>
      </c>
      <c r="T396">
        <f t="shared" si="6"/>
        <v>-7.4500000000000455E-2</v>
      </c>
    </row>
    <row r="397" spans="1:20" hidden="1" x14ac:dyDescent="0.4">
      <c r="A397" s="1">
        <v>0.65399305555555554</v>
      </c>
      <c r="B397">
        <v>14.107900000000001</v>
      </c>
      <c r="C397">
        <v>3.5799999999999998E-2</v>
      </c>
      <c r="D397">
        <v>-1.6303000000000001</v>
      </c>
      <c r="E397">
        <v>152.29650000000001</v>
      </c>
      <c r="F397">
        <v>26.448599999999999</v>
      </c>
      <c r="G397">
        <v>0.13669999999999999</v>
      </c>
      <c r="H397" t="b">
        <v>0</v>
      </c>
      <c r="J397">
        <v>0</v>
      </c>
      <c r="K397">
        <v>6.4999999999999997E-3</v>
      </c>
      <c r="L397">
        <v>0</v>
      </c>
      <c r="N397">
        <v>2.3803999999999998</v>
      </c>
      <c r="O397">
        <v>7.907</v>
      </c>
      <c r="P397">
        <v>8.2575000000000003</v>
      </c>
      <c r="Q397">
        <v>-0.74060000000000004</v>
      </c>
      <c r="R397">
        <v>19.534400000000002</v>
      </c>
      <c r="S397">
        <v>19.548400000000001</v>
      </c>
      <c r="T397">
        <f t="shared" si="6"/>
        <v>-7.4100000000001387E-2</v>
      </c>
    </row>
    <row r="398" spans="1:20" hidden="1" x14ac:dyDescent="0.4">
      <c r="A398" s="1">
        <v>0.65399305555555554</v>
      </c>
      <c r="B398">
        <v>14.1439</v>
      </c>
      <c r="C398">
        <v>3.5900000000000001E-2</v>
      </c>
      <c r="D398">
        <v>-1.6291</v>
      </c>
      <c r="E398">
        <v>152.59460000000001</v>
      </c>
      <c r="F398">
        <v>26.412400000000002</v>
      </c>
      <c r="G398">
        <v>0.1744</v>
      </c>
      <c r="H398" t="b">
        <v>0</v>
      </c>
      <c r="J398">
        <v>0</v>
      </c>
      <c r="K398">
        <v>6.7999999999999996E-3</v>
      </c>
      <c r="L398">
        <v>0</v>
      </c>
      <c r="N398">
        <v>2.2216999999999998</v>
      </c>
      <c r="O398">
        <v>6.9851000000000001</v>
      </c>
      <c r="P398">
        <v>7.3299000000000003</v>
      </c>
      <c r="Q398">
        <v>-0.74329999999999996</v>
      </c>
      <c r="R398">
        <v>19.460100000000001</v>
      </c>
      <c r="S398">
        <v>19.474299999999999</v>
      </c>
      <c r="T398">
        <f t="shared" si="6"/>
        <v>-3.989999999999938E-2</v>
      </c>
    </row>
    <row r="399" spans="1:20" hidden="1" x14ac:dyDescent="0.4">
      <c r="A399" s="1">
        <v>0.65399305555555554</v>
      </c>
      <c r="B399">
        <v>14.179500000000001</v>
      </c>
      <c r="C399">
        <v>3.56E-2</v>
      </c>
      <c r="D399">
        <v>-1.6285000000000001</v>
      </c>
      <c r="E399">
        <v>152.7457</v>
      </c>
      <c r="F399">
        <v>27.204599999999999</v>
      </c>
      <c r="G399">
        <v>0.19409999999999999</v>
      </c>
      <c r="H399" t="b">
        <v>0</v>
      </c>
      <c r="J399">
        <v>0</v>
      </c>
      <c r="K399">
        <v>6.7999999999999996E-3</v>
      </c>
      <c r="L399">
        <v>0</v>
      </c>
      <c r="N399">
        <v>2.2202000000000002</v>
      </c>
      <c r="O399">
        <v>6.5007000000000001</v>
      </c>
      <c r="P399">
        <v>6.8693999999999997</v>
      </c>
      <c r="Q399">
        <v>-0.74480000000000002</v>
      </c>
      <c r="R399">
        <v>19.420100000000001</v>
      </c>
      <c r="S399">
        <v>19.4344</v>
      </c>
      <c r="T399">
        <f t="shared" si="6"/>
        <v>-7.5500000000001677E-2</v>
      </c>
    </row>
    <row r="400" spans="1:20" hidden="1" x14ac:dyDescent="0.4">
      <c r="A400" s="1">
        <v>0.65399305555555554</v>
      </c>
      <c r="B400">
        <v>14.2143</v>
      </c>
      <c r="C400">
        <v>3.4700000000000002E-2</v>
      </c>
      <c r="D400">
        <v>-1.627</v>
      </c>
      <c r="E400">
        <v>153.04320000000001</v>
      </c>
      <c r="F400">
        <v>27.169699999999999</v>
      </c>
      <c r="G400">
        <v>0.23380000000000001</v>
      </c>
      <c r="H400" t="b">
        <v>0</v>
      </c>
      <c r="J400">
        <v>0</v>
      </c>
      <c r="K400">
        <v>6.7999999999999996E-3</v>
      </c>
      <c r="L400">
        <v>0</v>
      </c>
      <c r="N400">
        <v>2.2170999999999998</v>
      </c>
      <c r="O400">
        <v>5.5369000000000002</v>
      </c>
      <c r="P400">
        <v>5.9642999999999997</v>
      </c>
      <c r="Q400">
        <v>-0.74790000000000001</v>
      </c>
      <c r="R400">
        <v>19.3444</v>
      </c>
      <c r="S400">
        <v>19.358899999999998</v>
      </c>
      <c r="T400">
        <f t="shared" si="6"/>
        <v>-7.219999999999871E-2</v>
      </c>
    </row>
    <row r="401" spans="1:20" hidden="1" x14ac:dyDescent="0.4">
      <c r="A401" s="1">
        <v>0.65399305555555554</v>
      </c>
      <c r="B401">
        <v>14.25</v>
      </c>
      <c r="C401">
        <v>3.5700000000000003E-2</v>
      </c>
      <c r="D401">
        <v>-1.6254</v>
      </c>
      <c r="E401">
        <v>153.34030000000001</v>
      </c>
      <c r="F401">
        <v>27.134799999999998</v>
      </c>
      <c r="G401">
        <v>0.27429999999999999</v>
      </c>
      <c r="H401" t="b">
        <v>0</v>
      </c>
      <c r="J401">
        <v>0</v>
      </c>
      <c r="K401">
        <v>6.7999999999999996E-3</v>
      </c>
      <c r="L401">
        <v>0</v>
      </c>
      <c r="N401">
        <v>2.1091000000000002</v>
      </c>
      <c r="O401">
        <v>4.6212999999999997</v>
      </c>
      <c r="P401">
        <v>5.0797999999999996</v>
      </c>
      <c r="Q401">
        <v>-0.75129999999999997</v>
      </c>
      <c r="R401">
        <v>19.272099999999998</v>
      </c>
      <c r="S401">
        <v>19.2867</v>
      </c>
      <c r="T401">
        <f t="shared" si="6"/>
        <v>-7.3299999999999699E-2</v>
      </c>
    </row>
    <row r="402" spans="1:20" hidden="1" x14ac:dyDescent="0.4">
      <c r="A402" s="1">
        <v>0.65399305555555554</v>
      </c>
      <c r="B402">
        <v>14.2858</v>
      </c>
      <c r="C402">
        <v>3.5900000000000001E-2</v>
      </c>
      <c r="D402">
        <v>-1.6235999999999999</v>
      </c>
      <c r="E402">
        <v>153.637</v>
      </c>
      <c r="F402">
        <v>27.105899999999998</v>
      </c>
      <c r="G402">
        <v>0.31530000000000002</v>
      </c>
      <c r="H402" t="b">
        <v>0</v>
      </c>
      <c r="J402">
        <v>4.6300000000000001E-2</v>
      </c>
      <c r="K402">
        <v>6.7999999999999996E-3</v>
      </c>
      <c r="L402">
        <v>0</v>
      </c>
      <c r="N402">
        <v>2.1055999999999999</v>
      </c>
      <c r="O402">
        <v>3.6583000000000001</v>
      </c>
      <c r="P402">
        <v>4.2210000000000001</v>
      </c>
      <c r="Q402">
        <v>-0.75490000000000002</v>
      </c>
      <c r="R402">
        <v>19.198599999999999</v>
      </c>
      <c r="S402">
        <v>19.2134</v>
      </c>
      <c r="T402">
        <f t="shared" si="6"/>
        <v>-7.4999999999999289E-2</v>
      </c>
    </row>
    <row r="403" spans="1:20" hidden="1" x14ac:dyDescent="0.4">
      <c r="A403" s="1">
        <v>0.65399305555555554</v>
      </c>
      <c r="B403">
        <v>14.321999999999999</v>
      </c>
      <c r="C403">
        <v>3.61E-2</v>
      </c>
      <c r="D403">
        <v>-1.6214999999999999</v>
      </c>
      <c r="E403">
        <v>153.93379999999999</v>
      </c>
      <c r="F403">
        <v>27.119299999999999</v>
      </c>
      <c r="G403">
        <v>0.3569</v>
      </c>
      <c r="H403" t="b">
        <v>0</v>
      </c>
      <c r="J403">
        <v>0.23250000000000001</v>
      </c>
      <c r="K403">
        <v>6.7999999999999996E-3</v>
      </c>
      <c r="L403">
        <v>0</v>
      </c>
      <c r="N403">
        <v>1.9723999999999999</v>
      </c>
      <c r="O403">
        <v>2.7633999999999999</v>
      </c>
      <c r="P403">
        <v>3.3950999999999998</v>
      </c>
      <c r="Q403">
        <v>-0.75870000000000004</v>
      </c>
      <c r="R403">
        <v>19.1233</v>
      </c>
      <c r="S403">
        <v>19.138400000000001</v>
      </c>
      <c r="T403">
        <f t="shared" si="6"/>
        <v>-3.4500000000001307E-2</v>
      </c>
    </row>
    <row r="404" spans="1:20" hidden="1" x14ac:dyDescent="0.4">
      <c r="A404" s="1">
        <v>0.65399305555555554</v>
      </c>
      <c r="B404">
        <v>14.358499999999999</v>
      </c>
      <c r="C404">
        <v>3.6499999999999998E-2</v>
      </c>
      <c r="D404">
        <v>-1.6204000000000001</v>
      </c>
      <c r="E404">
        <v>154.0805</v>
      </c>
      <c r="F404">
        <v>26.404</v>
      </c>
      <c r="G404">
        <v>0.37769999999999998</v>
      </c>
      <c r="H404" t="b">
        <v>0</v>
      </c>
      <c r="J404">
        <v>0.3649</v>
      </c>
      <c r="K404">
        <v>6.7999999999999996E-3</v>
      </c>
      <c r="L404">
        <v>0</v>
      </c>
      <c r="N404">
        <v>1.8062</v>
      </c>
      <c r="O404">
        <v>2.3954</v>
      </c>
      <c r="P404">
        <v>3.0001000000000002</v>
      </c>
      <c r="Q404">
        <v>-0.76070000000000004</v>
      </c>
      <c r="R404">
        <v>19.088699999999999</v>
      </c>
      <c r="S404">
        <v>19.103899999999999</v>
      </c>
      <c r="T404">
        <f t="shared" si="6"/>
        <v>-7.4400000000000688E-2</v>
      </c>
    </row>
    <row r="405" spans="1:20" hidden="1" x14ac:dyDescent="0.4">
      <c r="A405" s="1">
        <v>0.65399305555555554</v>
      </c>
      <c r="B405">
        <v>14.3935</v>
      </c>
      <c r="C405">
        <v>3.5099999999999999E-2</v>
      </c>
      <c r="D405">
        <v>-1.6180000000000001</v>
      </c>
      <c r="E405">
        <v>154.3792</v>
      </c>
      <c r="F405">
        <v>26.573899999999998</v>
      </c>
      <c r="G405">
        <v>0.4209</v>
      </c>
      <c r="H405" t="b">
        <v>0</v>
      </c>
      <c r="J405">
        <v>0.42370000000000002</v>
      </c>
      <c r="K405">
        <v>7.1000000000000004E-3</v>
      </c>
      <c r="L405">
        <v>0</v>
      </c>
      <c r="N405">
        <v>1.5699000000000001</v>
      </c>
      <c r="O405">
        <v>1.591</v>
      </c>
      <c r="P405">
        <v>2.2351000000000001</v>
      </c>
      <c r="Q405">
        <v>-0.76490000000000002</v>
      </c>
      <c r="R405">
        <v>19.014099999999999</v>
      </c>
      <c r="S405">
        <v>19.029499999999999</v>
      </c>
      <c r="T405">
        <f t="shared" si="6"/>
        <v>-7.7600000000000335E-2</v>
      </c>
    </row>
    <row r="406" spans="1:20" hidden="1" x14ac:dyDescent="0.4">
      <c r="A406" s="1">
        <v>0.65399305555555554</v>
      </c>
      <c r="B406">
        <v>14.430199999999999</v>
      </c>
      <c r="C406">
        <v>3.6700000000000003E-2</v>
      </c>
      <c r="D406">
        <v>-1.6153</v>
      </c>
      <c r="E406">
        <v>154.6797</v>
      </c>
      <c r="F406">
        <v>26.7453</v>
      </c>
      <c r="G406">
        <v>0.46629999999999999</v>
      </c>
      <c r="H406" t="b">
        <v>0</v>
      </c>
      <c r="J406">
        <v>0.5</v>
      </c>
      <c r="K406">
        <v>7.7999999999999996E-3</v>
      </c>
      <c r="L406">
        <v>0</v>
      </c>
      <c r="N406">
        <v>1.5511999999999999</v>
      </c>
      <c r="O406">
        <v>0.64380000000000004</v>
      </c>
      <c r="P406">
        <v>1.6795</v>
      </c>
      <c r="Q406">
        <v>-0.76959999999999995</v>
      </c>
      <c r="R406">
        <v>18.936299999999999</v>
      </c>
      <c r="S406">
        <v>18.951899999999998</v>
      </c>
      <c r="T406">
        <f t="shared" si="6"/>
        <v>-7.9599999999999227E-2</v>
      </c>
    </row>
    <row r="407" spans="1:20" hidden="1" x14ac:dyDescent="0.4">
      <c r="A407" s="1">
        <v>0.65400462962962969</v>
      </c>
      <c r="B407">
        <v>14.466900000000001</v>
      </c>
      <c r="C407">
        <v>3.6600000000000001E-2</v>
      </c>
      <c r="D407">
        <v>-1.6123000000000001</v>
      </c>
      <c r="E407">
        <v>154.982</v>
      </c>
      <c r="F407">
        <v>26.9299</v>
      </c>
      <c r="G407">
        <v>0.51429999999999998</v>
      </c>
      <c r="H407" t="b">
        <v>0</v>
      </c>
      <c r="J407">
        <v>0.53710000000000002</v>
      </c>
      <c r="K407">
        <v>8.0999999999999996E-3</v>
      </c>
      <c r="L407">
        <v>0</v>
      </c>
      <c r="N407">
        <v>1.3671</v>
      </c>
      <c r="O407">
        <v>0.1532</v>
      </c>
      <c r="P407">
        <v>1.3755999999999999</v>
      </c>
      <c r="Q407">
        <v>-0.77459999999999996</v>
      </c>
      <c r="R407">
        <v>18.856400000000001</v>
      </c>
      <c r="S407">
        <v>18.872299999999999</v>
      </c>
      <c r="T407">
        <f t="shared" si="6"/>
        <v>-8.0799999999999983E-2</v>
      </c>
    </row>
    <row r="408" spans="1:20" hidden="1" x14ac:dyDescent="0.4">
      <c r="A408" s="1">
        <v>0.65400462962962969</v>
      </c>
      <c r="B408">
        <v>14.502700000000001</v>
      </c>
      <c r="C408">
        <v>3.5900000000000001E-2</v>
      </c>
      <c r="D408">
        <v>-1.6091</v>
      </c>
      <c r="E408">
        <v>155.28649999999999</v>
      </c>
      <c r="F408">
        <v>27.151800000000001</v>
      </c>
      <c r="G408">
        <v>0.56469999999999998</v>
      </c>
      <c r="H408" t="b">
        <v>0</v>
      </c>
      <c r="J408">
        <v>0.62529999999999997</v>
      </c>
      <c r="K408">
        <v>8.3000000000000001E-3</v>
      </c>
      <c r="L408">
        <v>0</v>
      </c>
      <c r="N408">
        <v>1.2363999999999999</v>
      </c>
      <c r="O408">
        <v>5.2900000000000003E-2</v>
      </c>
      <c r="P408">
        <v>1.2375</v>
      </c>
      <c r="Q408">
        <v>-0.78</v>
      </c>
      <c r="R408">
        <v>18.775300000000001</v>
      </c>
      <c r="S408">
        <v>18.791499999999999</v>
      </c>
      <c r="T408">
        <f t="shared" si="6"/>
        <v>-4.269999999999996E-2</v>
      </c>
    </row>
    <row r="409" spans="1:20" hidden="1" x14ac:dyDescent="0.4">
      <c r="A409" s="1">
        <v>0.65400462962962969</v>
      </c>
      <c r="B409">
        <v>14.5387</v>
      </c>
      <c r="C409">
        <v>3.5999999999999997E-2</v>
      </c>
      <c r="D409">
        <v>-1.6073</v>
      </c>
      <c r="E409">
        <v>155.44130000000001</v>
      </c>
      <c r="F409">
        <v>27.867599999999999</v>
      </c>
      <c r="G409">
        <v>0.59060000000000001</v>
      </c>
      <c r="H409" t="b">
        <v>0</v>
      </c>
      <c r="J409">
        <v>0.68899999999999995</v>
      </c>
      <c r="K409">
        <v>8.3000000000000001E-3</v>
      </c>
      <c r="L409">
        <v>0</v>
      </c>
      <c r="N409">
        <v>1.1534</v>
      </c>
      <c r="O409">
        <v>-6.0000000000000001E-3</v>
      </c>
      <c r="P409">
        <v>1.1534</v>
      </c>
      <c r="Q409">
        <v>-0.78290000000000004</v>
      </c>
      <c r="R409">
        <v>18.732399999999998</v>
      </c>
      <c r="S409">
        <v>18.748799999999999</v>
      </c>
      <c r="T409">
        <f t="shared" si="6"/>
        <v>-8.4499999999998465E-2</v>
      </c>
    </row>
    <row r="410" spans="1:20" hidden="1" x14ac:dyDescent="0.4">
      <c r="A410" s="1">
        <v>0.65400462962962969</v>
      </c>
      <c r="B410">
        <v>14.5754</v>
      </c>
      <c r="C410">
        <v>3.6700000000000003E-2</v>
      </c>
      <c r="D410">
        <v>-1.6034999999999999</v>
      </c>
      <c r="E410">
        <v>155.74969999999999</v>
      </c>
      <c r="F410">
        <v>28.110299999999999</v>
      </c>
      <c r="G410">
        <v>0.64390000000000003</v>
      </c>
      <c r="H410" t="b">
        <v>0</v>
      </c>
      <c r="J410">
        <v>0.73809999999999998</v>
      </c>
      <c r="K410">
        <v>8.3999999999999995E-3</v>
      </c>
      <c r="L410">
        <v>0</v>
      </c>
      <c r="N410">
        <v>1.0969</v>
      </c>
      <c r="O410">
        <v>-1.7899999999999999E-2</v>
      </c>
      <c r="P410">
        <v>1.097</v>
      </c>
      <c r="Q410">
        <v>-0.78890000000000005</v>
      </c>
      <c r="R410">
        <v>18.647600000000001</v>
      </c>
      <c r="S410">
        <v>18.664300000000001</v>
      </c>
      <c r="T410">
        <f t="shared" si="6"/>
        <v>-8.7500000000002132E-2</v>
      </c>
    </row>
    <row r="411" spans="1:20" hidden="1" x14ac:dyDescent="0.4">
      <c r="A411" s="1">
        <v>0.65400462962962969</v>
      </c>
      <c r="B411">
        <v>14.611499999999999</v>
      </c>
      <c r="C411">
        <v>3.61E-2</v>
      </c>
      <c r="D411">
        <v>-1.5994999999999999</v>
      </c>
      <c r="E411">
        <v>156.06100000000001</v>
      </c>
      <c r="F411">
        <v>28.3734</v>
      </c>
      <c r="G411">
        <v>0.69889999999999997</v>
      </c>
      <c r="H411" t="b">
        <v>0</v>
      </c>
      <c r="J411">
        <v>0.79690000000000005</v>
      </c>
      <c r="K411">
        <v>8.3999999999999995E-3</v>
      </c>
      <c r="L411">
        <v>0</v>
      </c>
      <c r="N411">
        <v>1.0205</v>
      </c>
      <c r="O411">
        <v>-4.2799999999999998E-2</v>
      </c>
      <c r="P411">
        <v>1.0214000000000001</v>
      </c>
      <c r="Q411">
        <v>-0.79530000000000001</v>
      </c>
      <c r="R411">
        <v>18.559699999999999</v>
      </c>
      <c r="S411">
        <v>18.576799999999999</v>
      </c>
      <c r="T411">
        <f t="shared" si="6"/>
        <v>-9.1199999999997061E-2</v>
      </c>
    </row>
    <row r="412" spans="1:20" hidden="1" x14ac:dyDescent="0.4">
      <c r="A412" s="1">
        <v>0.65400462962962969</v>
      </c>
      <c r="B412">
        <v>14.648199999999999</v>
      </c>
      <c r="C412">
        <v>3.6600000000000001E-2</v>
      </c>
      <c r="D412">
        <v>-1.5951</v>
      </c>
      <c r="E412">
        <v>156.37540000000001</v>
      </c>
      <c r="F412">
        <v>28.663399999999999</v>
      </c>
      <c r="G412">
        <v>0.75539999999999996</v>
      </c>
      <c r="H412" t="b">
        <v>0</v>
      </c>
      <c r="J412">
        <v>0.87529999999999997</v>
      </c>
      <c r="K412">
        <v>8.3999999999999995E-3</v>
      </c>
      <c r="L412">
        <v>0</v>
      </c>
      <c r="N412">
        <v>2.6930999999999998</v>
      </c>
      <c r="O412">
        <v>194.43620000000001</v>
      </c>
      <c r="P412">
        <v>194.45480000000001</v>
      </c>
      <c r="Q412">
        <v>-0.80210000000000004</v>
      </c>
      <c r="R412">
        <v>18.4681</v>
      </c>
      <c r="S412">
        <v>18.485600000000002</v>
      </c>
      <c r="T412">
        <f t="shared" si="6"/>
        <v>-9.3500000000002359E-2</v>
      </c>
    </row>
    <row r="413" spans="1:20" hidden="1" x14ac:dyDescent="0.4">
      <c r="A413" s="1">
        <v>0.65400462962962969</v>
      </c>
      <c r="B413">
        <v>14.6845</v>
      </c>
      <c r="C413">
        <v>3.6299999999999999E-2</v>
      </c>
      <c r="D413">
        <v>-1.5903</v>
      </c>
      <c r="E413">
        <v>156.6935</v>
      </c>
      <c r="F413">
        <v>28.9834</v>
      </c>
      <c r="G413">
        <v>0.81330000000000002</v>
      </c>
      <c r="H413" t="b">
        <v>0</v>
      </c>
      <c r="J413">
        <v>0.95860000000000001</v>
      </c>
      <c r="K413">
        <v>8.3999999999999995E-3</v>
      </c>
      <c r="L413">
        <v>0</v>
      </c>
      <c r="N413">
        <v>2.6859000000000002</v>
      </c>
      <c r="O413">
        <v>193.45140000000001</v>
      </c>
      <c r="P413">
        <v>193.4701</v>
      </c>
      <c r="Q413">
        <v>-0.80930000000000002</v>
      </c>
      <c r="R413">
        <v>18.374300000000002</v>
      </c>
      <c r="S413">
        <v>18.392099999999999</v>
      </c>
      <c r="T413">
        <f t="shared" si="6"/>
        <v>-9.8099999999998744E-2</v>
      </c>
    </row>
    <row r="414" spans="1:20" hidden="1" x14ac:dyDescent="0.4">
      <c r="A414" s="1">
        <v>0.65400462962962969</v>
      </c>
      <c r="B414">
        <v>14.7203</v>
      </c>
      <c r="C414">
        <v>3.5799999999999998E-2</v>
      </c>
      <c r="D414">
        <v>-1.5851999999999999</v>
      </c>
      <c r="E414">
        <v>157.0154</v>
      </c>
      <c r="F414">
        <v>29.323499999999999</v>
      </c>
      <c r="G414">
        <v>0.87260000000000004</v>
      </c>
      <c r="H414" t="b">
        <v>0</v>
      </c>
      <c r="J414">
        <v>1</v>
      </c>
      <c r="K414">
        <v>8.3999999999999995E-3</v>
      </c>
      <c r="L414">
        <v>0</v>
      </c>
      <c r="N414">
        <v>2.6781999999999999</v>
      </c>
      <c r="O414">
        <v>192.46289999999999</v>
      </c>
      <c r="P414">
        <v>192.48150000000001</v>
      </c>
      <c r="Q414">
        <v>-0.81689999999999996</v>
      </c>
      <c r="R414">
        <v>18.2758</v>
      </c>
      <c r="S414">
        <v>18.294</v>
      </c>
      <c r="T414">
        <f t="shared" si="6"/>
        <v>-4.9500000000001876E-2</v>
      </c>
    </row>
    <row r="415" spans="1:20" hidden="1" x14ac:dyDescent="0.4">
      <c r="A415" s="1">
        <v>0.65400462962962969</v>
      </c>
      <c r="B415">
        <v>14.755599999999999</v>
      </c>
      <c r="C415">
        <v>3.5299999999999998E-2</v>
      </c>
      <c r="D415">
        <v>-1.5825</v>
      </c>
      <c r="E415">
        <v>157.1765</v>
      </c>
      <c r="F415">
        <v>29.000299999999999</v>
      </c>
      <c r="G415">
        <v>0.90269999999999995</v>
      </c>
      <c r="H415" t="b">
        <v>0</v>
      </c>
      <c r="J415">
        <v>1</v>
      </c>
      <c r="K415">
        <v>8.3999999999999995E-3</v>
      </c>
      <c r="L415">
        <v>0</v>
      </c>
      <c r="N415">
        <v>2.6743000000000001</v>
      </c>
      <c r="O415">
        <v>191.96850000000001</v>
      </c>
      <c r="P415">
        <v>191.9871</v>
      </c>
      <c r="Q415">
        <v>-0.82089999999999996</v>
      </c>
      <c r="R415">
        <v>18.225999999999999</v>
      </c>
      <c r="S415">
        <v>18.244499999999999</v>
      </c>
      <c r="T415">
        <f t="shared" si="6"/>
        <v>-0.10510000000000019</v>
      </c>
    </row>
    <row r="416" spans="1:20" hidden="1" x14ac:dyDescent="0.4">
      <c r="A416" s="1">
        <v>0.65400462962962969</v>
      </c>
      <c r="B416">
        <v>14.791499999999999</v>
      </c>
      <c r="C416">
        <v>3.5999999999999997E-2</v>
      </c>
      <c r="D416">
        <v>-1.5768</v>
      </c>
      <c r="E416">
        <v>157.5044</v>
      </c>
      <c r="F416">
        <v>29.3627</v>
      </c>
      <c r="G416">
        <v>0.96360000000000001</v>
      </c>
      <c r="H416" t="b">
        <v>0</v>
      </c>
      <c r="J416">
        <v>1</v>
      </c>
      <c r="K416">
        <v>8.3999999999999995E-3</v>
      </c>
      <c r="L416">
        <v>0</v>
      </c>
      <c r="N416">
        <v>2.6659999999999999</v>
      </c>
      <c r="O416">
        <v>190.97389999999999</v>
      </c>
      <c r="P416">
        <v>190.99250000000001</v>
      </c>
      <c r="Q416">
        <v>-0.82920000000000005</v>
      </c>
      <c r="R416">
        <v>18.1204</v>
      </c>
      <c r="S416">
        <v>18.139399999999998</v>
      </c>
      <c r="T416">
        <f t="shared" si="6"/>
        <v>-0.1062999999999974</v>
      </c>
    </row>
    <row r="417" spans="1:20" hidden="1" x14ac:dyDescent="0.4">
      <c r="A417" s="1">
        <v>0.65400462962962969</v>
      </c>
      <c r="B417">
        <v>14.8269</v>
      </c>
      <c r="C417">
        <v>3.5400000000000001E-2</v>
      </c>
      <c r="D417">
        <v>-1.5707</v>
      </c>
      <c r="E417">
        <v>157.83629999999999</v>
      </c>
      <c r="F417">
        <v>29.7226</v>
      </c>
      <c r="G417">
        <v>1.0256000000000001</v>
      </c>
      <c r="H417" t="b">
        <v>0</v>
      </c>
      <c r="J417">
        <v>1</v>
      </c>
      <c r="K417">
        <v>8.3999999999999995E-3</v>
      </c>
      <c r="L417">
        <v>0</v>
      </c>
      <c r="N417">
        <v>2.6572</v>
      </c>
      <c r="O417">
        <v>189.97540000000001</v>
      </c>
      <c r="P417">
        <v>189.994</v>
      </c>
      <c r="Q417">
        <v>-0.83789999999999998</v>
      </c>
      <c r="R417">
        <v>18.0137</v>
      </c>
      <c r="S417">
        <v>18.033100000000001</v>
      </c>
      <c r="T417">
        <f t="shared" si="6"/>
        <v>-0.11230000000000118</v>
      </c>
    </row>
    <row r="418" spans="1:20" hidden="1" x14ac:dyDescent="0.4">
      <c r="A418" s="1">
        <v>0.65400462962962969</v>
      </c>
      <c r="B418">
        <v>14.8628</v>
      </c>
      <c r="C418">
        <v>3.5900000000000001E-2</v>
      </c>
      <c r="D418">
        <v>-1.5642</v>
      </c>
      <c r="E418">
        <v>158.172</v>
      </c>
      <c r="F418">
        <v>30.081299999999999</v>
      </c>
      <c r="G418">
        <v>1.0884</v>
      </c>
      <c r="H418" t="b">
        <v>0</v>
      </c>
      <c r="J418">
        <v>1</v>
      </c>
      <c r="K418">
        <v>8.3999999999999995E-3</v>
      </c>
      <c r="L418">
        <v>0</v>
      </c>
      <c r="N418">
        <v>2.6480000000000001</v>
      </c>
      <c r="O418">
        <v>188.97300000000001</v>
      </c>
      <c r="P418">
        <v>188.99160000000001</v>
      </c>
      <c r="Q418">
        <v>-0.84709999999999996</v>
      </c>
      <c r="R418">
        <v>17.900700000000001</v>
      </c>
      <c r="S418">
        <v>17.9208</v>
      </c>
      <c r="T418">
        <f t="shared" si="6"/>
        <v>-5.9300000000000352E-2</v>
      </c>
    </row>
    <row r="419" spans="1:20" hidden="1" x14ac:dyDescent="0.4">
      <c r="A419" s="1">
        <v>0.65400462962962969</v>
      </c>
      <c r="B419">
        <v>14.899100000000001</v>
      </c>
      <c r="C419">
        <v>3.6299999999999999E-2</v>
      </c>
      <c r="D419">
        <v>-1.5608</v>
      </c>
      <c r="E419">
        <v>158.3426</v>
      </c>
      <c r="F419">
        <v>30.714099999999998</v>
      </c>
      <c r="G419">
        <v>1.1200000000000001</v>
      </c>
      <c r="H419" t="b">
        <v>0</v>
      </c>
      <c r="J419">
        <v>1</v>
      </c>
      <c r="K419">
        <v>8.3999999999999995E-3</v>
      </c>
      <c r="L419">
        <v>0</v>
      </c>
      <c r="N419">
        <v>2.6433</v>
      </c>
      <c r="O419">
        <v>188.4691</v>
      </c>
      <c r="P419">
        <v>188.48769999999999</v>
      </c>
      <c r="Q419">
        <v>-0.85189999999999999</v>
      </c>
      <c r="R419">
        <v>17.841100000000001</v>
      </c>
      <c r="S419">
        <v>17.861499999999999</v>
      </c>
      <c r="T419">
        <f t="shared" si="6"/>
        <v>-0.11779999999999902</v>
      </c>
    </row>
    <row r="420" spans="1:20" hidden="1" x14ac:dyDescent="0.4">
      <c r="A420" s="1">
        <v>0.65400462962962969</v>
      </c>
      <c r="B420">
        <v>14.934200000000001</v>
      </c>
      <c r="C420">
        <v>3.5099999999999999E-2</v>
      </c>
      <c r="D420">
        <v>-1.5536000000000001</v>
      </c>
      <c r="E420">
        <v>158.6842</v>
      </c>
      <c r="F420">
        <v>31.062200000000001</v>
      </c>
      <c r="G420">
        <v>1.1840999999999999</v>
      </c>
      <c r="H420" t="b">
        <v>0</v>
      </c>
      <c r="J420">
        <v>1</v>
      </c>
      <c r="K420">
        <v>8.3999999999999995E-3</v>
      </c>
      <c r="L420">
        <v>0</v>
      </c>
      <c r="N420">
        <v>2.6334</v>
      </c>
      <c r="O420">
        <v>187.46090000000001</v>
      </c>
      <c r="P420">
        <v>187.4794</v>
      </c>
      <c r="Q420">
        <v>-0.86180000000000001</v>
      </c>
      <c r="R420">
        <v>17.7227</v>
      </c>
      <c r="S420">
        <v>17.7437</v>
      </c>
      <c r="T420">
        <f t="shared" si="6"/>
        <v>-0.1203000000000003</v>
      </c>
    </row>
    <row r="421" spans="1:20" hidden="1" x14ac:dyDescent="0.4">
      <c r="A421" s="1">
        <v>0.65400462962962969</v>
      </c>
      <c r="B421">
        <v>14.9717</v>
      </c>
      <c r="C421">
        <v>3.7499999999999999E-2</v>
      </c>
      <c r="D421">
        <v>-1.546</v>
      </c>
      <c r="E421">
        <v>159.02969999999999</v>
      </c>
      <c r="F421">
        <v>31.409600000000001</v>
      </c>
      <c r="G421">
        <v>1.2490000000000001</v>
      </c>
      <c r="H421" t="b">
        <v>0</v>
      </c>
      <c r="J421">
        <v>1</v>
      </c>
      <c r="K421">
        <v>8.3999999999999995E-3</v>
      </c>
      <c r="L421">
        <v>0</v>
      </c>
      <c r="N421">
        <v>2.6230000000000002</v>
      </c>
      <c r="O421">
        <v>186.44880000000001</v>
      </c>
      <c r="P421">
        <v>186.46719999999999</v>
      </c>
      <c r="Q421">
        <v>-0.87209999999999999</v>
      </c>
      <c r="R421">
        <v>17.601800000000001</v>
      </c>
      <c r="S421">
        <v>17.6234</v>
      </c>
      <c r="T421">
        <f t="shared" si="6"/>
        <v>-0.12750000000000128</v>
      </c>
    </row>
    <row r="422" spans="1:20" hidden="1" x14ac:dyDescent="0.4">
      <c r="A422" s="1">
        <v>0.65400462962962969</v>
      </c>
      <c r="B422">
        <v>15.0075</v>
      </c>
      <c r="C422">
        <v>3.5799999999999998E-2</v>
      </c>
      <c r="D422">
        <v>-1.538</v>
      </c>
      <c r="E422">
        <v>159.37909999999999</v>
      </c>
      <c r="F422">
        <v>31.756599999999999</v>
      </c>
      <c r="G422">
        <v>1.3146</v>
      </c>
      <c r="H422" t="b">
        <v>0</v>
      </c>
      <c r="J422">
        <v>1</v>
      </c>
      <c r="K422">
        <v>8.3999999999999995E-3</v>
      </c>
      <c r="L422">
        <v>0</v>
      </c>
      <c r="N422">
        <v>2.6122000000000001</v>
      </c>
      <c r="O422">
        <v>185.43270000000001</v>
      </c>
      <c r="P422">
        <v>185.4511</v>
      </c>
      <c r="Q422">
        <v>-0.69720000000000004</v>
      </c>
      <c r="R422">
        <v>17.481999999999999</v>
      </c>
      <c r="S422">
        <v>17.495899999999999</v>
      </c>
      <c r="T422">
        <f t="shared" si="6"/>
        <v>-0.13019999999999854</v>
      </c>
    </row>
    <row r="423" spans="1:20" hidden="1" x14ac:dyDescent="0.4">
      <c r="A423" s="1">
        <v>0.65400462962962969</v>
      </c>
      <c r="B423">
        <v>15.0434</v>
      </c>
      <c r="C423">
        <v>3.5999999999999997E-2</v>
      </c>
      <c r="D423">
        <v>-1.5295000000000001</v>
      </c>
      <c r="E423">
        <v>159.73240000000001</v>
      </c>
      <c r="F423">
        <v>32.102899999999998</v>
      </c>
      <c r="G423">
        <v>1.3805000000000001</v>
      </c>
      <c r="H423" t="b">
        <v>0</v>
      </c>
      <c r="J423">
        <v>1</v>
      </c>
      <c r="K423">
        <v>8.2000000000000007E-3</v>
      </c>
      <c r="L423">
        <v>0</v>
      </c>
      <c r="N423">
        <v>2.6009000000000002</v>
      </c>
      <c r="O423">
        <v>184.4128</v>
      </c>
      <c r="P423">
        <v>184.43109999999999</v>
      </c>
      <c r="Q423">
        <v>-0.67200000000000004</v>
      </c>
      <c r="R423">
        <v>17.352699999999999</v>
      </c>
      <c r="S423">
        <v>17.3657</v>
      </c>
      <c r="T423">
        <f t="shared" si="6"/>
        <v>-6.4800000000001745E-2</v>
      </c>
    </row>
    <row r="424" spans="1:20" hidden="1" x14ac:dyDescent="0.4">
      <c r="A424" s="1">
        <v>0.65400462962962969</v>
      </c>
      <c r="B424">
        <v>15.0793</v>
      </c>
      <c r="C424">
        <v>3.5900000000000001E-2</v>
      </c>
      <c r="D424">
        <v>-1.5250999999999999</v>
      </c>
      <c r="E424">
        <v>159.90940000000001</v>
      </c>
      <c r="F424">
        <v>31.8689</v>
      </c>
      <c r="G424">
        <v>1.4137</v>
      </c>
      <c r="H424" t="b">
        <v>0</v>
      </c>
      <c r="J424">
        <v>1</v>
      </c>
      <c r="K424">
        <v>8.0999999999999996E-3</v>
      </c>
      <c r="L424">
        <v>0</v>
      </c>
      <c r="N424">
        <v>2.5951</v>
      </c>
      <c r="O424">
        <v>183.9025</v>
      </c>
      <c r="P424">
        <v>183.92080000000001</v>
      </c>
      <c r="Q424">
        <v>-0.65949999999999998</v>
      </c>
      <c r="R424">
        <v>17.2883</v>
      </c>
      <c r="S424">
        <v>17.300899999999999</v>
      </c>
      <c r="T424">
        <f t="shared" si="6"/>
        <v>-0.13449999999999918</v>
      </c>
    </row>
    <row r="425" spans="1:20" hidden="1" x14ac:dyDescent="0.4">
      <c r="A425" s="1">
        <v>0.65400462962962969</v>
      </c>
      <c r="B425">
        <v>15.1149</v>
      </c>
      <c r="C425">
        <v>3.56E-2</v>
      </c>
      <c r="D425">
        <v>-1.5159</v>
      </c>
      <c r="E425">
        <v>160.26859999999999</v>
      </c>
      <c r="F425">
        <v>32.225900000000003</v>
      </c>
      <c r="G425">
        <v>1.4795</v>
      </c>
      <c r="H425" t="b">
        <v>0</v>
      </c>
      <c r="J425">
        <v>1</v>
      </c>
      <c r="K425">
        <v>7.9000000000000008E-3</v>
      </c>
      <c r="L425">
        <v>0</v>
      </c>
      <c r="N425">
        <v>2.5831</v>
      </c>
      <c r="O425">
        <v>182.8767</v>
      </c>
      <c r="P425">
        <v>182.89490000000001</v>
      </c>
      <c r="Q425">
        <v>-0.50590000000000002</v>
      </c>
      <c r="R425">
        <v>17.158999999999999</v>
      </c>
      <c r="S425">
        <v>17.166399999999999</v>
      </c>
      <c r="T425">
        <f t="shared" si="6"/>
        <v>-0.14140000000000086</v>
      </c>
    </row>
    <row r="426" spans="1:20" hidden="1" x14ac:dyDescent="0.4">
      <c r="A426" s="1">
        <v>0.65400462962962969</v>
      </c>
      <c r="B426">
        <v>15.1518</v>
      </c>
      <c r="C426">
        <v>3.6900000000000002E-2</v>
      </c>
      <c r="D426">
        <v>-1.5062</v>
      </c>
      <c r="E426">
        <v>160.6317</v>
      </c>
      <c r="F426">
        <v>32.582900000000002</v>
      </c>
      <c r="G426">
        <v>1.5448999999999999</v>
      </c>
      <c r="H426" t="b">
        <v>0</v>
      </c>
      <c r="J426">
        <v>1</v>
      </c>
      <c r="K426">
        <v>7.6E-3</v>
      </c>
      <c r="L426">
        <v>0</v>
      </c>
      <c r="N426">
        <v>2.5706000000000002</v>
      </c>
      <c r="O426">
        <v>181.84700000000001</v>
      </c>
      <c r="P426">
        <v>181.86519999999999</v>
      </c>
      <c r="Q426">
        <v>-0.51839999999999997</v>
      </c>
      <c r="R426">
        <v>17.017099999999999</v>
      </c>
      <c r="S426">
        <v>17.024999999999999</v>
      </c>
      <c r="T426">
        <f t="shared" si="6"/>
        <v>-0.1430999999999969</v>
      </c>
    </row>
    <row r="427" spans="1:20" hidden="1" x14ac:dyDescent="0.4">
      <c r="A427" s="1">
        <v>0.65400462962962969</v>
      </c>
      <c r="B427">
        <v>15.187799999999999</v>
      </c>
      <c r="C427">
        <v>3.5900000000000001E-2</v>
      </c>
      <c r="D427">
        <v>-1.4961</v>
      </c>
      <c r="E427">
        <v>160.99870000000001</v>
      </c>
      <c r="F427">
        <v>32.939799999999998</v>
      </c>
      <c r="G427">
        <v>1.6093999999999999</v>
      </c>
      <c r="H427" t="b">
        <v>0</v>
      </c>
      <c r="J427">
        <v>1</v>
      </c>
      <c r="K427">
        <v>7.3000000000000001E-3</v>
      </c>
      <c r="L427">
        <v>0</v>
      </c>
      <c r="N427">
        <v>2.5577999999999999</v>
      </c>
      <c r="O427">
        <v>180.8134</v>
      </c>
      <c r="P427">
        <v>180.83150000000001</v>
      </c>
      <c r="Q427">
        <v>-0.53120000000000001</v>
      </c>
      <c r="R427">
        <v>16.8735</v>
      </c>
      <c r="S427">
        <v>16.881900000000002</v>
      </c>
      <c r="T427">
        <f t="shared" si="6"/>
        <v>-0.14710000000000178</v>
      </c>
    </row>
    <row r="428" spans="1:20" hidden="1" x14ac:dyDescent="0.4">
      <c r="A428" s="1">
        <v>0.65400462962962969</v>
      </c>
      <c r="B428">
        <v>15.2239</v>
      </c>
      <c r="C428">
        <v>3.61E-2</v>
      </c>
      <c r="D428">
        <v>-1.4855</v>
      </c>
      <c r="E428">
        <v>161.36949999999999</v>
      </c>
      <c r="F428">
        <v>33.296900000000001</v>
      </c>
      <c r="G428">
        <v>1.6727000000000001</v>
      </c>
      <c r="H428" t="b">
        <v>0</v>
      </c>
      <c r="J428">
        <v>1</v>
      </c>
      <c r="K428">
        <v>7.0000000000000001E-3</v>
      </c>
      <c r="L428">
        <v>0</v>
      </c>
      <c r="N428">
        <v>2.5444</v>
      </c>
      <c r="O428">
        <v>179.77600000000001</v>
      </c>
      <c r="P428">
        <v>179.79400000000001</v>
      </c>
      <c r="Q428">
        <v>-0.54449999999999998</v>
      </c>
      <c r="R428">
        <v>16.725899999999999</v>
      </c>
      <c r="S428">
        <v>16.7348</v>
      </c>
      <c r="T428">
        <f t="shared" si="6"/>
        <v>-0.15090000000000003</v>
      </c>
    </row>
    <row r="429" spans="1:20" hidden="1" x14ac:dyDescent="0.4">
      <c r="A429" s="1">
        <v>0.65400462962962969</v>
      </c>
      <c r="B429">
        <v>15.26</v>
      </c>
      <c r="C429">
        <v>3.6200000000000003E-2</v>
      </c>
      <c r="D429">
        <v>-1.4743999999999999</v>
      </c>
      <c r="E429">
        <v>161.74420000000001</v>
      </c>
      <c r="F429">
        <v>33.654200000000003</v>
      </c>
      <c r="G429">
        <v>1.7345999999999999</v>
      </c>
      <c r="H429" t="b">
        <v>0</v>
      </c>
      <c r="J429">
        <v>1</v>
      </c>
      <c r="K429">
        <v>6.7000000000000002E-3</v>
      </c>
      <c r="L429">
        <v>0</v>
      </c>
      <c r="N429">
        <v>2.5306999999999999</v>
      </c>
      <c r="O429">
        <v>178.7347</v>
      </c>
      <c r="P429">
        <v>178.7526</v>
      </c>
      <c r="Q429">
        <v>-0.55820000000000003</v>
      </c>
      <c r="R429">
        <v>16.5745</v>
      </c>
      <c r="S429">
        <v>16.5839</v>
      </c>
      <c r="T429">
        <f t="shared" si="6"/>
        <v>-7.7700000000000102E-2</v>
      </c>
    </row>
    <row r="430" spans="1:20" hidden="1" x14ac:dyDescent="0.4">
      <c r="A430" s="1">
        <v>0.65400462962962969</v>
      </c>
      <c r="B430">
        <v>15.296200000000001</v>
      </c>
      <c r="C430">
        <v>3.6200000000000003E-2</v>
      </c>
      <c r="D430">
        <v>-1.4685999999999999</v>
      </c>
      <c r="E430">
        <v>161.93389999999999</v>
      </c>
      <c r="F430">
        <v>34.165599999999998</v>
      </c>
      <c r="G430">
        <v>1.7645999999999999</v>
      </c>
      <c r="H430" t="b">
        <v>0</v>
      </c>
      <c r="J430">
        <v>1</v>
      </c>
      <c r="K430">
        <v>6.1999999999999998E-3</v>
      </c>
      <c r="L430">
        <v>0</v>
      </c>
      <c r="N430">
        <v>2.5236999999999998</v>
      </c>
      <c r="O430">
        <v>178.2116</v>
      </c>
      <c r="P430">
        <v>178.2295</v>
      </c>
      <c r="Q430">
        <v>-0.56520000000000004</v>
      </c>
      <c r="R430">
        <v>16.496500000000001</v>
      </c>
      <c r="S430">
        <v>16.5062</v>
      </c>
      <c r="T430">
        <f t="shared" si="6"/>
        <v>-0.15700000000000003</v>
      </c>
    </row>
    <row r="431" spans="1:20" hidden="1" x14ac:dyDescent="0.4">
      <c r="A431" s="1">
        <v>0.65400462962962969</v>
      </c>
      <c r="B431">
        <v>15.331799999999999</v>
      </c>
      <c r="C431">
        <v>3.56E-2</v>
      </c>
      <c r="D431">
        <v>-1.4568000000000001</v>
      </c>
      <c r="E431">
        <v>162.31440000000001</v>
      </c>
      <c r="F431">
        <v>34.5062</v>
      </c>
      <c r="G431">
        <v>1.8233999999999999</v>
      </c>
      <c r="H431" t="b">
        <v>0</v>
      </c>
      <c r="J431">
        <v>1</v>
      </c>
      <c r="K431">
        <v>5.8999999999999999E-3</v>
      </c>
      <c r="L431">
        <v>0</v>
      </c>
      <c r="N431">
        <v>2.5093999999999999</v>
      </c>
      <c r="O431">
        <v>177.16460000000001</v>
      </c>
      <c r="P431">
        <v>177.1823</v>
      </c>
      <c r="Q431">
        <v>-0.57950000000000002</v>
      </c>
      <c r="R431">
        <v>16.338899999999999</v>
      </c>
      <c r="S431">
        <v>16.3492</v>
      </c>
      <c r="T431">
        <f t="shared" si="6"/>
        <v>-0.16110000000000113</v>
      </c>
    </row>
    <row r="432" spans="1:20" hidden="1" x14ac:dyDescent="0.4">
      <c r="A432" s="1">
        <v>0.65400462962962969</v>
      </c>
      <c r="B432">
        <v>15.367900000000001</v>
      </c>
      <c r="C432">
        <v>3.61E-2</v>
      </c>
      <c r="D432">
        <v>-1.4446000000000001</v>
      </c>
      <c r="E432">
        <v>162.6987</v>
      </c>
      <c r="F432">
        <v>34.845500000000001</v>
      </c>
      <c r="G432">
        <v>1.8795999999999999</v>
      </c>
      <c r="H432" t="b">
        <v>0</v>
      </c>
      <c r="J432">
        <v>1</v>
      </c>
      <c r="K432">
        <v>5.4999999999999997E-3</v>
      </c>
      <c r="L432">
        <v>0</v>
      </c>
      <c r="N432">
        <v>2.4948000000000001</v>
      </c>
      <c r="O432">
        <v>176.11359999999999</v>
      </c>
      <c r="P432">
        <v>176.13130000000001</v>
      </c>
      <c r="Q432">
        <v>-0.59409999999999996</v>
      </c>
      <c r="R432">
        <v>16.177199999999999</v>
      </c>
      <c r="S432">
        <v>16.188099999999999</v>
      </c>
      <c r="T432">
        <f t="shared" si="6"/>
        <v>-0.16319999999999979</v>
      </c>
    </row>
    <row r="433" spans="1:20" hidden="1" x14ac:dyDescent="0.4">
      <c r="A433" s="1">
        <v>0.65400462962962969</v>
      </c>
      <c r="B433">
        <v>15.4046</v>
      </c>
      <c r="C433">
        <v>3.6700000000000003E-2</v>
      </c>
      <c r="D433">
        <v>-1.4319</v>
      </c>
      <c r="E433">
        <v>163.08690000000001</v>
      </c>
      <c r="F433">
        <v>35.183399999999999</v>
      </c>
      <c r="G433">
        <v>1.9333</v>
      </c>
      <c r="H433" t="b">
        <v>0</v>
      </c>
      <c r="J433">
        <v>1</v>
      </c>
      <c r="K433">
        <v>5.1000000000000004E-3</v>
      </c>
      <c r="L433">
        <v>0</v>
      </c>
      <c r="N433">
        <v>2.4798</v>
      </c>
      <c r="O433">
        <v>175.05879999999999</v>
      </c>
      <c r="P433">
        <v>175.07640000000001</v>
      </c>
      <c r="Q433">
        <v>-0.60909999999999997</v>
      </c>
      <c r="R433">
        <v>16.013300000000001</v>
      </c>
      <c r="S433">
        <v>16.024899999999999</v>
      </c>
      <c r="T433">
        <f t="shared" si="6"/>
        <v>-0.16869999999999941</v>
      </c>
    </row>
    <row r="434" spans="1:20" hidden="1" x14ac:dyDescent="0.4">
      <c r="A434" s="1">
        <v>0.65401620370370372</v>
      </c>
      <c r="B434">
        <v>15.4405</v>
      </c>
      <c r="C434">
        <v>3.5900000000000001E-2</v>
      </c>
      <c r="D434">
        <v>-1.4188000000000001</v>
      </c>
      <c r="E434">
        <v>163.47900000000001</v>
      </c>
      <c r="F434">
        <v>35.519599999999997</v>
      </c>
      <c r="G434">
        <v>1.9845999999999999</v>
      </c>
      <c r="H434" t="b">
        <v>0</v>
      </c>
      <c r="J434">
        <v>1</v>
      </c>
      <c r="K434">
        <v>4.8999999999999998E-3</v>
      </c>
      <c r="L434">
        <v>0</v>
      </c>
      <c r="N434">
        <v>2.4645000000000001</v>
      </c>
      <c r="O434">
        <v>174.00020000000001</v>
      </c>
      <c r="P434">
        <v>174.01759999999999</v>
      </c>
      <c r="Q434">
        <v>-0.62439999999999996</v>
      </c>
      <c r="R434">
        <v>15.8439</v>
      </c>
      <c r="S434">
        <v>15.856199999999999</v>
      </c>
      <c r="T434">
        <f t="shared" si="6"/>
        <v>-8.5300000000000153E-2</v>
      </c>
    </row>
    <row r="435" spans="1:20" hidden="1" x14ac:dyDescent="0.4">
      <c r="A435" s="1">
        <v>0.65401620370370372</v>
      </c>
      <c r="B435">
        <v>15.477</v>
      </c>
      <c r="C435">
        <v>3.6600000000000001E-2</v>
      </c>
      <c r="D435">
        <v>-1.4120999999999999</v>
      </c>
      <c r="E435">
        <v>163.67580000000001</v>
      </c>
      <c r="F435">
        <v>35.448999999999998</v>
      </c>
      <c r="G435">
        <v>2.0099999999999998</v>
      </c>
      <c r="H435" t="b">
        <v>0</v>
      </c>
      <c r="J435">
        <v>1</v>
      </c>
      <c r="K435">
        <v>4.8999999999999998E-3</v>
      </c>
      <c r="L435">
        <v>0</v>
      </c>
      <c r="N435">
        <v>2.4567000000000001</v>
      </c>
      <c r="O435">
        <v>173.47</v>
      </c>
      <c r="P435">
        <v>173.48740000000001</v>
      </c>
      <c r="Q435">
        <v>-0.63219999999999998</v>
      </c>
      <c r="R435">
        <v>15.7582</v>
      </c>
      <c r="S435">
        <v>15.770899999999999</v>
      </c>
      <c r="T435">
        <f t="shared" si="6"/>
        <v>-0.17349999999999888</v>
      </c>
    </row>
    <row r="436" spans="1:20" hidden="1" x14ac:dyDescent="0.4">
      <c r="A436" s="1">
        <v>0.65401620370370372</v>
      </c>
      <c r="B436">
        <v>15.512499999999999</v>
      </c>
      <c r="C436">
        <v>3.5499999999999997E-2</v>
      </c>
      <c r="D436">
        <v>-1.3982000000000001</v>
      </c>
      <c r="E436">
        <v>164.0737</v>
      </c>
      <c r="F436">
        <v>35.811199999999999</v>
      </c>
      <c r="G436">
        <v>2.0583999999999998</v>
      </c>
      <c r="H436" t="b">
        <v>0</v>
      </c>
      <c r="J436">
        <v>1</v>
      </c>
      <c r="K436">
        <v>4.5999999999999999E-3</v>
      </c>
      <c r="L436">
        <v>0</v>
      </c>
      <c r="N436">
        <v>2.4407999999999999</v>
      </c>
      <c r="O436">
        <v>172.40549999999999</v>
      </c>
      <c r="P436">
        <v>172.4228</v>
      </c>
      <c r="Q436">
        <v>-0.64800000000000002</v>
      </c>
      <c r="R436">
        <v>15.584</v>
      </c>
      <c r="S436">
        <v>15.5974</v>
      </c>
      <c r="T436">
        <f t="shared" si="6"/>
        <v>-0.17710000000000115</v>
      </c>
    </row>
    <row r="437" spans="1:20" hidden="1" x14ac:dyDescent="0.4">
      <c r="A437" s="1">
        <v>0.65401620370370372</v>
      </c>
      <c r="B437">
        <v>15.5487</v>
      </c>
      <c r="C437">
        <v>3.6200000000000003E-2</v>
      </c>
      <c r="D437">
        <v>-1.3839999999999999</v>
      </c>
      <c r="E437">
        <v>164.47540000000001</v>
      </c>
      <c r="F437">
        <v>36.174799999999998</v>
      </c>
      <c r="G437">
        <v>2.1046999999999998</v>
      </c>
      <c r="H437" t="b">
        <v>0</v>
      </c>
      <c r="J437">
        <v>1</v>
      </c>
      <c r="K437">
        <v>4.3E-3</v>
      </c>
      <c r="L437">
        <v>0</v>
      </c>
      <c r="N437">
        <v>2.4245999999999999</v>
      </c>
      <c r="O437">
        <v>171.3372</v>
      </c>
      <c r="P437">
        <v>171.35429999999999</v>
      </c>
      <c r="Q437">
        <v>-0.6643</v>
      </c>
      <c r="R437">
        <v>15.406000000000001</v>
      </c>
      <c r="S437">
        <v>15.420299999999999</v>
      </c>
      <c r="T437">
        <f t="shared" si="6"/>
        <v>-0.18259999999999899</v>
      </c>
    </row>
    <row r="438" spans="1:20" hidden="1" x14ac:dyDescent="0.4">
      <c r="A438" s="1">
        <v>0.65401620370370372</v>
      </c>
      <c r="B438">
        <v>15.586</v>
      </c>
      <c r="C438">
        <v>3.73E-2</v>
      </c>
      <c r="D438">
        <v>-1.3693</v>
      </c>
      <c r="E438">
        <v>164.881</v>
      </c>
      <c r="F438">
        <v>36.5398</v>
      </c>
      <c r="G438">
        <v>2.1486999999999998</v>
      </c>
      <c r="H438" t="b">
        <v>0</v>
      </c>
      <c r="J438">
        <v>1</v>
      </c>
      <c r="K438">
        <v>3.8E-3</v>
      </c>
      <c r="L438">
        <v>0</v>
      </c>
      <c r="N438">
        <v>2.4079999999999999</v>
      </c>
      <c r="O438">
        <v>170.26499999999999</v>
      </c>
      <c r="P438">
        <v>170.28200000000001</v>
      </c>
      <c r="Q438">
        <v>-0.68079999999999996</v>
      </c>
      <c r="R438">
        <v>15.2225</v>
      </c>
      <c r="S438">
        <v>15.2377</v>
      </c>
      <c r="T438">
        <f t="shared" si="6"/>
        <v>-0.1852999999999998</v>
      </c>
    </row>
    <row r="439" spans="1:20" hidden="1" x14ac:dyDescent="0.4">
      <c r="A439" s="1">
        <v>0.65401620370370372</v>
      </c>
      <c r="B439">
        <v>15.621600000000001</v>
      </c>
      <c r="C439">
        <v>3.56E-2</v>
      </c>
      <c r="D439">
        <v>-1.3542000000000001</v>
      </c>
      <c r="E439">
        <v>165.29050000000001</v>
      </c>
      <c r="F439">
        <v>36.905099999999997</v>
      </c>
      <c r="G439">
        <v>2.1901000000000002</v>
      </c>
      <c r="H439" t="b">
        <v>0</v>
      </c>
      <c r="J439">
        <v>1</v>
      </c>
      <c r="K439">
        <v>3.5000000000000001E-3</v>
      </c>
      <c r="L439">
        <v>0</v>
      </c>
      <c r="N439">
        <v>2.3912</v>
      </c>
      <c r="O439">
        <v>169.18889999999999</v>
      </c>
      <c r="P439">
        <v>169.20580000000001</v>
      </c>
      <c r="Q439">
        <v>-0.69769999999999999</v>
      </c>
      <c r="R439">
        <v>15.036199999999999</v>
      </c>
      <c r="S439">
        <v>15.0524</v>
      </c>
      <c r="T439">
        <f t="shared" si="6"/>
        <v>-9.3500000000000583E-2</v>
      </c>
    </row>
    <row r="440" spans="1:20" hidden="1" x14ac:dyDescent="0.4">
      <c r="A440" s="1">
        <v>0.65401620370370372</v>
      </c>
      <c r="B440">
        <v>15.657400000000001</v>
      </c>
      <c r="C440">
        <v>3.5799999999999998E-2</v>
      </c>
      <c r="D440">
        <v>-1.3464</v>
      </c>
      <c r="E440">
        <v>165.49680000000001</v>
      </c>
      <c r="F440">
        <v>37.170299999999997</v>
      </c>
      <c r="G440">
        <v>2.2092999999999998</v>
      </c>
      <c r="H440" t="b">
        <v>0</v>
      </c>
      <c r="J440">
        <v>1</v>
      </c>
      <c r="K440">
        <v>3.0000000000000001E-3</v>
      </c>
      <c r="L440">
        <v>0</v>
      </c>
      <c r="N440">
        <v>2.3826000000000001</v>
      </c>
      <c r="O440">
        <v>168.64930000000001</v>
      </c>
      <c r="P440">
        <v>168.6661</v>
      </c>
      <c r="Q440">
        <v>-0.70620000000000005</v>
      </c>
      <c r="R440">
        <v>14.942299999999999</v>
      </c>
      <c r="S440">
        <v>14.9589</v>
      </c>
      <c r="T440">
        <f t="shared" si="6"/>
        <v>-0.19059999999999988</v>
      </c>
    </row>
    <row r="441" spans="1:20" hidden="1" x14ac:dyDescent="0.4">
      <c r="A441" s="1">
        <v>0.65401620370370372</v>
      </c>
      <c r="B441">
        <v>15.692399999999999</v>
      </c>
      <c r="C441">
        <v>3.5000000000000003E-2</v>
      </c>
      <c r="D441">
        <v>-1.3307</v>
      </c>
      <c r="E441">
        <v>165.9119</v>
      </c>
      <c r="F441">
        <v>37.498899999999999</v>
      </c>
      <c r="G441">
        <v>2.2465000000000002</v>
      </c>
      <c r="H441" t="b">
        <v>0</v>
      </c>
      <c r="J441">
        <v>1</v>
      </c>
      <c r="K441">
        <v>2.8999999999999998E-3</v>
      </c>
      <c r="L441">
        <v>0</v>
      </c>
      <c r="N441">
        <v>2.3653</v>
      </c>
      <c r="O441">
        <v>167.5676</v>
      </c>
      <c r="P441">
        <v>167.58430000000001</v>
      </c>
      <c r="Q441">
        <v>-0.72350000000000003</v>
      </c>
      <c r="R441">
        <v>14.7506</v>
      </c>
      <c r="S441">
        <v>14.7683</v>
      </c>
      <c r="T441">
        <f t="shared" si="6"/>
        <v>-0.1960999999999995</v>
      </c>
    </row>
    <row r="442" spans="1:20" hidden="1" x14ac:dyDescent="0.4">
      <c r="A442" s="1">
        <v>0.65401620370370372</v>
      </c>
      <c r="B442">
        <v>15.7279</v>
      </c>
      <c r="C442">
        <v>3.5499999999999997E-2</v>
      </c>
      <c r="D442">
        <v>-1.3146</v>
      </c>
      <c r="E442">
        <v>166.33080000000001</v>
      </c>
      <c r="F442">
        <v>37.831299999999999</v>
      </c>
      <c r="G442">
        <v>2.2816000000000001</v>
      </c>
      <c r="H442" t="b">
        <v>0</v>
      </c>
      <c r="J442">
        <v>1</v>
      </c>
      <c r="K442">
        <v>2.8999999999999998E-3</v>
      </c>
      <c r="L442">
        <v>0</v>
      </c>
      <c r="N442">
        <v>2.3477000000000001</v>
      </c>
      <c r="O442">
        <v>166.482</v>
      </c>
      <c r="P442">
        <v>166.49860000000001</v>
      </c>
      <c r="Q442">
        <v>-0.74109999999999998</v>
      </c>
      <c r="R442">
        <v>14.5533</v>
      </c>
      <c r="S442">
        <v>14.5722</v>
      </c>
      <c r="T442">
        <f t="shared" si="6"/>
        <v>-0.19890000000000008</v>
      </c>
    </row>
    <row r="443" spans="1:20" hidden="1" x14ac:dyDescent="0.4">
      <c r="A443" s="1">
        <v>0.65401620370370372</v>
      </c>
      <c r="B443">
        <v>15.763299999999999</v>
      </c>
      <c r="C443">
        <v>3.5400000000000001E-2</v>
      </c>
      <c r="D443">
        <v>-1.2981</v>
      </c>
      <c r="E443">
        <v>166.7535</v>
      </c>
      <c r="F443">
        <v>38.168100000000003</v>
      </c>
      <c r="G443">
        <v>2.3151000000000002</v>
      </c>
      <c r="H443" t="b">
        <v>0</v>
      </c>
      <c r="J443">
        <v>1</v>
      </c>
      <c r="K443">
        <v>2.8999999999999998E-3</v>
      </c>
      <c r="L443">
        <v>0</v>
      </c>
      <c r="N443">
        <v>2.3296999999999999</v>
      </c>
      <c r="O443">
        <v>165.39269999999999</v>
      </c>
      <c r="P443">
        <v>165.4091</v>
      </c>
      <c r="Q443">
        <v>-0.7591</v>
      </c>
      <c r="R443">
        <v>14.353199999999999</v>
      </c>
      <c r="S443">
        <v>14.3733</v>
      </c>
      <c r="T443">
        <f t="shared" si="6"/>
        <v>-9.9999999999999645E-2</v>
      </c>
    </row>
    <row r="444" spans="1:20" hidden="1" x14ac:dyDescent="0.4">
      <c r="A444" s="1">
        <v>0.65401620370370372</v>
      </c>
      <c r="B444">
        <v>15.799099999999999</v>
      </c>
      <c r="C444">
        <v>3.5799999999999998E-2</v>
      </c>
      <c r="D444">
        <v>-1.2896000000000001</v>
      </c>
      <c r="E444">
        <v>166.96629999999999</v>
      </c>
      <c r="F444">
        <v>38.328899999999997</v>
      </c>
      <c r="G444">
        <v>2.3313999999999999</v>
      </c>
      <c r="H444" t="b">
        <v>0</v>
      </c>
      <c r="J444">
        <v>1</v>
      </c>
      <c r="K444">
        <v>2.8999999999999998E-3</v>
      </c>
      <c r="L444">
        <v>0</v>
      </c>
      <c r="N444">
        <v>2.3206000000000002</v>
      </c>
      <c r="O444">
        <v>164.8466</v>
      </c>
      <c r="P444">
        <v>164.8629</v>
      </c>
      <c r="Q444">
        <v>-0.76819999999999999</v>
      </c>
      <c r="R444">
        <v>14.252599999999999</v>
      </c>
      <c r="S444">
        <v>14.273300000000001</v>
      </c>
      <c r="T444">
        <f t="shared" si="6"/>
        <v>-0.20429999999999993</v>
      </c>
    </row>
    <row r="445" spans="1:20" hidden="1" x14ac:dyDescent="0.4">
      <c r="A445" s="1">
        <v>0.65401620370370372</v>
      </c>
      <c r="B445">
        <v>15.8337</v>
      </c>
      <c r="C445">
        <v>3.4599999999999999E-2</v>
      </c>
      <c r="D445">
        <v>-1.2725</v>
      </c>
      <c r="E445">
        <v>167.3947</v>
      </c>
      <c r="F445">
        <v>38.673900000000003</v>
      </c>
      <c r="G445">
        <v>2.3632</v>
      </c>
      <c r="H445" t="b">
        <v>0</v>
      </c>
      <c r="J445">
        <v>1</v>
      </c>
      <c r="K445">
        <v>2.8999999999999998E-3</v>
      </c>
      <c r="L445">
        <v>0</v>
      </c>
      <c r="N445">
        <v>2.3020999999999998</v>
      </c>
      <c r="O445">
        <v>163.75149999999999</v>
      </c>
      <c r="P445">
        <v>163.76769999999999</v>
      </c>
      <c r="Q445">
        <v>-0.78669999999999995</v>
      </c>
      <c r="R445">
        <v>14.047000000000001</v>
      </c>
      <c r="S445">
        <v>14.069000000000001</v>
      </c>
      <c r="T445">
        <f t="shared" si="6"/>
        <v>-0.20970000000000155</v>
      </c>
    </row>
    <row r="446" spans="1:20" hidden="1" x14ac:dyDescent="0.4">
      <c r="A446" s="1">
        <v>0.65401620370370372</v>
      </c>
      <c r="B446">
        <v>15.869899999999999</v>
      </c>
      <c r="C446">
        <v>3.61E-2</v>
      </c>
      <c r="D446">
        <v>-1.2549999999999999</v>
      </c>
      <c r="E446">
        <v>167.827</v>
      </c>
      <c r="F446">
        <v>39.017099999999999</v>
      </c>
      <c r="G446">
        <v>2.3944000000000001</v>
      </c>
      <c r="H446" t="b">
        <v>0</v>
      </c>
      <c r="J446">
        <v>1</v>
      </c>
      <c r="K446">
        <v>2.8999999999999998E-3</v>
      </c>
      <c r="L446">
        <v>0</v>
      </c>
      <c r="N446">
        <v>2.2833000000000001</v>
      </c>
      <c r="O446">
        <v>162.65260000000001</v>
      </c>
      <c r="P446">
        <v>162.6687</v>
      </c>
      <c r="Q446">
        <v>-0.80559999999999998</v>
      </c>
      <c r="R446">
        <v>13.835800000000001</v>
      </c>
      <c r="S446">
        <v>13.859299999999999</v>
      </c>
      <c r="T446">
        <f t="shared" si="6"/>
        <v>-0.21089999999999876</v>
      </c>
    </row>
    <row r="447" spans="1:20" hidden="1" x14ac:dyDescent="0.4">
      <c r="A447" s="1">
        <v>0.65401620370370372</v>
      </c>
      <c r="B447">
        <v>15.9057</v>
      </c>
      <c r="C447">
        <v>3.5900000000000001E-2</v>
      </c>
      <c r="D447">
        <v>-1.2370000000000001</v>
      </c>
      <c r="E447">
        <v>168.26300000000001</v>
      </c>
      <c r="F447">
        <v>39.359200000000001</v>
      </c>
      <c r="G447">
        <v>2.4247999999999998</v>
      </c>
      <c r="H447" t="b">
        <v>0</v>
      </c>
      <c r="J447">
        <v>1</v>
      </c>
      <c r="K447">
        <v>2.8E-3</v>
      </c>
      <c r="L447">
        <v>0</v>
      </c>
      <c r="N447">
        <v>2.2639999999999998</v>
      </c>
      <c r="O447">
        <v>161.55000000000001</v>
      </c>
      <c r="P447">
        <v>161.5659</v>
      </c>
      <c r="Q447">
        <v>-0.82479999999999998</v>
      </c>
      <c r="R447">
        <v>13.6234</v>
      </c>
      <c r="S447">
        <v>13.648400000000001</v>
      </c>
      <c r="T447">
        <f t="shared" si="6"/>
        <v>-0.21470000000000056</v>
      </c>
    </row>
    <row r="448" spans="1:20" hidden="1" x14ac:dyDescent="0.4">
      <c r="A448" s="1">
        <v>0.65401620370370372</v>
      </c>
      <c r="B448">
        <v>15.947800000000001</v>
      </c>
      <c r="C448">
        <v>4.2000000000000003E-2</v>
      </c>
      <c r="D448">
        <v>-1.2186999999999999</v>
      </c>
      <c r="E448">
        <v>168.7028</v>
      </c>
      <c r="F448">
        <v>39.700600000000001</v>
      </c>
      <c r="G448">
        <v>2.4542999999999999</v>
      </c>
      <c r="H448" t="b">
        <v>0</v>
      </c>
      <c r="J448">
        <v>1</v>
      </c>
      <c r="K448">
        <v>2.5000000000000001E-3</v>
      </c>
      <c r="L448">
        <v>0</v>
      </c>
      <c r="N448">
        <v>2.2444000000000002</v>
      </c>
      <c r="O448">
        <v>160.4436</v>
      </c>
      <c r="P448">
        <v>160.45930000000001</v>
      </c>
      <c r="Q448">
        <v>-0.84440000000000004</v>
      </c>
      <c r="R448">
        <v>13.4071</v>
      </c>
      <c r="S448">
        <v>13.4337</v>
      </c>
      <c r="T448">
        <f t="shared" si="6"/>
        <v>-0.21920000000000073</v>
      </c>
    </row>
    <row r="449" spans="1:20" hidden="1" x14ac:dyDescent="0.4">
      <c r="A449" s="1">
        <v>0.65401620370370372</v>
      </c>
      <c r="B449">
        <v>15.9871</v>
      </c>
      <c r="C449">
        <v>3.9300000000000002E-2</v>
      </c>
      <c r="D449">
        <v>-1.2</v>
      </c>
      <c r="E449">
        <v>169.1463</v>
      </c>
      <c r="F449">
        <v>40.041499999999999</v>
      </c>
      <c r="G449">
        <v>2.4824000000000002</v>
      </c>
      <c r="H449" t="b">
        <v>0</v>
      </c>
      <c r="J449">
        <v>1</v>
      </c>
      <c r="K449">
        <v>2.2000000000000001E-3</v>
      </c>
      <c r="L449">
        <v>0</v>
      </c>
      <c r="N449">
        <v>2.2244999999999999</v>
      </c>
      <c r="O449">
        <v>159.33340000000001</v>
      </c>
      <c r="P449">
        <v>159.34889999999999</v>
      </c>
      <c r="Q449">
        <v>-0.86429999999999996</v>
      </c>
      <c r="R449">
        <v>13.186199999999999</v>
      </c>
      <c r="S449">
        <v>13.214499999999999</v>
      </c>
      <c r="T449">
        <f t="shared" si="6"/>
        <v>-0.22219999999999906</v>
      </c>
    </row>
    <row r="450" spans="1:20" hidden="1" x14ac:dyDescent="0.4">
      <c r="A450" s="1">
        <v>0.65401620370370372</v>
      </c>
      <c r="B450">
        <v>16.027000000000001</v>
      </c>
      <c r="C450">
        <v>3.9899999999999998E-2</v>
      </c>
      <c r="D450">
        <v>-1.1809000000000001</v>
      </c>
      <c r="E450">
        <v>169.59370000000001</v>
      </c>
      <c r="F450">
        <v>40.381799999999998</v>
      </c>
      <c r="G450">
        <v>2.5087999999999999</v>
      </c>
      <c r="H450" t="b">
        <v>0</v>
      </c>
      <c r="J450">
        <v>1</v>
      </c>
      <c r="K450">
        <v>2E-3</v>
      </c>
      <c r="L450">
        <v>0</v>
      </c>
      <c r="N450">
        <v>2.2044000000000001</v>
      </c>
      <c r="O450">
        <v>158.21940000000001</v>
      </c>
      <c r="P450">
        <v>158.23480000000001</v>
      </c>
      <c r="Q450">
        <v>-0.88449999999999995</v>
      </c>
      <c r="R450">
        <v>12.962199999999999</v>
      </c>
      <c r="S450">
        <v>12.9923</v>
      </c>
      <c r="T450">
        <f t="shared" si="6"/>
        <v>-0.22600000000000087</v>
      </c>
    </row>
    <row r="451" spans="1:20" hidden="1" x14ac:dyDescent="0.4">
      <c r="A451" s="1">
        <v>0.65401620370370372</v>
      </c>
      <c r="B451">
        <v>16.0654</v>
      </c>
      <c r="C451">
        <v>3.8300000000000001E-2</v>
      </c>
      <c r="D451">
        <v>-1.1615</v>
      </c>
      <c r="E451">
        <v>170.04480000000001</v>
      </c>
      <c r="F451">
        <v>40.721699999999998</v>
      </c>
      <c r="G451">
        <v>2.5337999999999998</v>
      </c>
      <c r="H451" t="b">
        <v>0</v>
      </c>
      <c r="J451">
        <v>1</v>
      </c>
      <c r="K451">
        <v>1.9E-3</v>
      </c>
      <c r="L451">
        <v>0</v>
      </c>
      <c r="N451">
        <v>2.1839</v>
      </c>
      <c r="O451">
        <v>157.10169999999999</v>
      </c>
      <c r="P451">
        <v>157.11689999999999</v>
      </c>
      <c r="Q451">
        <v>-0.90490000000000004</v>
      </c>
      <c r="R451">
        <v>12.7342</v>
      </c>
      <c r="S451">
        <v>12.766299999999999</v>
      </c>
      <c r="T451">
        <f t="shared" si="6"/>
        <v>-0.22789999999999999</v>
      </c>
    </row>
    <row r="452" spans="1:20" hidden="1" x14ac:dyDescent="0.4">
      <c r="A452" s="1">
        <v>0.65401620370370372</v>
      </c>
      <c r="B452">
        <v>16.1052</v>
      </c>
      <c r="C452">
        <v>3.9899999999999998E-2</v>
      </c>
      <c r="D452">
        <v>-1.1416999999999999</v>
      </c>
      <c r="E452">
        <v>170.49959999999999</v>
      </c>
      <c r="F452">
        <v>41.061199999999999</v>
      </c>
      <c r="G452">
        <v>2.5577000000000001</v>
      </c>
      <c r="H452" t="b">
        <v>0</v>
      </c>
      <c r="J452">
        <v>1</v>
      </c>
      <c r="K452">
        <v>1.9E-3</v>
      </c>
      <c r="L452">
        <v>0</v>
      </c>
      <c r="N452">
        <v>2.1631</v>
      </c>
      <c r="O452">
        <v>155.9802</v>
      </c>
      <c r="P452">
        <v>155.99520000000001</v>
      </c>
      <c r="Q452">
        <v>-0.92579999999999996</v>
      </c>
      <c r="R452">
        <v>12.504200000000001</v>
      </c>
      <c r="S452">
        <v>12.538399999999999</v>
      </c>
      <c r="T452">
        <f t="shared" ref="T452:T515" si="7">S453-S452</f>
        <v>-0.23320000000000007</v>
      </c>
    </row>
    <row r="453" spans="1:20" hidden="1" x14ac:dyDescent="0.4">
      <c r="A453" s="1">
        <v>0.65401620370370372</v>
      </c>
      <c r="B453">
        <v>16.140699999999999</v>
      </c>
      <c r="C453">
        <v>3.5499999999999997E-2</v>
      </c>
      <c r="D453">
        <v>-1.1214999999999999</v>
      </c>
      <c r="E453">
        <v>170.95830000000001</v>
      </c>
      <c r="F453">
        <v>41.400100000000002</v>
      </c>
      <c r="G453">
        <v>2.5808</v>
      </c>
      <c r="H453" t="b">
        <v>0</v>
      </c>
      <c r="J453">
        <v>1</v>
      </c>
      <c r="K453">
        <v>1.9E-3</v>
      </c>
      <c r="L453">
        <v>0</v>
      </c>
      <c r="N453">
        <v>2.1419000000000001</v>
      </c>
      <c r="O453">
        <v>154.85489999999999</v>
      </c>
      <c r="P453">
        <v>154.86969999999999</v>
      </c>
      <c r="Q453">
        <v>-0.94689999999999996</v>
      </c>
      <c r="R453">
        <v>12.268700000000001</v>
      </c>
      <c r="S453">
        <v>12.305199999999999</v>
      </c>
      <c r="T453">
        <f t="shared" si="7"/>
        <v>-0.11819999999999986</v>
      </c>
    </row>
    <row r="454" spans="1:20" hidden="1" x14ac:dyDescent="0.4">
      <c r="A454" s="1">
        <v>0.65401620370370372</v>
      </c>
      <c r="B454">
        <v>16.176400000000001</v>
      </c>
      <c r="C454">
        <v>3.56E-2</v>
      </c>
      <c r="D454">
        <v>-1.1113</v>
      </c>
      <c r="E454">
        <v>171.18899999999999</v>
      </c>
      <c r="F454">
        <v>41.569499999999998</v>
      </c>
      <c r="G454">
        <v>2.5920999999999998</v>
      </c>
      <c r="H454" t="b">
        <v>0</v>
      </c>
      <c r="J454">
        <v>1</v>
      </c>
      <c r="K454">
        <v>1.9E-3</v>
      </c>
      <c r="L454">
        <v>0</v>
      </c>
      <c r="N454">
        <v>2.1312000000000002</v>
      </c>
      <c r="O454">
        <v>154.29089999999999</v>
      </c>
      <c r="P454">
        <v>154.3056</v>
      </c>
      <c r="Q454">
        <v>-0.95760000000000001</v>
      </c>
      <c r="R454">
        <v>12.1493</v>
      </c>
      <c r="S454">
        <v>12.186999999999999</v>
      </c>
      <c r="T454">
        <f t="shared" si="7"/>
        <v>-0.23919999999999852</v>
      </c>
    </row>
    <row r="455" spans="1:20" hidden="1" x14ac:dyDescent="0.4">
      <c r="A455" s="1">
        <v>0.65401620370370372</v>
      </c>
      <c r="B455">
        <v>16.212599999999998</v>
      </c>
      <c r="C455">
        <v>3.6200000000000003E-2</v>
      </c>
      <c r="D455">
        <v>-1.0906</v>
      </c>
      <c r="E455">
        <v>171.6532</v>
      </c>
      <c r="F455">
        <v>41.907800000000002</v>
      </c>
      <c r="G455">
        <v>2.6143000000000001</v>
      </c>
      <c r="H455" t="b">
        <v>0</v>
      </c>
      <c r="J455">
        <v>1</v>
      </c>
      <c r="K455">
        <v>1.9E-3</v>
      </c>
      <c r="L455">
        <v>0</v>
      </c>
      <c r="N455">
        <v>2.1095999999999999</v>
      </c>
      <c r="O455">
        <v>153.16</v>
      </c>
      <c r="P455">
        <v>153.17449999999999</v>
      </c>
      <c r="Q455">
        <v>-0.97919999999999996</v>
      </c>
      <c r="R455">
        <v>11.9076</v>
      </c>
      <c r="S455">
        <v>11.947800000000001</v>
      </c>
      <c r="T455">
        <f t="shared" si="7"/>
        <v>-0.24100000000000144</v>
      </c>
    </row>
    <row r="456" spans="1:20" hidden="1" x14ac:dyDescent="0.4">
      <c r="A456" s="1">
        <v>0.65401620370370372</v>
      </c>
      <c r="B456">
        <v>16.247800000000002</v>
      </c>
      <c r="C456">
        <v>3.5200000000000002E-2</v>
      </c>
      <c r="D456">
        <v>-1.0696000000000001</v>
      </c>
      <c r="E456">
        <v>172.12119999999999</v>
      </c>
      <c r="F456">
        <v>42.245600000000003</v>
      </c>
      <c r="G456">
        <v>2.6362000000000001</v>
      </c>
      <c r="H456" t="b">
        <v>0</v>
      </c>
      <c r="J456">
        <v>1</v>
      </c>
      <c r="K456">
        <v>1.9E-3</v>
      </c>
      <c r="L456">
        <v>0</v>
      </c>
      <c r="N456">
        <v>2.0876000000000001</v>
      </c>
      <c r="O456">
        <v>152.02529999999999</v>
      </c>
      <c r="P456">
        <v>152.03970000000001</v>
      </c>
      <c r="Q456">
        <v>-1.0012000000000001</v>
      </c>
      <c r="R456">
        <v>11.6639</v>
      </c>
      <c r="S456">
        <v>11.706799999999999</v>
      </c>
      <c r="T456">
        <f t="shared" si="7"/>
        <v>-0.24619999999999997</v>
      </c>
    </row>
    <row r="457" spans="1:20" hidden="1" x14ac:dyDescent="0.4">
      <c r="A457" s="1">
        <v>0.65401620370370372</v>
      </c>
      <c r="B457">
        <v>16.283200000000001</v>
      </c>
      <c r="C457">
        <v>3.5400000000000001E-2</v>
      </c>
      <c r="D457">
        <v>-1.0482</v>
      </c>
      <c r="E457">
        <v>172.59289999999999</v>
      </c>
      <c r="F457">
        <v>42.583100000000002</v>
      </c>
      <c r="G457">
        <v>2.6577999999999999</v>
      </c>
      <c r="H457" t="b">
        <v>0</v>
      </c>
      <c r="J457">
        <v>1</v>
      </c>
      <c r="K457">
        <v>1.9E-3</v>
      </c>
      <c r="L457">
        <v>0</v>
      </c>
      <c r="N457">
        <v>2.0653000000000001</v>
      </c>
      <c r="O457">
        <v>150.887</v>
      </c>
      <c r="P457">
        <v>150.90110000000001</v>
      </c>
      <c r="Q457">
        <v>-1.0235000000000001</v>
      </c>
      <c r="R457">
        <v>11.4148</v>
      </c>
      <c r="S457">
        <v>11.460599999999999</v>
      </c>
      <c r="T457">
        <f t="shared" si="7"/>
        <v>-0.12469999999999892</v>
      </c>
    </row>
    <row r="458" spans="1:20" hidden="1" x14ac:dyDescent="0.4">
      <c r="A458" s="1">
        <v>0.65401620370370372</v>
      </c>
      <c r="B458">
        <v>16.319400000000002</v>
      </c>
      <c r="C458">
        <v>3.6200000000000003E-2</v>
      </c>
      <c r="D458">
        <v>-1.0373000000000001</v>
      </c>
      <c r="E458">
        <v>172.83019999999999</v>
      </c>
      <c r="F458">
        <v>42.751600000000003</v>
      </c>
      <c r="G458">
        <v>2.6684999999999999</v>
      </c>
      <c r="H458" t="b">
        <v>0</v>
      </c>
      <c r="J458">
        <v>1</v>
      </c>
      <c r="K458">
        <v>1.9E-3</v>
      </c>
      <c r="L458">
        <v>0</v>
      </c>
      <c r="N458">
        <v>2.0539999999999998</v>
      </c>
      <c r="O458">
        <v>150.31639999999999</v>
      </c>
      <c r="P458">
        <v>150.3304</v>
      </c>
      <c r="Q458">
        <v>-1.0347999999999999</v>
      </c>
      <c r="R458">
        <v>11.288600000000001</v>
      </c>
      <c r="S458">
        <v>11.335900000000001</v>
      </c>
      <c r="T458">
        <f t="shared" si="7"/>
        <v>-0.25040000000000084</v>
      </c>
    </row>
    <row r="459" spans="1:20" hidden="1" x14ac:dyDescent="0.4">
      <c r="A459" s="1">
        <v>0.65401620370370372</v>
      </c>
      <c r="B459">
        <v>16.354700000000001</v>
      </c>
      <c r="C459">
        <v>3.5200000000000002E-2</v>
      </c>
      <c r="D459">
        <v>-1.0154000000000001</v>
      </c>
      <c r="E459">
        <v>173.3075</v>
      </c>
      <c r="F459">
        <v>43.0884</v>
      </c>
      <c r="G459">
        <v>2.6894999999999998</v>
      </c>
      <c r="H459" t="b">
        <v>0</v>
      </c>
      <c r="J459">
        <v>1</v>
      </c>
      <c r="K459">
        <v>1.6999999999999999E-3</v>
      </c>
      <c r="L459">
        <v>0</v>
      </c>
      <c r="N459">
        <v>2.0312000000000001</v>
      </c>
      <c r="O459">
        <v>149.17240000000001</v>
      </c>
      <c r="P459">
        <v>149.18629999999999</v>
      </c>
      <c r="Q459">
        <v>-1.0576000000000001</v>
      </c>
      <c r="R459">
        <v>11.0349</v>
      </c>
      <c r="S459">
        <v>11.0855</v>
      </c>
      <c r="T459">
        <f t="shared" si="7"/>
        <v>-0.25389999999999979</v>
      </c>
    </row>
    <row r="460" spans="1:20" hidden="1" x14ac:dyDescent="0.4">
      <c r="A460" s="1">
        <v>0.65401620370370372</v>
      </c>
      <c r="B460">
        <v>16.3904</v>
      </c>
      <c r="C460">
        <v>3.5700000000000003E-2</v>
      </c>
      <c r="D460">
        <v>-0.99309999999999998</v>
      </c>
      <c r="E460">
        <v>173.7885</v>
      </c>
      <c r="F460">
        <v>43.424700000000001</v>
      </c>
      <c r="G460">
        <v>2.7094999999999998</v>
      </c>
      <c r="H460" t="b">
        <v>0</v>
      </c>
      <c r="J460">
        <v>1</v>
      </c>
      <c r="K460">
        <v>1.4E-3</v>
      </c>
      <c r="L460">
        <v>0</v>
      </c>
      <c r="N460">
        <v>2.008</v>
      </c>
      <c r="O460">
        <v>148.0248</v>
      </c>
      <c r="P460">
        <v>148.0384</v>
      </c>
      <c r="Q460">
        <v>-1.0807</v>
      </c>
      <c r="R460">
        <v>10.7776</v>
      </c>
      <c r="S460">
        <v>10.8316</v>
      </c>
      <c r="T460">
        <f t="shared" si="7"/>
        <v>-0.25900000000000034</v>
      </c>
    </row>
    <row r="461" spans="1:20" hidden="1" x14ac:dyDescent="0.4">
      <c r="A461" s="1">
        <v>0.65401620370370372</v>
      </c>
      <c r="B461">
        <v>16.427600000000002</v>
      </c>
      <c r="C461">
        <v>3.7199999999999997E-2</v>
      </c>
      <c r="D461">
        <v>-0.97050000000000003</v>
      </c>
      <c r="E461">
        <v>174.27330000000001</v>
      </c>
      <c r="F461">
        <v>43.760599999999997</v>
      </c>
      <c r="G461">
        <v>2.7281</v>
      </c>
      <c r="H461" t="b">
        <v>0</v>
      </c>
      <c r="J461">
        <v>1</v>
      </c>
      <c r="K461">
        <v>1.1999999999999999E-3</v>
      </c>
      <c r="L461">
        <v>0</v>
      </c>
      <c r="N461">
        <v>1.9845999999999999</v>
      </c>
      <c r="O461">
        <v>146.8734</v>
      </c>
      <c r="P461">
        <v>146.88679999999999</v>
      </c>
      <c r="Q461">
        <v>-1.1041000000000001</v>
      </c>
      <c r="R461">
        <v>10.514799999999999</v>
      </c>
      <c r="S461">
        <v>10.5726</v>
      </c>
      <c r="T461">
        <f t="shared" si="7"/>
        <v>-0.26149999999999984</v>
      </c>
    </row>
    <row r="462" spans="1:20" hidden="1" x14ac:dyDescent="0.4">
      <c r="A462" s="1">
        <v>0.65402777777777776</v>
      </c>
      <c r="B462">
        <v>16.463799999999999</v>
      </c>
      <c r="C462">
        <v>3.6299999999999999E-2</v>
      </c>
      <c r="D462">
        <v>-0.9476</v>
      </c>
      <c r="E462">
        <v>174.76179999999999</v>
      </c>
      <c r="F462">
        <v>44.0961</v>
      </c>
      <c r="G462">
        <v>2.7450000000000001</v>
      </c>
      <c r="H462" t="b">
        <v>0</v>
      </c>
      <c r="J462">
        <v>1</v>
      </c>
      <c r="K462">
        <v>8.9999999999999998E-4</v>
      </c>
      <c r="L462">
        <v>0</v>
      </c>
      <c r="N462">
        <v>1.9610000000000001</v>
      </c>
      <c r="O462">
        <v>145.7182</v>
      </c>
      <c r="P462">
        <v>145.73140000000001</v>
      </c>
      <c r="Q462">
        <v>-1.1277999999999999</v>
      </c>
      <c r="R462">
        <v>10.2493</v>
      </c>
      <c r="S462">
        <v>10.3111</v>
      </c>
      <c r="T462">
        <f t="shared" si="7"/>
        <v>-0.13100000000000023</v>
      </c>
    </row>
    <row r="463" spans="1:20" hidden="1" x14ac:dyDescent="0.4">
      <c r="A463" s="1">
        <v>0.65402777777777776</v>
      </c>
      <c r="B463">
        <v>16.499500000000001</v>
      </c>
      <c r="C463">
        <v>3.5700000000000003E-2</v>
      </c>
      <c r="D463">
        <v>-0.93600000000000005</v>
      </c>
      <c r="E463">
        <v>175.00739999999999</v>
      </c>
      <c r="F463">
        <v>44.2637</v>
      </c>
      <c r="G463">
        <v>2.7528000000000001</v>
      </c>
      <c r="H463" t="b">
        <v>0</v>
      </c>
      <c r="J463">
        <v>1</v>
      </c>
      <c r="K463">
        <v>5.9999999999999995E-4</v>
      </c>
      <c r="L463">
        <v>0</v>
      </c>
      <c r="N463">
        <v>1.9491000000000001</v>
      </c>
      <c r="O463">
        <v>145.13929999999999</v>
      </c>
      <c r="P463">
        <v>145.1524</v>
      </c>
      <c r="Q463">
        <v>-1.1396999999999999</v>
      </c>
      <c r="R463">
        <v>10.116099999999999</v>
      </c>
      <c r="S463">
        <v>10.180099999999999</v>
      </c>
      <c r="T463">
        <f t="shared" si="7"/>
        <v>-0.26629999999999932</v>
      </c>
    </row>
    <row r="464" spans="1:20" hidden="1" x14ac:dyDescent="0.4">
      <c r="A464" s="1">
        <v>0.65402777777777776</v>
      </c>
      <c r="B464">
        <v>16.534700000000001</v>
      </c>
      <c r="C464">
        <v>3.5200000000000002E-2</v>
      </c>
      <c r="D464">
        <v>-0.91269999999999996</v>
      </c>
      <c r="E464">
        <v>175.50149999999999</v>
      </c>
      <c r="F464">
        <v>44.598500000000001</v>
      </c>
      <c r="G464">
        <v>2.7669000000000001</v>
      </c>
      <c r="H464" t="b">
        <v>0</v>
      </c>
      <c r="J464">
        <v>1</v>
      </c>
      <c r="K464">
        <v>5.9999999999999995E-4</v>
      </c>
      <c r="L464">
        <v>0</v>
      </c>
      <c r="N464">
        <v>1.9251</v>
      </c>
      <c r="O464">
        <v>143.9785</v>
      </c>
      <c r="P464">
        <v>143.9914</v>
      </c>
      <c r="Q464">
        <v>-1.1636</v>
      </c>
      <c r="R464">
        <v>9.8452000000000002</v>
      </c>
      <c r="S464">
        <v>9.9138000000000002</v>
      </c>
      <c r="T464">
        <f t="shared" si="7"/>
        <v>-0.27139999999999986</v>
      </c>
    </row>
    <row r="465" spans="1:20" hidden="1" x14ac:dyDescent="0.4">
      <c r="A465" s="1">
        <v>0.65402777777777776</v>
      </c>
      <c r="B465">
        <v>16.57</v>
      </c>
      <c r="C465">
        <v>3.5299999999999998E-2</v>
      </c>
      <c r="D465">
        <v>-0.88900000000000001</v>
      </c>
      <c r="E465">
        <v>175.9992</v>
      </c>
      <c r="F465">
        <v>44.9328</v>
      </c>
      <c r="G465">
        <v>2.7797000000000001</v>
      </c>
      <c r="H465" t="b">
        <v>0</v>
      </c>
      <c r="J465">
        <v>1</v>
      </c>
      <c r="K465">
        <v>5.9999999999999995E-4</v>
      </c>
      <c r="L465">
        <v>0</v>
      </c>
      <c r="N465">
        <v>1.9009</v>
      </c>
      <c r="O465">
        <v>142.8141</v>
      </c>
      <c r="P465">
        <v>142.82679999999999</v>
      </c>
      <c r="Q465">
        <v>-1.1878</v>
      </c>
      <c r="R465">
        <v>9.5690000000000008</v>
      </c>
      <c r="S465">
        <v>9.6424000000000003</v>
      </c>
      <c r="T465">
        <f t="shared" si="7"/>
        <v>-0.27210000000000001</v>
      </c>
    </row>
    <row r="466" spans="1:20" hidden="1" x14ac:dyDescent="0.4">
      <c r="A466" s="1">
        <v>0.65402777777777776</v>
      </c>
      <c r="B466">
        <v>16.605599999999999</v>
      </c>
      <c r="C466">
        <v>3.56E-2</v>
      </c>
      <c r="D466">
        <v>-0.86499999999999999</v>
      </c>
      <c r="E466">
        <v>176.50069999999999</v>
      </c>
      <c r="F466">
        <v>45.266800000000003</v>
      </c>
      <c r="G466">
        <v>2.7913000000000001</v>
      </c>
      <c r="H466" t="b">
        <v>0</v>
      </c>
      <c r="J466">
        <v>1</v>
      </c>
      <c r="K466">
        <v>5.9999999999999995E-4</v>
      </c>
      <c r="L466">
        <v>0</v>
      </c>
      <c r="N466">
        <v>1.8765000000000001</v>
      </c>
      <c r="O466">
        <v>141.64599999999999</v>
      </c>
      <c r="P466">
        <v>141.6584</v>
      </c>
      <c r="Q466">
        <v>-1.2122999999999999</v>
      </c>
      <c r="R466">
        <v>9.2916000000000007</v>
      </c>
      <c r="S466">
        <v>9.3703000000000003</v>
      </c>
      <c r="T466">
        <f t="shared" si="7"/>
        <v>-0.27550000000000097</v>
      </c>
    </row>
    <row r="467" spans="1:20" hidden="1" x14ac:dyDescent="0.4">
      <c r="A467" s="1">
        <v>0.65402777777777776</v>
      </c>
      <c r="B467">
        <v>16.641300000000001</v>
      </c>
      <c r="C467">
        <v>3.5700000000000003E-2</v>
      </c>
      <c r="D467">
        <v>-0.84079999999999999</v>
      </c>
      <c r="E467">
        <v>177.00579999999999</v>
      </c>
      <c r="F467">
        <v>45.600200000000001</v>
      </c>
      <c r="G467">
        <v>2.802</v>
      </c>
      <c r="H467" t="b">
        <v>0</v>
      </c>
      <c r="J467">
        <v>1</v>
      </c>
      <c r="K467">
        <v>5.9999999999999995E-4</v>
      </c>
      <c r="L467">
        <v>0</v>
      </c>
      <c r="N467">
        <v>1.8517999999999999</v>
      </c>
      <c r="O467">
        <v>140.4742</v>
      </c>
      <c r="P467">
        <v>140.4864</v>
      </c>
      <c r="Q467">
        <v>-1.2370000000000001</v>
      </c>
      <c r="R467">
        <v>9.0103000000000009</v>
      </c>
      <c r="S467">
        <v>9.0947999999999993</v>
      </c>
      <c r="T467">
        <f t="shared" si="7"/>
        <v>-0.13989999999999903</v>
      </c>
    </row>
    <row r="468" spans="1:20" hidden="1" x14ac:dyDescent="0.4">
      <c r="A468" s="1">
        <v>0.65402777777777776</v>
      </c>
      <c r="B468">
        <v>16.6769</v>
      </c>
      <c r="C468">
        <v>3.56E-2</v>
      </c>
      <c r="D468">
        <v>-0.82850000000000001</v>
      </c>
      <c r="E468">
        <v>177.25980000000001</v>
      </c>
      <c r="F468">
        <v>45.766800000000003</v>
      </c>
      <c r="G468">
        <v>2.8071000000000002</v>
      </c>
      <c r="H468" t="b">
        <v>0</v>
      </c>
      <c r="J468">
        <v>1</v>
      </c>
      <c r="K468">
        <v>5.9999999999999995E-4</v>
      </c>
      <c r="L468">
        <v>0</v>
      </c>
      <c r="N468">
        <v>1.8392999999999999</v>
      </c>
      <c r="O468">
        <v>139.8869</v>
      </c>
      <c r="P468">
        <v>139.899</v>
      </c>
      <c r="Q468">
        <v>-1.2495000000000001</v>
      </c>
      <c r="R468">
        <v>8.8673000000000002</v>
      </c>
      <c r="S468">
        <v>8.9549000000000003</v>
      </c>
      <c r="T468">
        <f t="shared" si="7"/>
        <v>-0.28160000000000096</v>
      </c>
    </row>
    <row r="469" spans="1:20" hidden="1" x14ac:dyDescent="0.4">
      <c r="A469" s="1">
        <v>0.65402777777777776</v>
      </c>
      <c r="B469">
        <v>16.712</v>
      </c>
      <c r="C469">
        <v>3.5099999999999999E-2</v>
      </c>
      <c r="D469">
        <v>-0.80379999999999996</v>
      </c>
      <c r="E469">
        <v>177.7705</v>
      </c>
      <c r="F469">
        <v>46.099699999999999</v>
      </c>
      <c r="G469">
        <v>2.8168000000000002</v>
      </c>
      <c r="H469" t="b">
        <v>0</v>
      </c>
      <c r="J469">
        <v>1</v>
      </c>
      <c r="K469">
        <v>5.9999999999999995E-4</v>
      </c>
      <c r="L469">
        <v>0</v>
      </c>
      <c r="N469">
        <v>1.8142</v>
      </c>
      <c r="O469">
        <v>138.70949999999999</v>
      </c>
      <c r="P469">
        <v>138.72139999999999</v>
      </c>
      <c r="Q469">
        <v>-1.2746</v>
      </c>
      <c r="R469">
        <v>8.5791000000000004</v>
      </c>
      <c r="S469">
        <v>8.6732999999999993</v>
      </c>
      <c r="T469">
        <f t="shared" si="7"/>
        <v>-0.28359999999999985</v>
      </c>
    </row>
    <row r="470" spans="1:20" hidden="1" x14ac:dyDescent="0.4">
      <c r="A470" s="1">
        <v>0.65402777777777776</v>
      </c>
      <c r="B470">
        <v>16.747699999999998</v>
      </c>
      <c r="C470">
        <v>3.5700000000000003E-2</v>
      </c>
      <c r="D470">
        <v>-0.77880000000000005</v>
      </c>
      <c r="E470">
        <v>178.28489999999999</v>
      </c>
      <c r="F470">
        <v>46.432099999999998</v>
      </c>
      <c r="G470">
        <v>2.8260000000000001</v>
      </c>
      <c r="H470" t="b">
        <v>0</v>
      </c>
      <c r="J470">
        <v>1</v>
      </c>
      <c r="K470">
        <v>5.9999999999999995E-4</v>
      </c>
      <c r="L470">
        <v>0</v>
      </c>
      <c r="N470">
        <v>1.7887999999999999</v>
      </c>
      <c r="O470">
        <v>137.52850000000001</v>
      </c>
      <c r="P470">
        <v>137.5401</v>
      </c>
      <c r="Q470">
        <v>-1.3</v>
      </c>
      <c r="R470">
        <v>8.2883999999999993</v>
      </c>
      <c r="S470">
        <v>8.3896999999999995</v>
      </c>
      <c r="T470">
        <f t="shared" si="7"/>
        <v>-0.28689999999999927</v>
      </c>
    </row>
    <row r="471" spans="1:20" hidden="1" x14ac:dyDescent="0.4">
      <c r="A471" s="1">
        <v>0.65402777777777776</v>
      </c>
      <c r="B471">
        <v>16.782800000000002</v>
      </c>
      <c r="C471">
        <v>3.5200000000000002E-2</v>
      </c>
      <c r="D471">
        <v>-0.75360000000000005</v>
      </c>
      <c r="E471">
        <v>178.80289999999999</v>
      </c>
      <c r="F471">
        <v>46.764000000000003</v>
      </c>
      <c r="G471">
        <v>2.8349000000000002</v>
      </c>
      <c r="H471" t="b">
        <v>0</v>
      </c>
      <c r="J471">
        <v>1</v>
      </c>
      <c r="K471">
        <v>5.9999999999999995E-4</v>
      </c>
      <c r="L471">
        <v>0</v>
      </c>
      <c r="N471">
        <v>1.7632000000000001</v>
      </c>
      <c r="O471">
        <v>136.34379999999999</v>
      </c>
      <c r="P471">
        <v>136.35509999999999</v>
      </c>
      <c r="Q471">
        <v>-1.3255999999999999</v>
      </c>
      <c r="R471">
        <v>7.9936999999999996</v>
      </c>
      <c r="S471">
        <v>8.1028000000000002</v>
      </c>
      <c r="T471">
        <f t="shared" si="7"/>
        <v>-0.14400000000000013</v>
      </c>
    </row>
    <row r="472" spans="1:20" hidden="1" x14ac:dyDescent="0.4">
      <c r="A472" s="1">
        <v>0.65402777777777776</v>
      </c>
      <c r="B472">
        <v>16.8188</v>
      </c>
      <c r="C472">
        <v>3.5999999999999997E-2</v>
      </c>
      <c r="D472">
        <v>-0.74080000000000001</v>
      </c>
      <c r="E472">
        <v>179.0634</v>
      </c>
      <c r="F472">
        <v>46.929900000000004</v>
      </c>
      <c r="G472">
        <v>2.8391999999999999</v>
      </c>
      <c r="H472" t="b">
        <v>0</v>
      </c>
      <c r="J472">
        <v>1</v>
      </c>
      <c r="K472">
        <v>5.9999999999999995E-4</v>
      </c>
      <c r="L472">
        <v>0</v>
      </c>
      <c r="N472">
        <v>1.7502</v>
      </c>
      <c r="O472">
        <v>135.75</v>
      </c>
      <c r="P472">
        <v>135.76130000000001</v>
      </c>
      <c r="Q472">
        <v>-1.3385</v>
      </c>
      <c r="R472">
        <v>7.8455000000000004</v>
      </c>
      <c r="S472">
        <v>7.9588000000000001</v>
      </c>
      <c r="T472">
        <f t="shared" si="7"/>
        <v>-0.29100000000000037</v>
      </c>
    </row>
    <row r="473" spans="1:20" hidden="1" x14ac:dyDescent="0.4">
      <c r="A473" s="1">
        <v>0.65402777777777776</v>
      </c>
      <c r="B473">
        <v>16.854399999999998</v>
      </c>
      <c r="C473">
        <v>3.5499999999999997E-2</v>
      </c>
      <c r="D473">
        <v>-0.71509999999999996</v>
      </c>
      <c r="E473">
        <v>179.58690000000001</v>
      </c>
      <c r="F473">
        <v>47.261200000000002</v>
      </c>
      <c r="G473">
        <v>2.8477000000000001</v>
      </c>
      <c r="H473" t="b">
        <v>0</v>
      </c>
      <c r="J473">
        <v>1</v>
      </c>
      <c r="K473">
        <v>5.9999999999999995E-4</v>
      </c>
      <c r="L473">
        <v>0</v>
      </c>
      <c r="N473">
        <v>1.7242</v>
      </c>
      <c r="O473">
        <v>134.5598</v>
      </c>
      <c r="P473">
        <v>134.57079999999999</v>
      </c>
      <c r="Q473">
        <v>-1.3646</v>
      </c>
      <c r="R473">
        <v>7.5453999999999999</v>
      </c>
      <c r="S473">
        <v>7.6677999999999997</v>
      </c>
      <c r="T473">
        <f t="shared" si="7"/>
        <v>-0.29420000000000002</v>
      </c>
    </row>
    <row r="474" spans="1:20" hidden="1" x14ac:dyDescent="0.4">
      <c r="A474" s="1">
        <v>0.65402777777777776</v>
      </c>
      <c r="B474">
        <v>16.8902</v>
      </c>
      <c r="C474">
        <v>3.5799999999999998E-2</v>
      </c>
      <c r="D474">
        <v>-0.68920000000000003</v>
      </c>
      <c r="E474">
        <v>180.11420000000001</v>
      </c>
      <c r="F474">
        <v>47.592100000000002</v>
      </c>
      <c r="G474">
        <v>2.8549000000000002</v>
      </c>
      <c r="H474" t="b">
        <v>0</v>
      </c>
      <c r="J474">
        <v>1</v>
      </c>
      <c r="K474">
        <v>0</v>
      </c>
      <c r="L474">
        <v>0</v>
      </c>
      <c r="N474">
        <v>1.6979</v>
      </c>
      <c r="O474">
        <v>133.36580000000001</v>
      </c>
      <c r="P474">
        <v>133.3766</v>
      </c>
      <c r="Q474">
        <v>-1.3908</v>
      </c>
      <c r="R474">
        <v>7.2412000000000001</v>
      </c>
      <c r="S474">
        <v>7.3735999999999997</v>
      </c>
      <c r="T474">
        <f t="shared" si="7"/>
        <v>-0.29570000000000007</v>
      </c>
    </row>
    <row r="475" spans="1:20" hidden="1" x14ac:dyDescent="0.4">
      <c r="A475" s="1">
        <v>0.65402777777777776</v>
      </c>
      <c r="B475">
        <v>16.927399999999999</v>
      </c>
      <c r="C475">
        <v>3.7199999999999997E-2</v>
      </c>
      <c r="D475">
        <v>-0.66300000000000003</v>
      </c>
      <c r="E475">
        <v>180.64510000000001</v>
      </c>
      <c r="F475">
        <v>47.922600000000003</v>
      </c>
      <c r="G475">
        <v>2.8605999999999998</v>
      </c>
      <c r="H475" t="b">
        <v>0</v>
      </c>
      <c r="J475">
        <v>1</v>
      </c>
      <c r="K475">
        <v>0</v>
      </c>
      <c r="L475">
        <v>0</v>
      </c>
      <c r="N475">
        <v>1.6715</v>
      </c>
      <c r="O475">
        <v>132.16820000000001</v>
      </c>
      <c r="P475">
        <v>132.1788</v>
      </c>
      <c r="Q475">
        <v>-1.4173</v>
      </c>
      <c r="R475">
        <v>6.9345999999999997</v>
      </c>
      <c r="S475">
        <v>7.0778999999999996</v>
      </c>
      <c r="T475">
        <f t="shared" si="7"/>
        <v>-0.29879999999999995</v>
      </c>
    </row>
    <row r="476" spans="1:20" hidden="1" x14ac:dyDescent="0.4">
      <c r="A476" s="1">
        <v>0.65402777777777776</v>
      </c>
      <c r="B476">
        <v>16.9633</v>
      </c>
      <c r="C476">
        <v>3.5900000000000001E-2</v>
      </c>
      <c r="D476">
        <v>-0.63660000000000005</v>
      </c>
      <c r="E476">
        <v>181.1797</v>
      </c>
      <c r="F476">
        <v>48.252600000000001</v>
      </c>
      <c r="G476">
        <v>2.8641999999999999</v>
      </c>
      <c r="H476" t="b">
        <v>0</v>
      </c>
      <c r="J476">
        <v>1</v>
      </c>
      <c r="K476">
        <v>-5.9999999999999995E-4</v>
      </c>
      <c r="L476">
        <v>0</v>
      </c>
      <c r="N476">
        <v>1.645</v>
      </c>
      <c r="O476">
        <v>130.96700000000001</v>
      </c>
      <c r="P476">
        <v>130.97730000000001</v>
      </c>
      <c r="Q476">
        <v>-1.4438</v>
      </c>
      <c r="R476">
        <v>6.6235999999999997</v>
      </c>
      <c r="S476">
        <v>6.7790999999999997</v>
      </c>
      <c r="T476">
        <f t="shared" si="7"/>
        <v>-0.15059999999999985</v>
      </c>
    </row>
    <row r="477" spans="1:20" hidden="1" x14ac:dyDescent="0.4">
      <c r="A477" s="1">
        <v>0.65402777777777776</v>
      </c>
      <c r="B477">
        <v>16.9999</v>
      </c>
      <c r="C477">
        <v>3.6600000000000001E-2</v>
      </c>
      <c r="D477">
        <v>-0.62329999999999997</v>
      </c>
      <c r="E477">
        <v>181.44829999999999</v>
      </c>
      <c r="F477">
        <v>48.417499999999997</v>
      </c>
      <c r="G477">
        <v>2.8650000000000002</v>
      </c>
      <c r="H477" t="b">
        <v>0</v>
      </c>
      <c r="J477">
        <v>1</v>
      </c>
      <c r="K477">
        <v>-8.9999999999999998E-4</v>
      </c>
      <c r="L477">
        <v>0</v>
      </c>
      <c r="N477">
        <v>1.6315999999999999</v>
      </c>
      <c r="O477">
        <v>130.36500000000001</v>
      </c>
      <c r="P477">
        <v>130.37520000000001</v>
      </c>
      <c r="Q477">
        <v>-1.4571000000000001</v>
      </c>
      <c r="R477">
        <v>6.4664000000000001</v>
      </c>
      <c r="S477">
        <v>6.6284999999999998</v>
      </c>
      <c r="T477">
        <f t="shared" si="7"/>
        <v>-0.3030999999999997</v>
      </c>
    </row>
    <row r="478" spans="1:20" hidden="1" x14ac:dyDescent="0.4">
      <c r="A478" s="1">
        <v>0.65402777777777776</v>
      </c>
      <c r="B478">
        <v>17.035799999999998</v>
      </c>
      <c r="C478">
        <v>3.5799999999999998E-2</v>
      </c>
      <c r="D478">
        <v>-0.59660000000000002</v>
      </c>
      <c r="E478">
        <v>181.98840000000001</v>
      </c>
      <c r="F478">
        <v>48.746899999999997</v>
      </c>
      <c r="G478">
        <v>2.8641999999999999</v>
      </c>
      <c r="H478" t="b">
        <v>0</v>
      </c>
      <c r="J478">
        <v>1</v>
      </c>
      <c r="K478">
        <v>-1.1999999999999999E-3</v>
      </c>
      <c r="L478">
        <v>0</v>
      </c>
      <c r="N478">
        <v>1.605</v>
      </c>
      <c r="O478">
        <v>129.15819999999999</v>
      </c>
      <c r="P478">
        <v>129.16820000000001</v>
      </c>
      <c r="Q478">
        <v>-1.4838</v>
      </c>
      <c r="R478">
        <v>6.1489000000000003</v>
      </c>
      <c r="S478">
        <v>6.3254000000000001</v>
      </c>
      <c r="T478">
        <f t="shared" si="7"/>
        <v>-0.3039000000000005</v>
      </c>
    </row>
    <row r="479" spans="1:20" hidden="1" x14ac:dyDescent="0.4">
      <c r="A479" s="1">
        <v>0.65402777777777776</v>
      </c>
      <c r="B479">
        <v>17.071000000000002</v>
      </c>
      <c r="C479">
        <v>3.5200000000000002E-2</v>
      </c>
      <c r="D479">
        <v>-0.56979999999999997</v>
      </c>
      <c r="E479">
        <v>182.53210000000001</v>
      </c>
      <c r="F479">
        <v>49.075800000000001</v>
      </c>
      <c r="G479">
        <v>2.8601000000000001</v>
      </c>
      <c r="H479" t="b">
        <v>0</v>
      </c>
      <c r="J479">
        <v>1</v>
      </c>
      <c r="K479">
        <v>-1.5E-3</v>
      </c>
      <c r="L479">
        <v>0</v>
      </c>
      <c r="N479">
        <v>1.5783</v>
      </c>
      <c r="O479">
        <v>127.9478</v>
      </c>
      <c r="P479">
        <v>127.9576</v>
      </c>
      <c r="Q479">
        <v>-1.5105</v>
      </c>
      <c r="R479">
        <v>5.8289999999999997</v>
      </c>
      <c r="S479">
        <v>6.0214999999999996</v>
      </c>
      <c r="T479">
        <f t="shared" si="7"/>
        <v>-0.30519999999999925</v>
      </c>
    </row>
    <row r="480" spans="1:20" hidden="1" x14ac:dyDescent="0.4">
      <c r="A480" s="1">
        <v>0.65402777777777776</v>
      </c>
      <c r="B480">
        <v>17.107099999999999</v>
      </c>
      <c r="C480">
        <v>3.61E-2</v>
      </c>
      <c r="D480">
        <v>-0.54279999999999995</v>
      </c>
      <c r="E480">
        <v>183.0795</v>
      </c>
      <c r="F480">
        <v>49.404299999999999</v>
      </c>
      <c r="G480">
        <v>2.8523999999999998</v>
      </c>
      <c r="H480" t="b">
        <v>0</v>
      </c>
      <c r="J480">
        <v>1</v>
      </c>
      <c r="K480">
        <v>-2E-3</v>
      </c>
      <c r="L480">
        <v>0</v>
      </c>
      <c r="N480">
        <v>1.5516000000000001</v>
      </c>
      <c r="O480">
        <v>126.7338</v>
      </c>
      <c r="P480">
        <v>126.7433</v>
      </c>
      <c r="Q480">
        <v>-1.4893000000000001</v>
      </c>
      <c r="R480">
        <v>5.5187999999999997</v>
      </c>
      <c r="S480">
        <v>5.7163000000000004</v>
      </c>
      <c r="T480">
        <f t="shared" si="7"/>
        <v>-0.30920000000000059</v>
      </c>
    </row>
    <row r="481" spans="1:20" hidden="1" x14ac:dyDescent="0.4">
      <c r="A481" s="1">
        <v>0.65402777777777776</v>
      </c>
      <c r="B481">
        <v>17.143699999999999</v>
      </c>
      <c r="C481">
        <v>3.6600000000000001E-2</v>
      </c>
      <c r="D481">
        <v>-0.51570000000000005</v>
      </c>
      <c r="E481">
        <v>183.63050000000001</v>
      </c>
      <c r="F481">
        <v>49.732399999999998</v>
      </c>
      <c r="G481">
        <v>2.8401000000000001</v>
      </c>
      <c r="H481" t="b">
        <v>0</v>
      </c>
      <c r="J481">
        <v>1</v>
      </c>
      <c r="K481">
        <v>-2.7000000000000001E-3</v>
      </c>
      <c r="L481">
        <v>0</v>
      </c>
      <c r="N481">
        <v>1.5250999999999999</v>
      </c>
      <c r="O481">
        <v>125.51609999999999</v>
      </c>
      <c r="P481">
        <v>125.5253</v>
      </c>
      <c r="Q481">
        <v>-1.496</v>
      </c>
      <c r="R481">
        <v>5.1959999999999997</v>
      </c>
      <c r="S481">
        <v>5.4070999999999998</v>
      </c>
      <c r="T481">
        <f t="shared" si="7"/>
        <v>-0.30940000000000012</v>
      </c>
    </row>
    <row r="482" spans="1:20" hidden="1" x14ac:dyDescent="0.4">
      <c r="A482" s="1">
        <v>0.65402777777777776</v>
      </c>
      <c r="B482">
        <v>17.180399999999999</v>
      </c>
      <c r="C482">
        <v>3.6700000000000003E-2</v>
      </c>
      <c r="D482">
        <v>-0.48849999999999999</v>
      </c>
      <c r="E482">
        <v>184.18510000000001</v>
      </c>
      <c r="F482">
        <v>50.060099999999998</v>
      </c>
      <c r="G482">
        <v>2.8220000000000001</v>
      </c>
      <c r="H482" t="b">
        <v>0</v>
      </c>
      <c r="J482">
        <v>1</v>
      </c>
      <c r="K482">
        <v>-3.7000000000000002E-3</v>
      </c>
      <c r="L482">
        <v>0</v>
      </c>
      <c r="N482">
        <v>1.4986999999999999</v>
      </c>
      <c r="O482">
        <v>124.29470000000001</v>
      </c>
      <c r="P482">
        <v>124.30370000000001</v>
      </c>
      <c r="Q482">
        <v>-1.5224</v>
      </c>
      <c r="R482">
        <v>4.8651</v>
      </c>
      <c r="S482">
        <v>5.0976999999999997</v>
      </c>
      <c r="T482">
        <f t="shared" si="7"/>
        <v>-0.15439999999999987</v>
      </c>
    </row>
    <row r="483" spans="1:20" hidden="1" x14ac:dyDescent="0.4">
      <c r="A483" s="1">
        <v>0.65402777777777776</v>
      </c>
      <c r="B483">
        <v>17.216999999999999</v>
      </c>
      <c r="C483">
        <v>3.6499999999999998E-2</v>
      </c>
      <c r="D483">
        <v>-0.47499999999999998</v>
      </c>
      <c r="E483">
        <v>184.46379999999999</v>
      </c>
      <c r="F483">
        <v>50.223700000000001</v>
      </c>
      <c r="G483">
        <v>2.81</v>
      </c>
      <c r="H483" t="b">
        <v>0</v>
      </c>
      <c r="J483">
        <v>1</v>
      </c>
      <c r="K483">
        <v>-4.8999999999999998E-3</v>
      </c>
      <c r="L483">
        <v>0</v>
      </c>
      <c r="N483">
        <v>1.4856</v>
      </c>
      <c r="O483">
        <v>123.68259999999999</v>
      </c>
      <c r="P483">
        <v>123.69159999999999</v>
      </c>
      <c r="Q483">
        <v>-1.5355000000000001</v>
      </c>
      <c r="R483">
        <v>4.6986999999999997</v>
      </c>
      <c r="S483">
        <v>4.9432999999999998</v>
      </c>
      <c r="T483">
        <f t="shared" si="7"/>
        <v>-0.31079999999999952</v>
      </c>
    </row>
    <row r="484" spans="1:20" hidden="1" x14ac:dyDescent="0.4">
      <c r="A484" s="1">
        <v>0.65402777777777776</v>
      </c>
      <c r="B484">
        <v>17.252400000000002</v>
      </c>
      <c r="C484">
        <v>3.5499999999999997E-2</v>
      </c>
      <c r="D484">
        <v>-0.44790000000000002</v>
      </c>
      <c r="E484">
        <v>185.0239</v>
      </c>
      <c r="F484">
        <v>50.550600000000003</v>
      </c>
      <c r="G484">
        <v>2.7791999999999999</v>
      </c>
      <c r="H484" t="b">
        <v>0</v>
      </c>
      <c r="J484">
        <v>1</v>
      </c>
      <c r="K484">
        <v>-5.5999999999999999E-3</v>
      </c>
      <c r="L484">
        <v>0</v>
      </c>
      <c r="N484">
        <v>1.4598</v>
      </c>
      <c r="O484">
        <v>122.4558</v>
      </c>
      <c r="P484">
        <v>122.4645</v>
      </c>
      <c r="Q484">
        <v>-1.5612999999999999</v>
      </c>
      <c r="R484">
        <v>4.3615000000000004</v>
      </c>
      <c r="S484">
        <v>4.6325000000000003</v>
      </c>
      <c r="T484">
        <f t="shared" si="7"/>
        <v>-0.3111000000000006</v>
      </c>
    </row>
    <row r="485" spans="1:20" hidden="1" x14ac:dyDescent="0.4">
      <c r="A485" s="1">
        <v>0.65402777777777776</v>
      </c>
      <c r="B485">
        <v>17.2881</v>
      </c>
      <c r="C485">
        <v>3.5700000000000003E-2</v>
      </c>
      <c r="D485">
        <v>-0.4209</v>
      </c>
      <c r="E485">
        <v>185.58770000000001</v>
      </c>
      <c r="F485">
        <v>50.877200000000002</v>
      </c>
      <c r="G485">
        <v>2.74</v>
      </c>
      <c r="H485" t="b">
        <v>0</v>
      </c>
      <c r="J485">
        <v>1</v>
      </c>
      <c r="K485">
        <v>-6.0000000000000001E-3</v>
      </c>
      <c r="L485">
        <v>0</v>
      </c>
      <c r="N485">
        <v>1.4345000000000001</v>
      </c>
      <c r="O485">
        <v>121.2253</v>
      </c>
      <c r="P485">
        <v>121.2337</v>
      </c>
      <c r="Q485">
        <v>-1.5866</v>
      </c>
      <c r="R485">
        <v>4.0195999999999996</v>
      </c>
      <c r="S485">
        <v>4.3213999999999997</v>
      </c>
      <c r="T485">
        <f t="shared" si="7"/>
        <v>-0.30659999999999954</v>
      </c>
    </row>
    <row r="486" spans="1:20" hidden="1" x14ac:dyDescent="0.4">
      <c r="A486" s="1">
        <v>0.65402777777777776</v>
      </c>
      <c r="B486">
        <v>17.3245</v>
      </c>
      <c r="C486">
        <v>3.6400000000000002E-2</v>
      </c>
      <c r="D486">
        <v>-0.39410000000000001</v>
      </c>
      <c r="E486">
        <v>186.1551</v>
      </c>
      <c r="F486">
        <v>51.203200000000002</v>
      </c>
      <c r="G486">
        <v>2.6932</v>
      </c>
      <c r="H486" t="b">
        <v>0</v>
      </c>
      <c r="J486">
        <v>1</v>
      </c>
      <c r="K486">
        <v>-6.3E-3</v>
      </c>
      <c r="L486">
        <v>0</v>
      </c>
      <c r="N486">
        <v>1.4097</v>
      </c>
      <c r="O486">
        <v>119.9911</v>
      </c>
      <c r="P486">
        <v>119.99939999999999</v>
      </c>
      <c r="Q486">
        <v>-1.6114999999999999</v>
      </c>
      <c r="R486">
        <v>3.6772</v>
      </c>
      <c r="S486">
        <v>4.0148000000000001</v>
      </c>
      <c r="T486">
        <f t="shared" si="7"/>
        <v>-0.30489999999999995</v>
      </c>
    </row>
    <row r="487" spans="1:20" hidden="1" x14ac:dyDescent="0.4">
      <c r="A487" s="1">
        <v>0.65402777777777776</v>
      </c>
      <c r="B487">
        <v>17.360800000000001</v>
      </c>
      <c r="C487">
        <v>3.6200000000000003E-2</v>
      </c>
      <c r="D487">
        <v>-0.3674</v>
      </c>
      <c r="E487">
        <v>186.7261</v>
      </c>
      <c r="F487">
        <v>51.5289</v>
      </c>
      <c r="G487">
        <v>2.6389</v>
      </c>
      <c r="H487" t="b">
        <v>0</v>
      </c>
      <c r="J487">
        <v>1</v>
      </c>
      <c r="K487">
        <v>-6.7999999999999996E-3</v>
      </c>
      <c r="L487">
        <v>0</v>
      </c>
      <c r="N487">
        <v>1.3853</v>
      </c>
      <c r="O487">
        <v>118.7533</v>
      </c>
      <c r="P487">
        <v>118.76139999999999</v>
      </c>
      <c r="Q487">
        <v>-1.6357999999999999</v>
      </c>
      <c r="R487">
        <v>3.3296999999999999</v>
      </c>
      <c r="S487">
        <v>3.7099000000000002</v>
      </c>
      <c r="T487">
        <f t="shared" si="7"/>
        <v>-0.15150000000000041</v>
      </c>
    </row>
    <row r="488" spans="1:20" hidden="1" x14ac:dyDescent="0.4">
      <c r="A488" s="1">
        <v>0.65402777777777776</v>
      </c>
      <c r="B488">
        <v>17.398199999999999</v>
      </c>
      <c r="C488">
        <v>3.7400000000000003E-2</v>
      </c>
      <c r="D488">
        <v>-0.35420000000000001</v>
      </c>
      <c r="E488">
        <v>187.0129</v>
      </c>
      <c r="F488">
        <v>51.691499999999998</v>
      </c>
      <c r="G488">
        <v>2.6088</v>
      </c>
      <c r="H488" t="b">
        <v>0</v>
      </c>
      <c r="J488">
        <v>1</v>
      </c>
      <c r="K488">
        <v>-7.6E-3</v>
      </c>
      <c r="L488">
        <v>0</v>
      </c>
      <c r="N488">
        <v>1.3734</v>
      </c>
      <c r="O488">
        <v>118.133</v>
      </c>
      <c r="P488">
        <v>118.14100000000001</v>
      </c>
      <c r="Q488">
        <v>-1.6477999999999999</v>
      </c>
      <c r="R488">
        <v>3.1539000000000001</v>
      </c>
      <c r="S488">
        <v>3.5583999999999998</v>
      </c>
      <c r="T488">
        <f t="shared" si="7"/>
        <v>-0.3024</v>
      </c>
    </row>
    <row r="489" spans="1:20" hidden="1" x14ac:dyDescent="0.4">
      <c r="A489" s="1">
        <v>0.65402777777777776</v>
      </c>
      <c r="B489">
        <v>17.433499999999999</v>
      </c>
      <c r="C489">
        <v>3.5400000000000001E-2</v>
      </c>
      <c r="D489">
        <v>-0.32790000000000002</v>
      </c>
      <c r="E489">
        <v>187.58940000000001</v>
      </c>
      <c r="F489">
        <v>52.016399999999997</v>
      </c>
      <c r="G489">
        <v>2.5419999999999998</v>
      </c>
      <c r="H489" t="b">
        <v>0</v>
      </c>
      <c r="J489">
        <v>1</v>
      </c>
      <c r="K489">
        <v>-8.0999999999999996E-3</v>
      </c>
      <c r="L489">
        <v>0</v>
      </c>
      <c r="N489">
        <v>1.35</v>
      </c>
      <c r="O489">
        <v>116.8897</v>
      </c>
      <c r="P489">
        <v>116.89749999999999</v>
      </c>
      <c r="Q489">
        <v>-1.5766</v>
      </c>
      <c r="R489">
        <v>2.8488000000000002</v>
      </c>
      <c r="S489">
        <v>3.2559999999999998</v>
      </c>
      <c r="T489">
        <f t="shared" si="7"/>
        <v>-0.29769999999999985</v>
      </c>
    </row>
    <row r="490" spans="1:20" hidden="1" x14ac:dyDescent="0.4">
      <c r="A490" s="1">
        <v>0.6540393518518518</v>
      </c>
      <c r="B490">
        <v>17.469100000000001</v>
      </c>
      <c r="C490">
        <v>3.5499999999999997E-2</v>
      </c>
      <c r="D490">
        <v>-0.30209999999999998</v>
      </c>
      <c r="E490">
        <v>188.1695</v>
      </c>
      <c r="F490">
        <v>52.340800000000002</v>
      </c>
      <c r="G490">
        <v>2.4664999999999999</v>
      </c>
      <c r="H490" t="b">
        <v>0</v>
      </c>
      <c r="J490">
        <v>1</v>
      </c>
      <c r="K490">
        <v>-8.8000000000000005E-3</v>
      </c>
      <c r="L490">
        <v>0</v>
      </c>
      <c r="N490">
        <v>1.3272999999999999</v>
      </c>
      <c r="O490">
        <v>115.64279999999999</v>
      </c>
      <c r="P490">
        <v>115.6504</v>
      </c>
      <c r="Q490">
        <v>-1.5592999999999999</v>
      </c>
      <c r="R490">
        <v>2.5139999999999998</v>
      </c>
      <c r="S490">
        <v>2.9582999999999999</v>
      </c>
      <c r="T490">
        <f t="shared" si="7"/>
        <v>-0.28730000000000011</v>
      </c>
    </row>
    <row r="491" spans="1:20" hidden="1" x14ac:dyDescent="0.4">
      <c r="A491" s="1">
        <v>0.6540393518518518</v>
      </c>
      <c r="B491">
        <v>17.504999999999999</v>
      </c>
      <c r="C491">
        <v>3.5999999999999997E-2</v>
      </c>
      <c r="D491">
        <v>-0.2767</v>
      </c>
      <c r="E491">
        <v>188.75319999999999</v>
      </c>
      <c r="F491">
        <v>52.664700000000003</v>
      </c>
      <c r="G491">
        <v>2.3824999999999998</v>
      </c>
      <c r="H491" t="b">
        <v>0</v>
      </c>
      <c r="J491">
        <v>1</v>
      </c>
      <c r="K491">
        <v>-9.2999999999999992E-3</v>
      </c>
      <c r="L491">
        <v>0</v>
      </c>
      <c r="N491">
        <v>1.3055000000000001</v>
      </c>
      <c r="O491">
        <v>114.39230000000001</v>
      </c>
      <c r="P491">
        <v>114.3997</v>
      </c>
      <c r="Q491">
        <v>-1.4998</v>
      </c>
      <c r="R491">
        <v>2.2101000000000002</v>
      </c>
      <c r="S491">
        <v>2.6709999999999998</v>
      </c>
      <c r="T491">
        <f t="shared" si="7"/>
        <v>-0.28689999999999971</v>
      </c>
    </row>
    <row r="492" spans="1:20" hidden="1" x14ac:dyDescent="0.4">
      <c r="A492" s="1">
        <v>0.6540393518518518</v>
      </c>
      <c r="B492">
        <v>17.541799999999999</v>
      </c>
      <c r="C492">
        <v>3.6799999999999999E-2</v>
      </c>
      <c r="D492">
        <v>-0.25180000000000002</v>
      </c>
      <c r="E492">
        <v>189.34049999999999</v>
      </c>
      <c r="F492">
        <v>52.988199999999999</v>
      </c>
      <c r="G492">
        <v>2.2906</v>
      </c>
      <c r="H492" t="b">
        <v>0</v>
      </c>
      <c r="J492">
        <v>1</v>
      </c>
      <c r="K492">
        <v>-9.5999999999999992E-3</v>
      </c>
      <c r="L492">
        <v>0</v>
      </c>
      <c r="N492">
        <v>1.2845</v>
      </c>
      <c r="O492">
        <v>113.13809999999999</v>
      </c>
      <c r="P492">
        <v>113.1454</v>
      </c>
      <c r="Q492">
        <v>-1.3443000000000001</v>
      </c>
      <c r="R492">
        <v>1.9690000000000001</v>
      </c>
      <c r="S492">
        <v>2.3841000000000001</v>
      </c>
      <c r="T492">
        <f t="shared" si="7"/>
        <v>-0.1424000000000003</v>
      </c>
    </row>
    <row r="493" spans="1:20" hidden="1" x14ac:dyDescent="0.4">
      <c r="A493" s="1">
        <v>0.6540393518518518</v>
      </c>
      <c r="B493">
        <v>17.577999999999999</v>
      </c>
      <c r="C493">
        <v>3.6200000000000003E-2</v>
      </c>
      <c r="D493">
        <v>-0.23960000000000001</v>
      </c>
      <c r="E493">
        <v>189.63560000000001</v>
      </c>
      <c r="F493">
        <v>53.149700000000003</v>
      </c>
      <c r="G493">
        <v>2.2418</v>
      </c>
      <c r="H493" t="b">
        <v>0</v>
      </c>
      <c r="J493">
        <v>1</v>
      </c>
      <c r="K493">
        <v>-9.9000000000000008E-3</v>
      </c>
      <c r="L493">
        <v>0</v>
      </c>
      <c r="N493">
        <v>1.2744</v>
      </c>
      <c r="O493">
        <v>112.50960000000001</v>
      </c>
      <c r="P493">
        <v>112.51690000000001</v>
      </c>
      <c r="Q493">
        <v>-1.349</v>
      </c>
      <c r="R493">
        <v>1.7904</v>
      </c>
      <c r="S493">
        <v>2.2416999999999998</v>
      </c>
      <c r="T493">
        <f t="shared" si="7"/>
        <v>-0.26719999999999988</v>
      </c>
    </row>
    <row r="494" spans="1:20" hidden="1" x14ac:dyDescent="0.4">
      <c r="A494" s="1">
        <v>0.6540393518518518</v>
      </c>
      <c r="B494">
        <v>17.6142</v>
      </c>
      <c r="C494">
        <v>3.61E-2</v>
      </c>
      <c r="D494">
        <v>-0.21560000000000001</v>
      </c>
      <c r="E494">
        <v>190.22829999999999</v>
      </c>
      <c r="F494">
        <v>53.4724</v>
      </c>
      <c r="G494">
        <v>2.1379999999999999</v>
      </c>
      <c r="H494" t="b">
        <v>0</v>
      </c>
      <c r="J494">
        <v>1</v>
      </c>
      <c r="K494">
        <v>-1.0500000000000001E-2</v>
      </c>
      <c r="L494">
        <v>0</v>
      </c>
      <c r="N494">
        <v>1.2547999999999999</v>
      </c>
      <c r="O494">
        <v>111.25</v>
      </c>
      <c r="P494">
        <v>111.25709999999999</v>
      </c>
      <c r="Q494">
        <v>-1.3691</v>
      </c>
      <c r="R494">
        <v>1.4227000000000001</v>
      </c>
      <c r="S494">
        <v>1.9744999999999999</v>
      </c>
      <c r="T494">
        <f t="shared" si="7"/>
        <v>-0.23299999999999987</v>
      </c>
    </row>
    <row r="495" spans="1:20" hidden="1" x14ac:dyDescent="0.4">
      <c r="A495" s="1">
        <v>0.6540393518518518</v>
      </c>
      <c r="B495">
        <v>17.650500000000001</v>
      </c>
      <c r="C495">
        <v>3.6400000000000002E-2</v>
      </c>
      <c r="D495">
        <v>-0.19239999999999999</v>
      </c>
      <c r="E495">
        <v>190.82470000000001</v>
      </c>
      <c r="F495">
        <v>53.794499999999999</v>
      </c>
      <c r="G495">
        <v>2.0259999999999998</v>
      </c>
      <c r="H495" t="b">
        <v>0</v>
      </c>
      <c r="J495">
        <v>1</v>
      </c>
      <c r="K495">
        <v>-1.11E-2</v>
      </c>
      <c r="L495">
        <v>0</v>
      </c>
      <c r="N495">
        <v>1.2363</v>
      </c>
      <c r="O495">
        <v>109.9868</v>
      </c>
      <c r="P495">
        <v>109.99379999999999</v>
      </c>
      <c r="Q495">
        <v>-1.3880999999999999</v>
      </c>
      <c r="R495">
        <v>1.0516000000000001</v>
      </c>
      <c r="S495">
        <v>1.7415</v>
      </c>
      <c r="T495">
        <f t="shared" si="7"/>
        <v>-0.18110000000000004</v>
      </c>
    </row>
    <row r="496" spans="1:20" hidden="1" x14ac:dyDescent="0.4">
      <c r="A496" s="1">
        <v>0.6540393518518518</v>
      </c>
      <c r="B496">
        <v>17.686599999999999</v>
      </c>
      <c r="C496">
        <v>3.5999999999999997E-2</v>
      </c>
      <c r="D496">
        <v>-0.1699</v>
      </c>
      <c r="E496">
        <v>191.4247</v>
      </c>
      <c r="F496">
        <v>54.116100000000003</v>
      </c>
      <c r="G496">
        <v>1.9058999999999999</v>
      </c>
      <c r="H496" t="b">
        <v>0</v>
      </c>
      <c r="J496">
        <v>1</v>
      </c>
      <c r="K496">
        <v>-1.1599999999999999E-2</v>
      </c>
      <c r="L496">
        <v>0</v>
      </c>
      <c r="N496">
        <v>1.2190000000000001</v>
      </c>
      <c r="O496">
        <v>108.72</v>
      </c>
      <c r="P496">
        <v>108.7268</v>
      </c>
      <c r="Q496">
        <v>-1.4059999999999999</v>
      </c>
      <c r="R496">
        <v>0.67679999999999996</v>
      </c>
      <c r="S496">
        <v>1.5604</v>
      </c>
      <c r="T496">
        <f t="shared" si="7"/>
        <v>-0.10630000000000006</v>
      </c>
    </row>
    <row r="497" spans="1:20" hidden="1" x14ac:dyDescent="0.4">
      <c r="A497" s="1">
        <v>0.6540393518518518</v>
      </c>
      <c r="B497">
        <v>17.723099999999999</v>
      </c>
      <c r="C497">
        <v>3.6499999999999998E-2</v>
      </c>
      <c r="D497">
        <v>-0.1484</v>
      </c>
      <c r="E497">
        <v>192.0283</v>
      </c>
      <c r="F497">
        <v>54.437199999999997</v>
      </c>
      <c r="G497">
        <v>1.7781</v>
      </c>
      <c r="H497" t="b">
        <v>0</v>
      </c>
      <c r="J497">
        <v>1</v>
      </c>
      <c r="K497">
        <v>-1.1900000000000001E-2</v>
      </c>
      <c r="L497">
        <v>0</v>
      </c>
      <c r="N497">
        <v>1.2029000000000001</v>
      </c>
      <c r="O497">
        <v>107.4495</v>
      </c>
      <c r="P497">
        <v>107.4562</v>
      </c>
      <c r="Q497">
        <v>-1.4085000000000001</v>
      </c>
      <c r="R497">
        <v>0.36149999999999999</v>
      </c>
      <c r="S497">
        <v>1.4540999999999999</v>
      </c>
      <c r="T497">
        <f t="shared" si="7"/>
        <v>-6.7299999999999915E-2</v>
      </c>
    </row>
    <row r="498" spans="1:20" hidden="1" x14ac:dyDescent="0.4">
      <c r="A498" s="1">
        <v>0.6540393518518518</v>
      </c>
      <c r="B498">
        <v>17.760200000000001</v>
      </c>
      <c r="C498">
        <v>3.7100000000000001E-2</v>
      </c>
      <c r="D498">
        <v>-0.1278</v>
      </c>
      <c r="E498">
        <v>192.63550000000001</v>
      </c>
      <c r="F498">
        <v>54.757800000000003</v>
      </c>
      <c r="G498">
        <v>1.6437999999999999</v>
      </c>
      <c r="H498" t="b">
        <v>0</v>
      </c>
      <c r="J498">
        <v>1</v>
      </c>
      <c r="K498">
        <v>-1.1900000000000001E-2</v>
      </c>
      <c r="L498">
        <v>0</v>
      </c>
      <c r="N498">
        <v>1.1879999999999999</v>
      </c>
      <c r="O498">
        <v>106.1755</v>
      </c>
      <c r="P498">
        <v>106.18210000000001</v>
      </c>
      <c r="Q498">
        <v>-1.3634999999999999</v>
      </c>
      <c r="R498">
        <v>0.25309999999999999</v>
      </c>
      <c r="S498">
        <v>1.3868</v>
      </c>
      <c r="T498">
        <f t="shared" si="7"/>
        <v>-2.079999999999993E-2</v>
      </c>
    </row>
    <row r="499" spans="1:20" hidden="1" x14ac:dyDescent="0.4">
      <c r="A499" s="1">
        <v>0.6540393518518518</v>
      </c>
      <c r="B499">
        <v>17.796800000000001</v>
      </c>
      <c r="C499">
        <v>3.6600000000000001E-2</v>
      </c>
      <c r="D499">
        <v>-0.1179</v>
      </c>
      <c r="E499">
        <v>192.94040000000001</v>
      </c>
      <c r="F499">
        <v>54.917999999999999</v>
      </c>
      <c r="G499">
        <v>1.5745</v>
      </c>
      <c r="H499" t="b">
        <v>0</v>
      </c>
      <c r="J499">
        <v>1</v>
      </c>
      <c r="K499">
        <v>-1.1900000000000001E-2</v>
      </c>
      <c r="L499">
        <v>0</v>
      </c>
      <c r="N499">
        <v>1.181</v>
      </c>
      <c r="O499">
        <v>105.5371</v>
      </c>
      <c r="P499">
        <v>105.5437</v>
      </c>
      <c r="Q499">
        <v>-1.3555999999999999</v>
      </c>
      <c r="R499">
        <v>0.16800000000000001</v>
      </c>
      <c r="S499">
        <v>1.3660000000000001</v>
      </c>
      <c r="T499">
        <f t="shared" si="7"/>
        <v>-3.180000000000005E-2</v>
      </c>
    </row>
    <row r="500" spans="1:20" hidden="1" x14ac:dyDescent="0.4">
      <c r="A500" s="1">
        <v>0.6540393518518518</v>
      </c>
      <c r="B500">
        <v>17.8325</v>
      </c>
      <c r="C500">
        <v>3.5700000000000003E-2</v>
      </c>
      <c r="D500">
        <v>-9.8799999999999999E-2</v>
      </c>
      <c r="E500">
        <v>193.55289999999999</v>
      </c>
      <c r="F500">
        <v>55.2378</v>
      </c>
      <c r="G500">
        <v>1.4321999999999999</v>
      </c>
      <c r="H500" t="b">
        <v>0</v>
      </c>
      <c r="J500">
        <v>1</v>
      </c>
      <c r="K500">
        <v>-1.1900000000000001E-2</v>
      </c>
      <c r="L500">
        <v>0</v>
      </c>
      <c r="N500">
        <v>1.1679999999999999</v>
      </c>
      <c r="O500">
        <v>104.2577</v>
      </c>
      <c r="P500">
        <v>104.2642</v>
      </c>
      <c r="Q500">
        <v>-1.3245</v>
      </c>
      <c r="R500">
        <v>0.16059999999999999</v>
      </c>
      <c r="S500">
        <v>1.3342000000000001</v>
      </c>
      <c r="T500">
        <f t="shared" si="7"/>
        <v>-3.4299999999999997E-2</v>
      </c>
    </row>
    <row r="501" spans="1:20" hidden="1" x14ac:dyDescent="0.4">
      <c r="A501" s="1">
        <v>0.6540393518518518</v>
      </c>
      <c r="B501">
        <v>17.867599999999999</v>
      </c>
      <c r="C501">
        <v>3.5099999999999999E-2</v>
      </c>
      <c r="D501">
        <v>-8.09E-2</v>
      </c>
      <c r="E501">
        <v>194.16909999999999</v>
      </c>
      <c r="F501">
        <v>55.557099999999998</v>
      </c>
      <c r="G501">
        <v>1.2857000000000001</v>
      </c>
      <c r="H501" t="b">
        <v>0</v>
      </c>
      <c r="J501">
        <v>1</v>
      </c>
      <c r="K501">
        <v>-1.1900000000000001E-2</v>
      </c>
      <c r="L501">
        <v>0</v>
      </c>
      <c r="N501">
        <v>1.1563000000000001</v>
      </c>
      <c r="O501">
        <v>102.9747</v>
      </c>
      <c r="P501">
        <v>102.9812</v>
      </c>
      <c r="Q501">
        <v>-1.2962</v>
      </c>
      <c r="R501">
        <v>9.8500000000000004E-2</v>
      </c>
      <c r="S501">
        <v>1.2999000000000001</v>
      </c>
      <c r="T501">
        <f t="shared" si="7"/>
        <v>-1.7700000000000049E-2</v>
      </c>
    </row>
    <row r="502" spans="1:20" hidden="1" x14ac:dyDescent="0.4">
      <c r="A502" s="1">
        <v>0.6540393518518518</v>
      </c>
      <c r="B502">
        <v>17.903199999999998</v>
      </c>
      <c r="C502">
        <v>3.5700000000000003E-2</v>
      </c>
      <c r="D502">
        <v>-6.4199999999999993E-2</v>
      </c>
      <c r="E502">
        <v>194.78880000000001</v>
      </c>
      <c r="F502">
        <v>55.875999999999998</v>
      </c>
      <c r="G502">
        <v>1.1355999999999999</v>
      </c>
      <c r="H502" t="b">
        <v>0</v>
      </c>
      <c r="J502">
        <v>1</v>
      </c>
      <c r="K502">
        <v>-1.1900000000000001E-2</v>
      </c>
      <c r="L502">
        <v>0</v>
      </c>
      <c r="N502">
        <v>1.1459999999999999</v>
      </c>
      <c r="O502">
        <v>101.68810000000001</v>
      </c>
      <c r="P502">
        <v>101.69459999999999</v>
      </c>
      <c r="Q502">
        <v>-1.2818000000000001</v>
      </c>
      <c r="R502">
        <v>3.2000000000000001E-2</v>
      </c>
      <c r="S502">
        <v>1.2822</v>
      </c>
      <c r="T502">
        <f t="shared" si="7"/>
        <v>2.1999999999999797E-3</v>
      </c>
    </row>
    <row r="503" spans="1:20" hidden="1" x14ac:dyDescent="0.4">
      <c r="A503" s="1">
        <v>0.6540393518518518</v>
      </c>
      <c r="B503">
        <v>17.9373</v>
      </c>
      <c r="C503">
        <v>3.4099999999999998E-2</v>
      </c>
      <c r="D503">
        <v>-5.6300000000000003E-2</v>
      </c>
      <c r="E503">
        <v>195.1</v>
      </c>
      <c r="F503">
        <v>56.035200000000003</v>
      </c>
      <c r="G503">
        <v>1.0592999999999999</v>
      </c>
      <c r="H503" t="b">
        <v>0</v>
      </c>
      <c r="J503">
        <v>1</v>
      </c>
      <c r="K503">
        <v>-1.1900000000000001E-2</v>
      </c>
      <c r="L503">
        <v>0</v>
      </c>
      <c r="N503">
        <v>1.1413</v>
      </c>
      <c r="O503">
        <v>101.04349999999999</v>
      </c>
      <c r="P503">
        <v>101.05</v>
      </c>
      <c r="Q503">
        <v>-1.2841</v>
      </c>
      <c r="R503">
        <v>3.04E-2</v>
      </c>
      <c r="S503">
        <v>1.2844</v>
      </c>
      <c r="T503">
        <f t="shared" si="7"/>
        <v>2.2599999999999953E-2</v>
      </c>
    </row>
    <row r="504" spans="1:20" hidden="1" x14ac:dyDescent="0.4">
      <c r="A504" s="1">
        <v>0.6540393518518518</v>
      </c>
      <c r="B504">
        <v>17.9711</v>
      </c>
      <c r="C504">
        <v>3.3799999999999997E-2</v>
      </c>
      <c r="D504">
        <v>-4.1500000000000002E-2</v>
      </c>
      <c r="E504">
        <v>195.7251</v>
      </c>
      <c r="F504">
        <v>56.353200000000001</v>
      </c>
      <c r="G504">
        <v>0.90459999999999996</v>
      </c>
      <c r="H504" t="b">
        <v>0</v>
      </c>
      <c r="J504">
        <v>1</v>
      </c>
      <c r="K504">
        <v>-1.1900000000000001E-2</v>
      </c>
      <c r="L504">
        <v>0</v>
      </c>
      <c r="N504">
        <v>1.1331</v>
      </c>
      <c r="O504">
        <v>99.7517</v>
      </c>
      <c r="P504">
        <v>99.758099999999999</v>
      </c>
      <c r="Q504">
        <v>-1.3069</v>
      </c>
      <c r="R504">
        <v>-1.7299999999999999E-2</v>
      </c>
      <c r="S504">
        <v>1.3069999999999999</v>
      </c>
      <c r="T504">
        <f t="shared" si="7"/>
        <v>1.419999999999999E-2</v>
      </c>
    </row>
    <row r="505" spans="1:20" hidden="1" x14ac:dyDescent="0.4">
      <c r="A505" s="1">
        <v>0.6540393518518518</v>
      </c>
      <c r="B505">
        <v>18.005299999999998</v>
      </c>
      <c r="C505">
        <v>3.4200000000000001E-2</v>
      </c>
      <c r="D505">
        <v>-2.8000000000000001E-2</v>
      </c>
      <c r="E505">
        <v>196.35380000000001</v>
      </c>
      <c r="F505">
        <v>56.670699999999997</v>
      </c>
      <c r="G505">
        <v>0.74750000000000005</v>
      </c>
      <c r="H505" t="b">
        <v>0</v>
      </c>
      <c r="J505">
        <v>1</v>
      </c>
      <c r="K505">
        <v>-1.1900000000000001E-2</v>
      </c>
      <c r="L505">
        <v>0</v>
      </c>
      <c r="N505">
        <v>1.1263000000000001</v>
      </c>
      <c r="O505">
        <v>98.456199999999995</v>
      </c>
      <c r="P505">
        <v>98.462699999999998</v>
      </c>
      <c r="Q505">
        <v>-1.321</v>
      </c>
      <c r="R505">
        <v>-2.12E-2</v>
      </c>
      <c r="S505">
        <v>1.3211999999999999</v>
      </c>
      <c r="T505">
        <f t="shared" si="7"/>
        <v>1.1600000000000055E-2</v>
      </c>
    </row>
    <row r="506" spans="1:20" hidden="1" x14ac:dyDescent="0.4">
      <c r="A506" s="1">
        <v>0.6540393518518518</v>
      </c>
      <c r="B506">
        <v>18.040900000000001</v>
      </c>
      <c r="C506">
        <v>3.56E-2</v>
      </c>
      <c r="D506">
        <v>-1.5900000000000001E-2</v>
      </c>
      <c r="E506">
        <v>196.98599999999999</v>
      </c>
      <c r="F506">
        <v>56.987699999999997</v>
      </c>
      <c r="G506">
        <v>0.58809999999999996</v>
      </c>
      <c r="H506" t="b">
        <v>0</v>
      </c>
      <c r="J506">
        <v>1</v>
      </c>
      <c r="K506">
        <v>-1.1900000000000001E-2</v>
      </c>
      <c r="L506">
        <v>0</v>
      </c>
      <c r="N506">
        <v>1.121</v>
      </c>
      <c r="O506">
        <v>97.157300000000006</v>
      </c>
      <c r="P506">
        <v>97.163700000000006</v>
      </c>
      <c r="Q506">
        <v>-1.3326</v>
      </c>
      <c r="R506">
        <v>-2.5100000000000001E-2</v>
      </c>
      <c r="S506">
        <v>1.3328</v>
      </c>
      <c r="T506">
        <f t="shared" si="7"/>
        <v>5.3000000000000824E-3</v>
      </c>
    </row>
    <row r="507" spans="1:20" x14ac:dyDescent="0.4">
      <c r="A507" s="1">
        <v>0.6540393518518518</v>
      </c>
      <c r="B507">
        <v>18.075800000000001</v>
      </c>
      <c r="C507">
        <v>3.49E-2</v>
      </c>
      <c r="D507">
        <v>-1.0500000000000001E-2</v>
      </c>
      <c r="E507">
        <v>197.30340000000001</v>
      </c>
      <c r="F507">
        <v>57.146000000000001</v>
      </c>
      <c r="G507">
        <v>0.50760000000000005</v>
      </c>
      <c r="H507" t="b">
        <v>0</v>
      </c>
      <c r="J507">
        <v>1</v>
      </c>
      <c r="K507">
        <v>-1.1900000000000001E-2</v>
      </c>
      <c r="L507">
        <v>0</v>
      </c>
      <c r="N507">
        <v>1.119</v>
      </c>
      <c r="O507">
        <v>96.506500000000003</v>
      </c>
      <c r="P507">
        <v>96.512900000000002</v>
      </c>
      <c r="Q507">
        <v>-1.3378000000000001</v>
      </c>
      <c r="R507">
        <v>-2.7E-2</v>
      </c>
      <c r="S507">
        <v>1.3381000000000001</v>
      </c>
      <c r="T507">
        <f t="shared" si="7"/>
        <v>94.900500000000008</v>
      </c>
    </row>
    <row r="508" spans="1:20" hidden="1" x14ac:dyDescent="0.4">
      <c r="A508" s="1">
        <v>0.6540393518518518</v>
      </c>
      <c r="B508">
        <v>18.114899999999999</v>
      </c>
      <c r="C508">
        <v>3.9100000000000003E-2</v>
      </c>
      <c r="D508">
        <v>-5.9999999999999995E-4</v>
      </c>
      <c r="E508">
        <v>197.9409</v>
      </c>
      <c r="F508">
        <v>57.462299999999999</v>
      </c>
      <c r="G508">
        <v>0.3453</v>
      </c>
      <c r="H508" t="b">
        <v>0</v>
      </c>
      <c r="J508">
        <v>1</v>
      </c>
      <c r="K508">
        <v>-1.1900000000000001E-2</v>
      </c>
      <c r="L508">
        <v>0</v>
      </c>
      <c r="N508">
        <v>1.1160000000000001</v>
      </c>
      <c r="O508">
        <v>95.202200000000005</v>
      </c>
      <c r="P508">
        <v>95.208799999999997</v>
      </c>
      <c r="Q508">
        <v>-2.3791000000000002</v>
      </c>
      <c r="R508">
        <v>96.209199999999996</v>
      </c>
      <c r="S508">
        <v>96.238600000000005</v>
      </c>
      <c r="T508">
        <f t="shared" si="7"/>
        <v>-0.41710000000000491</v>
      </c>
    </row>
    <row r="509" spans="1:20" hidden="1" x14ac:dyDescent="0.4">
      <c r="A509" s="1">
        <v>0.6540393518518518</v>
      </c>
      <c r="B509">
        <v>18.154399999999999</v>
      </c>
      <c r="C509">
        <v>3.9399999999999998E-2</v>
      </c>
      <c r="D509">
        <v>7.7000000000000002E-3</v>
      </c>
      <c r="E509">
        <v>198.58199999999999</v>
      </c>
      <c r="F509">
        <v>57.777999999999999</v>
      </c>
      <c r="G509">
        <v>0.18140000000000001</v>
      </c>
      <c r="H509" t="b">
        <v>0</v>
      </c>
      <c r="J509">
        <v>1</v>
      </c>
      <c r="K509">
        <v>-1.1900000000000001E-2</v>
      </c>
      <c r="L509">
        <v>0</v>
      </c>
      <c r="N509">
        <v>1.1147</v>
      </c>
      <c r="O509">
        <v>93.894400000000005</v>
      </c>
      <c r="P509">
        <v>93.9011</v>
      </c>
      <c r="Q509">
        <v>-2.3803999999999998</v>
      </c>
      <c r="R509">
        <v>95.792000000000002</v>
      </c>
      <c r="S509">
        <v>95.8215</v>
      </c>
      <c r="T509">
        <f t="shared" si="7"/>
        <v>-0.42189999999999372</v>
      </c>
    </row>
    <row r="510" spans="1:20" hidden="1" x14ac:dyDescent="0.4">
      <c r="A510" s="1">
        <v>0.6540393518518518</v>
      </c>
      <c r="B510">
        <v>18.194199999999999</v>
      </c>
      <c r="C510">
        <v>3.9800000000000002E-2</v>
      </c>
      <c r="D510">
        <v>1.44E-2</v>
      </c>
      <c r="E510">
        <v>199.22649999999999</v>
      </c>
      <c r="F510">
        <v>58.093200000000003</v>
      </c>
      <c r="G510">
        <v>1.5900000000000001E-2</v>
      </c>
      <c r="H510" t="b">
        <v>0</v>
      </c>
      <c r="J510">
        <v>1</v>
      </c>
      <c r="K510">
        <v>-1.1900000000000001E-2</v>
      </c>
      <c r="L510">
        <v>0</v>
      </c>
      <c r="N510">
        <v>1.1151</v>
      </c>
      <c r="O510">
        <v>92.583200000000005</v>
      </c>
      <c r="P510">
        <v>92.5899</v>
      </c>
      <c r="Q510">
        <v>-2.3801000000000001</v>
      </c>
      <c r="R510">
        <v>95.369900000000001</v>
      </c>
      <c r="S510">
        <v>95.399600000000007</v>
      </c>
      <c r="T510">
        <f t="shared" si="7"/>
        <v>-0.42290000000001271</v>
      </c>
    </row>
    <row r="511" spans="1:20" hidden="1" x14ac:dyDescent="0.4">
      <c r="A511" s="1">
        <v>0.6540393518518518</v>
      </c>
      <c r="B511">
        <v>18.2346</v>
      </c>
      <c r="C511">
        <v>4.0399999999999998E-2</v>
      </c>
      <c r="D511">
        <v>1.9400000000000001E-2</v>
      </c>
      <c r="E511">
        <v>199.87459999999999</v>
      </c>
      <c r="F511">
        <v>58.408000000000001</v>
      </c>
      <c r="G511">
        <v>-0.15049999999999999</v>
      </c>
      <c r="H511" t="b">
        <v>0</v>
      </c>
      <c r="J511">
        <v>1</v>
      </c>
      <c r="K511">
        <v>-1.1599999999999999E-2</v>
      </c>
      <c r="L511">
        <v>0</v>
      </c>
      <c r="N511">
        <v>1.1171</v>
      </c>
      <c r="O511">
        <v>91.2684</v>
      </c>
      <c r="P511">
        <v>91.275300000000001</v>
      </c>
      <c r="Q511">
        <v>-2.3780999999999999</v>
      </c>
      <c r="R511">
        <v>94.946899999999999</v>
      </c>
      <c r="S511">
        <v>94.976699999999994</v>
      </c>
      <c r="T511">
        <f t="shared" si="7"/>
        <v>-0.42789999999999395</v>
      </c>
    </row>
    <row r="512" spans="1:20" hidden="1" x14ac:dyDescent="0.4">
      <c r="A512" s="1">
        <v>0.6540393518518518</v>
      </c>
      <c r="B512">
        <v>18.2761</v>
      </c>
      <c r="C512">
        <v>4.1500000000000002E-2</v>
      </c>
      <c r="D512">
        <v>2.2800000000000001E-2</v>
      </c>
      <c r="E512">
        <v>200.52619999999999</v>
      </c>
      <c r="F512">
        <v>58.722299999999997</v>
      </c>
      <c r="G512">
        <v>-0.3165</v>
      </c>
      <c r="H512" t="b">
        <v>0</v>
      </c>
      <c r="J512">
        <v>1</v>
      </c>
      <c r="K512">
        <v>-1.11E-2</v>
      </c>
      <c r="L512">
        <v>0</v>
      </c>
      <c r="N512">
        <v>1.1207</v>
      </c>
      <c r="O512">
        <v>89.950199999999995</v>
      </c>
      <c r="P512">
        <v>89.9572</v>
      </c>
      <c r="Q512">
        <v>-2.3744000000000001</v>
      </c>
      <c r="R512">
        <v>94.519000000000005</v>
      </c>
      <c r="S512">
        <v>94.5488</v>
      </c>
      <c r="T512">
        <f t="shared" si="7"/>
        <v>-0.43219999999999459</v>
      </c>
    </row>
    <row r="513" spans="1:20" hidden="1" x14ac:dyDescent="0.4">
      <c r="A513" s="1">
        <v>0.6540393518518518</v>
      </c>
      <c r="B513">
        <v>18.313500000000001</v>
      </c>
      <c r="C513">
        <v>3.7400000000000003E-2</v>
      </c>
      <c r="D513">
        <v>2.46E-2</v>
      </c>
      <c r="E513">
        <v>201.18129999999999</v>
      </c>
      <c r="F513">
        <v>59.036299999999997</v>
      </c>
      <c r="G513">
        <v>-0.48060000000000003</v>
      </c>
      <c r="H513" t="b">
        <v>0</v>
      </c>
      <c r="J513">
        <v>1</v>
      </c>
      <c r="K513">
        <v>-1.04E-2</v>
      </c>
      <c r="L513">
        <v>0</v>
      </c>
      <c r="N513">
        <v>1.1258999999999999</v>
      </c>
      <c r="O513">
        <v>88.628500000000003</v>
      </c>
      <c r="P513">
        <v>88.635599999999997</v>
      </c>
      <c r="Q513">
        <v>-2.3692000000000002</v>
      </c>
      <c r="R513">
        <v>94.086799999999997</v>
      </c>
      <c r="S513">
        <v>94.116600000000005</v>
      </c>
      <c r="T513">
        <f t="shared" si="7"/>
        <v>-0.43400000000001171</v>
      </c>
    </row>
    <row r="514" spans="1:20" hidden="1" x14ac:dyDescent="0.4">
      <c r="A514" s="1">
        <v>0.6540393518518518</v>
      </c>
      <c r="B514">
        <v>18.351099999999999</v>
      </c>
      <c r="C514">
        <v>3.7600000000000001E-2</v>
      </c>
      <c r="D514">
        <v>2.47E-2</v>
      </c>
      <c r="E514">
        <v>201.8399</v>
      </c>
      <c r="F514">
        <v>59.349800000000002</v>
      </c>
      <c r="G514">
        <v>-0.64180000000000004</v>
      </c>
      <c r="H514" t="b">
        <v>0</v>
      </c>
      <c r="J514">
        <v>1</v>
      </c>
      <c r="K514">
        <v>-9.7999999999999997E-3</v>
      </c>
      <c r="L514">
        <v>0</v>
      </c>
      <c r="N514">
        <v>1.1327</v>
      </c>
      <c r="O514">
        <v>87.303200000000004</v>
      </c>
      <c r="P514">
        <v>87.310599999999994</v>
      </c>
      <c r="Q514">
        <v>-2.3624000000000001</v>
      </c>
      <c r="R514">
        <v>93.652900000000002</v>
      </c>
      <c r="S514">
        <v>93.682599999999994</v>
      </c>
      <c r="T514">
        <f t="shared" si="7"/>
        <v>-0.43829999999999814</v>
      </c>
    </row>
    <row r="515" spans="1:20" hidden="1" x14ac:dyDescent="0.4">
      <c r="A515" s="1">
        <v>0.6540393518518518</v>
      </c>
      <c r="B515">
        <v>18.388100000000001</v>
      </c>
      <c r="C515">
        <v>3.6999999999999998E-2</v>
      </c>
      <c r="D515">
        <v>2.3099999999999999E-2</v>
      </c>
      <c r="E515">
        <v>202.50190000000001</v>
      </c>
      <c r="F515">
        <v>59.662999999999997</v>
      </c>
      <c r="G515">
        <v>-0.79930000000000001</v>
      </c>
      <c r="H515" t="b">
        <v>0</v>
      </c>
      <c r="J515">
        <v>1</v>
      </c>
      <c r="K515">
        <v>-9.2999999999999992E-3</v>
      </c>
      <c r="L515">
        <v>0</v>
      </c>
      <c r="N515">
        <v>1.141</v>
      </c>
      <c r="O515">
        <v>85.974599999999995</v>
      </c>
      <c r="P515">
        <v>85.982200000000006</v>
      </c>
      <c r="Q515">
        <v>-2.3540999999999999</v>
      </c>
      <c r="R515">
        <v>93.214600000000004</v>
      </c>
      <c r="S515">
        <v>93.244299999999996</v>
      </c>
      <c r="T515">
        <f t="shared" si="7"/>
        <v>-0.4427999999999912</v>
      </c>
    </row>
    <row r="516" spans="1:20" hidden="1" x14ac:dyDescent="0.4">
      <c r="A516" s="1">
        <v>0.6540393518518518</v>
      </c>
      <c r="B516">
        <v>18.4254</v>
      </c>
      <c r="C516">
        <v>3.73E-2</v>
      </c>
      <c r="D516">
        <v>1.9800000000000002E-2</v>
      </c>
      <c r="E516">
        <v>203.16739999999999</v>
      </c>
      <c r="F516">
        <v>59.9758</v>
      </c>
      <c r="G516">
        <v>-0.95240000000000002</v>
      </c>
      <c r="H516" t="b">
        <v>0</v>
      </c>
      <c r="J516">
        <v>1</v>
      </c>
      <c r="K516">
        <v>-8.8000000000000005E-3</v>
      </c>
      <c r="L516">
        <v>0</v>
      </c>
      <c r="N516">
        <v>1.1508</v>
      </c>
      <c r="O516">
        <v>84.642499999999998</v>
      </c>
      <c r="P516">
        <v>84.650300000000001</v>
      </c>
      <c r="Q516">
        <v>-2.3443000000000001</v>
      </c>
      <c r="R516">
        <v>92.771900000000002</v>
      </c>
      <c r="S516">
        <v>92.801500000000004</v>
      </c>
      <c r="T516">
        <f t="shared" ref="T516:T579" si="8">S517-S516</f>
        <v>-0.44599999999999795</v>
      </c>
    </row>
    <row r="517" spans="1:20" hidden="1" x14ac:dyDescent="0.4">
      <c r="A517" s="1">
        <v>0.65405092592592595</v>
      </c>
      <c r="B517">
        <v>18.462299999999999</v>
      </c>
      <c r="C517">
        <v>3.6799999999999999E-2</v>
      </c>
      <c r="D517">
        <v>1.4800000000000001E-2</v>
      </c>
      <c r="E517">
        <v>203.8364</v>
      </c>
      <c r="F517">
        <v>60.288200000000003</v>
      </c>
      <c r="G517">
        <v>-1.1005</v>
      </c>
      <c r="H517" t="b">
        <v>0</v>
      </c>
      <c r="J517">
        <v>1</v>
      </c>
      <c r="K517">
        <v>-8.2000000000000007E-3</v>
      </c>
      <c r="L517">
        <v>0</v>
      </c>
      <c r="N517">
        <v>1.1620999999999999</v>
      </c>
      <c r="O517">
        <v>83.306899999999999</v>
      </c>
      <c r="P517">
        <v>83.314999999999998</v>
      </c>
      <c r="Q517">
        <v>-2.3331</v>
      </c>
      <c r="R517">
        <v>92.325999999999993</v>
      </c>
      <c r="S517">
        <v>92.355500000000006</v>
      </c>
      <c r="T517">
        <f t="shared" si="8"/>
        <v>-0.22380000000001132</v>
      </c>
    </row>
    <row r="518" spans="1:20" hidden="1" x14ac:dyDescent="0.4">
      <c r="A518" s="1">
        <v>0.65405092592592595</v>
      </c>
      <c r="B518">
        <v>18.499099999999999</v>
      </c>
      <c r="C518">
        <v>3.6799999999999999E-2</v>
      </c>
      <c r="D518">
        <v>1.17E-2</v>
      </c>
      <c r="E518">
        <v>204.1722</v>
      </c>
      <c r="F518">
        <v>60.444200000000002</v>
      </c>
      <c r="G518">
        <v>-1.1727000000000001</v>
      </c>
      <c r="H518" t="b">
        <v>0</v>
      </c>
      <c r="J518">
        <v>1</v>
      </c>
      <c r="K518">
        <v>-7.9000000000000008E-3</v>
      </c>
      <c r="L518">
        <v>0</v>
      </c>
      <c r="N518">
        <v>1.1682999999999999</v>
      </c>
      <c r="O518">
        <v>82.637900000000002</v>
      </c>
      <c r="P518">
        <v>82.646100000000004</v>
      </c>
      <c r="Q518">
        <v>-2.3269000000000002</v>
      </c>
      <c r="R518">
        <v>92.1023</v>
      </c>
      <c r="S518">
        <v>92.131699999999995</v>
      </c>
      <c r="T518">
        <f t="shared" si="8"/>
        <v>-0.45109999999999673</v>
      </c>
    </row>
    <row r="519" spans="1:20" hidden="1" x14ac:dyDescent="0.4">
      <c r="A519" s="1">
        <v>0.65405092592592595</v>
      </c>
      <c r="B519">
        <v>18.5349</v>
      </c>
      <c r="C519">
        <v>3.5799999999999998E-2</v>
      </c>
      <c r="D519">
        <v>4.1999999999999997E-3</v>
      </c>
      <c r="E519">
        <v>204.84639999999999</v>
      </c>
      <c r="F519">
        <v>60.756</v>
      </c>
      <c r="G519">
        <v>-1.3137000000000001</v>
      </c>
      <c r="H519" t="b">
        <v>0</v>
      </c>
      <c r="J519">
        <v>1</v>
      </c>
      <c r="K519">
        <v>-7.9000000000000008E-3</v>
      </c>
      <c r="L519">
        <v>0</v>
      </c>
      <c r="N519">
        <v>1.1818</v>
      </c>
      <c r="O519">
        <v>81.2971</v>
      </c>
      <c r="P519">
        <v>81.305700000000002</v>
      </c>
      <c r="Q519">
        <v>-2.3134000000000001</v>
      </c>
      <c r="R519">
        <v>91.651399999999995</v>
      </c>
      <c r="S519">
        <v>91.680599999999998</v>
      </c>
      <c r="T519">
        <f t="shared" si="8"/>
        <v>-0.455600000000004</v>
      </c>
    </row>
    <row r="520" spans="1:20" hidden="1" x14ac:dyDescent="0.4">
      <c r="A520" s="1">
        <v>0.65405092592592595</v>
      </c>
      <c r="B520">
        <v>18.571400000000001</v>
      </c>
      <c r="C520">
        <v>3.6499999999999998E-2</v>
      </c>
      <c r="D520">
        <v>-5.0000000000000001E-3</v>
      </c>
      <c r="E520">
        <v>205.524</v>
      </c>
      <c r="F520">
        <v>61.067399999999999</v>
      </c>
      <c r="G520">
        <v>-1.4509000000000001</v>
      </c>
      <c r="H520" t="b">
        <v>0</v>
      </c>
      <c r="J520">
        <v>1</v>
      </c>
      <c r="K520">
        <v>-7.7999999999999996E-3</v>
      </c>
      <c r="L520">
        <v>0</v>
      </c>
      <c r="N520">
        <v>1.1968000000000001</v>
      </c>
      <c r="O520">
        <v>79.953000000000003</v>
      </c>
      <c r="P520">
        <v>79.9619</v>
      </c>
      <c r="Q520">
        <v>-2.2982999999999998</v>
      </c>
      <c r="R520">
        <v>91.195999999999998</v>
      </c>
      <c r="S520">
        <v>91.224999999999994</v>
      </c>
      <c r="T520">
        <f t="shared" si="8"/>
        <v>-0.45720000000000027</v>
      </c>
    </row>
    <row r="521" spans="1:20" hidden="1" x14ac:dyDescent="0.4">
      <c r="A521" s="1">
        <v>0.65405092592592595</v>
      </c>
      <c r="B521">
        <v>18.606300000000001</v>
      </c>
      <c r="C521">
        <v>3.49E-2</v>
      </c>
      <c r="D521">
        <v>-1.5900000000000001E-2</v>
      </c>
      <c r="E521">
        <v>206.20500000000001</v>
      </c>
      <c r="F521">
        <v>61.378399999999999</v>
      </c>
      <c r="G521">
        <v>-1.5841000000000001</v>
      </c>
      <c r="H521" t="b">
        <v>0</v>
      </c>
      <c r="J521">
        <v>1</v>
      </c>
      <c r="K521">
        <v>-7.4000000000000003E-3</v>
      </c>
      <c r="L521">
        <v>0</v>
      </c>
      <c r="N521">
        <v>1.2133</v>
      </c>
      <c r="O521">
        <v>78.605400000000003</v>
      </c>
      <c r="P521">
        <v>78.614800000000002</v>
      </c>
      <c r="Q521">
        <v>-2.2818000000000001</v>
      </c>
      <c r="R521">
        <v>90.739199999999997</v>
      </c>
      <c r="S521">
        <v>90.767799999999994</v>
      </c>
      <c r="T521">
        <f t="shared" si="8"/>
        <v>-0.46139999999999759</v>
      </c>
    </row>
    <row r="522" spans="1:20" hidden="1" x14ac:dyDescent="0.4">
      <c r="A522" s="1">
        <v>0.65405092592592595</v>
      </c>
      <c r="B522">
        <v>18.641300000000001</v>
      </c>
      <c r="C522">
        <v>3.5000000000000003E-2</v>
      </c>
      <c r="D522">
        <v>-2.8400000000000002E-2</v>
      </c>
      <c r="E522">
        <v>206.8895</v>
      </c>
      <c r="F522">
        <v>61.6892</v>
      </c>
      <c r="G522">
        <v>-1.7126999999999999</v>
      </c>
      <c r="H522" t="b">
        <v>0</v>
      </c>
      <c r="J522">
        <v>1</v>
      </c>
      <c r="K522">
        <v>-6.7999999999999996E-3</v>
      </c>
      <c r="L522">
        <v>0</v>
      </c>
      <c r="N522">
        <v>1.2313000000000001</v>
      </c>
      <c r="O522">
        <v>77.254400000000004</v>
      </c>
      <c r="P522">
        <v>77.264300000000006</v>
      </c>
      <c r="Q522">
        <v>-2.2637999999999998</v>
      </c>
      <c r="R522">
        <v>90.278099999999995</v>
      </c>
      <c r="S522">
        <v>90.306399999999996</v>
      </c>
      <c r="T522">
        <f t="shared" si="8"/>
        <v>-0.23250000000000171</v>
      </c>
    </row>
    <row r="523" spans="1:20" hidden="1" x14ac:dyDescent="0.4">
      <c r="A523" s="1">
        <v>0.65405092592592595</v>
      </c>
      <c r="B523">
        <v>18.677</v>
      </c>
      <c r="C523">
        <v>3.5799999999999998E-2</v>
      </c>
      <c r="D523">
        <v>-3.5299999999999998E-2</v>
      </c>
      <c r="E523">
        <v>207.233</v>
      </c>
      <c r="F523">
        <v>61.8444</v>
      </c>
      <c r="G523">
        <v>-1.7750999999999999</v>
      </c>
      <c r="H523" t="b">
        <v>0</v>
      </c>
      <c r="J523">
        <v>1</v>
      </c>
      <c r="K523">
        <v>-6.1999999999999998E-3</v>
      </c>
      <c r="L523">
        <v>0</v>
      </c>
      <c r="N523">
        <v>1.2407999999999999</v>
      </c>
      <c r="O523">
        <v>76.577699999999993</v>
      </c>
      <c r="P523">
        <v>76.587699999999998</v>
      </c>
      <c r="Q523">
        <v>-2.2543000000000002</v>
      </c>
      <c r="R523">
        <v>90.045699999999997</v>
      </c>
      <c r="S523">
        <v>90.073899999999995</v>
      </c>
      <c r="T523">
        <f t="shared" si="8"/>
        <v>-0.46659999999999968</v>
      </c>
    </row>
    <row r="524" spans="1:20" hidden="1" x14ac:dyDescent="0.4">
      <c r="A524" s="1">
        <v>0.65405092592592595</v>
      </c>
      <c r="B524">
        <v>18.7119</v>
      </c>
      <c r="C524">
        <v>3.49E-2</v>
      </c>
      <c r="D524">
        <v>-5.0200000000000002E-2</v>
      </c>
      <c r="E524">
        <v>207.92250000000001</v>
      </c>
      <c r="F524">
        <v>62.154800000000002</v>
      </c>
      <c r="G524">
        <v>-1.8945000000000001</v>
      </c>
      <c r="H524" t="b">
        <v>0</v>
      </c>
      <c r="J524">
        <v>1</v>
      </c>
      <c r="K524">
        <v>-5.4999999999999997E-3</v>
      </c>
      <c r="L524">
        <v>0</v>
      </c>
      <c r="N524">
        <v>1.2607999999999999</v>
      </c>
      <c r="O524">
        <v>75.221599999999995</v>
      </c>
      <c r="P524">
        <v>75.232100000000003</v>
      </c>
      <c r="Q524">
        <v>-2.2343000000000002</v>
      </c>
      <c r="R524">
        <v>89.579400000000007</v>
      </c>
      <c r="S524">
        <v>89.607299999999995</v>
      </c>
      <c r="T524">
        <f t="shared" si="8"/>
        <v>-0.46989999999999554</v>
      </c>
    </row>
    <row r="525" spans="1:20" hidden="1" x14ac:dyDescent="0.4">
      <c r="A525" s="1">
        <v>0.65405092592592595</v>
      </c>
      <c r="B525">
        <v>18.745699999999999</v>
      </c>
      <c r="C525">
        <v>3.3799999999999997E-2</v>
      </c>
      <c r="D525">
        <v>-6.6600000000000006E-2</v>
      </c>
      <c r="E525">
        <v>208.6155</v>
      </c>
      <c r="F525">
        <v>62.464799999999997</v>
      </c>
      <c r="G525">
        <v>-2.0070000000000001</v>
      </c>
      <c r="H525" t="b">
        <v>0</v>
      </c>
      <c r="J525">
        <v>1</v>
      </c>
      <c r="K525">
        <v>-4.8999999999999998E-3</v>
      </c>
      <c r="L525">
        <v>0</v>
      </c>
      <c r="N525">
        <v>1.2821</v>
      </c>
      <c r="O525">
        <v>73.862099999999998</v>
      </c>
      <c r="P525">
        <v>73.873199999999997</v>
      </c>
      <c r="Q525">
        <v>-2.2130999999999998</v>
      </c>
      <c r="R525">
        <v>89.11</v>
      </c>
      <c r="S525">
        <v>89.1374</v>
      </c>
      <c r="T525">
        <f t="shared" si="8"/>
        <v>-0.47400000000000375</v>
      </c>
    </row>
    <row r="526" spans="1:20" hidden="1" x14ac:dyDescent="0.4">
      <c r="A526" s="1">
        <v>0.65405092592592595</v>
      </c>
      <c r="B526">
        <v>18.781199999999998</v>
      </c>
      <c r="C526">
        <v>3.5400000000000001E-2</v>
      </c>
      <c r="D526">
        <v>-8.4599999999999995E-2</v>
      </c>
      <c r="E526">
        <v>209.31200000000001</v>
      </c>
      <c r="F526">
        <v>62.774500000000003</v>
      </c>
      <c r="G526">
        <v>-2.1126999999999998</v>
      </c>
      <c r="H526" t="b">
        <v>0</v>
      </c>
      <c r="J526">
        <v>1</v>
      </c>
      <c r="K526">
        <v>-4.5999999999999999E-3</v>
      </c>
      <c r="L526">
        <v>0</v>
      </c>
      <c r="N526">
        <v>1.3045</v>
      </c>
      <c r="O526">
        <v>72.499099999999999</v>
      </c>
      <c r="P526">
        <v>72.510900000000007</v>
      </c>
      <c r="Q526">
        <v>-2.1905999999999999</v>
      </c>
      <c r="R526">
        <v>88.636300000000006</v>
      </c>
      <c r="S526">
        <v>88.663399999999996</v>
      </c>
      <c r="T526">
        <f t="shared" si="8"/>
        <v>-0.23879999999999768</v>
      </c>
    </row>
    <row r="527" spans="1:20" hidden="1" x14ac:dyDescent="0.4">
      <c r="A527" s="1">
        <v>0.65405092592592595</v>
      </c>
      <c r="B527">
        <v>18.816600000000001</v>
      </c>
      <c r="C527">
        <v>3.5400000000000001E-2</v>
      </c>
      <c r="D527">
        <v>-9.4100000000000003E-2</v>
      </c>
      <c r="E527">
        <v>209.66139999999999</v>
      </c>
      <c r="F527">
        <v>62.929200000000002</v>
      </c>
      <c r="G527">
        <v>-2.1631999999999998</v>
      </c>
      <c r="H527" t="b">
        <v>0</v>
      </c>
      <c r="J527">
        <v>1</v>
      </c>
      <c r="K527">
        <v>-4.4000000000000003E-3</v>
      </c>
      <c r="L527">
        <v>0</v>
      </c>
      <c r="N527">
        <v>1.3162</v>
      </c>
      <c r="O527">
        <v>71.816400000000002</v>
      </c>
      <c r="P527">
        <v>71.828500000000005</v>
      </c>
      <c r="Q527">
        <v>-2.1789999999999998</v>
      </c>
      <c r="R527">
        <v>88.397800000000004</v>
      </c>
      <c r="S527">
        <v>88.424599999999998</v>
      </c>
      <c r="T527">
        <f t="shared" si="8"/>
        <v>-0.47769999999999868</v>
      </c>
    </row>
    <row r="528" spans="1:20" hidden="1" x14ac:dyDescent="0.4">
      <c r="A528" s="1">
        <v>0.65405092592592595</v>
      </c>
      <c r="B528">
        <v>18.850999999999999</v>
      </c>
      <c r="C528">
        <v>3.44E-2</v>
      </c>
      <c r="D528">
        <v>-0.1143</v>
      </c>
      <c r="E528">
        <v>210.3629</v>
      </c>
      <c r="F528">
        <v>63.238399999999999</v>
      </c>
      <c r="G528">
        <v>-2.2593999999999999</v>
      </c>
      <c r="H528" t="b">
        <v>0</v>
      </c>
      <c r="J528">
        <v>1</v>
      </c>
      <c r="K528">
        <v>-4.0000000000000001E-3</v>
      </c>
      <c r="L528">
        <v>0</v>
      </c>
      <c r="N528">
        <v>1.3404</v>
      </c>
      <c r="O528">
        <v>70.448400000000007</v>
      </c>
      <c r="P528">
        <v>70.461100000000002</v>
      </c>
      <c r="Q528">
        <v>-2.1547000000000001</v>
      </c>
      <c r="R528">
        <v>87.920500000000004</v>
      </c>
      <c r="S528">
        <v>87.946899999999999</v>
      </c>
      <c r="T528">
        <f t="shared" si="8"/>
        <v>-0.48239999999999839</v>
      </c>
    </row>
    <row r="529" spans="1:20" hidden="1" x14ac:dyDescent="0.4">
      <c r="A529" s="1">
        <v>0.65405092592592595</v>
      </c>
      <c r="B529">
        <v>18.8855</v>
      </c>
      <c r="C529">
        <v>3.4500000000000003E-2</v>
      </c>
      <c r="D529">
        <v>-0.1358</v>
      </c>
      <c r="E529">
        <v>211.06780000000001</v>
      </c>
      <c r="F529">
        <v>63.5473</v>
      </c>
      <c r="G529">
        <v>-2.3496000000000001</v>
      </c>
      <c r="H529" t="b">
        <v>0</v>
      </c>
      <c r="J529">
        <v>1</v>
      </c>
      <c r="K529">
        <v>-3.8E-3</v>
      </c>
      <c r="L529">
        <v>0</v>
      </c>
      <c r="N529">
        <v>1.3657999999999999</v>
      </c>
      <c r="O529">
        <v>69.076899999999995</v>
      </c>
      <c r="P529">
        <v>69.090400000000002</v>
      </c>
      <c r="Q529">
        <v>-2.1293000000000002</v>
      </c>
      <c r="R529">
        <v>87.438599999999994</v>
      </c>
      <c r="S529">
        <v>87.464500000000001</v>
      </c>
      <c r="T529">
        <f t="shared" si="8"/>
        <v>-0.4865999999999957</v>
      </c>
    </row>
    <row r="530" spans="1:20" hidden="1" x14ac:dyDescent="0.4">
      <c r="A530" s="1">
        <v>0.65405092592592595</v>
      </c>
      <c r="B530">
        <v>18.922999999999998</v>
      </c>
      <c r="C530">
        <v>3.7499999999999999E-2</v>
      </c>
      <c r="D530">
        <v>-0.1588</v>
      </c>
      <c r="E530">
        <v>211.77610000000001</v>
      </c>
      <c r="F530">
        <v>63.855899999999998</v>
      </c>
      <c r="G530">
        <v>-2.4346000000000001</v>
      </c>
      <c r="H530" t="b">
        <v>0</v>
      </c>
      <c r="J530">
        <v>1</v>
      </c>
      <c r="K530">
        <v>-3.5999999999999999E-3</v>
      </c>
      <c r="L530">
        <v>0</v>
      </c>
      <c r="N530">
        <v>1.3924000000000001</v>
      </c>
      <c r="O530">
        <v>67.702100000000002</v>
      </c>
      <c r="P530">
        <v>67.716399999999993</v>
      </c>
      <c r="Q530">
        <v>-2.1027</v>
      </c>
      <c r="R530">
        <v>86.952500000000001</v>
      </c>
      <c r="S530">
        <v>86.977900000000005</v>
      </c>
      <c r="T530">
        <f t="shared" si="8"/>
        <v>-0.48820000000000618</v>
      </c>
    </row>
    <row r="531" spans="1:20" hidden="1" x14ac:dyDescent="0.4">
      <c r="A531" s="1">
        <v>0.65405092592592595</v>
      </c>
      <c r="B531">
        <v>18.9603</v>
      </c>
      <c r="C531">
        <v>3.73E-2</v>
      </c>
      <c r="D531">
        <v>-0.18310000000000001</v>
      </c>
      <c r="E531">
        <v>212.48779999999999</v>
      </c>
      <c r="F531">
        <v>64.164199999999994</v>
      </c>
      <c r="G531">
        <v>-2.5143</v>
      </c>
      <c r="H531" t="b">
        <v>0</v>
      </c>
      <c r="J531">
        <v>1</v>
      </c>
      <c r="K531">
        <v>-3.3E-3</v>
      </c>
      <c r="L531">
        <v>0</v>
      </c>
      <c r="N531">
        <v>1.4200999999999999</v>
      </c>
      <c r="O531">
        <v>66.323899999999995</v>
      </c>
      <c r="P531">
        <v>66.339100000000002</v>
      </c>
      <c r="Q531">
        <v>-2.0750000000000002</v>
      </c>
      <c r="R531">
        <v>86.464799999999997</v>
      </c>
      <c r="S531">
        <v>86.489699999999999</v>
      </c>
      <c r="T531">
        <f t="shared" si="8"/>
        <v>-0.24569999999999936</v>
      </c>
    </row>
    <row r="532" spans="1:20" hidden="1" x14ac:dyDescent="0.4">
      <c r="A532" s="1">
        <v>0.65405092592592595</v>
      </c>
      <c r="B532">
        <v>18.997199999999999</v>
      </c>
      <c r="C532">
        <v>3.6900000000000002E-2</v>
      </c>
      <c r="D532">
        <v>-0.19570000000000001</v>
      </c>
      <c r="E532">
        <v>212.8449</v>
      </c>
      <c r="F532">
        <v>64.318200000000004</v>
      </c>
      <c r="G532">
        <v>-2.552</v>
      </c>
      <c r="H532" t="b">
        <v>0</v>
      </c>
      <c r="J532">
        <v>1</v>
      </c>
      <c r="K532">
        <v>-2.5000000000000001E-3</v>
      </c>
      <c r="L532">
        <v>0</v>
      </c>
      <c r="N532">
        <v>1.4342999999999999</v>
      </c>
      <c r="O532">
        <v>65.633499999999998</v>
      </c>
      <c r="P532">
        <v>65.649199999999993</v>
      </c>
      <c r="Q532">
        <v>-2.0608</v>
      </c>
      <c r="R532">
        <v>86.219399999999993</v>
      </c>
      <c r="S532">
        <v>86.244</v>
      </c>
      <c r="T532">
        <f t="shared" si="8"/>
        <v>-0.49330000000000496</v>
      </c>
    </row>
    <row r="533" spans="1:20" hidden="1" x14ac:dyDescent="0.4">
      <c r="A533" s="1">
        <v>0.65405092592592595</v>
      </c>
      <c r="B533">
        <v>19.0335</v>
      </c>
      <c r="C533">
        <v>3.6299999999999999E-2</v>
      </c>
      <c r="D533">
        <v>-0.22189999999999999</v>
      </c>
      <c r="E533">
        <v>213.5616</v>
      </c>
      <c r="F533">
        <v>64.626099999999994</v>
      </c>
      <c r="G533">
        <v>-2.6208999999999998</v>
      </c>
      <c r="H533" t="b">
        <v>0</v>
      </c>
      <c r="J533">
        <v>1</v>
      </c>
      <c r="K533">
        <v>-1.5E-3</v>
      </c>
      <c r="L533">
        <v>0</v>
      </c>
      <c r="N533">
        <v>1.0529999999999999</v>
      </c>
      <c r="O533">
        <v>64.257999999999996</v>
      </c>
      <c r="P533">
        <v>64.266599999999997</v>
      </c>
      <c r="Q533">
        <v>-2.0316999999999998</v>
      </c>
      <c r="R533">
        <v>85.726600000000005</v>
      </c>
      <c r="S533">
        <v>85.750699999999995</v>
      </c>
      <c r="T533">
        <f t="shared" si="8"/>
        <v>-0.49599999999999511</v>
      </c>
    </row>
    <row r="534" spans="1:20" hidden="1" x14ac:dyDescent="0.4">
      <c r="A534" s="1">
        <v>0.65405092592592595</v>
      </c>
      <c r="B534">
        <v>19.0703</v>
      </c>
      <c r="C534">
        <v>3.6799999999999999E-2</v>
      </c>
      <c r="D534">
        <v>-0.24909999999999999</v>
      </c>
      <c r="E534">
        <v>214.2817</v>
      </c>
      <c r="F534">
        <v>64.933700000000002</v>
      </c>
      <c r="G534">
        <v>-2.6793999999999998</v>
      </c>
      <c r="H534" t="b">
        <v>0</v>
      </c>
      <c r="J534">
        <v>1</v>
      </c>
      <c r="K534">
        <v>0</v>
      </c>
      <c r="L534">
        <v>0</v>
      </c>
      <c r="N534">
        <v>1.0828</v>
      </c>
      <c r="O534">
        <v>62.870899999999999</v>
      </c>
      <c r="P534">
        <v>62.880200000000002</v>
      </c>
      <c r="Q534">
        <v>-2.0019999999999998</v>
      </c>
      <c r="R534">
        <v>85.231099999999998</v>
      </c>
      <c r="S534">
        <v>85.2547</v>
      </c>
      <c r="T534">
        <f t="shared" si="8"/>
        <v>-0.50069999999999482</v>
      </c>
    </row>
    <row r="535" spans="1:20" hidden="1" x14ac:dyDescent="0.4">
      <c r="A535" s="1">
        <v>0.65405092592592595</v>
      </c>
      <c r="B535">
        <v>19.1069</v>
      </c>
      <c r="C535">
        <v>3.6600000000000001E-2</v>
      </c>
      <c r="D535">
        <v>-0.27739999999999998</v>
      </c>
      <c r="E535">
        <v>215.0052</v>
      </c>
      <c r="F535">
        <v>65.231399999999994</v>
      </c>
      <c r="G535">
        <v>-2.7254</v>
      </c>
      <c r="H535" t="b">
        <v>0</v>
      </c>
      <c r="J535">
        <v>0.94389999999999996</v>
      </c>
      <c r="K535">
        <v>1.6000000000000001E-3</v>
      </c>
      <c r="L535">
        <v>0</v>
      </c>
      <c r="N535">
        <v>1.113</v>
      </c>
      <c r="O535">
        <v>61.480499999999999</v>
      </c>
      <c r="P535">
        <v>61.490600000000001</v>
      </c>
      <c r="Q535">
        <v>-1.9718</v>
      </c>
      <c r="R535">
        <v>84.731099999999998</v>
      </c>
      <c r="S535">
        <v>84.754000000000005</v>
      </c>
      <c r="T535">
        <f t="shared" si="8"/>
        <v>-0.50450000000000728</v>
      </c>
    </row>
    <row r="536" spans="1:20" hidden="1" x14ac:dyDescent="0.4">
      <c r="A536" s="1">
        <v>0.65405092592592595</v>
      </c>
      <c r="B536">
        <v>19.143599999999999</v>
      </c>
      <c r="C536">
        <v>3.6700000000000003E-2</v>
      </c>
      <c r="D536">
        <v>-0.30649999999999999</v>
      </c>
      <c r="E536">
        <v>215.73159999999999</v>
      </c>
      <c r="F536">
        <v>65.488299999999995</v>
      </c>
      <c r="G536">
        <v>-2.7572000000000001</v>
      </c>
      <c r="H536" t="b">
        <v>0</v>
      </c>
      <c r="J536">
        <v>0.78220000000000001</v>
      </c>
      <c r="K536">
        <v>3.0000000000000001E-3</v>
      </c>
      <c r="L536">
        <v>0</v>
      </c>
      <c r="N536">
        <v>1.1434</v>
      </c>
      <c r="O536">
        <v>60.087299999999999</v>
      </c>
      <c r="P536">
        <v>60.098100000000002</v>
      </c>
      <c r="Q536">
        <v>-1.9414</v>
      </c>
      <c r="R536">
        <v>84.227099999999993</v>
      </c>
      <c r="S536">
        <v>84.249499999999998</v>
      </c>
      <c r="T536">
        <f t="shared" si="8"/>
        <v>-0.50489999999999213</v>
      </c>
    </row>
    <row r="537" spans="1:20" hidden="1" x14ac:dyDescent="0.4">
      <c r="A537" s="1">
        <v>0.65405092592592595</v>
      </c>
      <c r="B537">
        <v>19.181000000000001</v>
      </c>
      <c r="C537">
        <v>3.7400000000000003E-2</v>
      </c>
      <c r="D537">
        <v>-0.33629999999999999</v>
      </c>
      <c r="E537">
        <v>216.46019999999999</v>
      </c>
      <c r="F537">
        <v>65.665300000000002</v>
      </c>
      <c r="G537">
        <v>-2.774</v>
      </c>
      <c r="H537" t="b">
        <v>0</v>
      </c>
      <c r="J537">
        <v>0.53220000000000001</v>
      </c>
      <c r="K537">
        <v>4.3E-3</v>
      </c>
      <c r="L537">
        <v>0</v>
      </c>
      <c r="N537">
        <v>1.1738999999999999</v>
      </c>
      <c r="O537">
        <v>58.691899999999997</v>
      </c>
      <c r="P537">
        <v>58.703600000000002</v>
      </c>
      <c r="Q537">
        <v>-1.9108000000000001</v>
      </c>
      <c r="R537">
        <v>83.722800000000007</v>
      </c>
      <c r="S537">
        <v>83.744600000000005</v>
      </c>
      <c r="T537">
        <f t="shared" si="8"/>
        <v>-0.25330000000001007</v>
      </c>
    </row>
    <row r="538" spans="1:20" hidden="1" x14ac:dyDescent="0.4">
      <c r="A538" s="1">
        <v>0.65405092592592595</v>
      </c>
      <c r="B538">
        <v>19.217500000000001</v>
      </c>
      <c r="C538">
        <v>3.6499999999999998E-2</v>
      </c>
      <c r="D538">
        <v>-0.35139999999999999</v>
      </c>
      <c r="E538">
        <v>216.82509999999999</v>
      </c>
      <c r="F538">
        <v>65.728300000000004</v>
      </c>
      <c r="G538">
        <v>-2.7768000000000002</v>
      </c>
      <c r="H538" t="b">
        <v>0</v>
      </c>
      <c r="J538">
        <v>0.44819999999999999</v>
      </c>
      <c r="K538">
        <v>5.1000000000000004E-3</v>
      </c>
      <c r="L538">
        <v>0</v>
      </c>
      <c r="N538">
        <v>1.1892</v>
      </c>
      <c r="O538">
        <v>57.993699999999997</v>
      </c>
      <c r="P538">
        <v>58.005800000000001</v>
      </c>
      <c r="Q538">
        <v>-1.8956</v>
      </c>
      <c r="R538">
        <v>83.469800000000006</v>
      </c>
      <c r="S538">
        <v>83.491299999999995</v>
      </c>
      <c r="T538">
        <f t="shared" si="8"/>
        <v>-0.50820000000000221</v>
      </c>
    </row>
    <row r="539" spans="1:20" hidden="1" x14ac:dyDescent="0.4">
      <c r="A539" s="1">
        <v>0.65405092592592595</v>
      </c>
      <c r="B539">
        <v>19.253399999999999</v>
      </c>
      <c r="C539">
        <v>3.5799999999999998E-2</v>
      </c>
      <c r="D539">
        <v>-0.38200000000000001</v>
      </c>
      <c r="E539">
        <v>217.55539999999999</v>
      </c>
      <c r="F539">
        <v>65.791399999999996</v>
      </c>
      <c r="G539">
        <v>-2.7713999999999999</v>
      </c>
      <c r="H539" t="b">
        <v>0</v>
      </c>
      <c r="J539">
        <v>0.28160000000000002</v>
      </c>
      <c r="K539">
        <v>5.5999999999999999E-3</v>
      </c>
      <c r="L539">
        <v>0</v>
      </c>
      <c r="N539">
        <v>1.2195</v>
      </c>
      <c r="O539">
        <v>56.596699999999998</v>
      </c>
      <c r="P539">
        <v>56.609900000000003</v>
      </c>
      <c r="Q539">
        <v>-1.8652</v>
      </c>
      <c r="R539">
        <v>82.962100000000007</v>
      </c>
      <c r="S539">
        <v>82.983099999999993</v>
      </c>
      <c r="T539">
        <f t="shared" si="8"/>
        <v>-0.5075999999999965</v>
      </c>
    </row>
    <row r="540" spans="1:20" hidden="1" x14ac:dyDescent="0.4">
      <c r="A540" s="1">
        <v>0.65405092592592595</v>
      </c>
      <c r="B540">
        <v>19.29</v>
      </c>
      <c r="C540">
        <v>3.6600000000000001E-2</v>
      </c>
      <c r="D540">
        <v>-0.41289999999999999</v>
      </c>
      <c r="E540">
        <v>218.2859</v>
      </c>
      <c r="F540">
        <v>65.802199999999999</v>
      </c>
      <c r="G540">
        <v>-2.7530000000000001</v>
      </c>
      <c r="H540" t="b">
        <v>0</v>
      </c>
      <c r="J540">
        <v>0.1835</v>
      </c>
      <c r="K540">
        <v>5.8999999999999999E-3</v>
      </c>
      <c r="L540">
        <v>0</v>
      </c>
      <c r="N540">
        <v>1.2497</v>
      </c>
      <c r="O540">
        <v>55.199599999999997</v>
      </c>
      <c r="P540">
        <v>55.213799999999999</v>
      </c>
      <c r="Q540">
        <v>-1.8351</v>
      </c>
      <c r="R540">
        <v>82.454999999999998</v>
      </c>
      <c r="S540">
        <v>82.475499999999997</v>
      </c>
      <c r="T540">
        <f t="shared" si="8"/>
        <v>-0.50730000000000075</v>
      </c>
    </row>
    <row r="541" spans="1:20" hidden="1" x14ac:dyDescent="0.4">
      <c r="A541" s="1">
        <v>0.65405092592592595</v>
      </c>
      <c r="B541">
        <v>19.327200000000001</v>
      </c>
      <c r="C541">
        <v>3.73E-2</v>
      </c>
      <c r="D541">
        <v>-0.44409999999999999</v>
      </c>
      <c r="E541">
        <v>219.0162</v>
      </c>
      <c r="F541">
        <v>65.783000000000001</v>
      </c>
      <c r="G541">
        <v>-2.7231999999999998</v>
      </c>
      <c r="H541" t="b">
        <v>0</v>
      </c>
      <c r="J541">
        <v>0.12959999999999999</v>
      </c>
      <c r="K541">
        <v>6.1999999999999998E-3</v>
      </c>
      <c r="L541">
        <v>0</v>
      </c>
      <c r="N541">
        <v>1.2796000000000001</v>
      </c>
      <c r="O541">
        <v>53.802799999999998</v>
      </c>
      <c r="P541">
        <v>53.817999999999998</v>
      </c>
      <c r="Q541">
        <v>-1.8050999999999999</v>
      </c>
      <c r="R541">
        <v>81.948300000000003</v>
      </c>
      <c r="S541">
        <v>81.968199999999996</v>
      </c>
      <c r="T541">
        <f t="shared" si="8"/>
        <v>-0.50789999999999225</v>
      </c>
    </row>
    <row r="542" spans="1:20" hidden="1" x14ac:dyDescent="0.4">
      <c r="A542" s="1">
        <v>0.65405092592592595</v>
      </c>
      <c r="B542">
        <v>19.363900000000001</v>
      </c>
      <c r="C542">
        <v>3.6700000000000003E-2</v>
      </c>
      <c r="D542">
        <v>-0.47549999999999998</v>
      </c>
      <c r="E542">
        <v>219.74619999999999</v>
      </c>
      <c r="F542">
        <v>65.748199999999997</v>
      </c>
      <c r="G542">
        <v>-2.6831</v>
      </c>
      <c r="H542" t="b">
        <v>0</v>
      </c>
      <c r="J542">
        <v>0.1051</v>
      </c>
      <c r="K542">
        <v>6.4000000000000003E-3</v>
      </c>
      <c r="L542">
        <v>0</v>
      </c>
      <c r="N542">
        <v>1.3092999999999999</v>
      </c>
      <c r="O542">
        <v>52.406300000000002</v>
      </c>
      <c r="P542">
        <v>52.422699999999999</v>
      </c>
      <c r="Q542">
        <v>-1.7755000000000001</v>
      </c>
      <c r="R542">
        <v>81.440899999999999</v>
      </c>
      <c r="S542">
        <v>81.460300000000004</v>
      </c>
      <c r="T542">
        <f t="shared" si="8"/>
        <v>-0.50690000000000168</v>
      </c>
    </row>
    <row r="543" spans="1:20" hidden="1" x14ac:dyDescent="0.4">
      <c r="A543" s="1">
        <v>0.65405092592592595</v>
      </c>
      <c r="B543">
        <v>19.401</v>
      </c>
      <c r="C543">
        <v>3.7100000000000001E-2</v>
      </c>
      <c r="D543">
        <v>-0.50690000000000002</v>
      </c>
      <c r="E543">
        <v>220.47569999999999</v>
      </c>
      <c r="F543">
        <v>65.703800000000001</v>
      </c>
      <c r="G543">
        <v>-2.6341999999999999</v>
      </c>
      <c r="H543" t="b">
        <v>0</v>
      </c>
      <c r="J543">
        <v>8.0600000000000005E-2</v>
      </c>
      <c r="K543">
        <v>6.4999999999999997E-3</v>
      </c>
      <c r="L543">
        <v>0</v>
      </c>
      <c r="N543">
        <v>1.3386</v>
      </c>
      <c r="O543">
        <v>51.010399999999997</v>
      </c>
      <c r="P543">
        <v>51.027900000000002</v>
      </c>
      <c r="Q543">
        <v>-1.7462</v>
      </c>
      <c r="R543">
        <v>80.9345</v>
      </c>
      <c r="S543">
        <v>80.953400000000002</v>
      </c>
      <c r="T543">
        <f t="shared" si="8"/>
        <v>-0.25270000000000437</v>
      </c>
    </row>
    <row r="544" spans="1:20" hidden="1" x14ac:dyDescent="0.4">
      <c r="A544" s="1">
        <v>0.65405092592592595</v>
      </c>
      <c r="B544">
        <v>19.4377</v>
      </c>
      <c r="C544">
        <v>3.6700000000000003E-2</v>
      </c>
      <c r="D544">
        <v>-0.52259999999999995</v>
      </c>
      <c r="E544">
        <v>220.84020000000001</v>
      </c>
      <c r="F544">
        <v>65.679000000000002</v>
      </c>
      <c r="G544">
        <v>-2.6067</v>
      </c>
      <c r="H544" t="b">
        <v>0</v>
      </c>
      <c r="J544">
        <v>7.5700000000000003E-2</v>
      </c>
      <c r="K544">
        <v>6.7000000000000002E-3</v>
      </c>
      <c r="L544">
        <v>0</v>
      </c>
      <c r="N544">
        <v>1.3531</v>
      </c>
      <c r="O544">
        <v>50.312600000000003</v>
      </c>
      <c r="P544">
        <v>50.330800000000004</v>
      </c>
      <c r="Q544">
        <v>-1.7316</v>
      </c>
      <c r="R544">
        <v>80.682100000000005</v>
      </c>
      <c r="S544">
        <v>80.700699999999998</v>
      </c>
      <c r="T544">
        <f t="shared" si="8"/>
        <v>-0.50619999999999266</v>
      </c>
    </row>
    <row r="545" spans="1:20" hidden="1" x14ac:dyDescent="0.4">
      <c r="A545" s="1">
        <v>0.65406249999999999</v>
      </c>
      <c r="B545">
        <v>19.473800000000001</v>
      </c>
      <c r="C545">
        <v>3.61E-2</v>
      </c>
      <c r="D545">
        <v>-0.55389999999999995</v>
      </c>
      <c r="E545">
        <v>221.56890000000001</v>
      </c>
      <c r="F545">
        <v>65.627499999999998</v>
      </c>
      <c r="G545">
        <v>-2.5464000000000002</v>
      </c>
      <c r="H545" t="b">
        <v>0</v>
      </c>
      <c r="J545">
        <v>7.5700000000000003E-2</v>
      </c>
      <c r="K545">
        <v>6.7000000000000002E-3</v>
      </c>
      <c r="L545">
        <v>0</v>
      </c>
      <c r="N545">
        <v>1.3818999999999999</v>
      </c>
      <c r="O545">
        <v>48.9176</v>
      </c>
      <c r="P545">
        <v>48.937100000000001</v>
      </c>
      <c r="Q545">
        <v>-1.7029000000000001</v>
      </c>
      <c r="R545">
        <v>80.176400000000001</v>
      </c>
      <c r="S545">
        <v>80.194500000000005</v>
      </c>
      <c r="T545">
        <f t="shared" si="8"/>
        <v>-0.50670000000000925</v>
      </c>
    </row>
    <row r="546" spans="1:20" hidden="1" x14ac:dyDescent="0.4">
      <c r="A546" s="1">
        <v>0.65406249999999999</v>
      </c>
      <c r="B546">
        <v>19.510899999999999</v>
      </c>
      <c r="C546">
        <v>3.7100000000000001E-2</v>
      </c>
      <c r="D546">
        <v>-0.58489999999999998</v>
      </c>
      <c r="E546">
        <v>222.297</v>
      </c>
      <c r="F546">
        <v>65.574200000000005</v>
      </c>
      <c r="G546">
        <v>-2.4796999999999998</v>
      </c>
      <c r="H546" t="b">
        <v>0</v>
      </c>
      <c r="J546">
        <v>6.59E-2</v>
      </c>
      <c r="K546">
        <v>6.7000000000000002E-3</v>
      </c>
      <c r="L546">
        <v>0</v>
      </c>
      <c r="N546">
        <v>1.4100999999999999</v>
      </c>
      <c r="O546">
        <v>47.523200000000003</v>
      </c>
      <c r="P546">
        <v>47.5441</v>
      </c>
      <c r="Q546">
        <v>-1.6747000000000001</v>
      </c>
      <c r="R546">
        <v>79.670199999999994</v>
      </c>
      <c r="S546">
        <v>79.687799999999996</v>
      </c>
      <c r="T546">
        <f t="shared" si="8"/>
        <v>-0.50379999999999825</v>
      </c>
    </row>
    <row r="547" spans="1:20" hidden="1" x14ac:dyDescent="0.4">
      <c r="A547" s="1">
        <v>0.65406249999999999</v>
      </c>
      <c r="B547">
        <v>19.547999999999998</v>
      </c>
      <c r="C547">
        <v>3.7100000000000001E-2</v>
      </c>
      <c r="D547">
        <v>-0.61570000000000003</v>
      </c>
      <c r="E547">
        <v>223.02440000000001</v>
      </c>
      <c r="F547">
        <v>65.512799999999999</v>
      </c>
      <c r="G547">
        <v>-2.4077000000000002</v>
      </c>
      <c r="H547" t="b">
        <v>0</v>
      </c>
      <c r="J547">
        <v>3.1600000000000003E-2</v>
      </c>
      <c r="K547">
        <v>6.7000000000000002E-3</v>
      </c>
      <c r="L547">
        <v>0</v>
      </c>
      <c r="N547">
        <v>1.4379</v>
      </c>
      <c r="O547">
        <v>46.129399999999997</v>
      </c>
      <c r="P547">
        <v>46.151800000000001</v>
      </c>
      <c r="Q547">
        <v>-1.6469</v>
      </c>
      <c r="R547">
        <v>79.166899999999998</v>
      </c>
      <c r="S547">
        <v>79.183999999999997</v>
      </c>
      <c r="T547">
        <f t="shared" si="8"/>
        <v>-0.504099999999994</v>
      </c>
    </row>
    <row r="548" spans="1:20" hidden="1" x14ac:dyDescent="0.4">
      <c r="A548" s="1">
        <v>0.65406249999999999</v>
      </c>
      <c r="B548">
        <v>19.584800000000001</v>
      </c>
      <c r="C548">
        <v>3.6799999999999999E-2</v>
      </c>
      <c r="D548">
        <v>-0.6462</v>
      </c>
      <c r="E548">
        <v>223.75110000000001</v>
      </c>
      <c r="F548">
        <v>65.438900000000004</v>
      </c>
      <c r="G548">
        <v>-2.3313000000000001</v>
      </c>
      <c r="H548" t="b">
        <v>0</v>
      </c>
      <c r="J548">
        <v>2.0999999999999999E-3</v>
      </c>
      <c r="K548">
        <v>6.7000000000000002E-3</v>
      </c>
      <c r="L548">
        <v>0</v>
      </c>
      <c r="N548">
        <v>1.4651000000000001</v>
      </c>
      <c r="O548">
        <v>44.736499999999999</v>
      </c>
      <c r="P548">
        <v>44.760399999999997</v>
      </c>
      <c r="Q548">
        <v>-1.6197999999999999</v>
      </c>
      <c r="R548">
        <v>78.663200000000003</v>
      </c>
      <c r="S548">
        <v>78.679900000000004</v>
      </c>
      <c r="T548">
        <f t="shared" si="8"/>
        <v>-0.50430000000000064</v>
      </c>
    </row>
    <row r="549" spans="1:20" hidden="1" x14ac:dyDescent="0.4">
      <c r="A549" s="1">
        <v>0.65406249999999999</v>
      </c>
      <c r="B549">
        <v>19.621200000000002</v>
      </c>
      <c r="C549">
        <v>3.6400000000000002E-2</v>
      </c>
      <c r="D549">
        <v>-0.67610000000000003</v>
      </c>
      <c r="E549">
        <v>224.4769</v>
      </c>
      <c r="F549">
        <v>65.3583</v>
      </c>
      <c r="G549">
        <v>-2.2509999999999999</v>
      </c>
      <c r="H549" t="b">
        <v>0</v>
      </c>
      <c r="J549">
        <v>0</v>
      </c>
      <c r="K549">
        <v>6.7000000000000002E-3</v>
      </c>
      <c r="L549">
        <v>0</v>
      </c>
      <c r="N549">
        <v>1.4916</v>
      </c>
      <c r="O549">
        <v>43.3444</v>
      </c>
      <c r="P549">
        <v>43.37</v>
      </c>
      <c r="Q549">
        <v>-1.5931999999999999</v>
      </c>
      <c r="R549">
        <v>78.159400000000005</v>
      </c>
      <c r="S549">
        <v>78.175600000000003</v>
      </c>
      <c r="T549">
        <f t="shared" si="8"/>
        <v>-0.25070000000000903</v>
      </c>
    </row>
    <row r="550" spans="1:20" hidden="1" x14ac:dyDescent="0.4">
      <c r="A550" s="1">
        <v>0.65406249999999999</v>
      </c>
      <c r="B550">
        <v>19.657499999999999</v>
      </c>
      <c r="C550">
        <v>3.6299999999999999E-2</v>
      </c>
      <c r="D550">
        <v>-0.69089999999999996</v>
      </c>
      <c r="E550">
        <v>224.83949999999999</v>
      </c>
      <c r="F550">
        <v>65.317899999999995</v>
      </c>
      <c r="G550">
        <v>-2.2096</v>
      </c>
      <c r="H550" t="b">
        <v>0</v>
      </c>
      <c r="J550">
        <v>0</v>
      </c>
      <c r="K550">
        <v>6.7000000000000002E-3</v>
      </c>
      <c r="L550">
        <v>0</v>
      </c>
      <c r="N550">
        <v>1.5045999999999999</v>
      </c>
      <c r="O550">
        <v>42.648699999999998</v>
      </c>
      <c r="P550">
        <v>42.675199999999997</v>
      </c>
      <c r="Q550">
        <v>-1.5802</v>
      </c>
      <c r="R550">
        <v>77.908900000000003</v>
      </c>
      <c r="S550">
        <v>77.924899999999994</v>
      </c>
      <c r="T550">
        <f t="shared" si="8"/>
        <v>-0.50130000000000052</v>
      </c>
    </row>
    <row r="551" spans="1:20" hidden="1" x14ac:dyDescent="0.4">
      <c r="A551" s="1">
        <v>0.65406249999999999</v>
      </c>
      <c r="B551">
        <v>19.693899999999999</v>
      </c>
      <c r="C551">
        <v>3.6499999999999998E-2</v>
      </c>
      <c r="D551">
        <v>-0.72</v>
      </c>
      <c r="E551">
        <v>225.56399999999999</v>
      </c>
      <c r="F551">
        <v>65.236999999999995</v>
      </c>
      <c r="G551">
        <v>-2.1246999999999998</v>
      </c>
      <c r="H551" t="b">
        <v>0</v>
      </c>
      <c r="J551">
        <v>0</v>
      </c>
      <c r="K551">
        <v>6.7000000000000002E-3</v>
      </c>
      <c r="L551">
        <v>0</v>
      </c>
      <c r="N551">
        <v>1.5301</v>
      </c>
      <c r="O551">
        <v>41.258000000000003</v>
      </c>
      <c r="P551">
        <v>41.2864</v>
      </c>
      <c r="Q551">
        <v>-1.5547</v>
      </c>
      <c r="R551">
        <v>77.408000000000001</v>
      </c>
      <c r="S551">
        <v>77.423599999999993</v>
      </c>
      <c r="T551">
        <f t="shared" si="8"/>
        <v>-0.50159999999999627</v>
      </c>
    </row>
    <row r="552" spans="1:20" hidden="1" x14ac:dyDescent="0.4">
      <c r="A552" s="1">
        <v>0.65406249999999999</v>
      </c>
      <c r="B552">
        <v>19.730499999999999</v>
      </c>
      <c r="C552">
        <v>3.6600000000000001E-2</v>
      </c>
      <c r="D552">
        <v>-0.74839999999999995</v>
      </c>
      <c r="E552">
        <v>226.2876</v>
      </c>
      <c r="F552">
        <v>65.156199999999998</v>
      </c>
      <c r="G552">
        <v>-2.0367000000000002</v>
      </c>
      <c r="H552" t="b">
        <v>0</v>
      </c>
      <c r="J552">
        <v>0</v>
      </c>
      <c r="K552">
        <v>7.0000000000000001E-3</v>
      </c>
      <c r="L552">
        <v>0</v>
      </c>
      <c r="N552">
        <v>1.5548</v>
      </c>
      <c r="O552">
        <v>39.868200000000002</v>
      </c>
      <c r="P552">
        <v>39.898499999999999</v>
      </c>
      <c r="Q552">
        <v>-1.53</v>
      </c>
      <c r="R552">
        <v>76.906800000000004</v>
      </c>
      <c r="S552">
        <v>76.921999999999997</v>
      </c>
      <c r="T552">
        <f t="shared" si="8"/>
        <v>-0.49849999999999284</v>
      </c>
    </row>
    <row r="553" spans="1:20" hidden="1" x14ac:dyDescent="0.4">
      <c r="A553" s="1">
        <v>0.65406249999999999</v>
      </c>
      <c r="B553">
        <v>19.767299999999999</v>
      </c>
      <c r="C553">
        <v>3.6799999999999999E-2</v>
      </c>
      <c r="D553">
        <v>-0.77610000000000001</v>
      </c>
      <c r="E553">
        <v>227.0104</v>
      </c>
      <c r="F553">
        <v>65.075400000000002</v>
      </c>
      <c r="G553">
        <v>-1.946</v>
      </c>
      <c r="H553" t="b">
        <v>0</v>
      </c>
      <c r="J553">
        <v>0</v>
      </c>
      <c r="K553">
        <v>7.0000000000000001E-3</v>
      </c>
      <c r="L553">
        <v>0</v>
      </c>
      <c r="N553">
        <v>1.5787</v>
      </c>
      <c r="O553">
        <v>38.479199999999999</v>
      </c>
      <c r="P553">
        <v>38.511600000000001</v>
      </c>
      <c r="Q553">
        <v>-1.5062</v>
      </c>
      <c r="R553">
        <v>76.408600000000007</v>
      </c>
      <c r="S553">
        <v>76.423500000000004</v>
      </c>
      <c r="T553">
        <f t="shared" si="8"/>
        <v>-0.49890000000000612</v>
      </c>
    </row>
    <row r="554" spans="1:20" hidden="1" x14ac:dyDescent="0.4">
      <c r="A554" s="1">
        <v>0.65406249999999999</v>
      </c>
      <c r="B554">
        <v>19.804300000000001</v>
      </c>
      <c r="C554">
        <v>3.6999999999999998E-2</v>
      </c>
      <c r="D554">
        <v>-0.80289999999999995</v>
      </c>
      <c r="E554">
        <v>227.73230000000001</v>
      </c>
      <c r="F554">
        <v>64.994600000000005</v>
      </c>
      <c r="G554">
        <v>-1.8523000000000001</v>
      </c>
      <c r="H554" t="b">
        <v>0</v>
      </c>
      <c r="J554">
        <v>0</v>
      </c>
      <c r="K554">
        <v>7.4000000000000003E-3</v>
      </c>
      <c r="L554">
        <v>0</v>
      </c>
      <c r="N554">
        <v>1.6015999999999999</v>
      </c>
      <c r="O554">
        <v>37.091200000000001</v>
      </c>
      <c r="P554">
        <v>37.125799999999998</v>
      </c>
      <c r="Q554">
        <v>-1.4833000000000001</v>
      </c>
      <c r="R554">
        <v>75.9101</v>
      </c>
      <c r="S554">
        <v>75.924599999999998</v>
      </c>
      <c r="T554">
        <f t="shared" si="8"/>
        <v>-0.49869999999999948</v>
      </c>
    </row>
    <row r="555" spans="1:20" hidden="1" x14ac:dyDescent="0.4">
      <c r="A555" s="1">
        <v>0.65406249999999999</v>
      </c>
      <c r="B555">
        <v>19.840800000000002</v>
      </c>
      <c r="C555">
        <v>3.6499999999999998E-2</v>
      </c>
      <c r="D555">
        <v>-0.82889999999999997</v>
      </c>
      <c r="E555">
        <v>228.45330000000001</v>
      </c>
      <c r="F555">
        <v>64.913899999999998</v>
      </c>
      <c r="G555">
        <v>-1.7556</v>
      </c>
      <c r="H555" t="b">
        <v>0</v>
      </c>
      <c r="J555">
        <v>0</v>
      </c>
      <c r="K555">
        <v>7.4999999999999997E-3</v>
      </c>
      <c r="L555">
        <v>0</v>
      </c>
      <c r="N555">
        <v>1.6234999999999999</v>
      </c>
      <c r="O555">
        <v>35.704000000000001</v>
      </c>
      <c r="P555">
        <v>35.740900000000003</v>
      </c>
      <c r="Q555">
        <v>-1.4614</v>
      </c>
      <c r="R555">
        <v>75.411699999999996</v>
      </c>
      <c r="S555">
        <v>75.425899999999999</v>
      </c>
      <c r="T555">
        <f t="shared" si="8"/>
        <v>-0.24800000000000466</v>
      </c>
    </row>
    <row r="556" spans="1:20" hidden="1" x14ac:dyDescent="0.4">
      <c r="A556" s="1">
        <v>0.65406249999999999</v>
      </c>
      <c r="B556">
        <v>19.8781</v>
      </c>
      <c r="C556">
        <v>3.73E-2</v>
      </c>
      <c r="D556">
        <v>-0.84160000000000001</v>
      </c>
      <c r="E556">
        <v>228.8135</v>
      </c>
      <c r="F556">
        <v>64.873500000000007</v>
      </c>
      <c r="G556">
        <v>-1.7063999999999999</v>
      </c>
      <c r="H556" t="b">
        <v>0</v>
      </c>
      <c r="J556">
        <v>0</v>
      </c>
      <c r="K556">
        <v>7.3000000000000001E-3</v>
      </c>
      <c r="L556">
        <v>0</v>
      </c>
      <c r="N556">
        <v>1.6341000000000001</v>
      </c>
      <c r="O556">
        <v>35.010800000000003</v>
      </c>
      <c r="P556">
        <v>35.048900000000003</v>
      </c>
      <c r="Q556">
        <v>-1.4509000000000001</v>
      </c>
      <c r="R556">
        <v>75.163899999999998</v>
      </c>
      <c r="S556">
        <v>75.177899999999994</v>
      </c>
      <c r="T556">
        <f t="shared" si="8"/>
        <v>-0.49609999999999843</v>
      </c>
    </row>
    <row r="557" spans="1:20" hidden="1" x14ac:dyDescent="0.4">
      <c r="A557" s="1">
        <v>0.65406249999999999</v>
      </c>
      <c r="B557">
        <v>19.915299999999998</v>
      </c>
      <c r="C557">
        <v>3.73E-2</v>
      </c>
      <c r="D557">
        <v>-0.86619999999999997</v>
      </c>
      <c r="E557">
        <v>229.53319999999999</v>
      </c>
      <c r="F557">
        <v>64.792900000000003</v>
      </c>
      <c r="G557">
        <v>-1.6088</v>
      </c>
      <c r="H557" t="b">
        <v>0</v>
      </c>
      <c r="J557">
        <v>0</v>
      </c>
      <c r="K557">
        <v>6.1999999999999998E-3</v>
      </c>
      <c r="L557">
        <v>0</v>
      </c>
      <c r="N557">
        <v>1.6546000000000001</v>
      </c>
      <c r="O557">
        <v>33.625</v>
      </c>
      <c r="P557">
        <v>33.665700000000001</v>
      </c>
      <c r="Q557">
        <v>-1.4303999999999999</v>
      </c>
      <c r="R557">
        <v>74.668099999999995</v>
      </c>
      <c r="S557">
        <v>74.681799999999996</v>
      </c>
      <c r="T557">
        <f t="shared" si="8"/>
        <v>-0.49629999999999086</v>
      </c>
    </row>
    <row r="558" spans="1:20" hidden="1" x14ac:dyDescent="0.4">
      <c r="A558" s="1">
        <v>0.65406249999999999</v>
      </c>
      <c r="B558">
        <v>19.952200000000001</v>
      </c>
      <c r="C558">
        <v>3.6900000000000002E-2</v>
      </c>
      <c r="D558">
        <v>-0.88990000000000002</v>
      </c>
      <c r="E558">
        <v>230.25200000000001</v>
      </c>
      <c r="F558">
        <v>64.712400000000002</v>
      </c>
      <c r="G558">
        <v>-1.5145</v>
      </c>
      <c r="H558" t="b">
        <v>0</v>
      </c>
      <c r="J558">
        <v>0</v>
      </c>
      <c r="K558">
        <v>4.7999999999999996E-3</v>
      </c>
      <c r="L558">
        <v>0</v>
      </c>
      <c r="N558">
        <v>1.6742999999999999</v>
      </c>
      <c r="O558">
        <v>32.24</v>
      </c>
      <c r="P558">
        <v>32.2834</v>
      </c>
      <c r="Q558">
        <v>-1.4107000000000001</v>
      </c>
      <c r="R558">
        <v>74.1721</v>
      </c>
      <c r="S558">
        <v>74.185500000000005</v>
      </c>
      <c r="T558">
        <f t="shared" si="8"/>
        <v>-0.49620000000000175</v>
      </c>
    </row>
    <row r="559" spans="1:20" hidden="1" x14ac:dyDescent="0.4">
      <c r="A559" s="1">
        <v>0.65406249999999999</v>
      </c>
      <c r="B559">
        <v>19.989000000000001</v>
      </c>
      <c r="C559">
        <v>3.6799999999999999E-2</v>
      </c>
      <c r="D559">
        <v>-0.91279999999999994</v>
      </c>
      <c r="E559">
        <v>230.97</v>
      </c>
      <c r="F559">
        <v>64.632000000000005</v>
      </c>
      <c r="G559">
        <v>-1.4265000000000001</v>
      </c>
      <c r="H559" t="b">
        <v>0</v>
      </c>
      <c r="J559">
        <v>0</v>
      </c>
      <c r="K559">
        <v>3.3E-3</v>
      </c>
      <c r="L559">
        <v>0</v>
      </c>
      <c r="N559">
        <v>1.6935</v>
      </c>
      <c r="O559">
        <v>30.855899999999998</v>
      </c>
      <c r="P559">
        <v>30.9023</v>
      </c>
      <c r="Q559">
        <v>-1.3915</v>
      </c>
      <c r="R559">
        <v>73.676199999999994</v>
      </c>
      <c r="S559">
        <v>73.689300000000003</v>
      </c>
      <c r="T559">
        <f t="shared" si="8"/>
        <v>-0.49340000000000828</v>
      </c>
    </row>
    <row r="560" spans="1:20" hidden="1" x14ac:dyDescent="0.4">
      <c r="A560" s="1">
        <v>0.65406249999999999</v>
      </c>
      <c r="B560">
        <v>20.0259</v>
      </c>
      <c r="C560">
        <v>3.6900000000000002E-2</v>
      </c>
      <c r="D560">
        <v>-0.93489999999999995</v>
      </c>
      <c r="E560">
        <v>231.68719999999999</v>
      </c>
      <c r="F560">
        <v>64.5518</v>
      </c>
      <c r="G560">
        <v>-1.3482000000000001</v>
      </c>
      <c r="H560" t="b">
        <v>0</v>
      </c>
      <c r="J560">
        <v>0</v>
      </c>
      <c r="K560">
        <v>1.4E-3</v>
      </c>
      <c r="L560">
        <v>0</v>
      </c>
      <c r="N560">
        <v>1.7122999999999999</v>
      </c>
      <c r="O560">
        <v>29.4725</v>
      </c>
      <c r="P560">
        <v>29.522200000000002</v>
      </c>
      <c r="Q560">
        <v>-1.3728</v>
      </c>
      <c r="R560">
        <v>73.183000000000007</v>
      </c>
      <c r="S560">
        <v>73.195899999999995</v>
      </c>
      <c r="T560">
        <f t="shared" si="8"/>
        <v>-0.4936000000000007</v>
      </c>
    </row>
    <row r="561" spans="1:20" hidden="1" x14ac:dyDescent="0.4">
      <c r="A561" s="1">
        <v>0.65406249999999999</v>
      </c>
      <c r="B561">
        <v>20.063099999999999</v>
      </c>
      <c r="C561">
        <v>3.7199999999999997E-2</v>
      </c>
      <c r="D561">
        <v>-0.95620000000000005</v>
      </c>
      <c r="E561">
        <v>232.4034</v>
      </c>
      <c r="F561">
        <v>64.471800000000002</v>
      </c>
      <c r="G561">
        <v>-1.2816000000000001</v>
      </c>
      <c r="H561" t="b">
        <v>0</v>
      </c>
      <c r="J561">
        <v>0</v>
      </c>
      <c r="K561">
        <v>0</v>
      </c>
      <c r="L561">
        <v>0</v>
      </c>
      <c r="N561">
        <v>1.7307999999999999</v>
      </c>
      <c r="O561">
        <v>28.09</v>
      </c>
      <c r="P561">
        <v>28.1433</v>
      </c>
      <c r="Q561">
        <v>-1.3543000000000001</v>
      </c>
      <c r="R561">
        <v>72.689700000000002</v>
      </c>
      <c r="S561">
        <v>72.702299999999994</v>
      </c>
      <c r="T561">
        <f t="shared" si="8"/>
        <v>-0.24679999999999325</v>
      </c>
    </row>
    <row r="562" spans="1:20" hidden="1" x14ac:dyDescent="0.4">
      <c r="A562" s="1">
        <v>0.65406249999999999</v>
      </c>
      <c r="B562">
        <v>20.100000000000001</v>
      </c>
      <c r="C562">
        <v>3.6799999999999999E-2</v>
      </c>
      <c r="D562">
        <v>-0.96660000000000001</v>
      </c>
      <c r="E562">
        <v>232.7612</v>
      </c>
      <c r="F562">
        <v>64.431799999999996</v>
      </c>
      <c r="G562">
        <v>-1.2533000000000001</v>
      </c>
      <c r="H562" t="b">
        <v>0</v>
      </c>
      <c r="J562">
        <v>0</v>
      </c>
      <c r="K562">
        <v>-1.5E-3</v>
      </c>
      <c r="L562">
        <v>0</v>
      </c>
      <c r="N562">
        <v>1.74</v>
      </c>
      <c r="O562">
        <v>27.399000000000001</v>
      </c>
      <c r="P562">
        <v>27.4542</v>
      </c>
      <c r="Q562">
        <v>-1.3451</v>
      </c>
      <c r="R562">
        <v>72.442999999999998</v>
      </c>
      <c r="S562">
        <v>72.455500000000001</v>
      </c>
      <c r="T562">
        <f t="shared" si="8"/>
        <v>-0.49200000000000443</v>
      </c>
    </row>
    <row r="563" spans="1:20" hidden="1" x14ac:dyDescent="0.4">
      <c r="A563" s="1">
        <v>0.65406249999999999</v>
      </c>
      <c r="B563">
        <v>20.136299999999999</v>
      </c>
      <c r="C563">
        <v>3.6400000000000002E-2</v>
      </c>
      <c r="D563">
        <v>-0.9869</v>
      </c>
      <c r="E563">
        <v>233.47620000000001</v>
      </c>
      <c r="F563">
        <v>64.352000000000004</v>
      </c>
      <c r="G563">
        <v>-1.2076</v>
      </c>
      <c r="H563" t="b">
        <v>0</v>
      </c>
      <c r="J563">
        <v>0</v>
      </c>
      <c r="K563">
        <v>-2.2000000000000001E-3</v>
      </c>
      <c r="L563">
        <v>0</v>
      </c>
      <c r="N563">
        <v>1.7583</v>
      </c>
      <c r="O563">
        <v>26.017700000000001</v>
      </c>
      <c r="P563">
        <v>26.077000000000002</v>
      </c>
      <c r="Q563">
        <v>-1.3267</v>
      </c>
      <c r="R563">
        <v>71.9512</v>
      </c>
      <c r="S563">
        <v>71.963499999999996</v>
      </c>
      <c r="T563">
        <f t="shared" si="8"/>
        <v>-0.49089999999999634</v>
      </c>
    </row>
    <row r="564" spans="1:20" hidden="1" x14ac:dyDescent="0.4">
      <c r="A564" s="1">
        <v>0.65406249999999999</v>
      </c>
      <c r="B564">
        <v>20.173100000000002</v>
      </c>
      <c r="C564">
        <v>3.6799999999999999E-2</v>
      </c>
      <c r="D564">
        <v>-1.0065999999999999</v>
      </c>
      <c r="E564">
        <v>234.19030000000001</v>
      </c>
      <c r="F564">
        <v>64.272300000000001</v>
      </c>
      <c r="G564">
        <v>-1.1752</v>
      </c>
      <c r="H564" t="b">
        <v>0</v>
      </c>
      <c r="J564">
        <v>0</v>
      </c>
      <c r="K564">
        <v>-2.7000000000000001E-3</v>
      </c>
      <c r="L564">
        <v>0</v>
      </c>
      <c r="N564">
        <v>1.7766999999999999</v>
      </c>
      <c r="O564">
        <v>24.6371</v>
      </c>
      <c r="P564">
        <v>24.7011</v>
      </c>
      <c r="Q564">
        <v>-1.3084</v>
      </c>
      <c r="R564">
        <v>71.460700000000003</v>
      </c>
      <c r="S564">
        <v>71.4726</v>
      </c>
      <c r="T564">
        <f t="shared" si="8"/>
        <v>-0.49110000000000298</v>
      </c>
    </row>
    <row r="565" spans="1:20" hidden="1" x14ac:dyDescent="0.4">
      <c r="A565" s="1">
        <v>0.65406249999999999</v>
      </c>
      <c r="B565">
        <v>20.2105</v>
      </c>
      <c r="C565">
        <v>3.7400000000000003E-2</v>
      </c>
      <c r="D565">
        <v>-1.0257000000000001</v>
      </c>
      <c r="E565">
        <v>234.90350000000001</v>
      </c>
      <c r="F565">
        <v>64.192700000000002</v>
      </c>
      <c r="G565">
        <v>-1.1552</v>
      </c>
      <c r="H565" t="b">
        <v>0</v>
      </c>
      <c r="J565">
        <v>0</v>
      </c>
      <c r="K565">
        <v>-3.2000000000000002E-3</v>
      </c>
      <c r="L565">
        <v>0</v>
      </c>
      <c r="N565">
        <v>1.7948999999999999</v>
      </c>
      <c r="O565">
        <v>23.257300000000001</v>
      </c>
      <c r="P565">
        <v>23.326499999999999</v>
      </c>
      <c r="Q565">
        <v>-1.2902</v>
      </c>
      <c r="R565">
        <v>70.969800000000006</v>
      </c>
      <c r="S565">
        <v>70.981499999999997</v>
      </c>
      <c r="T565">
        <f t="shared" si="8"/>
        <v>-0.4894999999999925</v>
      </c>
    </row>
    <row r="566" spans="1:20" hidden="1" x14ac:dyDescent="0.4">
      <c r="A566" s="1">
        <v>0.65406249999999999</v>
      </c>
      <c r="B566">
        <v>20.2468</v>
      </c>
      <c r="C566">
        <v>3.6400000000000002E-2</v>
      </c>
      <c r="D566">
        <v>-1.0443</v>
      </c>
      <c r="E566">
        <v>235.61580000000001</v>
      </c>
      <c r="F566">
        <v>64.113299999999995</v>
      </c>
      <c r="G566">
        <v>-1.1460999999999999</v>
      </c>
      <c r="H566" t="b">
        <v>0</v>
      </c>
      <c r="J566">
        <v>0</v>
      </c>
      <c r="K566">
        <v>-3.3E-3</v>
      </c>
      <c r="L566">
        <v>0</v>
      </c>
      <c r="N566">
        <v>1.8131999999999999</v>
      </c>
      <c r="O566">
        <v>21.878299999999999</v>
      </c>
      <c r="P566">
        <v>21.953299999999999</v>
      </c>
      <c r="Q566">
        <v>-1.2719</v>
      </c>
      <c r="R566">
        <v>70.480500000000006</v>
      </c>
      <c r="S566">
        <v>70.492000000000004</v>
      </c>
      <c r="T566">
        <f t="shared" si="8"/>
        <v>-0.48810000000000286</v>
      </c>
    </row>
    <row r="567" spans="1:20" hidden="1" x14ac:dyDescent="0.4">
      <c r="A567" s="1">
        <v>0.65406249999999999</v>
      </c>
      <c r="B567">
        <v>20.287500000000001</v>
      </c>
      <c r="C567">
        <v>4.07E-2</v>
      </c>
      <c r="D567">
        <v>-1.0625</v>
      </c>
      <c r="E567">
        <v>236.32730000000001</v>
      </c>
      <c r="F567">
        <v>64.034000000000006</v>
      </c>
      <c r="G567">
        <v>-1.1462000000000001</v>
      </c>
      <c r="H567" t="b">
        <v>0</v>
      </c>
      <c r="J567">
        <v>0</v>
      </c>
      <c r="K567">
        <v>-3.3E-3</v>
      </c>
      <c r="L567">
        <v>0</v>
      </c>
      <c r="N567">
        <v>1.8312999999999999</v>
      </c>
      <c r="O567">
        <v>20.5002</v>
      </c>
      <c r="P567">
        <v>20.581800000000001</v>
      </c>
      <c r="Q567">
        <v>-1.2538</v>
      </c>
      <c r="R567">
        <v>69.992699999999999</v>
      </c>
      <c r="S567">
        <v>70.003900000000002</v>
      </c>
      <c r="T567">
        <f t="shared" si="8"/>
        <v>-0.48839999999999861</v>
      </c>
    </row>
    <row r="568" spans="1:20" hidden="1" x14ac:dyDescent="0.4">
      <c r="A568" s="1">
        <v>0.65406249999999999</v>
      </c>
      <c r="B568">
        <v>20.3249</v>
      </c>
      <c r="C568">
        <v>3.73E-2</v>
      </c>
      <c r="D568">
        <v>-1.0802</v>
      </c>
      <c r="E568">
        <v>237.03790000000001</v>
      </c>
      <c r="F568">
        <v>63.954900000000002</v>
      </c>
      <c r="G568">
        <v>-1.1540999999999999</v>
      </c>
      <c r="H568" t="b">
        <v>0</v>
      </c>
      <c r="J568">
        <v>0</v>
      </c>
      <c r="K568">
        <v>-3.3E-3</v>
      </c>
      <c r="L568">
        <v>0</v>
      </c>
      <c r="N568">
        <v>1.8493999999999999</v>
      </c>
      <c r="O568">
        <v>19.122800000000002</v>
      </c>
      <c r="P568">
        <v>19.212</v>
      </c>
      <c r="Q568">
        <v>-1.2357</v>
      </c>
      <c r="R568">
        <v>69.504499999999993</v>
      </c>
      <c r="S568">
        <v>69.515500000000003</v>
      </c>
      <c r="T568">
        <f t="shared" si="8"/>
        <v>-0.48709999999999809</v>
      </c>
    </row>
    <row r="569" spans="1:20" hidden="1" x14ac:dyDescent="0.4">
      <c r="A569" s="1">
        <v>0.65406249999999999</v>
      </c>
      <c r="B569">
        <v>20.363299999999999</v>
      </c>
      <c r="C569">
        <v>3.8399999999999997E-2</v>
      </c>
      <c r="D569">
        <v>-1.0976999999999999</v>
      </c>
      <c r="E569">
        <v>237.74770000000001</v>
      </c>
      <c r="F569">
        <v>63.875900000000001</v>
      </c>
      <c r="G569">
        <v>-1.1682999999999999</v>
      </c>
      <c r="H569" t="b">
        <v>0</v>
      </c>
      <c r="J569">
        <v>0</v>
      </c>
      <c r="K569">
        <v>-3.3E-3</v>
      </c>
      <c r="L569">
        <v>0</v>
      </c>
      <c r="N569">
        <v>1.8673999999999999</v>
      </c>
      <c r="O569">
        <v>17.746300000000002</v>
      </c>
      <c r="P569">
        <v>17.8443</v>
      </c>
      <c r="Q569">
        <v>-1.2177</v>
      </c>
      <c r="R569">
        <v>69.017600000000002</v>
      </c>
      <c r="S569">
        <v>69.028400000000005</v>
      </c>
      <c r="T569">
        <f t="shared" si="8"/>
        <v>-0.4853999999999985</v>
      </c>
    </row>
    <row r="570" spans="1:20" hidden="1" x14ac:dyDescent="0.4">
      <c r="A570" s="1">
        <v>0.65406249999999999</v>
      </c>
      <c r="B570">
        <v>20.401900000000001</v>
      </c>
      <c r="C570">
        <v>3.8600000000000002E-2</v>
      </c>
      <c r="D570">
        <v>-1.1148</v>
      </c>
      <c r="E570">
        <v>238.45650000000001</v>
      </c>
      <c r="F570">
        <v>63.796999999999997</v>
      </c>
      <c r="G570">
        <v>-1.1879999999999999</v>
      </c>
      <c r="H570" t="b">
        <v>0</v>
      </c>
      <c r="J570">
        <v>0</v>
      </c>
      <c r="K570">
        <v>-3.3E-3</v>
      </c>
      <c r="L570">
        <v>0</v>
      </c>
      <c r="N570">
        <v>1.8854</v>
      </c>
      <c r="O570">
        <v>16.3706</v>
      </c>
      <c r="P570">
        <v>16.4788</v>
      </c>
      <c r="Q570">
        <v>-1.1997</v>
      </c>
      <c r="R570">
        <v>68.532499999999999</v>
      </c>
      <c r="S570">
        <v>68.543000000000006</v>
      </c>
      <c r="T570">
        <f t="shared" si="8"/>
        <v>-0.48580000000001178</v>
      </c>
    </row>
    <row r="571" spans="1:20" hidden="1" x14ac:dyDescent="0.4">
      <c r="A571" s="1">
        <v>0.65407407407407414</v>
      </c>
      <c r="B571">
        <v>20.4436</v>
      </c>
      <c r="C571">
        <v>4.1700000000000001E-2</v>
      </c>
      <c r="D571">
        <v>-1.1317999999999999</v>
      </c>
      <c r="E571">
        <v>239.1645</v>
      </c>
      <c r="F571">
        <v>63.718299999999999</v>
      </c>
      <c r="G571">
        <v>-1.2122999999999999</v>
      </c>
      <c r="H571" t="b">
        <v>0</v>
      </c>
      <c r="J571">
        <v>0</v>
      </c>
      <c r="K571">
        <v>-3.3E-3</v>
      </c>
      <c r="L571">
        <v>0</v>
      </c>
      <c r="N571">
        <v>1.9034</v>
      </c>
      <c r="O571">
        <v>14.995799999999999</v>
      </c>
      <c r="P571">
        <v>15.116099999999999</v>
      </c>
      <c r="Q571">
        <v>-1.1817</v>
      </c>
      <c r="R571">
        <v>68.046999999999997</v>
      </c>
      <c r="S571">
        <v>68.057199999999995</v>
      </c>
      <c r="T571">
        <f t="shared" si="8"/>
        <v>-0.48449999999999704</v>
      </c>
    </row>
    <row r="572" spans="1:20" hidden="1" x14ac:dyDescent="0.4">
      <c r="A572" s="1">
        <v>0.65407407407407414</v>
      </c>
      <c r="B572">
        <v>20.480799999999999</v>
      </c>
      <c r="C572">
        <v>3.7199999999999997E-2</v>
      </c>
      <c r="D572">
        <v>-1.1486000000000001</v>
      </c>
      <c r="E572">
        <v>239.8716</v>
      </c>
      <c r="F572">
        <v>63.639699999999998</v>
      </c>
      <c r="G572">
        <v>-1.2397</v>
      </c>
      <c r="H572" t="b">
        <v>0</v>
      </c>
      <c r="J572">
        <v>0</v>
      </c>
      <c r="K572">
        <v>-3.0000000000000001E-3</v>
      </c>
      <c r="L572">
        <v>0</v>
      </c>
      <c r="N572">
        <v>1.9214</v>
      </c>
      <c r="O572">
        <v>13.6218</v>
      </c>
      <c r="P572">
        <v>13.756600000000001</v>
      </c>
      <c r="Q572">
        <v>-1.1637</v>
      </c>
      <c r="R572">
        <v>67.562600000000003</v>
      </c>
      <c r="S572">
        <v>67.572699999999998</v>
      </c>
      <c r="T572">
        <f t="shared" si="8"/>
        <v>-0.24159999999999116</v>
      </c>
    </row>
    <row r="573" spans="1:20" hidden="1" x14ac:dyDescent="0.4">
      <c r="A573" s="1">
        <v>0.65407407407407414</v>
      </c>
      <c r="B573">
        <v>20.517499999999998</v>
      </c>
      <c r="C573">
        <v>3.6799999999999999E-2</v>
      </c>
      <c r="D573">
        <v>-1.157</v>
      </c>
      <c r="E573">
        <v>240.22489999999999</v>
      </c>
      <c r="F573">
        <v>63.6004</v>
      </c>
      <c r="G573">
        <v>-1.2539</v>
      </c>
      <c r="H573" t="b">
        <v>0</v>
      </c>
      <c r="J573">
        <v>0</v>
      </c>
      <c r="K573">
        <v>-2.2000000000000001E-3</v>
      </c>
      <c r="L573">
        <v>0</v>
      </c>
      <c r="N573">
        <v>1.9303999999999999</v>
      </c>
      <c r="O573">
        <v>12.9351</v>
      </c>
      <c r="P573">
        <v>13.0784</v>
      </c>
      <c r="Q573">
        <v>-1.1547000000000001</v>
      </c>
      <c r="R573">
        <v>67.321200000000005</v>
      </c>
      <c r="S573">
        <v>67.331100000000006</v>
      </c>
      <c r="T573">
        <f t="shared" si="8"/>
        <v>-0.48270000000000834</v>
      </c>
    </row>
    <row r="574" spans="1:20" hidden="1" x14ac:dyDescent="0.4">
      <c r="A574" s="1">
        <v>0.65407407407407414</v>
      </c>
      <c r="B574">
        <v>20.553699999999999</v>
      </c>
      <c r="C574">
        <v>3.61E-2</v>
      </c>
      <c r="D574">
        <v>-1.1736</v>
      </c>
      <c r="E574">
        <v>240.9307</v>
      </c>
      <c r="F574">
        <v>63.521900000000002</v>
      </c>
      <c r="G574">
        <v>-1.2809999999999999</v>
      </c>
      <c r="H574" t="b">
        <v>0</v>
      </c>
      <c r="J574">
        <v>0</v>
      </c>
      <c r="K574">
        <v>-1.1999999999999999E-3</v>
      </c>
      <c r="L574">
        <v>0</v>
      </c>
      <c r="N574">
        <v>1.9480999999999999</v>
      </c>
      <c r="O574">
        <v>11.5625</v>
      </c>
      <c r="P574">
        <v>11.7254</v>
      </c>
      <c r="Q574">
        <v>-1.1369</v>
      </c>
      <c r="R574">
        <v>66.838700000000003</v>
      </c>
      <c r="S574">
        <v>66.848399999999998</v>
      </c>
      <c r="T574">
        <f t="shared" si="8"/>
        <v>-0.48179999999999268</v>
      </c>
    </row>
    <row r="575" spans="1:20" hidden="1" x14ac:dyDescent="0.4">
      <c r="A575" s="1">
        <v>0.65407407407407414</v>
      </c>
      <c r="B575">
        <v>20.5899</v>
      </c>
      <c r="C575">
        <v>3.6200000000000003E-2</v>
      </c>
      <c r="D575">
        <v>-1.1900999999999999</v>
      </c>
      <c r="E575">
        <v>241.63570000000001</v>
      </c>
      <c r="F575">
        <v>63.443600000000004</v>
      </c>
      <c r="G575">
        <v>-1.3046</v>
      </c>
      <c r="H575" t="b">
        <v>0</v>
      </c>
      <c r="J575">
        <v>0</v>
      </c>
      <c r="K575">
        <v>0</v>
      </c>
      <c r="L575">
        <v>0</v>
      </c>
      <c r="N575">
        <v>1.9656</v>
      </c>
      <c r="O575">
        <v>10.1907</v>
      </c>
      <c r="P575">
        <v>10.378500000000001</v>
      </c>
      <c r="Q575">
        <v>-1.1194</v>
      </c>
      <c r="R575">
        <v>66.357200000000006</v>
      </c>
      <c r="S575">
        <v>66.366600000000005</v>
      </c>
      <c r="T575">
        <f t="shared" si="8"/>
        <v>-0.48050000000000637</v>
      </c>
    </row>
    <row r="576" spans="1:20" hidden="1" x14ac:dyDescent="0.4">
      <c r="A576" s="1">
        <v>0.65407407407407414</v>
      </c>
      <c r="B576">
        <v>20.627500000000001</v>
      </c>
      <c r="C576">
        <v>3.7600000000000001E-2</v>
      </c>
      <c r="D576">
        <v>-1.2064999999999999</v>
      </c>
      <c r="E576">
        <v>242.33969999999999</v>
      </c>
      <c r="F576">
        <v>63.365299999999998</v>
      </c>
      <c r="G576">
        <v>-1.3217000000000001</v>
      </c>
      <c r="H576" t="b">
        <v>0</v>
      </c>
      <c r="J576">
        <v>0</v>
      </c>
      <c r="K576">
        <v>1.6000000000000001E-3</v>
      </c>
      <c r="L576">
        <v>0</v>
      </c>
      <c r="N576">
        <v>1.9826999999999999</v>
      </c>
      <c r="O576">
        <v>8.8198000000000008</v>
      </c>
      <c r="P576">
        <v>9.0398999999999994</v>
      </c>
      <c r="Q576">
        <v>-1.1023000000000001</v>
      </c>
      <c r="R576">
        <v>65.876900000000006</v>
      </c>
      <c r="S576">
        <v>65.886099999999999</v>
      </c>
      <c r="T576">
        <f t="shared" si="8"/>
        <v>-0.48049999999999216</v>
      </c>
    </row>
    <row r="577" spans="1:20" hidden="1" x14ac:dyDescent="0.4">
      <c r="A577" s="1">
        <v>0.65407407407407414</v>
      </c>
      <c r="B577">
        <v>20.6645</v>
      </c>
      <c r="C577">
        <v>3.6999999999999998E-2</v>
      </c>
      <c r="D577">
        <v>-1.2226999999999999</v>
      </c>
      <c r="E577">
        <v>243.04300000000001</v>
      </c>
      <c r="F577">
        <v>63.286999999999999</v>
      </c>
      <c r="G577">
        <v>-1.331</v>
      </c>
      <c r="H577" t="b">
        <v>0</v>
      </c>
      <c r="J577">
        <v>0</v>
      </c>
      <c r="K577">
        <v>2.5000000000000001E-3</v>
      </c>
      <c r="L577">
        <v>0</v>
      </c>
      <c r="N577">
        <v>1.9993000000000001</v>
      </c>
      <c r="O577">
        <v>7.4497999999999998</v>
      </c>
      <c r="P577">
        <v>7.7134</v>
      </c>
      <c r="Q577">
        <v>-1.0857000000000001</v>
      </c>
      <c r="R577">
        <v>65.396600000000007</v>
      </c>
      <c r="S577">
        <v>65.405600000000007</v>
      </c>
      <c r="T577">
        <f t="shared" si="8"/>
        <v>-0.47900000000001342</v>
      </c>
    </row>
    <row r="578" spans="1:20" hidden="1" x14ac:dyDescent="0.4">
      <c r="A578" s="1">
        <v>0.65407407407407414</v>
      </c>
      <c r="B578">
        <v>20.700900000000001</v>
      </c>
      <c r="C578">
        <v>3.6499999999999998E-2</v>
      </c>
      <c r="D578">
        <v>-1.2387999999999999</v>
      </c>
      <c r="E578">
        <v>243.74529999999999</v>
      </c>
      <c r="F578">
        <v>63.2089</v>
      </c>
      <c r="G578">
        <v>-1.3318000000000001</v>
      </c>
      <c r="H578" t="b">
        <v>0</v>
      </c>
      <c r="J578">
        <v>0</v>
      </c>
      <c r="K578">
        <v>3.3E-3</v>
      </c>
      <c r="L578">
        <v>0</v>
      </c>
      <c r="N578">
        <v>2.0154000000000001</v>
      </c>
      <c r="O578">
        <v>6.0808</v>
      </c>
      <c r="P578">
        <v>6.4061000000000003</v>
      </c>
      <c r="Q578">
        <v>-1.0696000000000001</v>
      </c>
      <c r="R578">
        <v>64.9178</v>
      </c>
      <c r="S578">
        <v>64.926599999999993</v>
      </c>
      <c r="T578">
        <f t="shared" si="8"/>
        <v>-0.23889999999998679</v>
      </c>
    </row>
    <row r="579" spans="1:20" hidden="1" x14ac:dyDescent="0.4">
      <c r="A579" s="1">
        <v>0.65407407407407414</v>
      </c>
      <c r="B579">
        <v>20.738</v>
      </c>
      <c r="C579">
        <v>3.6999999999999998E-2</v>
      </c>
      <c r="D579">
        <v>-1.2467999999999999</v>
      </c>
      <c r="E579">
        <v>244.09620000000001</v>
      </c>
      <c r="F579">
        <v>63.169899999999998</v>
      </c>
      <c r="G579">
        <v>-1.3289</v>
      </c>
      <c r="H579" t="b">
        <v>0</v>
      </c>
      <c r="J579">
        <v>0</v>
      </c>
      <c r="K579">
        <v>4.0000000000000001E-3</v>
      </c>
      <c r="L579">
        <v>0</v>
      </c>
      <c r="N579">
        <v>2.0232999999999999</v>
      </c>
      <c r="O579">
        <v>5.3966000000000003</v>
      </c>
      <c r="P579">
        <v>5.7633999999999999</v>
      </c>
      <c r="Q579">
        <v>-1.0618000000000001</v>
      </c>
      <c r="R579">
        <v>64.679000000000002</v>
      </c>
      <c r="S579">
        <v>64.687700000000007</v>
      </c>
      <c r="T579">
        <f t="shared" si="8"/>
        <v>-0.47800000000000864</v>
      </c>
    </row>
    <row r="580" spans="1:20" hidden="1" x14ac:dyDescent="0.4">
      <c r="A580" s="1">
        <v>0.65407407407407414</v>
      </c>
      <c r="B580">
        <v>20.774100000000001</v>
      </c>
      <c r="C580">
        <v>3.61E-2</v>
      </c>
      <c r="D580">
        <v>-1.2625999999999999</v>
      </c>
      <c r="E580">
        <v>244.7972</v>
      </c>
      <c r="F580">
        <v>63.091900000000003</v>
      </c>
      <c r="G580">
        <v>-1.3159000000000001</v>
      </c>
      <c r="H580" t="b">
        <v>0</v>
      </c>
      <c r="J580">
        <v>0</v>
      </c>
      <c r="K580">
        <v>4.4999999999999997E-3</v>
      </c>
      <c r="L580">
        <v>0</v>
      </c>
      <c r="N580">
        <v>1.9326000000000001</v>
      </c>
      <c r="O580">
        <v>4.0739000000000001</v>
      </c>
      <c r="P580">
        <v>4.5091000000000001</v>
      </c>
      <c r="Q580">
        <v>-1.0465</v>
      </c>
      <c r="R580">
        <v>64.2012</v>
      </c>
      <c r="S580">
        <v>64.209699999999998</v>
      </c>
      <c r="T580">
        <f t="shared" ref="T580:T643" si="9">S581-S580</f>
        <v>-0.47800000000000153</v>
      </c>
    </row>
    <row r="581" spans="1:20" hidden="1" x14ac:dyDescent="0.4">
      <c r="A581" s="1">
        <v>0.65407407407407414</v>
      </c>
      <c r="B581">
        <v>20.810500000000001</v>
      </c>
      <c r="C581">
        <v>3.6499999999999998E-2</v>
      </c>
      <c r="D581">
        <v>-1.2782</v>
      </c>
      <c r="E581">
        <v>245.4974</v>
      </c>
      <c r="F581">
        <v>63.0139</v>
      </c>
      <c r="G581">
        <v>-1.2945</v>
      </c>
      <c r="H581" t="b">
        <v>0</v>
      </c>
      <c r="J581">
        <v>0</v>
      </c>
      <c r="K581">
        <v>4.5999999999999999E-3</v>
      </c>
      <c r="L581">
        <v>0</v>
      </c>
      <c r="N581">
        <v>1.8569</v>
      </c>
      <c r="O581">
        <v>2.7547000000000001</v>
      </c>
      <c r="P581">
        <v>3.3220999999999998</v>
      </c>
      <c r="Q581">
        <v>-1.0318000000000001</v>
      </c>
      <c r="R581">
        <v>63.723300000000002</v>
      </c>
      <c r="S581">
        <v>63.731699999999996</v>
      </c>
      <c r="T581">
        <f t="shared" si="9"/>
        <v>-0.47499999999999432</v>
      </c>
    </row>
    <row r="582" spans="1:20" hidden="1" x14ac:dyDescent="0.4">
      <c r="A582" s="1">
        <v>0.65407407407407414</v>
      </c>
      <c r="B582">
        <v>20.847200000000001</v>
      </c>
      <c r="C582">
        <v>3.6700000000000003E-2</v>
      </c>
      <c r="D582">
        <v>-1.2936000000000001</v>
      </c>
      <c r="E582">
        <v>246.1968</v>
      </c>
      <c r="F582">
        <v>62.936100000000003</v>
      </c>
      <c r="G582">
        <v>-1.2661</v>
      </c>
      <c r="H582" t="b">
        <v>0</v>
      </c>
      <c r="J582">
        <v>0</v>
      </c>
      <c r="K582">
        <v>4.5999999999999999E-3</v>
      </c>
      <c r="L582">
        <v>0</v>
      </c>
      <c r="N582">
        <v>1.6107</v>
      </c>
      <c r="O582">
        <v>1.5769</v>
      </c>
      <c r="P582">
        <v>2.2541000000000002</v>
      </c>
      <c r="Q582">
        <v>-1.0176000000000001</v>
      </c>
      <c r="R582">
        <v>63.248600000000003</v>
      </c>
      <c r="S582">
        <v>63.256700000000002</v>
      </c>
      <c r="T582">
        <f t="shared" si="9"/>
        <v>-0.47540000000000049</v>
      </c>
    </row>
    <row r="583" spans="1:20" hidden="1" x14ac:dyDescent="0.4">
      <c r="A583" s="1">
        <v>0.65407407407407414</v>
      </c>
      <c r="B583">
        <v>20.884899999999998</v>
      </c>
      <c r="C583">
        <v>3.7699999999999997E-2</v>
      </c>
      <c r="D583">
        <v>-1.3087</v>
      </c>
      <c r="E583">
        <v>246.89519999999999</v>
      </c>
      <c r="F583">
        <v>62.858400000000003</v>
      </c>
      <c r="G583">
        <v>-1.2318</v>
      </c>
      <c r="H583" t="b">
        <v>0</v>
      </c>
      <c r="J583">
        <v>0</v>
      </c>
      <c r="K583">
        <v>4.5999999999999999E-3</v>
      </c>
      <c r="L583">
        <v>0</v>
      </c>
      <c r="N583">
        <v>1.1580999999999999</v>
      </c>
      <c r="O583">
        <v>0.52710000000000001</v>
      </c>
      <c r="P583">
        <v>1.2724</v>
      </c>
      <c r="Q583">
        <v>-1.0039</v>
      </c>
      <c r="R583">
        <v>62.773200000000003</v>
      </c>
      <c r="S583">
        <v>62.781300000000002</v>
      </c>
      <c r="T583">
        <f t="shared" si="9"/>
        <v>-0.47570000000000334</v>
      </c>
    </row>
    <row r="584" spans="1:20" hidden="1" x14ac:dyDescent="0.4">
      <c r="A584" s="1">
        <v>0.65407407407407414</v>
      </c>
      <c r="B584">
        <v>20.923400000000001</v>
      </c>
      <c r="C584">
        <v>3.8399999999999997E-2</v>
      </c>
      <c r="D584">
        <v>-1.3236000000000001</v>
      </c>
      <c r="E584">
        <v>247.59289999999999</v>
      </c>
      <c r="F584">
        <v>62.780700000000003</v>
      </c>
      <c r="G584">
        <v>-1.1914</v>
      </c>
      <c r="H584" t="b">
        <v>0</v>
      </c>
      <c r="J584">
        <v>0</v>
      </c>
      <c r="K584">
        <v>5.1000000000000004E-3</v>
      </c>
      <c r="L584">
        <v>0</v>
      </c>
      <c r="N584">
        <v>1.0162</v>
      </c>
      <c r="O584">
        <v>0.1109</v>
      </c>
      <c r="P584">
        <v>1.0222</v>
      </c>
      <c r="Q584">
        <v>-0.99070000000000003</v>
      </c>
      <c r="R584">
        <v>62.297699999999999</v>
      </c>
      <c r="S584">
        <v>62.305599999999998</v>
      </c>
      <c r="T584">
        <f t="shared" si="9"/>
        <v>-0.47240000000000038</v>
      </c>
    </row>
    <row r="585" spans="1:20" hidden="1" x14ac:dyDescent="0.4">
      <c r="A585" s="1">
        <v>0.65407407407407414</v>
      </c>
      <c r="B585">
        <v>20.960799999999999</v>
      </c>
      <c r="C585">
        <v>3.7400000000000003E-2</v>
      </c>
      <c r="D585">
        <v>-1.3382000000000001</v>
      </c>
      <c r="E585">
        <v>248.28970000000001</v>
      </c>
      <c r="F585">
        <v>62.703099999999999</v>
      </c>
      <c r="G585">
        <v>-1.1442000000000001</v>
      </c>
      <c r="H585" t="b">
        <v>0</v>
      </c>
      <c r="J585">
        <v>0</v>
      </c>
      <c r="K585">
        <v>5.8999999999999999E-3</v>
      </c>
      <c r="L585">
        <v>0</v>
      </c>
      <c r="N585">
        <v>0.87970000000000004</v>
      </c>
      <c r="O585">
        <v>1.3100000000000001E-2</v>
      </c>
      <c r="P585">
        <v>0.87980000000000003</v>
      </c>
      <c r="Q585">
        <v>-0.97819999999999996</v>
      </c>
      <c r="R585">
        <v>61.825499999999998</v>
      </c>
      <c r="S585">
        <v>61.833199999999998</v>
      </c>
      <c r="T585">
        <f t="shared" si="9"/>
        <v>-0.23629999999999995</v>
      </c>
    </row>
    <row r="586" spans="1:20" hidden="1" x14ac:dyDescent="0.4">
      <c r="A586" s="1">
        <v>0.65407407407407414</v>
      </c>
      <c r="B586">
        <v>20.9985</v>
      </c>
      <c r="C586">
        <v>3.7699999999999997E-2</v>
      </c>
      <c r="D586">
        <v>-1.3452999999999999</v>
      </c>
      <c r="E586">
        <v>248.6377</v>
      </c>
      <c r="F586">
        <v>62.664299999999997</v>
      </c>
      <c r="G586">
        <v>-1.1180000000000001</v>
      </c>
      <c r="H586" t="b">
        <v>0</v>
      </c>
      <c r="J586">
        <v>0</v>
      </c>
      <c r="K586">
        <v>6.3E-3</v>
      </c>
      <c r="L586">
        <v>0</v>
      </c>
      <c r="N586">
        <v>0.82599999999999996</v>
      </c>
      <c r="O586">
        <v>4.7999999999999996E-3</v>
      </c>
      <c r="P586">
        <v>0.82599999999999996</v>
      </c>
      <c r="Q586">
        <v>-0.97219999999999995</v>
      </c>
      <c r="R586">
        <v>61.589199999999998</v>
      </c>
      <c r="S586">
        <v>61.596899999999998</v>
      </c>
      <c r="T586">
        <f t="shared" si="9"/>
        <v>-0.47299999999999898</v>
      </c>
    </row>
    <row r="587" spans="1:20" hidden="1" x14ac:dyDescent="0.4">
      <c r="A587" s="1">
        <v>0.65407407407407414</v>
      </c>
      <c r="B587">
        <v>21.033000000000001</v>
      </c>
      <c r="C587">
        <v>3.4500000000000003E-2</v>
      </c>
      <c r="D587">
        <v>-1.3592</v>
      </c>
      <c r="E587">
        <v>249.33320000000001</v>
      </c>
      <c r="F587">
        <v>62.586799999999997</v>
      </c>
      <c r="G587">
        <v>-1.0605</v>
      </c>
      <c r="H587" t="b">
        <v>0</v>
      </c>
      <c r="J587">
        <v>0</v>
      </c>
      <c r="K587">
        <v>6.6E-3</v>
      </c>
      <c r="L587">
        <v>0</v>
      </c>
      <c r="N587">
        <v>0.82110000000000005</v>
      </c>
      <c r="O587">
        <v>-9.1000000000000004E-3</v>
      </c>
      <c r="P587">
        <v>0.82110000000000005</v>
      </c>
      <c r="Q587">
        <v>-0.9607</v>
      </c>
      <c r="R587">
        <v>61.116399999999999</v>
      </c>
      <c r="S587">
        <v>61.123899999999999</v>
      </c>
      <c r="T587">
        <f t="shared" si="9"/>
        <v>-0.47169999999999845</v>
      </c>
    </row>
    <row r="588" spans="1:20" hidden="1" x14ac:dyDescent="0.4">
      <c r="A588" s="1">
        <v>0.65407407407407414</v>
      </c>
      <c r="B588">
        <v>21.0688</v>
      </c>
      <c r="C588">
        <v>3.5900000000000001E-2</v>
      </c>
      <c r="D588">
        <v>-1.3727</v>
      </c>
      <c r="E588">
        <v>250.02789999999999</v>
      </c>
      <c r="F588">
        <v>62.509300000000003</v>
      </c>
      <c r="G588">
        <v>-0.99680000000000002</v>
      </c>
      <c r="H588" t="b">
        <v>0</v>
      </c>
      <c r="J588">
        <v>0</v>
      </c>
      <c r="K588">
        <v>6.7000000000000002E-3</v>
      </c>
      <c r="L588">
        <v>0</v>
      </c>
      <c r="N588">
        <v>2.9150999999999998</v>
      </c>
      <c r="O588">
        <v>194.15010000000001</v>
      </c>
      <c r="P588">
        <v>194.172</v>
      </c>
      <c r="Q588">
        <v>-0.94989999999999997</v>
      </c>
      <c r="R588">
        <v>60.644799999999996</v>
      </c>
      <c r="S588">
        <v>60.652200000000001</v>
      </c>
      <c r="T588">
        <f t="shared" si="9"/>
        <v>-0.46979999999999933</v>
      </c>
    </row>
    <row r="589" spans="1:20" hidden="1" x14ac:dyDescent="0.4">
      <c r="A589" s="1">
        <v>0.65407407407407414</v>
      </c>
      <c r="B589">
        <v>21.1038</v>
      </c>
      <c r="C589">
        <v>3.49E-2</v>
      </c>
      <c r="D589">
        <v>-1.3855999999999999</v>
      </c>
      <c r="E589">
        <v>250.7216</v>
      </c>
      <c r="F589">
        <v>62.431899999999999</v>
      </c>
      <c r="G589">
        <v>-0.92759999999999998</v>
      </c>
      <c r="H589" t="b">
        <v>0</v>
      </c>
      <c r="J589">
        <v>0</v>
      </c>
      <c r="K589">
        <v>6.7999999999999996E-3</v>
      </c>
      <c r="L589">
        <v>0</v>
      </c>
      <c r="N589">
        <v>2.9251</v>
      </c>
      <c r="O589">
        <v>192.78960000000001</v>
      </c>
      <c r="P589">
        <v>192.8117</v>
      </c>
      <c r="Q589">
        <v>-0.94</v>
      </c>
      <c r="R589">
        <v>60.1751</v>
      </c>
      <c r="S589">
        <v>60.182400000000001</v>
      </c>
      <c r="T589">
        <f t="shared" si="9"/>
        <v>-0.47030000000000172</v>
      </c>
    </row>
    <row r="590" spans="1:20" hidden="1" x14ac:dyDescent="0.4">
      <c r="A590" s="1">
        <v>0.65407407407407414</v>
      </c>
      <c r="B590">
        <v>21.1401</v>
      </c>
      <c r="C590">
        <v>3.6299999999999999E-2</v>
      </c>
      <c r="D590">
        <v>-1.3978999999999999</v>
      </c>
      <c r="E590">
        <v>251.41460000000001</v>
      </c>
      <c r="F590">
        <v>62.354599999999998</v>
      </c>
      <c r="G590">
        <v>-0.85350000000000004</v>
      </c>
      <c r="H590" t="b">
        <v>0</v>
      </c>
      <c r="J590">
        <v>0</v>
      </c>
      <c r="K590">
        <v>7.0000000000000001E-3</v>
      </c>
      <c r="L590">
        <v>0</v>
      </c>
      <c r="N590">
        <v>2.9342000000000001</v>
      </c>
      <c r="O590">
        <v>191.4299</v>
      </c>
      <c r="P590">
        <v>191.45240000000001</v>
      </c>
      <c r="Q590">
        <v>-0.93079999999999996</v>
      </c>
      <c r="R590">
        <v>59.704900000000002</v>
      </c>
      <c r="S590">
        <v>59.7121</v>
      </c>
      <c r="T590">
        <f t="shared" si="9"/>
        <v>-0.23519999999999897</v>
      </c>
    </row>
    <row r="591" spans="1:20" hidden="1" x14ac:dyDescent="0.4">
      <c r="A591" s="1">
        <v>0.65407407407407414</v>
      </c>
      <c r="B591">
        <v>21.174499999999998</v>
      </c>
      <c r="C591">
        <v>3.44E-2</v>
      </c>
      <c r="D591">
        <v>-1.4038999999999999</v>
      </c>
      <c r="E591">
        <v>251.76070000000001</v>
      </c>
      <c r="F591">
        <v>62.315899999999999</v>
      </c>
      <c r="G591">
        <v>-0.81479999999999997</v>
      </c>
      <c r="H591" t="b">
        <v>0</v>
      </c>
      <c r="J591">
        <v>0</v>
      </c>
      <c r="K591">
        <v>7.0000000000000001E-3</v>
      </c>
      <c r="L591">
        <v>0</v>
      </c>
      <c r="N591">
        <v>2.9384999999999999</v>
      </c>
      <c r="O591">
        <v>190.75040000000001</v>
      </c>
      <c r="P591">
        <v>190.773</v>
      </c>
      <c r="Q591">
        <v>-0.92649999999999999</v>
      </c>
      <c r="R591">
        <v>59.4696</v>
      </c>
      <c r="S591">
        <v>59.476900000000001</v>
      </c>
      <c r="T591">
        <f t="shared" si="9"/>
        <v>-0.46770000000000067</v>
      </c>
    </row>
    <row r="592" spans="1:20" hidden="1" x14ac:dyDescent="0.4">
      <c r="A592" s="1">
        <v>0.65407407407407414</v>
      </c>
      <c r="B592">
        <v>21.209599999999998</v>
      </c>
      <c r="C592">
        <v>3.5099999999999999E-2</v>
      </c>
      <c r="D592">
        <v>-1.4152</v>
      </c>
      <c r="E592">
        <v>252.45240000000001</v>
      </c>
      <c r="F592">
        <v>62.238599999999998</v>
      </c>
      <c r="G592">
        <v>-0.73440000000000005</v>
      </c>
      <c r="H592" t="b">
        <v>0</v>
      </c>
      <c r="J592">
        <v>0</v>
      </c>
      <c r="K592">
        <v>7.0000000000000001E-3</v>
      </c>
      <c r="L592">
        <v>0</v>
      </c>
      <c r="N592">
        <v>2.9464999999999999</v>
      </c>
      <c r="O592">
        <v>189.392</v>
      </c>
      <c r="P592">
        <v>189.41489999999999</v>
      </c>
      <c r="Q592">
        <v>-0.91859999999999997</v>
      </c>
      <c r="R592">
        <v>59.002099999999999</v>
      </c>
      <c r="S592">
        <v>59.0092</v>
      </c>
      <c r="T592">
        <f t="shared" si="9"/>
        <v>-0.4673000000000016</v>
      </c>
    </row>
    <row r="593" spans="1:20" hidden="1" x14ac:dyDescent="0.4">
      <c r="A593" s="1">
        <v>0.65407407407407414</v>
      </c>
      <c r="B593">
        <v>21.244700000000002</v>
      </c>
      <c r="C593">
        <v>3.5099999999999999E-2</v>
      </c>
      <c r="D593">
        <v>-1.4258999999999999</v>
      </c>
      <c r="E593">
        <v>253.14320000000001</v>
      </c>
      <c r="F593">
        <v>62.1614</v>
      </c>
      <c r="G593">
        <v>-0.65010000000000001</v>
      </c>
      <c r="H593" t="b">
        <v>0</v>
      </c>
      <c r="J593">
        <v>0</v>
      </c>
      <c r="K593">
        <v>7.3000000000000001E-3</v>
      </c>
      <c r="L593">
        <v>0</v>
      </c>
      <c r="N593">
        <v>2.9535</v>
      </c>
      <c r="O593">
        <v>188.03440000000001</v>
      </c>
      <c r="P593">
        <v>188.05760000000001</v>
      </c>
      <c r="Q593">
        <v>-0.91149999999999998</v>
      </c>
      <c r="R593">
        <v>58.534799999999997</v>
      </c>
      <c r="S593">
        <v>58.541899999999998</v>
      </c>
      <c r="T593">
        <f t="shared" si="9"/>
        <v>-0.23379999999999512</v>
      </c>
    </row>
    <row r="594" spans="1:20" hidden="1" x14ac:dyDescent="0.4">
      <c r="A594" s="1">
        <v>0.65407407407407414</v>
      </c>
      <c r="B594">
        <v>21.278500000000001</v>
      </c>
      <c r="C594">
        <v>3.3799999999999997E-2</v>
      </c>
      <c r="D594">
        <v>-1.4309000000000001</v>
      </c>
      <c r="E594">
        <v>253.48830000000001</v>
      </c>
      <c r="F594">
        <v>62.122799999999998</v>
      </c>
      <c r="G594">
        <v>-0.60670000000000002</v>
      </c>
      <c r="H594" t="b">
        <v>0</v>
      </c>
      <c r="J594">
        <v>0</v>
      </c>
      <c r="K594">
        <v>7.3000000000000001E-3</v>
      </c>
      <c r="L594">
        <v>0</v>
      </c>
      <c r="N594">
        <v>2.9567000000000001</v>
      </c>
      <c r="O594">
        <v>187.35599999999999</v>
      </c>
      <c r="P594">
        <v>187.3793</v>
      </c>
      <c r="Q594">
        <v>-0.9083</v>
      </c>
      <c r="R594">
        <v>58.301000000000002</v>
      </c>
      <c r="S594">
        <v>58.308100000000003</v>
      </c>
      <c r="T594">
        <f t="shared" si="9"/>
        <v>-0.46650000000000347</v>
      </c>
    </row>
    <row r="595" spans="1:20" hidden="1" x14ac:dyDescent="0.4">
      <c r="A595" s="1">
        <v>0.65407407407407414</v>
      </c>
      <c r="B595">
        <v>21.313800000000001</v>
      </c>
      <c r="C595">
        <v>3.5299999999999998E-2</v>
      </c>
      <c r="D595">
        <v>-1.4403999999999999</v>
      </c>
      <c r="E595">
        <v>254.17779999999999</v>
      </c>
      <c r="F595">
        <v>62.0456</v>
      </c>
      <c r="G595">
        <v>-0.51770000000000005</v>
      </c>
      <c r="H595" t="b">
        <v>0</v>
      </c>
      <c r="J595">
        <v>0</v>
      </c>
      <c r="K595">
        <v>7.3000000000000001E-3</v>
      </c>
      <c r="L595">
        <v>0</v>
      </c>
      <c r="N595">
        <v>2.9624000000000001</v>
      </c>
      <c r="O595">
        <v>185.99969999999999</v>
      </c>
      <c r="P595">
        <v>186.02330000000001</v>
      </c>
      <c r="Q595">
        <v>-0.90259999999999996</v>
      </c>
      <c r="R595">
        <v>57.834499999999998</v>
      </c>
      <c r="S595">
        <v>57.8416</v>
      </c>
      <c r="T595">
        <f t="shared" si="9"/>
        <v>-0.46509999999999962</v>
      </c>
    </row>
    <row r="596" spans="1:20" hidden="1" x14ac:dyDescent="0.4">
      <c r="A596" s="1">
        <v>0.65407407407407414</v>
      </c>
      <c r="B596">
        <v>21.349900000000002</v>
      </c>
      <c r="C596">
        <v>3.61E-2</v>
      </c>
      <c r="D596">
        <v>-1.4491000000000001</v>
      </c>
      <c r="E596">
        <v>254.8665</v>
      </c>
      <c r="F596">
        <v>61.968400000000003</v>
      </c>
      <c r="G596">
        <v>-0.42609999999999998</v>
      </c>
      <c r="H596" t="b">
        <v>0</v>
      </c>
      <c r="J596">
        <v>0</v>
      </c>
      <c r="K596">
        <v>7.3000000000000001E-3</v>
      </c>
      <c r="L596">
        <v>0</v>
      </c>
      <c r="N596">
        <v>2.9672000000000001</v>
      </c>
      <c r="O596">
        <v>184.64429999999999</v>
      </c>
      <c r="P596">
        <v>184.66810000000001</v>
      </c>
      <c r="Q596">
        <v>-0.89780000000000004</v>
      </c>
      <c r="R596">
        <v>57.369500000000002</v>
      </c>
      <c r="S596">
        <v>57.3765</v>
      </c>
      <c r="T596">
        <f t="shared" si="9"/>
        <v>-0.46470000000000056</v>
      </c>
    </row>
    <row r="597" spans="1:20" hidden="1" x14ac:dyDescent="0.4">
      <c r="A597" s="1">
        <v>0.65407407407407414</v>
      </c>
      <c r="B597">
        <v>21.386099999999999</v>
      </c>
      <c r="C597">
        <v>3.6200000000000003E-2</v>
      </c>
      <c r="D597">
        <v>-1.4569000000000001</v>
      </c>
      <c r="E597">
        <v>255.55439999999999</v>
      </c>
      <c r="F597">
        <v>61.891300000000001</v>
      </c>
      <c r="G597">
        <v>-0.3327</v>
      </c>
      <c r="H597" t="b">
        <v>0</v>
      </c>
      <c r="J597">
        <v>0</v>
      </c>
      <c r="K597">
        <v>7.1000000000000004E-3</v>
      </c>
      <c r="L597">
        <v>0</v>
      </c>
      <c r="N597">
        <v>2.9710999999999999</v>
      </c>
      <c r="O597">
        <v>183.28970000000001</v>
      </c>
      <c r="P597">
        <v>183.31379999999999</v>
      </c>
      <c r="Q597">
        <v>-0.89400000000000002</v>
      </c>
      <c r="R597">
        <v>56.904699999999998</v>
      </c>
      <c r="S597">
        <v>56.911799999999999</v>
      </c>
      <c r="T597">
        <f t="shared" si="9"/>
        <v>-0.4637999999999991</v>
      </c>
    </row>
    <row r="598" spans="1:20" hidden="1" x14ac:dyDescent="0.4">
      <c r="A598" s="1">
        <v>0.65407407407407414</v>
      </c>
      <c r="B598">
        <v>21.424499999999998</v>
      </c>
      <c r="C598">
        <v>3.8399999999999997E-2</v>
      </c>
      <c r="D598">
        <v>-1.4638</v>
      </c>
      <c r="E598">
        <v>256.2414</v>
      </c>
      <c r="F598">
        <v>61.814300000000003</v>
      </c>
      <c r="G598">
        <v>-0.23860000000000001</v>
      </c>
      <c r="H598" t="b">
        <v>0</v>
      </c>
      <c r="J598">
        <v>0</v>
      </c>
      <c r="K598">
        <v>6.7999999999999996E-3</v>
      </c>
      <c r="L598">
        <v>0</v>
      </c>
      <c r="N598">
        <v>2.9740000000000002</v>
      </c>
      <c r="O598">
        <v>181.93600000000001</v>
      </c>
      <c r="P598">
        <v>181.96029999999999</v>
      </c>
      <c r="Q598">
        <v>-0.8911</v>
      </c>
      <c r="R598">
        <v>56.441000000000003</v>
      </c>
      <c r="S598">
        <v>56.448</v>
      </c>
      <c r="T598">
        <f t="shared" si="9"/>
        <v>-0.46249999999999858</v>
      </c>
    </row>
    <row r="599" spans="1:20" hidden="1" x14ac:dyDescent="0.4">
      <c r="A599" s="1">
        <v>0.65408564814814818</v>
      </c>
      <c r="B599">
        <v>21.460599999999999</v>
      </c>
      <c r="C599">
        <v>3.61E-2</v>
      </c>
      <c r="D599">
        <v>-1.4698</v>
      </c>
      <c r="E599">
        <v>256.92759999999998</v>
      </c>
      <c r="F599">
        <v>61.737400000000001</v>
      </c>
      <c r="G599">
        <v>-0.14510000000000001</v>
      </c>
      <c r="H599" t="b">
        <v>0</v>
      </c>
      <c r="J599">
        <v>0</v>
      </c>
      <c r="K599">
        <v>6.1999999999999998E-3</v>
      </c>
      <c r="L599">
        <v>0</v>
      </c>
      <c r="N599">
        <v>2.976</v>
      </c>
      <c r="O599">
        <v>180.5831</v>
      </c>
      <c r="P599">
        <v>180.60769999999999</v>
      </c>
      <c r="Q599">
        <v>-0.88900000000000001</v>
      </c>
      <c r="R599">
        <v>55.978400000000001</v>
      </c>
      <c r="S599">
        <v>55.985500000000002</v>
      </c>
      <c r="T599">
        <f t="shared" si="9"/>
        <v>-0.2313000000000045</v>
      </c>
    </row>
    <row r="600" spans="1:20" hidden="1" x14ac:dyDescent="0.4">
      <c r="A600" s="1">
        <v>0.65408564814814818</v>
      </c>
      <c r="B600">
        <v>21.496700000000001</v>
      </c>
      <c r="C600">
        <v>3.61E-2</v>
      </c>
      <c r="D600">
        <v>-1.4724999999999999</v>
      </c>
      <c r="E600">
        <v>257.27030000000002</v>
      </c>
      <c r="F600">
        <v>61.698900000000002</v>
      </c>
      <c r="G600">
        <v>-9.9000000000000005E-2</v>
      </c>
      <c r="H600" t="b">
        <v>0</v>
      </c>
      <c r="J600">
        <v>0</v>
      </c>
      <c r="K600">
        <v>5.7000000000000002E-3</v>
      </c>
      <c r="L600">
        <v>0</v>
      </c>
      <c r="N600">
        <v>2.9767999999999999</v>
      </c>
      <c r="O600">
        <v>179.90700000000001</v>
      </c>
      <c r="P600">
        <v>179.9316</v>
      </c>
      <c r="Q600">
        <v>-0.88829999999999998</v>
      </c>
      <c r="R600">
        <v>55.747199999999999</v>
      </c>
      <c r="S600">
        <v>55.754199999999997</v>
      </c>
      <c r="T600">
        <f t="shared" si="9"/>
        <v>-0.46229999999999905</v>
      </c>
    </row>
    <row r="601" spans="1:20" hidden="1" x14ac:dyDescent="0.4">
      <c r="A601" s="1">
        <v>0.65408564814814818</v>
      </c>
      <c r="B601">
        <v>21.531500000000001</v>
      </c>
      <c r="C601">
        <v>3.4799999999999998E-2</v>
      </c>
      <c r="D601">
        <v>-1.4772000000000001</v>
      </c>
      <c r="E601">
        <v>257.95519999999999</v>
      </c>
      <c r="F601">
        <v>61.622100000000003</v>
      </c>
      <c r="G601">
        <v>-9.1999999999999998E-3</v>
      </c>
      <c r="H601" t="b">
        <v>0</v>
      </c>
      <c r="J601">
        <v>0</v>
      </c>
      <c r="K601">
        <v>5.1000000000000004E-3</v>
      </c>
      <c r="L601">
        <v>0</v>
      </c>
      <c r="N601">
        <v>2.9775999999999998</v>
      </c>
      <c r="O601">
        <v>178.55539999999999</v>
      </c>
      <c r="P601">
        <v>178.58019999999999</v>
      </c>
      <c r="Q601">
        <v>-0.88739999999999997</v>
      </c>
      <c r="R601">
        <v>55.284799999999997</v>
      </c>
      <c r="S601">
        <v>55.291899999999998</v>
      </c>
      <c r="T601">
        <f t="shared" si="9"/>
        <v>-0.45960000000000178</v>
      </c>
    </row>
    <row r="602" spans="1:20" hidden="1" x14ac:dyDescent="0.4">
      <c r="A602" s="1">
        <v>0.65408564814814818</v>
      </c>
      <c r="B602">
        <v>21.567299999999999</v>
      </c>
      <c r="C602">
        <v>3.5799999999999998E-2</v>
      </c>
      <c r="D602">
        <v>-1.4810000000000001</v>
      </c>
      <c r="E602">
        <v>258.63929999999999</v>
      </c>
      <c r="F602">
        <v>61.545499999999997</v>
      </c>
      <c r="G602">
        <v>7.6799999999999993E-2</v>
      </c>
      <c r="H602" t="b">
        <v>0</v>
      </c>
      <c r="J602">
        <v>0</v>
      </c>
      <c r="K602">
        <v>4.5999999999999999E-3</v>
      </c>
      <c r="L602">
        <v>0</v>
      </c>
      <c r="N602">
        <v>2.9777999999999998</v>
      </c>
      <c r="O602">
        <v>177.2047</v>
      </c>
      <c r="P602">
        <v>177.22970000000001</v>
      </c>
      <c r="Q602">
        <v>-0.88729999999999998</v>
      </c>
      <c r="R602">
        <v>54.825099999999999</v>
      </c>
      <c r="S602">
        <v>54.832299999999996</v>
      </c>
      <c r="T602">
        <f t="shared" si="9"/>
        <v>-0.45999999999999375</v>
      </c>
    </row>
    <row r="603" spans="1:20" hidden="1" x14ac:dyDescent="0.4">
      <c r="A603" s="1">
        <v>0.65408564814814818</v>
      </c>
      <c r="B603">
        <v>21.603899999999999</v>
      </c>
      <c r="C603">
        <v>3.6600000000000001E-2</v>
      </c>
      <c r="D603">
        <v>-1.4839</v>
      </c>
      <c r="E603">
        <v>259.32249999999999</v>
      </c>
      <c r="F603">
        <v>61.468899999999998</v>
      </c>
      <c r="G603">
        <v>0.15870000000000001</v>
      </c>
      <c r="H603" t="b">
        <v>0</v>
      </c>
      <c r="J603">
        <v>0</v>
      </c>
      <c r="K603">
        <v>4.1999999999999997E-3</v>
      </c>
      <c r="L603">
        <v>0</v>
      </c>
      <c r="N603">
        <v>2.9771999999999998</v>
      </c>
      <c r="O603">
        <v>175.85480000000001</v>
      </c>
      <c r="P603">
        <v>175.88</v>
      </c>
      <c r="Q603">
        <v>-0.88780000000000003</v>
      </c>
      <c r="R603">
        <v>54.365000000000002</v>
      </c>
      <c r="S603">
        <v>54.372300000000003</v>
      </c>
      <c r="T603">
        <f t="shared" si="9"/>
        <v>-0.45990000000000464</v>
      </c>
    </row>
    <row r="604" spans="1:20" hidden="1" x14ac:dyDescent="0.4">
      <c r="A604" s="1">
        <v>0.65408564814814818</v>
      </c>
      <c r="B604">
        <v>21.640799999999999</v>
      </c>
      <c r="C604">
        <v>3.6900000000000002E-2</v>
      </c>
      <c r="D604">
        <v>-1.486</v>
      </c>
      <c r="E604">
        <v>260.00479999999999</v>
      </c>
      <c r="F604">
        <v>61.392400000000002</v>
      </c>
      <c r="G604">
        <v>0.23599999999999999</v>
      </c>
      <c r="H604" t="b">
        <v>0</v>
      </c>
      <c r="J604">
        <v>0</v>
      </c>
      <c r="K604">
        <v>3.7000000000000002E-3</v>
      </c>
      <c r="L604">
        <v>0</v>
      </c>
      <c r="N604">
        <v>2.9759000000000002</v>
      </c>
      <c r="O604">
        <v>174.50579999999999</v>
      </c>
      <c r="P604">
        <v>174.53120000000001</v>
      </c>
      <c r="Q604">
        <v>-0.8891</v>
      </c>
      <c r="R604">
        <v>53.905000000000001</v>
      </c>
      <c r="S604">
        <v>53.912399999999998</v>
      </c>
      <c r="T604">
        <f t="shared" si="9"/>
        <v>-0.22829999999999728</v>
      </c>
    </row>
    <row r="605" spans="1:20" hidden="1" x14ac:dyDescent="0.4">
      <c r="A605" s="1">
        <v>0.65408564814814818</v>
      </c>
      <c r="B605">
        <v>21.676500000000001</v>
      </c>
      <c r="C605">
        <v>3.56E-2</v>
      </c>
      <c r="D605">
        <v>-1.4865999999999999</v>
      </c>
      <c r="E605">
        <v>260.34570000000002</v>
      </c>
      <c r="F605">
        <v>61.354199999999999</v>
      </c>
      <c r="G605">
        <v>0.27279999999999999</v>
      </c>
      <c r="H605" t="b">
        <v>0</v>
      </c>
      <c r="J605">
        <v>0</v>
      </c>
      <c r="K605">
        <v>3.5000000000000001E-3</v>
      </c>
      <c r="L605">
        <v>0</v>
      </c>
      <c r="N605">
        <v>2.9750999999999999</v>
      </c>
      <c r="O605">
        <v>173.83160000000001</v>
      </c>
      <c r="P605">
        <v>173.8571</v>
      </c>
      <c r="Q605">
        <v>-0.89</v>
      </c>
      <c r="R605">
        <v>53.676699999999997</v>
      </c>
      <c r="S605">
        <v>53.684100000000001</v>
      </c>
      <c r="T605">
        <f t="shared" si="9"/>
        <v>-0.45710000000000406</v>
      </c>
    </row>
    <row r="606" spans="1:20" hidden="1" x14ac:dyDescent="0.4">
      <c r="A606" s="1">
        <v>0.65408564814814818</v>
      </c>
      <c r="B606">
        <v>21.7133</v>
      </c>
      <c r="C606">
        <v>3.6799999999999999E-2</v>
      </c>
      <c r="D606">
        <v>-1.4874000000000001</v>
      </c>
      <c r="E606">
        <v>261.02670000000001</v>
      </c>
      <c r="F606">
        <v>61.277900000000002</v>
      </c>
      <c r="G606">
        <v>0.34350000000000003</v>
      </c>
      <c r="H606" t="b">
        <v>0</v>
      </c>
      <c r="J606">
        <v>0</v>
      </c>
      <c r="K606">
        <v>3.5000000000000001E-3</v>
      </c>
      <c r="L606">
        <v>0</v>
      </c>
      <c r="N606">
        <v>2.9727999999999999</v>
      </c>
      <c r="O606">
        <v>172.48390000000001</v>
      </c>
      <c r="P606">
        <v>172.5095</v>
      </c>
      <c r="Q606">
        <v>-0.89219999999999999</v>
      </c>
      <c r="R606">
        <v>53.219499999999996</v>
      </c>
      <c r="S606">
        <v>53.226999999999997</v>
      </c>
      <c r="T606">
        <f t="shared" si="9"/>
        <v>-0.45759999999999934</v>
      </c>
    </row>
    <row r="607" spans="1:20" hidden="1" x14ac:dyDescent="0.4">
      <c r="A607" s="1">
        <v>0.65408564814814818</v>
      </c>
      <c r="B607">
        <v>21.750299999999999</v>
      </c>
      <c r="C607">
        <v>3.6900000000000002E-2</v>
      </c>
      <c r="D607">
        <v>-1.4873000000000001</v>
      </c>
      <c r="E607">
        <v>261.70690000000002</v>
      </c>
      <c r="F607">
        <v>61.201599999999999</v>
      </c>
      <c r="G607">
        <v>0.41</v>
      </c>
      <c r="H607" t="b">
        <v>0</v>
      </c>
      <c r="J607">
        <v>0</v>
      </c>
      <c r="K607">
        <v>3.2000000000000002E-3</v>
      </c>
      <c r="L607">
        <v>0</v>
      </c>
      <c r="N607">
        <v>2.9698000000000002</v>
      </c>
      <c r="O607">
        <v>171.137</v>
      </c>
      <c r="P607">
        <v>171.1628</v>
      </c>
      <c r="Q607">
        <v>-0.8952</v>
      </c>
      <c r="R607">
        <v>52.761800000000001</v>
      </c>
      <c r="S607">
        <v>52.769399999999997</v>
      </c>
      <c r="T607">
        <f t="shared" si="9"/>
        <v>-0.45589999999999975</v>
      </c>
    </row>
    <row r="608" spans="1:20" hidden="1" x14ac:dyDescent="0.4">
      <c r="A608" s="1">
        <v>0.65408564814814818</v>
      </c>
      <c r="B608">
        <v>21.787400000000002</v>
      </c>
      <c r="C608">
        <v>3.7100000000000001E-2</v>
      </c>
      <c r="D608">
        <v>-1.4863</v>
      </c>
      <c r="E608">
        <v>262.38630000000001</v>
      </c>
      <c r="F608">
        <v>61.125599999999999</v>
      </c>
      <c r="G608">
        <v>0.47249999999999998</v>
      </c>
      <c r="H608" t="b">
        <v>0</v>
      </c>
      <c r="J608">
        <v>0</v>
      </c>
      <c r="K608">
        <v>2.8999999999999998E-3</v>
      </c>
      <c r="L608">
        <v>0</v>
      </c>
      <c r="N608">
        <v>2.9662000000000002</v>
      </c>
      <c r="O608">
        <v>169.791</v>
      </c>
      <c r="P608">
        <v>169.8169</v>
      </c>
      <c r="Q608">
        <v>-0.89880000000000004</v>
      </c>
      <c r="R608">
        <v>52.305799999999998</v>
      </c>
      <c r="S608">
        <v>52.313499999999998</v>
      </c>
      <c r="T608">
        <f t="shared" si="9"/>
        <v>-0.45429999999999637</v>
      </c>
    </row>
    <row r="609" spans="1:20" hidden="1" x14ac:dyDescent="0.4">
      <c r="A609" s="1">
        <v>0.65408564814814818</v>
      </c>
      <c r="B609">
        <v>21.824000000000002</v>
      </c>
      <c r="C609">
        <v>3.6600000000000001E-2</v>
      </c>
      <c r="D609">
        <v>-1.4845999999999999</v>
      </c>
      <c r="E609">
        <v>263.06490000000002</v>
      </c>
      <c r="F609">
        <v>61.049599999999998</v>
      </c>
      <c r="G609">
        <v>0.53110000000000002</v>
      </c>
      <c r="H609" t="b">
        <v>0</v>
      </c>
      <c r="J609">
        <v>0</v>
      </c>
      <c r="K609">
        <v>2.7000000000000001E-3</v>
      </c>
      <c r="L609">
        <v>0</v>
      </c>
      <c r="N609">
        <v>2.9620000000000002</v>
      </c>
      <c r="O609">
        <v>168.44569999999999</v>
      </c>
      <c r="P609">
        <v>168.4718</v>
      </c>
      <c r="Q609">
        <v>-0.90300000000000002</v>
      </c>
      <c r="R609">
        <v>51.851399999999998</v>
      </c>
      <c r="S609">
        <v>51.859200000000001</v>
      </c>
      <c r="T609">
        <f t="shared" si="9"/>
        <v>-0.45479999999999876</v>
      </c>
    </row>
    <row r="610" spans="1:20" hidden="1" x14ac:dyDescent="0.4">
      <c r="A610" s="1">
        <v>0.65408564814814818</v>
      </c>
      <c r="B610">
        <v>21.8611</v>
      </c>
      <c r="C610">
        <v>3.7100000000000001E-2</v>
      </c>
      <c r="D610">
        <v>-1.4821</v>
      </c>
      <c r="E610">
        <v>263.74259999999998</v>
      </c>
      <c r="F610">
        <v>60.973799999999997</v>
      </c>
      <c r="G610">
        <v>0.58530000000000004</v>
      </c>
      <c r="H610" t="b">
        <v>0</v>
      </c>
      <c r="J610">
        <v>0</v>
      </c>
      <c r="K610">
        <v>2.2000000000000001E-3</v>
      </c>
      <c r="L610">
        <v>0</v>
      </c>
      <c r="N610">
        <v>2.9571999999999998</v>
      </c>
      <c r="O610">
        <v>167.10130000000001</v>
      </c>
      <c r="P610">
        <v>167.1275</v>
      </c>
      <c r="Q610">
        <v>-0.90780000000000005</v>
      </c>
      <c r="R610">
        <v>51.3964</v>
      </c>
      <c r="S610">
        <v>51.404400000000003</v>
      </c>
      <c r="T610">
        <f t="shared" si="9"/>
        <v>-0.22760000000000247</v>
      </c>
    </row>
    <row r="611" spans="1:20" hidden="1" x14ac:dyDescent="0.4">
      <c r="A611" s="1">
        <v>0.65408564814814818</v>
      </c>
      <c r="B611">
        <v>21.898099999999999</v>
      </c>
      <c r="C611">
        <v>3.6999999999999998E-2</v>
      </c>
      <c r="D611">
        <v>-1.4804999999999999</v>
      </c>
      <c r="E611">
        <v>264.08109999999999</v>
      </c>
      <c r="F611">
        <v>60.935899999999997</v>
      </c>
      <c r="G611">
        <v>0.61060000000000003</v>
      </c>
      <c r="H611" t="b">
        <v>0</v>
      </c>
      <c r="J611">
        <v>0</v>
      </c>
      <c r="K611">
        <v>1.6000000000000001E-3</v>
      </c>
      <c r="L611">
        <v>0</v>
      </c>
      <c r="N611">
        <v>2.9546000000000001</v>
      </c>
      <c r="O611">
        <v>166.42949999999999</v>
      </c>
      <c r="P611">
        <v>166.45570000000001</v>
      </c>
      <c r="Q611">
        <v>-0.91039999999999999</v>
      </c>
      <c r="R611">
        <v>51.168700000000001</v>
      </c>
      <c r="S611">
        <v>51.1768</v>
      </c>
      <c r="T611">
        <f t="shared" si="9"/>
        <v>-0.45179999999999865</v>
      </c>
    </row>
    <row r="612" spans="1:20" hidden="1" x14ac:dyDescent="0.4">
      <c r="A612" s="1">
        <v>0.65408564814814818</v>
      </c>
      <c r="B612">
        <v>21.935199999999998</v>
      </c>
      <c r="C612">
        <v>3.7100000000000001E-2</v>
      </c>
      <c r="D612">
        <v>-1.4770000000000001</v>
      </c>
      <c r="E612">
        <v>264.75749999999999</v>
      </c>
      <c r="F612">
        <v>60.860300000000002</v>
      </c>
      <c r="G612">
        <v>0.65669999999999995</v>
      </c>
      <c r="H612" t="b">
        <v>0</v>
      </c>
      <c r="J612">
        <v>0</v>
      </c>
      <c r="K612">
        <v>1.1999999999999999E-3</v>
      </c>
      <c r="L612">
        <v>0</v>
      </c>
      <c r="N612">
        <v>2.9491000000000001</v>
      </c>
      <c r="O612">
        <v>165.0864</v>
      </c>
      <c r="P612">
        <v>165.11269999999999</v>
      </c>
      <c r="Q612">
        <v>-0.91600000000000004</v>
      </c>
      <c r="R612">
        <v>50.716700000000003</v>
      </c>
      <c r="S612">
        <v>50.725000000000001</v>
      </c>
      <c r="T612">
        <f t="shared" si="9"/>
        <v>-0.45170000000000243</v>
      </c>
    </row>
    <row r="613" spans="1:20" hidden="1" x14ac:dyDescent="0.4">
      <c r="A613" s="1">
        <v>0.65408564814814818</v>
      </c>
      <c r="B613">
        <v>21.9724</v>
      </c>
      <c r="C613">
        <v>3.7199999999999997E-2</v>
      </c>
      <c r="D613">
        <v>-1.4728000000000001</v>
      </c>
      <c r="E613">
        <v>265.43310000000002</v>
      </c>
      <c r="F613">
        <v>60.784799999999997</v>
      </c>
      <c r="G613">
        <v>0.69699999999999995</v>
      </c>
      <c r="H613" t="b">
        <v>0</v>
      </c>
      <c r="J613">
        <v>0</v>
      </c>
      <c r="K613">
        <v>5.9999999999999995E-4</v>
      </c>
      <c r="L613">
        <v>0</v>
      </c>
      <c r="N613">
        <v>2.9432</v>
      </c>
      <c r="O613">
        <v>163.74420000000001</v>
      </c>
      <c r="P613">
        <v>163.7706</v>
      </c>
      <c r="Q613">
        <v>-0.92190000000000005</v>
      </c>
      <c r="R613">
        <v>50.264800000000001</v>
      </c>
      <c r="S613">
        <v>50.273299999999999</v>
      </c>
      <c r="T613">
        <f t="shared" si="9"/>
        <v>-0.45239999999999725</v>
      </c>
    </row>
    <row r="614" spans="1:20" hidden="1" x14ac:dyDescent="0.4">
      <c r="A614" s="1">
        <v>0.65408564814814818</v>
      </c>
      <c r="B614">
        <v>22.0092</v>
      </c>
      <c r="C614">
        <v>3.6799999999999999E-2</v>
      </c>
      <c r="D614">
        <v>-1.468</v>
      </c>
      <c r="E614">
        <v>266.1078</v>
      </c>
      <c r="F614">
        <v>60.709499999999998</v>
      </c>
      <c r="G614">
        <v>0.73170000000000002</v>
      </c>
      <c r="H614" t="b">
        <v>0</v>
      </c>
      <c r="J614">
        <v>0</v>
      </c>
      <c r="K614">
        <v>4.0000000000000002E-4</v>
      </c>
      <c r="L614">
        <v>0</v>
      </c>
      <c r="N614">
        <v>2.9369000000000001</v>
      </c>
      <c r="O614">
        <v>162.40280000000001</v>
      </c>
      <c r="P614">
        <v>162.42930000000001</v>
      </c>
      <c r="Q614">
        <v>-0.92810000000000004</v>
      </c>
      <c r="R614">
        <v>49.812199999999997</v>
      </c>
      <c r="S614">
        <v>49.820900000000002</v>
      </c>
      <c r="T614">
        <f t="shared" si="9"/>
        <v>-0.44950000000000045</v>
      </c>
    </row>
    <row r="615" spans="1:20" hidden="1" x14ac:dyDescent="0.4">
      <c r="A615" s="1">
        <v>0.65408564814814818</v>
      </c>
      <c r="B615">
        <v>22.045300000000001</v>
      </c>
      <c r="C615">
        <v>3.61E-2</v>
      </c>
      <c r="D615">
        <v>-1.4626999999999999</v>
      </c>
      <c r="E615">
        <v>266.78179999999998</v>
      </c>
      <c r="F615">
        <v>60.634300000000003</v>
      </c>
      <c r="G615">
        <v>0.76170000000000004</v>
      </c>
      <c r="H615" t="b">
        <v>0</v>
      </c>
      <c r="J615">
        <v>0</v>
      </c>
      <c r="K615">
        <v>4.0000000000000002E-4</v>
      </c>
      <c r="L615">
        <v>0</v>
      </c>
      <c r="N615">
        <v>2.9302999999999999</v>
      </c>
      <c r="O615">
        <v>161.06219999999999</v>
      </c>
      <c r="P615">
        <v>161.08879999999999</v>
      </c>
      <c r="Q615">
        <v>-0.93469999999999998</v>
      </c>
      <c r="R615">
        <v>49.3626</v>
      </c>
      <c r="S615">
        <v>49.371400000000001</v>
      </c>
      <c r="T615">
        <f t="shared" si="9"/>
        <v>-0.44950000000000045</v>
      </c>
    </row>
    <row r="616" spans="1:20" hidden="1" x14ac:dyDescent="0.4">
      <c r="A616" s="1">
        <v>0.65408564814814818</v>
      </c>
      <c r="B616">
        <v>22.0822</v>
      </c>
      <c r="C616">
        <v>3.6799999999999999E-2</v>
      </c>
      <c r="D616">
        <v>-1.4568000000000001</v>
      </c>
      <c r="E616">
        <v>267.45479999999998</v>
      </c>
      <c r="F616">
        <v>60.559199999999997</v>
      </c>
      <c r="G616">
        <v>0.78779999999999994</v>
      </c>
      <c r="H616" t="b">
        <v>0</v>
      </c>
      <c r="J616">
        <v>0</v>
      </c>
      <c r="K616">
        <v>4.0000000000000002E-4</v>
      </c>
      <c r="L616">
        <v>0</v>
      </c>
      <c r="N616">
        <v>2.9232999999999998</v>
      </c>
      <c r="O616">
        <v>159.72239999999999</v>
      </c>
      <c r="P616">
        <v>159.7492</v>
      </c>
      <c r="Q616">
        <v>-0.94169999999999998</v>
      </c>
      <c r="R616">
        <v>48.912799999999997</v>
      </c>
      <c r="S616">
        <v>48.921900000000001</v>
      </c>
      <c r="T616">
        <f t="shared" si="9"/>
        <v>-0.22359999999999758</v>
      </c>
    </row>
    <row r="617" spans="1:20" hidden="1" x14ac:dyDescent="0.4">
      <c r="A617" s="1">
        <v>0.65408564814814818</v>
      </c>
      <c r="B617">
        <v>22.1191</v>
      </c>
      <c r="C617">
        <v>3.6900000000000002E-2</v>
      </c>
      <c r="D617">
        <v>-1.4537</v>
      </c>
      <c r="E617">
        <v>267.791</v>
      </c>
      <c r="F617">
        <v>60.521700000000003</v>
      </c>
      <c r="G617">
        <v>0.79949999999999999</v>
      </c>
      <c r="H617" t="b">
        <v>0</v>
      </c>
      <c r="J617">
        <v>0</v>
      </c>
      <c r="K617">
        <v>4.0000000000000002E-4</v>
      </c>
      <c r="L617">
        <v>0</v>
      </c>
      <c r="N617">
        <v>2.9197000000000002</v>
      </c>
      <c r="O617">
        <v>159.05289999999999</v>
      </c>
      <c r="P617">
        <v>159.0797</v>
      </c>
      <c r="Q617">
        <v>-0.94530000000000003</v>
      </c>
      <c r="R617">
        <v>48.6892</v>
      </c>
      <c r="S617">
        <v>48.698300000000003</v>
      </c>
      <c r="T617">
        <f t="shared" si="9"/>
        <v>-0.4480000000000004</v>
      </c>
    </row>
    <row r="618" spans="1:20" hidden="1" x14ac:dyDescent="0.4">
      <c r="A618" s="1">
        <v>0.65408564814814818</v>
      </c>
      <c r="B618">
        <v>22.155100000000001</v>
      </c>
      <c r="C618">
        <v>3.5999999999999997E-2</v>
      </c>
      <c r="D618">
        <v>-1.4471000000000001</v>
      </c>
      <c r="E618">
        <v>268.46280000000002</v>
      </c>
      <c r="F618">
        <v>60.446800000000003</v>
      </c>
      <c r="G618">
        <v>0.82010000000000005</v>
      </c>
      <c r="H618" t="b">
        <v>0</v>
      </c>
      <c r="J618">
        <v>0</v>
      </c>
      <c r="K618">
        <v>0</v>
      </c>
      <c r="L618">
        <v>0</v>
      </c>
      <c r="N618">
        <v>2.9121999999999999</v>
      </c>
      <c r="O618">
        <v>157.71440000000001</v>
      </c>
      <c r="P618">
        <v>157.7413</v>
      </c>
      <c r="Q618">
        <v>-0.95279999999999998</v>
      </c>
      <c r="R618">
        <v>48.240900000000003</v>
      </c>
      <c r="S618">
        <v>48.250300000000003</v>
      </c>
      <c r="T618">
        <f t="shared" si="9"/>
        <v>-0.44770000000000465</v>
      </c>
    </row>
    <row r="619" spans="1:20" hidden="1" x14ac:dyDescent="0.4">
      <c r="A619" s="1">
        <v>0.65408564814814818</v>
      </c>
      <c r="B619">
        <v>22.192399999999999</v>
      </c>
      <c r="C619">
        <v>3.73E-2</v>
      </c>
      <c r="D619">
        <v>-1.4400999999999999</v>
      </c>
      <c r="E619">
        <v>269.13380000000001</v>
      </c>
      <c r="F619">
        <v>60.372</v>
      </c>
      <c r="G619">
        <v>0.83650000000000002</v>
      </c>
      <c r="H619" t="b">
        <v>0</v>
      </c>
      <c r="J619">
        <v>0</v>
      </c>
      <c r="K619">
        <v>-4.0000000000000002E-4</v>
      </c>
      <c r="L619">
        <v>0</v>
      </c>
      <c r="N619">
        <v>2.9045000000000001</v>
      </c>
      <c r="O619">
        <v>156.3768</v>
      </c>
      <c r="P619">
        <v>156.40369999999999</v>
      </c>
      <c r="Q619">
        <v>-0.96050000000000002</v>
      </c>
      <c r="R619">
        <v>47.792900000000003</v>
      </c>
      <c r="S619">
        <v>47.802599999999998</v>
      </c>
      <c r="T619">
        <f t="shared" si="9"/>
        <v>-0.44639999999999702</v>
      </c>
    </row>
    <row r="620" spans="1:20" hidden="1" x14ac:dyDescent="0.4">
      <c r="A620" s="1">
        <v>0.65408564814814818</v>
      </c>
      <c r="B620">
        <v>22.2302</v>
      </c>
      <c r="C620">
        <v>3.78E-2</v>
      </c>
      <c r="D620">
        <v>-1.4327000000000001</v>
      </c>
      <c r="E620">
        <v>269.80399999999997</v>
      </c>
      <c r="F620">
        <v>60.297400000000003</v>
      </c>
      <c r="G620">
        <v>0.84819999999999995</v>
      </c>
      <c r="H620" t="b">
        <v>0</v>
      </c>
      <c r="J620">
        <v>0</v>
      </c>
      <c r="K620">
        <v>-1.1000000000000001E-3</v>
      </c>
      <c r="L620">
        <v>0</v>
      </c>
      <c r="N620">
        <v>2.8967000000000001</v>
      </c>
      <c r="O620">
        <v>155.03989999999999</v>
      </c>
      <c r="P620">
        <v>155.06700000000001</v>
      </c>
      <c r="Q620">
        <v>-0.96840000000000004</v>
      </c>
      <c r="R620">
        <v>47.346299999999999</v>
      </c>
      <c r="S620">
        <v>47.356200000000001</v>
      </c>
      <c r="T620">
        <f t="shared" si="9"/>
        <v>-0.44610000000000127</v>
      </c>
    </row>
    <row r="621" spans="1:20" hidden="1" x14ac:dyDescent="0.4">
      <c r="A621" s="1">
        <v>0.65408564814814818</v>
      </c>
      <c r="B621">
        <v>22.268000000000001</v>
      </c>
      <c r="C621">
        <v>3.78E-2</v>
      </c>
      <c r="D621">
        <v>-1.4251</v>
      </c>
      <c r="E621">
        <v>270.47329999999999</v>
      </c>
      <c r="F621">
        <v>60.222900000000003</v>
      </c>
      <c r="G621">
        <v>0.85450000000000004</v>
      </c>
      <c r="H621" t="b">
        <v>0</v>
      </c>
      <c r="J621">
        <v>0</v>
      </c>
      <c r="K621">
        <v>-1.6000000000000001E-3</v>
      </c>
      <c r="L621">
        <v>0</v>
      </c>
      <c r="N621">
        <v>2.8887999999999998</v>
      </c>
      <c r="O621">
        <v>153.7039</v>
      </c>
      <c r="P621">
        <v>153.7311</v>
      </c>
      <c r="Q621">
        <v>-0.97629999999999995</v>
      </c>
      <c r="R621">
        <v>46.9</v>
      </c>
      <c r="S621">
        <v>46.9101</v>
      </c>
      <c r="T621">
        <f t="shared" si="9"/>
        <v>-0.44689999999999941</v>
      </c>
    </row>
    <row r="622" spans="1:20" hidden="1" x14ac:dyDescent="0.4">
      <c r="A622" s="1">
        <v>0.65408564814814818</v>
      </c>
      <c r="B622">
        <v>22.305</v>
      </c>
      <c r="C622">
        <v>3.6999999999999998E-2</v>
      </c>
      <c r="D622">
        <v>-1.4172</v>
      </c>
      <c r="E622">
        <v>271.14179999999999</v>
      </c>
      <c r="F622">
        <v>60.148499999999999</v>
      </c>
      <c r="G622">
        <v>0.85560000000000003</v>
      </c>
      <c r="H622" t="b">
        <v>0</v>
      </c>
      <c r="J622">
        <v>0</v>
      </c>
      <c r="K622">
        <v>-1.9E-3</v>
      </c>
      <c r="L622">
        <v>0</v>
      </c>
      <c r="N622">
        <v>2.8809</v>
      </c>
      <c r="O622">
        <v>152.36879999999999</v>
      </c>
      <c r="P622">
        <v>152.39599999999999</v>
      </c>
      <c r="Q622">
        <v>-0.98419999999999996</v>
      </c>
      <c r="R622">
        <v>46.452800000000003</v>
      </c>
      <c r="S622">
        <v>46.463200000000001</v>
      </c>
      <c r="T622">
        <f t="shared" si="9"/>
        <v>-0.44290000000000163</v>
      </c>
    </row>
    <row r="623" spans="1:20" hidden="1" x14ac:dyDescent="0.4">
      <c r="A623" s="1">
        <v>0.65408564814814818</v>
      </c>
      <c r="B623">
        <v>22.342099999999999</v>
      </c>
      <c r="C623">
        <v>3.7100000000000001E-2</v>
      </c>
      <c r="D623">
        <v>-1.4092</v>
      </c>
      <c r="E623">
        <v>271.80939999999998</v>
      </c>
      <c r="F623">
        <v>60.074100000000001</v>
      </c>
      <c r="G623">
        <v>0.85219999999999996</v>
      </c>
      <c r="H623" t="b">
        <v>0</v>
      </c>
      <c r="J623">
        <v>0</v>
      </c>
      <c r="K623">
        <v>-1.9E-3</v>
      </c>
      <c r="L623">
        <v>0</v>
      </c>
      <c r="N623">
        <v>2.8729</v>
      </c>
      <c r="O623">
        <v>151.03450000000001</v>
      </c>
      <c r="P623">
        <v>151.06180000000001</v>
      </c>
      <c r="Q623">
        <v>-0.99209999999999998</v>
      </c>
      <c r="R623">
        <v>46.009599999999999</v>
      </c>
      <c r="S623">
        <v>46.020299999999999</v>
      </c>
      <c r="T623">
        <f t="shared" si="9"/>
        <v>-0.2213999999999956</v>
      </c>
    </row>
    <row r="624" spans="1:20" hidden="1" x14ac:dyDescent="0.4">
      <c r="A624" s="1">
        <v>0.65408564814814818</v>
      </c>
      <c r="B624">
        <v>22.378499999999999</v>
      </c>
      <c r="C624">
        <v>3.6400000000000002E-2</v>
      </c>
      <c r="D624">
        <v>-1.4051</v>
      </c>
      <c r="E624">
        <v>272.1429</v>
      </c>
      <c r="F624">
        <v>60.036999999999999</v>
      </c>
      <c r="G624">
        <v>0.84909999999999997</v>
      </c>
      <c r="H624" t="b">
        <v>0</v>
      </c>
      <c r="J624">
        <v>0</v>
      </c>
      <c r="K624">
        <v>-1.9E-3</v>
      </c>
      <c r="L624">
        <v>0</v>
      </c>
      <c r="N624">
        <v>2.8690000000000002</v>
      </c>
      <c r="O624">
        <v>150.36760000000001</v>
      </c>
      <c r="P624">
        <v>150.39500000000001</v>
      </c>
      <c r="Q624">
        <v>-0.99609999999999999</v>
      </c>
      <c r="R624">
        <v>45.787999999999997</v>
      </c>
      <c r="S624">
        <v>45.798900000000003</v>
      </c>
      <c r="T624">
        <f t="shared" si="9"/>
        <v>-0.44360000000000355</v>
      </c>
    </row>
    <row r="625" spans="1:20" hidden="1" x14ac:dyDescent="0.4">
      <c r="A625" s="1">
        <v>0.65408564814814818</v>
      </c>
      <c r="B625">
        <v>22.415099999999999</v>
      </c>
      <c r="C625">
        <v>3.6499999999999998E-2</v>
      </c>
      <c r="D625">
        <v>-1.3968</v>
      </c>
      <c r="E625">
        <v>272.80930000000001</v>
      </c>
      <c r="F625">
        <v>59.962800000000001</v>
      </c>
      <c r="G625">
        <v>0.84030000000000005</v>
      </c>
      <c r="H625" t="b">
        <v>0</v>
      </c>
      <c r="J625">
        <v>0</v>
      </c>
      <c r="K625">
        <v>-1.9E-3</v>
      </c>
      <c r="L625">
        <v>0</v>
      </c>
      <c r="N625">
        <v>2.8610000000000002</v>
      </c>
      <c r="O625">
        <v>149.03450000000001</v>
      </c>
      <c r="P625">
        <v>149.06200000000001</v>
      </c>
      <c r="Q625">
        <v>-1.004</v>
      </c>
      <c r="R625">
        <v>45.344200000000001</v>
      </c>
      <c r="S625">
        <v>45.3553</v>
      </c>
      <c r="T625">
        <f t="shared" si="9"/>
        <v>-0.44250000000000256</v>
      </c>
    </row>
    <row r="626" spans="1:20" hidden="1" x14ac:dyDescent="0.4">
      <c r="A626" s="1">
        <v>0.65409722222222222</v>
      </c>
      <c r="B626">
        <v>22.454799999999999</v>
      </c>
      <c r="C626">
        <v>3.9800000000000002E-2</v>
      </c>
      <c r="D626">
        <v>-1.3883000000000001</v>
      </c>
      <c r="E626">
        <v>273.47489999999999</v>
      </c>
      <c r="F626">
        <v>59.888800000000003</v>
      </c>
      <c r="G626">
        <v>0.8286</v>
      </c>
      <c r="H626" t="b">
        <v>0</v>
      </c>
      <c r="J626">
        <v>0</v>
      </c>
      <c r="K626">
        <v>-2E-3</v>
      </c>
      <c r="L626">
        <v>0</v>
      </c>
      <c r="N626">
        <v>2.8531</v>
      </c>
      <c r="O626">
        <v>147.7022</v>
      </c>
      <c r="P626">
        <v>147.72970000000001</v>
      </c>
      <c r="Q626">
        <v>-1.0119</v>
      </c>
      <c r="R626">
        <v>44.901400000000002</v>
      </c>
      <c r="S626">
        <v>44.912799999999997</v>
      </c>
      <c r="T626">
        <f t="shared" si="9"/>
        <v>-0.44149999999999778</v>
      </c>
    </row>
    <row r="627" spans="1:20" hidden="1" x14ac:dyDescent="0.4">
      <c r="A627" s="1">
        <v>0.65409722222222222</v>
      </c>
      <c r="B627">
        <v>22.496300000000002</v>
      </c>
      <c r="C627">
        <v>4.1500000000000002E-2</v>
      </c>
      <c r="D627">
        <v>-1.3798999999999999</v>
      </c>
      <c r="E627">
        <v>274.1397</v>
      </c>
      <c r="F627">
        <v>59.814799999999998</v>
      </c>
      <c r="G627">
        <v>0.81440000000000001</v>
      </c>
      <c r="H627" t="b">
        <v>0</v>
      </c>
      <c r="J627">
        <v>0</v>
      </c>
      <c r="K627">
        <v>-2E-3</v>
      </c>
      <c r="L627">
        <v>0</v>
      </c>
      <c r="N627">
        <v>2.8452000000000002</v>
      </c>
      <c r="O627">
        <v>146.3707</v>
      </c>
      <c r="P627">
        <v>146.39840000000001</v>
      </c>
      <c r="Q627">
        <v>-1.0198</v>
      </c>
      <c r="R627">
        <v>44.459600000000002</v>
      </c>
      <c r="S627">
        <v>44.471299999999999</v>
      </c>
      <c r="T627">
        <f t="shared" si="9"/>
        <v>-0.43919999999999959</v>
      </c>
    </row>
    <row r="628" spans="1:20" hidden="1" x14ac:dyDescent="0.4">
      <c r="A628" s="1">
        <v>0.65409722222222222</v>
      </c>
      <c r="B628">
        <v>22.5334</v>
      </c>
      <c r="C628">
        <v>3.7100000000000001E-2</v>
      </c>
      <c r="D628">
        <v>-1.3714</v>
      </c>
      <c r="E628">
        <v>274.80360000000002</v>
      </c>
      <c r="F628">
        <v>59.740900000000003</v>
      </c>
      <c r="G628">
        <v>0.79790000000000005</v>
      </c>
      <c r="H628" t="b">
        <v>0</v>
      </c>
      <c r="J628">
        <v>0</v>
      </c>
      <c r="K628">
        <v>-2E-3</v>
      </c>
      <c r="L628">
        <v>0</v>
      </c>
      <c r="N628">
        <v>2.8374000000000001</v>
      </c>
      <c r="O628">
        <v>145.0401</v>
      </c>
      <c r="P628">
        <v>145.06790000000001</v>
      </c>
      <c r="Q628">
        <v>-1.0276000000000001</v>
      </c>
      <c r="R628">
        <v>44.020099999999999</v>
      </c>
      <c r="S628">
        <v>44.0321</v>
      </c>
      <c r="T628">
        <f t="shared" si="9"/>
        <v>-0.43979999999999819</v>
      </c>
    </row>
    <row r="629" spans="1:20" hidden="1" x14ac:dyDescent="0.4">
      <c r="A629" s="1">
        <v>0.65409722222222222</v>
      </c>
      <c r="B629">
        <v>22.571899999999999</v>
      </c>
      <c r="C629">
        <v>3.85E-2</v>
      </c>
      <c r="D629">
        <v>-1.3628</v>
      </c>
      <c r="E629">
        <v>275.4667</v>
      </c>
      <c r="F629">
        <v>59.667200000000001</v>
      </c>
      <c r="G629">
        <v>0.77969999999999995</v>
      </c>
      <c r="H629" t="b">
        <v>0</v>
      </c>
      <c r="J629">
        <v>0</v>
      </c>
      <c r="K629">
        <v>-2E-3</v>
      </c>
      <c r="L629">
        <v>0</v>
      </c>
      <c r="N629">
        <v>2.8296999999999999</v>
      </c>
      <c r="O629">
        <v>143.71029999999999</v>
      </c>
      <c r="P629">
        <v>143.7381</v>
      </c>
      <c r="Q629">
        <v>-1.0354000000000001</v>
      </c>
      <c r="R629">
        <v>43.58</v>
      </c>
      <c r="S629">
        <v>43.592300000000002</v>
      </c>
      <c r="T629">
        <f t="shared" si="9"/>
        <v>-0.43910000000000338</v>
      </c>
    </row>
    <row r="630" spans="1:20" hidden="1" x14ac:dyDescent="0.4">
      <c r="A630" s="1">
        <v>0.65409722222222222</v>
      </c>
      <c r="B630">
        <v>22.6126</v>
      </c>
      <c r="C630">
        <v>4.07E-2</v>
      </c>
      <c r="D630">
        <v>-1.3544</v>
      </c>
      <c r="E630">
        <v>276.12900000000002</v>
      </c>
      <c r="F630">
        <v>59.593499999999999</v>
      </c>
      <c r="G630">
        <v>0.75990000000000002</v>
      </c>
      <c r="H630" t="b">
        <v>0</v>
      </c>
      <c r="J630">
        <v>0</v>
      </c>
      <c r="K630">
        <v>-2E-3</v>
      </c>
      <c r="L630">
        <v>0</v>
      </c>
      <c r="N630">
        <v>2.8220000000000001</v>
      </c>
      <c r="O630">
        <v>142.38130000000001</v>
      </c>
      <c r="P630">
        <v>142.4093</v>
      </c>
      <c r="Q630">
        <v>-1.0429999999999999</v>
      </c>
      <c r="R630">
        <v>43.140599999999999</v>
      </c>
      <c r="S630">
        <v>43.153199999999998</v>
      </c>
      <c r="T630">
        <f t="shared" si="9"/>
        <v>-0.43789999999999907</v>
      </c>
    </row>
    <row r="631" spans="1:20" hidden="1" x14ac:dyDescent="0.4">
      <c r="A631" s="1">
        <v>0.65409722222222222</v>
      </c>
      <c r="B631">
        <v>22.648299999999999</v>
      </c>
      <c r="C631">
        <v>3.5700000000000003E-2</v>
      </c>
      <c r="D631">
        <v>-1.3459000000000001</v>
      </c>
      <c r="E631">
        <v>276.79050000000001</v>
      </c>
      <c r="F631">
        <v>59.5199</v>
      </c>
      <c r="G631">
        <v>0.73880000000000001</v>
      </c>
      <c r="H631" t="b">
        <v>0</v>
      </c>
      <c r="J631">
        <v>0</v>
      </c>
      <c r="K631">
        <v>-2E-3</v>
      </c>
      <c r="L631">
        <v>0</v>
      </c>
      <c r="N631">
        <v>2.8144999999999998</v>
      </c>
      <c r="O631">
        <v>141.0531</v>
      </c>
      <c r="P631">
        <v>141.0812</v>
      </c>
      <c r="Q631">
        <v>-1.0505</v>
      </c>
      <c r="R631">
        <v>42.702399999999997</v>
      </c>
      <c r="S631">
        <v>42.715299999999999</v>
      </c>
      <c r="T631">
        <f t="shared" si="9"/>
        <v>-0.43779999999999575</v>
      </c>
    </row>
    <row r="632" spans="1:20" hidden="1" x14ac:dyDescent="0.4">
      <c r="A632" s="1">
        <v>0.65409722222222222</v>
      </c>
      <c r="B632">
        <v>22.685600000000001</v>
      </c>
      <c r="C632">
        <v>3.73E-2</v>
      </c>
      <c r="D632">
        <v>-1.3375999999999999</v>
      </c>
      <c r="E632">
        <v>277.45119999999997</v>
      </c>
      <c r="F632">
        <v>59.446399999999997</v>
      </c>
      <c r="G632">
        <v>0.7167</v>
      </c>
      <c r="H632" t="b">
        <v>0</v>
      </c>
      <c r="J632">
        <v>0</v>
      </c>
      <c r="K632">
        <v>-2E-3</v>
      </c>
      <c r="L632">
        <v>0</v>
      </c>
      <c r="N632">
        <v>2.8071000000000002</v>
      </c>
      <c r="O632">
        <v>139.72569999999999</v>
      </c>
      <c r="P632">
        <v>139.75389999999999</v>
      </c>
      <c r="Q632">
        <v>-1.0579000000000001</v>
      </c>
      <c r="R632">
        <v>42.264299999999999</v>
      </c>
      <c r="S632">
        <v>42.277500000000003</v>
      </c>
      <c r="T632">
        <f t="shared" si="9"/>
        <v>-0.43860000000000099</v>
      </c>
    </row>
    <row r="633" spans="1:20" hidden="1" x14ac:dyDescent="0.4">
      <c r="A633" s="1">
        <v>0.65409722222222222</v>
      </c>
      <c r="B633">
        <v>22.7226</v>
      </c>
      <c r="C633">
        <v>3.6999999999999998E-2</v>
      </c>
      <c r="D633">
        <v>-1.3293999999999999</v>
      </c>
      <c r="E633">
        <v>278.11099999999999</v>
      </c>
      <c r="F633">
        <v>59.372900000000001</v>
      </c>
      <c r="G633">
        <v>0.69420000000000004</v>
      </c>
      <c r="H633" t="b">
        <v>0</v>
      </c>
      <c r="J633">
        <v>0</v>
      </c>
      <c r="K633">
        <v>-1.8E-3</v>
      </c>
      <c r="L633">
        <v>0</v>
      </c>
      <c r="N633">
        <v>2.7997999999999998</v>
      </c>
      <c r="O633">
        <v>138.39920000000001</v>
      </c>
      <c r="P633">
        <v>138.42750000000001</v>
      </c>
      <c r="Q633">
        <v>-1.0651999999999999</v>
      </c>
      <c r="R633">
        <v>41.825299999999999</v>
      </c>
      <c r="S633">
        <v>41.838900000000002</v>
      </c>
      <c r="T633">
        <f t="shared" si="9"/>
        <v>-0.21740000000000492</v>
      </c>
    </row>
    <row r="634" spans="1:20" hidden="1" x14ac:dyDescent="0.4">
      <c r="A634" s="1">
        <v>0.65409722222222222</v>
      </c>
      <c r="B634">
        <v>22.7578</v>
      </c>
      <c r="C634">
        <v>3.5200000000000002E-2</v>
      </c>
      <c r="D634">
        <v>-1.3252999999999999</v>
      </c>
      <c r="E634">
        <v>278.44060000000002</v>
      </c>
      <c r="F634">
        <v>59.336300000000001</v>
      </c>
      <c r="G634">
        <v>0.68320000000000003</v>
      </c>
      <c r="H634" t="b">
        <v>0</v>
      </c>
      <c r="J634">
        <v>0</v>
      </c>
      <c r="K634">
        <v>-1E-3</v>
      </c>
      <c r="L634">
        <v>0</v>
      </c>
      <c r="N634">
        <v>2.7961999999999998</v>
      </c>
      <c r="O634">
        <v>137.7362</v>
      </c>
      <c r="P634">
        <v>137.7646</v>
      </c>
      <c r="Q634">
        <v>-1.0688</v>
      </c>
      <c r="R634">
        <v>41.607799999999997</v>
      </c>
      <c r="S634">
        <v>41.621499999999997</v>
      </c>
      <c r="T634">
        <f t="shared" si="9"/>
        <v>-0.43439999999999657</v>
      </c>
    </row>
    <row r="635" spans="1:20" hidden="1" x14ac:dyDescent="0.4">
      <c r="A635" s="1">
        <v>0.65409722222222222</v>
      </c>
      <c r="B635">
        <v>22.792300000000001</v>
      </c>
      <c r="C635">
        <v>3.44E-2</v>
      </c>
      <c r="D635">
        <v>-1.3171999999999999</v>
      </c>
      <c r="E635">
        <v>279.09930000000003</v>
      </c>
      <c r="F635">
        <v>59.262999999999998</v>
      </c>
      <c r="G635">
        <v>0.6633</v>
      </c>
      <c r="H635" t="b">
        <v>0</v>
      </c>
      <c r="J635">
        <v>0</v>
      </c>
      <c r="K635">
        <v>-4.0000000000000002E-4</v>
      </c>
      <c r="L635">
        <v>0</v>
      </c>
      <c r="N635">
        <v>2.7890000000000001</v>
      </c>
      <c r="O635">
        <v>136.4109</v>
      </c>
      <c r="P635">
        <v>136.43940000000001</v>
      </c>
      <c r="Q635">
        <v>-1.0761000000000001</v>
      </c>
      <c r="R635">
        <v>41.173000000000002</v>
      </c>
      <c r="S635">
        <v>41.187100000000001</v>
      </c>
      <c r="T635">
        <f t="shared" si="9"/>
        <v>-0.43370000000000175</v>
      </c>
    </row>
    <row r="636" spans="1:20" hidden="1" x14ac:dyDescent="0.4">
      <c r="A636" s="1">
        <v>0.65409722222222222</v>
      </c>
      <c r="B636">
        <v>22.8278</v>
      </c>
      <c r="C636">
        <v>3.56E-2</v>
      </c>
      <c r="D636">
        <v>-1.3091999999999999</v>
      </c>
      <c r="E636">
        <v>279.75709999999998</v>
      </c>
      <c r="F636">
        <v>59.189799999999998</v>
      </c>
      <c r="G636">
        <v>0.64649999999999996</v>
      </c>
      <c r="H636" t="b">
        <v>0</v>
      </c>
      <c r="J636">
        <v>0</v>
      </c>
      <c r="K636">
        <v>0</v>
      </c>
      <c r="L636">
        <v>0</v>
      </c>
      <c r="N636">
        <v>2.7816999999999998</v>
      </c>
      <c r="O636">
        <v>135.0864</v>
      </c>
      <c r="P636">
        <v>135.11500000000001</v>
      </c>
      <c r="Q636">
        <v>-1.0833999999999999</v>
      </c>
      <c r="R636">
        <v>40.738999999999997</v>
      </c>
      <c r="S636">
        <v>40.753399999999999</v>
      </c>
      <c r="T636">
        <f t="shared" si="9"/>
        <v>-0.43269999999999698</v>
      </c>
    </row>
    <row r="637" spans="1:20" hidden="1" x14ac:dyDescent="0.4">
      <c r="A637" s="1">
        <v>0.65409722222222222</v>
      </c>
      <c r="B637">
        <v>22.865200000000002</v>
      </c>
      <c r="C637">
        <v>3.7400000000000003E-2</v>
      </c>
      <c r="D637">
        <v>-1.3012999999999999</v>
      </c>
      <c r="E637">
        <v>280.41410000000002</v>
      </c>
      <c r="F637">
        <v>59.116700000000002</v>
      </c>
      <c r="G637">
        <v>0.63229999999999997</v>
      </c>
      <c r="H637" t="b">
        <v>0</v>
      </c>
      <c r="J637">
        <v>0</v>
      </c>
      <c r="K637">
        <v>0</v>
      </c>
      <c r="L637">
        <v>0</v>
      </c>
      <c r="N637">
        <v>2.7744</v>
      </c>
      <c r="O637">
        <v>133.7627</v>
      </c>
      <c r="P637">
        <v>133.79150000000001</v>
      </c>
      <c r="Q637">
        <v>-1.0907</v>
      </c>
      <c r="R637">
        <v>40.305900000000001</v>
      </c>
      <c r="S637">
        <v>40.320700000000002</v>
      </c>
      <c r="T637">
        <f t="shared" si="9"/>
        <v>-0.43149999999999977</v>
      </c>
    </row>
    <row r="638" spans="1:20" hidden="1" x14ac:dyDescent="0.4">
      <c r="A638" s="1">
        <v>0.65409722222222222</v>
      </c>
      <c r="B638">
        <v>22.9009</v>
      </c>
      <c r="C638">
        <v>3.5700000000000003E-2</v>
      </c>
      <c r="D638">
        <v>-1.2934000000000001</v>
      </c>
      <c r="E638">
        <v>281.07029999999997</v>
      </c>
      <c r="F638">
        <v>59.043599999999998</v>
      </c>
      <c r="G638">
        <v>0.62050000000000005</v>
      </c>
      <c r="H638" t="b">
        <v>0</v>
      </c>
      <c r="J638">
        <v>0</v>
      </c>
      <c r="K638">
        <v>0</v>
      </c>
      <c r="L638">
        <v>0</v>
      </c>
      <c r="N638">
        <v>2.7669999999999999</v>
      </c>
      <c r="O638">
        <v>132.43979999999999</v>
      </c>
      <c r="P638">
        <v>132.46870000000001</v>
      </c>
      <c r="Q638">
        <v>-1.0980000000000001</v>
      </c>
      <c r="R638">
        <v>39.874099999999999</v>
      </c>
      <c r="S638">
        <v>39.889200000000002</v>
      </c>
      <c r="T638">
        <f t="shared" si="9"/>
        <v>-0.2155000000000058</v>
      </c>
    </row>
    <row r="639" spans="1:20" hidden="1" x14ac:dyDescent="0.4">
      <c r="A639" s="1">
        <v>0.65409722222222222</v>
      </c>
      <c r="B639">
        <v>22.935500000000001</v>
      </c>
      <c r="C639">
        <v>3.4500000000000003E-2</v>
      </c>
      <c r="D639">
        <v>-1.2896000000000001</v>
      </c>
      <c r="E639">
        <v>281.3981</v>
      </c>
      <c r="F639">
        <v>59.007199999999997</v>
      </c>
      <c r="G639">
        <v>0.61529999999999996</v>
      </c>
      <c r="H639" t="b">
        <v>0</v>
      </c>
      <c r="J639">
        <v>0</v>
      </c>
      <c r="K639">
        <v>0</v>
      </c>
      <c r="L639">
        <v>0</v>
      </c>
      <c r="N639">
        <v>2.7633999999999999</v>
      </c>
      <c r="O639">
        <v>131.77869999999999</v>
      </c>
      <c r="P639">
        <v>131.80770000000001</v>
      </c>
      <c r="Q639">
        <v>-1.1015999999999999</v>
      </c>
      <c r="R639">
        <v>39.6584</v>
      </c>
      <c r="S639">
        <v>39.673699999999997</v>
      </c>
      <c r="T639">
        <f t="shared" si="9"/>
        <v>-0.43119999999999692</v>
      </c>
    </row>
    <row r="640" spans="1:20" hidden="1" x14ac:dyDescent="0.4">
      <c r="A640" s="1">
        <v>0.65409722222222222</v>
      </c>
      <c r="B640">
        <v>22.971</v>
      </c>
      <c r="C640">
        <v>3.5499999999999997E-2</v>
      </c>
      <c r="D640">
        <v>-1.2819</v>
      </c>
      <c r="E640">
        <v>282.05309999999997</v>
      </c>
      <c r="F640">
        <v>58.9343</v>
      </c>
      <c r="G640">
        <v>0.60619999999999996</v>
      </c>
      <c r="H640" t="b">
        <v>0</v>
      </c>
      <c r="J640">
        <v>0</v>
      </c>
      <c r="K640">
        <v>0</v>
      </c>
      <c r="L640">
        <v>0</v>
      </c>
      <c r="N640">
        <v>2.7561</v>
      </c>
      <c r="O640">
        <v>130.45699999999999</v>
      </c>
      <c r="P640">
        <v>130.48609999999999</v>
      </c>
      <c r="Q640">
        <v>-1.1089</v>
      </c>
      <c r="R640">
        <v>39.226900000000001</v>
      </c>
      <c r="S640">
        <v>39.2425</v>
      </c>
      <c r="T640">
        <f t="shared" si="9"/>
        <v>-0.43169999999999931</v>
      </c>
    </row>
    <row r="641" spans="1:20" hidden="1" x14ac:dyDescent="0.4">
      <c r="A641" s="1">
        <v>0.65409722222222222</v>
      </c>
      <c r="B641">
        <v>23.007000000000001</v>
      </c>
      <c r="C641">
        <v>3.5999999999999997E-2</v>
      </c>
      <c r="D641">
        <v>-1.2744</v>
      </c>
      <c r="E641">
        <v>282.7072</v>
      </c>
      <c r="F641">
        <v>58.861499999999999</v>
      </c>
      <c r="G641">
        <v>0.59870000000000001</v>
      </c>
      <c r="H641" t="b">
        <v>0</v>
      </c>
      <c r="J641">
        <v>0</v>
      </c>
      <c r="K641">
        <v>0</v>
      </c>
      <c r="L641">
        <v>0</v>
      </c>
      <c r="N641">
        <v>2.7488999999999999</v>
      </c>
      <c r="O641">
        <v>129.1361</v>
      </c>
      <c r="P641">
        <v>129.16540000000001</v>
      </c>
      <c r="Q641">
        <v>-1.1161000000000001</v>
      </c>
      <c r="R641">
        <v>38.794699999999999</v>
      </c>
      <c r="S641">
        <v>38.8108</v>
      </c>
      <c r="T641">
        <f t="shared" si="9"/>
        <v>-0.42969999999999686</v>
      </c>
    </row>
    <row r="642" spans="1:20" hidden="1" x14ac:dyDescent="0.4">
      <c r="A642" s="1">
        <v>0.65409722222222222</v>
      </c>
      <c r="B642">
        <v>23.041599999999999</v>
      </c>
      <c r="C642">
        <v>3.4599999999999999E-2</v>
      </c>
      <c r="D642">
        <v>-1.2669999999999999</v>
      </c>
      <c r="E642">
        <v>283.36059999999998</v>
      </c>
      <c r="F642">
        <v>58.788800000000002</v>
      </c>
      <c r="G642">
        <v>0.59230000000000005</v>
      </c>
      <c r="H642" t="b">
        <v>0</v>
      </c>
      <c r="J642">
        <v>0</v>
      </c>
      <c r="K642">
        <v>0</v>
      </c>
      <c r="L642">
        <v>0</v>
      </c>
      <c r="N642">
        <v>2.7418</v>
      </c>
      <c r="O642">
        <v>127.81610000000001</v>
      </c>
      <c r="P642">
        <v>127.8455</v>
      </c>
      <c r="Q642">
        <v>-1.1233</v>
      </c>
      <c r="R642">
        <v>38.364699999999999</v>
      </c>
      <c r="S642">
        <v>38.381100000000004</v>
      </c>
      <c r="T642">
        <f t="shared" si="9"/>
        <v>-0.21480000000000388</v>
      </c>
    </row>
    <row r="643" spans="1:20" hidden="1" x14ac:dyDescent="0.4">
      <c r="A643" s="1">
        <v>0.65409722222222222</v>
      </c>
      <c r="B643">
        <v>23.0778</v>
      </c>
      <c r="C643">
        <v>3.6200000000000003E-2</v>
      </c>
      <c r="D643">
        <v>-1.2633000000000001</v>
      </c>
      <c r="E643">
        <v>283.68700000000001</v>
      </c>
      <c r="F643">
        <v>58.752499999999998</v>
      </c>
      <c r="G643">
        <v>0.58950000000000002</v>
      </c>
      <c r="H643" t="b">
        <v>0</v>
      </c>
      <c r="J643">
        <v>0</v>
      </c>
      <c r="K643">
        <v>0</v>
      </c>
      <c r="L643">
        <v>0</v>
      </c>
      <c r="N643">
        <v>2.7382</v>
      </c>
      <c r="O643">
        <v>127.1563</v>
      </c>
      <c r="P643">
        <v>127.1858</v>
      </c>
      <c r="Q643">
        <v>-1.1268</v>
      </c>
      <c r="R643">
        <v>38.1496</v>
      </c>
      <c r="S643">
        <v>38.1663</v>
      </c>
      <c r="T643">
        <f t="shared" si="9"/>
        <v>-0.42969999999999686</v>
      </c>
    </row>
    <row r="644" spans="1:20" hidden="1" x14ac:dyDescent="0.4">
      <c r="A644" s="1">
        <v>0.65409722222222222</v>
      </c>
      <c r="B644">
        <v>23.1145</v>
      </c>
      <c r="C644">
        <v>3.6700000000000003E-2</v>
      </c>
      <c r="D644">
        <v>-1.256</v>
      </c>
      <c r="E644">
        <v>284.33909999999997</v>
      </c>
      <c r="F644">
        <v>58.679900000000004</v>
      </c>
      <c r="G644">
        <v>0.5847</v>
      </c>
      <c r="H644" t="b">
        <v>0</v>
      </c>
      <c r="J644">
        <v>0</v>
      </c>
      <c r="K644">
        <v>0</v>
      </c>
      <c r="L644">
        <v>0</v>
      </c>
      <c r="N644">
        <v>2.7311999999999999</v>
      </c>
      <c r="O644">
        <v>125.83750000000001</v>
      </c>
      <c r="P644">
        <v>125.86709999999999</v>
      </c>
      <c r="Q644">
        <v>-1.1338999999999999</v>
      </c>
      <c r="R644">
        <v>37.719499999999996</v>
      </c>
      <c r="S644">
        <v>37.736600000000003</v>
      </c>
      <c r="T644">
        <f t="shared" ref="T644:T707" si="10">S645-S644</f>
        <v>-0.42890000000000583</v>
      </c>
    </row>
    <row r="645" spans="1:20" hidden="1" x14ac:dyDescent="0.4">
      <c r="A645" s="1">
        <v>0.65409722222222222</v>
      </c>
      <c r="B645">
        <v>23.151399999999999</v>
      </c>
      <c r="C645">
        <v>3.6799999999999999E-2</v>
      </c>
      <c r="D645">
        <v>-1.2488999999999999</v>
      </c>
      <c r="E645">
        <v>284.9905</v>
      </c>
      <c r="F645">
        <v>58.607399999999998</v>
      </c>
      <c r="G645">
        <v>0.5806</v>
      </c>
      <c r="H645" t="b">
        <v>0</v>
      </c>
      <c r="J645">
        <v>0</v>
      </c>
      <c r="K645">
        <v>0</v>
      </c>
      <c r="L645">
        <v>0</v>
      </c>
      <c r="N645">
        <v>2.7242000000000002</v>
      </c>
      <c r="O645">
        <v>124.5194</v>
      </c>
      <c r="P645">
        <v>124.5492</v>
      </c>
      <c r="Q645">
        <v>-1.1409</v>
      </c>
      <c r="R645">
        <v>37.290300000000002</v>
      </c>
      <c r="S645">
        <v>37.307699999999997</v>
      </c>
      <c r="T645">
        <f t="shared" si="10"/>
        <v>-0.42629999999999768</v>
      </c>
    </row>
    <row r="646" spans="1:20" hidden="1" x14ac:dyDescent="0.4">
      <c r="A646" s="1">
        <v>0.65409722222222222</v>
      </c>
      <c r="B646">
        <v>23.188500000000001</v>
      </c>
      <c r="C646">
        <v>3.7100000000000001E-2</v>
      </c>
      <c r="D646">
        <v>-1.2418</v>
      </c>
      <c r="E646">
        <v>285.64109999999999</v>
      </c>
      <c r="F646">
        <v>58.534999999999997</v>
      </c>
      <c r="G646">
        <v>0.57720000000000005</v>
      </c>
      <c r="H646" t="b">
        <v>0</v>
      </c>
      <c r="J646">
        <v>0</v>
      </c>
      <c r="K646">
        <v>0</v>
      </c>
      <c r="L646">
        <v>0</v>
      </c>
      <c r="N646">
        <v>2.7172000000000001</v>
      </c>
      <c r="O646">
        <v>123.2022</v>
      </c>
      <c r="P646">
        <v>123.23220000000001</v>
      </c>
      <c r="Q646">
        <v>-1.1477999999999999</v>
      </c>
      <c r="R646">
        <v>36.863599999999998</v>
      </c>
      <c r="S646">
        <v>36.881399999999999</v>
      </c>
      <c r="T646">
        <f t="shared" si="10"/>
        <v>-0.426400000000001</v>
      </c>
    </row>
    <row r="647" spans="1:20" hidden="1" x14ac:dyDescent="0.4">
      <c r="A647" s="1">
        <v>0.65409722222222222</v>
      </c>
      <c r="B647">
        <v>23.229099999999999</v>
      </c>
      <c r="C647">
        <v>4.0599999999999997E-2</v>
      </c>
      <c r="D647">
        <v>-1.2347999999999999</v>
      </c>
      <c r="E647">
        <v>286.29079999999999</v>
      </c>
      <c r="F647">
        <v>58.462699999999998</v>
      </c>
      <c r="G647">
        <v>0.57440000000000002</v>
      </c>
      <c r="H647" t="b">
        <v>0</v>
      </c>
      <c r="J647">
        <v>0</v>
      </c>
      <c r="K647">
        <v>0</v>
      </c>
      <c r="L647">
        <v>0</v>
      </c>
      <c r="N647">
        <v>2.7103000000000002</v>
      </c>
      <c r="O647">
        <v>121.8858</v>
      </c>
      <c r="P647">
        <v>121.91589999999999</v>
      </c>
      <c r="Q647">
        <v>-1.1547000000000001</v>
      </c>
      <c r="R647">
        <v>36.436700000000002</v>
      </c>
      <c r="S647">
        <v>36.454999999999998</v>
      </c>
      <c r="T647">
        <f t="shared" si="10"/>
        <v>-0.42429999999999524</v>
      </c>
    </row>
    <row r="648" spans="1:20" hidden="1" x14ac:dyDescent="0.4">
      <c r="A648" s="1">
        <v>0.65409722222222222</v>
      </c>
      <c r="B648">
        <v>23.266200000000001</v>
      </c>
      <c r="C648">
        <v>3.7100000000000001E-2</v>
      </c>
      <c r="D648">
        <v>-1.2279</v>
      </c>
      <c r="E648">
        <v>286.93979999999999</v>
      </c>
      <c r="F648">
        <v>58.390500000000003</v>
      </c>
      <c r="G648">
        <v>0.57199999999999995</v>
      </c>
      <c r="H648" t="b">
        <v>0</v>
      </c>
      <c r="J648">
        <v>0</v>
      </c>
      <c r="K648">
        <v>0</v>
      </c>
      <c r="L648">
        <v>0</v>
      </c>
      <c r="N648">
        <v>2.7035</v>
      </c>
      <c r="O648">
        <v>120.5701</v>
      </c>
      <c r="P648">
        <v>120.60039999999999</v>
      </c>
      <c r="Q648">
        <v>-1.1615</v>
      </c>
      <c r="R648">
        <v>36.012</v>
      </c>
      <c r="S648">
        <v>36.030700000000003</v>
      </c>
      <c r="T648">
        <f t="shared" si="10"/>
        <v>-0.42450000000000188</v>
      </c>
    </row>
    <row r="649" spans="1:20" hidden="1" x14ac:dyDescent="0.4">
      <c r="A649" s="1">
        <v>0.65409722222222222</v>
      </c>
      <c r="B649">
        <v>23.303100000000001</v>
      </c>
      <c r="C649">
        <v>3.6900000000000002E-2</v>
      </c>
      <c r="D649">
        <v>-1.2210000000000001</v>
      </c>
      <c r="E649">
        <v>287.58789999999999</v>
      </c>
      <c r="F649">
        <v>58.318300000000001</v>
      </c>
      <c r="G649">
        <v>0.56920000000000004</v>
      </c>
      <c r="H649" t="b">
        <v>0</v>
      </c>
      <c r="J649">
        <v>0</v>
      </c>
      <c r="K649">
        <v>-4.0000000000000002E-4</v>
      </c>
      <c r="L649">
        <v>0</v>
      </c>
      <c r="N649">
        <v>2.6968000000000001</v>
      </c>
      <c r="O649">
        <v>119.25530000000001</v>
      </c>
      <c r="P649">
        <v>119.28579999999999</v>
      </c>
      <c r="Q649">
        <v>-1.1681999999999999</v>
      </c>
      <c r="R649">
        <v>35.5871</v>
      </c>
      <c r="S649">
        <v>35.606200000000001</v>
      </c>
      <c r="T649">
        <f t="shared" si="10"/>
        <v>-0.21209999999999951</v>
      </c>
    </row>
    <row r="650" spans="1:20" hidden="1" x14ac:dyDescent="0.4">
      <c r="A650" s="1">
        <v>0.65409722222222222</v>
      </c>
      <c r="B650">
        <v>23.339700000000001</v>
      </c>
      <c r="C650">
        <v>3.6600000000000001E-2</v>
      </c>
      <c r="D650">
        <v>-1.2177</v>
      </c>
      <c r="E650">
        <v>287.9117</v>
      </c>
      <c r="F650">
        <v>58.282299999999999</v>
      </c>
      <c r="G650">
        <v>0.56740000000000002</v>
      </c>
      <c r="H650" t="b">
        <v>0</v>
      </c>
      <c r="J650">
        <v>0</v>
      </c>
      <c r="K650">
        <v>-1E-3</v>
      </c>
      <c r="L650">
        <v>0</v>
      </c>
      <c r="N650">
        <v>2.6934999999999998</v>
      </c>
      <c r="O650">
        <v>118.59820000000001</v>
      </c>
      <c r="P650">
        <v>118.6288</v>
      </c>
      <c r="Q650">
        <v>-1.1715</v>
      </c>
      <c r="R650">
        <v>35.374699999999997</v>
      </c>
      <c r="S650">
        <v>35.394100000000002</v>
      </c>
      <c r="T650">
        <f t="shared" si="10"/>
        <v>-0.42260000000000275</v>
      </c>
    </row>
    <row r="651" spans="1:20" hidden="1" x14ac:dyDescent="0.4">
      <c r="A651" s="1">
        <v>0.65409722222222222</v>
      </c>
      <c r="B651">
        <v>23.375900000000001</v>
      </c>
      <c r="C651">
        <v>3.6200000000000003E-2</v>
      </c>
      <c r="D651">
        <v>-1.2110000000000001</v>
      </c>
      <c r="E651">
        <v>288.55860000000001</v>
      </c>
      <c r="F651">
        <v>58.210299999999997</v>
      </c>
      <c r="G651">
        <v>0.56169999999999998</v>
      </c>
      <c r="H651" t="b">
        <v>0</v>
      </c>
      <c r="J651">
        <v>0</v>
      </c>
      <c r="K651">
        <v>-1.4E-3</v>
      </c>
      <c r="L651">
        <v>0</v>
      </c>
      <c r="N651">
        <v>2.6871</v>
      </c>
      <c r="O651">
        <v>117.2846</v>
      </c>
      <c r="P651">
        <v>117.3154</v>
      </c>
      <c r="Q651">
        <v>-1.1778999999999999</v>
      </c>
      <c r="R651">
        <v>34.951700000000002</v>
      </c>
      <c r="S651">
        <v>34.971499999999999</v>
      </c>
      <c r="T651">
        <f t="shared" si="10"/>
        <v>-0.42190000000000083</v>
      </c>
    </row>
    <row r="652" spans="1:20" hidden="1" x14ac:dyDescent="0.4">
      <c r="A652" s="1">
        <v>0.65409722222222222</v>
      </c>
      <c r="B652">
        <v>23.4133</v>
      </c>
      <c r="C652">
        <v>3.7400000000000003E-2</v>
      </c>
      <c r="D652">
        <v>-1.2044999999999999</v>
      </c>
      <c r="E652">
        <v>289.2047</v>
      </c>
      <c r="F652">
        <v>58.138399999999997</v>
      </c>
      <c r="G652">
        <v>0.55359999999999998</v>
      </c>
      <c r="H652" t="b">
        <v>0</v>
      </c>
      <c r="J652">
        <v>0</v>
      </c>
      <c r="K652">
        <v>-1.5E-3</v>
      </c>
      <c r="L652">
        <v>0</v>
      </c>
      <c r="N652">
        <v>2.6808999999999998</v>
      </c>
      <c r="O652">
        <v>115.9717</v>
      </c>
      <c r="P652">
        <v>116.0027</v>
      </c>
      <c r="Q652">
        <v>-1.1840999999999999</v>
      </c>
      <c r="R652">
        <v>34.529299999999999</v>
      </c>
      <c r="S652">
        <v>34.549599999999998</v>
      </c>
      <c r="T652">
        <f t="shared" si="10"/>
        <v>-0.42190000000000083</v>
      </c>
    </row>
    <row r="653" spans="1:20" hidden="1" x14ac:dyDescent="0.4">
      <c r="A653" s="1">
        <v>0.65410879629629626</v>
      </c>
      <c r="B653">
        <v>23.451499999999999</v>
      </c>
      <c r="C653">
        <v>3.8199999999999998E-2</v>
      </c>
      <c r="D653">
        <v>-1.198</v>
      </c>
      <c r="E653">
        <v>289.8501</v>
      </c>
      <c r="F653">
        <v>58.066499999999998</v>
      </c>
      <c r="G653">
        <v>0.54349999999999998</v>
      </c>
      <c r="H653" t="b">
        <v>0</v>
      </c>
      <c r="J653">
        <v>0</v>
      </c>
      <c r="K653">
        <v>-1.5E-3</v>
      </c>
      <c r="L653">
        <v>0</v>
      </c>
      <c r="N653">
        <v>2.6749000000000001</v>
      </c>
      <c r="O653">
        <v>114.6597</v>
      </c>
      <c r="P653">
        <v>114.6909</v>
      </c>
      <c r="Q653">
        <v>-1.1900999999999999</v>
      </c>
      <c r="R653">
        <v>34.106900000000003</v>
      </c>
      <c r="S653">
        <v>34.127699999999997</v>
      </c>
      <c r="T653">
        <f t="shared" si="10"/>
        <v>-0.42019999999999413</v>
      </c>
    </row>
    <row r="654" spans="1:20" hidden="1" x14ac:dyDescent="0.4">
      <c r="A654" s="1">
        <v>0.65410879629629626</v>
      </c>
      <c r="B654">
        <v>23.488800000000001</v>
      </c>
      <c r="C654">
        <v>3.73E-2</v>
      </c>
      <c r="D654">
        <v>-1.1918</v>
      </c>
      <c r="E654">
        <v>290.49470000000002</v>
      </c>
      <c r="F654">
        <v>57.994799999999998</v>
      </c>
      <c r="G654">
        <v>0.53169999999999995</v>
      </c>
      <c r="H654" t="b">
        <v>0</v>
      </c>
      <c r="J654">
        <v>0</v>
      </c>
      <c r="K654">
        <v>-1.5E-3</v>
      </c>
      <c r="L654">
        <v>0</v>
      </c>
      <c r="N654">
        <v>2.6690999999999998</v>
      </c>
      <c r="O654">
        <v>113.3484</v>
      </c>
      <c r="P654">
        <v>113.37990000000001</v>
      </c>
      <c r="Q654">
        <v>-1.1959</v>
      </c>
      <c r="R654">
        <v>33.686300000000003</v>
      </c>
      <c r="S654">
        <v>33.707500000000003</v>
      </c>
      <c r="T654">
        <f t="shared" si="10"/>
        <v>-0.42079999999999984</v>
      </c>
    </row>
    <row r="655" spans="1:20" hidden="1" x14ac:dyDescent="0.4">
      <c r="A655" s="1">
        <v>0.65410879629629626</v>
      </c>
      <c r="B655">
        <v>23.526199999999999</v>
      </c>
      <c r="C655">
        <v>3.7400000000000003E-2</v>
      </c>
      <c r="D655">
        <v>-1.1856</v>
      </c>
      <c r="E655">
        <v>291.13839999999999</v>
      </c>
      <c r="F655">
        <v>57.923099999999998</v>
      </c>
      <c r="G655">
        <v>0.51849999999999996</v>
      </c>
      <c r="H655" t="b">
        <v>0</v>
      </c>
      <c r="J655">
        <v>0</v>
      </c>
      <c r="K655">
        <v>-1.5E-3</v>
      </c>
      <c r="L655">
        <v>0</v>
      </c>
      <c r="N655">
        <v>2.6635</v>
      </c>
      <c r="O655">
        <v>112.038</v>
      </c>
      <c r="P655">
        <v>112.06959999999999</v>
      </c>
      <c r="Q655">
        <v>-1.2015</v>
      </c>
      <c r="R655">
        <v>33.265000000000001</v>
      </c>
      <c r="S655">
        <v>33.286700000000003</v>
      </c>
      <c r="T655">
        <f t="shared" si="10"/>
        <v>-0.42060000000000031</v>
      </c>
    </row>
    <row r="656" spans="1:20" hidden="1" x14ac:dyDescent="0.4">
      <c r="A656" s="1">
        <v>0.65410879629629626</v>
      </c>
      <c r="B656">
        <v>23.563199999999998</v>
      </c>
      <c r="C656">
        <v>3.6999999999999998E-2</v>
      </c>
      <c r="D656">
        <v>-1.1795</v>
      </c>
      <c r="E656">
        <v>291.7808</v>
      </c>
      <c r="F656">
        <v>57.7376</v>
      </c>
      <c r="G656">
        <v>0.50409999999999999</v>
      </c>
      <c r="H656" t="b">
        <v>0</v>
      </c>
      <c r="J656">
        <v>0</v>
      </c>
      <c r="K656">
        <v>-1.5E-3</v>
      </c>
      <c r="L656">
        <v>6.0999999999999999E-2</v>
      </c>
      <c r="N656">
        <v>2.6581000000000001</v>
      </c>
      <c r="O656">
        <v>110.7289</v>
      </c>
      <c r="P656">
        <v>110.7608</v>
      </c>
      <c r="Q656">
        <v>-1.2069000000000001</v>
      </c>
      <c r="R656">
        <v>32.843899999999998</v>
      </c>
      <c r="S656">
        <v>32.866100000000003</v>
      </c>
      <c r="T656">
        <f t="shared" si="10"/>
        <v>-0.41390000000000526</v>
      </c>
    </row>
    <row r="657" spans="1:20" hidden="1" x14ac:dyDescent="0.4">
      <c r="A657" s="1">
        <v>0.65410879629629626</v>
      </c>
      <c r="B657">
        <v>23.6021</v>
      </c>
      <c r="C657">
        <v>3.8899999999999997E-2</v>
      </c>
      <c r="D657">
        <v>-1.1737</v>
      </c>
      <c r="E657">
        <v>292.41969999999998</v>
      </c>
      <c r="F657">
        <v>57.399799999999999</v>
      </c>
      <c r="G657">
        <v>0.48880000000000001</v>
      </c>
      <c r="H657" t="b">
        <v>0</v>
      </c>
      <c r="J657">
        <v>0</v>
      </c>
      <c r="K657">
        <v>-1.5E-3</v>
      </c>
      <c r="L657">
        <v>0.1002</v>
      </c>
      <c r="N657">
        <v>2.6528999999999998</v>
      </c>
      <c r="O657">
        <v>109.4233</v>
      </c>
      <c r="P657">
        <v>109.4555</v>
      </c>
      <c r="Q657">
        <v>-1.2121999999999999</v>
      </c>
      <c r="R657">
        <v>32.429499999999997</v>
      </c>
      <c r="S657">
        <v>32.452199999999998</v>
      </c>
      <c r="T657">
        <f t="shared" si="10"/>
        <v>-0.20550000000000068</v>
      </c>
    </row>
    <row r="658" spans="1:20" hidden="1" x14ac:dyDescent="0.4">
      <c r="A658" s="1">
        <v>0.65410879629629626</v>
      </c>
      <c r="B658">
        <v>23.639199999999999</v>
      </c>
      <c r="C658">
        <v>3.7100000000000001E-2</v>
      </c>
      <c r="D658">
        <v>-1.1708000000000001</v>
      </c>
      <c r="E658">
        <v>292.73750000000001</v>
      </c>
      <c r="F658">
        <v>57.213999999999999</v>
      </c>
      <c r="G658">
        <v>0.48089999999999999</v>
      </c>
      <c r="H658" t="b">
        <v>0</v>
      </c>
      <c r="J658">
        <v>0</v>
      </c>
      <c r="K658">
        <v>-1.5E-3</v>
      </c>
      <c r="L658">
        <v>0.16880000000000001</v>
      </c>
      <c r="N658">
        <v>2.6503000000000001</v>
      </c>
      <c r="O658">
        <v>108.7722</v>
      </c>
      <c r="P658">
        <v>108.8044</v>
      </c>
      <c r="Q658">
        <v>-1.2146999999999999</v>
      </c>
      <c r="R658">
        <v>32.223799999999997</v>
      </c>
      <c r="S658">
        <v>32.246699999999997</v>
      </c>
      <c r="T658">
        <f t="shared" si="10"/>
        <v>-0.40669999999999717</v>
      </c>
    </row>
    <row r="659" spans="1:20" hidden="1" x14ac:dyDescent="0.4">
      <c r="A659" s="1">
        <v>0.65410879629629626</v>
      </c>
      <c r="B659">
        <v>23.675599999999999</v>
      </c>
      <c r="C659">
        <v>3.6400000000000002E-2</v>
      </c>
      <c r="D659">
        <v>-1.1652</v>
      </c>
      <c r="E659">
        <v>293.3673</v>
      </c>
      <c r="F659">
        <v>56.492600000000003</v>
      </c>
      <c r="G659">
        <v>0.4647</v>
      </c>
      <c r="H659" t="b">
        <v>0</v>
      </c>
      <c r="J659">
        <v>0</v>
      </c>
      <c r="K659">
        <v>-1.5E-3</v>
      </c>
      <c r="L659">
        <v>0.21290000000000001</v>
      </c>
      <c r="N659">
        <v>2.6454</v>
      </c>
      <c r="O659">
        <v>107.4757</v>
      </c>
      <c r="P659">
        <v>107.5082</v>
      </c>
      <c r="Q659">
        <v>-1.2196</v>
      </c>
      <c r="R659">
        <v>31.816600000000001</v>
      </c>
      <c r="S659">
        <v>31.84</v>
      </c>
      <c r="T659">
        <f t="shared" si="10"/>
        <v>-0.39799999999999969</v>
      </c>
    </row>
    <row r="660" spans="1:20" hidden="1" x14ac:dyDescent="0.4">
      <c r="A660" s="1">
        <v>0.65410879629629626</v>
      </c>
      <c r="B660">
        <v>23.712900000000001</v>
      </c>
      <c r="C660">
        <v>3.73E-2</v>
      </c>
      <c r="D660">
        <v>-1.1597999999999999</v>
      </c>
      <c r="E660">
        <v>293.98840000000001</v>
      </c>
      <c r="F660">
        <v>55.680100000000003</v>
      </c>
      <c r="G660">
        <v>0.44790000000000002</v>
      </c>
      <c r="H660" t="b">
        <v>0</v>
      </c>
      <c r="J660">
        <v>0</v>
      </c>
      <c r="K660">
        <v>-1.6000000000000001E-3</v>
      </c>
      <c r="L660">
        <v>0.2472</v>
      </c>
      <c r="N660">
        <v>2.6406999999999998</v>
      </c>
      <c r="O660">
        <v>106.1878</v>
      </c>
      <c r="P660">
        <v>106.22069999999999</v>
      </c>
      <c r="Q660">
        <v>-1.2242999999999999</v>
      </c>
      <c r="R660">
        <v>31.418199999999999</v>
      </c>
      <c r="S660">
        <v>31.442</v>
      </c>
      <c r="T660">
        <f t="shared" si="10"/>
        <v>-0.38729999999999976</v>
      </c>
    </row>
    <row r="661" spans="1:20" hidden="1" x14ac:dyDescent="0.4">
      <c r="A661" s="1">
        <v>0.65410879629629626</v>
      </c>
      <c r="B661">
        <v>23.749600000000001</v>
      </c>
      <c r="C661">
        <v>3.6700000000000003E-2</v>
      </c>
      <c r="D661">
        <v>-1.1546000000000001</v>
      </c>
      <c r="E661">
        <v>294.59980000000002</v>
      </c>
      <c r="F661">
        <v>54.774099999999997</v>
      </c>
      <c r="G661">
        <v>0.43030000000000002</v>
      </c>
      <c r="H661" t="b">
        <v>0</v>
      </c>
      <c r="J661">
        <v>0</v>
      </c>
      <c r="K661">
        <v>-2E-3</v>
      </c>
      <c r="L661">
        <v>0.2767</v>
      </c>
      <c r="N661">
        <v>2.6362999999999999</v>
      </c>
      <c r="O661">
        <v>104.9098</v>
      </c>
      <c r="P661">
        <v>104.94289999999999</v>
      </c>
      <c r="Q661">
        <v>-1.2286999999999999</v>
      </c>
      <c r="R661">
        <v>31.0304</v>
      </c>
      <c r="S661">
        <v>31.0547</v>
      </c>
      <c r="T661">
        <f t="shared" si="10"/>
        <v>-0.37709999999999866</v>
      </c>
    </row>
    <row r="662" spans="1:20" hidden="1" x14ac:dyDescent="0.4">
      <c r="A662" s="1">
        <v>0.65410879629629626</v>
      </c>
      <c r="B662">
        <v>23.7867</v>
      </c>
      <c r="C662">
        <v>3.7100000000000001E-2</v>
      </c>
      <c r="D662">
        <v>-1.1496999999999999</v>
      </c>
      <c r="E662">
        <v>295.20049999999998</v>
      </c>
      <c r="F662">
        <v>53.819699999999997</v>
      </c>
      <c r="G662">
        <v>0.41149999999999998</v>
      </c>
      <c r="H662" t="b">
        <v>0</v>
      </c>
      <c r="J662">
        <v>0</v>
      </c>
      <c r="K662">
        <v>-2.2000000000000001E-3</v>
      </c>
      <c r="L662">
        <v>0.28649999999999998</v>
      </c>
      <c r="N662">
        <v>2.6322000000000001</v>
      </c>
      <c r="O662">
        <v>103.64239999999999</v>
      </c>
      <c r="P662">
        <v>103.6758</v>
      </c>
      <c r="Q662">
        <v>-1.2327999999999999</v>
      </c>
      <c r="R662">
        <v>30.652799999999999</v>
      </c>
      <c r="S662">
        <v>30.677600000000002</v>
      </c>
      <c r="T662">
        <f t="shared" si="10"/>
        <v>-0.36520000000000152</v>
      </c>
    </row>
    <row r="663" spans="1:20" hidden="1" x14ac:dyDescent="0.4">
      <c r="A663" s="1">
        <v>0.65410879629629626</v>
      </c>
      <c r="B663">
        <v>23.823599999999999</v>
      </c>
      <c r="C663">
        <v>3.6999999999999998E-2</v>
      </c>
      <c r="D663">
        <v>-1.1451</v>
      </c>
      <c r="E663">
        <v>295.79050000000001</v>
      </c>
      <c r="F663">
        <v>52.854700000000001</v>
      </c>
      <c r="G663">
        <v>0.39169999999999999</v>
      </c>
      <c r="H663" t="b">
        <v>0</v>
      </c>
      <c r="J663">
        <v>0</v>
      </c>
      <c r="K663">
        <v>-2.2000000000000001E-3</v>
      </c>
      <c r="L663">
        <v>0.28649999999999998</v>
      </c>
      <c r="N663">
        <v>2.6284000000000001</v>
      </c>
      <c r="O663">
        <v>102.3857</v>
      </c>
      <c r="P663">
        <v>102.4194</v>
      </c>
      <c r="Q663">
        <v>-1.2365999999999999</v>
      </c>
      <c r="R663">
        <v>30.287199999999999</v>
      </c>
      <c r="S663">
        <v>30.3124</v>
      </c>
      <c r="T663">
        <f t="shared" si="10"/>
        <v>-0.35500000000000043</v>
      </c>
    </row>
    <row r="664" spans="1:20" hidden="1" x14ac:dyDescent="0.4">
      <c r="A664" s="1">
        <v>0.65410879629629626</v>
      </c>
      <c r="B664">
        <v>23.860900000000001</v>
      </c>
      <c r="C664">
        <v>3.7199999999999997E-2</v>
      </c>
      <c r="D664">
        <v>-1.1407</v>
      </c>
      <c r="E664">
        <v>296.3698</v>
      </c>
      <c r="F664">
        <v>51.9</v>
      </c>
      <c r="G664">
        <v>0.37109999999999999</v>
      </c>
      <c r="H664" t="b">
        <v>0</v>
      </c>
      <c r="J664">
        <v>0</v>
      </c>
      <c r="K664">
        <v>-2.2000000000000001E-3</v>
      </c>
      <c r="L664">
        <v>0.28160000000000002</v>
      </c>
      <c r="N664">
        <v>2.6248999999999998</v>
      </c>
      <c r="O664">
        <v>101.1397</v>
      </c>
      <c r="P664">
        <v>101.1738</v>
      </c>
      <c r="Q664">
        <v>-1.2401</v>
      </c>
      <c r="R664">
        <v>29.931699999999999</v>
      </c>
      <c r="S664">
        <v>29.9574</v>
      </c>
      <c r="T664">
        <f t="shared" si="10"/>
        <v>-0.17279999999999873</v>
      </c>
    </row>
    <row r="665" spans="1:20" hidden="1" x14ac:dyDescent="0.4">
      <c r="A665" s="1">
        <v>0.65410879629629626</v>
      </c>
      <c r="B665">
        <v>23.898599999999998</v>
      </c>
      <c r="C665">
        <v>3.7699999999999997E-2</v>
      </c>
      <c r="D665">
        <v>-1.1386000000000001</v>
      </c>
      <c r="E665">
        <v>296.65539999999999</v>
      </c>
      <c r="F665">
        <v>51.423200000000001</v>
      </c>
      <c r="G665">
        <v>0.36049999999999999</v>
      </c>
      <c r="H665" t="b">
        <v>0</v>
      </c>
      <c r="J665">
        <v>0</v>
      </c>
      <c r="K665">
        <v>-2.2000000000000001E-3</v>
      </c>
      <c r="L665">
        <v>0.28649999999999998</v>
      </c>
      <c r="N665">
        <v>2.6233</v>
      </c>
      <c r="O665">
        <v>100.52070000000001</v>
      </c>
      <c r="P665">
        <v>100.5549</v>
      </c>
      <c r="Q665">
        <v>-1.2418</v>
      </c>
      <c r="R665">
        <v>29.758700000000001</v>
      </c>
      <c r="S665">
        <v>29.784600000000001</v>
      </c>
      <c r="T665">
        <f t="shared" si="10"/>
        <v>-0.33890000000000242</v>
      </c>
    </row>
    <row r="666" spans="1:20" hidden="1" x14ac:dyDescent="0.4">
      <c r="A666" s="1">
        <v>0.65410879629629626</v>
      </c>
      <c r="B666">
        <v>23.935199999999998</v>
      </c>
      <c r="C666">
        <v>3.6600000000000001E-2</v>
      </c>
      <c r="D666">
        <v>-1.1346000000000001</v>
      </c>
      <c r="E666">
        <v>297.21870000000001</v>
      </c>
      <c r="F666">
        <v>50.444800000000001</v>
      </c>
      <c r="G666">
        <v>0.33900000000000002</v>
      </c>
      <c r="H666" t="b">
        <v>0</v>
      </c>
      <c r="J666">
        <v>0</v>
      </c>
      <c r="K666">
        <v>-2.2000000000000001E-3</v>
      </c>
      <c r="L666">
        <v>0.29139999999999999</v>
      </c>
      <c r="N666">
        <v>2.6202000000000001</v>
      </c>
      <c r="O666">
        <v>99.290800000000004</v>
      </c>
      <c r="P666">
        <v>99.325299999999999</v>
      </c>
      <c r="Q666">
        <v>-1.2447999999999999</v>
      </c>
      <c r="R666">
        <v>29.4194</v>
      </c>
      <c r="S666">
        <v>29.445699999999999</v>
      </c>
      <c r="T666">
        <f t="shared" si="10"/>
        <v>-0.32969999999999899</v>
      </c>
    </row>
    <row r="667" spans="1:20" hidden="1" x14ac:dyDescent="0.4">
      <c r="A667" s="1">
        <v>0.65410879629629626</v>
      </c>
      <c r="B667">
        <v>23.972300000000001</v>
      </c>
      <c r="C667">
        <v>3.7199999999999997E-2</v>
      </c>
      <c r="D667">
        <v>-1.1309</v>
      </c>
      <c r="E667">
        <v>297.77080000000001</v>
      </c>
      <c r="F667">
        <v>49.441899999999997</v>
      </c>
      <c r="G667">
        <v>0.31709999999999999</v>
      </c>
      <c r="H667" t="b">
        <v>0</v>
      </c>
      <c r="J667">
        <v>0</v>
      </c>
      <c r="K667">
        <v>-2.2000000000000001E-3</v>
      </c>
      <c r="L667">
        <v>0.30120000000000002</v>
      </c>
      <c r="N667">
        <v>2.6173999999999999</v>
      </c>
      <c r="O667">
        <v>98.071899999999999</v>
      </c>
      <c r="P667">
        <v>98.106800000000007</v>
      </c>
      <c r="Q667">
        <v>-1.2476</v>
      </c>
      <c r="R667">
        <v>29.089300000000001</v>
      </c>
      <c r="S667">
        <v>29.116</v>
      </c>
      <c r="T667">
        <f t="shared" si="10"/>
        <v>-0.31789999999999807</v>
      </c>
    </row>
    <row r="668" spans="1:20" hidden="1" x14ac:dyDescent="0.4">
      <c r="A668" s="1">
        <v>0.65410879629629626</v>
      </c>
      <c r="B668">
        <v>24.009399999999999</v>
      </c>
      <c r="C668">
        <v>3.7100000000000001E-2</v>
      </c>
      <c r="D668">
        <v>-1.1274</v>
      </c>
      <c r="E668">
        <v>298.31169999999997</v>
      </c>
      <c r="F668">
        <v>48.410200000000003</v>
      </c>
      <c r="G668">
        <v>0.29509999999999997</v>
      </c>
      <c r="H668" t="b">
        <v>0</v>
      </c>
      <c r="J668">
        <v>0</v>
      </c>
      <c r="K668">
        <v>-2.2000000000000001E-3</v>
      </c>
      <c r="L668">
        <v>0.311</v>
      </c>
      <c r="N668">
        <v>2.6149</v>
      </c>
      <c r="O668">
        <v>96.8643</v>
      </c>
      <c r="P668">
        <v>96.899600000000007</v>
      </c>
      <c r="Q668">
        <v>-1.2502</v>
      </c>
      <c r="R668">
        <v>28.771000000000001</v>
      </c>
      <c r="S668">
        <v>28.798100000000002</v>
      </c>
      <c r="T668">
        <f t="shared" si="10"/>
        <v>-0.3052000000000028</v>
      </c>
    </row>
    <row r="669" spans="1:20" hidden="1" x14ac:dyDescent="0.4">
      <c r="A669" s="1">
        <v>0.65410879629629626</v>
      </c>
      <c r="B669">
        <v>24.0473</v>
      </c>
      <c r="C669">
        <v>3.78E-2</v>
      </c>
      <c r="D669">
        <v>-1.1242000000000001</v>
      </c>
      <c r="E669">
        <v>298.8408</v>
      </c>
      <c r="F669">
        <v>47.348700000000001</v>
      </c>
      <c r="G669">
        <v>0.27310000000000001</v>
      </c>
      <c r="H669" t="b">
        <v>0</v>
      </c>
      <c r="J669">
        <v>0</v>
      </c>
      <c r="K669">
        <v>-2.2000000000000001E-3</v>
      </c>
      <c r="L669">
        <v>0.32079999999999997</v>
      </c>
      <c r="N669">
        <v>2.6126</v>
      </c>
      <c r="O669">
        <v>95.668499999999995</v>
      </c>
      <c r="P669">
        <v>95.7042</v>
      </c>
      <c r="Q669">
        <v>-1.2524</v>
      </c>
      <c r="R669">
        <v>28.465399999999999</v>
      </c>
      <c r="S669">
        <v>28.492899999999999</v>
      </c>
      <c r="T669">
        <f t="shared" si="10"/>
        <v>-0.29509999999999792</v>
      </c>
    </row>
    <row r="670" spans="1:20" hidden="1" x14ac:dyDescent="0.4">
      <c r="A670" s="1">
        <v>0.65410879629629626</v>
      </c>
      <c r="B670">
        <v>24.084099999999999</v>
      </c>
      <c r="C670">
        <v>3.6799999999999999E-2</v>
      </c>
      <c r="D670">
        <v>-1.1213</v>
      </c>
      <c r="E670">
        <v>299.35789999999997</v>
      </c>
      <c r="F670">
        <v>46.269300000000001</v>
      </c>
      <c r="G670">
        <v>0.25109999999999999</v>
      </c>
      <c r="H670" t="b">
        <v>0</v>
      </c>
      <c r="J670">
        <v>0</v>
      </c>
      <c r="K670">
        <v>-2.2000000000000001E-3</v>
      </c>
      <c r="L670">
        <v>0.32569999999999999</v>
      </c>
      <c r="N670">
        <v>2.6105999999999998</v>
      </c>
      <c r="O670">
        <v>94.484700000000004</v>
      </c>
      <c r="P670">
        <v>94.520700000000005</v>
      </c>
      <c r="Q670">
        <v>-1.2544</v>
      </c>
      <c r="R670">
        <v>28.169899999999998</v>
      </c>
      <c r="S670">
        <v>28.197800000000001</v>
      </c>
      <c r="T670">
        <f t="shared" si="10"/>
        <v>-0.28260000000000218</v>
      </c>
    </row>
    <row r="671" spans="1:20" hidden="1" x14ac:dyDescent="0.4">
      <c r="A671" s="1">
        <v>0.65410879629629626</v>
      </c>
      <c r="B671">
        <v>24.121400000000001</v>
      </c>
      <c r="C671">
        <v>3.73E-2</v>
      </c>
      <c r="D671">
        <v>-1.1186</v>
      </c>
      <c r="E671">
        <v>299.86290000000002</v>
      </c>
      <c r="F671">
        <v>45.162100000000002</v>
      </c>
      <c r="G671">
        <v>0.2293</v>
      </c>
      <c r="H671" t="b">
        <v>0</v>
      </c>
      <c r="J671">
        <v>0</v>
      </c>
      <c r="K671">
        <v>-2.2000000000000001E-3</v>
      </c>
      <c r="L671">
        <v>0.33550000000000002</v>
      </c>
      <c r="N671">
        <v>2.6088</v>
      </c>
      <c r="O671">
        <v>93.313100000000006</v>
      </c>
      <c r="P671">
        <v>93.349500000000006</v>
      </c>
      <c r="Q671">
        <v>-1.2562</v>
      </c>
      <c r="R671">
        <v>27.886900000000001</v>
      </c>
      <c r="S671">
        <v>27.915199999999999</v>
      </c>
      <c r="T671">
        <f t="shared" si="10"/>
        <v>-0.13569999999999993</v>
      </c>
    </row>
    <row r="672" spans="1:20" hidden="1" x14ac:dyDescent="0.4">
      <c r="A672" s="1">
        <v>0.65410879629629626</v>
      </c>
      <c r="B672">
        <v>24.158899999999999</v>
      </c>
      <c r="C672">
        <v>3.7499999999999999E-2</v>
      </c>
      <c r="D672">
        <v>-1.1173999999999999</v>
      </c>
      <c r="E672">
        <v>300.11070000000001</v>
      </c>
      <c r="F672">
        <v>44.613300000000002</v>
      </c>
      <c r="G672">
        <v>0.2185</v>
      </c>
      <c r="H672" t="b">
        <v>0</v>
      </c>
      <c r="J672">
        <v>0</v>
      </c>
      <c r="K672">
        <v>-2.2000000000000001E-3</v>
      </c>
      <c r="L672">
        <v>0.35510000000000003</v>
      </c>
      <c r="N672">
        <v>2.6080999999999999</v>
      </c>
      <c r="O672">
        <v>92.731899999999996</v>
      </c>
      <c r="P672">
        <v>92.768500000000003</v>
      </c>
      <c r="Q672">
        <v>-1.2569999999999999</v>
      </c>
      <c r="R672">
        <v>27.751000000000001</v>
      </c>
      <c r="S672">
        <v>27.779499999999999</v>
      </c>
      <c r="T672">
        <f t="shared" si="10"/>
        <v>-0.26149999999999807</v>
      </c>
    </row>
    <row r="673" spans="1:20" hidden="1" x14ac:dyDescent="0.4">
      <c r="A673" s="1">
        <v>0.65410879629629626</v>
      </c>
      <c r="B673">
        <v>24.195699999999999</v>
      </c>
      <c r="C673">
        <v>3.6900000000000002E-2</v>
      </c>
      <c r="D673">
        <v>-1.1151</v>
      </c>
      <c r="E673">
        <v>300.59609999999998</v>
      </c>
      <c r="F673">
        <v>43.367100000000001</v>
      </c>
      <c r="G673">
        <v>0.19719999999999999</v>
      </c>
      <c r="H673" t="b">
        <v>0</v>
      </c>
      <c r="J673">
        <v>0</v>
      </c>
      <c r="K673">
        <v>-2.2000000000000001E-3</v>
      </c>
      <c r="L673">
        <v>0.37959999999999999</v>
      </c>
      <c r="N673">
        <v>2.6067</v>
      </c>
      <c r="O673">
        <v>91.579800000000006</v>
      </c>
      <c r="P673">
        <v>91.616900000000001</v>
      </c>
      <c r="Q673">
        <v>-1.2584</v>
      </c>
      <c r="R673">
        <v>27.4892</v>
      </c>
      <c r="S673">
        <v>27.518000000000001</v>
      </c>
      <c r="T673">
        <f t="shared" si="10"/>
        <v>-0.24729999999999919</v>
      </c>
    </row>
    <row r="674" spans="1:20" hidden="1" x14ac:dyDescent="0.4">
      <c r="A674" s="1">
        <v>0.65410879629629626</v>
      </c>
      <c r="B674">
        <v>24.2331</v>
      </c>
      <c r="C674">
        <v>3.73E-2</v>
      </c>
      <c r="D674">
        <v>-1.113</v>
      </c>
      <c r="E674">
        <v>301.06720000000001</v>
      </c>
      <c r="F674">
        <v>42.0563</v>
      </c>
      <c r="G674">
        <v>0.1764</v>
      </c>
      <c r="H674" t="b">
        <v>0</v>
      </c>
      <c r="J674">
        <v>0</v>
      </c>
      <c r="K674">
        <v>-2.2000000000000001E-3</v>
      </c>
      <c r="L674">
        <v>0.40410000000000001</v>
      </c>
      <c r="N674">
        <v>2.6055000000000001</v>
      </c>
      <c r="O674">
        <v>90.441999999999993</v>
      </c>
      <c r="P674">
        <v>90.479500000000002</v>
      </c>
      <c r="Q674">
        <v>-1.2595000000000001</v>
      </c>
      <c r="R674">
        <v>27.241599999999998</v>
      </c>
      <c r="S674">
        <v>27.270700000000001</v>
      </c>
      <c r="T674">
        <f t="shared" si="10"/>
        <v>-0.23210000000000264</v>
      </c>
    </row>
    <row r="675" spans="1:20" hidden="1" x14ac:dyDescent="0.4">
      <c r="A675" s="1">
        <v>0.65410879629629626</v>
      </c>
      <c r="B675">
        <v>24.2699</v>
      </c>
      <c r="C675">
        <v>3.6900000000000002E-2</v>
      </c>
      <c r="D675">
        <v>-1.1112</v>
      </c>
      <c r="E675">
        <v>301.5231</v>
      </c>
      <c r="F675">
        <v>40.6633</v>
      </c>
      <c r="G675">
        <v>0.156</v>
      </c>
      <c r="H675" t="b">
        <v>0</v>
      </c>
      <c r="J675">
        <v>0</v>
      </c>
      <c r="K675">
        <v>-2.2000000000000001E-3</v>
      </c>
      <c r="L675">
        <v>0.4335</v>
      </c>
      <c r="N675">
        <v>2.6046</v>
      </c>
      <c r="O675">
        <v>89.319400000000002</v>
      </c>
      <c r="P675">
        <v>89.357299999999995</v>
      </c>
      <c r="Q675">
        <v>-1.2605</v>
      </c>
      <c r="R675">
        <v>27.0092</v>
      </c>
      <c r="S675">
        <v>27.038599999999999</v>
      </c>
      <c r="T675">
        <f t="shared" si="10"/>
        <v>-0.21529999999999916</v>
      </c>
    </row>
    <row r="676" spans="1:20" hidden="1" x14ac:dyDescent="0.4">
      <c r="A676" s="1">
        <v>0.65410879629629626</v>
      </c>
      <c r="B676">
        <v>24.306899999999999</v>
      </c>
      <c r="C676">
        <v>3.6999999999999998E-2</v>
      </c>
      <c r="D676">
        <v>-1.1095999999999999</v>
      </c>
      <c r="E676">
        <v>301.9631</v>
      </c>
      <c r="F676">
        <v>39.235700000000001</v>
      </c>
      <c r="G676">
        <v>0.1363</v>
      </c>
      <c r="H676" t="b">
        <v>0</v>
      </c>
      <c r="J676">
        <v>0</v>
      </c>
      <c r="K676">
        <v>-2.2000000000000001E-3</v>
      </c>
      <c r="L676">
        <v>0.43840000000000001</v>
      </c>
      <c r="N676">
        <v>2.6038000000000001</v>
      </c>
      <c r="O676">
        <v>88.212699999999998</v>
      </c>
      <c r="P676">
        <v>88.251099999999994</v>
      </c>
      <c r="Q676">
        <v>-1.2612000000000001</v>
      </c>
      <c r="R676">
        <v>26.793600000000001</v>
      </c>
      <c r="S676">
        <v>26.8233</v>
      </c>
      <c r="T676">
        <f t="shared" si="10"/>
        <v>-0.20049999999999812</v>
      </c>
    </row>
    <row r="677" spans="1:20" hidden="1" x14ac:dyDescent="0.4">
      <c r="A677" s="1">
        <v>0.65410879629629626</v>
      </c>
      <c r="B677">
        <v>24.3445</v>
      </c>
      <c r="C677">
        <v>3.7600000000000001E-2</v>
      </c>
      <c r="D677">
        <v>-1.1083000000000001</v>
      </c>
      <c r="E677">
        <v>302.38740000000001</v>
      </c>
      <c r="F677">
        <v>37.850700000000003</v>
      </c>
      <c r="G677">
        <v>0.1174</v>
      </c>
      <c r="H677" t="b">
        <v>0</v>
      </c>
      <c r="J677">
        <v>0</v>
      </c>
      <c r="K677">
        <v>-2.2000000000000001E-3</v>
      </c>
      <c r="L677">
        <v>0.41880000000000001</v>
      </c>
      <c r="N677">
        <v>2.6032999999999999</v>
      </c>
      <c r="O677">
        <v>87.121700000000004</v>
      </c>
      <c r="P677">
        <v>87.160600000000002</v>
      </c>
      <c r="Q677">
        <v>-1.2618</v>
      </c>
      <c r="R677">
        <v>26.5929</v>
      </c>
      <c r="S677">
        <v>26.622800000000002</v>
      </c>
      <c r="T677">
        <f t="shared" si="10"/>
        <v>-0.18730000000000047</v>
      </c>
    </row>
    <row r="678" spans="1:20" hidden="1" x14ac:dyDescent="0.4">
      <c r="A678" s="1">
        <v>0.65410879629629626</v>
      </c>
      <c r="B678">
        <v>24.382100000000001</v>
      </c>
      <c r="C678">
        <v>3.7600000000000001E-2</v>
      </c>
      <c r="D678">
        <v>-1.1071</v>
      </c>
      <c r="E678">
        <v>302.79669999999999</v>
      </c>
      <c r="F678">
        <v>36.516100000000002</v>
      </c>
      <c r="G678">
        <v>9.9400000000000002E-2</v>
      </c>
      <c r="H678" t="b">
        <v>0</v>
      </c>
      <c r="J678">
        <v>0</v>
      </c>
      <c r="K678">
        <v>-1.9E-3</v>
      </c>
      <c r="L678">
        <v>0.40410000000000001</v>
      </c>
      <c r="N678">
        <v>2.6029</v>
      </c>
      <c r="O678">
        <v>86.045699999999997</v>
      </c>
      <c r="P678">
        <v>86.084999999999994</v>
      </c>
      <c r="Q678">
        <v>-1.2621</v>
      </c>
      <c r="R678">
        <v>26.4054</v>
      </c>
      <c r="S678">
        <v>26.435500000000001</v>
      </c>
      <c r="T678">
        <f t="shared" si="10"/>
        <v>-8.8100000000000733E-2</v>
      </c>
    </row>
    <row r="679" spans="1:20" hidden="1" x14ac:dyDescent="0.4">
      <c r="A679" s="1">
        <v>0.65410879629629626</v>
      </c>
      <c r="B679">
        <v>24.4194</v>
      </c>
      <c r="C679">
        <v>3.73E-2</v>
      </c>
      <c r="D679">
        <v>-1.1066</v>
      </c>
      <c r="E679">
        <v>302.99579999999997</v>
      </c>
      <c r="F679">
        <v>35.836500000000001</v>
      </c>
      <c r="G679">
        <v>9.11E-2</v>
      </c>
      <c r="H679" t="b">
        <v>0</v>
      </c>
      <c r="J679">
        <v>0</v>
      </c>
      <c r="K679">
        <v>-1.4E-3</v>
      </c>
      <c r="L679">
        <v>0.3992</v>
      </c>
      <c r="N679">
        <v>2.6027</v>
      </c>
      <c r="O679">
        <v>85.513199999999998</v>
      </c>
      <c r="P679">
        <v>85.552800000000005</v>
      </c>
      <c r="Q679">
        <v>-1.2623</v>
      </c>
      <c r="R679">
        <v>26.3171</v>
      </c>
      <c r="S679">
        <v>26.3474</v>
      </c>
      <c r="T679">
        <f t="shared" si="10"/>
        <v>-0.16400000000000148</v>
      </c>
    </row>
    <row r="680" spans="1:20" hidden="1" x14ac:dyDescent="0.4">
      <c r="A680" s="1">
        <v>0.6541203703703703</v>
      </c>
      <c r="B680">
        <v>24.454899999999999</v>
      </c>
      <c r="C680">
        <v>3.5400000000000001E-2</v>
      </c>
      <c r="D680">
        <v>-1.1056999999999999</v>
      </c>
      <c r="E680">
        <v>303.38330000000002</v>
      </c>
      <c r="F680">
        <v>34.5443</v>
      </c>
      <c r="G680">
        <v>7.6700000000000004E-2</v>
      </c>
      <c r="H680" t="b">
        <v>0</v>
      </c>
      <c r="J680">
        <v>0</v>
      </c>
      <c r="K680">
        <v>-5.9999999999999995E-4</v>
      </c>
      <c r="L680">
        <v>0.39429999999999998</v>
      </c>
      <c r="N680">
        <v>2.6023999999999998</v>
      </c>
      <c r="O680">
        <v>84.459000000000003</v>
      </c>
      <c r="P680">
        <v>84.499099999999999</v>
      </c>
      <c r="Q680">
        <v>-1.2625999999999999</v>
      </c>
      <c r="R680">
        <v>26.152999999999999</v>
      </c>
      <c r="S680">
        <v>26.183399999999999</v>
      </c>
      <c r="T680">
        <f t="shared" si="10"/>
        <v>-0.14899999999999736</v>
      </c>
    </row>
    <row r="681" spans="1:20" hidden="1" x14ac:dyDescent="0.4">
      <c r="A681" s="1">
        <v>0.6541203703703703</v>
      </c>
      <c r="B681">
        <v>24.489899999999999</v>
      </c>
      <c r="C681">
        <v>3.5000000000000003E-2</v>
      </c>
      <c r="D681">
        <v>-1.1049</v>
      </c>
      <c r="E681">
        <v>303.75670000000002</v>
      </c>
      <c r="F681">
        <v>33.296900000000001</v>
      </c>
      <c r="G681">
        <v>6.5699999999999995E-2</v>
      </c>
      <c r="H681" t="b">
        <v>0</v>
      </c>
      <c r="J681">
        <v>0</v>
      </c>
      <c r="K681">
        <v>0</v>
      </c>
      <c r="L681">
        <v>0.37959999999999999</v>
      </c>
      <c r="N681">
        <v>2.6021000000000001</v>
      </c>
      <c r="O681">
        <v>83.418999999999997</v>
      </c>
      <c r="P681">
        <v>83.459500000000006</v>
      </c>
      <c r="Q681">
        <v>-1.2629999999999999</v>
      </c>
      <c r="R681">
        <v>26.003799999999998</v>
      </c>
      <c r="S681">
        <v>26.034400000000002</v>
      </c>
      <c r="T681">
        <f t="shared" si="10"/>
        <v>-0.13740000000000308</v>
      </c>
    </row>
    <row r="682" spans="1:20" hidden="1" x14ac:dyDescent="0.4">
      <c r="A682" s="1">
        <v>0.6541203703703703</v>
      </c>
      <c r="B682">
        <v>24.5275</v>
      </c>
      <c r="C682">
        <v>3.7600000000000001E-2</v>
      </c>
      <c r="D682">
        <v>-1.1042000000000001</v>
      </c>
      <c r="E682">
        <v>304.11649999999997</v>
      </c>
      <c r="F682">
        <v>32.084400000000002</v>
      </c>
      <c r="G682">
        <v>5.74E-2</v>
      </c>
      <c r="H682" t="b">
        <v>0</v>
      </c>
      <c r="J682">
        <v>0</v>
      </c>
      <c r="K682">
        <v>0</v>
      </c>
      <c r="L682">
        <v>0.36980000000000002</v>
      </c>
      <c r="N682">
        <v>2.6017000000000001</v>
      </c>
      <c r="O682">
        <v>82.392499999999998</v>
      </c>
      <c r="P682">
        <v>82.433599999999998</v>
      </c>
      <c r="Q682">
        <v>-1.2633000000000001</v>
      </c>
      <c r="R682">
        <v>25.866199999999999</v>
      </c>
      <c r="S682">
        <v>25.896999999999998</v>
      </c>
      <c r="T682">
        <f t="shared" si="10"/>
        <v>-0.12340000000000018</v>
      </c>
    </row>
    <row r="683" spans="1:20" hidden="1" x14ac:dyDescent="0.4">
      <c r="A683" s="1">
        <v>0.6541203703703703</v>
      </c>
      <c r="B683">
        <v>24.562799999999999</v>
      </c>
      <c r="C683">
        <v>3.5299999999999998E-2</v>
      </c>
      <c r="D683">
        <v>-1.1035999999999999</v>
      </c>
      <c r="E683">
        <v>304.46280000000002</v>
      </c>
      <c r="F683">
        <v>30.876300000000001</v>
      </c>
      <c r="G683">
        <v>5.1299999999999998E-2</v>
      </c>
      <c r="H683" t="b">
        <v>0</v>
      </c>
      <c r="J683">
        <v>0</v>
      </c>
      <c r="K683">
        <v>0</v>
      </c>
      <c r="L683">
        <v>0.36980000000000002</v>
      </c>
      <c r="N683">
        <v>2.6013999999999999</v>
      </c>
      <c r="O683">
        <v>81.379499999999993</v>
      </c>
      <c r="P683">
        <v>81.421099999999996</v>
      </c>
      <c r="Q683">
        <v>-1.2637</v>
      </c>
      <c r="R683">
        <v>25.742599999999999</v>
      </c>
      <c r="S683">
        <v>25.773599999999998</v>
      </c>
      <c r="T683">
        <f t="shared" si="10"/>
        <v>-0.10919999999999774</v>
      </c>
    </row>
    <row r="684" spans="1:20" hidden="1" x14ac:dyDescent="0.4">
      <c r="A684" s="1">
        <v>0.6541203703703703</v>
      </c>
      <c r="B684">
        <v>24.605499999999999</v>
      </c>
      <c r="C684">
        <v>4.2700000000000002E-2</v>
      </c>
      <c r="D684">
        <v>-1.103</v>
      </c>
      <c r="E684">
        <v>304.79599999999999</v>
      </c>
      <c r="F684">
        <v>29.727699999999999</v>
      </c>
      <c r="G684">
        <v>4.6800000000000001E-2</v>
      </c>
      <c r="H684" t="b">
        <v>0</v>
      </c>
      <c r="J684">
        <v>0</v>
      </c>
      <c r="K684">
        <v>0</v>
      </c>
      <c r="L684">
        <v>0.35510000000000003</v>
      </c>
      <c r="N684">
        <v>2.601</v>
      </c>
      <c r="O684">
        <v>80.379599999999996</v>
      </c>
      <c r="P684">
        <v>80.421700000000001</v>
      </c>
      <c r="Q684">
        <v>-1.264</v>
      </c>
      <c r="R684">
        <v>25.633299999999998</v>
      </c>
      <c r="S684">
        <v>25.664400000000001</v>
      </c>
      <c r="T684">
        <f t="shared" si="10"/>
        <v>-9.8100000000002296E-2</v>
      </c>
    </row>
    <row r="685" spans="1:20" hidden="1" x14ac:dyDescent="0.4">
      <c r="A685" s="1">
        <v>0.6541203703703703</v>
      </c>
      <c r="B685">
        <v>24.644500000000001</v>
      </c>
      <c r="C685">
        <v>3.9100000000000003E-2</v>
      </c>
      <c r="D685">
        <v>-1.1026</v>
      </c>
      <c r="E685">
        <v>305.11680000000001</v>
      </c>
      <c r="F685">
        <v>28.6782</v>
      </c>
      <c r="G685">
        <v>4.36E-2</v>
      </c>
      <c r="H685" t="b">
        <v>0</v>
      </c>
      <c r="J685">
        <v>0</v>
      </c>
      <c r="K685">
        <v>0</v>
      </c>
      <c r="L685">
        <v>0.33550000000000002</v>
      </c>
      <c r="N685">
        <v>2.6006999999999998</v>
      </c>
      <c r="O685">
        <v>79.392099999999999</v>
      </c>
      <c r="P685">
        <v>79.434700000000007</v>
      </c>
      <c r="Q685">
        <v>-1.2643</v>
      </c>
      <c r="R685">
        <v>25.535</v>
      </c>
      <c r="S685">
        <v>25.566299999999998</v>
      </c>
      <c r="T685">
        <f t="shared" si="10"/>
        <v>-8.6299999999997823E-2</v>
      </c>
    </row>
    <row r="686" spans="1:20" hidden="1" x14ac:dyDescent="0.4">
      <c r="A686" s="1">
        <v>0.6541203703703703</v>
      </c>
      <c r="B686">
        <v>24.683199999999999</v>
      </c>
      <c r="C686">
        <v>3.8699999999999998E-2</v>
      </c>
      <c r="D686">
        <v>-1.1022000000000001</v>
      </c>
      <c r="E686">
        <v>305.42590000000001</v>
      </c>
      <c r="F686">
        <v>27.719899999999999</v>
      </c>
      <c r="G686">
        <v>4.1300000000000003E-2</v>
      </c>
      <c r="H686" t="b">
        <v>0</v>
      </c>
      <c r="J686">
        <v>0</v>
      </c>
      <c r="K686">
        <v>0</v>
      </c>
      <c r="L686">
        <v>0.32079999999999997</v>
      </c>
      <c r="N686">
        <v>2.6004</v>
      </c>
      <c r="O686">
        <v>78.416300000000007</v>
      </c>
      <c r="P686">
        <v>78.459400000000002</v>
      </c>
      <c r="Q686">
        <v>-1.2645999999999999</v>
      </c>
      <c r="R686">
        <v>25.448599999999999</v>
      </c>
      <c r="S686">
        <v>25.48</v>
      </c>
      <c r="T686">
        <f t="shared" si="10"/>
        <v>-7.4600000000000222E-2</v>
      </c>
    </row>
    <row r="687" spans="1:20" hidden="1" x14ac:dyDescent="0.4">
      <c r="A687" s="1">
        <v>0.6541203703703703</v>
      </c>
      <c r="B687">
        <v>24.7255</v>
      </c>
      <c r="C687">
        <v>4.2299999999999997E-2</v>
      </c>
      <c r="D687">
        <v>-1.1017999999999999</v>
      </c>
      <c r="E687">
        <v>305.72410000000002</v>
      </c>
      <c r="F687">
        <v>26.777799999999999</v>
      </c>
      <c r="G687">
        <v>3.9699999999999999E-2</v>
      </c>
      <c r="H687" t="b">
        <v>0</v>
      </c>
      <c r="J687">
        <v>0</v>
      </c>
      <c r="K687">
        <v>0</v>
      </c>
      <c r="L687">
        <v>0.28649999999999998</v>
      </c>
      <c r="N687">
        <v>2.6002000000000001</v>
      </c>
      <c r="O687">
        <v>77.451499999999996</v>
      </c>
      <c r="P687">
        <v>77.495099999999994</v>
      </c>
      <c r="Q687">
        <v>-1.2648999999999999</v>
      </c>
      <c r="R687">
        <v>25.373899999999999</v>
      </c>
      <c r="S687">
        <v>25.4054</v>
      </c>
      <c r="T687">
        <f t="shared" si="10"/>
        <v>-6.5999999999998948E-2</v>
      </c>
    </row>
    <row r="688" spans="1:20" hidden="1" x14ac:dyDescent="0.4">
      <c r="A688" s="1">
        <v>0.6541203703703703</v>
      </c>
      <c r="B688">
        <v>24.764199999999999</v>
      </c>
      <c r="C688">
        <v>3.8699999999999998E-2</v>
      </c>
      <c r="D688">
        <v>-1.1014999999999999</v>
      </c>
      <c r="E688">
        <v>306.01330000000002</v>
      </c>
      <c r="F688">
        <v>26.154299999999999</v>
      </c>
      <c r="G688">
        <v>3.85E-2</v>
      </c>
      <c r="H688" t="b">
        <v>0</v>
      </c>
      <c r="J688">
        <v>0</v>
      </c>
      <c r="K688">
        <v>0</v>
      </c>
      <c r="L688">
        <v>0.22270000000000001</v>
      </c>
      <c r="N688">
        <v>2.5998999999999999</v>
      </c>
      <c r="O688">
        <v>76.495500000000007</v>
      </c>
      <c r="P688">
        <v>76.539699999999996</v>
      </c>
      <c r="Q688">
        <v>-1.2650999999999999</v>
      </c>
      <c r="R688">
        <v>25.3078</v>
      </c>
      <c r="S688">
        <v>25.339400000000001</v>
      </c>
      <c r="T688">
        <f t="shared" si="10"/>
        <v>-2.8600000000000847E-2</v>
      </c>
    </row>
    <row r="689" spans="1:20" hidden="1" x14ac:dyDescent="0.4">
      <c r="A689" s="1">
        <v>0.6541203703703703</v>
      </c>
      <c r="B689">
        <v>24.799600000000002</v>
      </c>
      <c r="C689">
        <v>3.5400000000000001E-2</v>
      </c>
      <c r="D689">
        <v>-1.1013999999999999</v>
      </c>
      <c r="E689">
        <v>306.1542</v>
      </c>
      <c r="F689">
        <v>25.370100000000001</v>
      </c>
      <c r="G689">
        <v>3.7900000000000003E-2</v>
      </c>
      <c r="H689" t="b">
        <v>0</v>
      </c>
      <c r="J689">
        <v>0</v>
      </c>
      <c r="K689">
        <v>0</v>
      </c>
      <c r="L689">
        <v>0.12959999999999999</v>
      </c>
      <c r="N689">
        <v>2.5998000000000001</v>
      </c>
      <c r="O689">
        <v>76.021299999999997</v>
      </c>
      <c r="P689">
        <v>76.065700000000007</v>
      </c>
      <c r="Q689">
        <v>-1.2652000000000001</v>
      </c>
      <c r="R689">
        <v>25.279199999999999</v>
      </c>
      <c r="S689">
        <v>25.3108</v>
      </c>
      <c r="T689">
        <f t="shared" si="10"/>
        <v>-5.829999999999913E-2</v>
      </c>
    </row>
    <row r="690" spans="1:20" hidden="1" x14ac:dyDescent="0.4">
      <c r="A690" s="1">
        <v>0.6541203703703703</v>
      </c>
      <c r="B690">
        <v>24.834700000000002</v>
      </c>
      <c r="C690">
        <v>3.5200000000000002E-2</v>
      </c>
      <c r="D690">
        <v>-1.1012</v>
      </c>
      <c r="E690">
        <v>306.43630000000002</v>
      </c>
      <c r="F690">
        <v>25.289400000000001</v>
      </c>
      <c r="G690">
        <v>3.7199999999999997E-2</v>
      </c>
      <c r="H690" t="b">
        <v>0</v>
      </c>
      <c r="J690">
        <v>0</v>
      </c>
      <c r="K690">
        <v>0</v>
      </c>
      <c r="L690">
        <v>0</v>
      </c>
      <c r="N690">
        <v>2.5996000000000001</v>
      </c>
      <c r="O690">
        <v>75.072500000000005</v>
      </c>
      <c r="P690">
        <v>75.117500000000007</v>
      </c>
      <c r="Q690">
        <v>-1.2655000000000001</v>
      </c>
      <c r="R690">
        <v>25.220800000000001</v>
      </c>
      <c r="S690">
        <v>25.252500000000001</v>
      </c>
      <c r="T690">
        <f t="shared" si="10"/>
        <v>-5.6900000000002393E-2</v>
      </c>
    </row>
    <row r="691" spans="1:20" hidden="1" x14ac:dyDescent="0.4">
      <c r="A691" s="1">
        <v>0.6541203703703703</v>
      </c>
      <c r="B691">
        <v>24.871500000000001</v>
      </c>
      <c r="C691">
        <v>3.6799999999999999E-2</v>
      </c>
      <c r="D691">
        <v>-1.1009</v>
      </c>
      <c r="E691">
        <v>306.71809999999999</v>
      </c>
      <c r="F691">
        <v>25.2471</v>
      </c>
      <c r="G691">
        <v>3.6400000000000002E-2</v>
      </c>
      <c r="H691" t="b">
        <v>0</v>
      </c>
      <c r="J691">
        <v>0</v>
      </c>
      <c r="K691">
        <v>0</v>
      </c>
      <c r="L691">
        <v>0</v>
      </c>
      <c r="N691">
        <v>2.5994000000000002</v>
      </c>
      <c r="O691">
        <v>74.124099999999999</v>
      </c>
      <c r="P691">
        <v>74.169600000000003</v>
      </c>
      <c r="Q691">
        <v>-1.2657</v>
      </c>
      <c r="R691">
        <v>25.163799999999998</v>
      </c>
      <c r="S691">
        <v>25.195599999999999</v>
      </c>
      <c r="T691">
        <f t="shared" si="10"/>
        <v>-5.7700000000000529E-2</v>
      </c>
    </row>
    <row r="692" spans="1:20" hidden="1" x14ac:dyDescent="0.4">
      <c r="A692" s="1">
        <v>0.6541203703703703</v>
      </c>
      <c r="B692">
        <v>24.908799999999999</v>
      </c>
      <c r="C692">
        <v>3.73E-2</v>
      </c>
      <c r="D692">
        <v>-1.1007</v>
      </c>
      <c r="E692">
        <v>306.99959999999999</v>
      </c>
      <c r="F692">
        <v>25.304200000000002</v>
      </c>
      <c r="G692">
        <v>3.6499999999999998E-2</v>
      </c>
      <c r="H692" t="b">
        <v>0</v>
      </c>
      <c r="J692">
        <v>0</v>
      </c>
      <c r="K692">
        <v>0</v>
      </c>
      <c r="L692">
        <v>0</v>
      </c>
      <c r="N692">
        <v>2.5992000000000002</v>
      </c>
      <c r="O692">
        <v>73.175899999999999</v>
      </c>
      <c r="P692">
        <v>73.221999999999994</v>
      </c>
      <c r="Q692">
        <v>-1.2659</v>
      </c>
      <c r="R692">
        <v>25.106000000000002</v>
      </c>
      <c r="S692">
        <v>25.137899999999998</v>
      </c>
      <c r="T692">
        <f t="shared" si="10"/>
        <v>-5.8599999999998431E-2</v>
      </c>
    </row>
    <row r="693" spans="1:20" hidden="1" x14ac:dyDescent="0.4">
      <c r="A693" s="1">
        <v>0.6541203703703703</v>
      </c>
      <c r="B693">
        <v>24.946000000000002</v>
      </c>
      <c r="C693">
        <v>3.7100000000000001E-2</v>
      </c>
      <c r="D693">
        <v>-1.1005</v>
      </c>
      <c r="E693">
        <v>307.2801</v>
      </c>
      <c r="F693">
        <v>25.289300000000001</v>
      </c>
      <c r="G693">
        <v>3.6499999999999998E-2</v>
      </c>
      <c r="H693" t="b">
        <v>0</v>
      </c>
      <c r="J693">
        <v>0</v>
      </c>
      <c r="K693">
        <v>0</v>
      </c>
      <c r="L693">
        <v>0</v>
      </c>
      <c r="N693">
        <v>2.5989</v>
      </c>
      <c r="O693">
        <v>72.2286</v>
      </c>
      <c r="P693">
        <v>72.275400000000005</v>
      </c>
      <c r="Q693">
        <v>-1.2661</v>
      </c>
      <c r="R693">
        <v>25.0473</v>
      </c>
      <c r="S693">
        <v>25.0793</v>
      </c>
      <c r="T693">
        <f t="shared" si="10"/>
        <v>-5.7700000000000529E-2</v>
      </c>
    </row>
    <row r="694" spans="1:20" hidden="1" x14ac:dyDescent="0.4">
      <c r="A694" s="1">
        <v>0.6541203703703703</v>
      </c>
      <c r="B694">
        <v>24.982399999999998</v>
      </c>
      <c r="C694">
        <v>3.6499999999999998E-2</v>
      </c>
      <c r="D694">
        <v>-1.1003000000000001</v>
      </c>
      <c r="E694">
        <v>307.56029999999998</v>
      </c>
      <c r="F694">
        <v>25.256</v>
      </c>
      <c r="G694">
        <v>3.6400000000000002E-2</v>
      </c>
      <c r="H694" t="b">
        <v>0</v>
      </c>
      <c r="J694">
        <v>0</v>
      </c>
      <c r="K694">
        <v>0</v>
      </c>
      <c r="L694">
        <v>0</v>
      </c>
      <c r="N694">
        <v>2.5988000000000002</v>
      </c>
      <c r="O694">
        <v>71.281800000000004</v>
      </c>
      <c r="P694">
        <v>71.329099999999997</v>
      </c>
      <c r="Q694">
        <v>-1.2663</v>
      </c>
      <c r="R694">
        <v>24.9895</v>
      </c>
      <c r="S694">
        <v>25.021599999999999</v>
      </c>
      <c r="T694">
        <f t="shared" si="10"/>
        <v>-2.7499999999999858E-2</v>
      </c>
    </row>
    <row r="695" spans="1:20" hidden="1" x14ac:dyDescent="0.4">
      <c r="A695" s="1">
        <v>0.6541203703703703</v>
      </c>
      <c r="B695">
        <v>25.018599999999999</v>
      </c>
      <c r="C695">
        <v>3.61E-2</v>
      </c>
      <c r="D695">
        <v>-1.1002000000000001</v>
      </c>
      <c r="E695">
        <v>307.7</v>
      </c>
      <c r="F695">
        <v>25.144300000000001</v>
      </c>
      <c r="G695">
        <v>3.61E-2</v>
      </c>
      <c r="H695" t="b">
        <v>0</v>
      </c>
      <c r="J695">
        <v>0</v>
      </c>
      <c r="K695">
        <v>-4.0000000000000002E-4</v>
      </c>
      <c r="L695">
        <v>0</v>
      </c>
      <c r="N695">
        <v>2.5987</v>
      </c>
      <c r="O695">
        <v>70.808800000000005</v>
      </c>
      <c r="P695">
        <v>70.856399999999994</v>
      </c>
      <c r="Q695">
        <v>-1.2664</v>
      </c>
      <c r="R695">
        <v>24.962</v>
      </c>
      <c r="S695">
        <v>24.9941</v>
      </c>
      <c r="T695">
        <f t="shared" si="10"/>
        <v>-5.7199999999998141E-2</v>
      </c>
    </row>
    <row r="696" spans="1:20" hidden="1" x14ac:dyDescent="0.4">
      <c r="A696" s="1">
        <v>0.6541203703703703</v>
      </c>
      <c r="B696">
        <v>25.053999999999998</v>
      </c>
      <c r="C696">
        <v>3.5400000000000001E-2</v>
      </c>
      <c r="D696">
        <v>-1.1000000000000001</v>
      </c>
      <c r="E696">
        <v>307.9796</v>
      </c>
      <c r="F696">
        <v>25.1111</v>
      </c>
      <c r="G696">
        <v>3.5000000000000003E-2</v>
      </c>
      <c r="H696" t="b">
        <v>0</v>
      </c>
      <c r="J696">
        <v>0</v>
      </c>
      <c r="K696">
        <v>-4.0000000000000002E-4</v>
      </c>
      <c r="L696">
        <v>0</v>
      </c>
      <c r="N696">
        <v>2.5985999999999998</v>
      </c>
      <c r="O696">
        <v>69.862399999999994</v>
      </c>
      <c r="P696">
        <v>69.910700000000006</v>
      </c>
      <c r="Q696">
        <v>-1.2665</v>
      </c>
      <c r="R696">
        <v>24.904699999999998</v>
      </c>
      <c r="S696">
        <v>24.936900000000001</v>
      </c>
      <c r="T696">
        <f t="shared" si="10"/>
        <v>-5.8700000000001751E-2</v>
      </c>
    </row>
    <row r="697" spans="1:20" hidden="1" x14ac:dyDescent="0.4">
      <c r="A697" s="1">
        <v>0.6541203703703703</v>
      </c>
      <c r="B697">
        <v>25.089600000000001</v>
      </c>
      <c r="C697">
        <v>3.56E-2</v>
      </c>
      <c r="D697">
        <v>-1.0999000000000001</v>
      </c>
      <c r="E697">
        <v>308.25889999999998</v>
      </c>
      <c r="F697">
        <v>25.0779</v>
      </c>
      <c r="G697">
        <v>3.3399999999999999E-2</v>
      </c>
      <c r="H697" t="b">
        <v>0</v>
      </c>
      <c r="J697">
        <v>0</v>
      </c>
      <c r="K697">
        <v>-4.0000000000000002E-4</v>
      </c>
      <c r="L697">
        <v>0</v>
      </c>
      <c r="N697">
        <v>2.5985</v>
      </c>
      <c r="O697">
        <v>68.916499999999999</v>
      </c>
      <c r="P697">
        <v>68.965500000000006</v>
      </c>
      <c r="Q697">
        <v>-1.2665999999999999</v>
      </c>
      <c r="R697">
        <v>24.8459</v>
      </c>
      <c r="S697">
        <v>24.8782</v>
      </c>
      <c r="T697">
        <f t="shared" si="10"/>
        <v>-5.5399999999998784E-2</v>
      </c>
    </row>
    <row r="698" spans="1:20" hidden="1" x14ac:dyDescent="0.4">
      <c r="A698" s="1">
        <v>0.6541203703703703</v>
      </c>
      <c r="B698">
        <v>25.125499999999999</v>
      </c>
      <c r="C698">
        <v>3.5900000000000001E-2</v>
      </c>
      <c r="D698">
        <v>-1.0996999999999999</v>
      </c>
      <c r="E698">
        <v>308.53769999999997</v>
      </c>
      <c r="F698">
        <v>25.044899999999998</v>
      </c>
      <c r="G698">
        <v>3.15E-2</v>
      </c>
      <c r="H698" t="b">
        <v>0</v>
      </c>
      <c r="J698">
        <v>0</v>
      </c>
      <c r="K698">
        <v>-4.0000000000000002E-4</v>
      </c>
      <c r="L698">
        <v>0</v>
      </c>
      <c r="N698">
        <v>2.5983999999999998</v>
      </c>
      <c r="O698">
        <v>67.971000000000004</v>
      </c>
      <c r="P698">
        <v>68.020600000000002</v>
      </c>
      <c r="Q698">
        <v>-1.2665999999999999</v>
      </c>
      <c r="R698">
        <v>24.790500000000002</v>
      </c>
      <c r="S698">
        <v>24.822800000000001</v>
      </c>
      <c r="T698">
        <f t="shared" si="10"/>
        <v>-5.4899999999999949E-2</v>
      </c>
    </row>
    <row r="699" spans="1:20" hidden="1" x14ac:dyDescent="0.4">
      <c r="A699" s="1">
        <v>0.6541203703703703</v>
      </c>
      <c r="B699">
        <v>25.160299999999999</v>
      </c>
      <c r="C699">
        <v>3.4799999999999998E-2</v>
      </c>
      <c r="D699">
        <v>-1.0995999999999999</v>
      </c>
      <c r="E699">
        <v>308.81619999999998</v>
      </c>
      <c r="F699">
        <v>25.011800000000001</v>
      </c>
      <c r="G699">
        <v>2.9399999999999999E-2</v>
      </c>
      <c r="H699" t="b">
        <v>0</v>
      </c>
      <c r="J699">
        <v>0</v>
      </c>
      <c r="K699">
        <v>-4.0000000000000002E-4</v>
      </c>
      <c r="L699">
        <v>0</v>
      </c>
      <c r="N699">
        <v>2.5983999999999998</v>
      </c>
      <c r="O699">
        <v>67.025800000000004</v>
      </c>
      <c r="P699">
        <v>67.076099999999997</v>
      </c>
      <c r="Q699">
        <v>-1.2666999999999999</v>
      </c>
      <c r="R699">
        <v>24.735399999999998</v>
      </c>
      <c r="S699">
        <v>24.767900000000001</v>
      </c>
      <c r="T699">
        <f t="shared" si="10"/>
        <v>-2.6600000000001955E-2</v>
      </c>
    </row>
    <row r="700" spans="1:20" hidden="1" x14ac:dyDescent="0.4">
      <c r="A700" s="1">
        <v>0.6541203703703703</v>
      </c>
      <c r="B700">
        <v>25.1952</v>
      </c>
      <c r="C700">
        <v>3.49E-2</v>
      </c>
      <c r="D700">
        <v>-1.0995999999999999</v>
      </c>
      <c r="E700">
        <v>308.9556</v>
      </c>
      <c r="F700">
        <v>25.087599999999998</v>
      </c>
      <c r="G700">
        <v>2.8299999999999999E-2</v>
      </c>
      <c r="H700" t="b">
        <v>0</v>
      </c>
      <c r="J700">
        <v>0</v>
      </c>
      <c r="K700">
        <v>-4.0000000000000002E-4</v>
      </c>
      <c r="L700">
        <v>0</v>
      </c>
      <c r="N700">
        <v>2.5983999999999998</v>
      </c>
      <c r="O700">
        <v>66.553100000000001</v>
      </c>
      <c r="P700">
        <v>66.603800000000007</v>
      </c>
      <c r="Q700">
        <v>-1.2666999999999999</v>
      </c>
      <c r="R700">
        <v>24.7088</v>
      </c>
      <c r="S700">
        <v>24.741299999999999</v>
      </c>
      <c r="T700">
        <f t="shared" si="10"/>
        <v>-5.4099999999998261E-2</v>
      </c>
    </row>
    <row r="701" spans="1:20" hidden="1" x14ac:dyDescent="0.4">
      <c r="A701" s="1">
        <v>0.6541203703703703</v>
      </c>
      <c r="B701">
        <v>25.229299999999999</v>
      </c>
      <c r="C701">
        <v>3.4099999999999998E-2</v>
      </c>
      <c r="D701">
        <v>-1.0994999999999999</v>
      </c>
      <c r="E701">
        <v>309.23360000000002</v>
      </c>
      <c r="F701">
        <v>25.054099999999998</v>
      </c>
      <c r="G701">
        <v>2.5999999999999999E-2</v>
      </c>
      <c r="H701" t="b">
        <v>0</v>
      </c>
      <c r="J701">
        <v>0</v>
      </c>
      <c r="K701">
        <v>-4.0000000000000002E-4</v>
      </c>
      <c r="L701">
        <v>0</v>
      </c>
      <c r="N701">
        <v>2.5983000000000001</v>
      </c>
      <c r="O701">
        <v>65.608400000000003</v>
      </c>
      <c r="P701">
        <v>65.659899999999993</v>
      </c>
      <c r="Q701">
        <v>-1.2666999999999999</v>
      </c>
      <c r="R701">
        <v>24.654599999999999</v>
      </c>
      <c r="S701">
        <v>24.687200000000001</v>
      </c>
      <c r="T701">
        <f t="shared" si="10"/>
        <v>-5.4700000000000415E-2</v>
      </c>
    </row>
    <row r="702" spans="1:20" hidden="1" x14ac:dyDescent="0.4">
      <c r="A702" s="1">
        <v>0.6541203703703703</v>
      </c>
      <c r="B702">
        <v>25.266999999999999</v>
      </c>
      <c r="C702">
        <v>3.7699999999999997E-2</v>
      </c>
      <c r="D702">
        <v>-1.0993999999999999</v>
      </c>
      <c r="E702">
        <v>309.5111</v>
      </c>
      <c r="F702">
        <v>25.020700000000001</v>
      </c>
      <c r="G702">
        <v>2.3699999999999999E-2</v>
      </c>
      <c r="H702" t="b">
        <v>0</v>
      </c>
      <c r="J702">
        <v>0</v>
      </c>
      <c r="K702">
        <v>-4.0000000000000002E-4</v>
      </c>
      <c r="L702">
        <v>0</v>
      </c>
      <c r="N702">
        <v>2.5983999999999998</v>
      </c>
      <c r="O702">
        <v>64.664199999999994</v>
      </c>
      <c r="P702">
        <v>64.716300000000004</v>
      </c>
      <c r="Q702">
        <v>-1.2666999999999999</v>
      </c>
      <c r="R702">
        <v>24.599900000000002</v>
      </c>
      <c r="S702">
        <v>24.6325</v>
      </c>
      <c r="T702">
        <f t="shared" si="10"/>
        <v>-5.4700000000000415E-2</v>
      </c>
    </row>
    <row r="703" spans="1:20" hidden="1" x14ac:dyDescent="0.4">
      <c r="A703" s="1">
        <v>0.6541203703703703</v>
      </c>
      <c r="B703">
        <v>25.3035</v>
      </c>
      <c r="C703">
        <v>3.6499999999999998E-2</v>
      </c>
      <c r="D703">
        <v>-1.0992999999999999</v>
      </c>
      <c r="E703">
        <v>309.7885</v>
      </c>
      <c r="F703">
        <v>25.016100000000002</v>
      </c>
      <c r="G703">
        <v>2.12E-2</v>
      </c>
      <c r="H703" t="b">
        <v>0</v>
      </c>
      <c r="J703">
        <v>6.59E-2</v>
      </c>
      <c r="K703">
        <v>-4.0000000000000002E-4</v>
      </c>
      <c r="L703">
        <v>0</v>
      </c>
      <c r="N703">
        <v>2.5983999999999998</v>
      </c>
      <c r="O703">
        <v>63.720100000000002</v>
      </c>
      <c r="P703">
        <v>63.773099999999999</v>
      </c>
      <c r="Q703">
        <v>-1.2666999999999999</v>
      </c>
      <c r="R703">
        <v>24.545100000000001</v>
      </c>
      <c r="S703">
        <v>24.5778</v>
      </c>
      <c r="T703">
        <f t="shared" si="10"/>
        <v>-2.5900000000000034E-2</v>
      </c>
    </row>
    <row r="704" spans="1:20" hidden="1" x14ac:dyDescent="0.4">
      <c r="A704" s="1">
        <v>0.6541203703703703</v>
      </c>
      <c r="B704">
        <v>25.339099999999998</v>
      </c>
      <c r="C704">
        <v>3.56E-2</v>
      </c>
      <c r="D704">
        <v>-1.0992</v>
      </c>
      <c r="E704">
        <v>309.92689999999999</v>
      </c>
      <c r="F704">
        <v>24.903500000000001</v>
      </c>
      <c r="G704">
        <v>0.02</v>
      </c>
      <c r="H704" t="b">
        <v>0</v>
      </c>
      <c r="J704">
        <v>0.25700000000000001</v>
      </c>
      <c r="K704">
        <v>-4.0000000000000002E-4</v>
      </c>
      <c r="L704">
        <v>0</v>
      </c>
      <c r="N704">
        <v>2.5983999999999998</v>
      </c>
      <c r="O704">
        <v>63.248399999999997</v>
      </c>
      <c r="P704">
        <v>63.301699999999997</v>
      </c>
      <c r="Q704">
        <v>-1.2665999999999999</v>
      </c>
      <c r="R704">
        <v>24.519200000000001</v>
      </c>
      <c r="S704">
        <v>24.5519</v>
      </c>
      <c r="T704">
        <f t="shared" si="10"/>
        <v>-5.4899999999999949E-2</v>
      </c>
    </row>
    <row r="705" spans="1:20" hidden="1" x14ac:dyDescent="0.4">
      <c r="A705" s="1">
        <v>0.6541203703703703</v>
      </c>
      <c r="B705">
        <v>25.376100000000001</v>
      </c>
      <c r="C705">
        <v>3.6999999999999998E-2</v>
      </c>
      <c r="D705">
        <v>-1.0992</v>
      </c>
      <c r="E705">
        <v>310.20519999999999</v>
      </c>
      <c r="F705">
        <v>24.996500000000001</v>
      </c>
      <c r="G705">
        <v>1.7399999999999999E-2</v>
      </c>
      <c r="H705" t="b">
        <v>0</v>
      </c>
      <c r="J705">
        <v>0.38940000000000002</v>
      </c>
      <c r="K705">
        <v>-4.0000000000000002E-4</v>
      </c>
      <c r="L705">
        <v>0</v>
      </c>
      <c r="N705">
        <v>2.5983999999999998</v>
      </c>
      <c r="O705">
        <v>62.303400000000003</v>
      </c>
      <c r="P705">
        <v>62.357599999999998</v>
      </c>
      <c r="Q705">
        <v>-1.2665999999999999</v>
      </c>
      <c r="R705">
        <v>24.464200000000002</v>
      </c>
      <c r="S705">
        <v>24.497</v>
      </c>
      <c r="T705">
        <f t="shared" si="10"/>
        <v>-5.7400000000001228E-2</v>
      </c>
    </row>
    <row r="706" spans="1:20" hidden="1" x14ac:dyDescent="0.4">
      <c r="A706" s="1">
        <v>0.6541203703703703</v>
      </c>
      <c r="B706">
        <v>25.4131</v>
      </c>
      <c r="C706">
        <v>3.6900000000000002E-2</v>
      </c>
      <c r="D706">
        <v>-1.0991</v>
      </c>
      <c r="E706">
        <v>310.48509999999999</v>
      </c>
      <c r="F706">
        <v>25.128399999999999</v>
      </c>
      <c r="G706">
        <v>1.49E-2</v>
      </c>
      <c r="H706" t="b">
        <v>0</v>
      </c>
      <c r="J706">
        <v>0.44819999999999999</v>
      </c>
      <c r="K706">
        <v>-4.0000000000000002E-4</v>
      </c>
      <c r="L706">
        <v>0</v>
      </c>
      <c r="N706">
        <v>2.5985</v>
      </c>
      <c r="O706">
        <v>61.3568</v>
      </c>
      <c r="P706">
        <v>61.411799999999999</v>
      </c>
      <c r="Q706">
        <v>-1.2665999999999999</v>
      </c>
      <c r="R706">
        <v>24.406700000000001</v>
      </c>
      <c r="S706">
        <v>24.439599999999999</v>
      </c>
      <c r="T706">
        <f t="shared" si="10"/>
        <v>-5.8099999999999596E-2</v>
      </c>
    </row>
    <row r="707" spans="1:20" hidden="1" x14ac:dyDescent="0.4">
      <c r="A707" s="1">
        <v>0.65413194444444445</v>
      </c>
      <c r="B707">
        <v>25.450800000000001</v>
      </c>
      <c r="C707">
        <v>3.7699999999999997E-2</v>
      </c>
      <c r="D707">
        <v>-1.0991</v>
      </c>
      <c r="E707">
        <v>310.76690000000002</v>
      </c>
      <c r="F707">
        <v>25.278400000000001</v>
      </c>
      <c r="G707">
        <v>1.2200000000000001E-2</v>
      </c>
      <c r="H707" t="b">
        <v>0</v>
      </c>
      <c r="J707">
        <v>0.5</v>
      </c>
      <c r="K707">
        <v>-4.0000000000000002E-4</v>
      </c>
      <c r="L707">
        <v>0</v>
      </c>
      <c r="N707">
        <v>2.5985999999999998</v>
      </c>
      <c r="O707">
        <v>60.408299999999997</v>
      </c>
      <c r="P707">
        <v>60.464199999999998</v>
      </c>
      <c r="Q707">
        <v>-1.2665</v>
      </c>
      <c r="R707">
        <v>24.348600000000001</v>
      </c>
      <c r="S707">
        <v>24.381499999999999</v>
      </c>
      <c r="T707">
        <f t="shared" si="10"/>
        <v>-5.9799999999999187E-2</v>
      </c>
    </row>
    <row r="708" spans="1:20" hidden="1" x14ac:dyDescent="0.4">
      <c r="A708" s="1">
        <v>0.65413194444444445</v>
      </c>
      <c r="B708">
        <v>25.4879</v>
      </c>
      <c r="C708">
        <v>3.7100000000000001E-2</v>
      </c>
      <c r="D708">
        <v>-1.099</v>
      </c>
      <c r="E708">
        <v>311.0505</v>
      </c>
      <c r="F708">
        <v>25.431699999999999</v>
      </c>
      <c r="G708">
        <v>9.5999999999999992E-3</v>
      </c>
      <c r="H708" t="b">
        <v>0</v>
      </c>
      <c r="J708">
        <v>0.5</v>
      </c>
      <c r="K708">
        <v>-4.0000000000000002E-4</v>
      </c>
      <c r="L708">
        <v>0</v>
      </c>
      <c r="N708">
        <v>2.5985999999999998</v>
      </c>
      <c r="O708">
        <v>59.457999999999998</v>
      </c>
      <c r="P708">
        <v>59.514800000000001</v>
      </c>
      <c r="Q708">
        <v>-1.2664</v>
      </c>
      <c r="R708">
        <v>24.288699999999999</v>
      </c>
      <c r="S708">
        <v>24.3217</v>
      </c>
      <c r="T708">
        <f t="shared" ref="T708:T771" si="11">S709-S708</f>
        <v>-6.3199999999998369E-2</v>
      </c>
    </row>
    <row r="709" spans="1:20" hidden="1" x14ac:dyDescent="0.4">
      <c r="A709" s="1">
        <v>0.65413194444444445</v>
      </c>
      <c r="B709">
        <v>25.525099999999998</v>
      </c>
      <c r="C709">
        <v>3.7199999999999997E-2</v>
      </c>
      <c r="D709">
        <v>-1.099</v>
      </c>
      <c r="E709">
        <v>311.33600000000001</v>
      </c>
      <c r="F709">
        <v>25.587299999999999</v>
      </c>
      <c r="G709">
        <v>6.8999999999999999E-3</v>
      </c>
      <c r="H709" t="b">
        <v>0</v>
      </c>
      <c r="J709">
        <v>0.50770000000000004</v>
      </c>
      <c r="K709">
        <v>-4.0000000000000002E-4</v>
      </c>
      <c r="L709">
        <v>0</v>
      </c>
      <c r="N709">
        <v>2.5987</v>
      </c>
      <c r="O709">
        <v>58.505899999999997</v>
      </c>
      <c r="P709">
        <v>58.563600000000001</v>
      </c>
      <c r="Q709">
        <v>-1.2663</v>
      </c>
      <c r="R709">
        <v>24.2255</v>
      </c>
      <c r="S709">
        <v>24.258500000000002</v>
      </c>
      <c r="T709">
        <f t="shared" si="11"/>
        <v>-6.4099999999999824E-2</v>
      </c>
    </row>
    <row r="710" spans="1:20" hidden="1" x14ac:dyDescent="0.4">
      <c r="A710" s="1">
        <v>0.65413194444444445</v>
      </c>
      <c r="B710">
        <v>25.561599999999999</v>
      </c>
      <c r="C710">
        <v>3.6499999999999998E-2</v>
      </c>
      <c r="D710">
        <v>-1.099</v>
      </c>
      <c r="E710">
        <v>311.6234</v>
      </c>
      <c r="F710">
        <v>25.7516</v>
      </c>
      <c r="G710">
        <v>4.1999999999999997E-3</v>
      </c>
      <c r="H710" t="b">
        <v>0</v>
      </c>
      <c r="J710">
        <v>0.53710000000000002</v>
      </c>
      <c r="K710">
        <v>-4.0000000000000002E-4</v>
      </c>
      <c r="L710">
        <v>0</v>
      </c>
      <c r="N710">
        <v>2.5988000000000002</v>
      </c>
      <c r="O710">
        <v>57.5518</v>
      </c>
      <c r="P710">
        <v>57.610399999999998</v>
      </c>
      <c r="Q710">
        <v>-1.2662</v>
      </c>
      <c r="R710">
        <v>24.161200000000001</v>
      </c>
      <c r="S710">
        <v>24.194400000000002</v>
      </c>
      <c r="T710">
        <f t="shared" si="11"/>
        <v>-3.3000000000001251E-2</v>
      </c>
    </row>
    <row r="711" spans="1:20" hidden="1" x14ac:dyDescent="0.4">
      <c r="A711" s="1">
        <v>0.65413194444444445</v>
      </c>
      <c r="B711">
        <v>25.5976</v>
      </c>
      <c r="C711">
        <v>3.5900000000000001E-2</v>
      </c>
      <c r="D711">
        <v>-1.099</v>
      </c>
      <c r="E711">
        <v>311.76870000000002</v>
      </c>
      <c r="F711">
        <v>26.171299999999999</v>
      </c>
      <c r="G711">
        <v>2.8E-3</v>
      </c>
      <c r="H711" t="b">
        <v>0</v>
      </c>
      <c r="J711">
        <v>0.53710000000000002</v>
      </c>
      <c r="K711">
        <v>-4.0000000000000002E-4</v>
      </c>
      <c r="L711">
        <v>0</v>
      </c>
      <c r="N711">
        <v>2.5989</v>
      </c>
      <c r="O711">
        <v>57.073099999999997</v>
      </c>
      <c r="P711">
        <v>57.132199999999997</v>
      </c>
      <c r="Q711">
        <v>-1.2661</v>
      </c>
      <c r="R711">
        <v>24.1282</v>
      </c>
      <c r="S711">
        <v>24.1614</v>
      </c>
      <c r="T711">
        <f t="shared" si="11"/>
        <v>-6.7099999999999937E-2</v>
      </c>
    </row>
    <row r="712" spans="1:20" hidden="1" x14ac:dyDescent="0.4">
      <c r="A712" s="1">
        <v>0.65413194444444445</v>
      </c>
      <c r="B712">
        <v>25.633600000000001</v>
      </c>
      <c r="C712">
        <v>3.5999999999999997E-2</v>
      </c>
      <c r="D712">
        <v>-1.099</v>
      </c>
      <c r="E712">
        <v>312.05919999999998</v>
      </c>
      <c r="F712">
        <v>26.3627</v>
      </c>
      <c r="G712">
        <v>0</v>
      </c>
      <c r="H712" t="b">
        <v>0</v>
      </c>
      <c r="J712">
        <v>0.53710000000000002</v>
      </c>
      <c r="K712">
        <v>-4.0000000000000002E-4</v>
      </c>
      <c r="L712">
        <v>0</v>
      </c>
      <c r="N712">
        <v>2.5990000000000002</v>
      </c>
      <c r="O712">
        <v>56.115900000000003</v>
      </c>
      <c r="P712">
        <v>56.176099999999998</v>
      </c>
      <c r="Q712">
        <v>-1.266</v>
      </c>
      <c r="R712">
        <v>24.061</v>
      </c>
      <c r="S712">
        <v>24.0943</v>
      </c>
      <c r="T712">
        <f t="shared" si="11"/>
        <v>-7.0599999999998886E-2</v>
      </c>
    </row>
    <row r="713" spans="1:20" hidden="1" x14ac:dyDescent="0.4">
      <c r="A713" s="1">
        <v>0.65413194444444445</v>
      </c>
      <c r="B713">
        <v>25.6707</v>
      </c>
      <c r="C713">
        <v>3.7100000000000001E-2</v>
      </c>
      <c r="D713">
        <v>-1.0991</v>
      </c>
      <c r="E713">
        <v>312.35160000000002</v>
      </c>
      <c r="F713">
        <v>26.553599999999999</v>
      </c>
      <c r="G713">
        <v>-2.8E-3</v>
      </c>
      <c r="H713" t="b">
        <v>0</v>
      </c>
      <c r="J713">
        <v>0.53710000000000002</v>
      </c>
      <c r="K713">
        <v>-4.0000000000000002E-4</v>
      </c>
      <c r="L713">
        <v>0</v>
      </c>
      <c r="N713">
        <v>2.5992000000000002</v>
      </c>
      <c r="O713">
        <v>55.1569</v>
      </c>
      <c r="P713">
        <v>55.2181</v>
      </c>
      <c r="Q713">
        <v>-1.2658</v>
      </c>
      <c r="R713">
        <v>23.990300000000001</v>
      </c>
      <c r="S713">
        <v>24.023700000000002</v>
      </c>
      <c r="T713">
        <f t="shared" si="11"/>
        <v>-7.0200000000003371E-2</v>
      </c>
    </row>
    <row r="714" spans="1:20" hidden="1" x14ac:dyDescent="0.4">
      <c r="A714" s="1">
        <v>0.65413194444444445</v>
      </c>
      <c r="B714">
        <v>25.7057</v>
      </c>
      <c r="C714">
        <v>3.5000000000000003E-2</v>
      </c>
      <c r="D714">
        <v>-1.0991</v>
      </c>
      <c r="E714">
        <v>312.64600000000002</v>
      </c>
      <c r="F714">
        <v>26.75</v>
      </c>
      <c r="G714">
        <v>-5.5999999999999999E-3</v>
      </c>
      <c r="H714" t="b">
        <v>0</v>
      </c>
      <c r="J714">
        <v>0.54690000000000005</v>
      </c>
      <c r="K714">
        <v>-4.0000000000000002E-4</v>
      </c>
      <c r="L714">
        <v>0</v>
      </c>
      <c r="N714">
        <v>2.5994000000000002</v>
      </c>
      <c r="O714">
        <v>54.195799999999998</v>
      </c>
      <c r="P714">
        <v>54.258099999999999</v>
      </c>
      <c r="Q714">
        <v>-1.2657</v>
      </c>
      <c r="R714">
        <v>23.920100000000001</v>
      </c>
      <c r="S714">
        <v>23.953499999999998</v>
      </c>
      <c r="T714">
        <f t="shared" si="11"/>
        <v>-7.249999999999801E-2</v>
      </c>
    </row>
    <row r="715" spans="1:20" hidden="1" x14ac:dyDescent="0.4">
      <c r="A715" s="1">
        <v>0.65413194444444445</v>
      </c>
      <c r="B715">
        <v>25.742599999999999</v>
      </c>
      <c r="C715">
        <v>3.6900000000000002E-2</v>
      </c>
      <c r="D715">
        <v>-1.0992</v>
      </c>
      <c r="E715">
        <v>312.94240000000002</v>
      </c>
      <c r="F715">
        <v>26.950900000000001</v>
      </c>
      <c r="G715">
        <v>-8.3999999999999995E-3</v>
      </c>
      <c r="H715" t="b">
        <v>0</v>
      </c>
      <c r="J715">
        <v>0.55179999999999996</v>
      </c>
      <c r="K715">
        <v>-4.0000000000000002E-4</v>
      </c>
      <c r="L715">
        <v>0</v>
      </c>
      <c r="N715">
        <v>2.5994999999999999</v>
      </c>
      <c r="O715">
        <v>53.232700000000001</v>
      </c>
      <c r="P715">
        <v>53.296100000000003</v>
      </c>
      <c r="Q715">
        <v>-1.2655000000000001</v>
      </c>
      <c r="R715">
        <v>23.8474</v>
      </c>
      <c r="S715">
        <v>23.881</v>
      </c>
      <c r="T715">
        <f t="shared" si="11"/>
        <v>-3.6500000000000199E-2</v>
      </c>
    </row>
    <row r="716" spans="1:20" hidden="1" x14ac:dyDescent="0.4">
      <c r="A716" s="1">
        <v>0.65413194444444445</v>
      </c>
      <c r="B716">
        <v>25.779800000000002</v>
      </c>
      <c r="C716">
        <v>3.7199999999999997E-2</v>
      </c>
      <c r="D716">
        <v>-1.0992</v>
      </c>
      <c r="E716">
        <v>313.08999999999997</v>
      </c>
      <c r="F716">
        <v>26.566400000000002</v>
      </c>
      <c r="G716">
        <v>-9.7999999999999997E-3</v>
      </c>
      <c r="H716" t="b">
        <v>0</v>
      </c>
      <c r="J716">
        <v>0.5665</v>
      </c>
      <c r="K716">
        <v>-4.0000000000000002E-4</v>
      </c>
      <c r="L716">
        <v>0</v>
      </c>
      <c r="N716">
        <v>2.5996000000000001</v>
      </c>
      <c r="O716">
        <v>52.7517</v>
      </c>
      <c r="P716">
        <v>52.815800000000003</v>
      </c>
      <c r="Q716">
        <v>-1.2654000000000001</v>
      </c>
      <c r="R716">
        <v>23.8109</v>
      </c>
      <c r="S716">
        <v>23.8445</v>
      </c>
      <c r="T716">
        <f t="shared" si="11"/>
        <v>-7.6599999999999113E-2</v>
      </c>
    </row>
    <row r="717" spans="1:20" hidden="1" x14ac:dyDescent="0.4">
      <c r="A717" s="1">
        <v>0.65413194444444445</v>
      </c>
      <c r="B717">
        <v>25.815799999999999</v>
      </c>
      <c r="C717">
        <v>3.5999999999999997E-2</v>
      </c>
      <c r="D717">
        <v>-1.0992999999999999</v>
      </c>
      <c r="E717">
        <v>313.38929999999999</v>
      </c>
      <c r="F717">
        <v>26.732500000000002</v>
      </c>
      <c r="G717">
        <v>-1.2699999999999999E-2</v>
      </c>
      <c r="H717" t="b">
        <v>0</v>
      </c>
      <c r="J717">
        <v>0.5665</v>
      </c>
      <c r="K717">
        <v>-4.0000000000000002E-4</v>
      </c>
      <c r="L717">
        <v>0</v>
      </c>
      <c r="N717">
        <v>2.5998000000000001</v>
      </c>
      <c r="O717">
        <v>51.785699999999999</v>
      </c>
      <c r="P717">
        <v>51.850900000000003</v>
      </c>
      <c r="Q717">
        <v>-1.2652000000000001</v>
      </c>
      <c r="R717">
        <v>23.734200000000001</v>
      </c>
      <c r="S717">
        <v>23.767900000000001</v>
      </c>
      <c r="T717">
        <f t="shared" si="11"/>
        <v>-7.7600000000000335E-2</v>
      </c>
    </row>
    <row r="718" spans="1:20" hidden="1" x14ac:dyDescent="0.4">
      <c r="A718" s="1">
        <v>0.65413194444444445</v>
      </c>
      <c r="B718">
        <v>25.853100000000001</v>
      </c>
      <c r="C718">
        <v>3.73E-2</v>
      </c>
      <c r="D718">
        <v>-1.0993999999999999</v>
      </c>
      <c r="E718">
        <v>313.69080000000002</v>
      </c>
      <c r="F718">
        <v>26.9025</v>
      </c>
      <c r="G718">
        <v>-1.5599999999999999E-2</v>
      </c>
      <c r="H718" t="b">
        <v>0</v>
      </c>
      <c r="J718">
        <v>0.5665</v>
      </c>
      <c r="K718">
        <v>-4.0000000000000002E-4</v>
      </c>
      <c r="L718">
        <v>0</v>
      </c>
      <c r="N718">
        <v>2.6</v>
      </c>
      <c r="O718">
        <v>50.817500000000003</v>
      </c>
      <c r="P718">
        <v>50.884</v>
      </c>
      <c r="Q718">
        <v>-1.2649999999999999</v>
      </c>
      <c r="R718">
        <v>23.656500000000001</v>
      </c>
      <c r="S718">
        <v>23.690300000000001</v>
      </c>
      <c r="T718">
        <f t="shared" si="11"/>
        <v>-8.0200000000001381E-2</v>
      </c>
    </row>
    <row r="719" spans="1:20" hidden="1" x14ac:dyDescent="0.4">
      <c r="A719" s="1">
        <v>0.65413194444444445</v>
      </c>
      <c r="B719">
        <v>25.889299999999999</v>
      </c>
      <c r="C719">
        <v>3.6299999999999999E-2</v>
      </c>
      <c r="D719">
        <v>-1.0994999999999999</v>
      </c>
      <c r="E719">
        <v>313.99439999999998</v>
      </c>
      <c r="F719">
        <v>27.077999999999999</v>
      </c>
      <c r="G719">
        <v>-1.8499999999999999E-2</v>
      </c>
      <c r="H719" t="b">
        <v>0</v>
      </c>
      <c r="J719">
        <v>0.5665</v>
      </c>
      <c r="K719">
        <v>-4.0000000000000002E-4</v>
      </c>
      <c r="L719">
        <v>0</v>
      </c>
      <c r="N719">
        <v>2.6002999999999998</v>
      </c>
      <c r="O719">
        <v>49.847299999999997</v>
      </c>
      <c r="P719">
        <v>49.914999999999999</v>
      </c>
      <c r="Q719">
        <v>-1.2647999999999999</v>
      </c>
      <c r="R719">
        <v>23.5762</v>
      </c>
      <c r="S719">
        <v>23.610099999999999</v>
      </c>
      <c r="T719">
        <f t="shared" si="11"/>
        <v>-8.1199999999999051E-2</v>
      </c>
    </row>
    <row r="720" spans="1:20" hidden="1" x14ac:dyDescent="0.4">
      <c r="A720" s="1">
        <v>0.65413194444444445</v>
      </c>
      <c r="B720">
        <v>25.927099999999999</v>
      </c>
      <c r="C720">
        <v>3.78E-2</v>
      </c>
      <c r="D720">
        <v>-1.0995999999999999</v>
      </c>
      <c r="E720">
        <v>314.3</v>
      </c>
      <c r="F720">
        <v>27.258500000000002</v>
      </c>
      <c r="G720">
        <v>-2.1399999999999999E-2</v>
      </c>
      <c r="H720" t="b">
        <v>0</v>
      </c>
      <c r="J720">
        <v>0.5665</v>
      </c>
      <c r="K720">
        <v>-4.0000000000000002E-4</v>
      </c>
      <c r="L720">
        <v>0</v>
      </c>
      <c r="N720">
        <v>2.6004999999999998</v>
      </c>
      <c r="O720">
        <v>48.874899999999997</v>
      </c>
      <c r="P720">
        <v>48.944099999999999</v>
      </c>
      <c r="Q720">
        <v>-1.2645</v>
      </c>
      <c r="R720">
        <v>23.494900000000001</v>
      </c>
      <c r="S720">
        <v>23.5289</v>
      </c>
      <c r="T720">
        <f t="shared" si="11"/>
        <v>-8.4099999999999397E-2</v>
      </c>
    </row>
    <row r="721" spans="1:20" hidden="1" x14ac:dyDescent="0.4">
      <c r="A721" s="1">
        <v>0.65413194444444445</v>
      </c>
      <c r="B721">
        <v>25.964200000000002</v>
      </c>
      <c r="C721">
        <v>3.7100000000000001E-2</v>
      </c>
      <c r="D721">
        <v>-1.0998000000000001</v>
      </c>
      <c r="E721">
        <v>314.6078</v>
      </c>
      <c r="F721">
        <v>27.443300000000001</v>
      </c>
      <c r="G721">
        <v>-2.4400000000000002E-2</v>
      </c>
      <c r="H721" t="b">
        <v>0</v>
      </c>
      <c r="J721">
        <v>0.5665</v>
      </c>
      <c r="K721">
        <v>-4.0000000000000002E-4</v>
      </c>
      <c r="L721">
        <v>0</v>
      </c>
      <c r="N721">
        <v>2.6008</v>
      </c>
      <c r="O721">
        <v>47.900500000000001</v>
      </c>
      <c r="P721">
        <v>47.9711</v>
      </c>
      <c r="Q721">
        <v>-1.2642</v>
      </c>
      <c r="R721">
        <v>23.410699999999999</v>
      </c>
      <c r="S721">
        <v>23.444800000000001</v>
      </c>
      <c r="T721">
        <f t="shared" si="11"/>
        <v>-8.6700000000000443E-2</v>
      </c>
    </row>
    <row r="722" spans="1:20" hidden="1" x14ac:dyDescent="0.4">
      <c r="A722" s="1">
        <v>0.65413194444444445</v>
      </c>
      <c r="B722">
        <v>26.0002</v>
      </c>
      <c r="C722">
        <v>3.5900000000000001E-2</v>
      </c>
      <c r="D722">
        <v>-1.0999000000000001</v>
      </c>
      <c r="E722">
        <v>314.91759999999999</v>
      </c>
      <c r="F722">
        <v>27.6309</v>
      </c>
      <c r="G722">
        <v>-2.7400000000000001E-2</v>
      </c>
      <c r="H722" t="b">
        <v>0</v>
      </c>
      <c r="J722">
        <v>0.5665</v>
      </c>
      <c r="K722">
        <v>-4.0000000000000002E-4</v>
      </c>
      <c r="L722">
        <v>0</v>
      </c>
      <c r="N722">
        <v>2.6011000000000002</v>
      </c>
      <c r="O722">
        <v>46.923999999999999</v>
      </c>
      <c r="P722">
        <v>46.996099999999998</v>
      </c>
      <c r="Q722">
        <v>-1.2639</v>
      </c>
      <c r="R722">
        <v>23.323899999999998</v>
      </c>
      <c r="S722">
        <v>23.3581</v>
      </c>
      <c r="T722">
        <f t="shared" si="11"/>
        <v>-4.4499999999999318E-2</v>
      </c>
    </row>
    <row r="723" spans="1:20" hidden="1" x14ac:dyDescent="0.4">
      <c r="A723" s="1">
        <v>0.65413194444444445</v>
      </c>
      <c r="B723">
        <v>26.0366</v>
      </c>
      <c r="C723">
        <v>3.6499999999999998E-2</v>
      </c>
      <c r="D723">
        <v>-1.1000000000000001</v>
      </c>
      <c r="E723">
        <v>315.07490000000001</v>
      </c>
      <c r="F723">
        <v>28.317799999999998</v>
      </c>
      <c r="G723">
        <v>-2.8799999999999999E-2</v>
      </c>
      <c r="H723" t="b">
        <v>0</v>
      </c>
      <c r="J723">
        <v>0.5665</v>
      </c>
      <c r="K723">
        <v>-4.0000000000000002E-4</v>
      </c>
      <c r="L723">
        <v>0</v>
      </c>
      <c r="N723">
        <v>2.6012</v>
      </c>
      <c r="O723">
        <v>46.433399999999999</v>
      </c>
      <c r="P723">
        <v>46.5062</v>
      </c>
      <c r="Q723">
        <v>-1.2638</v>
      </c>
      <c r="R723">
        <v>23.279299999999999</v>
      </c>
      <c r="S723">
        <v>23.313600000000001</v>
      </c>
      <c r="T723">
        <f t="shared" si="11"/>
        <v>-8.8900000000002422E-2</v>
      </c>
    </row>
    <row r="724" spans="1:20" hidden="1" x14ac:dyDescent="0.4">
      <c r="A724" s="1">
        <v>0.65413194444444445</v>
      </c>
      <c r="B724">
        <v>26.071100000000001</v>
      </c>
      <c r="C724">
        <v>3.44E-2</v>
      </c>
      <c r="D724">
        <v>-1.1002000000000001</v>
      </c>
      <c r="E724">
        <v>315.38780000000003</v>
      </c>
      <c r="F724">
        <v>28.500900000000001</v>
      </c>
      <c r="G724">
        <v>-3.1899999999999998E-2</v>
      </c>
      <c r="H724" t="b">
        <v>0</v>
      </c>
      <c r="J724">
        <v>0.5665</v>
      </c>
      <c r="K724">
        <v>-4.0000000000000002E-4</v>
      </c>
      <c r="L724">
        <v>0</v>
      </c>
      <c r="N724">
        <v>2.6015000000000001</v>
      </c>
      <c r="O724">
        <v>45.453800000000001</v>
      </c>
      <c r="P724">
        <v>45.528199999999998</v>
      </c>
      <c r="Q724">
        <v>-1.2635000000000001</v>
      </c>
      <c r="R724">
        <v>23.190300000000001</v>
      </c>
      <c r="S724">
        <v>23.224699999999999</v>
      </c>
      <c r="T724">
        <f t="shared" si="11"/>
        <v>-9.1499999999999915E-2</v>
      </c>
    </row>
    <row r="725" spans="1:20" hidden="1" x14ac:dyDescent="0.4">
      <c r="A725" s="1">
        <v>0.65413194444444445</v>
      </c>
      <c r="B725">
        <v>26.107900000000001</v>
      </c>
      <c r="C725">
        <v>3.6799999999999999E-2</v>
      </c>
      <c r="D725">
        <v>-1.1004</v>
      </c>
      <c r="E725">
        <v>315.70269999999999</v>
      </c>
      <c r="F725">
        <v>28.683299999999999</v>
      </c>
      <c r="G725">
        <v>-3.49E-2</v>
      </c>
      <c r="H725" t="b">
        <v>0</v>
      </c>
      <c r="J725">
        <v>0.5665</v>
      </c>
      <c r="K725">
        <v>-4.0000000000000002E-4</v>
      </c>
      <c r="L725">
        <v>0</v>
      </c>
      <c r="N725">
        <v>2.6019000000000001</v>
      </c>
      <c r="O725">
        <v>44.472099999999998</v>
      </c>
      <c r="P725">
        <v>44.548200000000001</v>
      </c>
      <c r="Q725">
        <v>-1.2632000000000001</v>
      </c>
      <c r="R725">
        <v>23.098700000000001</v>
      </c>
      <c r="S725">
        <v>23.133199999999999</v>
      </c>
      <c r="T725">
        <f t="shared" si="11"/>
        <v>-9.229999999999805E-2</v>
      </c>
    </row>
    <row r="726" spans="1:20" hidden="1" x14ac:dyDescent="0.4">
      <c r="A726" s="1">
        <v>0.65413194444444445</v>
      </c>
      <c r="B726">
        <v>26.1448</v>
      </c>
      <c r="C726">
        <v>3.6999999999999998E-2</v>
      </c>
      <c r="D726">
        <v>-1.1006</v>
      </c>
      <c r="E726">
        <v>316.0197</v>
      </c>
      <c r="F726">
        <v>28.863700000000001</v>
      </c>
      <c r="G726">
        <v>-3.7900000000000003E-2</v>
      </c>
      <c r="H726" t="b">
        <v>0</v>
      </c>
      <c r="J726">
        <v>0.56159999999999999</v>
      </c>
      <c r="K726">
        <v>-4.0000000000000002E-4</v>
      </c>
      <c r="L726">
        <v>0</v>
      </c>
      <c r="N726">
        <v>2.6021999999999998</v>
      </c>
      <c r="O726">
        <v>43.488399999999999</v>
      </c>
      <c r="P726">
        <v>43.566200000000002</v>
      </c>
      <c r="Q726">
        <v>-1.2627999999999999</v>
      </c>
      <c r="R726">
        <v>23.0063</v>
      </c>
      <c r="S726">
        <v>23.040900000000001</v>
      </c>
      <c r="T726">
        <f t="shared" si="11"/>
        <v>-9.6700000000002007E-2</v>
      </c>
    </row>
    <row r="727" spans="1:20" hidden="1" x14ac:dyDescent="0.4">
      <c r="A727" s="1">
        <v>0.65413194444444445</v>
      </c>
      <c r="B727">
        <v>26.181799999999999</v>
      </c>
      <c r="C727">
        <v>3.6999999999999998E-2</v>
      </c>
      <c r="D727">
        <v>-1.1009</v>
      </c>
      <c r="E727">
        <v>316.33879999999999</v>
      </c>
      <c r="F727">
        <v>29.042000000000002</v>
      </c>
      <c r="G727">
        <v>-4.1000000000000002E-2</v>
      </c>
      <c r="H727" t="b">
        <v>0</v>
      </c>
      <c r="J727">
        <v>0.55669999999999997</v>
      </c>
      <c r="K727">
        <v>-4.0000000000000002E-4</v>
      </c>
      <c r="L727">
        <v>0</v>
      </c>
      <c r="N727">
        <v>2.6025999999999998</v>
      </c>
      <c r="O727">
        <v>42.502699999999997</v>
      </c>
      <c r="P727">
        <v>42.582299999999996</v>
      </c>
      <c r="Q727">
        <v>-1.2624</v>
      </c>
      <c r="R727">
        <v>22.909400000000002</v>
      </c>
      <c r="S727">
        <v>22.944199999999999</v>
      </c>
      <c r="T727">
        <f t="shared" si="11"/>
        <v>-4.7999999999998266E-2</v>
      </c>
    </row>
    <row r="728" spans="1:20" hidden="1" x14ac:dyDescent="0.4">
      <c r="A728" s="1">
        <v>0.65413194444444445</v>
      </c>
      <c r="B728">
        <v>26.219799999999999</v>
      </c>
      <c r="C728">
        <v>3.7999999999999999E-2</v>
      </c>
      <c r="D728">
        <v>-1.101</v>
      </c>
      <c r="E728">
        <v>316.49759999999998</v>
      </c>
      <c r="F728">
        <v>28.573899999999998</v>
      </c>
      <c r="G728">
        <v>-4.2500000000000003E-2</v>
      </c>
      <c r="H728" t="b">
        <v>0</v>
      </c>
      <c r="J728">
        <v>0.55669999999999997</v>
      </c>
      <c r="K728">
        <v>-4.0000000000000002E-4</v>
      </c>
      <c r="L728">
        <v>0</v>
      </c>
      <c r="N728">
        <v>2.6027999999999998</v>
      </c>
      <c r="O728">
        <v>42.010599999999997</v>
      </c>
      <c r="P728">
        <v>42.091099999999997</v>
      </c>
      <c r="Q728">
        <v>-1.2623</v>
      </c>
      <c r="R728">
        <v>22.8613</v>
      </c>
      <c r="S728">
        <v>22.8962</v>
      </c>
      <c r="T728">
        <f t="shared" si="11"/>
        <v>-9.830000000000183E-2</v>
      </c>
    </row>
    <row r="729" spans="1:20" hidden="1" x14ac:dyDescent="0.4">
      <c r="A729" s="1">
        <v>0.65413194444444445</v>
      </c>
      <c r="B729">
        <v>26.254200000000001</v>
      </c>
      <c r="C729">
        <v>3.44E-2</v>
      </c>
      <c r="D729">
        <v>-1.1012</v>
      </c>
      <c r="E729">
        <v>316.81959999999998</v>
      </c>
      <c r="F729">
        <v>28.759399999999999</v>
      </c>
      <c r="G729">
        <v>-4.5600000000000002E-2</v>
      </c>
      <c r="H729" t="b">
        <v>0</v>
      </c>
      <c r="J729">
        <v>0.55669999999999997</v>
      </c>
      <c r="K729">
        <v>-4.0000000000000002E-4</v>
      </c>
      <c r="L729">
        <v>0</v>
      </c>
      <c r="N729">
        <v>2.6032000000000002</v>
      </c>
      <c r="O729">
        <v>41.021799999999999</v>
      </c>
      <c r="P729">
        <v>41.104300000000002</v>
      </c>
      <c r="Q729">
        <v>-1.2619</v>
      </c>
      <c r="R729">
        <v>22.763000000000002</v>
      </c>
      <c r="S729">
        <v>22.797899999999998</v>
      </c>
      <c r="T729">
        <f t="shared" si="11"/>
        <v>-0.10050000000000026</v>
      </c>
    </row>
    <row r="730" spans="1:20" hidden="1" x14ac:dyDescent="0.4">
      <c r="A730" s="1">
        <v>0.65413194444444445</v>
      </c>
      <c r="B730">
        <v>26.290400000000002</v>
      </c>
      <c r="C730">
        <v>3.6299999999999999E-2</v>
      </c>
      <c r="D730">
        <v>-1.1014999999999999</v>
      </c>
      <c r="E730">
        <v>317.1438</v>
      </c>
      <c r="F730">
        <v>28.944700000000001</v>
      </c>
      <c r="G730">
        <v>-4.87E-2</v>
      </c>
      <c r="H730" t="b">
        <v>0</v>
      </c>
      <c r="J730">
        <v>0.55669999999999997</v>
      </c>
      <c r="K730">
        <v>-4.0000000000000002E-4</v>
      </c>
      <c r="L730">
        <v>0</v>
      </c>
      <c r="N730">
        <v>2.6036000000000001</v>
      </c>
      <c r="O730">
        <v>40.030999999999999</v>
      </c>
      <c r="P730">
        <v>40.115600000000001</v>
      </c>
      <c r="Q730">
        <v>-1.2615000000000001</v>
      </c>
      <c r="R730">
        <v>22.662400000000002</v>
      </c>
      <c r="S730">
        <v>22.697399999999998</v>
      </c>
      <c r="T730">
        <f t="shared" si="11"/>
        <v>-0.10199999999999676</v>
      </c>
    </row>
    <row r="731" spans="1:20" hidden="1" x14ac:dyDescent="0.4">
      <c r="A731" s="1">
        <v>0.65413194444444445</v>
      </c>
      <c r="B731">
        <v>26.326899999999998</v>
      </c>
      <c r="C731">
        <v>3.6499999999999998E-2</v>
      </c>
      <c r="D731">
        <v>-1.1017999999999999</v>
      </c>
      <c r="E731">
        <v>317.4699</v>
      </c>
      <c r="F731">
        <v>29.1297</v>
      </c>
      <c r="G731">
        <v>-5.1799999999999999E-2</v>
      </c>
      <c r="H731" t="b">
        <v>0</v>
      </c>
      <c r="J731">
        <v>0.55669999999999997</v>
      </c>
      <c r="K731">
        <v>-4.0000000000000002E-4</v>
      </c>
      <c r="L731">
        <v>0</v>
      </c>
      <c r="N731">
        <v>2.6040000000000001</v>
      </c>
      <c r="O731">
        <v>39.038200000000003</v>
      </c>
      <c r="P731">
        <v>39.124899999999997</v>
      </c>
      <c r="Q731">
        <v>-1.2609999999999999</v>
      </c>
      <c r="R731">
        <v>22.560199999999998</v>
      </c>
      <c r="S731">
        <v>22.595400000000001</v>
      </c>
      <c r="T731">
        <f t="shared" si="11"/>
        <v>-0.10510000000000019</v>
      </c>
    </row>
    <row r="732" spans="1:20" hidden="1" x14ac:dyDescent="0.4">
      <c r="A732" s="1">
        <v>0.65413194444444445</v>
      </c>
      <c r="B732">
        <v>26.363399999999999</v>
      </c>
      <c r="C732">
        <v>3.6499999999999998E-2</v>
      </c>
      <c r="D732">
        <v>-1.1021000000000001</v>
      </c>
      <c r="E732">
        <v>317.79809999999998</v>
      </c>
      <c r="F732">
        <v>29.314399999999999</v>
      </c>
      <c r="G732">
        <v>-5.5E-2</v>
      </c>
      <c r="H732" t="b">
        <v>0</v>
      </c>
      <c r="J732">
        <v>0.55669999999999997</v>
      </c>
      <c r="K732">
        <v>-4.0000000000000002E-4</v>
      </c>
      <c r="L732">
        <v>0</v>
      </c>
      <c r="N732">
        <v>2.1949000000000001</v>
      </c>
      <c r="O732">
        <v>38.069499999999998</v>
      </c>
      <c r="P732">
        <v>38.1327</v>
      </c>
      <c r="Q732">
        <v>-1.2605999999999999</v>
      </c>
      <c r="R732">
        <v>22.454899999999999</v>
      </c>
      <c r="S732">
        <v>22.490300000000001</v>
      </c>
      <c r="T732">
        <f t="shared" si="11"/>
        <v>-0.10500000000000043</v>
      </c>
    </row>
    <row r="733" spans="1:20" hidden="1" x14ac:dyDescent="0.4">
      <c r="A733" s="1">
        <v>0.65413194444444445</v>
      </c>
      <c r="B733">
        <v>26.400400000000001</v>
      </c>
      <c r="C733">
        <v>3.6999999999999998E-2</v>
      </c>
      <c r="D733">
        <v>-1.1025</v>
      </c>
      <c r="E733">
        <v>318.12819999999999</v>
      </c>
      <c r="F733">
        <v>29.4986</v>
      </c>
      <c r="G733">
        <v>-5.8099999999999999E-2</v>
      </c>
      <c r="H733" t="b">
        <v>0</v>
      </c>
      <c r="J733">
        <v>0.55669999999999997</v>
      </c>
      <c r="K733">
        <v>-4.0000000000000002E-4</v>
      </c>
      <c r="L733">
        <v>0</v>
      </c>
      <c r="N733">
        <v>2.1953</v>
      </c>
      <c r="O733">
        <v>37.072600000000001</v>
      </c>
      <c r="P733">
        <v>37.137599999999999</v>
      </c>
      <c r="Q733">
        <v>-1.2601</v>
      </c>
      <c r="R733">
        <v>22.349799999999998</v>
      </c>
      <c r="S733">
        <v>22.385300000000001</v>
      </c>
      <c r="T733">
        <f t="shared" si="11"/>
        <v>-5.4999999999999716E-2</v>
      </c>
    </row>
    <row r="734" spans="1:20" hidden="1" x14ac:dyDescent="0.4">
      <c r="A734" s="1">
        <v>0.65413194444444445</v>
      </c>
      <c r="B734">
        <v>26.436900000000001</v>
      </c>
      <c r="C734">
        <v>3.6499999999999998E-2</v>
      </c>
      <c r="D734">
        <v>-1.1027</v>
      </c>
      <c r="E734">
        <v>318.2955</v>
      </c>
      <c r="F734">
        <v>30.106000000000002</v>
      </c>
      <c r="G734">
        <v>-5.9700000000000003E-2</v>
      </c>
      <c r="H734" t="b">
        <v>0</v>
      </c>
      <c r="J734">
        <v>0.55669999999999997</v>
      </c>
      <c r="K734">
        <v>-4.0000000000000002E-4</v>
      </c>
      <c r="L734">
        <v>0</v>
      </c>
      <c r="N734">
        <v>2.1956000000000002</v>
      </c>
      <c r="O734">
        <v>36.572000000000003</v>
      </c>
      <c r="P734">
        <v>36.637799999999999</v>
      </c>
      <c r="Q734">
        <v>-1.2598</v>
      </c>
      <c r="R734">
        <v>22.294699999999999</v>
      </c>
      <c r="S734">
        <v>22.330300000000001</v>
      </c>
      <c r="T734">
        <f t="shared" si="11"/>
        <v>-0.11040000000000205</v>
      </c>
    </row>
    <row r="735" spans="1:20" hidden="1" x14ac:dyDescent="0.4">
      <c r="A735" s="1">
        <v>0.65414351851851849</v>
      </c>
      <c r="B735">
        <v>26.473199999999999</v>
      </c>
      <c r="C735">
        <v>3.6299999999999999E-2</v>
      </c>
      <c r="D735">
        <v>-1.103</v>
      </c>
      <c r="E735">
        <v>318.62860000000001</v>
      </c>
      <c r="F735">
        <v>30.282800000000002</v>
      </c>
      <c r="G735">
        <v>-6.3200000000000006E-2</v>
      </c>
      <c r="H735" t="b">
        <v>0</v>
      </c>
      <c r="J735">
        <v>0.55669999999999997</v>
      </c>
      <c r="K735">
        <v>-5.9999999999999995E-4</v>
      </c>
      <c r="L735">
        <v>0</v>
      </c>
      <c r="N735">
        <v>2.1960999999999999</v>
      </c>
      <c r="O735">
        <v>35.572200000000002</v>
      </c>
      <c r="P735">
        <v>35.639899999999997</v>
      </c>
      <c r="Q735">
        <v>-1.2593000000000001</v>
      </c>
      <c r="R735">
        <v>22.184200000000001</v>
      </c>
      <c r="S735">
        <v>22.219899999999999</v>
      </c>
      <c r="T735">
        <f t="shared" si="11"/>
        <v>-0.11329999999999885</v>
      </c>
    </row>
    <row r="736" spans="1:20" hidden="1" x14ac:dyDescent="0.4">
      <c r="A736" s="1">
        <v>0.65414351851851849</v>
      </c>
      <c r="B736">
        <v>26.510300000000001</v>
      </c>
      <c r="C736">
        <v>3.7100000000000001E-2</v>
      </c>
      <c r="D736">
        <v>-1.1033999999999999</v>
      </c>
      <c r="E736">
        <v>318.96379999999999</v>
      </c>
      <c r="F736">
        <v>30.459499999999998</v>
      </c>
      <c r="G736">
        <v>-6.7400000000000002E-2</v>
      </c>
      <c r="H736" t="b">
        <v>0</v>
      </c>
      <c r="J736">
        <v>0.55669999999999997</v>
      </c>
      <c r="K736">
        <v>-8.9999999999999998E-4</v>
      </c>
      <c r="L736">
        <v>0</v>
      </c>
      <c r="N736">
        <v>2.1966999999999999</v>
      </c>
      <c r="O736">
        <v>34.570300000000003</v>
      </c>
      <c r="P736">
        <v>34.64</v>
      </c>
      <c r="Q736">
        <v>-1.2586999999999999</v>
      </c>
      <c r="R736">
        <v>22.070699999999999</v>
      </c>
      <c r="S736">
        <v>22.1066</v>
      </c>
      <c r="T736">
        <f t="shared" si="11"/>
        <v>-0.11329999999999885</v>
      </c>
    </row>
    <row r="737" spans="1:20" hidden="1" x14ac:dyDescent="0.4">
      <c r="A737" s="1">
        <v>0.65414351851851849</v>
      </c>
      <c r="B737">
        <v>26.547499999999999</v>
      </c>
      <c r="C737">
        <v>3.7199999999999997E-2</v>
      </c>
      <c r="D737">
        <v>-1.1039000000000001</v>
      </c>
      <c r="E737">
        <v>319.30090000000001</v>
      </c>
      <c r="F737">
        <v>30.635899999999999</v>
      </c>
      <c r="G737">
        <v>-7.2800000000000004E-2</v>
      </c>
      <c r="H737" t="b">
        <v>0</v>
      </c>
      <c r="J737">
        <v>0.55669999999999997</v>
      </c>
      <c r="K737">
        <v>-1.1999999999999999E-3</v>
      </c>
      <c r="L737">
        <v>0</v>
      </c>
      <c r="N737">
        <v>2.1974</v>
      </c>
      <c r="O737">
        <v>33.566400000000002</v>
      </c>
      <c r="P737">
        <v>33.638300000000001</v>
      </c>
      <c r="Q737">
        <v>-1.258</v>
      </c>
      <c r="R737">
        <v>21.9572</v>
      </c>
      <c r="S737">
        <v>21.993300000000001</v>
      </c>
      <c r="T737">
        <f t="shared" si="11"/>
        <v>-0.11670000000000158</v>
      </c>
    </row>
    <row r="738" spans="1:20" hidden="1" x14ac:dyDescent="0.4">
      <c r="A738" s="1">
        <v>0.65414351851851849</v>
      </c>
      <c r="B738">
        <v>26.5838</v>
      </c>
      <c r="C738">
        <v>3.6299999999999999E-2</v>
      </c>
      <c r="D738">
        <v>-1.1044</v>
      </c>
      <c r="E738">
        <v>319.64</v>
      </c>
      <c r="F738">
        <v>30.812200000000001</v>
      </c>
      <c r="G738">
        <v>-7.9699999999999993E-2</v>
      </c>
      <c r="H738" t="b">
        <v>0</v>
      </c>
      <c r="J738">
        <v>0.55669999999999997</v>
      </c>
      <c r="K738">
        <v>-1.5E-3</v>
      </c>
      <c r="L738">
        <v>0</v>
      </c>
      <c r="N738">
        <v>2.1981999999999999</v>
      </c>
      <c r="O738">
        <v>32.560600000000001</v>
      </c>
      <c r="P738">
        <v>32.634700000000002</v>
      </c>
      <c r="Q738">
        <v>-1.2572000000000001</v>
      </c>
      <c r="R738">
        <v>21.840399999999999</v>
      </c>
      <c r="S738">
        <v>21.8766</v>
      </c>
      <c r="T738">
        <f t="shared" si="11"/>
        <v>-0.12079999999999913</v>
      </c>
    </row>
    <row r="739" spans="1:20" hidden="1" x14ac:dyDescent="0.4">
      <c r="A739" s="1">
        <v>0.65414351851851849</v>
      </c>
      <c r="B739">
        <v>26.6203</v>
      </c>
      <c r="C739">
        <v>3.6400000000000002E-2</v>
      </c>
      <c r="D739">
        <v>-1.105</v>
      </c>
      <c r="E739">
        <v>319.9812</v>
      </c>
      <c r="F739">
        <v>30.988099999999999</v>
      </c>
      <c r="G739">
        <v>-8.7800000000000003E-2</v>
      </c>
      <c r="H739" t="b">
        <v>0</v>
      </c>
      <c r="J739">
        <v>0.55669999999999997</v>
      </c>
      <c r="K739">
        <v>-1.5E-3</v>
      </c>
      <c r="L739">
        <v>0</v>
      </c>
      <c r="N739">
        <v>2.1991000000000001</v>
      </c>
      <c r="O739">
        <v>31.552700000000002</v>
      </c>
      <c r="P739">
        <v>31.629200000000001</v>
      </c>
      <c r="Q739">
        <v>-1.2563</v>
      </c>
      <c r="R739">
        <v>21.7195</v>
      </c>
      <c r="S739">
        <v>21.755800000000001</v>
      </c>
      <c r="T739">
        <f t="shared" si="11"/>
        <v>-5.8199999999999363E-2</v>
      </c>
    </row>
    <row r="740" spans="1:20" hidden="1" x14ac:dyDescent="0.4">
      <c r="A740" s="1">
        <v>0.65414351851851849</v>
      </c>
      <c r="B740">
        <v>26.657</v>
      </c>
      <c r="C740">
        <v>3.6700000000000003E-2</v>
      </c>
      <c r="D740">
        <v>-1.1052999999999999</v>
      </c>
      <c r="E740">
        <v>320.15120000000002</v>
      </c>
      <c r="F740">
        <v>30.599</v>
      </c>
      <c r="G740">
        <v>-9.2299999999999993E-2</v>
      </c>
      <c r="H740" t="b">
        <v>0</v>
      </c>
      <c r="J740">
        <v>0.55669999999999997</v>
      </c>
      <c r="K740">
        <v>-1.5E-3</v>
      </c>
      <c r="L740">
        <v>0</v>
      </c>
      <c r="N740">
        <v>2.1996000000000002</v>
      </c>
      <c r="O740">
        <v>31.049399999999999</v>
      </c>
      <c r="P740">
        <v>31.127199999999998</v>
      </c>
      <c r="Q740">
        <v>-1.2558</v>
      </c>
      <c r="R740">
        <v>21.661300000000001</v>
      </c>
      <c r="S740">
        <v>21.697600000000001</v>
      </c>
      <c r="T740">
        <f t="shared" si="11"/>
        <v>-0.1203000000000003</v>
      </c>
    </row>
    <row r="741" spans="1:20" hidden="1" x14ac:dyDescent="0.4">
      <c r="A741" s="1">
        <v>0.65414351851851849</v>
      </c>
      <c r="B741">
        <v>26.6921</v>
      </c>
      <c r="C741">
        <v>3.5099999999999999E-2</v>
      </c>
      <c r="D741">
        <v>-1.1059000000000001</v>
      </c>
      <c r="E741">
        <v>320.49529999999999</v>
      </c>
      <c r="F741">
        <v>30.781700000000001</v>
      </c>
      <c r="G741">
        <v>-0.1017</v>
      </c>
      <c r="H741" t="b">
        <v>0</v>
      </c>
      <c r="J741">
        <v>0.55669999999999997</v>
      </c>
      <c r="K741">
        <v>-1.5E-3</v>
      </c>
      <c r="L741">
        <v>0</v>
      </c>
      <c r="N741">
        <v>2.2006000000000001</v>
      </c>
      <c r="O741">
        <v>30.038499999999999</v>
      </c>
      <c r="P741">
        <v>30.119</v>
      </c>
      <c r="Q741">
        <v>-1.2547999999999999</v>
      </c>
      <c r="R741">
        <v>21.540700000000001</v>
      </c>
      <c r="S741">
        <v>21.577300000000001</v>
      </c>
      <c r="T741">
        <f t="shared" si="11"/>
        <v>-0.12160000000000082</v>
      </c>
    </row>
    <row r="742" spans="1:20" hidden="1" x14ac:dyDescent="0.4">
      <c r="A742" s="1">
        <v>0.65414351851851849</v>
      </c>
      <c r="B742">
        <v>26.728300000000001</v>
      </c>
      <c r="C742">
        <v>3.61E-2</v>
      </c>
      <c r="D742">
        <v>-1.1067</v>
      </c>
      <c r="E742">
        <v>320.84140000000002</v>
      </c>
      <c r="F742">
        <v>30.964400000000001</v>
      </c>
      <c r="G742">
        <v>-0.11169999999999999</v>
      </c>
      <c r="H742" t="b">
        <v>0</v>
      </c>
      <c r="J742">
        <v>0.55669999999999997</v>
      </c>
      <c r="K742">
        <v>-1.5E-3</v>
      </c>
      <c r="L742">
        <v>0</v>
      </c>
      <c r="N742">
        <v>2.2018</v>
      </c>
      <c r="O742">
        <v>29.025500000000001</v>
      </c>
      <c r="P742">
        <v>29.108899999999998</v>
      </c>
      <c r="Q742">
        <v>-1.2536</v>
      </c>
      <c r="R742">
        <v>21.419</v>
      </c>
      <c r="S742">
        <v>21.4557</v>
      </c>
      <c r="T742">
        <f t="shared" si="11"/>
        <v>-0.12420000000000186</v>
      </c>
    </row>
    <row r="743" spans="1:20" hidden="1" x14ac:dyDescent="0.4">
      <c r="A743" s="1">
        <v>0.65414351851851849</v>
      </c>
      <c r="B743">
        <v>26.768599999999999</v>
      </c>
      <c r="C743">
        <v>4.0300000000000002E-2</v>
      </c>
      <c r="D743">
        <v>-1.1073999999999999</v>
      </c>
      <c r="E743">
        <v>321.18950000000001</v>
      </c>
      <c r="F743">
        <v>31.146799999999999</v>
      </c>
      <c r="G743">
        <v>-0.1222</v>
      </c>
      <c r="H743" t="b">
        <v>0</v>
      </c>
      <c r="J743">
        <v>0.55669999999999997</v>
      </c>
      <c r="K743">
        <v>-1.5E-3</v>
      </c>
      <c r="L743">
        <v>0</v>
      </c>
      <c r="N743">
        <v>2.2029999999999998</v>
      </c>
      <c r="O743">
        <v>28.0107</v>
      </c>
      <c r="P743">
        <v>28.097200000000001</v>
      </c>
      <c r="Q743">
        <v>-1.2524</v>
      </c>
      <c r="R743">
        <v>21.294699999999999</v>
      </c>
      <c r="S743">
        <v>21.331499999999998</v>
      </c>
      <c r="T743">
        <f t="shared" si="11"/>
        <v>-0.12659999999999982</v>
      </c>
    </row>
    <row r="744" spans="1:20" hidden="1" x14ac:dyDescent="0.4">
      <c r="A744" s="1">
        <v>0.65414351851851849</v>
      </c>
      <c r="B744">
        <v>26.807099999999998</v>
      </c>
      <c r="C744">
        <v>3.8600000000000002E-2</v>
      </c>
      <c r="D744">
        <v>-1.1083000000000001</v>
      </c>
      <c r="E744">
        <v>321.53960000000001</v>
      </c>
      <c r="F744">
        <v>31.329000000000001</v>
      </c>
      <c r="G744">
        <v>-0.1331</v>
      </c>
      <c r="H744" t="b">
        <v>0</v>
      </c>
      <c r="J744">
        <v>0.55669999999999997</v>
      </c>
      <c r="K744">
        <v>-1.5E-3</v>
      </c>
      <c r="L744">
        <v>0</v>
      </c>
      <c r="N744">
        <v>2.2042999999999999</v>
      </c>
      <c r="O744">
        <v>26.9938</v>
      </c>
      <c r="P744">
        <v>27.0837</v>
      </c>
      <c r="Q744">
        <v>-1.2511000000000001</v>
      </c>
      <c r="R744">
        <v>21.167999999999999</v>
      </c>
      <c r="S744">
        <v>21.204899999999999</v>
      </c>
      <c r="T744">
        <f t="shared" si="11"/>
        <v>-0.12719999999999843</v>
      </c>
    </row>
    <row r="745" spans="1:20" hidden="1" x14ac:dyDescent="0.4">
      <c r="A745" s="1">
        <v>0.65414351851851849</v>
      </c>
      <c r="B745">
        <v>26.8432</v>
      </c>
      <c r="C745">
        <v>3.5999999999999997E-2</v>
      </c>
      <c r="D745">
        <v>-1.1092</v>
      </c>
      <c r="E745">
        <v>321.89170000000001</v>
      </c>
      <c r="F745">
        <v>31.511199999999999</v>
      </c>
      <c r="G745">
        <v>-0.14410000000000001</v>
      </c>
      <c r="H745" t="b">
        <v>0</v>
      </c>
      <c r="J745">
        <v>0.55669999999999997</v>
      </c>
      <c r="K745">
        <v>-1.5E-3</v>
      </c>
      <c r="L745">
        <v>0</v>
      </c>
      <c r="N745">
        <v>2.2056</v>
      </c>
      <c r="O745">
        <v>25.975000000000001</v>
      </c>
      <c r="P745">
        <v>26.0685</v>
      </c>
      <c r="Q745">
        <v>-1.2497</v>
      </c>
      <c r="R745">
        <v>21.040700000000001</v>
      </c>
      <c r="S745">
        <v>21.0777</v>
      </c>
      <c r="T745">
        <f t="shared" si="11"/>
        <v>-0.1316999999999986</v>
      </c>
    </row>
    <row r="746" spans="1:20" hidden="1" x14ac:dyDescent="0.4">
      <c r="A746" s="1">
        <v>0.65414351851851849</v>
      </c>
      <c r="B746">
        <v>26.8843</v>
      </c>
      <c r="C746">
        <v>4.1200000000000001E-2</v>
      </c>
      <c r="D746">
        <v>-1.1101000000000001</v>
      </c>
      <c r="E746">
        <v>322.24579999999997</v>
      </c>
      <c r="F746">
        <v>31.693100000000001</v>
      </c>
      <c r="G746">
        <v>-0.1555</v>
      </c>
      <c r="H746" t="b">
        <v>0</v>
      </c>
      <c r="J746">
        <v>0.55669999999999997</v>
      </c>
      <c r="K746">
        <v>-1.5E-3</v>
      </c>
      <c r="L746">
        <v>0</v>
      </c>
      <c r="N746">
        <v>2.2071000000000001</v>
      </c>
      <c r="O746">
        <v>24.9541</v>
      </c>
      <c r="P746">
        <v>25.051500000000001</v>
      </c>
      <c r="Q746">
        <v>-1.2483</v>
      </c>
      <c r="R746">
        <v>20.908799999999999</v>
      </c>
      <c r="S746">
        <v>20.946000000000002</v>
      </c>
      <c r="T746">
        <f t="shared" si="11"/>
        <v>-0.13440000000000296</v>
      </c>
    </row>
    <row r="747" spans="1:20" hidden="1" x14ac:dyDescent="0.4">
      <c r="A747" s="1">
        <v>0.65414351851851849</v>
      </c>
      <c r="B747">
        <v>26.924600000000002</v>
      </c>
      <c r="C747">
        <v>4.0300000000000002E-2</v>
      </c>
      <c r="D747">
        <v>-1.1112</v>
      </c>
      <c r="E747">
        <v>322.6019</v>
      </c>
      <c r="F747">
        <v>31.875</v>
      </c>
      <c r="G747">
        <v>-0.1668</v>
      </c>
      <c r="H747" t="b">
        <v>0</v>
      </c>
      <c r="J747">
        <v>0.55669999999999997</v>
      </c>
      <c r="K747">
        <v>-1.5E-3</v>
      </c>
      <c r="L747">
        <v>0</v>
      </c>
      <c r="N747">
        <v>2.2086000000000001</v>
      </c>
      <c r="O747">
        <v>23.9313</v>
      </c>
      <c r="P747">
        <v>24.033000000000001</v>
      </c>
      <c r="Q747">
        <v>-1.2467999999999999</v>
      </c>
      <c r="R747">
        <v>20.7742</v>
      </c>
      <c r="S747">
        <v>20.811599999999999</v>
      </c>
      <c r="T747">
        <f t="shared" si="11"/>
        <v>-0.13269999999999982</v>
      </c>
    </row>
    <row r="748" spans="1:20" hidden="1" x14ac:dyDescent="0.4">
      <c r="A748" s="1">
        <v>0.65414351851851849</v>
      </c>
      <c r="B748">
        <v>26.962399999999999</v>
      </c>
      <c r="C748">
        <v>3.7699999999999997E-2</v>
      </c>
      <c r="D748">
        <v>-1.1123000000000001</v>
      </c>
      <c r="E748">
        <v>322.9599</v>
      </c>
      <c r="F748">
        <v>32.056600000000003</v>
      </c>
      <c r="G748">
        <v>-0.1782</v>
      </c>
      <c r="H748" t="b">
        <v>0</v>
      </c>
      <c r="J748">
        <v>0.55669999999999997</v>
      </c>
      <c r="K748">
        <v>-1.4E-3</v>
      </c>
      <c r="L748">
        <v>0</v>
      </c>
      <c r="N748">
        <v>2.2101999999999999</v>
      </c>
      <c r="O748">
        <v>22.906500000000001</v>
      </c>
      <c r="P748">
        <v>23.012899999999998</v>
      </c>
      <c r="Q748">
        <v>-1.2452000000000001</v>
      </c>
      <c r="R748">
        <v>20.641400000000001</v>
      </c>
      <c r="S748">
        <v>20.678899999999999</v>
      </c>
      <c r="T748">
        <f t="shared" si="11"/>
        <v>-6.939999999999813E-2</v>
      </c>
    </row>
    <row r="749" spans="1:20" hidden="1" x14ac:dyDescent="0.4">
      <c r="A749" s="1">
        <v>0.65414351851851849</v>
      </c>
      <c r="B749">
        <v>26.999400000000001</v>
      </c>
      <c r="C749">
        <v>3.6999999999999998E-2</v>
      </c>
      <c r="D749">
        <v>-1.1129</v>
      </c>
      <c r="E749">
        <v>323.14080000000001</v>
      </c>
      <c r="F749">
        <v>32.561799999999998</v>
      </c>
      <c r="G749">
        <v>-0.18379999999999999</v>
      </c>
      <c r="H749" t="b">
        <v>0</v>
      </c>
      <c r="J749">
        <v>0.55669999999999997</v>
      </c>
      <c r="K749">
        <v>-1.4E-3</v>
      </c>
      <c r="L749">
        <v>0</v>
      </c>
      <c r="N749">
        <v>2.2109999999999999</v>
      </c>
      <c r="O749">
        <v>22.392199999999999</v>
      </c>
      <c r="P749">
        <v>22.501100000000001</v>
      </c>
      <c r="Q749">
        <v>-1.2444</v>
      </c>
      <c r="R749">
        <v>20.571899999999999</v>
      </c>
      <c r="S749">
        <v>20.609500000000001</v>
      </c>
      <c r="T749">
        <f t="shared" si="11"/>
        <v>-0.1399000000000008</v>
      </c>
    </row>
    <row r="750" spans="1:20" hidden="1" x14ac:dyDescent="0.4">
      <c r="A750" s="1">
        <v>0.65414351851851849</v>
      </c>
      <c r="B750">
        <v>27.034700000000001</v>
      </c>
      <c r="C750">
        <v>3.5400000000000001E-2</v>
      </c>
      <c r="D750">
        <v>-1.1141000000000001</v>
      </c>
      <c r="E750">
        <v>323.5018</v>
      </c>
      <c r="F750">
        <v>32.735399999999998</v>
      </c>
      <c r="G750">
        <v>-0.19500000000000001</v>
      </c>
      <c r="H750" t="b">
        <v>0</v>
      </c>
      <c r="J750">
        <v>0.55669999999999997</v>
      </c>
      <c r="K750">
        <v>-1.4E-3</v>
      </c>
      <c r="L750">
        <v>0</v>
      </c>
      <c r="N750">
        <v>2.2126999999999999</v>
      </c>
      <c r="O750">
        <v>21.3645</v>
      </c>
      <c r="P750">
        <v>21.4788</v>
      </c>
      <c r="Q750">
        <v>-1.2426999999999999</v>
      </c>
      <c r="R750">
        <v>20.431899999999999</v>
      </c>
      <c r="S750">
        <v>20.4696</v>
      </c>
      <c r="T750">
        <f t="shared" si="11"/>
        <v>-0.14000000000000057</v>
      </c>
    </row>
    <row r="751" spans="1:20" hidden="1" x14ac:dyDescent="0.4">
      <c r="A751" s="1">
        <v>0.65414351851851849</v>
      </c>
      <c r="B751">
        <v>27.071000000000002</v>
      </c>
      <c r="C751">
        <v>3.6200000000000003E-2</v>
      </c>
      <c r="D751">
        <v>-1.1153</v>
      </c>
      <c r="E751">
        <v>323.86470000000003</v>
      </c>
      <c r="F751">
        <v>32.908700000000003</v>
      </c>
      <c r="G751">
        <v>-0.20619999999999999</v>
      </c>
      <c r="H751" t="b">
        <v>0</v>
      </c>
      <c r="J751">
        <v>0.55669999999999997</v>
      </c>
      <c r="K751">
        <v>-1.4E-3</v>
      </c>
      <c r="L751">
        <v>0</v>
      </c>
      <c r="N751">
        <v>2.2143999999999999</v>
      </c>
      <c r="O751">
        <v>20.334800000000001</v>
      </c>
      <c r="P751">
        <v>20.454999999999998</v>
      </c>
      <c r="Q751">
        <v>-1.2408999999999999</v>
      </c>
      <c r="R751">
        <v>20.291699999999999</v>
      </c>
      <c r="S751">
        <v>20.329599999999999</v>
      </c>
      <c r="T751">
        <f t="shared" si="11"/>
        <v>-0.14150000000000063</v>
      </c>
    </row>
    <row r="752" spans="1:20" hidden="1" x14ac:dyDescent="0.4">
      <c r="A752" s="1">
        <v>0.65414351851851849</v>
      </c>
      <c r="B752">
        <v>27.107700000000001</v>
      </c>
      <c r="C752">
        <v>3.6700000000000003E-2</v>
      </c>
      <c r="D752">
        <v>-1.1167</v>
      </c>
      <c r="E752">
        <v>324.2296</v>
      </c>
      <c r="F752">
        <v>33.081800000000001</v>
      </c>
      <c r="G752">
        <v>-0.2172</v>
      </c>
      <c r="H752" t="b">
        <v>0</v>
      </c>
      <c r="J752">
        <v>0.55669999999999997</v>
      </c>
      <c r="K752">
        <v>-1.1999999999999999E-3</v>
      </c>
      <c r="L752">
        <v>0</v>
      </c>
      <c r="N752">
        <v>2.2162000000000002</v>
      </c>
      <c r="O752">
        <v>19.303100000000001</v>
      </c>
      <c r="P752">
        <v>19.4299</v>
      </c>
      <c r="Q752">
        <v>-1.2391000000000001</v>
      </c>
      <c r="R752">
        <v>20.149999999999999</v>
      </c>
      <c r="S752">
        <v>20.188099999999999</v>
      </c>
      <c r="T752">
        <f t="shared" si="11"/>
        <v>-0.14259999999999806</v>
      </c>
    </row>
    <row r="753" spans="1:20" hidden="1" x14ac:dyDescent="0.4">
      <c r="A753" s="1">
        <v>0.65414351851851849</v>
      </c>
      <c r="B753">
        <v>27.144300000000001</v>
      </c>
      <c r="C753">
        <v>3.6600000000000001E-2</v>
      </c>
      <c r="D753">
        <v>-1.1181000000000001</v>
      </c>
      <c r="E753">
        <v>324.59649999999999</v>
      </c>
      <c r="F753">
        <v>33.2545</v>
      </c>
      <c r="G753">
        <v>-0.2278</v>
      </c>
      <c r="H753" t="b">
        <v>0</v>
      </c>
      <c r="J753">
        <v>0.55669999999999997</v>
      </c>
      <c r="K753">
        <v>-1.1999999999999999E-3</v>
      </c>
      <c r="L753">
        <v>0</v>
      </c>
      <c r="N753">
        <v>2.2181000000000002</v>
      </c>
      <c r="O753">
        <v>18.269500000000001</v>
      </c>
      <c r="P753">
        <v>18.403600000000001</v>
      </c>
      <c r="Q753">
        <v>-1.2372000000000001</v>
      </c>
      <c r="R753">
        <v>20.007300000000001</v>
      </c>
      <c r="S753">
        <v>20.045500000000001</v>
      </c>
      <c r="T753">
        <f t="shared" si="11"/>
        <v>-0.14509999999999934</v>
      </c>
    </row>
    <row r="754" spans="1:20" hidden="1" x14ac:dyDescent="0.4">
      <c r="A754" s="1">
        <v>0.65414351851851849</v>
      </c>
      <c r="B754">
        <v>27.181899999999999</v>
      </c>
      <c r="C754">
        <v>3.7499999999999999E-2</v>
      </c>
      <c r="D754">
        <v>-1.1195999999999999</v>
      </c>
      <c r="E754">
        <v>324.96530000000001</v>
      </c>
      <c r="F754">
        <v>33.427</v>
      </c>
      <c r="G754">
        <v>-0.23769999999999999</v>
      </c>
      <c r="H754" t="b">
        <v>0</v>
      </c>
      <c r="J754">
        <v>0.55669999999999997</v>
      </c>
      <c r="K754">
        <v>-8.9999999999999998E-4</v>
      </c>
      <c r="L754">
        <v>0</v>
      </c>
      <c r="N754">
        <v>1.9535</v>
      </c>
      <c r="O754">
        <v>17.265899999999998</v>
      </c>
      <c r="P754">
        <v>17.376100000000001</v>
      </c>
      <c r="Q754">
        <v>-1.2353000000000001</v>
      </c>
      <c r="R754">
        <v>19.861999999999998</v>
      </c>
      <c r="S754">
        <v>19.900400000000001</v>
      </c>
      <c r="T754">
        <f t="shared" si="11"/>
        <v>-7.2700000000001097E-2</v>
      </c>
    </row>
    <row r="755" spans="1:20" hidden="1" x14ac:dyDescent="0.4">
      <c r="A755" s="1">
        <v>0.65414351851851849</v>
      </c>
      <c r="B755">
        <v>27.218900000000001</v>
      </c>
      <c r="C755">
        <v>3.6999999999999998E-2</v>
      </c>
      <c r="D755">
        <v>-1.1203000000000001</v>
      </c>
      <c r="E755">
        <v>325.14949999999999</v>
      </c>
      <c r="F755">
        <v>33.144500000000001</v>
      </c>
      <c r="G755">
        <v>-0.2422</v>
      </c>
      <c r="H755" t="b">
        <v>0</v>
      </c>
      <c r="J755">
        <v>0.55669999999999997</v>
      </c>
      <c r="K755">
        <v>-5.9999999999999995E-4</v>
      </c>
      <c r="L755">
        <v>0</v>
      </c>
      <c r="N755">
        <v>1.8694999999999999</v>
      </c>
      <c r="O755">
        <v>16.758600000000001</v>
      </c>
      <c r="P755">
        <v>16.8626</v>
      </c>
      <c r="Q755">
        <v>-1.2343999999999999</v>
      </c>
      <c r="R755">
        <v>19.789200000000001</v>
      </c>
      <c r="S755">
        <v>19.8277</v>
      </c>
      <c r="T755">
        <f t="shared" si="11"/>
        <v>-0.14740000000000109</v>
      </c>
    </row>
    <row r="756" spans="1:20" hidden="1" x14ac:dyDescent="0.4">
      <c r="A756" s="1">
        <v>0.65414351851851849</v>
      </c>
      <c r="B756">
        <v>27.254899999999999</v>
      </c>
      <c r="C756">
        <v>3.5999999999999997E-2</v>
      </c>
      <c r="D756">
        <v>-1.1218999999999999</v>
      </c>
      <c r="E756">
        <v>325.5213</v>
      </c>
      <c r="F756">
        <v>33.325699999999998</v>
      </c>
      <c r="G756">
        <v>-0.25019999999999998</v>
      </c>
      <c r="H756" t="b">
        <v>0</v>
      </c>
      <c r="J756">
        <v>0.55669999999999997</v>
      </c>
      <c r="K756">
        <v>-4.0000000000000002E-4</v>
      </c>
      <c r="L756">
        <v>0</v>
      </c>
      <c r="N756">
        <v>1.8714</v>
      </c>
      <c r="O756">
        <v>15.7201</v>
      </c>
      <c r="P756">
        <v>15.831099999999999</v>
      </c>
      <c r="Q756">
        <v>-1.2324999999999999</v>
      </c>
      <c r="R756">
        <v>19.6417</v>
      </c>
      <c r="S756">
        <v>19.680299999999999</v>
      </c>
      <c r="T756">
        <f t="shared" si="11"/>
        <v>-0.15049999999999741</v>
      </c>
    </row>
    <row r="757" spans="1:20" hidden="1" x14ac:dyDescent="0.4">
      <c r="A757" s="1">
        <v>0.65414351851851849</v>
      </c>
      <c r="B757">
        <v>27.291</v>
      </c>
      <c r="C757">
        <v>3.61E-2</v>
      </c>
      <c r="D757">
        <v>-1.1234999999999999</v>
      </c>
      <c r="E757">
        <v>325.89510000000001</v>
      </c>
      <c r="F757">
        <v>33.506799999999998</v>
      </c>
      <c r="G757">
        <v>-0.2571</v>
      </c>
      <c r="H757" t="b">
        <v>0</v>
      </c>
      <c r="J757">
        <v>0.55669999999999997</v>
      </c>
      <c r="K757">
        <v>-4.0000000000000002E-4</v>
      </c>
      <c r="L757">
        <v>0</v>
      </c>
      <c r="N757">
        <v>1.8732</v>
      </c>
      <c r="O757">
        <v>14.679600000000001</v>
      </c>
      <c r="P757">
        <v>14.7986</v>
      </c>
      <c r="Q757">
        <v>-1.2305999999999999</v>
      </c>
      <c r="R757">
        <v>19.491</v>
      </c>
      <c r="S757">
        <v>19.529800000000002</v>
      </c>
      <c r="T757">
        <f t="shared" si="11"/>
        <v>-0.15460000000000207</v>
      </c>
    </row>
    <row r="758" spans="1:20" hidden="1" x14ac:dyDescent="0.4">
      <c r="A758" s="1">
        <v>0.65414351851851849</v>
      </c>
      <c r="B758">
        <v>27.326799999999999</v>
      </c>
      <c r="C758">
        <v>3.5799999999999998E-2</v>
      </c>
      <c r="D758">
        <v>-1.1251</v>
      </c>
      <c r="E758">
        <v>326.27080000000001</v>
      </c>
      <c r="F758">
        <v>33.688000000000002</v>
      </c>
      <c r="G758">
        <v>-0.26319999999999999</v>
      </c>
      <c r="H758" t="b">
        <v>0</v>
      </c>
      <c r="J758">
        <v>0.55669999999999997</v>
      </c>
      <c r="K758">
        <v>-4.0000000000000002E-4</v>
      </c>
      <c r="L758">
        <v>0</v>
      </c>
      <c r="N758">
        <v>1.8751</v>
      </c>
      <c r="O758">
        <v>13.6372</v>
      </c>
      <c r="P758">
        <v>13.765499999999999</v>
      </c>
      <c r="Q758">
        <v>-1.2286999999999999</v>
      </c>
      <c r="R758">
        <v>19.336200000000002</v>
      </c>
      <c r="S758">
        <v>19.3752</v>
      </c>
      <c r="T758">
        <f t="shared" si="11"/>
        <v>-0.15800000000000125</v>
      </c>
    </row>
    <row r="759" spans="1:20" hidden="1" x14ac:dyDescent="0.4">
      <c r="A759" s="1">
        <v>0.65414351851851849</v>
      </c>
      <c r="B759">
        <v>27.363600000000002</v>
      </c>
      <c r="C759">
        <v>3.6799999999999999E-2</v>
      </c>
      <c r="D759">
        <v>-1.1268</v>
      </c>
      <c r="E759">
        <v>326.64850000000001</v>
      </c>
      <c r="F759">
        <v>33.869300000000003</v>
      </c>
      <c r="G759">
        <v>-0.26860000000000001</v>
      </c>
      <c r="H759" t="b">
        <v>0</v>
      </c>
      <c r="J759">
        <v>0.55669999999999997</v>
      </c>
      <c r="K759">
        <v>-4.0000000000000002E-4</v>
      </c>
      <c r="L759">
        <v>0</v>
      </c>
      <c r="N759">
        <v>1.877</v>
      </c>
      <c r="O759">
        <v>12.592700000000001</v>
      </c>
      <c r="P759">
        <v>12.7318</v>
      </c>
      <c r="Q759">
        <v>-1.2267999999999999</v>
      </c>
      <c r="R759">
        <v>19.178000000000001</v>
      </c>
      <c r="S759">
        <v>19.217199999999998</v>
      </c>
      <c r="T759">
        <f t="shared" si="11"/>
        <v>-0.16399999999999793</v>
      </c>
    </row>
    <row r="760" spans="1:20" hidden="1" x14ac:dyDescent="0.4">
      <c r="A760" s="1">
        <v>0.65414351851851849</v>
      </c>
      <c r="B760">
        <v>27.400700000000001</v>
      </c>
      <c r="C760">
        <v>3.6999999999999998E-2</v>
      </c>
      <c r="D760">
        <v>-1.1285000000000001</v>
      </c>
      <c r="E760">
        <v>327.02809999999999</v>
      </c>
      <c r="F760">
        <v>34.050699999999999</v>
      </c>
      <c r="G760">
        <v>-0.2737</v>
      </c>
      <c r="H760" t="b">
        <v>0</v>
      </c>
      <c r="J760">
        <v>0.55669999999999997</v>
      </c>
      <c r="K760">
        <v>-4.0000000000000002E-4</v>
      </c>
      <c r="L760">
        <v>0</v>
      </c>
      <c r="N760">
        <v>1.879</v>
      </c>
      <c r="O760">
        <v>11.5464</v>
      </c>
      <c r="P760">
        <v>11.6983</v>
      </c>
      <c r="Q760">
        <v>-1.2249000000000001</v>
      </c>
      <c r="R760">
        <v>19.0138</v>
      </c>
      <c r="S760">
        <v>19.0532</v>
      </c>
      <c r="T760">
        <f t="shared" si="11"/>
        <v>-0.15879999999999939</v>
      </c>
    </row>
    <row r="761" spans="1:20" hidden="1" x14ac:dyDescent="0.4">
      <c r="A761" s="1">
        <v>0.65415509259259264</v>
      </c>
      <c r="B761">
        <v>27.440100000000001</v>
      </c>
      <c r="C761">
        <v>3.9399999999999998E-2</v>
      </c>
      <c r="D761">
        <v>-1.1303000000000001</v>
      </c>
      <c r="E761">
        <v>327.40969999999999</v>
      </c>
      <c r="F761">
        <v>34.232399999999998</v>
      </c>
      <c r="G761">
        <v>-0.2777</v>
      </c>
      <c r="H761" t="b">
        <v>0</v>
      </c>
      <c r="J761">
        <v>0.55669999999999997</v>
      </c>
      <c r="K761">
        <v>0</v>
      </c>
      <c r="L761">
        <v>0</v>
      </c>
      <c r="N761">
        <v>1.8809</v>
      </c>
      <c r="O761">
        <v>10.498100000000001</v>
      </c>
      <c r="P761">
        <v>10.6652</v>
      </c>
      <c r="Q761">
        <v>-1.2229000000000001</v>
      </c>
      <c r="R761">
        <v>18.854700000000001</v>
      </c>
      <c r="S761">
        <v>18.894400000000001</v>
      </c>
      <c r="T761">
        <f t="shared" si="11"/>
        <v>-7.8600000000001558E-2</v>
      </c>
    </row>
    <row r="762" spans="1:20" hidden="1" x14ac:dyDescent="0.4">
      <c r="A762" s="1">
        <v>0.65415509259259264</v>
      </c>
      <c r="B762">
        <v>27.477</v>
      </c>
      <c r="C762">
        <v>3.6900000000000002E-2</v>
      </c>
      <c r="D762">
        <v>-1.1312</v>
      </c>
      <c r="E762">
        <v>327.60210000000001</v>
      </c>
      <c r="F762">
        <v>34.622900000000001</v>
      </c>
      <c r="G762">
        <v>-0.2792</v>
      </c>
      <c r="H762" t="b">
        <v>0</v>
      </c>
      <c r="J762">
        <v>0.55669999999999997</v>
      </c>
      <c r="K762">
        <v>0</v>
      </c>
      <c r="L762">
        <v>0</v>
      </c>
      <c r="N762">
        <v>1.8818999999999999</v>
      </c>
      <c r="O762">
        <v>9.9724000000000004</v>
      </c>
      <c r="P762">
        <v>10.148400000000001</v>
      </c>
      <c r="Q762">
        <v>-1.222</v>
      </c>
      <c r="R762">
        <v>18.776</v>
      </c>
      <c r="S762">
        <v>18.815799999999999</v>
      </c>
      <c r="T762">
        <f t="shared" si="11"/>
        <v>-0.15479999999999805</v>
      </c>
    </row>
    <row r="763" spans="1:20" hidden="1" x14ac:dyDescent="0.4">
      <c r="A763" s="1">
        <v>0.65415509259259264</v>
      </c>
      <c r="B763">
        <v>27.515000000000001</v>
      </c>
      <c r="C763">
        <v>3.7999999999999999E-2</v>
      </c>
      <c r="D763">
        <v>-1.133</v>
      </c>
      <c r="E763">
        <v>327.98649999999998</v>
      </c>
      <c r="F763">
        <v>34.791800000000002</v>
      </c>
      <c r="G763">
        <v>-0.28189999999999998</v>
      </c>
      <c r="H763" t="b">
        <v>0</v>
      </c>
      <c r="J763">
        <v>0.55669999999999997</v>
      </c>
      <c r="K763">
        <v>0</v>
      </c>
      <c r="L763">
        <v>0</v>
      </c>
      <c r="N763">
        <v>1.8837999999999999</v>
      </c>
      <c r="O763">
        <v>8.9210999999999991</v>
      </c>
      <c r="P763">
        <v>9.1179000000000006</v>
      </c>
      <c r="Q763">
        <v>-1.22</v>
      </c>
      <c r="R763">
        <v>18.620999999999999</v>
      </c>
      <c r="S763">
        <v>18.661000000000001</v>
      </c>
      <c r="T763">
        <f t="shared" si="11"/>
        <v>-0.15990000000000038</v>
      </c>
    </row>
    <row r="764" spans="1:20" hidden="1" x14ac:dyDescent="0.4">
      <c r="A764" s="1">
        <v>0.65415509259259264</v>
      </c>
      <c r="B764">
        <v>27.552399999999999</v>
      </c>
      <c r="C764">
        <v>3.7499999999999999E-2</v>
      </c>
      <c r="D764">
        <v>-1.1348</v>
      </c>
      <c r="E764">
        <v>328.37299999999999</v>
      </c>
      <c r="F764">
        <v>34.959800000000001</v>
      </c>
      <c r="G764">
        <v>-0.2838</v>
      </c>
      <c r="H764" t="b">
        <v>0</v>
      </c>
      <c r="J764">
        <v>0.55669999999999997</v>
      </c>
      <c r="K764">
        <v>0</v>
      </c>
      <c r="L764">
        <v>0</v>
      </c>
      <c r="N764">
        <v>1.8856999999999999</v>
      </c>
      <c r="O764">
        <v>7.8680000000000003</v>
      </c>
      <c r="P764">
        <v>8.0908999999999995</v>
      </c>
      <c r="Q764">
        <v>-1.2181</v>
      </c>
      <c r="R764">
        <v>18.460999999999999</v>
      </c>
      <c r="S764">
        <v>18.501100000000001</v>
      </c>
      <c r="T764">
        <f t="shared" si="11"/>
        <v>-0.16570000000000107</v>
      </c>
    </row>
    <row r="765" spans="1:20" hidden="1" x14ac:dyDescent="0.4">
      <c r="A765" s="1">
        <v>0.65415509259259264</v>
      </c>
      <c r="B765">
        <v>27.587800000000001</v>
      </c>
      <c r="C765">
        <v>3.5400000000000001E-2</v>
      </c>
      <c r="D765">
        <v>-1.1367</v>
      </c>
      <c r="E765">
        <v>328.76130000000001</v>
      </c>
      <c r="F765">
        <v>35.127000000000002</v>
      </c>
      <c r="G765">
        <v>-0.2853</v>
      </c>
      <c r="H765" t="b">
        <v>0</v>
      </c>
      <c r="J765">
        <v>0.55669999999999997</v>
      </c>
      <c r="K765">
        <v>0</v>
      </c>
      <c r="L765">
        <v>0</v>
      </c>
      <c r="N765">
        <v>1.8875999999999999</v>
      </c>
      <c r="O765">
        <v>6.8129999999999997</v>
      </c>
      <c r="P765">
        <v>7.0697000000000001</v>
      </c>
      <c r="Q765">
        <v>-1.2161999999999999</v>
      </c>
      <c r="R765">
        <v>18.295000000000002</v>
      </c>
      <c r="S765">
        <v>18.3354</v>
      </c>
      <c r="T765">
        <f t="shared" si="11"/>
        <v>-0.16850000000000165</v>
      </c>
    </row>
    <row r="766" spans="1:20" hidden="1" x14ac:dyDescent="0.4">
      <c r="A766" s="1">
        <v>0.65415509259259264</v>
      </c>
      <c r="B766">
        <v>27.624099999999999</v>
      </c>
      <c r="C766">
        <v>3.6299999999999999E-2</v>
      </c>
      <c r="D766">
        <v>-1.1386000000000001</v>
      </c>
      <c r="E766">
        <v>329.15159999999997</v>
      </c>
      <c r="F766">
        <v>35.293300000000002</v>
      </c>
      <c r="G766">
        <v>-0.28639999999999999</v>
      </c>
      <c r="H766" t="b">
        <v>0</v>
      </c>
      <c r="J766">
        <v>0.55669999999999997</v>
      </c>
      <c r="K766">
        <v>0</v>
      </c>
      <c r="L766">
        <v>0</v>
      </c>
      <c r="N766">
        <v>1.8895999999999999</v>
      </c>
      <c r="O766">
        <v>5.7560000000000002</v>
      </c>
      <c r="P766">
        <v>6.0582000000000003</v>
      </c>
      <c r="Q766">
        <v>-1.2142999999999999</v>
      </c>
      <c r="R766">
        <v>18.126300000000001</v>
      </c>
      <c r="S766">
        <v>18.166899999999998</v>
      </c>
      <c r="T766">
        <f t="shared" si="11"/>
        <v>-8.2899999999998641E-2</v>
      </c>
    </row>
    <row r="767" spans="1:20" hidden="1" x14ac:dyDescent="0.4">
      <c r="A767" s="1">
        <v>0.65415509259259264</v>
      </c>
      <c r="B767">
        <v>27.6586</v>
      </c>
      <c r="C767">
        <v>3.4599999999999999E-2</v>
      </c>
      <c r="D767">
        <v>-1.1395</v>
      </c>
      <c r="E767">
        <v>329.34690000000001</v>
      </c>
      <c r="F767">
        <v>35.146799999999999</v>
      </c>
      <c r="G767">
        <v>-0.28689999999999999</v>
      </c>
      <c r="H767" t="b">
        <v>0</v>
      </c>
      <c r="J767">
        <v>0.55669999999999997</v>
      </c>
      <c r="K767">
        <v>0</v>
      </c>
      <c r="L767">
        <v>0</v>
      </c>
      <c r="N767">
        <v>1.8905000000000001</v>
      </c>
      <c r="O767">
        <v>5.2274000000000003</v>
      </c>
      <c r="P767">
        <v>5.5587</v>
      </c>
      <c r="Q767">
        <v>-1.2133</v>
      </c>
      <c r="R767">
        <v>18.043299999999999</v>
      </c>
      <c r="S767">
        <v>18.084</v>
      </c>
      <c r="T767">
        <f t="shared" si="11"/>
        <v>-0.16979999999999862</v>
      </c>
    </row>
    <row r="768" spans="1:20" hidden="1" x14ac:dyDescent="0.4">
      <c r="A768" s="1">
        <v>0.65415509259259264</v>
      </c>
      <c r="B768">
        <v>27.694800000000001</v>
      </c>
      <c r="C768">
        <v>3.6200000000000003E-2</v>
      </c>
      <c r="D768">
        <v>-1.1414</v>
      </c>
      <c r="E768">
        <v>329.74020000000002</v>
      </c>
      <c r="F768">
        <v>35.331899999999997</v>
      </c>
      <c r="G768">
        <v>-0.28770000000000001</v>
      </c>
      <c r="H768" t="b">
        <v>0</v>
      </c>
      <c r="J768">
        <v>0.55669999999999997</v>
      </c>
      <c r="K768">
        <v>0</v>
      </c>
      <c r="L768">
        <v>0</v>
      </c>
      <c r="N768">
        <v>1.8098000000000001</v>
      </c>
      <c r="O768">
        <v>4.2042000000000002</v>
      </c>
      <c r="P768">
        <v>4.5772000000000004</v>
      </c>
      <c r="Q768">
        <v>-1.2114</v>
      </c>
      <c r="R768">
        <v>17.873200000000001</v>
      </c>
      <c r="S768">
        <v>17.914200000000001</v>
      </c>
      <c r="T768">
        <f t="shared" si="11"/>
        <v>-0.17379999999999995</v>
      </c>
    </row>
    <row r="769" spans="1:20" hidden="1" x14ac:dyDescent="0.4">
      <c r="A769" s="1">
        <v>0.65415509259259264</v>
      </c>
      <c r="B769">
        <v>27.731200000000001</v>
      </c>
      <c r="C769">
        <v>3.6400000000000002E-2</v>
      </c>
      <c r="D769">
        <v>-1.1434</v>
      </c>
      <c r="E769">
        <v>330.1354</v>
      </c>
      <c r="F769">
        <v>35.5197</v>
      </c>
      <c r="G769">
        <v>-0.28820000000000001</v>
      </c>
      <c r="H769" t="b">
        <v>0</v>
      </c>
      <c r="J769">
        <v>0.56159999999999999</v>
      </c>
      <c r="K769">
        <v>0</v>
      </c>
      <c r="L769">
        <v>0</v>
      </c>
      <c r="N769">
        <v>1.7894000000000001</v>
      </c>
      <c r="O769">
        <v>3.1522999999999999</v>
      </c>
      <c r="P769">
        <v>3.6246999999999998</v>
      </c>
      <c r="Q769">
        <v>-1.2094</v>
      </c>
      <c r="R769">
        <v>17.699100000000001</v>
      </c>
      <c r="S769">
        <v>17.740400000000001</v>
      </c>
      <c r="T769">
        <f t="shared" si="11"/>
        <v>-0.17559999999999931</v>
      </c>
    </row>
    <row r="770" spans="1:20" hidden="1" x14ac:dyDescent="0.4">
      <c r="A770" s="1">
        <v>0.65415509259259264</v>
      </c>
      <c r="B770">
        <v>27.767900000000001</v>
      </c>
      <c r="C770">
        <v>3.6700000000000003E-2</v>
      </c>
      <c r="D770">
        <v>-1.1454</v>
      </c>
      <c r="E770">
        <v>330.5326</v>
      </c>
      <c r="F770">
        <v>35.7089</v>
      </c>
      <c r="G770">
        <v>-0.28860000000000002</v>
      </c>
      <c r="H770" t="b">
        <v>0</v>
      </c>
      <c r="J770">
        <v>0.56159999999999999</v>
      </c>
      <c r="K770">
        <v>0</v>
      </c>
      <c r="L770">
        <v>0</v>
      </c>
      <c r="N770">
        <v>1.6092</v>
      </c>
      <c r="O770">
        <v>2.1959</v>
      </c>
      <c r="P770">
        <v>2.7223999999999999</v>
      </c>
      <c r="Q770">
        <v>-1.2074</v>
      </c>
      <c r="R770">
        <v>17.523299999999999</v>
      </c>
      <c r="S770">
        <v>17.564800000000002</v>
      </c>
      <c r="T770">
        <f t="shared" si="11"/>
        <v>-0.17420000000000258</v>
      </c>
    </row>
    <row r="771" spans="1:20" hidden="1" x14ac:dyDescent="0.4">
      <c r="A771" s="1">
        <v>0.65415509259259264</v>
      </c>
      <c r="B771">
        <v>27.804500000000001</v>
      </c>
      <c r="C771">
        <v>3.6600000000000001E-2</v>
      </c>
      <c r="D771">
        <v>-1.1473</v>
      </c>
      <c r="E771">
        <v>330.93180000000001</v>
      </c>
      <c r="F771">
        <v>35.899299999999997</v>
      </c>
      <c r="G771">
        <v>-0.28899999999999998</v>
      </c>
      <c r="H771" t="b">
        <v>0</v>
      </c>
      <c r="J771">
        <v>0.56159999999999999</v>
      </c>
      <c r="K771">
        <v>0</v>
      </c>
      <c r="L771">
        <v>0</v>
      </c>
      <c r="N771">
        <v>1.2836000000000001</v>
      </c>
      <c r="O771">
        <v>1.3596999999999999</v>
      </c>
      <c r="P771">
        <v>1.8697999999999999</v>
      </c>
      <c r="Q771">
        <v>-1.2054</v>
      </c>
      <c r="R771">
        <v>17.348700000000001</v>
      </c>
      <c r="S771">
        <v>17.390599999999999</v>
      </c>
      <c r="T771">
        <f t="shared" si="11"/>
        <v>-0.1772999999999989</v>
      </c>
    </row>
    <row r="772" spans="1:20" hidden="1" x14ac:dyDescent="0.4">
      <c r="A772" s="1">
        <v>0.65415509259259264</v>
      </c>
      <c r="B772">
        <v>27.841100000000001</v>
      </c>
      <c r="C772">
        <v>3.6600000000000001E-2</v>
      </c>
      <c r="D772">
        <v>-1.1493</v>
      </c>
      <c r="E772">
        <v>331.3329</v>
      </c>
      <c r="F772">
        <v>36.090200000000003</v>
      </c>
      <c r="G772">
        <v>-0.28849999999999998</v>
      </c>
      <c r="H772" t="b">
        <v>0</v>
      </c>
      <c r="J772">
        <v>0.56159999999999999</v>
      </c>
      <c r="K772">
        <v>4.0000000000000002E-4</v>
      </c>
      <c r="L772">
        <v>0</v>
      </c>
      <c r="N772">
        <v>1.2823</v>
      </c>
      <c r="O772">
        <v>0.308</v>
      </c>
      <c r="P772">
        <v>1.3188</v>
      </c>
      <c r="Q772">
        <v>-1.2035</v>
      </c>
      <c r="R772">
        <v>17.171199999999999</v>
      </c>
      <c r="S772">
        <v>17.2133</v>
      </c>
      <c r="T772">
        <f t="shared" ref="T772:T835" si="12">S773-S772</f>
        <v>-9.0499999999998693E-2</v>
      </c>
    </row>
    <row r="773" spans="1:20" hidden="1" x14ac:dyDescent="0.4">
      <c r="A773" s="1">
        <v>0.65415509259259264</v>
      </c>
      <c r="B773">
        <v>27.877700000000001</v>
      </c>
      <c r="C773">
        <v>3.6499999999999998E-2</v>
      </c>
      <c r="D773">
        <v>-1.1503000000000001</v>
      </c>
      <c r="E773">
        <v>331.53440000000001</v>
      </c>
      <c r="F773">
        <v>36.271299999999997</v>
      </c>
      <c r="G773">
        <v>-0.2878</v>
      </c>
      <c r="H773" t="b">
        <v>0</v>
      </c>
      <c r="J773">
        <v>0.56159999999999999</v>
      </c>
      <c r="K773">
        <v>5.9999999999999995E-4</v>
      </c>
      <c r="L773">
        <v>0</v>
      </c>
      <c r="N773">
        <v>1.0308999999999999</v>
      </c>
      <c r="O773">
        <v>0.2</v>
      </c>
      <c r="P773">
        <v>1.0501</v>
      </c>
      <c r="Q773">
        <v>-1.2024999999999999</v>
      </c>
      <c r="R773">
        <v>17.080500000000001</v>
      </c>
      <c r="S773">
        <v>17.122800000000002</v>
      </c>
      <c r="T773">
        <f t="shared" si="12"/>
        <v>-0.18010000000000304</v>
      </c>
    </row>
    <row r="774" spans="1:20" hidden="1" x14ac:dyDescent="0.4">
      <c r="A774" s="1">
        <v>0.65415509259259264</v>
      </c>
      <c r="B774">
        <v>27.914899999999999</v>
      </c>
      <c r="C774">
        <v>3.7199999999999997E-2</v>
      </c>
      <c r="D774">
        <v>-1.1523000000000001</v>
      </c>
      <c r="E774">
        <v>331.9384</v>
      </c>
      <c r="F774">
        <v>36.432600000000001</v>
      </c>
      <c r="G774">
        <v>-0.28470000000000001</v>
      </c>
      <c r="H774" t="b">
        <v>0</v>
      </c>
      <c r="J774">
        <v>0.56159999999999999</v>
      </c>
      <c r="K774">
        <v>1.1999999999999999E-3</v>
      </c>
      <c r="L774">
        <v>0</v>
      </c>
      <c r="N774">
        <v>0.89700000000000002</v>
      </c>
      <c r="O774">
        <v>4.1300000000000003E-2</v>
      </c>
      <c r="P774">
        <v>0.89800000000000002</v>
      </c>
      <c r="Q774">
        <v>-1.2007000000000001</v>
      </c>
      <c r="R774">
        <v>16.900099999999998</v>
      </c>
      <c r="S774">
        <v>16.942699999999999</v>
      </c>
      <c r="T774">
        <f t="shared" si="12"/>
        <v>-0.18229999999999791</v>
      </c>
    </row>
    <row r="775" spans="1:20" hidden="1" x14ac:dyDescent="0.4">
      <c r="A775" s="1">
        <v>0.65415509259259264</v>
      </c>
      <c r="B775">
        <v>27.952200000000001</v>
      </c>
      <c r="C775">
        <v>3.7400000000000003E-2</v>
      </c>
      <c r="D775">
        <v>-1.1540999999999999</v>
      </c>
      <c r="E775">
        <v>332.34429999999998</v>
      </c>
      <c r="F775">
        <v>36.596200000000003</v>
      </c>
      <c r="G775">
        <v>-0.2782</v>
      </c>
      <c r="H775" t="b">
        <v>0</v>
      </c>
      <c r="J775">
        <v>0.56159999999999999</v>
      </c>
      <c r="K775">
        <v>2.2000000000000001E-3</v>
      </c>
      <c r="L775">
        <v>0</v>
      </c>
      <c r="N775">
        <v>0.77890000000000004</v>
      </c>
      <c r="O775">
        <v>-2.0000000000000001E-4</v>
      </c>
      <c r="P775">
        <v>0.77890000000000004</v>
      </c>
      <c r="Q775">
        <v>-1.1991000000000001</v>
      </c>
      <c r="R775">
        <v>16.717500000000001</v>
      </c>
      <c r="S775">
        <v>16.760400000000001</v>
      </c>
      <c r="T775">
        <f t="shared" si="12"/>
        <v>-0.18290000000000006</v>
      </c>
    </row>
    <row r="776" spans="1:20" hidden="1" x14ac:dyDescent="0.4">
      <c r="A776" s="1">
        <v>0.65415509259259264</v>
      </c>
      <c r="B776">
        <v>27.995200000000001</v>
      </c>
      <c r="C776">
        <v>4.2900000000000001E-2</v>
      </c>
      <c r="D776">
        <v>-1.1558999999999999</v>
      </c>
      <c r="E776">
        <v>332.75209999999998</v>
      </c>
      <c r="F776">
        <v>36.764400000000002</v>
      </c>
      <c r="G776">
        <v>-0.26690000000000003</v>
      </c>
      <c r="H776" t="b">
        <v>0</v>
      </c>
      <c r="J776">
        <v>0.5665</v>
      </c>
      <c r="K776">
        <v>3.2000000000000002E-3</v>
      </c>
      <c r="L776">
        <v>0</v>
      </c>
      <c r="N776">
        <v>0.66490000000000005</v>
      </c>
      <c r="O776">
        <v>-2.9999999999999997E-4</v>
      </c>
      <c r="P776">
        <v>0.66490000000000005</v>
      </c>
      <c r="Q776">
        <v>-1.1978</v>
      </c>
      <c r="R776">
        <v>16.534099999999999</v>
      </c>
      <c r="S776">
        <v>16.577500000000001</v>
      </c>
      <c r="T776">
        <f t="shared" si="12"/>
        <v>-0.18570000000000064</v>
      </c>
    </row>
    <row r="777" spans="1:20" hidden="1" x14ac:dyDescent="0.4">
      <c r="A777" s="1">
        <v>0.65415509259259264</v>
      </c>
      <c r="B777">
        <v>28.032800000000002</v>
      </c>
      <c r="C777">
        <v>3.7699999999999997E-2</v>
      </c>
      <c r="D777">
        <v>-1.1576</v>
      </c>
      <c r="E777">
        <v>333.16199999999998</v>
      </c>
      <c r="F777">
        <v>36.935600000000001</v>
      </c>
      <c r="G777">
        <v>-0.25019999999999998</v>
      </c>
      <c r="H777" t="b">
        <v>0</v>
      </c>
      <c r="J777">
        <v>0.5665</v>
      </c>
      <c r="K777">
        <v>4.0000000000000001E-3</v>
      </c>
      <c r="L777">
        <v>0</v>
      </c>
      <c r="N777">
        <v>2.6682000000000001</v>
      </c>
      <c r="O777">
        <v>195.1859</v>
      </c>
      <c r="P777">
        <v>195.20410000000001</v>
      </c>
      <c r="Q777">
        <v>-1.1968000000000001</v>
      </c>
      <c r="R777">
        <v>16.347999999999999</v>
      </c>
      <c r="S777">
        <v>16.3918</v>
      </c>
      <c r="T777">
        <f t="shared" si="12"/>
        <v>-0.18860000000000099</v>
      </c>
    </row>
    <row r="778" spans="1:20" hidden="1" x14ac:dyDescent="0.4">
      <c r="A778" s="1">
        <v>0.65415509259259264</v>
      </c>
      <c r="B778">
        <v>28.0716</v>
      </c>
      <c r="C778">
        <v>3.8800000000000001E-2</v>
      </c>
      <c r="D778">
        <v>-1.1591</v>
      </c>
      <c r="E778">
        <v>333.57380000000001</v>
      </c>
      <c r="F778">
        <v>37.110199999999999</v>
      </c>
      <c r="G778">
        <v>-0.2286</v>
      </c>
      <c r="H778" t="b">
        <v>0</v>
      </c>
      <c r="J778">
        <v>0.57140000000000002</v>
      </c>
      <c r="K778">
        <v>4.1000000000000003E-3</v>
      </c>
      <c r="L778">
        <v>0</v>
      </c>
      <c r="N778">
        <v>2.6688000000000001</v>
      </c>
      <c r="O778">
        <v>194.10749999999999</v>
      </c>
      <c r="P778">
        <v>194.1258</v>
      </c>
      <c r="Q778">
        <v>-1.1961999999999999</v>
      </c>
      <c r="R778">
        <v>16.158999999999999</v>
      </c>
      <c r="S778">
        <v>16.203199999999999</v>
      </c>
      <c r="T778">
        <f t="shared" si="12"/>
        <v>-0.19069999999999965</v>
      </c>
    </row>
    <row r="779" spans="1:20" hidden="1" x14ac:dyDescent="0.4">
      <c r="A779" s="1">
        <v>0.65415509259259264</v>
      </c>
      <c r="B779">
        <v>28.1096</v>
      </c>
      <c r="C779">
        <v>3.7900000000000003E-2</v>
      </c>
      <c r="D779">
        <v>-1.1604000000000001</v>
      </c>
      <c r="E779">
        <v>333.98759999999999</v>
      </c>
      <c r="F779">
        <v>37.288899999999998</v>
      </c>
      <c r="G779">
        <v>-0.20300000000000001</v>
      </c>
      <c r="H779" t="b">
        <v>0</v>
      </c>
      <c r="J779">
        <v>0.58120000000000005</v>
      </c>
      <c r="K779">
        <v>4.3E-3</v>
      </c>
      <c r="L779">
        <v>0</v>
      </c>
      <c r="N779">
        <v>2.669</v>
      </c>
      <c r="O779">
        <v>193.02699999999999</v>
      </c>
      <c r="P779">
        <v>193.0455</v>
      </c>
      <c r="Q779">
        <v>-1.196</v>
      </c>
      <c r="R779">
        <v>15.9678</v>
      </c>
      <c r="S779">
        <v>16.012499999999999</v>
      </c>
      <c r="T779">
        <f t="shared" si="12"/>
        <v>-0.19179999999999886</v>
      </c>
    </row>
    <row r="780" spans="1:20" hidden="1" x14ac:dyDescent="0.4">
      <c r="A780" s="1">
        <v>0.65415509259259264</v>
      </c>
      <c r="B780">
        <v>28.147200000000002</v>
      </c>
      <c r="C780">
        <v>3.7600000000000001E-2</v>
      </c>
      <c r="D780">
        <v>-1.1616</v>
      </c>
      <c r="E780">
        <v>334.40339999999998</v>
      </c>
      <c r="F780">
        <v>37.473100000000002</v>
      </c>
      <c r="G780">
        <v>-0.17399999999999999</v>
      </c>
      <c r="H780" t="b">
        <v>0</v>
      </c>
      <c r="J780">
        <v>0.59589999999999999</v>
      </c>
      <c r="K780">
        <v>4.3E-3</v>
      </c>
      <c r="L780">
        <v>0</v>
      </c>
      <c r="N780">
        <v>2.669</v>
      </c>
      <c r="O780">
        <v>191.94460000000001</v>
      </c>
      <c r="P780">
        <v>191.9631</v>
      </c>
      <c r="Q780">
        <v>-1.0408999999999999</v>
      </c>
      <c r="R780">
        <v>15.7864</v>
      </c>
      <c r="S780">
        <v>15.8207</v>
      </c>
      <c r="T780">
        <f t="shared" si="12"/>
        <v>-0.19500000000000028</v>
      </c>
    </row>
    <row r="781" spans="1:20" hidden="1" x14ac:dyDescent="0.4">
      <c r="A781" s="1">
        <v>0.65415509259259264</v>
      </c>
      <c r="B781">
        <v>28.184000000000001</v>
      </c>
      <c r="C781">
        <v>3.6799999999999999E-2</v>
      </c>
      <c r="D781">
        <v>-1.1626000000000001</v>
      </c>
      <c r="E781">
        <v>334.82130000000001</v>
      </c>
      <c r="F781">
        <v>37.661499999999997</v>
      </c>
      <c r="G781">
        <v>-0.14249999999999999</v>
      </c>
      <c r="H781" t="b">
        <v>0</v>
      </c>
      <c r="J781">
        <v>0.60570000000000002</v>
      </c>
      <c r="K781">
        <v>4.4000000000000003E-3</v>
      </c>
      <c r="L781">
        <v>0</v>
      </c>
      <c r="N781">
        <v>2.6686999999999999</v>
      </c>
      <c r="O781">
        <v>190.86</v>
      </c>
      <c r="P781">
        <v>190.87870000000001</v>
      </c>
      <c r="Q781">
        <v>-1.0194000000000001</v>
      </c>
      <c r="R781">
        <v>15.5924</v>
      </c>
      <c r="S781">
        <v>15.6257</v>
      </c>
      <c r="T781">
        <f t="shared" si="12"/>
        <v>-0.19769999999999932</v>
      </c>
    </row>
    <row r="782" spans="1:20" hidden="1" x14ac:dyDescent="0.4">
      <c r="A782" s="1">
        <v>0.65415509259259264</v>
      </c>
      <c r="B782">
        <v>28.2209</v>
      </c>
      <c r="C782">
        <v>3.6900000000000002E-2</v>
      </c>
      <c r="D782">
        <v>-1.1634</v>
      </c>
      <c r="E782">
        <v>335.2414</v>
      </c>
      <c r="F782">
        <v>37.856699999999996</v>
      </c>
      <c r="G782">
        <v>-0.1085</v>
      </c>
      <c r="H782" t="b">
        <v>0</v>
      </c>
      <c r="J782">
        <v>0.62529999999999997</v>
      </c>
      <c r="K782">
        <v>4.5999999999999999E-3</v>
      </c>
      <c r="L782">
        <v>0</v>
      </c>
      <c r="N782">
        <v>2.6680000000000001</v>
      </c>
      <c r="O782">
        <v>189.77330000000001</v>
      </c>
      <c r="P782">
        <v>189.7921</v>
      </c>
      <c r="Q782">
        <v>-0.99739999999999995</v>
      </c>
      <c r="R782">
        <v>15.3957</v>
      </c>
      <c r="S782">
        <v>15.428000000000001</v>
      </c>
      <c r="T782">
        <f t="shared" si="12"/>
        <v>-9.8000000000000753E-2</v>
      </c>
    </row>
    <row r="783" spans="1:20" hidden="1" x14ac:dyDescent="0.4">
      <c r="A783" s="1">
        <v>0.65415509259259264</v>
      </c>
      <c r="B783">
        <v>28.259599999999999</v>
      </c>
      <c r="C783">
        <v>3.8800000000000001E-2</v>
      </c>
      <c r="D783">
        <v>-1.1637999999999999</v>
      </c>
      <c r="E783">
        <v>335.4522</v>
      </c>
      <c r="F783">
        <v>37.953600000000002</v>
      </c>
      <c r="G783">
        <v>-9.0499999999999997E-2</v>
      </c>
      <c r="H783" t="b">
        <v>0</v>
      </c>
      <c r="J783">
        <v>0.6351</v>
      </c>
      <c r="K783">
        <v>4.8999999999999998E-3</v>
      </c>
      <c r="L783">
        <v>0</v>
      </c>
      <c r="N783">
        <v>2.6676000000000002</v>
      </c>
      <c r="O783">
        <v>189.22919999999999</v>
      </c>
      <c r="P783">
        <v>189.24799999999999</v>
      </c>
      <c r="Q783">
        <v>-0.98629999999999995</v>
      </c>
      <c r="R783">
        <v>15.298299999999999</v>
      </c>
      <c r="S783">
        <v>15.33</v>
      </c>
      <c r="T783">
        <f t="shared" si="12"/>
        <v>-0.19940000000000069</v>
      </c>
    </row>
    <row r="784" spans="1:20" hidden="1" x14ac:dyDescent="0.4">
      <c r="A784" s="1">
        <v>0.65415509259259264</v>
      </c>
      <c r="B784">
        <v>28.2972</v>
      </c>
      <c r="C784">
        <v>3.7600000000000001E-2</v>
      </c>
      <c r="D784">
        <v>-1.1641999999999999</v>
      </c>
      <c r="E784">
        <v>335.87569999999999</v>
      </c>
      <c r="F784">
        <v>38.1584</v>
      </c>
      <c r="G784">
        <v>-5.2400000000000002E-2</v>
      </c>
      <c r="H784" t="b">
        <v>0</v>
      </c>
      <c r="J784">
        <v>0.64490000000000003</v>
      </c>
      <c r="K784">
        <v>5.1000000000000004E-3</v>
      </c>
      <c r="L784">
        <v>0</v>
      </c>
      <c r="N784">
        <v>2.6665000000000001</v>
      </c>
      <c r="O784">
        <v>188.13910000000001</v>
      </c>
      <c r="P784">
        <v>188.15799999999999</v>
      </c>
      <c r="Q784">
        <v>-0.96340000000000003</v>
      </c>
      <c r="R784">
        <v>15.0999</v>
      </c>
      <c r="S784">
        <v>15.130599999999999</v>
      </c>
      <c r="T784">
        <f t="shared" si="12"/>
        <v>-0.20350000000000001</v>
      </c>
    </row>
    <row r="785" spans="1:20" hidden="1" x14ac:dyDescent="0.4">
      <c r="A785" s="1">
        <v>0.65415509259259264</v>
      </c>
      <c r="B785">
        <v>28.334</v>
      </c>
      <c r="C785">
        <v>3.6799999999999999E-2</v>
      </c>
      <c r="D785">
        <v>-1.1645000000000001</v>
      </c>
      <c r="E785">
        <v>336.3014</v>
      </c>
      <c r="F785">
        <v>38.364400000000003</v>
      </c>
      <c r="G785">
        <v>-1.21E-2</v>
      </c>
      <c r="H785" t="b">
        <v>0</v>
      </c>
      <c r="J785">
        <v>0.64980000000000004</v>
      </c>
      <c r="K785">
        <v>5.1000000000000004E-3</v>
      </c>
      <c r="L785">
        <v>0</v>
      </c>
      <c r="N785">
        <v>2.665</v>
      </c>
      <c r="O785">
        <v>187.04679999999999</v>
      </c>
      <c r="P785">
        <v>187.0658</v>
      </c>
      <c r="Q785">
        <v>-0.94</v>
      </c>
      <c r="R785">
        <v>14.897399999999999</v>
      </c>
      <c r="S785">
        <v>14.927099999999999</v>
      </c>
      <c r="T785">
        <f t="shared" si="12"/>
        <v>-0.20479999999999876</v>
      </c>
    </row>
    <row r="786" spans="1:20" hidden="1" x14ac:dyDescent="0.4">
      <c r="A786" s="1">
        <v>0.65415509259259264</v>
      </c>
      <c r="B786">
        <v>28.371099999999998</v>
      </c>
      <c r="C786">
        <v>3.7100000000000001E-2</v>
      </c>
      <c r="D786">
        <v>-1.1644000000000001</v>
      </c>
      <c r="E786">
        <v>336.7294</v>
      </c>
      <c r="F786">
        <v>38.570399999999999</v>
      </c>
      <c r="G786">
        <v>3.0200000000000001E-2</v>
      </c>
      <c r="H786" t="b">
        <v>0</v>
      </c>
      <c r="J786">
        <v>0.64980000000000004</v>
      </c>
      <c r="K786">
        <v>5.1000000000000004E-3</v>
      </c>
      <c r="L786">
        <v>0</v>
      </c>
      <c r="N786">
        <v>2.6631999999999998</v>
      </c>
      <c r="O786">
        <v>185.9522</v>
      </c>
      <c r="P786">
        <v>185.97130000000001</v>
      </c>
      <c r="Q786">
        <v>-0.91620000000000001</v>
      </c>
      <c r="R786">
        <v>14.6938</v>
      </c>
      <c r="S786">
        <v>14.722300000000001</v>
      </c>
      <c r="T786">
        <f t="shared" si="12"/>
        <v>-0.20540000000000092</v>
      </c>
    </row>
    <row r="787" spans="1:20" hidden="1" x14ac:dyDescent="0.4">
      <c r="A787" s="1">
        <v>0.65415509259259264</v>
      </c>
      <c r="B787">
        <v>28.4087</v>
      </c>
      <c r="C787">
        <v>3.7600000000000001E-2</v>
      </c>
      <c r="D787">
        <v>-1.1640999999999999</v>
      </c>
      <c r="E787">
        <v>337.15960000000001</v>
      </c>
      <c r="F787">
        <v>38.776299999999999</v>
      </c>
      <c r="G787">
        <v>7.4300000000000005E-2</v>
      </c>
      <c r="H787" t="b">
        <v>0</v>
      </c>
      <c r="J787">
        <v>0.64980000000000004</v>
      </c>
      <c r="K787">
        <v>5.3E-3</v>
      </c>
      <c r="L787">
        <v>0</v>
      </c>
      <c r="N787">
        <v>2.661</v>
      </c>
      <c r="O787">
        <v>184.8553</v>
      </c>
      <c r="P787">
        <v>184.87440000000001</v>
      </c>
      <c r="Q787">
        <v>-0.7984</v>
      </c>
      <c r="R787">
        <v>14.494999999999999</v>
      </c>
      <c r="S787">
        <v>14.5169</v>
      </c>
      <c r="T787">
        <f t="shared" si="12"/>
        <v>-0.21049999999999969</v>
      </c>
    </row>
    <row r="788" spans="1:20" hidden="1" x14ac:dyDescent="0.4">
      <c r="A788" s="1">
        <v>0.65416666666666667</v>
      </c>
      <c r="B788">
        <v>28.447700000000001</v>
      </c>
      <c r="C788">
        <v>3.9E-2</v>
      </c>
      <c r="D788">
        <v>-1.1635</v>
      </c>
      <c r="E788">
        <v>337.59219999999999</v>
      </c>
      <c r="F788">
        <v>38.981900000000003</v>
      </c>
      <c r="G788">
        <v>0.1201</v>
      </c>
      <c r="H788" t="b">
        <v>0</v>
      </c>
      <c r="J788">
        <v>0.64980000000000004</v>
      </c>
      <c r="K788">
        <v>5.4000000000000003E-3</v>
      </c>
      <c r="L788">
        <v>0</v>
      </c>
      <c r="N788">
        <v>2.6583999999999999</v>
      </c>
      <c r="O788">
        <v>183.7561</v>
      </c>
      <c r="P788">
        <v>183.77529999999999</v>
      </c>
      <c r="Q788">
        <v>-0.80100000000000005</v>
      </c>
      <c r="R788">
        <v>14.283899999999999</v>
      </c>
      <c r="S788">
        <v>14.3064</v>
      </c>
      <c r="T788">
        <f t="shared" si="12"/>
        <v>-0.21219999999999928</v>
      </c>
    </row>
    <row r="789" spans="1:20" hidden="1" x14ac:dyDescent="0.4">
      <c r="A789" s="1">
        <v>0.65416666666666667</v>
      </c>
      <c r="B789">
        <v>28.485700000000001</v>
      </c>
      <c r="C789">
        <v>3.8100000000000002E-2</v>
      </c>
      <c r="D789">
        <v>-1.1625000000000001</v>
      </c>
      <c r="E789">
        <v>338.02699999999999</v>
      </c>
      <c r="F789">
        <v>39.187199999999997</v>
      </c>
      <c r="G789">
        <v>0.16930000000000001</v>
      </c>
      <c r="H789" t="b">
        <v>0</v>
      </c>
      <c r="J789">
        <v>0.64980000000000004</v>
      </c>
      <c r="K789">
        <v>6.4999999999999997E-3</v>
      </c>
      <c r="L789">
        <v>0</v>
      </c>
      <c r="N789">
        <v>2.6553</v>
      </c>
      <c r="O789">
        <v>182.65459999999999</v>
      </c>
      <c r="P789">
        <v>182.6739</v>
      </c>
      <c r="Q789">
        <v>-0.80400000000000005</v>
      </c>
      <c r="R789">
        <v>14.071199999999999</v>
      </c>
      <c r="S789">
        <v>14.094200000000001</v>
      </c>
      <c r="T789">
        <f t="shared" si="12"/>
        <v>-0.21300000000000097</v>
      </c>
    </row>
    <row r="790" spans="1:20" hidden="1" x14ac:dyDescent="0.4">
      <c r="A790" s="1">
        <v>0.65416666666666667</v>
      </c>
      <c r="B790">
        <v>28.523399999999999</v>
      </c>
      <c r="C790">
        <v>3.7600000000000001E-2</v>
      </c>
      <c r="D790">
        <v>-1.1612</v>
      </c>
      <c r="E790">
        <v>338.46409999999997</v>
      </c>
      <c r="F790">
        <v>39.392200000000003</v>
      </c>
      <c r="G790">
        <v>0.223</v>
      </c>
      <c r="H790" t="b">
        <v>0</v>
      </c>
      <c r="J790">
        <v>0.64980000000000004</v>
      </c>
      <c r="K790">
        <v>7.4000000000000003E-3</v>
      </c>
      <c r="L790">
        <v>0</v>
      </c>
      <c r="N790">
        <v>2.6516999999999999</v>
      </c>
      <c r="O790">
        <v>181.55090000000001</v>
      </c>
      <c r="P790">
        <v>181.5703</v>
      </c>
      <c r="Q790">
        <v>-0.80759999999999998</v>
      </c>
      <c r="R790">
        <v>13.857699999999999</v>
      </c>
      <c r="S790">
        <v>13.8812</v>
      </c>
      <c r="T790">
        <f t="shared" si="12"/>
        <v>-0.21519999999999939</v>
      </c>
    </row>
    <row r="791" spans="1:20" hidden="1" x14ac:dyDescent="0.4">
      <c r="A791" s="1">
        <v>0.65416666666666667</v>
      </c>
      <c r="B791">
        <v>28.5608</v>
      </c>
      <c r="C791">
        <v>3.7400000000000003E-2</v>
      </c>
      <c r="D791">
        <v>-1.1594</v>
      </c>
      <c r="E791">
        <v>338.90350000000001</v>
      </c>
      <c r="F791">
        <v>39.594099999999997</v>
      </c>
      <c r="G791">
        <v>0.2828</v>
      </c>
      <c r="H791" t="b">
        <v>0</v>
      </c>
      <c r="J791">
        <v>0.64</v>
      </c>
      <c r="K791">
        <v>8.3999999999999995E-3</v>
      </c>
      <c r="L791">
        <v>0</v>
      </c>
      <c r="N791">
        <v>2.6473</v>
      </c>
      <c r="O791">
        <v>180.44489999999999</v>
      </c>
      <c r="P791">
        <v>180.46430000000001</v>
      </c>
      <c r="Q791">
        <v>-0.81200000000000006</v>
      </c>
      <c r="R791">
        <v>13.6419</v>
      </c>
      <c r="S791">
        <v>13.666</v>
      </c>
      <c r="T791">
        <f t="shared" si="12"/>
        <v>-0.10850000000000115</v>
      </c>
    </row>
    <row r="792" spans="1:20" hidden="1" x14ac:dyDescent="0.4">
      <c r="A792" s="1">
        <v>0.65416666666666667</v>
      </c>
      <c r="B792">
        <v>28.598800000000001</v>
      </c>
      <c r="C792">
        <v>3.7999999999999999E-2</v>
      </c>
      <c r="D792">
        <v>-1.1583000000000001</v>
      </c>
      <c r="E792">
        <v>339.1241</v>
      </c>
      <c r="F792">
        <v>39.694800000000001</v>
      </c>
      <c r="G792">
        <v>0.31540000000000001</v>
      </c>
      <c r="H792" t="b">
        <v>0</v>
      </c>
      <c r="J792">
        <v>0.64</v>
      </c>
      <c r="K792">
        <v>9.4999999999999998E-3</v>
      </c>
      <c r="L792">
        <v>0</v>
      </c>
      <c r="N792">
        <v>2.6448</v>
      </c>
      <c r="O792">
        <v>179.89109999999999</v>
      </c>
      <c r="P792">
        <v>179.91050000000001</v>
      </c>
      <c r="Q792">
        <v>-0.81440000000000001</v>
      </c>
      <c r="R792">
        <v>13.533099999999999</v>
      </c>
      <c r="S792">
        <v>13.557499999999999</v>
      </c>
      <c r="T792">
        <f t="shared" si="12"/>
        <v>-0.21899999999999942</v>
      </c>
    </row>
    <row r="793" spans="1:20" hidden="1" x14ac:dyDescent="0.4">
      <c r="A793" s="1">
        <v>0.65416666666666667</v>
      </c>
      <c r="B793">
        <v>28.635200000000001</v>
      </c>
      <c r="C793">
        <v>3.6400000000000002E-2</v>
      </c>
      <c r="D793">
        <v>-1.1556</v>
      </c>
      <c r="E793">
        <v>339.5668</v>
      </c>
      <c r="F793">
        <v>39.895099999999999</v>
      </c>
      <c r="G793">
        <v>0.3866</v>
      </c>
      <c r="H793" t="b">
        <v>0</v>
      </c>
      <c r="J793">
        <v>0.64</v>
      </c>
      <c r="K793">
        <v>1.01E-2</v>
      </c>
      <c r="L793">
        <v>0</v>
      </c>
      <c r="N793">
        <v>2.6392000000000002</v>
      </c>
      <c r="O793">
        <v>178.7818</v>
      </c>
      <c r="P793">
        <v>178.8013</v>
      </c>
      <c r="Q793">
        <v>-0.82010000000000005</v>
      </c>
      <c r="R793">
        <v>13.3133</v>
      </c>
      <c r="S793">
        <v>13.3385</v>
      </c>
      <c r="T793">
        <f t="shared" si="12"/>
        <v>-0.22139999999999915</v>
      </c>
    </row>
    <row r="794" spans="1:20" hidden="1" x14ac:dyDescent="0.4">
      <c r="A794" s="1">
        <v>0.65416666666666667</v>
      </c>
      <c r="B794">
        <v>28.673300000000001</v>
      </c>
      <c r="C794">
        <v>3.8100000000000002E-2</v>
      </c>
      <c r="D794">
        <v>-1.1524000000000001</v>
      </c>
      <c r="E794">
        <v>340.01170000000002</v>
      </c>
      <c r="F794">
        <v>40.095199999999998</v>
      </c>
      <c r="G794">
        <v>0.46579999999999999</v>
      </c>
      <c r="H794" t="b">
        <v>0</v>
      </c>
      <c r="J794">
        <v>0.64</v>
      </c>
      <c r="K794">
        <v>1.09E-2</v>
      </c>
      <c r="L794">
        <v>0</v>
      </c>
      <c r="N794">
        <v>2.6326000000000001</v>
      </c>
      <c r="O794">
        <v>177.67019999999999</v>
      </c>
      <c r="P794">
        <v>177.68969999999999</v>
      </c>
      <c r="Q794">
        <v>-0.8266</v>
      </c>
      <c r="R794">
        <v>13.091100000000001</v>
      </c>
      <c r="S794">
        <v>13.117100000000001</v>
      </c>
      <c r="T794">
        <f t="shared" si="12"/>
        <v>-0.22189999999999976</v>
      </c>
    </row>
    <row r="795" spans="1:20" hidden="1" x14ac:dyDescent="0.4">
      <c r="A795" s="1">
        <v>0.65416666666666667</v>
      </c>
      <c r="B795">
        <v>28.710999999999999</v>
      </c>
      <c r="C795">
        <v>3.7699999999999997E-2</v>
      </c>
      <c r="D795">
        <v>-1.1486000000000001</v>
      </c>
      <c r="E795">
        <v>340.45890000000003</v>
      </c>
      <c r="F795">
        <v>40.295000000000002</v>
      </c>
      <c r="G795">
        <v>0.55230000000000001</v>
      </c>
      <c r="H795" t="b">
        <v>0</v>
      </c>
      <c r="J795">
        <v>0.64</v>
      </c>
      <c r="K795">
        <v>1.1299999999999999E-2</v>
      </c>
      <c r="L795">
        <v>0</v>
      </c>
      <c r="N795">
        <v>2.6251000000000002</v>
      </c>
      <c r="O795">
        <v>176.5565</v>
      </c>
      <c r="P795">
        <v>176.57599999999999</v>
      </c>
      <c r="Q795">
        <v>-0.83409999999999995</v>
      </c>
      <c r="R795">
        <v>12.8682</v>
      </c>
      <c r="S795">
        <v>12.895200000000001</v>
      </c>
      <c r="T795">
        <f t="shared" si="12"/>
        <v>-0.22570000000000157</v>
      </c>
    </row>
    <row r="796" spans="1:20" hidden="1" x14ac:dyDescent="0.4">
      <c r="A796" s="1">
        <v>0.65416666666666667</v>
      </c>
      <c r="B796">
        <v>28.7485</v>
      </c>
      <c r="C796">
        <v>3.7499999999999999E-2</v>
      </c>
      <c r="D796">
        <v>-1.1440999999999999</v>
      </c>
      <c r="E796">
        <v>340.90820000000002</v>
      </c>
      <c r="F796">
        <v>40.494500000000002</v>
      </c>
      <c r="G796">
        <v>0.64580000000000004</v>
      </c>
      <c r="H796" t="b">
        <v>0</v>
      </c>
      <c r="J796">
        <v>0.64</v>
      </c>
      <c r="K796">
        <v>1.1900000000000001E-2</v>
      </c>
      <c r="L796">
        <v>0</v>
      </c>
      <c r="N796">
        <v>2.6166</v>
      </c>
      <c r="O796">
        <v>175.44059999999999</v>
      </c>
      <c r="P796">
        <v>175.46010000000001</v>
      </c>
      <c r="Q796">
        <v>-0.84250000000000003</v>
      </c>
      <c r="R796">
        <v>12.641400000000001</v>
      </c>
      <c r="S796">
        <v>12.669499999999999</v>
      </c>
      <c r="T796">
        <f t="shared" si="12"/>
        <v>-0.22849999999999859</v>
      </c>
    </row>
    <row r="797" spans="1:20" hidden="1" x14ac:dyDescent="0.4">
      <c r="A797" s="1">
        <v>0.65416666666666667</v>
      </c>
      <c r="B797">
        <v>28.785599999999999</v>
      </c>
      <c r="C797">
        <v>3.7100000000000001E-2</v>
      </c>
      <c r="D797">
        <v>-1.1389</v>
      </c>
      <c r="E797">
        <v>341.35980000000001</v>
      </c>
      <c r="F797">
        <v>40.6937</v>
      </c>
      <c r="G797">
        <v>0.74590000000000001</v>
      </c>
      <c r="H797" t="b">
        <v>0</v>
      </c>
      <c r="J797">
        <v>0.64</v>
      </c>
      <c r="K797">
        <v>1.24E-2</v>
      </c>
      <c r="L797">
        <v>0</v>
      </c>
      <c r="N797">
        <v>2.6072000000000002</v>
      </c>
      <c r="O797">
        <v>174.32239999999999</v>
      </c>
      <c r="P797">
        <v>174.34190000000001</v>
      </c>
      <c r="Q797">
        <v>-0.85199999999999998</v>
      </c>
      <c r="R797">
        <v>12.411799999999999</v>
      </c>
      <c r="S797">
        <v>12.441000000000001</v>
      </c>
      <c r="T797">
        <f t="shared" si="12"/>
        <v>-0.22930000000000028</v>
      </c>
    </row>
    <row r="798" spans="1:20" hidden="1" x14ac:dyDescent="0.4">
      <c r="A798" s="1">
        <v>0.65416666666666667</v>
      </c>
      <c r="B798">
        <v>28.822299999999998</v>
      </c>
      <c r="C798">
        <v>3.6700000000000003E-2</v>
      </c>
      <c r="D798">
        <v>-1.1329</v>
      </c>
      <c r="E798">
        <v>341.81360000000001</v>
      </c>
      <c r="F798">
        <v>40.892600000000002</v>
      </c>
      <c r="G798">
        <v>0.85160000000000002</v>
      </c>
      <c r="H798" t="b">
        <v>0</v>
      </c>
      <c r="J798">
        <v>0.64</v>
      </c>
      <c r="K798">
        <v>1.24E-2</v>
      </c>
      <c r="L798">
        <v>0</v>
      </c>
      <c r="N798">
        <v>2.5966999999999998</v>
      </c>
      <c r="O798">
        <v>173.2021</v>
      </c>
      <c r="P798">
        <v>173.22149999999999</v>
      </c>
      <c r="Q798">
        <v>-0.86240000000000006</v>
      </c>
      <c r="R798">
        <v>12.1812</v>
      </c>
      <c r="S798">
        <v>12.2117</v>
      </c>
      <c r="T798">
        <f t="shared" si="12"/>
        <v>-0.11550000000000082</v>
      </c>
    </row>
    <row r="799" spans="1:20" hidden="1" x14ac:dyDescent="0.4">
      <c r="A799" s="1">
        <v>0.65416666666666667</v>
      </c>
      <c r="B799">
        <v>28.8597</v>
      </c>
      <c r="C799">
        <v>3.7400000000000003E-2</v>
      </c>
      <c r="D799">
        <v>-1.1296999999999999</v>
      </c>
      <c r="E799">
        <v>342.04129999999998</v>
      </c>
      <c r="F799">
        <v>40.991999999999997</v>
      </c>
      <c r="G799">
        <v>0.90610000000000002</v>
      </c>
      <c r="H799" t="b">
        <v>0</v>
      </c>
      <c r="J799">
        <v>0.64</v>
      </c>
      <c r="K799">
        <v>1.24E-2</v>
      </c>
      <c r="L799">
        <v>0</v>
      </c>
      <c r="N799">
        <v>2.5912000000000002</v>
      </c>
      <c r="O799">
        <v>172.64109999999999</v>
      </c>
      <c r="P799">
        <v>172.66050000000001</v>
      </c>
      <c r="Q799">
        <v>-0.8679</v>
      </c>
      <c r="R799">
        <v>12.065</v>
      </c>
      <c r="S799">
        <v>12.0962</v>
      </c>
      <c r="T799">
        <f t="shared" si="12"/>
        <v>-0.23369999999999891</v>
      </c>
    </row>
    <row r="800" spans="1:20" hidden="1" x14ac:dyDescent="0.4">
      <c r="A800" s="1">
        <v>0.65416666666666667</v>
      </c>
      <c r="B800">
        <v>28.896100000000001</v>
      </c>
      <c r="C800">
        <v>3.6400000000000002E-2</v>
      </c>
      <c r="D800">
        <v>-1.1226</v>
      </c>
      <c r="E800">
        <v>342.4984</v>
      </c>
      <c r="F800">
        <v>41.1905</v>
      </c>
      <c r="G800">
        <v>1.018</v>
      </c>
      <c r="H800" t="b">
        <v>0</v>
      </c>
      <c r="J800">
        <v>0.64</v>
      </c>
      <c r="K800">
        <v>1.24E-2</v>
      </c>
      <c r="L800">
        <v>0</v>
      </c>
      <c r="N800">
        <v>2.5792999999999999</v>
      </c>
      <c r="O800">
        <v>171.51740000000001</v>
      </c>
      <c r="P800">
        <v>171.5368</v>
      </c>
      <c r="Q800">
        <v>-0.87980000000000003</v>
      </c>
      <c r="R800">
        <v>11.829800000000001</v>
      </c>
      <c r="S800">
        <v>11.862500000000001</v>
      </c>
      <c r="T800">
        <f t="shared" si="12"/>
        <v>-0.23620000000000019</v>
      </c>
    </row>
    <row r="801" spans="1:20" hidden="1" x14ac:dyDescent="0.4">
      <c r="A801" s="1">
        <v>0.65416666666666667</v>
      </c>
      <c r="B801">
        <v>28.9373</v>
      </c>
      <c r="C801">
        <v>4.1200000000000001E-2</v>
      </c>
      <c r="D801">
        <v>-1.1146</v>
      </c>
      <c r="E801">
        <v>342.95760000000001</v>
      </c>
      <c r="F801">
        <v>41.3887</v>
      </c>
      <c r="G801">
        <v>1.1331</v>
      </c>
      <c r="H801" t="b">
        <v>0</v>
      </c>
      <c r="J801">
        <v>0.64</v>
      </c>
      <c r="K801">
        <v>1.24E-2</v>
      </c>
      <c r="L801">
        <v>0</v>
      </c>
      <c r="N801">
        <v>2.5663999999999998</v>
      </c>
      <c r="O801">
        <v>170.39169999999999</v>
      </c>
      <c r="P801">
        <v>170.411</v>
      </c>
      <c r="Q801">
        <v>-0.89259999999999995</v>
      </c>
      <c r="R801">
        <v>11.592000000000001</v>
      </c>
      <c r="S801">
        <v>11.626300000000001</v>
      </c>
      <c r="T801">
        <f t="shared" si="12"/>
        <v>-0.23550000000000004</v>
      </c>
    </row>
    <row r="802" spans="1:20" hidden="1" x14ac:dyDescent="0.4">
      <c r="A802" s="1">
        <v>0.65416666666666667</v>
      </c>
      <c r="B802">
        <v>28.976299999999998</v>
      </c>
      <c r="C802">
        <v>3.9E-2</v>
      </c>
      <c r="D802">
        <v>-1.1057999999999999</v>
      </c>
      <c r="E802">
        <v>343.41899999999998</v>
      </c>
      <c r="F802">
        <v>41.5867</v>
      </c>
      <c r="G802">
        <v>1.2507999999999999</v>
      </c>
      <c r="H802" t="b">
        <v>0</v>
      </c>
      <c r="J802">
        <v>0.64</v>
      </c>
      <c r="K802">
        <v>1.24E-2</v>
      </c>
      <c r="L802">
        <v>0</v>
      </c>
      <c r="N802">
        <v>2.5526</v>
      </c>
      <c r="O802">
        <v>169.2637</v>
      </c>
      <c r="P802">
        <v>169.28290000000001</v>
      </c>
      <c r="Q802">
        <v>-0.90629999999999999</v>
      </c>
      <c r="R802">
        <v>11.354699999999999</v>
      </c>
      <c r="S802">
        <v>11.3908</v>
      </c>
      <c r="T802">
        <f t="shared" si="12"/>
        <v>-0.23980000000000068</v>
      </c>
    </row>
    <row r="803" spans="1:20" hidden="1" x14ac:dyDescent="0.4">
      <c r="A803" s="1">
        <v>0.65416666666666667</v>
      </c>
      <c r="B803">
        <v>29.014900000000001</v>
      </c>
      <c r="C803">
        <v>3.8600000000000002E-2</v>
      </c>
      <c r="D803">
        <v>-1.0961000000000001</v>
      </c>
      <c r="E803">
        <v>343.8827</v>
      </c>
      <c r="F803">
        <v>41.784399999999998</v>
      </c>
      <c r="G803">
        <v>1.3712</v>
      </c>
      <c r="H803" t="b">
        <v>0</v>
      </c>
      <c r="J803">
        <v>0.64</v>
      </c>
      <c r="K803">
        <v>1.2699999999999999E-2</v>
      </c>
      <c r="L803">
        <v>0</v>
      </c>
      <c r="N803">
        <v>2.5377999999999998</v>
      </c>
      <c r="O803">
        <v>168.1336</v>
      </c>
      <c r="P803">
        <v>168.15270000000001</v>
      </c>
      <c r="Q803">
        <v>-0.92110000000000003</v>
      </c>
      <c r="R803">
        <v>11.1129</v>
      </c>
      <c r="S803">
        <v>11.151</v>
      </c>
      <c r="T803">
        <f t="shared" si="12"/>
        <v>-0.24269999999999925</v>
      </c>
    </row>
    <row r="804" spans="1:20" hidden="1" x14ac:dyDescent="0.4">
      <c r="A804" s="1">
        <v>0.65416666666666667</v>
      </c>
      <c r="B804">
        <v>29.054600000000001</v>
      </c>
      <c r="C804">
        <v>3.9699999999999999E-2</v>
      </c>
      <c r="D804">
        <v>-1.0854999999999999</v>
      </c>
      <c r="E804">
        <v>344.34840000000003</v>
      </c>
      <c r="F804">
        <v>41.981699999999996</v>
      </c>
      <c r="G804">
        <v>1.4944999999999999</v>
      </c>
      <c r="H804" t="b">
        <v>0</v>
      </c>
      <c r="J804">
        <v>0.64</v>
      </c>
      <c r="K804">
        <v>1.2999999999999999E-2</v>
      </c>
      <c r="L804">
        <v>0</v>
      </c>
      <c r="N804">
        <v>2.5219</v>
      </c>
      <c r="O804">
        <v>167.00129999999999</v>
      </c>
      <c r="P804">
        <v>167.02029999999999</v>
      </c>
      <c r="Q804">
        <v>-0.93700000000000006</v>
      </c>
      <c r="R804">
        <v>10.868</v>
      </c>
      <c r="S804">
        <v>10.908300000000001</v>
      </c>
      <c r="T804">
        <f t="shared" si="12"/>
        <v>-0.2416999999999998</v>
      </c>
    </row>
    <row r="805" spans="1:20" hidden="1" x14ac:dyDescent="0.4">
      <c r="A805" s="1">
        <v>0.65416666666666667</v>
      </c>
      <c r="B805">
        <v>29.0959</v>
      </c>
      <c r="C805">
        <v>4.1300000000000003E-2</v>
      </c>
      <c r="D805">
        <v>-1.0739000000000001</v>
      </c>
      <c r="E805">
        <v>344.81639999999999</v>
      </c>
      <c r="F805">
        <v>42.178699999999999</v>
      </c>
      <c r="G805">
        <v>1.6207</v>
      </c>
      <c r="H805" t="b">
        <v>0</v>
      </c>
      <c r="J805">
        <v>0.64</v>
      </c>
      <c r="K805">
        <v>1.32E-2</v>
      </c>
      <c r="L805">
        <v>0</v>
      </c>
      <c r="N805">
        <v>2.5049000000000001</v>
      </c>
      <c r="O805">
        <v>165.86689999999999</v>
      </c>
      <c r="P805">
        <v>165.88579999999999</v>
      </c>
      <c r="Q805">
        <v>-0.95389999999999997</v>
      </c>
      <c r="R805">
        <v>10.623900000000001</v>
      </c>
      <c r="S805">
        <v>10.666600000000001</v>
      </c>
      <c r="T805">
        <f t="shared" si="12"/>
        <v>-0.24500000000000099</v>
      </c>
    </row>
    <row r="806" spans="1:20" hidden="1" x14ac:dyDescent="0.4">
      <c r="A806" s="1">
        <v>0.65416666666666667</v>
      </c>
      <c r="B806">
        <v>29.133199999999999</v>
      </c>
      <c r="C806">
        <v>3.73E-2</v>
      </c>
      <c r="D806">
        <v>-1.0611999999999999</v>
      </c>
      <c r="E806">
        <v>345.28649999999999</v>
      </c>
      <c r="F806">
        <v>42.375500000000002</v>
      </c>
      <c r="G806">
        <v>1.7495000000000001</v>
      </c>
      <c r="H806" t="b">
        <v>0</v>
      </c>
      <c r="J806">
        <v>0.64</v>
      </c>
      <c r="K806">
        <v>1.32E-2</v>
      </c>
      <c r="L806">
        <v>0</v>
      </c>
      <c r="N806">
        <v>2.4868000000000001</v>
      </c>
      <c r="O806">
        <v>164.7303</v>
      </c>
      <c r="P806">
        <v>164.749</v>
      </c>
      <c r="Q806">
        <v>-0.97199999999999998</v>
      </c>
      <c r="R806">
        <v>10.376200000000001</v>
      </c>
      <c r="S806">
        <v>10.4216</v>
      </c>
      <c r="T806">
        <f t="shared" si="12"/>
        <v>-0.24869999999999948</v>
      </c>
    </row>
    <row r="807" spans="1:20" hidden="1" x14ac:dyDescent="0.4">
      <c r="A807" s="1">
        <v>0.65416666666666667</v>
      </c>
      <c r="B807">
        <v>29.168900000000001</v>
      </c>
      <c r="C807">
        <v>3.5700000000000003E-2</v>
      </c>
      <c r="D807">
        <v>-1.0476000000000001</v>
      </c>
      <c r="E807">
        <v>345.75880000000001</v>
      </c>
      <c r="F807">
        <v>42.572000000000003</v>
      </c>
      <c r="G807">
        <v>1.8804000000000001</v>
      </c>
      <c r="H807" t="b">
        <v>0</v>
      </c>
      <c r="J807">
        <v>0.64</v>
      </c>
      <c r="K807">
        <v>1.32E-2</v>
      </c>
      <c r="L807">
        <v>0</v>
      </c>
      <c r="N807">
        <v>2.4676</v>
      </c>
      <c r="O807">
        <v>163.5915</v>
      </c>
      <c r="P807">
        <v>163.61009999999999</v>
      </c>
      <c r="Q807">
        <v>-0.99119999999999997</v>
      </c>
      <c r="R807">
        <v>10.124499999999999</v>
      </c>
      <c r="S807">
        <v>10.1729</v>
      </c>
      <c r="T807">
        <f t="shared" si="12"/>
        <v>-0.24800000000000111</v>
      </c>
    </row>
    <row r="808" spans="1:20" hidden="1" x14ac:dyDescent="0.4">
      <c r="A808" s="1">
        <v>0.65416666666666667</v>
      </c>
      <c r="B808">
        <v>29.2042</v>
      </c>
      <c r="C808">
        <v>3.5299999999999998E-2</v>
      </c>
      <c r="D808">
        <v>-1.0327999999999999</v>
      </c>
      <c r="E808">
        <v>346.23320000000001</v>
      </c>
      <c r="F808">
        <v>42.7682</v>
      </c>
      <c r="G808">
        <v>2.0129999999999999</v>
      </c>
      <c r="H808" t="b">
        <v>0</v>
      </c>
      <c r="J808">
        <v>0.64</v>
      </c>
      <c r="K808">
        <v>1.32E-2</v>
      </c>
      <c r="L808">
        <v>0</v>
      </c>
      <c r="N808">
        <v>2.4472999999999998</v>
      </c>
      <c r="O808">
        <v>162.45060000000001</v>
      </c>
      <c r="P808">
        <v>162.4691</v>
      </c>
      <c r="Q808">
        <v>-1.0115000000000001</v>
      </c>
      <c r="R808">
        <v>9.8733000000000004</v>
      </c>
      <c r="S808">
        <v>9.9248999999999992</v>
      </c>
      <c r="T808">
        <f t="shared" si="12"/>
        <v>-0.24979999999999869</v>
      </c>
    </row>
    <row r="809" spans="1:20" hidden="1" x14ac:dyDescent="0.4">
      <c r="A809" s="1">
        <v>0.65416666666666667</v>
      </c>
      <c r="B809">
        <v>29.2407</v>
      </c>
      <c r="C809">
        <v>3.6499999999999998E-2</v>
      </c>
      <c r="D809">
        <v>-1.0169999999999999</v>
      </c>
      <c r="E809">
        <v>346.70979999999997</v>
      </c>
      <c r="F809">
        <v>42.962800000000001</v>
      </c>
      <c r="G809">
        <v>2.1469999999999998</v>
      </c>
      <c r="H809" t="b">
        <v>0</v>
      </c>
      <c r="J809">
        <v>0.6351</v>
      </c>
      <c r="K809">
        <v>1.32E-2</v>
      </c>
      <c r="L809">
        <v>0</v>
      </c>
      <c r="N809">
        <v>2.4258000000000002</v>
      </c>
      <c r="O809">
        <v>161.30760000000001</v>
      </c>
      <c r="P809">
        <v>161.32589999999999</v>
      </c>
      <c r="Q809">
        <v>-1.0329999999999999</v>
      </c>
      <c r="R809">
        <v>9.6197999999999997</v>
      </c>
      <c r="S809">
        <v>9.6751000000000005</v>
      </c>
      <c r="T809">
        <f t="shared" si="12"/>
        <v>-0.12659999999999982</v>
      </c>
    </row>
    <row r="810" spans="1:20" hidden="1" x14ac:dyDescent="0.4">
      <c r="A810" s="1">
        <v>0.65416666666666667</v>
      </c>
      <c r="B810">
        <v>29.279399999999999</v>
      </c>
      <c r="C810">
        <v>3.8699999999999998E-2</v>
      </c>
      <c r="D810">
        <v>-1.0086999999999999</v>
      </c>
      <c r="E810">
        <v>346.94889999999998</v>
      </c>
      <c r="F810">
        <v>43.059800000000003</v>
      </c>
      <c r="G810">
        <v>2.2143999999999999</v>
      </c>
      <c r="H810" t="b">
        <v>0</v>
      </c>
      <c r="J810">
        <v>0.6351</v>
      </c>
      <c r="K810">
        <v>1.3100000000000001E-2</v>
      </c>
      <c r="L810">
        <v>0</v>
      </c>
      <c r="N810">
        <v>2.4146000000000001</v>
      </c>
      <c r="O810">
        <v>160.7354</v>
      </c>
      <c r="P810">
        <v>160.7535</v>
      </c>
      <c r="Q810">
        <v>-1.0442</v>
      </c>
      <c r="R810">
        <v>9.4913000000000007</v>
      </c>
      <c r="S810">
        <v>9.5485000000000007</v>
      </c>
      <c r="T810">
        <f t="shared" si="12"/>
        <v>-0.25389999999999979</v>
      </c>
    </row>
    <row r="811" spans="1:20" hidden="1" x14ac:dyDescent="0.4">
      <c r="A811" s="1">
        <v>0.65416666666666667</v>
      </c>
      <c r="B811">
        <v>29.315899999999999</v>
      </c>
      <c r="C811">
        <v>3.6499999999999998E-2</v>
      </c>
      <c r="D811">
        <v>-0.99119999999999997</v>
      </c>
      <c r="E811">
        <v>347.42860000000002</v>
      </c>
      <c r="F811">
        <v>43.253399999999999</v>
      </c>
      <c r="G811">
        <v>2.3496999999999999</v>
      </c>
      <c r="H811" t="b">
        <v>0</v>
      </c>
      <c r="J811">
        <v>0.6351</v>
      </c>
      <c r="K811">
        <v>1.2999999999999999E-2</v>
      </c>
      <c r="L811">
        <v>0</v>
      </c>
      <c r="N811">
        <v>2.3914</v>
      </c>
      <c r="O811">
        <v>159.58920000000001</v>
      </c>
      <c r="P811">
        <v>159.6071</v>
      </c>
      <c r="Q811">
        <v>-1.0673999999999999</v>
      </c>
      <c r="R811">
        <v>9.2331000000000003</v>
      </c>
      <c r="S811">
        <v>9.2946000000000009</v>
      </c>
      <c r="T811">
        <f t="shared" si="12"/>
        <v>-0.25450000000000017</v>
      </c>
    </row>
    <row r="812" spans="1:20" hidden="1" x14ac:dyDescent="0.4">
      <c r="A812" s="1">
        <v>0.65416666666666667</v>
      </c>
      <c r="B812">
        <v>29.353100000000001</v>
      </c>
      <c r="C812">
        <v>3.7199999999999997E-2</v>
      </c>
      <c r="D812">
        <v>-0.97260000000000002</v>
      </c>
      <c r="E812">
        <v>347.91050000000001</v>
      </c>
      <c r="F812">
        <v>43.4467</v>
      </c>
      <c r="G812">
        <v>2.4855</v>
      </c>
      <c r="H812" t="b">
        <v>0</v>
      </c>
      <c r="J812">
        <v>0.6351</v>
      </c>
      <c r="K812">
        <v>1.29E-2</v>
      </c>
      <c r="L812">
        <v>0</v>
      </c>
      <c r="N812">
        <v>2.367</v>
      </c>
      <c r="O812">
        <v>158.4409</v>
      </c>
      <c r="P812">
        <v>158.45859999999999</v>
      </c>
      <c r="Q812">
        <v>-1.0916999999999999</v>
      </c>
      <c r="R812">
        <v>8.9739000000000004</v>
      </c>
      <c r="S812">
        <v>9.0401000000000007</v>
      </c>
      <c r="T812">
        <f t="shared" si="12"/>
        <v>-0.25620000000000154</v>
      </c>
    </row>
    <row r="813" spans="1:20" hidden="1" x14ac:dyDescent="0.4">
      <c r="A813" s="1">
        <v>0.65416666666666667</v>
      </c>
      <c r="B813">
        <v>29.3887</v>
      </c>
      <c r="C813">
        <v>3.5499999999999997E-2</v>
      </c>
      <c r="D813">
        <v>-0.95289999999999997</v>
      </c>
      <c r="E813">
        <v>348.39440000000002</v>
      </c>
      <c r="F813">
        <v>43.639800000000001</v>
      </c>
      <c r="G813">
        <v>2.6213000000000002</v>
      </c>
      <c r="H813" t="b">
        <v>0</v>
      </c>
      <c r="J813">
        <v>0.6351</v>
      </c>
      <c r="K813">
        <v>1.26E-2</v>
      </c>
      <c r="L813">
        <v>0</v>
      </c>
      <c r="N813">
        <v>2.3414999999999999</v>
      </c>
      <c r="O813">
        <v>157.29050000000001</v>
      </c>
      <c r="P813">
        <v>157.30799999999999</v>
      </c>
      <c r="Q813">
        <v>-1.1172</v>
      </c>
      <c r="R813">
        <v>8.7126000000000001</v>
      </c>
      <c r="S813">
        <v>8.7838999999999992</v>
      </c>
      <c r="T813">
        <f t="shared" si="12"/>
        <v>-0.25719999999999921</v>
      </c>
    </row>
    <row r="814" spans="1:20" hidden="1" x14ac:dyDescent="0.4">
      <c r="A814" s="1">
        <v>0.65416666666666667</v>
      </c>
      <c r="B814">
        <v>29.427499999999998</v>
      </c>
      <c r="C814">
        <v>3.8800000000000001E-2</v>
      </c>
      <c r="D814">
        <v>-0.93200000000000005</v>
      </c>
      <c r="E814">
        <v>348.88049999999998</v>
      </c>
      <c r="F814">
        <v>43.832700000000003</v>
      </c>
      <c r="G814">
        <v>2.7562000000000002</v>
      </c>
      <c r="H814" t="b">
        <v>0</v>
      </c>
      <c r="J814">
        <v>0.6351</v>
      </c>
      <c r="K814">
        <v>1.2200000000000001E-2</v>
      </c>
      <c r="L814">
        <v>0</v>
      </c>
      <c r="N814">
        <v>2.3148</v>
      </c>
      <c r="O814">
        <v>156.13810000000001</v>
      </c>
      <c r="P814">
        <v>156.15520000000001</v>
      </c>
      <c r="Q814">
        <v>-1.1437999999999999</v>
      </c>
      <c r="R814">
        <v>8.4496000000000002</v>
      </c>
      <c r="S814">
        <v>8.5266999999999999</v>
      </c>
      <c r="T814">
        <f t="shared" si="12"/>
        <v>-0.25949999999999918</v>
      </c>
    </row>
    <row r="815" spans="1:20" hidden="1" x14ac:dyDescent="0.4">
      <c r="A815" s="1">
        <v>0.65417824074074071</v>
      </c>
      <c r="B815">
        <v>29.464400000000001</v>
      </c>
      <c r="C815">
        <v>3.6999999999999998E-2</v>
      </c>
      <c r="D815">
        <v>-0.90990000000000004</v>
      </c>
      <c r="E815">
        <v>349.36860000000001</v>
      </c>
      <c r="F815">
        <v>44.025300000000001</v>
      </c>
      <c r="G815">
        <v>2.89</v>
      </c>
      <c r="H815" t="b">
        <v>0</v>
      </c>
      <c r="J815">
        <v>0.6351</v>
      </c>
      <c r="K815">
        <v>1.2E-2</v>
      </c>
      <c r="L815">
        <v>0</v>
      </c>
      <c r="N815">
        <v>2.2871000000000001</v>
      </c>
      <c r="O815">
        <v>154.98349999999999</v>
      </c>
      <c r="P815">
        <v>155.00040000000001</v>
      </c>
      <c r="Q815">
        <v>-1.1716</v>
      </c>
      <c r="R815">
        <v>8.1837</v>
      </c>
      <c r="S815">
        <v>8.2672000000000008</v>
      </c>
      <c r="T815">
        <f t="shared" si="12"/>
        <v>-0.26090000000000124</v>
      </c>
    </row>
    <row r="816" spans="1:20" hidden="1" x14ac:dyDescent="0.4">
      <c r="A816" s="1">
        <v>0.65417824074074071</v>
      </c>
      <c r="B816">
        <v>29.502500000000001</v>
      </c>
      <c r="C816">
        <v>3.7999999999999999E-2</v>
      </c>
      <c r="D816">
        <v>-0.88670000000000004</v>
      </c>
      <c r="E816">
        <v>349.85879999999997</v>
      </c>
      <c r="F816">
        <v>44.217700000000001</v>
      </c>
      <c r="G816">
        <v>3.0221</v>
      </c>
      <c r="H816" t="b">
        <v>0</v>
      </c>
      <c r="J816">
        <v>0.6351</v>
      </c>
      <c r="K816">
        <v>1.15E-2</v>
      </c>
      <c r="L816">
        <v>0</v>
      </c>
      <c r="N816">
        <v>2.2583000000000002</v>
      </c>
      <c r="O816">
        <v>153.82689999999999</v>
      </c>
      <c r="P816">
        <v>153.84350000000001</v>
      </c>
      <c r="Q816">
        <v>-1.2003999999999999</v>
      </c>
      <c r="R816">
        <v>7.9157999999999999</v>
      </c>
      <c r="S816">
        <v>8.0062999999999995</v>
      </c>
      <c r="T816">
        <f t="shared" si="12"/>
        <v>-0.12979999999999947</v>
      </c>
    </row>
    <row r="817" spans="1:20" hidden="1" x14ac:dyDescent="0.4">
      <c r="A817" s="1">
        <v>0.65417824074074071</v>
      </c>
      <c r="B817">
        <v>29.539400000000001</v>
      </c>
      <c r="C817">
        <v>3.6900000000000002E-2</v>
      </c>
      <c r="D817">
        <v>-0.87470000000000003</v>
      </c>
      <c r="E817">
        <v>350.10469999999998</v>
      </c>
      <c r="F817">
        <v>44.313800000000001</v>
      </c>
      <c r="G817">
        <v>3.0872000000000002</v>
      </c>
      <c r="H817" t="b">
        <v>0</v>
      </c>
      <c r="J817">
        <v>0.6351</v>
      </c>
      <c r="K817">
        <v>1.09E-2</v>
      </c>
      <c r="L817">
        <v>0</v>
      </c>
      <c r="N817">
        <v>2.2435</v>
      </c>
      <c r="O817">
        <v>153.24789999999999</v>
      </c>
      <c r="P817">
        <v>153.26429999999999</v>
      </c>
      <c r="Q817">
        <v>-1.2152000000000001</v>
      </c>
      <c r="R817">
        <v>7.7821999999999996</v>
      </c>
      <c r="S817">
        <v>7.8765000000000001</v>
      </c>
      <c r="T817">
        <f t="shared" si="12"/>
        <v>-0.26250000000000018</v>
      </c>
    </row>
    <row r="818" spans="1:20" hidden="1" x14ac:dyDescent="0.4">
      <c r="A818" s="1">
        <v>0.65417824074074071</v>
      </c>
      <c r="B818">
        <v>29.575299999999999</v>
      </c>
      <c r="C818">
        <v>3.5900000000000001E-2</v>
      </c>
      <c r="D818">
        <v>-0.8498</v>
      </c>
      <c r="E818">
        <v>350.59800000000001</v>
      </c>
      <c r="F818">
        <v>44.505899999999997</v>
      </c>
      <c r="G818">
        <v>3.214</v>
      </c>
      <c r="H818" t="b">
        <v>0</v>
      </c>
      <c r="J818">
        <v>0.6351</v>
      </c>
      <c r="K818">
        <v>1.01E-2</v>
      </c>
      <c r="L818">
        <v>0</v>
      </c>
      <c r="N818">
        <v>2.2132000000000001</v>
      </c>
      <c r="O818">
        <v>152.0881</v>
      </c>
      <c r="P818">
        <v>152.10419999999999</v>
      </c>
      <c r="Q818">
        <v>-1.2455000000000001</v>
      </c>
      <c r="R818">
        <v>7.5114000000000001</v>
      </c>
      <c r="S818">
        <v>7.6139999999999999</v>
      </c>
      <c r="T818">
        <f t="shared" si="12"/>
        <v>-0.26449999999999996</v>
      </c>
    </row>
    <row r="819" spans="1:20" hidden="1" x14ac:dyDescent="0.4">
      <c r="A819" s="1">
        <v>0.65417824074074071</v>
      </c>
      <c r="B819">
        <v>29.613700000000001</v>
      </c>
      <c r="C819">
        <v>3.8300000000000001E-2</v>
      </c>
      <c r="D819">
        <v>-0.82379999999999998</v>
      </c>
      <c r="E819">
        <v>351.09350000000001</v>
      </c>
      <c r="F819">
        <v>44.697800000000001</v>
      </c>
      <c r="G819">
        <v>3.3351999999999999</v>
      </c>
      <c r="H819" t="b">
        <v>0</v>
      </c>
      <c r="J819">
        <v>0.6351</v>
      </c>
      <c r="K819">
        <v>8.9999999999999993E-3</v>
      </c>
      <c r="L819">
        <v>0</v>
      </c>
      <c r="N819">
        <v>2.1819999999999999</v>
      </c>
      <c r="O819">
        <v>150.9263</v>
      </c>
      <c r="P819">
        <v>150.94200000000001</v>
      </c>
      <c r="Q819">
        <v>-1.2766</v>
      </c>
      <c r="R819">
        <v>7.2378</v>
      </c>
      <c r="S819">
        <v>7.3494999999999999</v>
      </c>
      <c r="T819">
        <f t="shared" si="12"/>
        <v>-0.2641</v>
      </c>
    </row>
    <row r="820" spans="1:20" hidden="1" x14ac:dyDescent="0.4">
      <c r="A820" s="1">
        <v>0.65417824074074071</v>
      </c>
      <c r="B820">
        <v>29.651199999999999</v>
      </c>
      <c r="C820">
        <v>3.7499999999999999E-2</v>
      </c>
      <c r="D820">
        <v>-0.79669999999999996</v>
      </c>
      <c r="E820">
        <v>351.59100000000001</v>
      </c>
      <c r="F820">
        <v>44.889499999999998</v>
      </c>
      <c r="G820">
        <v>3.4495</v>
      </c>
      <c r="H820" t="b">
        <v>0</v>
      </c>
      <c r="J820">
        <v>0.6351</v>
      </c>
      <c r="K820">
        <v>7.9000000000000008E-3</v>
      </c>
      <c r="L820">
        <v>0</v>
      </c>
      <c r="N820">
        <v>2.1501000000000001</v>
      </c>
      <c r="O820">
        <v>149.76230000000001</v>
      </c>
      <c r="P820">
        <v>149.77780000000001</v>
      </c>
      <c r="Q820">
        <v>-1.3085</v>
      </c>
      <c r="R820">
        <v>6.9635999999999996</v>
      </c>
      <c r="S820">
        <v>7.0853999999999999</v>
      </c>
      <c r="T820">
        <f t="shared" si="12"/>
        <v>-0.26489999999999991</v>
      </c>
    </row>
    <row r="821" spans="1:20" hidden="1" x14ac:dyDescent="0.4">
      <c r="A821" s="1">
        <v>0.65417824074074071</v>
      </c>
      <c r="B821">
        <v>29.688500000000001</v>
      </c>
      <c r="C821">
        <v>3.73E-2</v>
      </c>
      <c r="D821">
        <v>-0.76870000000000005</v>
      </c>
      <c r="E821">
        <v>352.09059999999999</v>
      </c>
      <c r="F821">
        <v>45.081099999999999</v>
      </c>
      <c r="G821">
        <v>3.5562999999999998</v>
      </c>
      <c r="H821" t="b">
        <v>0</v>
      </c>
      <c r="J821">
        <v>0.6351</v>
      </c>
      <c r="K821">
        <v>7.0000000000000001E-3</v>
      </c>
      <c r="L821">
        <v>0</v>
      </c>
      <c r="N821">
        <v>2.1175000000000002</v>
      </c>
      <c r="O821">
        <v>148.59630000000001</v>
      </c>
      <c r="P821">
        <v>148.6114</v>
      </c>
      <c r="Q821">
        <v>-1.3411</v>
      </c>
      <c r="R821">
        <v>6.6872999999999996</v>
      </c>
      <c r="S821">
        <v>6.8205</v>
      </c>
      <c r="T821">
        <f t="shared" si="12"/>
        <v>-0.26759999999999984</v>
      </c>
    </row>
    <row r="822" spans="1:20" hidden="1" x14ac:dyDescent="0.4">
      <c r="A822" s="1">
        <v>0.65417824074074071</v>
      </c>
      <c r="B822">
        <v>29.725999999999999</v>
      </c>
      <c r="C822">
        <v>3.7499999999999999E-2</v>
      </c>
      <c r="D822">
        <v>-0.73960000000000004</v>
      </c>
      <c r="E822">
        <v>352.59230000000002</v>
      </c>
      <c r="F822">
        <v>45.272399999999998</v>
      </c>
      <c r="G822">
        <v>3.6553</v>
      </c>
      <c r="H822" t="b">
        <v>0</v>
      </c>
      <c r="J822">
        <v>0.6351</v>
      </c>
      <c r="K822">
        <v>6.1000000000000004E-3</v>
      </c>
      <c r="L822">
        <v>0</v>
      </c>
      <c r="N822">
        <v>2.0842999999999998</v>
      </c>
      <c r="O822">
        <v>147.4282</v>
      </c>
      <c r="P822">
        <v>147.44300000000001</v>
      </c>
      <c r="Q822">
        <v>-1.3744000000000001</v>
      </c>
      <c r="R822">
        <v>6.4070999999999998</v>
      </c>
      <c r="S822">
        <v>6.5529000000000002</v>
      </c>
      <c r="T822">
        <f t="shared" si="12"/>
        <v>-0.26710000000000012</v>
      </c>
    </row>
    <row r="823" spans="1:20" hidden="1" x14ac:dyDescent="0.4">
      <c r="A823" s="1">
        <v>0.65417824074074071</v>
      </c>
      <c r="B823">
        <v>29.766400000000001</v>
      </c>
      <c r="C823">
        <v>4.0399999999999998E-2</v>
      </c>
      <c r="D823">
        <v>-0.70960000000000001</v>
      </c>
      <c r="E823">
        <v>353.096</v>
      </c>
      <c r="F823">
        <v>45.4636</v>
      </c>
      <c r="G823">
        <v>3.7464</v>
      </c>
      <c r="H823" t="b">
        <v>0</v>
      </c>
      <c r="J823">
        <v>0.6351</v>
      </c>
      <c r="K823">
        <v>5.4000000000000003E-3</v>
      </c>
      <c r="L823">
        <v>0</v>
      </c>
      <c r="N823">
        <v>2.0503999999999998</v>
      </c>
      <c r="O823">
        <v>146.25800000000001</v>
      </c>
      <c r="P823">
        <v>146.2724</v>
      </c>
      <c r="Q823">
        <v>-1.4081999999999999</v>
      </c>
      <c r="R823">
        <v>6.1260000000000003</v>
      </c>
      <c r="S823">
        <v>6.2858000000000001</v>
      </c>
      <c r="T823">
        <f t="shared" si="12"/>
        <v>-0.26600000000000001</v>
      </c>
    </row>
    <row r="824" spans="1:20" hidden="1" x14ac:dyDescent="0.4">
      <c r="A824" s="1">
        <v>0.65417824074074071</v>
      </c>
      <c r="B824">
        <v>29.804300000000001</v>
      </c>
      <c r="C824">
        <v>3.7900000000000003E-2</v>
      </c>
      <c r="D824">
        <v>-0.67869999999999997</v>
      </c>
      <c r="E824">
        <v>353.60180000000003</v>
      </c>
      <c r="F824">
        <v>45.654499999999999</v>
      </c>
      <c r="G824">
        <v>3.8296000000000001</v>
      </c>
      <c r="H824" t="b">
        <v>0</v>
      </c>
      <c r="J824">
        <v>0.6351</v>
      </c>
      <c r="K824">
        <v>4.5999999999999999E-3</v>
      </c>
      <c r="L824">
        <v>0</v>
      </c>
      <c r="N824">
        <v>2.0158999999999998</v>
      </c>
      <c r="O824">
        <v>145.08580000000001</v>
      </c>
      <c r="P824">
        <v>145.09979999999999</v>
      </c>
      <c r="Q824">
        <v>-1.4427000000000001</v>
      </c>
      <c r="R824">
        <v>5.8444000000000003</v>
      </c>
      <c r="S824">
        <v>6.0198</v>
      </c>
      <c r="T824">
        <f t="shared" si="12"/>
        <v>-0.26780000000000026</v>
      </c>
    </row>
    <row r="825" spans="1:20" hidden="1" x14ac:dyDescent="0.4">
      <c r="A825" s="1">
        <v>0.65417824074074071</v>
      </c>
      <c r="B825">
        <v>29.843</v>
      </c>
      <c r="C825">
        <v>3.8699999999999998E-2</v>
      </c>
      <c r="D825">
        <v>-0.64690000000000003</v>
      </c>
      <c r="E825">
        <v>354.10969999999998</v>
      </c>
      <c r="F825">
        <v>45.845300000000002</v>
      </c>
      <c r="G825">
        <v>3.9047000000000001</v>
      </c>
      <c r="H825" t="b">
        <v>0</v>
      </c>
      <c r="J825">
        <v>0.6351</v>
      </c>
      <c r="K825">
        <v>3.8E-3</v>
      </c>
      <c r="L825">
        <v>0</v>
      </c>
      <c r="N825">
        <v>1.9810000000000001</v>
      </c>
      <c r="O825">
        <v>143.91149999999999</v>
      </c>
      <c r="P825">
        <v>143.92509999999999</v>
      </c>
      <c r="Q825">
        <v>-1.4200999999999999</v>
      </c>
      <c r="R825">
        <v>5.5739000000000001</v>
      </c>
      <c r="S825">
        <v>5.7519999999999998</v>
      </c>
      <c r="T825">
        <f t="shared" si="12"/>
        <v>-0.26909999999999989</v>
      </c>
    </row>
    <row r="826" spans="1:20" hidden="1" x14ac:dyDescent="0.4">
      <c r="A826" s="1">
        <v>0.65417824074074071</v>
      </c>
      <c r="B826">
        <v>29.882200000000001</v>
      </c>
      <c r="C826">
        <v>3.9199999999999999E-2</v>
      </c>
      <c r="D826">
        <v>-0.61429999999999996</v>
      </c>
      <c r="E826">
        <v>354.61959999999999</v>
      </c>
      <c r="F826">
        <v>46.035800000000002</v>
      </c>
      <c r="G826">
        <v>3.9716</v>
      </c>
      <c r="H826" t="b">
        <v>0</v>
      </c>
      <c r="J826">
        <v>0.6351</v>
      </c>
      <c r="K826">
        <v>2.8999999999999998E-3</v>
      </c>
      <c r="L826">
        <v>0</v>
      </c>
      <c r="N826">
        <v>1.9455</v>
      </c>
      <c r="O826">
        <v>142.73500000000001</v>
      </c>
      <c r="P826">
        <v>142.7483</v>
      </c>
      <c r="Q826">
        <v>-1.4450000000000001</v>
      </c>
      <c r="R826">
        <v>5.2891000000000004</v>
      </c>
      <c r="S826">
        <v>5.4828999999999999</v>
      </c>
      <c r="T826">
        <f t="shared" si="12"/>
        <v>-0.26729999999999965</v>
      </c>
    </row>
    <row r="827" spans="1:20" hidden="1" x14ac:dyDescent="0.4">
      <c r="A827" s="1">
        <v>0.65417824074074071</v>
      </c>
      <c r="B827">
        <v>29.921099999999999</v>
      </c>
      <c r="C827">
        <v>3.8899999999999997E-2</v>
      </c>
      <c r="D827">
        <v>-0.58099999999999996</v>
      </c>
      <c r="E827">
        <v>355.13159999999999</v>
      </c>
      <c r="F827">
        <v>46.226199999999999</v>
      </c>
      <c r="G827">
        <v>4.0292000000000003</v>
      </c>
      <c r="H827" t="b">
        <v>0</v>
      </c>
      <c r="J827">
        <v>0.6351</v>
      </c>
      <c r="K827">
        <v>1.6000000000000001E-3</v>
      </c>
      <c r="L827">
        <v>0</v>
      </c>
      <c r="N827">
        <v>1.9097</v>
      </c>
      <c r="O827">
        <v>141.5565</v>
      </c>
      <c r="P827">
        <v>141.5694</v>
      </c>
      <c r="Q827">
        <v>-1.4807999999999999</v>
      </c>
      <c r="R827">
        <v>5.0010000000000003</v>
      </c>
      <c r="S827">
        <v>5.2156000000000002</v>
      </c>
      <c r="T827">
        <f t="shared" si="12"/>
        <v>-0.13379999999999992</v>
      </c>
    </row>
    <row r="828" spans="1:20" hidden="1" x14ac:dyDescent="0.4">
      <c r="A828" s="1">
        <v>0.65417824074074071</v>
      </c>
      <c r="B828">
        <v>29.959299999999999</v>
      </c>
      <c r="C828">
        <v>3.8199999999999998E-2</v>
      </c>
      <c r="D828">
        <v>-0.56399999999999995</v>
      </c>
      <c r="E828">
        <v>355.38839999999999</v>
      </c>
      <c r="F828">
        <v>46.321300000000001</v>
      </c>
      <c r="G828">
        <v>4.0542999999999996</v>
      </c>
      <c r="H828" t="b">
        <v>0</v>
      </c>
      <c r="J828">
        <v>0.6351</v>
      </c>
      <c r="K828">
        <v>5.9999999999999995E-4</v>
      </c>
      <c r="L828">
        <v>0</v>
      </c>
      <c r="N828">
        <v>1.8917999999999999</v>
      </c>
      <c r="O828">
        <v>140.9665</v>
      </c>
      <c r="P828">
        <v>140.97919999999999</v>
      </c>
      <c r="Q828">
        <v>-1.4987999999999999</v>
      </c>
      <c r="R828">
        <v>4.8558000000000003</v>
      </c>
      <c r="S828">
        <v>5.0818000000000003</v>
      </c>
      <c r="T828">
        <f t="shared" si="12"/>
        <v>-0.26730000000000054</v>
      </c>
    </row>
    <row r="829" spans="1:20" hidden="1" x14ac:dyDescent="0.4">
      <c r="A829" s="1">
        <v>0.65417824074074071</v>
      </c>
      <c r="B829">
        <v>29.997</v>
      </c>
      <c r="C829">
        <v>3.7699999999999997E-2</v>
      </c>
      <c r="D829">
        <v>-0.52969999999999995</v>
      </c>
      <c r="E829">
        <v>355.90350000000001</v>
      </c>
      <c r="F829">
        <v>46.511499999999998</v>
      </c>
      <c r="G829">
        <v>4.0959000000000003</v>
      </c>
      <c r="H829" t="b">
        <v>0</v>
      </c>
      <c r="J829">
        <v>0.6351</v>
      </c>
      <c r="K829">
        <v>-4.0000000000000002E-4</v>
      </c>
      <c r="L829">
        <v>0</v>
      </c>
      <c r="N829">
        <v>1.8556999999999999</v>
      </c>
      <c r="O829">
        <v>139.78479999999999</v>
      </c>
      <c r="P829">
        <v>139.7971</v>
      </c>
      <c r="Q829">
        <v>-1.5348999999999999</v>
      </c>
      <c r="R829">
        <v>4.5632999999999999</v>
      </c>
      <c r="S829">
        <v>4.8144999999999998</v>
      </c>
      <c r="T829">
        <f t="shared" si="12"/>
        <v>-0.26529999999999987</v>
      </c>
    </row>
    <row r="830" spans="1:20" hidden="1" x14ac:dyDescent="0.4">
      <c r="A830" s="1">
        <v>0.65417824074074071</v>
      </c>
      <c r="B830">
        <v>30.034800000000001</v>
      </c>
      <c r="C830">
        <v>3.78E-2</v>
      </c>
      <c r="D830">
        <v>-0.49490000000000001</v>
      </c>
      <c r="E830">
        <v>356.42070000000001</v>
      </c>
      <c r="F830">
        <v>46.7014</v>
      </c>
      <c r="G830">
        <v>4.1265000000000001</v>
      </c>
      <c r="H830" t="b">
        <v>0</v>
      </c>
      <c r="J830">
        <v>0.6351</v>
      </c>
      <c r="K830">
        <v>-1.4E-3</v>
      </c>
      <c r="L830">
        <v>0</v>
      </c>
      <c r="N830">
        <v>1.8194999999999999</v>
      </c>
      <c r="O830">
        <v>138.601</v>
      </c>
      <c r="P830">
        <v>138.613</v>
      </c>
      <c r="Q830">
        <v>-1.571</v>
      </c>
      <c r="R830">
        <v>4.2694000000000001</v>
      </c>
      <c r="S830">
        <v>4.5491999999999999</v>
      </c>
      <c r="T830">
        <f t="shared" si="12"/>
        <v>-0.26279999999999948</v>
      </c>
    </row>
    <row r="831" spans="1:20" hidden="1" x14ac:dyDescent="0.4">
      <c r="A831" s="1">
        <v>0.65417824074074071</v>
      </c>
      <c r="B831">
        <v>30.073</v>
      </c>
      <c r="C831">
        <v>3.8199999999999998E-2</v>
      </c>
      <c r="D831">
        <v>-0.45950000000000002</v>
      </c>
      <c r="E831">
        <v>356.93990000000002</v>
      </c>
      <c r="F831">
        <v>46.891100000000002</v>
      </c>
      <c r="G831">
        <v>4.1463999999999999</v>
      </c>
      <c r="H831" t="b">
        <v>0</v>
      </c>
      <c r="J831">
        <v>0.6351</v>
      </c>
      <c r="K831">
        <v>-2.2000000000000001E-3</v>
      </c>
      <c r="L831">
        <v>0</v>
      </c>
      <c r="N831">
        <v>1.7833000000000001</v>
      </c>
      <c r="O831">
        <v>137.4152</v>
      </c>
      <c r="P831">
        <v>137.42679999999999</v>
      </c>
      <c r="Q831">
        <v>-1.6072</v>
      </c>
      <c r="R831">
        <v>3.9735999999999998</v>
      </c>
      <c r="S831">
        <v>4.2864000000000004</v>
      </c>
      <c r="T831">
        <f t="shared" si="12"/>
        <v>-0.26000000000000068</v>
      </c>
    </row>
    <row r="832" spans="1:20" hidden="1" x14ac:dyDescent="0.4">
      <c r="A832" s="1">
        <v>0.65417824074074071</v>
      </c>
      <c r="B832">
        <v>30.111599999999999</v>
      </c>
      <c r="C832">
        <v>3.8600000000000002E-2</v>
      </c>
      <c r="D832">
        <v>-0.42370000000000002</v>
      </c>
      <c r="E832">
        <v>357.46129999999999</v>
      </c>
      <c r="F832">
        <v>47.079300000000003</v>
      </c>
      <c r="G832">
        <v>4.1558000000000002</v>
      </c>
      <c r="H832" t="b">
        <v>0</v>
      </c>
      <c r="J832">
        <v>0.63019999999999998</v>
      </c>
      <c r="K832">
        <v>-3.0000000000000001E-3</v>
      </c>
      <c r="L832">
        <v>0</v>
      </c>
      <c r="N832">
        <v>1.7472000000000001</v>
      </c>
      <c r="O832">
        <v>136.22720000000001</v>
      </c>
      <c r="P832">
        <v>136.23840000000001</v>
      </c>
      <c r="Q832">
        <v>-1.6434</v>
      </c>
      <c r="R832">
        <v>3.6757</v>
      </c>
      <c r="S832">
        <v>4.0263999999999998</v>
      </c>
      <c r="T832">
        <f t="shared" si="12"/>
        <v>-0.25649999999999995</v>
      </c>
    </row>
    <row r="833" spans="1:20" hidden="1" x14ac:dyDescent="0.4">
      <c r="A833" s="1">
        <v>0.65417824074074071</v>
      </c>
      <c r="B833">
        <v>30.15</v>
      </c>
      <c r="C833">
        <v>3.8399999999999997E-2</v>
      </c>
      <c r="D833">
        <v>-0.3876</v>
      </c>
      <c r="E833">
        <v>357.98469999999998</v>
      </c>
      <c r="F833">
        <v>47.2667</v>
      </c>
      <c r="G833">
        <v>4.1543000000000001</v>
      </c>
      <c r="H833" t="b">
        <v>0</v>
      </c>
      <c r="J833">
        <v>0.63019999999999998</v>
      </c>
      <c r="K833">
        <v>-4.3E-3</v>
      </c>
      <c r="L833">
        <v>0</v>
      </c>
      <c r="N833">
        <v>1.7111000000000001</v>
      </c>
      <c r="O833">
        <v>135.03710000000001</v>
      </c>
      <c r="P833">
        <v>135.0479</v>
      </c>
      <c r="Q833">
        <v>-1.6635</v>
      </c>
      <c r="R833">
        <v>3.383</v>
      </c>
      <c r="S833">
        <v>3.7698999999999998</v>
      </c>
      <c r="T833">
        <f t="shared" si="12"/>
        <v>-0.25639999999999974</v>
      </c>
    </row>
    <row r="834" spans="1:20" hidden="1" x14ac:dyDescent="0.4">
      <c r="A834" s="1">
        <v>0.65417824074074071</v>
      </c>
      <c r="B834">
        <v>30.187899999999999</v>
      </c>
      <c r="C834">
        <v>3.7900000000000003E-2</v>
      </c>
      <c r="D834">
        <v>-0.3513</v>
      </c>
      <c r="E834">
        <v>358.5102</v>
      </c>
      <c r="F834">
        <v>47.453800000000001</v>
      </c>
      <c r="G834">
        <v>4.141</v>
      </c>
      <c r="H834" t="b">
        <v>0</v>
      </c>
      <c r="J834">
        <v>0.63019999999999998</v>
      </c>
      <c r="K834">
        <v>-5.5999999999999999E-3</v>
      </c>
      <c r="L834">
        <v>0</v>
      </c>
      <c r="N834">
        <v>1.6754</v>
      </c>
      <c r="O834">
        <v>133.8449</v>
      </c>
      <c r="P834">
        <v>133.8554</v>
      </c>
      <c r="Q834">
        <v>-1.6116999999999999</v>
      </c>
      <c r="R834">
        <v>3.1221000000000001</v>
      </c>
      <c r="S834">
        <v>3.5135000000000001</v>
      </c>
      <c r="T834">
        <f t="shared" si="12"/>
        <v>-0.25160000000000027</v>
      </c>
    </row>
    <row r="835" spans="1:20" hidden="1" x14ac:dyDescent="0.4">
      <c r="A835" s="1">
        <v>0.65417824074074071</v>
      </c>
      <c r="B835">
        <v>30.226299999999998</v>
      </c>
      <c r="C835">
        <v>3.8399999999999997E-2</v>
      </c>
      <c r="D835">
        <v>-0.31490000000000001</v>
      </c>
      <c r="E835">
        <v>359.03769999999997</v>
      </c>
      <c r="F835">
        <v>47.640700000000002</v>
      </c>
      <c r="G835">
        <v>4.1154000000000002</v>
      </c>
      <c r="H835" t="b">
        <v>0</v>
      </c>
      <c r="J835">
        <v>0.63019999999999998</v>
      </c>
      <c r="K835">
        <v>-6.7999999999999996E-3</v>
      </c>
      <c r="L835">
        <v>0</v>
      </c>
      <c r="N835">
        <v>1.64</v>
      </c>
      <c r="O835">
        <v>132.65049999999999</v>
      </c>
      <c r="P835">
        <v>132.66069999999999</v>
      </c>
      <c r="Q835">
        <v>-1.6140000000000001</v>
      </c>
      <c r="R835">
        <v>2.8347000000000002</v>
      </c>
      <c r="S835">
        <v>3.2618999999999998</v>
      </c>
      <c r="T835">
        <f t="shared" si="12"/>
        <v>-0.24309999999999965</v>
      </c>
    </row>
    <row r="836" spans="1:20" hidden="1" x14ac:dyDescent="0.4">
      <c r="A836" s="1">
        <v>0.65417824074074071</v>
      </c>
      <c r="B836">
        <v>30.2653</v>
      </c>
      <c r="C836">
        <v>3.9E-2</v>
      </c>
      <c r="D836">
        <v>-0.27829999999999999</v>
      </c>
      <c r="E836">
        <v>359.56740000000002</v>
      </c>
      <c r="F836">
        <v>47.827300000000001</v>
      </c>
      <c r="G836">
        <v>4.0774999999999997</v>
      </c>
      <c r="H836" t="b">
        <v>0</v>
      </c>
      <c r="J836">
        <v>0.63019999999999998</v>
      </c>
      <c r="K836">
        <v>-7.9000000000000008E-3</v>
      </c>
      <c r="L836">
        <v>0</v>
      </c>
      <c r="N836">
        <v>1.6051</v>
      </c>
      <c r="O836">
        <v>131.45410000000001</v>
      </c>
      <c r="P836">
        <v>131.4639</v>
      </c>
      <c r="Q836">
        <v>-1.6217999999999999</v>
      </c>
      <c r="R836">
        <v>2.5461</v>
      </c>
      <c r="S836">
        <v>3.0188000000000001</v>
      </c>
      <c r="T836">
        <f t="shared" ref="T836:T899" si="13">S837-S836</f>
        <v>-0.24020000000000019</v>
      </c>
    </row>
    <row r="837" spans="1:20" hidden="1" x14ac:dyDescent="0.4">
      <c r="A837" s="1">
        <v>0.65417824074074071</v>
      </c>
      <c r="B837">
        <v>30.303899999999999</v>
      </c>
      <c r="C837">
        <v>3.8600000000000002E-2</v>
      </c>
      <c r="D837">
        <v>-0.2419</v>
      </c>
      <c r="E837">
        <v>360.09910000000002</v>
      </c>
      <c r="F837">
        <v>48.013599999999997</v>
      </c>
      <c r="G837">
        <v>4.0270999999999999</v>
      </c>
      <c r="H837" t="b">
        <v>0</v>
      </c>
      <c r="J837">
        <v>0.63019999999999998</v>
      </c>
      <c r="K837">
        <v>-8.9999999999999993E-3</v>
      </c>
      <c r="L837">
        <v>0</v>
      </c>
      <c r="N837">
        <v>1.5708</v>
      </c>
      <c r="O837">
        <v>130.25559999999999</v>
      </c>
      <c r="P837">
        <v>130.26509999999999</v>
      </c>
      <c r="Q837">
        <v>-1.4972000000000001</v>
      </c>
      <c r="R837">
        <v>2.3407</v>
      </c>
      <c r="S837">
        <v>2.7786</v>
      </c>
      <c r="T837">
        <f t="shared" si="13"/>
        <v>-0.23959999999999981</v>
      </c>
    </row>
    <row r="838" spans="1:20" hidden="1" x14ac:dyDescent="0.4">
      <c r="A838" s="1">
        <v>0.65417824074074071</v>
      </c>
      <c r="B838">
        <v>30.342500000000001</v>
      </c>
      <c r="C838">
        <v>3.8600000000000002E-2</v>
      </c>
      <c r="D838">
        <v>-0.2056</v>
      </c>
      <c r="E838">
        <v>360.63279999999997</v>
      </c>
      <c r="F838">
        <v>48.1997</v>
      </c>
      <c r="G838">
        <v>3.9641999999999999</v>
      </c>
      <c r="H838" t="b">
        <v>0</v>
      </c>
      <c r="J838">
        <v>0.63019999999999998</v>
      </c>
      <c r="K838">
        <v>-9.9000000000000008E-3</v>
      </c>
      <c r="L838">
        <v>0</v>
      </c>
      <c r="N838">
        <v>1.5370999999999999</v>
      </c>
      <c r="O838">
        <v>129.0549</v>
      </c>
      <c r="P838">
        <v>129.0641</v>
      </c>
      <c r="Q838">
        <v>-1.448</v>
      </c>
      <c r="R838">
        <v>2.0857000000000001</v>
      </c>
      <c r="S838">
        <v>2.5390000000000001</v>
      </c>
      <c r="T838">
        <f t="shared" si="13"/>
        <v>-0.22750000000000004</v>
      </c>
    </row>
    <row r="839" spans="1:20" hidden="1" x14ac:dyDescent="0.4">
      <c r="A839" s="1">
        <v>0.65417824074074071</v>
      </c>
      <c r="B839">
        <v>30.381</v>
      </c>
      <c r="C839">
        <v>3.8399999999999997E-2</v>
      </c>
      <c r="D839">
        <v>-0.16950000000000001</v>
      </c>
      <c r="E839">
        <v>361.1687</v>
      </c>
      <c r="F839">
        <v>48.385399999999997</v>
      </c>
      <c r="G839">
        <v>3.8885000000000001</v>
      </c>
      <c r="H839" t="b">
        <v>0</v>
      </c>
      <c r="J839">
        <v>0.63019999999999998</v>
      </c>
      <c r="K839">
        <v>-1.11E-2</v>
      </c>
      <c r="L839">
        <v>0</v>
      </c>
      <c r="N839">
        <v>1.5043</v>
      </c>
      <c r="O839">
        <v>127.85209999999999</v>
      </c>
      <c r="P839">
        <v>127.861</v>
      </c>
      <c r="Q839">
        <v>-1.4812000000000001</v>
      </c>
      <c r="R839">
        <v>1.7746</v>
      </c>
      <c r="S839">
        <v>2.3115000000000001</v>
      </c>
      <c r="T839">
        <f t="shared" si="13"/>
        <v>-0.2088000000000001</v>
      </c>
    </row>
    <row r="840" spans="1:20" hidden="1" x14ac:dyDescent="0.4">
      <c r="A840" s="1">
        <v>0.65417824074074071</v>
      </c>
      <c r="B840">
        <v>30.420400000000001</v>
      </c>
      <c r="C840">
        <v>3.9399999999999998E-2</v>
      </c>
      <c r="D840">
        <v>-0.1338</v>
      </c>
      <c r="E840">
        <v>361.70670000000001</v>
      </c>
      <c r="F840">
        <v>48.570799999999998</v>
      </c>
      <c r="G840">
        <v>3.8003999999999998</v>
      </c>
      <c r="H840" t="b">
        <v>0</v>
      </c>
      <c r="J840">
        <v>0.63019999999999998</v>
      </c>
      <c r="K840">
        <v>-1.1900000000000001E-2</v>
      </c>
      <c r="L840">
        <v>0</v>
      </c>
      <c r="N840">
        <v>1.4722999999999999</v>
      </c>
      <c r="O840">
        <v>126.6472</v>
      </c>
      <c r="P840">
        <v>126.6557</v>
      </c>
      <c r="Q840">
        <v>-1.5135000000000001</v>
      </c>
      <c r="R840">
        <v>1.4596</v>
      </c>
      <c r="S840">
        <v>2.1027</v>
      </c>
      <c r="T840">
        <f t="shared" si="13"/>
        <v>-9.4700000000000006E-2</v>
      </c>
    </row>
    <row r="841" spans="1:20" hidden="1" x14ac:dyDescent="0.4">
      <c r="A841" s="1">
        <v>0.65418981481481475</v>
      </c>
      <c r="B841">
        <v>30.459299999999999</v>
      </c>
      <c r="C841">
        <v>3.8899999999999997E-2</v>
      </c>
      <c r="D841">
        <v>-0.1162</v>
      </c>
      <c r="E841">
        <v>361.97649999999999</v>
      </c>
      <c r="F841">
        <v>48.663400000000003</v>
      </c>
      <c r="G841">
        <v>3.7515000000000001</v>
      </c>
      <c r="H841" t="b">
        <v>0</v>
      </c>
      <c r="J841">
        <v>0.63019999999999998</v>
      </c>
      <c r="K841">
        <v>-1.2999999999999999E-2</v>
      </c>
      <c r="L841">
        <v>0</v>
      </c>
      <c r="N841">
        <v>1.4567000000000001</v>
      </c>
      <c r="O841">
        <v>126.04389999999999</v>
      </c>
      <c r="P841">
        <v>126.05240000000001</v>
      </c>
      <c r="Q841">
        <v>-1.5294000000000001</v>
      </c>
      <c r="R841">
        <v>1.3011999999999999</v>
      </c>
      <c r="S841">
        <v>2.008</v>
      </c>
      <c r="T841">
        <f t="shared" si="13"/>
        <v>-0.1621999999999999</v>
      </c>
    </row>
    <row r="842" spans="1:20" hidden="1" x14ac:dyDescent="0.4">
      <c r="A842" s="1">
        <v>0.65418981481481475</v>
      </c>
      <c r="B842">
        <v>30.497199999999999</v>
      </c>
      <c r="C842">
        <v>3.7900000000000003E-2</v>
      </c>
      <c r="D842">
        <v>-8.1299999999999997E-2</v>
      </c>
      <c r="E842">
        <v>362.51760000000002</v>
      </c>
      <c r="F842">
        <v>48.848199999999999</v>
      </c>
      <c r="G842">
        <v>3.6435</v>
      </c>
      <c r="H842" t="b">
        <v>0</v>
      </c>
      <c r="J842">
        <v>0.63019999999999998</v>
      </c>
      <c r="K842">
        <v>-1.3899999999999999E-2</v>
      </c>
      <c r="L842">
        <v>0</v>
      </c>
      <c r="N842">
        <v>1.4263999999999999</v>
      </c>
      <c r="O842">
        <v>124.83580000000001</v>
      </c>
      <c r="P842">
        <v>124.84399999999999</v>
      </c>
      <c r="Q842">
        <v>-1.5602</v>
      </c>
      <c r="R842">
        <v>0.98619999999999997</v>
      </c>
      <c r="S842">
        <v>1.8458000000000001</v>
      </c>
      <c r="T842">
        <f t="shared" si="13"/>
        <v>-0.12140000000000017</v>
      </c>
    </row>
    <row r="843" spans="1:20" hidden="1" x14ac:dyDescent="0.4">
      <c r="A843" s="1">
        <v>0.65418981481481475</v>
      </c>
      <c r="B843">
        <v>30.536000000000001</v>
      </c>
      <c r="C843">
        <v>3.8800000000000001E-2</v>
      </c>
      <c r="D843">
        <v>-4.7E-2</v>
      </c>
      <c r="E843">
        <v>363.06079999999997</v>
      </c>
      <c r="F843">
        <v>49.032699999999998</v>
      </c>
      <c r="G843">
        <v>3.5226000000000002</v>
      </c>
      <c r="H843" t="b">
        <v>0</v>
      </c>
      <c r="J843">
        <v>0.63019999999999998</v>
      </c>
      <c r="K843">
        <v>-1.4500000000000001E-2</v>
      </c>
      <c r="L843">
        <v>0</v>
      </c>
      <c r="N843">
        <v>1.3973</v>
      </c>
      <c r="O843">
        <v>123.62560000000001</v>
      </c>
      <c r="P843">
        <v>123.6335</v>
      </c>
      <c r="Q843">
        <v>-1.5899000000000001</v>
      </c>
      <c r="R843">
        <v>0.66779999999999995</v>
      </c>
      <c r="S843">
        <v>1.7243999999999999</v>
      </c>
      <c r="T843">
        <f t="shared" si="13"/>
        <v>-7.0500000000000007E-2</v>
      </c>
    </row>
    <row r="844" spans="1:20" hidden="1" x14ac:dyDescent="0.4">
      <c r="A844" s="1">
        <v>0.65418981481481475</v>
      </c>
      <c r="B844">
        <v>30.5745</v>
      </c>
      <c r="C844">
        <v>3.85E-2</v>
      </c>
      <c r="D844">
        <v>-1.35E-2</v>
      </c>
      <c r="E844">
        <v>363.60610000000003</v>
      </c>
      <c r="F844">
        <v>49.216799999999999</v>
      </c>
      <c r="G844">
        <v>3.3898999999999999</v>
      </c>
      <c r="H844" t="b">
        <v>0</v>
      </c>
      <c r="J844">
        <v>0.63019999999999998</v>
      </c>
      <c r="K844">
        <v>-1.5100000000000001E-2</v>
      </c>
      <c r="L844">
        <v>0</v>
      </c>
      <c r="N844">
        <v>1.3694</v>
      </c>
      <c r="O844">
        <v>122.41330000000001</v>
      </c>
      <c r="P844">
        <v>122.4209</v>
      </c>
      <c r="Q844">
        <v>-1.5936999999999999</v>
      </c>
      <c r="R844">
        <v>0.44230000000000003</v>
      </c>
      <c r="S844">
        <v>1.6538999999999999</v>
      </c>
      <c r="T844">
        <f t="shared" si="13"/>
        <v>-5.1899999999999835E-2</v>
      </c>
    </row>
    <row r="845" spans="1:20" hidden="1" x14ac:dyDescent="0.4">
      <c r="A845" s="1">
        <v>0.65418981481481475</v>
      </c>
      <c r="B845">
        <v>30.613700000000001</v>
      </c>
      <c r="C845">
        <v>3.9199999999999999E-2</v>
      </c>
      <c r="D845">
        <v>1.9199999999999998E-2</v>
      </c>
      <c r="E845">
        <v>364.15350000000001</v>
      </c>
      <c r="F845">
        <v>49.400599999999997</v>
      </c>
      <c r="G845">
        <v>3.2469000000000001</v>
      </c>
      <c r="H845" t="b">
        <v>0</v>
      </c>
      <c r="J845">
        <v>0.63019999999999998</v>
      </c>
      <c r="K845">
        <v>-1.5299999999999999E-2</v>
      </c>
      <c r="L845">
        <v>0</v>
      </c>
      <c r="N845">
        <v>1.3428</v>
      </c>
      <c r="O845">
        <v>121.19889999999999</v>
      </c>
      <c r="P845">
        <v>121.2063</v>
      </c>
      <c r="Q845">
        <v>-1.5621</v>
      </c>
      <c r="R845">
        <v>0.35539999999999999</v>
      </c>
      <c r="S845">
        <v>1.6020000000000001</v>
      </c>
      <c r="T845">
        <f t="shared" si="13"/>
        <v>-4.0300000000000002E-2</v>
      </c>
    </row>
    <row r="846" spans="1:20" hidden="1" x14ac:dyDescent="0.4">
      <c r="A846" s="1">
        <v>0.65418981481481475</v>
      </c>
      <c r="B846">
        <v>30.6647</v>
      </c>
      <c r="C846">
        <v>5.0999999999999997E-2</v>
      </c>
      <c r="D846">
        <v>6.6500000000000004E-2</v>
      </c>
      <c r="E846">
        <v>364.97859999999997</v>
      </c>
      <c r="F846">
        <v>49.675699999999999</v>
      </c>
      <c r="G846">
        <v>3.0167999999999999</v>
      </c>
      <c r="H846" t="b">
        <v>0</v>
      </c>
      <c r="J846">
        <v>0.63019999999999998</v>
      </c>
      <c r="K846">
        <v>-1.5299999999999999E-2</v>
      </c>
      <c r="L846">
        <v>0</v>
      </c>
      <c r="N846">
        <v>1.3051999999999999</v>
      </c>
      <c r="O846">
        <v>119.3732</v>
      </c>
      <c r="P846">
        <v>119.38030000000001</v>
      </c>
      <c r="Q846">
        <v>-1.5445</v>
      </c>
      <c r="R846">
        <v>0.23080000000000001</v>
      </c>
      <c r="S846">
        <v>1.5617000000000001</v>
      </c>
      <c r="T846">
        <f t="shared" si="13"/>
        <v>-2.3400000000000087E-2</v>
      </c>
    </row>
    <row r="847" spans="1:20" hidden="1" x14ac:dyDescent="0.4">
      <c r="A847" s="1">
        <v>0.65418981481481475</v>
      </c>
      <c r="B847">
        <v>30.7026</v>
      </c>
      <c r="C847">
        <v>3.7900000000000003E-2</v>
      </c>
      <c r="D847">
        <v>9.6699999999999994E-2</v>
      </c>
      <c r="E847">
        <v>365.53129999999999</v>
      </c>
      <c r="F847">
        <v>49.858699999999999</v>
      </c>
      <c r="G847">
        <v>2.8552</v>
      </c>
      <c r="H847" t="b">
        <v>0</v>
      </c>
      <c r="J847">
        <v>0.63019999999999998</v>
      </c>
      <c r="K847">
        <v>-1.5299999999999999E-2</v>
      </c>
      <c r="L847">
        <v>0</v>
      </c>
      <c r="N847">
        <v>1.2819</v>
      </c>
      <c r="O847">
        <v>118.15349999999999</v>
      </c>
      <c r="P847">
        <v>118.1605</v>
      </c>
      <c r="Q847">
        <v>-1.5244</v>
      </c>
      <c r="R847">
        <v>0.20610000000000001</v>
      </c>
      <c r="S847">
        <v>1.5383</v>
      </c>
      <c r="T847">
        <f t="shared" si="13"/>
        <v>-1.2899999999999912E-2</v>
      </c>
    </row>
    <row r="848" spans="1:20" hidden="1" x14ac:dyDescent="0.4">
      <c r="A848" s="1">
        <v>0.65418981481481475</v>
      </c>
      <c r="B848">
        <v>30.738199999999999</v>
      </c>
      <c r="C848">
        <v>3.56E-2</v>
      </c>
      <c r="D848">
        <v>0.1114</v>
      </c>
      <c r="E848">
        <v>365.80829999999997</v>
      </c>
      <c r="F848">
        <v>49.95</v>
      </c>
      <c r="G848">
        <v>2.7725</v>
      </c>
      <c r="H848" t="b">
        <v>0</v>
      </c>
      <c r="J848">
        <v>0.63019999999999998</v>
      </c>
      <c r="K848">
        <v>-1.5299999999999999E-2</v>
      </c>
      <c r="L848">
        <v>0</v>
      </c>
      <c r="N848">
        <v>1.2706999999999999</v>
      </c>
      <c r="O848">
        <v>117.5429</v>
      </c>
      <c r="P848">
        <v>117.5498</v>
      </c>
      <c r="Q848">
        <v>-1.5161</v>
      </c>
      <c r="R848">
        <v>0.16800000000000001</v>
      </c>
      <c r="S848">
        <v>1.5254000000000001</v>
      </c>
      <c r="T848">
        <f t="shared" si="13"/>
        <v>-2.3200000000000109E-2</v>
      </c>
    </row>
    <row r="849" spans="1:20" hidden="1" x14ac:dyDescent="0.4">
      <c r="A849" s="1">
        <v>0.65418981481481475</v>
      </c>
      <c r="B849">
        <v>30.773199999999999</v>
      </c>
      <c r="C849">
        <v>3.5099999999999999E-2</v>
      </c>
      <c r="D849">
        <v>0.14000000000000001</v>
      </c>
      <c r="E849">
        <v>366.36410000000001</v>
      </c>
      <c r="F849">
        <v>50.1325</v>
      </c>
      <c r="G849">
        <v>2.6034999999999999</v>
      </c>
      <c r="H849" t="b">
        <v>0</v>
      </c>
      <c r="J849">
        <v>0.63019999999999998</v>
      </c>
      <c r="K849">
        <v>-1.5299999999999999E-2</v>
      </c>
      <c r="L849">
        <v>0</v>
      </c>
      <c r="N849">
        <v>1.2493000000000001</v>
      </c>
      <c r="O849">
        <v>116.3201</v>
      </c>
      <c r="P849">
        <v>116.32680000000001</v>
      </c>
      <c r="Q849">
        <v>-1.5002</v>
      </c>
      <c r="R849">
        <v>7.9100000000000004E-2</v>
      </c>
      <c r="S849">
        <v>1.5022</v>
      </c>
      <c r="T849">
        <f t="shared" si="13"/>
        <v>9.200000000000097E-3</v>
      </c>
    </row>
    <row r="850" spans="1:20" hidden="1" x14ac:dyDescent="0.4">
      <c r="A850" s="1">
        <v>0.65418981481481475</v>
      </c>
      <c r="B850">
        <v>30.8096</v>
      </c>
      <c r="C850">
        <v>3.6299999999999999E-2</v>
      </c>
      <c r="D850">
        <v>0.1673</v>
      </c>
      <c r="E850">
        <v>366.92200000000003</v>
      </c>
      <c r="F850">
        <v>50.314500000000002</v>
      </c>
      <c r="G850">
        <v>2.4306000000000001</v>
      </c>
      <c r="H850" t="b">
        <v>0</v>
      </c>
      <c r="J850">
        <v>0.63019999999999998</v>
      </c>
      <c r="K850">
        <v>-1.5299999999999999E-2</v>
      </c>
      <c r="L850">
        <v>0</v>
      </c>
      <c r="N850">
        <v>1.2294</v>
      </c>
      <c r="O850">
        <v>115.09520000000001</v>
      </c>
      <c r="P850">
        <v>115.1018</v>
      </c>
      <c r="Q850">
        <v>-1.5101</v>
      </c>
      <c r="R850">
        <v>6.3299999999999995E-2</v>
      </c>
      <c r="S850">
        <v>1.5114000000000001</v>
      </c>
      <c r="T850">
        <f t="shared" si="13"/>
        <v>2.7899999999999814E-2</v>
      </c>
    </row>
    <row r="851" spans="1:20" hidden="1" x14ac:dyDescent="0.4">
      <c r="A851" s="1">
        <v>0.65418981481481475</v>
      </c>
      <c r="B851">
        <v>30.8447</v>
      </c>
      <c r="C851">
        <v>3.5099999999999999E-2</v>
      </c>
      <c r="D851">
        <v>0.19320000000000001</v>
      </c>
      <c r="E851">
        <v>367.48200000000003</v>
      </c>
      <c r="F851">
        <v>50.496299999999998</v>
      </c>
      <c r="G851">
        <v>2.2545000000000002</v>
      </c>
      <c r="H851" t="b">
        <v>0</v>
      </c>
      <c r="J851">
        <v>0.63019999999999998</v>
      </c>
      <c r="K851">
        <v>-1.5299999999999999E-2</v>
      </c>
      <c r="L851">
        <v>0</v>
      </c>
      <c r="N851">
        <v>1.2109000000000001</v>
      </c>
      <c r="O851">
        <v>113.8682</v>
      </c>
      <c r="P851">
        <v>113.8747</v>
      </c>
      <c r="Q851">
        <v>-1.5391999999999999</v>
      </c>
      <c r="R851">
        <v>1.5800000000000002E-2</v>
      </c>
      <c r="S851">
        <v>1.5392999999999999</v>
      </c>
      <c r="T851">
        <f t="shared" si="13"/>
        <v>2.2100000000000009E-2</v>
      </c>
    </row>
    <row r="852" spans="1:20" hidden="1" x14ac:dyDescent="0.4">
      <c r="A852" s="1">
        <v>0.65418981481481475</v>
      </c>
      <c r="B852">
        <v>30.880700000000001</v>
      </c>
      <c r="C852">
        <v>3.5999999999999997E-2</v>
      </c>
      <c r="D852">
        <v>0.21790000000000001</v>
      </c>
      <c r="E852">
        <v>368.04399999999998</v>
      </c>
      <c r="F852">
        <v>50.677599999999998</v>
      </c>
      <c r="G852">
        <v>2.0756999999999999</v>
      </c>
      <c r="H852" t="b">
        <v>0</v>
      </c>
      <c r="J852">
        <v>0.63019999999999998</v>
      </c>
      <c r="K852">
        <v>-1.5299999999999999E-2</v>
      </c>
      <c r="L852">
        <v>0</v>
      </c>
      <c r="N852">
        <v>1.1938</v>
      </c>
      <c r="O852">
        <v>112.6392</v>
      </c>
      <c r="P852">
        <v>112.6455</v>
      </c>
      <c r="Q852">
        <v>-1.5613999999999999</v>
      </c>
      <c r="R852">
        <v>1.12E-2</v>
      </c>
      <c r="S852">
        <v>1.5613999999999999</v>
      </c>
      <c r="T852">
        <f t="shared" si="13"/>
        <v>1.1500000000000066E-2</v>
      </c>
    </row>
    <row r="853" spans="1:20" hidden="1" x14ac:dyDescent="0.4">
      <c r="A853" s="1">
        <v>0.65418981481481475</v>
      </c>
      <c r="B853">
        <v>30.9161</v>
      </c>
      <c r="C853">
        <v>3.5299999999999998E-2</v>
      </c>
      <c r="D853">
        <v>0.22969999999999999</v>
      </c>
      <c r="E853">
        <v>368.32580000000002</v>
      </c>
      <c r="F853">
        <v>50.7682</v>
      </c>
      <c r="G853">
        <v>1.9854000000000001</v>
      </c>
      <c r="H853" t="b">
        <v>0</v>
      </c>
      <c r="J853">
        <v>0.63019999999999998</v>
      </c>
      <c r="K853">
        <v>-1.5299999999999999E-2</v>
      </c>
      <c r="L853">
        <v>0</v>
      </c>
      <c r="N853">
        <v>1.1859</v>
      </c>
      <c r="O853">
        <v>112.0239</v>
      </c>
      <c r="P853">
        <v>112.03019999999999</v>
      </c>
      <c r="Q853">
        <v>-1.5729</v>
      </c>
      <c r="R853">
        <v>8.8000000000000005E-3</v>
      </c>
      <c r="S853">
        <v>1.5729</v>
      </c>
      <c r="T853">
        <f t="shared" si="13"/>
        <v>2.1900000000000031E-2</v>
      </c>
    </row>
    <row r="854" spans="1:20" hidden="1" x14ac:dyDescent="0.4">
      <c r="A854" s="1">
        <v>0.65418981481481475</v>
      </c>
      <c r="B854">
        <v>30.950500000000002</v>
      </c>
      <c r="C854">
        <v>3.44E-2</v>
      </c>
      <c r="D854">
        <v>0.25209999999999999</v>
      </c>
      <c r="E854">
        <v>368.89100000000002</v>
      </c>
      <c r="F854">
        <v>50.948999999999998</v>
      </c>
      <c r="G854">
        <v>1.8032999999999999</v>
      </c>
      <c r="H854" t="b">
        <v>0</v>
      </c>
      <c r="J854">
        <v>0.63019999999999998</v>
      </c>
      <c r="K854">
        <v>-1.5299999999999999E-2</v>
      </c>
      <c r="L854">
        <v>0</v>
      </c>
      <c r="N854">
        <v>1.1712</v>
      </c>
      <c r="O854">
        <v>110.79179999999999</v>
      </c>
      <c r="P854">
        <v>110.798</v>
      </c>
      <c r="Q854">
        <v>-1.5948</v>
      </c>
      <c r="R854">
        <v>3.8E-3</v>
      </c>
      <c r="S854">
        <v>1.5948</v>
      </c>
      <c r="T854">
        <f t="shared" si="13"/>
        <v>2.0399999999999974E-2</v>
      </c>
    </row>
    <row r="855" spans="1:20" x14ac:dyDescent="0.4">
      <c r="A855" s="1">
        <v>0.65418981481481475</v>
      </c>
      <c r="B855">
        <v>30.9862</v>
      </c>
      <c r="C855">
        <v>3.5700000000000003E-2</v>
      </c>
      <c r="D855">
        <v>0.27310000000000001</v>
      </c>
      <c r="E855">
        <v>369.45819999999998</v>
      </c>
      <c r="F855">
        <v>51.1295</v>
      </c>
      <c r="G855">
        <v>1.6194</v>
      </c>
      <c r="H855" t="b">
        <v>0</v>
      </c>
      <c r="J855">
        <v>0.63019999999999998</v>
      </c>
      <c r="K855">
        <v>-1.5299999999999999E-2</v>
      </c>
      <c r="L855">
        <v>0</v>
      </c>
      <c r="N855">
        <v>1.1579999999999999</v>
      </c>
      <c r="O855">
        <v>109.5577</v>
      </c>
      <c r="P855">
        <v>109.5638</v>
      </c>
      <c r="Q855">
        <v>-1.6152</v>
      </c>
      <c r="R855">
        <v>-1.2999999999999999E-3</v>
      </c>
      <c r="S855">
        <v>1.6152</v>
      </c>
      <c r="T855">
        <f t="shared" si="13"/>
        <v>94.6541</v>
      </c>
    </row>
    <row r="856" spans="1:20" hidden="1" x14ac:dyDescent="0.4">
      <c r="A856" s="1">
        <v>0.65418981481481475</v>
      </c>
      <c r="B856">
        <v>31.022600000000001</v>
      </c>
      <c r="C856">
        <v>3.6400000000000002E-2</v>
      </c>
      <c r="D856">
        <v>0.29249999999999998</v>
      </c>
      <c r="E856">
        <v>370.02749999999997</v>
      </c>
      <c r="F856">
        <v>51.309800000000003</v>
      </c>
      <c r="G856">
        <v>1.4343999999999999</v>
      </c>
      <c r="H856" t="b">
        <v>0</v>
      </c>
      <c r="J856">
        <v>0.63019999999999998</v>
      </c>
      <c r="K856">
        <v>-1.5100000000000001E-2</v>
      </c>
      <c r="L856">
        <v>0</v>
      </c>
      <c r="N856">
        <v>1.1465000000000001</v>
      </c>
      <c r="O856">
        <v>108.3215</v>
      </c>
      <c r="P856">
        <v>108.3276</v>
      </c>
      <c r="Q856">
        <v>-2.7185000000000001</v>
      </c>
      <c r="R856">
        <v>96.230900000000005</v>
      </c>
      <c r="S856">
        <v>96.269300000000001</v>
      </c>
      <c r="T856">
        <f t="shared" si="13"/>
        <v>-0.17350000000000421</v>
      </c>
    </row>
    <row r="857" spans="1:20" hidden="1" x14ac:dyDescent="0.4">
      <c r="A857" s="1">
        <v>0.65418981481481475</v>
      </c>
      <c r="B857">
        <v>31.058199999999999</v>
      </c>
      <c r="C857">
        <v>3.5499999999999997E-2</v>
      </c>
      <c r="D857">
        <v>0.30159999999999998</v>
      </c>
      <c r="E857">
        <v>370.31290000000001</v>
      </c>
      <c r="F857">
        <v>51.399799999999999</v>
      </c>
      <c r="G857">
        <v>1.3422000000000001</v>
      </c>
      <c r="H857" t="b">
        <v>0</v>
      </c>
      <c r="J857">
        <v>0.63019999999999998</v>
      </c>
      <c r="K857">
        <v>-1.41E-2</v>
      </c>
      <c r="L857">
        <v>0</v>
      </c>
      <c r="N857">
        <v>1.1413</v>
      </c>
      <c r="O857">
        <v>107.70269999999999</v>
      </c>
      <c r="P857">
        <v>107.70869999999999</v>
      </c>
      <c r="Q857">
        <v>-2.7237</v>
      </c>
      <c r="R857">
        <v>96.057199999999995</v>
      </c>
      <c r="S857">
        <v>96.095799999999997</v>
      </c>
      <c r="T857">
        <f t="shared" si="13"/>
        <v>-0.34850000000000136</v>
      </c>
    </row>
    <row r="858" spans="1:20" hidden="1" x14ac:dyDescent="0.4">
      <c r="A858" s="1">
        <v>0.65418981481481475</v>
      </c>
      <c r="B858">
        <v>31.0945</v>
      </c>
      <c r="C858">
        <v>3.6400000000000002E-2</v>
      </c>
      <c r="D858">
        <v>0.31869999999999998</v>
      </c>
      <c r="E858">
        <v>370.88529999999997</v>
      </c>
      <c r="F858">
        <v>51.579799999999999</v>
      </c>
      <c r="G858">
        <v>1.161</v>
      </c>
      <c r="H858" t="b">
        <v>0</v>
      </c>
      <c r="J858">
        <v>0.63019999999999998</v>
      </c>
      <c r="K858">
        <v>-1.3100000000000001E-2</v>
      </c>
      <c r="L858">
        <v>0</v>
      </c>
      <c r="N858">
        <v>1.1318999999999999</v>
      </c>
      <c r="O858">
        <v>106.46339999999999</v>
      </c>
      <c r="P858">
        <v>106.4695</v>
      </c>
      <c r="Q858">
        <v>-2.7330999999999999</v>
      </c>
      <c r="R858">
        <v>95.708299999999994</v>
      </c>
      <c r="S858">
        <v>95.747299999999996</v>
      </c>
      <c r="T858">
        <f t="shared" si="13"/>
        <v>-0.35219999999999629</v>
      </c>
    </row>
    <row r="859" spans="1:20" hidden="1" x14ac:dyDescent="0.4">
      <c r="A859" s="1">
        <v>0.65418981481481475</v>
      </c>
      <c r="B859">
        <v>31.1356</v>
      </c>
      <c r="C859">
        <v>4.1000000000000002E-2</v>
      </c>
      <c r="D859">
        <v>0.33429999999999999</v>
      </c>
      <c r="E859">
        <v>371.4597</v>
      </c>
      <c r="F859">
        <v>51.759700000000002</v>
      </c>
      <c r="G859">
        <v>0.98519999999999996</v>
      </c>
      <c r="H859" t="b">
        <v>0</v>
      </c>
      <c r="J859">
        <v>0.63019999999999998</v>
      </c>
      <c r="K859">
        <v>-1.1900000000000001E-2</v>
      </c>
      <c r="L859">
        <v>0</v>
      </c>
      <c r="N859">
        <v>1.1237999999999999</v>
      </c>
      <c r="O859">
        <v>105.2222</v>
      </c>
      <c r="P859">
        <v>105.2282</v>
      </c>
      <c r="Q859">
        <v>-2.7412000000000001</v>
      </c>
      <c r="R859">
        <v>95.355699999999999</v>
      </c>
      <c r="S859">
        <v>95.395099999999999</v>
      </c>
      <c r="T859">
        <f t="shared" si="13"/>
        <v>-0.35330000000000439</v>
      </c>
    </row>
    <row r="860" spans="1:20" hidden="1" x14ac:dyDescent="0.4">
      <c r="A860" s="1">
        <v>0.65418981481481475</v>
      </c>
      <c r="B860">
        <v>31.172899999999998</v>
      </c>
      <c r="C860">
        <v>3.73E-2</v>
      </c>
      <c r="D860">
        <v>0.34839999999999999</v>
      </c>
      <c r="E860">
        <v>372.03609999999998</v>
      </c>
      <c r="F860">
        <v>51.939399999999999</v>
      </c>
      <c r="G860">
        <v>0.81569999999999998</v>
      </c>
      <c r="H860" t="b">
        <v>0</v>
      </c>
      <c r="J860">
        <v>0.63019999999999998</v>
      </c>
      <c r="K860">
        <v>-1.12E-2</v>
      </c>
      <c r="L860">
        <v>0</v>
      </c>
      <c r="N860">
        <v>1.1169</v>
      </c>
      <c r="O860">
        <v>103.979</v>
      </c>
      <c r="P860">
        <v>103.985</v>
      </c>
      <c r="Q860">
        <v>-2.7481</v>
      </c>
      <c r="R860">
        <v>95.002099999999999</v>
      </c>
      <c r="S860">
        <v>95.041799999999995</v>
      </c>
      <c r="T860">
        <f t="shared" si="13"/>
        <v>-0.35320000000000107</v>
      </c>
    </row>
    <row r="861" spans="1:20" hidden="1" x14ac:dyDescent="0.4">
      <c r="A861" s="1">
        <v>0.65418981481481475</v>
      </c>
      <c r="B861">
        <v>31.212399999999999</v>
      </c>
      <c r="C861">
        <v>3.95E-2</v>
      </c>
      <c r="D861">
        <v>0.3609</v>
      </c>
      <c r="E861">
        <v>372.6146</v>
      </c>
      <c r="F861">
        <v>52.1188</v>
      </c>
      <c r="G861">
        <v>0.6522</v>
      </c>
      <c r="H861" t="b">
        <v>0</v>
      </c>
      <c r="J861">
        <v>0.63019999999999998</v>
      </c>
      <c r="K861">
        <v>-1.09E-2</v>
      </c>
      <c r="L861">
        <v>0</v>
      </c>
      <c r="N861">
        <v>1.1113</v>
      </c>
      <c r="O861">
        <v>102.7337</v>
      </c>
      <c r="P861">
        <v>102.7397</v>
      </c>
      <c r="Q861">
        <v>-2.7536999999999998</v>
      </c>
      <c r="R861">
        <v>94.648499999999999</v>
      </c>
      <c r="S861">
        <v>94.688599999999994</v>
      </c>
      <c r="T861">
        <f t="shared" si="13"/>
        <v>-0.35539999999998884</v>
      </c>
    </row>
    <row r="862" spans="1:20" hidden="1" x14ac:dyDescent="0.4">
      <c r="A862" s="1">
        <v>0.65418981481481475</v>
      </c>
      <c r="B862">
        <v>31.254899999999999</v>
      </c>
      <c r="C862">
        <v>4.2500000000000003E-2</v>
      </c>
      <c r="D862">
        <v>0.37190000000000001</v>
      </c>
      <c r="E862">
        <v>373.19499999999999</v>
      </c>
      <c r="F862">
        <v>52.297899999999998</v>
      </c>
      <c r="G862">
        <v>0.49390000000000001</v>
      </c>
      <c r="H862" t="b">
        <v>0</v>
      </c>
      <c r="J862">
        <v>0.63019999999999998</v>
      </c>
      <c r="K862">
        <v>-1.0699999999999999E-2</v>
      </c>
      <c r="L862">
        <v>0</v>
      </c>
      <c r="N862">
        <v>1.107</v>
      </c>
      <c r="O862">
        <v>101.48650000000001</v>
      </c>
      <c r="P862">
        <v>101.4926</v>
      </c>
      <c r="Q862">
        <v>-2.758</v>
      </c>
      <c r="R862">
        <v>94.292900000000003</v>
      </c>
      <c r="S862">
        <v>94.333200000000005</v>
      </c>
      <c r="T862">
        <f t="shared" si="13"/>
        <v>-0.3592000000000013</v>
      </c>
    </row>
    <row r="863" spans="1:20" hidden="1" x14ac:dyDescent="0.4">
      <c r="A863" s="1">
        <v>0.65418981481481475</v>
      </c>
      <c r="B863">
        <v>31.2926</v>
      </c>
      <c r="C863">
        <v>3.7699999999999997E-2</v>
      </c>
      <c r="D863">
        <v>0.38150000000000001</v>
      </c>
      <c r="E863">
        <v>373.77749999999997</v>
      </c>
      <c r="F863">
        <v>52.476900000000001</v>
      </c>
      <c r="G863">
        <v>0.34100000000000003</v>
      </c>
      <c r="H863" t="b">
        <v>0</v>
      </c>
      <c r="J863">
        <v>0.63019999999999998</v>
      </c>
      <c r="K863">
        <v>-1.0200000000000001E-2</v>
      </c>
      <c r="L863">
        <v>0</v>
      </c>
      <c r="N863">
        <v>1.1040000000000001</v>
      </c>
      <c r="O863">
        <v>100.2373</v>
      </c>
      <c r="P863">
        <v>100.24339999999999</v>
      </c>
      <c r="Q863">
        <v>-2.7610000000000001</v>
      </c>
      <c r="R863">
        <v>93.933499999999995</v>
      </c>
      <c r="S863">
        <v>93.974000000000004</v>
      </c>
      <c r="T863">
        <f t="shared" si="13"/>
        <v>-0.36060000000000514</v>
      </c>
    </row>
    <row r="864" spans="1:20" hidden="1" x14ac:dyDescent="0.4">
      <c r="A864" s="1">
        <v>0.65418981481481475</v>
      </c>
      <c r="B864">
        <v>31.328399999999998</v>
      </c>
      <c r="C864">
        <v>3.5799999999999998E-2</v>
      </c>
      <c r="D864">
        <v>0.38950000000000001</v>
      </c>
      <c r="E864">
        <v>374.36200000000002</v>
      </c>
      <c r="F864">
        <v>52.655700000000003</v>
      </c>
      <c r="G864">
        <v>0.19359999999999999</v>
      </c>
      <c r="H864" t="b">
        <v>0</v>
      </c>
      <c r="J864">
        <v>0.63019999999999998</v>
      </c>
      <c r="K864">
        <v>-9.5999999999999992E-3</v>
      </c>
      <c r="L864">
        <v>0</v>
      </c>
      <c r="N864">
        <v>1.1023000000000001</v>
      </c>
      <c r="O864">
        <v>98.986099999999993</v>
      </c>
      <c r="P864">
        <v>98.9923</v>
      </c>
      <c r="Q864">
        <v>-2.7627999999999999</v>
      </c>
      <c r="R864">
        <v>93.572599999999994</v>
      </c>
      <c r="S864">
        <v>93.613399999999999</v>
      </c>
      <c r="T864">
        <f t="shared" si="13"/>
        <v>-0.36230000000000473</v>
      </c>
    </row>
    <row r="865" spans="1:20" hidden="1" x14ac:dyDescent="0.4">
      <c r="A865" s="1">
        <v>0.65418981481481475</v>
      </c>
      <c r="B865">
        <v>31.365300000000001</v>
      </c>
      <c r="C865">
        <v>3.6999999999999998E-2</v>
      </c>
      <c r="D865">
        <v>0.39600000000000002</v>
      </c>
      <c r="E865">
        <v>374.94850000000002</v>
      </c>
      <c r="F865">
        <v>52.834299999999999</v>
      </c>
      <c r="G865">
        <v>5.16E-2</v>
      </c>
      <c r="H865" t="b">
        <v>0</v>
      </c>
      <c r="J865">
        <v>0.63019999999999998</v>
      </c>
      <c r="K865">
        <v>-9.1999999999999998E-3</v>
      </c>
      <c r="L865">
        <v>0</v>
      </c>
      <c r="N865">
        <v>1.1017999999999999</v>
      </c>
      <c r="O865">
        <v>97.732900000000001</v>
      </c>
      <c r="P865">
        <v>97.739099999999993</v>
      </c>
      <c r="Q865">
        <v>-2.7633000000000001</v>
      </c>
      <c r="R865">
        <v>93.210099999999997</v>
      </c>
      <c r="S865">
        <v>93.251099999999994</v>
      </c>
      <c r="T865">
        <f t="shared" si="13"/>
        <v>-0.36599999999999966</v>
      </c>
    </row>
    <row r="866" spans="1:20" hidden="1" x14ac:dyDescent="0.4">
      <c r="A866" s="1">
        <v>0.65418981481481475</v>
      </c>
      <c r="B866">
        <v>31.403500000000001</v>
      </c>
      <c r="C866">
        <v>3.8199999999999998E-2</v>
      </c>
      <c r="D866">
        <v>0.40110000000000001</v>
      </c>
      <c r="E866">
        <v>375.53699999999998</v>
      </c>
      <c r="F866">
        <v>53.012799999999999</v>
      </c>
      <c r="G866">
        <v>-8.5000000000000006E-2</v>
      </c>
      <c r="H866" t="b">
        <v>0</v>
      </c>
      <c r="J866">
        <v>0.63019999999999998</v>
      </c>
      <c r="K866">
        <v>-8.8000000000000005E-3</v>
      </c>
      <c r="L866">
        <v>0</v>
      </c>
      <c r="N866">
        <v>1.1025</v>
      </c>
      <c r="O866">
        <v>96.477699999999999</v>
      </c>
      <c r="P866">
        <v>96.483999999999995</v>
      </c>
      <c r="Q866">
        <v>-2.7625999999999999</v>
      </c>
      <c r="R866">
        <v>92.843999999999994</v>
      </c>
      <c r="S866">
        <v>92.885099999999994</v>
      </c>
      <c r="T866">
        <f t="shared" si="13"/>
        <v>-0.3686000000000007</v>
      </c>
    </row>
    <row r="867" spans="1:20" hidden="1" x14ac:dyDescent="0.4">
      <c r="A867" s="1">
        <v>0.6542013888888889</v>
      </c>
      <c r="B867">
        <v>31.441199999999998</v>
      </c>
      <c r="C867">
        <v>3.7699999999999997E-2</v>
      </c>
      <c r="D867">
        <v>0.40479999999999999</v>
      </c>
      <c r="E867">
        <v>376.12759999999997</v>
      </c>
      <c r="F867">
        <v>53.191099999999999</v>
      </c>
      <c r="G867">
        <v>-0.2165</v>
      </c>
      <c r="H867" t="b">
        <v>0</v>
      </c>
      <c r="J867">
        <v>0.63019999999999998</v>
      </c>
      <c r="K867">
        <v>-8.3999999999999995E-3</v>
      </c>
      <c r="L867">
        <v>0</v>
      </c>
      <c r="N867">
        <v>1.1044</v>
      </c>
      <c r="O867">
        <v>95.220500000000001</v>
      </c>
      <c r="P867">
        <v>95.226900000000001</v>
      </c>
      <c r="Q867">
        <v>-2.7606000000000002</v>
      </c>
      <c r="R867">
        <v>92.475300000000004</v>
      </c>
      <c r="S867">
        <v>92.516499999999994</v>
      </c>
      <c r="T867">
        <f t="shared" si="13"/>
        <v>-0.18449999999999989</v>
      </c>
    </row>
    <row r="868" spans="1:20" hidden="1" x14ac:dyDescent="0.4">
      <c r="A868" s="1">
        <v>0.6542013888888889</v>
      </c>
      <c r="B868">
        <v>31.4788</v>
      </c>
      <c r="C868">
        <v>3.7699999999999997E-2</v>
      </c>
      <c r="D868">
        <v>0.40610000000000002</v>
      </c>
      <c r="E868">
        <v>376.42360000000002</v>
      </c>
      <c r="F868">
        <v>53.280200000000001</v>
      </c>
      <c r="G868">
        <v>-0.28050000000000003</v>
      </c>
      <c r="H868" t="b">
        <v>0</v>
      </c>
      <c r="J868">
        <v>0.63019999999999998</v>
      </c>
      <c r="K868">
        <v>-8.3999999999999995E-3</v>
      </c>
      <c r="L868">
        <v>0</v>
      </c>
      <c r="N868">
        <v>1.1057999999999999</v>
      </c>
      <c r="O868">
        <v>94.591200000000001</v>
      </c>
      <c r="P868">
        <v>94.597700000000003</v>
      </c>
      <c r="Q868">
        <v>-2.7591999999999999</v>
      </c>
      <c r="R868">
        <v>92.290700000000001</v>
      </c>
      <c r="S868">
        <v>92.331999999999994</v>
      </c>
      <c r="T868">
        <f t="shared" si="13"/>
        <v>-0.37059999999999604</v>
      </c>
    </row>
    <row r="869" spans="1:20" hidden="1" x14ac:dyDescent="0.4">
      <c r="A869" s="1">
        <v>0.6542013888888889</v>
      </c>
      <c r="B869">
        <v>31.513999999999999</v>
      </c>
      <c r="C869">
        <v>3.5200000000000002E-2</v>
      </c>
      <c r="D869">
        <v>0.40770000000000001</v>
      </c>
      <c r="E869">
        <v>377.01710000000003</v>
      </c>
      <c r="F869">
        <v>53.458199999999998</v>
      </c>
      <c r="G869">
        <v>-0.40589999999999998</v>
      </c>
      <c r="H869" t="b">
        <v>0</v>
      </c>
      <c r="J869">
        <v>0.63019999999999998</v>
      </c>
      <c r="K869">
        <v>-8.3999999999999995E-3</v>
      </c>
      <c r="L869">
        <v>0</v>
      </c>
      <c r="N869">
        <v>1.1095999999999999</v>
      </c>
      <c r="O869">
        <v>93.331000000000003</v>
      </c>
      <c r="P869">
        <v>93.337599999999995</v>
      </c>
      <c r="Q869">
        <v>-2.7555000000000001</v>
      </c>
      <c r="R869">
        <v>91.920100000000005</v>
      </c>
      <c r="S869">
        <v>91.961399999999998</v>
      </c>
      <c r="T869">
        <f t="shared" si="13"/>
        <v>-0.37279999999999802</v>
      </c>
    </row>
    <row r="870" spans="1:20" hidden="1" x14ac:dyDescent="0.4">
      <c r="A870" s="1">
        <v>0.6542013888888889</v>
      </c>
      <c r="B870">
        <v>31.549399999999999</v>
      </c>
      <c r="C870">
        <v>3.5400000000000001E-2</v>
      </c>
      <c r="D870">
        <v>0.4078</v>
      </c>
      <c r="E870">
        <v>377.61250000000001</v>
      </c>
      <c r="F870">
        <v>53.636099999999999</v>
      </c>
      <c r="G870">
        <v>-0.52780000000000005</v>
      </c>
      <c r="H870" t="b">
        <v>0</v>
      </c>
      <c r="J870">
        <v>0.63019999999999998</v>
      </c>
      <c r="K870">
        <v>-8.2000000000000007E-3</v>
      </c>
      <c r="L870">
        <v>0</v>
      </c>
      <c r="N870">
        <v>1.1146</v>
      </c>
      <c r="O870">
        <v>92.068899999999999</v>
      </c>
      <c r="P870">
        <v>92.075699999999998</v>
      </c>
      <c r="Q870">
        <v>-2.7505000000000002</v>
      </c>
      <c r="R870">
        <v>91.547300000000007</v>
      </c>
      <c r="S870">
        <v>91.5886</v>
      </c>
      <c r="T870">
        <f t="shared" si="13"/>
        <v>-0.37520000000000664</v>
      </c>
    </row>
    <row r="871" spans="1:20" hidden="1" x14ac:dyDescent="0.4">
      <c r="A871" s="1">
        <v>0.6542013888888889</v>
      </c>
      <c r="B871">
        <v>31.584199999999999</v>
      </c>
      <c r="C871">
        <v>3.4799999999999998E-2</v>
      </c>
      <c r="D871">
        <v>0.40670000000000001</v>
      </c>
      <c r="E871">
        <v>378.2099</v>
      </c>
      <c r="F871">
        <v>53.813699999999997</v>
      </c>
      <c r="G871">
        <v>-0.64690000000000003</v>
      </c>
      <c r="H871" t="b">
        <v>0</v>
      </c>
      <c r="J871">
        <v>0.63019999999999998</v>
      </c>
      <c r="K871">
        <v>-8.0999999999999996E-3</v>
      </c>
      <c r="L871">
        <v>0</v>
      </c>
      <c r="N871">
        <v>1.1208</v>
      </c>
      <c r="O871">
        <v>90.804900000000004</v>
      </c>
      <c r="P871">
        <v>90.811800000000005</v>
      </c>
      <c r="Q871">
        <v>-2.7442000000000002</v>
      </c>
      <c r="R871">
        <v>91.1721</v>
      </c>
      <c r="S871">
        <v>91.213399999999993</v>
      </c>
      <c r="T871">
        <f t="shared" si="13"/>
        <v>-0.18719999999999004</v>
      </c>
    </row>
    <row r="872" spans="1:20" hidden="1" x14ac:dyDescent="0.4">
      <c r="A872" s="1">
        <v>0.6542013888888889</v>
      </c>
      <c r="B872">
        <v>31.619599999999998</v>
      </c>
      <c r="C872">
        <v>3.5400000000000001E-2</v>
      </c>
      <c r="D872">
        <v>0.40560000000000002</v>
      </c>
      <c r="E872">
        <v>378.50940000000003</v>
      </c>
      <c r="F872">
        <v>53.902500000000003</v>
      </c>
      <c r="G872">
        <v>-0.70520000000000005</v>
      </c>
      <c r="H872" t="b">
        <v>0</v>
      </c>
      <c r="J872">
        <v>0.63019999999999998</v>
      </c>
      <c r="K872">
        <v>-7.7000000000000002E-3</v>
      </c>
      <c r="L872">
        <v>0</v>
      </c>
      <c r="N872">
        <v>1.1244000000000001</v>
      </c>
      <c r="O872">
        <v>90.1721</v>
      </c>
      <c r="P872">
        <v>90.179100000000005</v>
      </c>
      <c r="Q872">
        <v>-2.7406999999999999</v>
      </c>
      <c r="R872">
        <v>90.984899999999996</v>
      </c>
      <c r="S872">
        <v>91.026200000000003</v>
      </c>
      <c r="T872">
        <f t="shared" si="13"/>
        <v>-0.37590000000000146</v>
      </c>
    </row>
    <row r="873" spans="1:20" hidden="1" x14ac:dyDescent="0.4">
      <c r="A873" s="1">
        <v>0.6542013888888889</v>
      </c>
      <c r="B873">
        <v>31.656400000000001</v>
      </c>
      <c r="C873">
        <v>3.6799999999999999E-2</v>
      </c>
      <c r="D873">
        <v>0.40250000000000002</v>
      </c>
      <c r="E873">
        <v>379.10980000000001</v>
      </c>
      <c r="F873">
        <v>54.08</v>
      </c>
      <c r="G873">
        <v>-0.81889999999999996</v>
      </c>
      <c r="H873" t="b">
        <v>0</v>
      </c>
      <c r="J873">
        <v>0.63019999999999998</v>
      </c>
      <c r="K873">
        <v>-7.4000000000000003E-3</v>
      </c>
      <c r="L873">
        <v>0</v>
      </c>
      <c r="N873">
        <v>1.1324000000000001</v>
      </c>
      <c r="O873">
        <v>88.905100000000004</v>
      </c>
      <c r="P873">
        <v>88.912300000000002</v>
      </c>
      <c r="Q873">
        <v>-2.7326999999999999</v>
      </c>
      <c r="R873">
        <v>90.609099999999998</v>
      </c>
      <c r="S873">
        <v>90.650300000000001</v>
      </c>
      <c r="T873">
        <f t="shared" si="13"/>
        <v>-0.37959999999999638</v>
      </c>
    </row>
    <row r="874" spans="1:20" hidden="1" x14ac:dyDescent="0.4">
      <c r="A874" s="1">
        <v>0.6542013888888889</v>
      </c>
      <c r="B874">
        <v>31.6922</v>
      </c>
      <c r="C874">
        <v>3.5900000000000001E-2</v>
      </c>
      <c r="D874">
        <v>0.39800000000000002</v>
      </c>
      <c r="E874">
        <v>379.7122</v>
      </c>
      <c r="F874">
        <v>54.257300000000001</v>
      </c>
      <c r="G874">
        <v>-0.92900000000000005</v>
      </c>
      <c r="H874" t="b">
        <v>0</v>
      </c>
      <c r="J874">
        <v>0.63019999999999998</v>
      </c>
      <c r="K874">
        <v>-7.0000000000000001E-3</v>
      </c>
      <c r="L874">
        <v>0</v>
      </c>
      <c r="N874">
        <v>1.1414</v>
      </c>
      <c r="O874">
        <v>87.636099999999999</v>
      </c>
      <c r="P874">
        <v>87.643500000000003</v>
      </c>
      <c r="Q874">
        <v>-2.7235999999999998</v>
      </c>
      <c r="R874">
        <v>90.229600000000005</v>
      </c>
      <c r="S874">
        <v>90.270700000000005</v>
      </c>
      <c r="T874">
        <f t="shared" si="13"/>
        <v>-0.38210000000000832</v>
      </c>
    </row>
    <row r="875" spans="1:20" hidden="1" x14ac:dyDescent="0.4">
      <c r="A875" s="1">
        <v>0.6542013888888889</v>
      </c>
      <c r="B875">
        <v>31.728100000000001</v>
      </c>
      <c r="C875">
        <v>3.5900000000000001E-2</v>
      </c>
      <c r="D875">
        <v>0.39240000000000003</v>
      </c>
      <c r="E875">
        <v>380.31650000000002</v>
      </c>
      <c r="F875">
        <v>54.434399999999997</v>
      </c>
      <c r="G875">
        <v>-1.0355000000000001</v>
      </c>
      <c r="H875" t="b">
        <v>0</v>
      </c>
      <c r="J875">
        <v>0.63019999999999998</v>
      </c>
      <c r="K875">
        <v>-6.7999999999999996E-3</v>
      </c>
      <c r="L875">
        <v>0</v>
      </c>
      <c r="N875">
        <v>1.1516</v>
      </c>
      <c r="O875">
        <v>86.365200000000002</v>
      </c>
      <c r="P875">
        <v>86.372900000000001</v>
      </c>
      <c r="Q875">
        <v>-2.7134</v>
      </c>
      <c r="R875">
        <v>89.8476</v>
      </c>
      <c r="S875">
        <v>89.888599999999997</v>
      </c>
      <c r="T875">
        <f t="shared" si="13"/>
        <v>-0.38329999999999131</v>
      </c>
    </row>
    <row r="876" spans="1:20" hidden="1" x14ac:dyDescent="0.4">
      <c r="A876" s="1">
        <v>0.6542013888888889</v>
      </c>
      <c r="B876">
        <v>31.764399999999998</v>
      </c>
      <c r="C876">
        <v>3.6299999999999999E-2</v>
      </c>
      <c r="D876">
        <v>0.38550000000000001</v>
      </c>
      <c r="E876">
        <v>380.92270000000002</v>
      </c>
      <c r="F876">
        <v>54.611400000000003</v>
      </c>
      <c r="G876">
        <v>-1.1386000000000001</v>
      </c>
      <c r="H876" t="b">
        <v>0</v>
      </c>
      <c r="J876">
        <v>0.63019999999999998</v>
      </c>
      <c r="K876">
        <v>-6.6E-3</v>
      </c>
      <c r="L876">
        <v>0</v>
      </c>
      <c r="N876">
        <v>1.1629</v>
      </c>
      <c r="O876">
        <v>85.092299999999994</v>
      </c>
      <c r="P876">
        <v>85.100300000000004</v>
      </c>
      <c r="Q876">
        <v>-2.7021999999999999</v>
      </c>
      <c r="R876">
        <v>89.464500000000001</v>
      </c>
      <c r="S876">
        <v>89.505300000000005</v>
      </c>
      <c r="T876">
        <f t="shared" si="13"/>
        <v>-0.1921000000000106</v>
      </c>
    </row>
    <row r="877" spans="1:20" hidden="1" x14ac:dyDescent="0.4">
      <c r="A877" s="1">
        <v>0.6542013888888889</v>
      </c>
      <c r="B877">
        <v>31.799199999999999</v>
      </c>
      <c r="C877">
        <v>3.4799999999999998E-2</v>
      </c>
      <c r="D877">
        <v>0.38159999999999999</v>
      </c>
      <c r="E877">
        <v>381.22660000000002</v>
      </c>
      <c r="F877">
        <v>54.699800000000003</v>
      </c>
      <c r="G877">
        <v>-1.1889000000000001</v>
      </c>
      <c r="H877" t="b">
        <v>0</v>
      </c>
      <c r="J877">
        <v>0.63019999999999998</v>
      </c>
      <c r="K877">
        <v>-6.4999999999999997E-3</v>
      </c>
      <c r="L877">
        <v>0</v>
      </c>
      <c r="N877">
        <v>1.1689000000000001</v>
      </c>
      <c r="O877">
        <v>84.455100000000002</v>
      </c>
      <c r="P877">
        <v>84.463200000000001</v>
      </c>
      <c r="Q877">
        <v>-2.6960999999999999</v>
      </c>
      <c r="R877">
        <v>89.272499999999994</v>
      </c>
      <c r="S877">
        <v>89.313199999999995</v>
      </c>
      <c r="T877">
        <f t="shared" si="13"/>
        <v>-0.38790000000000191</v>
      </c>
    </row>
    <row r="878" spans="1:20" hidden="1" x14ac:dyDescent="0.4">
      <c r="A878" s="1">
        <v>0.6542013888888889</v>
      </c>
      <c r="B878">
        <v>31.834299999999999</v>
      </c>
      <c r="C878">
        <v>3.5099999999999999E-2</v>
      </c>
      <c r="D878">
        <v>0.373</v>
      </c>
      <c r="E878">
        <v>381.83580000000001</v>
      </c>
      <c r="F878">
        <v>54.8765</v>
      </c>
      <c r="G878">
        <v>-1.2871999999999999</v>
      </c>
      <c r="H878" t="b">
        <v>0</v>
      </c>
      <c r="J878">
        <v>0.63019999999999998</v>
      </c>
      <c r="K878">
        <v>-6.1999999999999998E-3</v>
      </c>
      <c r="L878">
        <v>0</v>
      </c>
      <c r="N878">
        <v>1.1817</v>
      </c>
      <c r="O878">
        <v>83.179400000000001</v>
      </c>
      <c r="P878">
        <v>83.187700000000007</v>
      </c>
      <c r="Q878">
        <v>-2.6833</v>
      </c>
      <c r="R878">
        <v>88.884799999999998</v>
      </c>
      <c r="S878">
        <v>88.925299999999993</v>
      </c>
      <c r="T878">
        <f t="shared" si="13"/>
        <v>-0.38889999999999247</v>
      </c>
    </row>
    <row r="879" spans="1:20" hidden="1" x14ac:dyDescent="0.4">
      <c r="A879" s="1">
        <v>0.6542013888888889</v>
      </c>
      <c r="B879">
        <v>31.869</v>
      </c>
      <c r="C879">
        <v>3.4700000000000002E-2</v>
      </c>
      <c r="D879">
        <v>0.36320000000000002</v>
      </c>
      <c r="E879">
        <v>382.44690000000003</v>
      </c>
      <c r="F879">
        <v>55.052999999999997</v>
      </c>
      <c r="G879">
        <v>-1.3825000000000001</v>
      </c>
      <c r="H879" t="b">
        <v>0</v>
      </c>
      <c r="J879">
        <v>0.63019999999999998</v>
      </c>
      <c r="K879">
        <v>-6.1999999999999998E-3</v>
      </c>
      <c r="L879">
        <v>0</v>
      </c>
      <c r="N879">
        <v>1.1956</v>
      </c>
      <c r="O879">
        <v>81.901600000000002</v>
      </c>
      <c r="P879">
        <v>81.910300000000007</v>
      </c>
      <c r="Q879">
        <v>-2.6694</v>
      </c>
      <c r="R879">
        <v>88.496200000000002</v>
      </c>
      <c r="S879">
        <v>88.5364</v>
      </c>
      <c r="T879">
        <f t="shared" si="13"/>
        <v>-0.38880000000000337</v>
      </c>
    </row>
    <row r="880" spans="1:20" hidden="1" x14ac:dyDescent="0.4">
      <c r="A880" s="1">
        <v>0.6542013888888889</v>
      </c>
      <c r="B880">
        <v>31.904199999999999</v>
      </c>
      <c r="C880">
        <v>3.5200000000000002E-2</v>
      </c>
      <c r="D880">
        <v>0.35220000000000001</v>
      </c>
      <c r="E880">
        <v>383.06</v>
      </c>
      <c r="F880">
        <v>55.229300000000002</v>
      </c>
      <c r="G880">
        <v>-1.4753000000000001</v>
      </c>
      <c r="H880" t="b">
        <v>0</v>
      </c>
      <c r="J880">
        <v>0.63019999999999998</v>
      </c>
      <c r="K880">
        <v>-6.0000000000000001E-3</v>
      </c>
      <c r="L880">
        <v>0</v>
      </c>
      <c r="N880">
        <v>1.2104999999999999</v>
      </c>
      <c r="O880">
        <v>80.621899999999997</v>
      </c>
      <c r="P880">
        <v>80.631</v>
      </c>
      <c r="Q880">
        <v>-2.6545000000000001</v>
      </c>
      <c r="R880">
        <v>88.107699999999994</v>
      </c>
      <c r="S880">
        <v>88.147599999999997</v>
      </c>
      <c r="T880">
        <f t="shared" si="13"/>
        <v>-0.19469999999999743</v>
      </c>
    </row>
    <row r="881" spans="1:20" hidden="1" x14ac:dyDescent="0.4">
      <c r="A881" s="1">
        <v>0.6542013888888889</v>
      </c>
      <c r="B881">
        <v>31.939299999999999</v>
      </c>
      <c r="C881">
        <v>3.5099999999999999E-2</v>
      </c>
      <c r="D881">
        <v>0.3463</v>
      </c>
      <c r="E881">
        <v>383.3673</v>
      </c>
      <c r="F881">
        <v>55.317399999999999</v>
      </c>
      <c r="G881">
        <v>-1.5207999999999999</v>
      </c>
      <c r="H881" t="b">
        <v>0</v>
      </c>
      <c r="J881">
        <v>0.63019999999999998</v>
      </c>
      <c r="K881">
        <v>-6.0000000000000001E-3</v>
      </c>
      <c r="L881">
        <v>0</v>
      </c>
      <c r="N881">
        <v>1.2182999999999999</v>
      </c>
      <c r="O881">
        <v>79.981399999999994</v>
      </c>
      <c r="P881">
        <v>79.990700000000004</v>
      </c>
      <c r="Q881">
        <v>-2.6467000000000001</v>
      </c>
      <c r="R881">
        <v>87.9131</v>
      </c>
      <c r="S881">
        <v>87.9529</v>
      </c>
      <c r="T881">
        <f t="shared" si="13"/>
        <v>-0.393100000000004</v>
      </c>
    </row>
    <row r="882" spans="1:20" hidden="1" x14ac:dyDescent="0.4">
      <c r="A882" s="1">
        <v>0.6542013888888889</v>
      </c>
      <c r="B882">
        <v>31.973800000000001</v>
      </c>
      <c r="C882">
        <v>3.4500000000000003E-2</v>
      </c>
      <c r="D882">
        <v>0.3337</v>
      </c>
      <c r="E882">
        <v>383.98320000000001</v>
      </c>
      <c r="F882">
        <v>55.493499999999997</v>
      </c>
      <c r="G882">
        <v>-1.6105</v>
      </c>
      <c r="H882" t="b">
        <v>0</v>
      </c>
      <c r="J882">
        <v>0.63019999999999998</v>
      </c>
      <c r="K882">
        <v>-6.0000000000000001E-3</v>
      </c>
      <c r="L882">
        <v>0</v>
      </c>
      <c r="N882">
        <v>1.2347999999999999</v>
      </c>
      <c r="O882">
        <v>78.698899999999995</v>
      </c>
      <c r="P882">
        <v>78.708500000000001</v>
      </c>
      <c r="Q882">
        <v>-2.6303000000000001</v>
      </c>
      <c r="R882">
        <v>87.520300000000006</v>
      </c>
      <c r="S882">
        <v>87.559799999999996</v>
      </c>
      <c r="T882">
        <f t="shared" si="13"/>
        <v>-0.39560000000000173</v>
      </c>
    </row>
    <row r="883" spans="1:20" hidden="1" x14ac:dyDescent="0.4">
      <c r="A883" s="1">
        <v>0.6542013888888889</v>
      </c>
      <c r="B883">
        <v>32.0092</v>
      </c>
      <c r="C883">
        <v>3.5400000000000001E-2</v>
      </c>
      <c r="D883">
        <v>0.32</v>
      </c>
      <c r="E883">
        <v>384.60120000000001</v>
      </c>
      <c r="F883">
        <v>55.6693</v>
      </c>
      <c r="G883">
        <v>-1.6986000000000001</v>
      </c>
      <c r="H883" t="b">
        <v>0</v>
      </c>
      <c r="J883">
        <v>0.63019999999999998</v>
      </c>
      <c r="K883">
        <v>-6.0000000000000001E-3</v>
      </c>
      <c r="L883">
        <v>0</v>
      </c>
      <c r="N883">
        <v>1.2522</v>
      </c>
      <c r="O883">
        <v>77.414299999999997</v>
      </c>
      <c r="P883">
        <v>77.424499999999995</v>
      </c>
      <c r="Q883">
        <v>-2.6128</v>
      </c>
      <c r="R883">
        <v>87.125</v>
      </c>
      <c r="S883">
        <v>87.164199999999994</v>
      </c>
      <c r="T883">
        <f t="shared" si="13"/>
        <v>-0.39689999999998804</v>
      </c>
    </row>
    <row r="884" spans="1:20" hidden="1" x14ac:dyDescent="0.4">
      <c r="A884" s="1">
        <v>0.6542013888888889</v>
      </c>
      <c r="B884">
        <v>32.043900000000001</v>
      </c>
      <c r="C884">
        <v>3.4700000000000002E-2</v>
      </c>
      <c r="D884">
        <v>0.30520000000000003</v>
      </c>
      <c r="E884">
        <v>385.221</v>
      </c>
      <c r="F884">
        <v>55.844900000000003</v>
      </c>
      <c r="G884">
        <v>-1.7856000000000001</v>
      </c>
      <c r="H884" t="b">
        <v>0</v>
      </c>
      <c r="J884">
        <v>0.63019999999999998</v>
      </c>
      <c r="K884">
        <v>-6.0000000000000001E-3</v>
      </c>
      <c r="L884">
        <v>0</v>
      </c>
      <c r="N884">
        <v>1.2706999999999999</v>
      </c>
      <c r="O884">
        <v>76.128</v>
      </c>
      <c r="P884">
        <v>76.138599999999997</v>
      </c>
      <c r="Q884">
        <v>-2.5943000000000001</v>
      </c>
      <c r="R884">
        <v>86.728499999999997</v>
      </c>
      <c r="S884">
        <v>86.767300000000006</v>
      </c>
      <c r="T884">
        <f t="shared" si="13"/>
        <v>-0.19890000000000896</v>
      </c>
    </row>
    <row r="885" spans="1:20" hidden="1" x14ac:dyDescent="0.4">
      <c r="A885" s="1">
        <v>0.6542013888888889</v>
      </c>
      <c r="B885">
        <v>32.078400000000002</v>
      </c>
      <c r="C885">
        <v>3.4599999999999999E-2</v>
      </c>
      <c r="D885">
        <v>0.2974</v>
      </c>
      <c r="E885">
        <v>385.53160000000003</v>
      </c>
      <c r="F885">
        <v>55.932699999999997</v>
      </c>
      <c r="G885">
        <v>-1.8287</v>
      </c>
      <c r="H885" t="b">
        <v>0</v>
      </c>
      <c r="J885">
        <v>0.63019999999999998</v>
      </c>
      <c r="K885">
        <v>-6.0000000000000001E-3</v>
      </c>
      <c r="L885">
        <v>0</v>
      </c>
      <c r="N885">
        <v>1.2804</v>
      </c>
      <c r="O885">
        <v>75.483999999999995</v>
      </c>
      <c r="P885">
        <v>75.494900000000001</v>
      </c>
      <c r="Q885">
        <v>-2.5847000000000002</v>
      </c>
      <c r="R885">
        <v>86.529799999999994</v>
      </c>
      <c r="S885">
        <v>86.568399999999997</v>
      </c>
      <c r="T885">
        <f t="shared" si="13"/>
        <v>-0.40149999999999864</v>
      </c>
    </row>
    <row r="886" spans="1:20" hidden="1" x14ac:dyDescent="0.4">
      <c r="A886" s="1">
        <v>0.6542013888888889</v>
      </c>
      <c r="B886">
        <v>32.113199999999999</v>
      </c>
      <c r="C886">
        <v>3.4700000000000002E-2</v>
      </c>
      <c r="D886">
        <v>0.28100000000000003</v>
      </c>
      <c r="E886">
        <v>386.15440000000001</v>
      </c>
      <c r="F886">
        <v>56.107999999999997</v>
      </c>
      <c r="G886">
        <v>-1.9144000000000001</v>
      </c>
      <c r="H886" t="b">
        <v>0</v>
      </c>
      <c r="J886">
        <v>0.63019999999999998</v>
      </c>
      <c r="K886">
        <v>-6.0000000000000001E-3</v>
      </c>
      <c r="L886">
        <v>0</v>
      </c>
      <c r="N886">
        <v>1.3004</v>
      </c>
      <c r="O886">
        <v>74.194699999999997</v>
      </c>
      <c r="P886">
        <v>74.206100000000006</v>
      </c>
      <c r="Q886">
        <v>-2.5646</v>
      </c>
      <c r="R886">
        <v>86.128799999999998</v>
      </c>
      <c r="S886">
        <v>86.166899999999998</v>
      </c>
      <c r="T886">
        <f t="shared" si="13"/>
        <v>-0.4007000000000005</v>
      </c>
    </row>
    <row r="887" spans="1:20" hidden="1" x14ac:dyDescent="0.4">
      <c r="A887" s="1">
        <v>0.6542013888888889</v>
      </c>
      <c r="B887">
        <v>32.148400000000002</v>
      </c>
      <c r="C887">
        <v>3.5299999999999998E-2</v>
      </c>
      <c r="D887">
        <v>0.26350000000000001</v>
      </c>
      <c r="E887">
        <v>386.779</v>
      </c>
      <c r="F887">
        <v>56.283200000000001</v>
      </c>
      <c r="G887">
        <v>-1.9994000000000001</v>
      </c>
      <c r="H887" t="b">
        <v>0</v>
      </c>
      <c r="J887">
        <v>0.63019999999999998</v>
      </c>
      <c r="K887">
        <v>-6.0000000000000001E-3</v>
      </c>
      <c r="L887">
        <v>0</v>
      </c>
      <c r="N887">
        <v>1.3214999999999999</v>
      </c>
      <c r="O887">
        <v>72.903499999999994</v>
      </c>
      <c r="P887">
        <v>72.915499999999994</v>
      </c>
      <c r="Q887">
        <v>-2.5434999999999999</v>
      </c>
      <c r="R887">
        <v>85.728499999999997</v>
      </c>
      <c r="S887">
        <v>85.766199999999998</v>
      </c>
      <c r="T887">
        <f t="shared" si="13"/>
        <v>-0.40389999999999304</v>
      </c>
    </row>
    <row r="888" spans="1:20" hidden="1" x14ac:dyDescent="0.4">
      <c r="A888" s="1">
        <v>0.6542013888888889</v>
      </c>
      <c r="B888">
        <v>32.183300000000003</v>
      </c>
      <c r="C888">
        <v>3.4799999999999998E-2</v>
      </c>
      <c r="D888">
        <v>0.245</v>
      </c>
      <c r="E888">
        <v>387.40550000000002</v>
      </c>
      <c r="F888">
        <v>56.458100000000002</v>
      </c>
      <c r="G888">
        <v>-2.0840000000000001</v>
      </c>
      <c r="H888" t="b">
        <v>0</v>
      </c>
      <c r="J888">
        <v>0.63019999999999998</v>
      </c>
      <c r="K888">
        <v>-6.0000000000000001E-3</v>
      </c>
      <c r="L888">
        <v>0</v>
      </c>
      <c r="N888">
        <v>1.3435999999999999</v>
      </c>
      <c r="O888">
        <v>71.610399999999998</v>
      </c>
      <c r="P888">
        <v>71.623000000000005</v>
      </c>
      <c r="Q888">
        <v>-2.5213999999999999</v>
      </c>
      <c r="R888">
        <v>85.325000000000003</v>
      </c>
      <c r="S888">
        <v>85.362300000000005</v>
      </c>
      <c r="T888">
        <f t="shared" si="13"/>
        <v>-0.20310000000000628</v>
      </c>
    </row>
    <row r="889" spans="1:20" hidden="1" x14ac:dyDescent="0.4">
      <c r="A889" s="1">
        <v>0.6542013888888889</v>
      </c>
      <c r="B889">
        <v>32.218299999999999</v>
      </c>
      <c r="C889">
        <v>3.5000000000000003E-2</v>
      </c>
      <c r="D889">
        <v>0.2354</v>
      </c>
      <c r="E889">
        <v>387.71949999999998</v>
      </c>
      <c r="F889">
        <v>56.545499999999997</v>
      </c>
      <c r="G889">
        <v>-2.1261999999999999</v>
      </c>
      <c r="H889" t="b">
        <v>0</v>
      </c>
      <c r="J889">
        <v>0.63019999999999998</v>
      </c>
      <c r="K889">
        <v>-6.0000000000000001E-3</v>
      </c>
      <c r="L889">
        <v>0</v>
      </c>
      <c r="N889">
        <v>1.355</v>
      </c>
      <c r="O889">
        <v>70.963099999999997</v>
      </c>
      <c r="P889">
        <v>70.976100000000002</v>
      </c>
      <c r="Q889">
        <v>-2.5099999999999998</v>
      </c>
      <c r="R889">
        <v>85.122200000000007</v>
      </c>
      <c r="S889">
        <v>85.159199999999998</v>
      </c>
      <c r="T889">
        <f t="shared" si="13"/>
        <v>-0.40689999999999316</v>
      </c>
    </row>
    <row r="890" spans="1:20" hidden="1" x14ac:dyDescent="0.4">
      <c r="A890" s="1">
        <v>0.6542013888888889</v>
      </c>
      <c r="B890">
        <v>32.252400000000002</v>
      </c>
      <c r="C890">
        <v>3.4200000000000001E-2</v>
      </c>
      <c r="D890">
        <v>0.21529999999999999</v>
      </c>
      <c r="E890">
        <v>388.34899999999999</v>
      </c>
      <c r="F890">
        <v>56.720100000000002</v>
      </c>
      <c r="G890">
        <v>-2.2103000000000002</v>
      </c>
      <c r="H890" t="b">
        <v>0</v>
      </c>
      <c r="J890">
        <v>0.63019999999999998</v>
      </c>
      <c r="K890">
        <v>-6.0000000000000001E-3</v>
      </c>
      <c r="L890">
        <v>0</v>
      </c>
      <c r="N890">
        <v>1.3787</v>
      </c>
      <c r="O890">
        <v>69.667100000000005</v>
      </c>
      <c r="P890">
        <v>69.680800000000005</v>
      </c>
      <c r="Q890">
        <v>-2.4864000000000002</v>
      </c>
      <c r="R890">
        <v>84.715900000000005</v>
      </c>
      <c r="S890">
        <v>84.752300000000005</v>
      </c>
      <c r="T890">
        <f t="shared" si="13"/>
        <v>-0.40810000000000457</v>
      </c>
    </row>
    <row r="891" spans="1:20" hidden="1" x14ac:dyDescent="0.4">
      <c r="A891" s="1">
        <v>0.6542013888888889</v>
      </c>
      <c r="B891">
        <v>32.286799999999999</v>
      </c>
      <c r="C891">
        <v>3.44E-2</v>
      </c>
      <c r="D891">
        <v>0.19420000000000001</v>
      </c>
      <c r="E891">
        <v>388.9803</v>
      </c>
      <c r="F891">
        <v>56.893500000000003</v>
      </c>
      <c r="G891">
        <v>-2.2942999999999998</v>
      </c>
      <c r="H891" t="b">
        <v>0</v>
      </c>
      <c r="J891">
        <v>0.62529999999999997</v>
      </c>
      <c r="K891">
        <v>-6.0000000000000001E-3</v>
      </c>
      <c r="L891">
        <v>0</v>
      </c>
      <c r="N891">
        <v>1.4033</v>
      </c>
      <c r="O891">
        <v>68.369299999999996</v>
      </c>
      <c r="P891">
        <v>68.383700000000005</v>
      </c>
      <c r="Q891">
        <v>-2.4617</v>
      </c>
      <c r="R891">
        <v>84.308199999999999</v>
      </c>
      <c r="S891">
        <v>84.344200000000001</v>
      </c>
      <c r="T891">
        <f t="shared" si="13"/>
        <v>-0.41119999999999379</v>
      </c>
    </row>
    <row r="892" spans="1:20" hidden="1" x14ac:dyDescent="0.4">
      <c r="A892" s="1">
        <v>0.6542013888888889</v>
      </c>
      <c r="B892">
        <v>32.3217</v>
      </c>
      <c r="C892">
        <v>3.49E-2</v>
      </c>
      <c r="D892">
        <v>0.1721</v>
      </c>
      <c r="E892">
        <v>389.61349999999999</v>
      </c>
      <c r="F892">
        <v>57.065800000000003</v>
      </c>
      <c r="G892">
        <v>-2.3780999999999999</v>
      </c>
      <c r="H892" t="b">
        <v>0</v>
      </c>
      <c r="J892">
        <v>0.62529999999999997</v>
      </c>
      <c r="K892">
        <v>-6.0000000000000001E-3</v>
      </c>
      <c r="L892">
        <v>0</v>
      </c>
      <c r="N892">
        <v>1.429</v>
      </c>
      <c r="O892">
        <v>67.069599999999994</v>
      </c>
      <c r="P892">
        <v>67.084800000000001</v>
      </c>
      <c r="Q892">
        <v>-2.4359999999999999</v>
      </c>
      <c r="R892">
        <v>83.897599999999997</v>
      </c>
      <c r="S892">
        <v>83.933000000000007</v>
      </c>
      <c r="T892">
        <f t="shared" si="13"/>
        <v>-0.20510000000000161</v>
      </c>
    </row>
    <row r="893" spans="1:20" hidden="1" x14ac:dyDescent="0.4">
      <c r="A893" s="1">
        <v>0.6542013888888889</v>
      </c>
      <c r="B893">
        <v>32.3583</v>
      </c>
      <c r="C893">
        <v>3.6700000000000003E-2</v>
      </c>
      <c r="D893">
        <v>0.16070000000000001</v>
      </c>
      <c r="E893">
        <v>389.93079999999998</v>
      </c>
      <c r="F893">
        <v>57.151899999999998</v>
      </c>
      <c r="G893">
        <v>-2.42</v>
      </c>
      <c r="H893" t="b">
        <v>0</v>
      </c>
      <c r="J893">
        <v>0.62529999999999997</v>
      </c>
      <c r="K893">
        <v>-6.0000000000000001E-3</v>
      </c>
      <c r="L893">
        <v>0</v>
      </c>
      <c r="N893">
        <v>1.4421999999999999</v>
      </c>
      <c r="O893">
        <v>66.418999999999997</v>
      </c>
      <c r="P893">
        <v>66.434600000000003</v>
      </c>
      <c r="Q893">
        <v>-2.4228000000000001</v>
      </c>
      <c r="R893">
        <v>83.692899999999995</v>
      </c>
      <c r="S893">
        <v>83.727900000000005</v>
      </c>
      <c r="T893">
        <f t="shared" si="13"/>
        <v>-0.41240000000000521</v>
      </c>
    </row>
    <row r="894" spans="1:20" hidden="1" x14ac:dyDescent="0.4">
      <c r="A894" s="1">
        <v>0.6542013888888889</v>
      </c>
      <c r="B894">
        <v>32.392000000000003</v>
      </c>
      <c r="C894">
        <v>3.3700000000000001E-2</v>
      </c>
      <c r="D894">
        <v>0.13700000000000001</v>
      </c>
      <c r="E894">
        <v>390.5668</v>
      </c>
      <c r="F894">
        <v>57.323900000000002</v>
      </c>
      <c r="G894">
        <v>-2.5038</v>
      </c>
      <c r="H894" t="b">
        <v>0</v>
      </c>
      <c r="J894">
        <v>0.62529999999999997</v>
      </c>
      <c r="K894">
        <v>-6.0000000000000001E-3</v>
      </c>
      <c r="L894">
        <v>0</v>
      </c>
      <c r="N894">
        <v>1.4694</v>
      </c>
      <c r="O894">
        <v>65.116399999999999</v>
      </c>
      <c r="P894">
        <v>65.132999999999996</v>
      </c>
      <c r="Q894">
        <v>-2.3956</v>
      </c>
      <c r="R894">
        <v>83.281000000000006</v>
      </c>
      <c r="S894">
        <v>83.3155</v>
      </c>
      <c r="T894">
        <f t="shared" si="13"/>
        <v>-0.41549999999999443</v>
      </c>
    </row>
    <row r="895" spans="1:20" hidden="1" x14ac:dyDescent="0.4">
      <c r="A895" s="1">
        <v>0.6542013888888889</v>
      </c>
      <c r="B895">
        <v>32.429000000000002</v>
      </c>
      <c r="C895">
        <v>3.6999999999999998E-2</v>
      </c>
      <c r="D895">
        <v>0.1123</v>
      </c>
      <c r="E895">
        <v>391.2047</v>
      </c>
      <c r="F895">
        <v>57.495600000000003</v>
      </c>
      <c r="G895">
        <v>-2.5876999999999999</v>
      </c>
      <c r="H895" t="b">
        <v>0</v>
      </c>
      <c r="J895">
        <v>0.62529999999999997</v>
      </c>
      <c r="K895">
        <v>-6.0000000000000001E-3</v>
      </c>
      <c r="L895">
        <v>0</v>
      </c>
      <c r="N895">
        <v>1.0872999999999999</v>
      </c>
      <c r="O895">
        <v>63.82</v>
      </c>
      <c r="P895">
        <v>63.829300000000003</v>
      </c>
      <c r="Q895">
        <v>-2.3673999999999999</v>
      </c>
      <c r="R895">
        <v>82.866200000000006</v>
      </c>
      <c r="S895">
        <v>82.9</v>
      </c>
      <c r="T895">
        <f t="shared" si="13"/>
        <v>-0.41630000000000678</v>
      </c>
    </row>
    <row r="896" spans="1:20" hidden="1" x14ac:dyDescent="0.4">
      <c r="A896" s="1">
        <v>0.65421296296296294</v>
      </c>
      <c r="B896">
        <v>32.466999999999999</v>
      </c>
      <c r="C896">
        <v>3.7900000000000003E-2</v>
      </c>
      <c r="D896">
        <v>8.6599999999999996E-2</v>
      </c>
      <c r="E896">
        <v>391.84440000000001</v>
      </c>
      <c r="F896">
        <v>57.667200000000001</v>
      </c>
      <c r="G896">
        <v>-2.6714000000000002</v>
      </c>
      <c r="H896" t="b">
        <v>0</v>
      </c>
      <c r="J896">
        <v>0.62529999999999997</v>
      </c>
      <c r="K896">
        <v>-5.8999999999999999E-3</v>
      </c>
      <c r="L896">
        <v>0</v>
      </c>
      <c r="N896">
        <v>1.1165</v>
      </c>
      <c r="O896">
        <v>62.513199999999998</v>
      </c>
      <c r="P896">
        <v>62.523099999999999</v>
      </c>
      <c r="Q896">
        <v>-2.3380999999999998</v>
      </c>
      <c r="R896">
        <v>82.450599999999994</v>
      </c>
      <c r="S896">
        <v>82.483699999999999</v>
      </c>
      <c r="T896">
        <f t="shared" si="13"/>
        <v>-0.41859999999999786</v>
      </c>
    </row>
    <row r="897" spans="1:20" hidden="1" x14ac:dyDescent="0.4">
      <c r="A897" s="1">
        <v>0.65421296296296294</v>
      </c>
      <c r="B897">
        <v>32.503900000000002</v>
      </c>
      <c r="C897">
        <v>3.6999999999999998E-2</v>
      </c>
      <c r="D897">
        <v>5.9900000000000002E-2</v>
      </c>
      <c r="E897">
        <v>392.48610000000002</v>
      </c>
      <c r="F897">
        <v>57.838500000000003</v>
      </c>
      <c r="G897">
        <v>-2.7545999999999999</v>
      </c>
      <c r="H897" t="b">
        <v>0</v>
      </c>
      <c r="J897">
        <v>0.62529999999999997</v>
      </c>
      <c r="K897">
        <v>-5.5999999999999999E-3</v>
      </c>
      <c r="L897">
        <v>0</v>
      </c>
      <c r="N897">
        <v>1.1467000000000001</v>
      </c>
      <c r="O897">
        <v>61.2044</v>
      </c>
      <c r="P897">
        <v>61.215200000000003</v>
      </c>
      <c r="Q897">
        <v>-2.3079000000000001</v>
      </c>
      <c r="R897">
        <v>82.032600000000002</v>
      </c>
      <c r="S897">
        <v>82.065100000000001</v>
      </c>
      <c r="T897">
        <f t="shared" si="13"/>
        <v>-0.42210000000000036</v>
      </c>
    </row>
    <row r="898" spans="1:20" hidden="1" x14ac:dyDescent="0.4">
      <c r="A898" s="1">
        <v>0.65421296296296294</v>
      </c>
      <c r="B898">
        <v>32.5411</v>
      </c>
      <c r="C898">
        <v>3.7199999999999997E-2</v>
      </c>
      <c r="D898">
        <v>3.2199999999999999E-2</v>
      </c>
      <c r="E898">
        <v>393.12950000000001</v>
      </c>
      <c r="F898">
        <v>58.009700000000002</v>
      </c>
      <c r="G898">
        <v>-2.8368000000000002</v>
      </c>
      <c r="H898" t="b">
        <v>0</v>
      </c>
      <c r="J898">
        <v>0.62529999999999997</v>
      </c>
      <c r="K898">
        <v>-5.4999999999999997E-3</v>
      </c>
      <c r="L898">
        <v>0</v>
      </c>
      <c r="N898">
        <v>1.1778999999999999</v>
      </c>
      <c r="O898">
        <v>59.893900000000002</v>
      </c>
      <c r="P898">
        <v>59.905500000000004</v>
      </c>
      <c r="Q898">
        <v>-2.2766999999999999</v>
      </c>
      <c r="R898">
        <v>81.6113</v>
      </c>
      <c r="S898">
        <v>81.643000000000001</v>
      </c>
      <c r="T898">
        <f t="shared" si="13"/>
        <v>-0.21189999999999998</v>
      </c>
    </row>
    <row r="899" spans="1:20" hidden="1" x14ac:dyDescent="0.4">
      <c r="A899" s="1">
        <v>0.65421296296296294</v>
      </c>
      <c r="B899">
        <v>32.578699999999998</v>
      </c>
      <c r="C899">
        <v>3.7499999999999999E-2</v>
      </c>
      <c r="D899">
        <v>1.7999999999999999E-2</v>
      </c>
      <c r="E899">
        <v>393.452</v>
      </c>
      <c r="F899">
        <v>58.095199999999998</v>
      </c>
      <c r="G899">
        <v>-2.8774999999999999</v>
      </c>
      <c r="H899" t="b">
        <v>0</v>
      </c>
      <c r="J899">
        <v>0.62529999999999997</v>
      </c>
      <c r="K899">
        <v>-5.4000000000000003E-3</v>
      </c>
      <c r="L899">
        <v>0</v>
      </c>
      <c r="N899">
        <v>1.1939</v>
      </c>
      <c r="O899">
        <v>59.237900000000003</v>
      </c>
      <c r="P899">
        <v>59.249899999999997</v>
      </c>
      <c r="Q899">
        <v>-2.2606999999999999</v>
      </c>
      <c r="R899">
        <v>81.399799999999999</v>
      </c>
      <c r="S899">
        <v>81.431100000000001</v>
      </c>
      <c r="T899">
        <f t="shared" si="13"/>
        <v>-0.42449999999999477</v>
      </c>
    </row>
    <row r="900" spans="1:20" hidden="1" x14ac:dyDescent="0.4">
      <c r="A900" s="1">
        <v>0.65421296296296294</v>
      </c>
      <c r="B900">
        <v>32.615400000000001</v>
      </c>
      <c r="C900">
        <v>3.6799999999999999E-2</v>
      </c>
      <c r="D900">
        <v>-1.12E-2</v>
      </c>
      <c r="E900">
        <v>394.09820000000002</v>
      </c>
      <c r="F900">
        <v>58.265999999999998</v>
      </c>
      <c r="G900">
        <v>-2.9579</v>
      </c>
      <c r="H900" t="b">
        <v>0</v>
      </c>
      <c r="J900">
        <v>0.62529999999999997</v>
      </c>
      <c r="K900">
        <v>-5.1999999999999998E-3</v>
      </c>
      <c r="L900">
        <v>0</v>
      </c>
      <c r="N900">
        <v>1.2264999999999999</v>
      </c>
      <c r="O900">
        <v>57.924500000000002</v>
      </c>
      <c r="P900">
        <v>57.9375</v>
      </c>
      <c r="Q900">
        <v>-2.2281</v>
      </c>
      <c r="R900">
        <v>80.975999999999999</v>
      </c>
      <c r="S900">
        <v>81.006600000000006</v>
      </c>
      <c r="T900">
        <f t="shared" ref="T900:T963" si="14">S901-S900</f>
        <v>-0.42650000000000432</v>
      </c>
    </row>
    <row r="901" spans="1:20" hidden="1" x14ac:dyDescent="0.4">
      <c r="A901" s="1">
        <v>0.65421296296296294</v>
      </c>
      <c r="B901">
        <v>32.652900000000002</v>
      </c>
      <c r="C901">
        <v>3.7400000000000003E-2</v>
      </c>
      <c r="D901">
        <v>-4.1399999999999999E-2</v>
      </c>
      <c r="E901">
        <v>394.74630000000002</v>
      </c>
      <c r="F901">
        <v>58.436700000000002</v>
      </c>
      <c r="G901">
        <v>-3.0367000000000002</v>
      </c>
      <c r="H901" t="b">
        <v>0</v>
      </c>
      <c r="J901">
        <v>0.62529999999999997</v>
      </c>
      <c r="K901">
        <v>-4.8999999999999998E-3</v>
      </c>
      <c r="L901">
        <v>0</v>
      </c>
      <c r="N901">
        <v>1.26</v>
      </c>
      <c r="O901">
        <v>56.609299999999998</v>
      </c>
      <c r="P901">
        <v>56.623399999999997</v>
      </c>
      <c r="Q901">
        <v>-2.1945999999999999</v>
      </c>
      <c r="R901">
        <v>80.550200000000004</v>
      </c>
      <c r="S901">
        <v>80.580100000000002</v>
      </c>
      <c r="T901">
        <f t="shared" si="14"/>
        <v>-0.42690000000000339</v>
      </c>
    </row>
    <row r="902" spans="1:20" hidden="1" x14ac:dyDescent="0.4">
      <c r="A902" s="1">
        <v>0.65421296296296294</v>
      </c>
      <c r="B902">
        <v>32.690199999999997</v>
      </c>
      <c r="C902">
        <v>3.73E-2</v>
      </c>
      <c r="D902">
        <v>-7.2499999999999995E-2</v>
      </c>
      <c r="E902">
        <v>395.3963</v>
      </c>
      <c r="F902">
        <v>58.607199999999999</v>
      </c>
      <c r="G902">
        <v>-3.1139000000000001</v>
      </c>
      <c r="H902" t="b">
        <v>0</v>
      </c>
      <c r="J902">
        <v>0.62529999999999997</v>
      </c>
      <c r="K902">
        <v>-4.8999999999999998E-3</v>
      </c>
      <c r="L902">
        <v>0</v>
      </c>
      <c r="N902">
        <v>1.2944</v>
      </c>
      <c r="O902">
        <v>55.292299999999997</v>
      </c>
      <c r="P902">
        <v>55.307400000000001</v>
      </c>
      <c r="Q902">
        <v>-2.1602000000000001</v>
      </c>
      <c r="R902">
        <v>80.124099999999999</v>
      </c>
      <c r="S902">
        <v>80.153199999999998</v>
      </c>
      <c r="T902">
        <f t="shared" si="14"/>
        <v>-0.42940000000000111</v>
      </c>
    </row>
    <row r="903" spans="1:20" hidden="1" x14ac:dyDescent="0.4">
      <c r="A903" s="1">
        <v>0.65421296296296294</v>
      </c>
      <c r="B903">
        <v>32.728099999999998</v>
      </c>
      <c r="C903">
        <v>3.7900000000000003E-2</v>
      </c>
      <c r="D903">
        <v>-0.1046</v>
      </c>
      <c r="E903">
        <v>396.04820000000001</v>
      </c>
      <c r="F903">
        <v>58.7774</v>
      </c>
      <c r="G903">
        <v>-3.1897000000000002</v>
      </c>
      <c r="H903" t="b">
        <v>0</v>
      </c>
      <c r="J903">
        <v>0.62529999999999997</v>
      </c>
      <c r="K903">
        <v>-4.7999999999999996E-3</v>
      </c>
      <c r="L903">
        <v>0</v>
      </c>
      <c r="N903">
        <v>1.3298000000000001</v>
      </c>
      <c r="O903">
        <v>53.973399999999998</v>
      </c>
      <c r="P903">
        <v>53.989800000000002</v>
      </c>
      <c r="Q903">
        <v>-2.1248</v>
      </c>
      <c r="R903">
        <v>79.695499999999996</v>
      </c>
      <c r="S903">
        <v>79.723799999999997</v>
      </c>
      <c r="T903">
        <f t="shared" si="14"/>
        <v>-0.42959999999999354</v>
      </c>
    </row>
    <row r="904" spans="1:20" hidden="1" x14ac:dyDescent="0.4">
      <c r="A904" s="1">
        <v>0.65421296296296294</v>
      </c>
      <c r="B904">
        <v>32.7654</v>
      </c>
      <c r="C904">
        <v>3.7400000000000003E-2</v>
      </c>
      <c r="D904">
        <v>-0.13769999999999999</v>
      </c>
      <c r="E904">
        <v>396.70179999999999</v>
      </c>
      <c r="F904">
        <v>58.947400000000002</v>
      </c>
      <c r="G904">
        <v>-3.2644000000000002</v>
      </c>
      <c r="H904" t="b">
        <v>0</v>
      </c>
      <c r="J904">
        <v>0.62529999999999997</v>
      </c>
      <c r="K904">
        <v>-4.7999999999999996E-3</v>
      </c>
      <c r="L904">
        <v>0</v>
      </c>
      <c r="N904">
        <v>1.3660000000000001</v>
      </c>
      <c r="O904">
        <v>52.652700000000003</v>
      </c>
      <c r="P904">
        <v>52.670400000000001</v>
      </c>
      <c r="Q904">
        <v>-2.0884999999999998</v>
      </c>
      <c r="R904">
        <v>79.2667</v>
      </c>
      <c r="S904">
        <v>79.294200000000004</v>
      </c>
      <c r="T904">
        <f t="shared" si="14"/>
        <v>-0.43240000000000123</v>
      </c>
    </row>
    <row r="905" spans="1:20" hidden="1" x14ac:dyDescent="0.4">
      <c r="A905" s="1">
        <v>0.65421296296296294</v>
      </c>
      <c r="B905">
        <v>32.802199999999999</v>
      </c>
      <c r="C905">
        <v>3.6799999999999999E-2</v>
      </c>
      <c r="D905">
        <v>-0.17180000000000001</v>
      </c>
      <c r="E905">
        <v>397.35730000000001</v>
      </c>
      <c r="F905">
        <v>59.117199999999997</v>
      </c>
      <c r="G905">
        <v>-3.3382000000000001</v>
      </c>
      <c r="H905" t="b">
        <v>0</v>
      </c>
      <c r="J905">
        <v>0.62529999999999997</v>
      </c>
      <c r="K905">
        <v>-4.7999999999999996E-3</v>
      </c>
      <c r="L905">
        <v>0</v>
      </c>
      <c r="N905">
        <v>1.4033</v>
      </c>
      <c r="O905">
        <v>51.330199999999998</v>
      </c>
      <c r="P905">
        <v>51.349400000000003</v>
      </c>
      <c r="Q905">
        <v>-2.0512999999999999</v>
      </c>
      <c r="R905">
        <v>78.835099999999997</v>
      </c>
      <c r="S905">
        <v>78.861800000000002</v>
      </c>
      <c r="T905">
        <f t="shared" si="14"/>
        <v>-0.21730000000000871</v>
      </c>
    </row>
    <row r="906" spans="1:20" hidden="1" x14ac:dyDescent="0.4">
      <c r="A906" s="1">
        <v>0.65421296296296294</v>
      </c>
      <c r="B906">
        <v>32.838999999999999</v>
      </c>
      <c r="C906">
        <v>3.6799999999999999E-2</v>
      </c>
      <c r="D906">
        <v>-0.18920000000000001</v>
      </c>
      <c r="E906">
        <v>397.6857</v>
      </c>
      <c r="F906">
        <v>59.201999999999998</v>
      </c>
      <c r="G906">
        <v>-3.3748</v>
      </c>
      <c r="H906" t="b">
        <v>0</v>
      </c>
      <c r="J906">
        <v>0.62529999999999997</v>
      </c>
      <c r="K906">
        <v>-4.7999999999999996E-3</v>
      </c>
      <c r="L906">
        <v>0</v>
      </c>
      <c r="N906">
        <v>1.4221999999999999</v>
      </c>
      <c r="O906">
        <v>50.668199999999999</v>
      </c>
      <c r="P906">
        <v>50.688200000000002</v>
      </c>
      <c r="Q906">
        <v>-2.0324</v>
      </c>
      <c r="R906">
        <v>78.618300000000005</v>
      </c>
      <c r="S906">
        <v>78.644499999999994</v>
      </c>
      <c r="T906">
        <f t="shared" si="14"/>
        <v>-0.43649999999999523</v>
      </c>
    </row>
    <row r="907" spans="1:20" hidden="1" x14ac:dyDescent="0.4">
      <c r="A907" s="1">
        <v>0.65421296296296294</v>
      </c>
      <c r="B907">
        <v>32.876300000000001</v>
      </c>
      <c r="C907">
        <v>3.7400000000000003E-2</v>
      </c>
      <c r="D907">
        <v>-0.2248</v>
      </c>
      <c r="E907">
        <v>398.34399999999999</v>
      </c>
      <c r="F907">
        <v>59.371499999999997</v>
      </c>
      <c r="G907">
        <v>-3.4477000000000002</v>
      </c>
      <c r="H907" t="b">
        <v>0</v>
      </c>
      <c r="J907">
        <v>0.62529999999999997</v>
      </c>
      <c r="K907">
        <v>-4.7999999999999996E-3</v>
      </c>
      <c r="L907">
        <v>0</v>
      </c>
      <c r="N907">
        <v>1.4608000000000001</v>
      </c>
      <c r="O907">
        <v>49.343000000000004</v>
      </c>
      <c r="P907">
        <v>49.364600000000003</v>
      </c>
      <c r="Q907">
        <v>-1.9937</v>
      </c>
      <c r="R907">
        <v>78.182599999999994</v>
      </c>
      <c r="S907">
        <v>78.207999999999998</v>
      </c>
      <c r="T907">
        <f t="shared" si="14"/>
        <v>-0.43649999999999523</v>
      </c>
    </row>
    <row r="908" spans="1:20" hidden="1" x14ac:dyDescent="0.4">
      <c r="A908" s="1">
        <v>0.65421296296296294</v>
      </c>
      <c r="B908">
        <v>32.914400000000001</v>
      </c>
      <c r="C908">
        <v>3.7999999999999999E-2</v>
      </c>
      <c r="D908">
        <v>-0.26129999999999998</v>
      </c>
      <c r="E908">
        <v>399.00400000000002</v>
      </c>
      <c r="F908">
        <v>59.540799999999997</v>
      </c>
      <c r="G908">
        <v>-3.5196000000000001</v>
      </c>
      <c r="H908" t="b">
        <v>0</v>
      </c>
      <c r="J908">
        <v>0.62529999999999997</v>
      </c>
      <c r="K908">
        <v>-4.5999999999999999E-3</v>
      </c>
      <c r="L908">
        <v>0</v>
      </c>
      <c r="N908">
        <v>1.5004</v>
      </c>
      <c r="O908">
        <v>48.015900000000002</v>
      </c>
      <c r="P908">
        <v>48.039299999999997</v>
      </c>
      <c r="Q908">
        <v>-1.9541999999999999</v>
      </c>
      <c r="R908">
        <v>77.747</v>
      </c>
      <c r="S908">
        <v>77.771500000000003</v>
      </c>
      <c r="T908">
        <f t="shared" si="14"/>
        <v>-0.43940000000000623</v>
      </c>
    </row>
    <row r="909" spans="1:20" hidden="1" x14ac:dyDescent="0.4">
      <c r="A909" s="1">
        <v>0.65421296296296294</v>
      </c>
      <c r="B909">
        <v>32.951799999999999</v>
      </c>
      <c r="C909">
        <v>3.7400000000000003E-2</v>
      </c>
      <c r="D909">
        <v>-0.29870000000000002</v>
      </c>
      <c r="E909">
        <v>399.66590000000002</v>
      </c>
      <c r="F909">
        <v>59.71</v>
      </c>
      <c r="G909">
        <v>-3.59</v>
      </c>
      <c r="H909" t="b">
        <v>0</v>
      </c>
      <c r="J909">
        <v>0.62529999999999997</v>
      </c>
      <c r="K909">
        <v>-4.3E-3</v>
      </c>
      <c r="L909">
        <v>0</v>
      </c>
      <c r="N909">
        <v>1.5407999999999999</v>
      </c>
      <c r="O909">
        <v>46.686999999999998</v>
      </c>
      <c r="P909">
        <v>46.712400000000002</v>
      </c>
      <c r="Q909">
        <v>-1.9137999999999999</v>
      </c>
      <c r="R909">
        <v>77.308400000000006</v>
      </c>
      <c r="S909">
        <v>77.332099999999997</v>
      </c>
      <c r="T909">
        <f t="shared" si="14"/>
        <v>-0.4421999999999997</v>
      </c>
    </row>
    <row r="910" spans="1:20" hidden="1" x14ac:dyDescent="0.4">
      <c r="A910" s="1">
        <v>0.65421296296296294</v>
      </c>
      <c r="B910">
        <v>32.9895</v>
      </c>
      <c r="C910">
        <v>3.7699999999999997E-2</v>
      </c>
      <c r="D910">
        <v>-0.33700000000000002</v>
      </c>
      <c r="E910">
        <v>400.3297</v>
      </c>
      <c r="F910">
        <v>59.878900000000002</v>
      </c>
      <c r="G910">
        <v>-3.6581999999999999</v>
      </c>
      <c r="H910" t="b">
        <v>0</v>
      </c>
      <c r="J910">
        <v>0.62529999999999997</v>
      </c>
      <c r="K910">
        <v>-3.8E-3</v>
      </c>
      <c r="L910">
        <v>0</v>
      </c>
      <c r="N910">
        <v>1.5821000000000001</v>
      </c>
      <c r="O910">
        <v>45.356299999999997</v>
      </c>
      <c r="P910">
        <v>45.383899999999997</v>
      </c>
      <c r="Q910">
        <v>-1.8725000000000001</v>
      </c>
      <c r="R910">
        <v>76.867099999999994</v>
      </c>
      <c r="S910">
        <v>76.889899999999997</v>
      </c>
      <c r="T910">
        <f t="shared" si="14"/>
        <v>-0.44190000000000396</v>
      </c>
    </row>
    <row r="911" spans="1:20" hidden="1" x14ac:dyDescent="0.4">
      <c r="A911" s="1">
        <v>0.65421296296296294</v>
      </c>
      <c r="B911">
        <v>33.027000000000001</v>
      </c>
      <c r="C911">
        <v>3.7499999999999999E-2</v>
      </c>
      <c r="D911">
        <v>-0.37630000000000002</v>
      </c>
      <c r="E911">
        <v>400.99520000000001</v>
      </c>
      <c r="F911">
        <v>60.047699999999999</v>
      </c>
      <c r="G911">
        <v>-3.7227999999999999</v>
      </c>
      <c r="H911" t="b">
        <v>0</v>
      </c>
      <c r="J911">
        <v>0.62529999999999997</v>
      </c>
      <c r="K911">
        <v>-3.0000000000000001E-3</v>
      </c>
      <c r="L911">
        <v>0</v>
      </c>
      <c r="N911">
        <v>1.6240000000000001</v>
      </c>
      <c r="O911">
        <v>44.023699999999998</v>
      </c>
      <c r="P911">
        <v>44.053699999999999</v>
      </c>
      <c r="Q911">
        <v>-1.8305</v>
      </c>
      <c r="R911">
        <v>76.426100000000005</v>
      </c>
      <c r="S911">
        <v>76.447999999999993</v>
      </c>
      <c r="T911">
        <f t="shared" si="14"/>
        <v>-0.44479999999998654</v>
      </c>
    </row>
    <row r="912" spans="1:20" hidden="1" x14ac:dyDescent="0.4">
      <c r="A912" s="1">
        <v>0.65421296296296294</v>
      </c>
      <c r="B912">
        <v>33.062899999999999</v>
      </c>
      <c r="C912">
        <v>3.5999999999999997E-2</v>
      </c>
      <c r="D912">
        <v>-0.41639999999999999</v>
      </c>
      <c r="E912">
        <v>401.6626</v>
      </c>
      <c r="F912">
        <v>60.216299999999997</v>
      </c>
      <c r="G912">
        <v>-3.7825000000000002</v>
      </c>
      <c r="H912" t="b">
        <v>0</v>
      </c>
      <c r="J912">
        <v>0.62529999999999997</v>
      </c>
      <c r="K912">
        <v>-2.2000000000000001E-3</v>
      </c>
      <c r="L912">
        <v>0</v>
      </c>
      <c r="N912">
        <v>1.6666000000000001</v>
      </c>
      <c r="O912">
        <v>42.689399999999999</v>
      </c>
      <c r="P912">
        <v>42.721899999999998</v>
      </c>
      <c r="Q912">
        <v>-1.7879</v>
      </c>
      <c r="R912">
        <v>75.982200000000006</v>
      </c>
      <c r="S912">
        <v>76.003200000000007</v>
      </c>
      <c r="T912">
        <f t="shared" si="14"/>
        <v>-0.22360000000000468</v>
      </c>
    </row>
    <row r="913" spans="1:20" hidden="1" x14ac:dyDescent="0.4">
      <c r="A913" s="1">
        <v>0.65421296296296294</v>
      </c>
      <c r="B913">
        <v>33.098999999999997</v>
      </c>
      <c r="C913">
        <v>3.61E-2</v>
      </c>
      <c r="D913">
        <v>-0.43669999999999998</v>
      </c>
      <c r="E913">
        <v>401.99700000000001</v>
      </c>
      <c r="F913">
        <v>60.3005</v>
      </c>
      <c r="G913">
        <v>-3.8102</v>
      </c>
      <c r="H913" t="b">
        <v>0</v>
      </c>
      <c r="J913">
        <v>0.62529999999999997</v>
      </c>
      <c r="K913">
        <v>-1.6999999999999999E-3</v>
      </c>
      <c r="L913">
        <v>0</v>
      </c>
      <c r="N913">
        <v>1.6881999999999999</v>
      </c>
      <c r="O913">
        <v>42.021599999999999</v>
      </c>
      <c r="P913">
        <v>42.055399999999999</v>
      </c>
      <c r="Q913">
        <v>-1.7664</v>
      </c>
      <c r="R913">
        <v>75.759</v>
      </c>
      <c r="S913">
        <v>75.779600000000002</v>
      </c>
      <c r="T913">
        <f t="shared" si="14"/>
        <v>-0.44750000000000512</v>
      </c>
    </row>
    <row r="914" spans="1:20" hidden="1" x14ac:dyDescent="0.4">
      <c r="A914" s="1">
        <v>0.65421296296296294</v>
      </c>
      <c r="B914">
        <v>33.133600000000001</v>
      </c>
      <c r="C914">
        <v>3.4599999999999999E-2</v>
      </c>
      <c r="D914">
        <v>-0.47789999999999999</v>
      </c>
      <c r="E914">
        <v>402.6671</v>
      </c>
      <c r="F914">
        <v>60.468899999999998</v>
      </c>
      <c r="G914">
        <v>-3.8607999999999998</v>
      </c>
      <c r="H914" t="b">
        <v>0</v>
      </c>
      <c r="J914">
        <v>0.62529999999999997</v>
      </c>
      <c r="K914">
        <v>-1.1999999999999999E-3</v>
      </c>
      <c r="L914">
        <v>0</v>
      </c>
      <c r="N914">
        <v>1.7316</v>
      </c>
      <c r="O914">
        <v>40.6845</v>
      </c>
      <c r="P914">
        <v>40.721299999999999</v>
      </c>
      <c r="Q914">
        <v>-1.7230000000000001</v>
      </c>
      <c r="R914">
        <v>75.312399999999997</v>
      </c>
      <c r="S914">
        <v>75.332099999999997</v>
      </c>
      <c r="T914">
        <f t="shared" si="14"/>
        <v>-0.44879999999999143</v>
      </c>
    </row>
    <row r="915" spans="1:20" hidden="1" x14ac:dyDescent="0.4">
      <c r="A915" s="1">
        <v>0.65421296296296294</v>
      </c>
      <c r="B915">
        <v>33.169400000000003</v>
      </c>
      <c r="C915">
        <v>3.5799999999999998E-2</v>
      </c>
      <c r="D915">
        <v>-0.51990000000000003</v>
      </c>
      <c r="E915">
        <v>403.33909999999997</v>
      </c>
      <c r="F915">
        <v>60.637099999999997</v>
      </c>
      <c r="G915">
        <v>-3.9045000000000001</v>
      </c>
      <c r="H915" t="b">
        <v>0</v>
      </c>
      <c r="J915">
        <v>0.62529999999999997</v>
      </c>
      <c r="K915">
        <v>-4.0000000000000002E-4</v>
      </c>
      <c r="L915">
        <v>0</v>
      </c>
      <c r="N915">
        <v>1.7754000000000001</v>
      </c>
      <c r="O915">
        <v>39.345700000000001</v>
      </c>
      <c r="P915">
        <v>39.3857</v>
      </c>
      <c r="Q915">
        <v>-1.6792</v>
      </c>
      <c r="R915">
        <v>74.864400000000003</v>
      </c>
      <c r="S915">
        <v>74.883300000000006</v>
      </c>
      <c r="T915">
        <f t="shared" si="14"/>
        <v>-0.45190000000000907</v>
      </c>
    </row>
    <row r="916" spans="1:20" hidden="1" x14ac:dyDescent="0.4">
      <c r="A916" s="1">
        <v>0.65421296296296294</v>
      </c>
      <c r="B916">
        <v>33.206099999999999</v>
      </c>
      <c r="C916">
        <v>3.6700000000000003E-2</v>
      </c>
      <c r="D916">
        <v>-0.56259999999999999</v>
      </c>
      <c r="E916">
        <v>404.0129</v>
      </c>
      <c r="F916">
        <v>60.805100000000003</v>
      </c>
      <c r="G916">
        <v>-3.9411999999999998</v>
      </c>
      <c r="H916" t="b">
        <v>0</v>
      </c>
      <c r="J916">
        <v>0.62529999999999997</v>
      </c>
      <c r="K916">
        <v>0</v>
      </c>
      <c r="L916">
        <v>0</v>
      </c>
      <c r="N916">
        <v>1.8196000000000001</v>
      </c>
      <c r="O916">
        <v>38.005000000000003</v>
      </c>
      <c r="P916">
        <v>38.0486</v>
      </c>
      <c r="Q916">
        <v>-1.6349</v>
      </c>
      <c r="R916">
        <v>74.413499999999999</v>
      </c>
      <c r="S916">
        <v>74.431399999999996</v>
      </c>
      <c r="T916">
        <f t="shared" si="14"/>
        <v>-0.45309999999999206</v>
      </c>
    </row>
    <row r="917" spans="1:20" hidden="1" x14ac:dyDescent="0.4">
      <c r="A917" s="1">
        <v>0.65421296296296294</v>
      </c>
      <c r="B917">
        <v>33.2468</v>
      </c>
      <c r="C917">
        <v>4.07E-2</v>
      </c>
      <c r="D917">
        <v>-0.60589999999999999</v>
      </c>
      <c r="E917">
        <v>404.68849999999998</v>
      </c>
      <c r="F917">
        <v>60.972999999999999</v>
      </c>
      <c r="G917">
        <v>-3.9702000000000002</v>
      </c>
      <c r="H917" t="b">
        <v>0</v>
      </c>
      <c r="J917">
        <v>0.62529999999999997</v>
      </c>
      <c r="K917">
        <v>8.9999999999999998E-4</v>
      </c>
      <c r="L917">
        <v>0</v>
      </c>
      <c r="N917">
        <v>1.5959000000000001</v>
      </c>
      <c r="O917">
        <v>36.677</v>
      </c>
      <c r="P917">
        <v>36.7117</v>
      </c>
      <c r="Q917">
        <v>-1.5904</v>
      </c>
      <c r="R917">
        <v>73.961200000000005</v>
      </c>
      <c r="S917">
        <v>73.978300000000004</v>
      </c>
      <c r="T917">
        <f t="shared" si="14"/>
        <v>-0.45420000000000016</v>
      </c>
    </row>
    <row r="918" spans="1:20" hidden="1" x14ac:dyDescent="0.4">
      <c r="A918" s="1">
        <v>0.65421296296296294</v>
      </c>
      <c r="B918">
        <v>33.290199999999999</v>
      </c>
      <c r="C918">
        <v>4.3400000000000001E-2</v>
      </c>
      <c r="D918">
        <v>-0.64980000000000004</v>
      </c>
      <c r="E918">
        <v>405.36599999999999</v>
      </c>
      <c r="F918">
        <v>61.140599999999999</v>
      </c>
      <c r="G918">
        <v>-3.9910999999999999</v>
      </c>
      <c r="H918" t="b">
        <v>0</v>
      </c>
      <c r="J918">
        <v>0.62529999999999997</v>
      </c>
      <c r="K918">
        <v>1.6000000000000001E-3</v>
      </c>
      <c r="L918">
        <v>0</v>
      </c>
      <c r="N918">
        <v>1.6406000000000001</v>
      </c>
      <c r="O918">
        <v>35.332799999999999</v>
      </c>
      <c r="P918">
        <v>35.370800000000003</v>
      </c>
      <c r="Q918">
        <v>-1.5456000000000001</v>
      </c>
      <c r="R918">
        <v>73.507800000000003</v>
      </c>
      <c r="S918">
        <v>73.524100000000004</v>
      </c>
      <c r="T918">
        <f t="shared" si="14"/>
        <v>-0.45730000000000359</v>
      </c>
    </row>
    <row r="919" spans="1:20" hidden="1" x14ac:dyDescent="0.4">
      <c r="A919" s="1">
        <v>0.65421296296296294</v>
      </c>
      <c r="B919">
        <v>33.327399999999997</v>
      </c>
      <c r="C919">
        <v>3.7199999999999997E-2</v>
      </c>
      <c r="D919">
        <v>-0.69420000000000004</v>
      </c>
      <c r="E919">
        <v>406.0453</v>
      </c>
      <c r="F919">
        <v>61.308100000000003</v>
      </c>
      <c r="G919">
        <v>-4.0034000000000001</v>
      </c>
      <c r="H919" t="b">
        <v>0</v>
      </c>
      <c r="J919">
        <v>0.62529999999999997</v>
      </c>
      <c r="K919">
        <v>2.2000000000000001E-3</v>
      </c>
      <c r="L919">
        <v>0</v>
      </c>
      <c r="N919">
        <v>1.6855</v>
      </c>
      <c r="O919">
        <v>33.986699999999999</v>
      </c>
      <c r="P919">
        <v>34.028500000000001</v>
      </c>
      <c r="Q919">
        <v>-1.5006999999999999</v>
      </c>
      <c r="R919">
        <v>73.051400000000001</v>
      </c>
      <c r="S919">
        <v>73.066800000000001</v>
      </c>
      <c r="T919">
        <f t="shared" si="14"/>
        <v>-0.45870000000000744</v>
      </c>
    </row>
    <row r="920" spans="1:20" hidden="1" x14ac:dyDescent="0.4">
      <c r="A920" s="1">
        <v>0.65421296296296294</v>
      </c>
      <c r="B920">
        <v>33.367600000000003</v>
      </c>
      <c r="C920">
        <v>4.02E-2</v>
      </c>
      <c r="D920">
        <v>-0.73899999999999999</v>
      </c>
      <c r="E920">
        <v>406.72640000000001</v>
      </c>
      <c r="F920">
        <v>61.4754</v>
      </c>
      <c r="G920">
        <v>-4.0071000000000003</v>
      </c>
      <c r="H920" t="b">
        <v>0</v>
      </c>
      <c r="J920">
        <v>0.62529999999999997</v>
      </c>
      <c r="K920">
        <v>2.8999999999999998E-3</v>
      </c>
      <c r="L920">
        <v>0</v>
      </c>
      <c r="N920">
        <v>1.7304999999999999</v>
      </c>
      <c r="O920">
        <v>32.6389</v>
      </c>
      <c r="P920">
        <v>32.684800000000003</v>
      </c>
      <c r="Q920">
        <v>-1.4558</v>
      </c>
      <c r="R920">
        <v>72.593500000000006</v>
      </c>
      <c r="S920">
        <v>72.608099999999993</v>
      </c>
      <c r="T920">
        <f t="shared" si="14"/>
        <v>-0.4614999999999867</v>
      </c>
    </row>
    <row r="921" spans="1:20" hidden="1" x14ac:dyDescent="0.4">
      <c r="A921" s="1">
        <v>0.65421296296296294</v>
      </c>
      <c r="B921">
        <v>33.408299999999997</v>
      </c>
      <c r="C921">
        <v>4.07E-2</v>
      </c>
      <c r="D921">
        <v>-0.78420000000000001</v>
      </c>
      <c r="E921">
        <v>407.40929999999997</v>
      </c>
      <c r="F921">
        <v>61.642600000000002</v>
      </c>
      <c r="G921">
        <v>-4.0007999999999999</v>
      </c>
      <c r="H921" t="b">
        <v>0</v>
      </c>
      <c r="J921">
        <v>0.62529999999999997</v>
      </c>
      <c r="K921">
        <v>4.1999999999999997E-3</v>
      </c>
      <c r="L921">
        <v>0</v>
      </c>
      <c r="N921">
        <v>1.7754000000000001</v>
      </c>
      <c r="O921">
        <v>31.289300000000001</v>
      </c>
      <c r="P921">
        <v>31.339600000000001</v>
      </c>
      <c r="Q921">
        <v>-1.4109</v>
      </c>
      <c r="R921">
        <v>72.132800000000003</v>
      </c>
      <c r="S921">
        <v>72.146600000000007</v>
      </c>
      <c r="T921">
        <f t="shared" si="14"/>
        <v>-0.46059999999999945</v>
      </c>
    </row>
    <row r="922" spans="1:20" hidden="1" x14ac:dyDescent="0.4">
      <c r="A922" s="1">
        <v>0.65422453703703709</v>
      </c>
      <c r="B922">
        <v>33.450000000000003</v>
      </c>
      <c r="C922">
        <v>4.1700000000000001E-2</v>
      </c>
      <c r="D922">
        <v>-0.82950000000000002</v>
      </c>
      <c r="E922">
        <v>408.09410000000003</v>
      </c>
      <c r="F922">
        <v>61.8095</v>
      </c>
      <c r="G922">
        <v>-3.9823</v>
      </c>
      <c r="H922" t="b">
        <v>0</v>
      </c>
      <c r="J922">
        <v>0.62529999999999997</v>
      </c>
      <c r="K922">
        <v>5.8999999999999999E-3</v>
      </c>
      <c r="L922">
        <v>0</v>
      </c>
      <c r="N922">
        <v>1.82</v>
      </c>
      <c r="O922">
        <v>29.937899999999999</v>
      </c>
      <c r="P922">
        <v>29.993200000000002</v>
      </c>
      <c r="Q922">
        <v>-1.3663000000000001</v>
      </c>
      <c r="R922">
        <v>71.673000000000002</v>
      </c>
      <c r="S922">
        <v>71.686000000000007</v>
      </c>
      <c r="T922">
        <f t="shared" si="14"/>
        <v>-0.46340000000000714</v>
      </c>
    </row>
    <row r="923" spans="1:20" hidden="1" x14ac:dyDescent="0.4">
      <c r="A923" s="1">
        <v>0.65422453703703709</v>
      </c>
      <c r="B923">
        <v>33.487400000000001</v>
      </c>
      <c r="C923">
        <v>3.7400000000000003E-2</v>
      </c>
      <c r="D923">
        <v>-0.875</v>
      </c>
      <c r="E923">
        <v>408.7808</v>
      </c>
      <c r="F923">
        <v>61.976199999999999</v>
      </c>
      <c r="G923">
        <v>-3.9502000000000002</v>
      </c>
      <c r="H923" t="b">
        <v>0</v>
      </c>
      <c r="J923">
        <v>0.62529999999999997</v>
      </c>
      <c r="K923">
        <v>7.1999999999999998E-3</v>
      </c>
      <c r="L923">
        <v>0</v>
      </c>
      <c r="N923">
        <v>1.8641000000000001</v>
      </c>
      <c r="O923">
        <v>28.584700000000002</v>
      </c>
      <c r="P923">
        <v>28.645399999999999</v>
      </c>
      <c r="Q923">
        <v>-1.3221000000000001</v>
      </c>
      <c r="R923">
        <v>71.210300000000004</v>
      </c>
      <c r="S923">
        <v>71.2226</v>
      </c>
      <c r="T923">
        <f t="shared" si="14"/>
        <v>-0.46639999999999304</v>
      </c>
    </row>
    <row r="924" spans="1:20" hidden="1" x14ac:dyDescent="0.4">
      <c r="A924" s="1">
        <v>0.65422453703703709</v>
      </c>
      <c r="B924">
        <v>33.524900000000002</v>
      </c>
      <c r="C924">
        <v>3.7499999999999999E-2</v>
      </c>
      <c r="D924">
        <v>-0.92049999999999998</v>
      </c>
      <c r="E924">
        <v>409.46929999999998</v>
      </c>
      <c r="F924">
        <v>62.142600000000002</v>
      </c>
      <c r="G924">
        <v>-3.9047999999999998</v>
      </c>
      <c r="H924" t="b">
        <v>0</v>
      </c>
      <c r="J924">
        <v>0.62529999999999997</v>
      </c>
      <c r="K924">
        <v>7.7999999999999996E-3</v>
      </c>
      <c r="L924">
        <v>0</v>
      </c>
      <c r="N924">
        <v>1.9077</v>
      </c>
      <c r="O924">
        <v>27.229700000000001</v>
      </c>
      <c r="P924">
        <v>27.296399999999998</v>
      </c>
      <c r="Q924">
        <v>-1.2786</v>
      </c>
      <c r="R924">
        <v>70.744600000000005</v>
      </c>
      <c r="S924">
        <v>70.756200000000007</v>
      </c>
      <c r="T924">
        <f t="shared" si="14"/>
        <v>-0.46840000000000259</v>
      </c>
    </row>
    <row r="925" spans="1:20" hidden="1" x14ac:dyDescent="0.4">
      <c r="A925" s="1">
        <v>0.65422453703703709</v>
      </c>
      <c r="B925">
        <v>33.563299999999998</v>
      </c>
      <c r="C925">
        <v>3.8300000000000001E-2</v>
      </c>
      <c r="D925">
        <v>-0.96599999999999997</v>
      </c>
      <c r="E925">
        <v>410.15969999999999</v>
      </c>
      <c r="F925">
        <v>62.308799999999998</v>
      </c>
      <c r="G925">
        <v>-3.8472</v>
      </c>
      <c r="H925" t="b">
        <v>0</v>
      </c>
      <c r="J925">
        <v>0.62529999999999997</v>
      </c>
      <c r="K925">
        <v>8.0999999999999996E-3</v>
      </c>
      <c r="L925">
        <v>0</v>
      </c>
      <c r="N925">
        <v>1.9507000000000001</v>
      </c>
      <c r="O925">
        <v>25.872900000000001</v>
      </c>
      <c r="P925">
        <v>25.946300000000001</v>
      </c>
      <c r="Q925">
        <v>-1.2356</v>
      </c>
      <c r="R925">
        <v>70.277000000000001</v>
      </c>
      <c r="S925">
        <v>70.287800000000004</v>
      </c>
      <c r="T925">
        <f t="shared" si="14"/>
        <v>-0.46930000000000405</v>
      </c>
    </row>
    <row r="926" spans="1:20" hidden="1" x14ac:dyDescent="0.4">
      <c r="A926" s="1">
        <v>0.65422453703703709</v>
      </c>
      <c r="B926">
        <v>33.6008</v>
      </c>
      <c r="C926">
        <v>3.7499999999999999E-2</v>
      </c>
      <c r="D926">
        <v>-1.0112000000000001</v>
      </c>
      <c r="E926">
        <v>410.8519</v>
      </c>
      <c r="F926">
        <v>62.474800000000002</v>
      </c>
      <c r="G926">
        <v>-3.778</v>
      </c>
      <c r="H926" t="b">
        <v>0</v>
      </c>
      <c r="J926">
        <v>0.62529999999999997</v>
      </c>
      <c r="K926">
        <v>8.6999999999999994E-3</v>
      </c>
      <c r="L926">
        <v>0</v>
      </c>
      <c r="N926">
        <v>1.9930000000000001</v>
      </c>
      <c r="O926">
        <v>24.514299999999999</v>
      </c>
      <c r="P926">
        <v>24.595099999999999</v>
      </c>
      <c r="Q926">
        <v>-1.1932</v>
      </c>
      <c r="R926">
        <v>69.808300000000003</v>
      </c>
      <c r="S926">
        <v>69.8185</v>
      </c>
      <c r="T926">
        <f t="shared" si="14"/>
        <v>-0.23640000000000327</v>
      </c>
    </row>
    <row r="927" spans="1:20" hidden="1" x14ac:dyDescent="0.4">
      <c r="A927" s="1">
        <v>0.65422453703703709</v>
      </c>
      <c r="B927">
        <v>33.637500000000003</v>
      </c>
      <c r="C927">
        <v>3.6700000000000003E-2</v>
      </c>
      <c r="D927">
        <v>-1.0338000000000001</v>
      </c>
      <c r="E927">
        <v>411.19869999999997</v>
      </c>
      <c r="F927">
        <v>62.557699999999997</v>
      </c>
      <c r="G927">
        <v>-3.7389999999999999</v>
      </c>
      <c r="H927" t="b">
        <v>0</v>
      </c>
      <c r="J927">
        <v>0.61060000000000003</v>
      </c>
      <c r="K927">
        <v>9.4999999999999998E-3</v>
      </c>
      <c r="L927">
        <v>0</v>
      </c>
      <c r="N927">
        <v>2.0139</v>
      </c>
      <c r="O927">
        <v>23.834299999999999</v>
      </c>
      <c r="P927">
        <v>23.9192</v>
      </c>
      <c r="Q927">
        <v>-1.1724000000000001</v>
      </c>
      <c r="R927">
        <v>69.572199999999995</v>
      </c>
      <c r="S927">
        <v>69.582099999999997</v>
      </c>
      <c r="T927">
        <f t="shared" si="14"/>
        <v>-0.47270000000000323</v>
      </c>
    </row>
    <row r="928" spans="1:20" hidden="1" x14ac:dyDescent="0.4">
      <c r="A928" s="1">
        <v>0.65422453703703709</v>
      </c>
      <c r="B928">
        <v>33.674100000000003</v>
      </c>
      <c r="C928">
        <v>3.6600000000000001E-2</v>
      </c>
      <c r="D928">
        <v>-1.0785</v>
      </c>
      <c r="E928">
        <v>411.89359999999999</v>
      </c>
      <c r="F928">
        <v>62.712800000000001</v>
      </c>
      <c r="G928">
        <v>-3.6507999999999998</v>
      </c>
      <c r="H928" t="b">
        <v>0</v>
      </c>
      <c r="J928">
        <v>0.58609999999999995</v>
      </c>
      <c r="K928">
        <v>1.06E-2</v>
      </c>
      <c r="L928">
        <v>0</v>
      </c>
      <c r="N928">
        <v>2.0548999999999999</v>
      </c>
      <c r="O928">
        <v>22.472999999999999</v>
      </c>
      <c r="P928">
        <v>22.566800000000001</v>
      </c>
      <c r="Q928">
        <v>-1.1313</v>
      </c>
      <c r="R928">
        <v>69.100099999999998</v>
      </c>
      <c r="S928">
        <v>69.109399999999994</v>
      </c>
      <c r="T928">
        <f t="shared" si="14"/>
        <v>-0.47439999999998861</v>
      </c>
    </row>
    <row r="929" spans="1:20" hidden="1" x14ac:dyDescent="0.4">
      <c r="A929" s="1">
        <v>0.65422453703703709</v>
      </c>
      <c r="B929">
        <v>33.711199999999998</v>
      </c>
      <c r="C929">
        <v>3.7100000000000001E-2</v>
      </c>
      <c r="D929">
        <v>-1.1227</v>
      </c>
      <c r="E929">
        <v>412.59019999999998</v>
      </c>
      <c r="F929">
        <v>62.846200000000003</v>
      </c>
      <c r="G929">
        <v>-3.5488</v>
      </c>
      <c r="H929" t="b">
        <v>0</v>
      </c>
      <c r="J929">
        <v>0.5</v>
      </c>
      <c r="K929">
        <v>1.1599999999999999E-2</v>
      </c>
      <c r="L929">
        <v>0</v>
      </c>
      <c r="N929">
        <v>2.0948000000000002</v>
      </c>
      <c r="O929">
        <v>21.110199999999999</v>
      </c>
      <c r="P929">
        <v>21.213899999999999</v>
      </c>
      <c r="Q929">
        <v>-1.0914999999999999</v>
      </c>
      <c r="R929">
        <v>68.626300000000001</v>
      </c>
      <c r="S929">
        <v>68.635000000000005</v>
      </c>
      <c r="T929">
        <f t="shared" si="14"/>
        <v>-0.47339999999999804</v>
      </c>
    </row>
    <row r="930" spans="1:20" hidden="1" x14ac:dyDescent="0.4">
      <c r="A930" s="1">
        <v>0.65422453703703709</v>
      </c>
      <c r="B930">
        <v>33.750500000000002</v>
      </c>
      <c r="C930">
        <v>3.9300000000000002E-2</v>
      </c>
      <c r="D930">
        <v>-1.1662999999999999</v>
      </c>
      <c r="E930">
        <v>413.28809999999999</v>
      </c>
      <c r="F930">
        <v>62.962400000000002</v>
      </c>
      <c r="G930">
        <v>-3.4321999999999999</v>
      </c>
      <c r="H930" t="b">
        <v>0</v>
      </c>
      <c r="J930">
        <v>0.5</v>
      </c>
      <c r="K930">
        <v>1.29E-2</v>
      </c>
      <c r="L930">
        <v>0</v>
      </c>
      <c r="N930">
        <v>2.1334</v>
      </c>
      <c r="O930">
        <v>19.746200000000002</v>
      </c>
      <c r="P930">
        <v>19.8611</v>
      </c>
      <c r="Q930">
        <v>-1.0528999999999999</v>
      </c>
      <c r="R930">
        <v>68.153400000000005</v>
      </c>
      <c r="S930">
        <v>68.161600000000007</v>
      </c>
      <c r="T930">
        <f t="shared" si="14"/>
        <v>-0.47690000000000055</v>
      </c>
    </row>
    <row r="931" spans="1:20" hidden="1" x14ac:dyDescent="0.4">
      <c r="A931" s="1">
        <v>0.65422453703703709</v>
      </c>
      <c r="B931">
        <v>33.787999999999997</v>
      </c>
      <c r="C931">
        <v>3.7499999999999999E-2</v>
      </c>
      <c r="D931">
        <v>-1.2089000000000001</v>
      </c>
      <c r="E931">
        <v>413.98739999999998</v>
      </c>
      <c r="F931">
        <v>63.076599999999999</v>
      </c>
      <c r="G931">
        <v>-3.2995999999999999</v>
      </c>
      <c r="H931" t="b">
        <v>0</v>
      </c>
      <c r="J931">
        <v>0.49230000000000002</v>
      </c>
      <c r="K931">
        <v>1.44E-2</v>
      </c>
      <c r="L931">
        <v>0</v>
      </c>
      <c r="N931">
        <v>2.1703999999999999</v>
      </c>
      <c r="O931">
        <v>18.3809</v>
      </c>
      <c r="P931">
        <v>18.508600000000001</v>
      </c>
      <c r="Q931">
        <v>-1.0159</v>
      </c>
      <c r="R931">
        <v>67.677099999999996</v>
      </c>
      <c r="S931">
        <v>67.684700000000007</v>
      </c>
      <c r="T931">
        <f t="shared" si="14"/>
        <v>-0.47800000000000864</v>
      </c>
    </row>
    <row r="932" spans="1:20" hidden="1" x14ac:dyDescent="0.4">
      <c r="A932" s="1">
        <v>0.65422453703703709</v>
      </c>
      <c r="B932">
        <v>33.8249</v>
      </c>
      <c r="C932">
        <v>3.6900000000000002E-2</v>
      </c>
      <c r="D932">
        <v>-1.2504999999999999</v>
      </c>
      <c r="E932">
        <v>414.68779999999998</v>
      </c>
      <c r="F932">
        <v>63.175800000000002</v>
      </c>
      <c r="G932">
        <v>-3.1503999999999999</v>
      </c>
      <c r="H932" t="b">
        <v>0</v>
      </c>
      <c r="J932">
        <v>0.42370000000000002</v>
      </c>
      <c r="K932">
        <v>1.5599999999999999E-2</v>
      </c>
      <c r="L932">
        <v>0</v>
      </c>
      <c r="N932">
        <v>2.2057000000000002</v>
      </c>
      <c r="O932">
        <v>17.014399999999998</v>
      </c>
      <c r="P932">
        <v>17.1568</v>
      </c>
      <c r="Q932">
        <v>-0.98060000000000003</v>
      </c>
      <c r="R932">
        <v>67.1995</v>
      </c>
      <c r="S932">
        <v>67.206699999999998</v>
      </c>
      <c r="T932">
        <f t="shared" si="14"/>
        <v>-0.4783999999999935</v>
      </c>
    </row>
    <row r="933" spans="1:20" hidden="1" x14ac:dyDescent="0.4">
      <c r="A933" s="1">
        <v>0.65422453703703709</v>
      </c>
      <c r="B933">
        <v>33.864100000000001</v>
      </c>
      <c r="C933">
        <v>3.9199999999999999E-2</v>
      </c>
      <c r="D933">
        <v>-1.2908999999999999</v>
      </c>
      <c r="E933">
        <v>415.38929999999999</v>
      </c>
      <c r="F933">
        <v>63.251600000000003</v>
      </c>
      <c r="G933">
        <v>-2.9842</v>
      </c>
      <c r="H933" t="b">
        <v>0</v>
      </c>
      <c r="J933">
        <v>0.37469999999999998</v>
      </c>
      <c r="K933">
        <v>1.6799999999999999E-2</v>
      </c>
      <c r="L933">
        <v>0</v>
      </c>
      <c r="N933">
        <v>2.2389999999999999</v>
      </c>
      <c r="O933">
        <v>15.6471</v>
      </c>
      <c r="P933">
        <v>15.8065</v>
      </c>
      <c r="Q933">
        <v>-0.94730000000000003</v>
      </c>
      <c r="R933">
        <v>66.721599999999995</v>
      </c>
      <c r="S933">
        <v>66.728300000000004</v>
      </c>
      <c r="T933">
        <f t="shared" si="14"/>
        <v>-0.48029999999999973</v>
      </c>
    </row>
    <row r="934" spans="1:20" hidden="1" x14ac:dyDescent="0.4">
      <c r="A934" s="1">
        <v>0.65422453703703709</v>
      </c>
      <c r="B934">
        <v>33.901800000000001</v>
      </c>
      <c r="C934">
        <v>3.7699999999999997E-2</v>
      </c>
      <c r="D934">
        <v>-1.3298000000000001</v>
      </c>
      <c r="E934">
        <v>416.0915</v>
      </c>
      <c r="F934">
        <v>63.308100000000003</v>
      </c>
      <c r="G934">
        <v>-2.802</v>
      </c>
      <c r="H934" t="b">
        <v>0</v>
      </c>
      <c r="J934">
        <v>0.32569999999999999</v>
      </c>
      <c r="K934">
        <v>1.7500000000000002E-2</v>
      </c>
      <c r="L934">
        <v>0</v>
      </c>
      <c r="N934">
        <v>2.2702</v>
      </c>
      <c r="O934">
        <v>14.2791</v>
      </c>
      <c r="P934">
        <v>14.458399999999999</v>
      </c>
      <c r="Q934">
        <v>-0.91610000000000003</v>
      </c>
      <c r="R934">
        <v>66.241699999999994</v>
      </c>
      <c r="S934">
        <v>66.248000000000005</v>
      </c>
      <c r="T934">
        <f t="shared" si="14"/>
        <v>-0.24070000000000391</v>
      </c>
    </row>
    <row r="935" spans="1:20" hidden="1" x14ac:dyDescent="0.4">
      <c r="A935" s="1">
        <v>0.65422453703703709</v>
      </c>
      <c r="B935">
        <v>33.939</v>
      </c>
      <c r="C935">
        <v>3.73E-2</v>
      </c>
      <c r="D935">
        <v>-1.3487</v>
      </c>
      <c r="E935">
        <v>416.44279999999998</v>
      </c>
      <c r="F935">
        <v>63.331299999999999</v>
      </c>
      <c r="G935">
        <v>-2.7054999999999998</v>
      </c>
      <c r="H935" t="b">
        <v>0</v>
      </c>
      <c r="J935">
        <v>0.29630000000000001</v>
      </c>
      <c r="K935">
        <v>1.77E-2</v>
      </c>
      <c r="L935">
        <v>0</v>
      </c>
      <c r="N935">
        <v>2.2850999999999999</v>
      </c>
      <c r="O935">
        <v>13.594900000000001</v>
      </c>
      <c r="P935">
        <v>13.785600000000001</v>
      </c>
      <c r="Q935">
        <v>-0.9012</v>
      </c>
      <c r="R935">
        <v>66.001099999999994</v>
      </c>
      <c r="S935">
        <v>66.007300000000001</v>
      </c>
      <c r="T935">
        <f t="shared" si="14"/>
        <v>-0.48019999999999641</v>
      </c>
    </row>
    <row r="936" spans="1:20" hidden="1" x14ac:dyDescent="0.4">
      <c r="A936" s="1">
        <v>0.65422453703703709</v>
      </c>
      <c r="B936">
        <v>33.975999999999999</v>
      </c>
      <c r="C936">
        <v>3.6999999999999998E-2</v>
      </c>
      <c r="D936">
        <v>-1.3854</v>
      </c>
      <c r="E936">
        <v>417.14580000000001</v>
      </c>
      <c r="F936">
        <v>63.358899999999998</v>
      </c>
      <c r="G936">
        <v>-2.5028000000000001</v>
      </c>
      <c r="H936" t="b">
        <v>0</v>
      </c>
      <c r="J936">
        <v>0.25700000000000001</v>
      </c>
      <c r="K936">
        <v>1.77E-2</v>
      </c>
      <c r="L936">
        <v>0</v>
      </c>
      <c r="N936">
        <v>2.3130999999999999</v>
      </c>
      <c r="O936">
        <v>12.2263</v>
      </c>
      <c r="P936">
        <v>12.443199999999999</v>
      </c>
      <c r="Q936">
        <v>-0.87329999999999997</v>
      </c>
      <c r="R936">
        <v>65.521199999999993</v>
      </c>
      <c r="S936">
        <v>65.527100000000004</v>
      </c>
      <c r="T936">
        <f t="shared" si="14"/>
        <v>-0.48140000000000782</v>
      </c>
    </row>
    <row r="937" spans="1:20" hidden="1" x14ac:dyDescent="0.4">
      <c r="A937" s="1">
        <v>0.65422453703703709</v>
      </c>
      <c r="B937">
        <v>34.013599999999997</v>
      </c>
      <c r="C937">
        <v>3.7600000000000001E-2</v>
      </c>
      <c r="D937">
        <v>-1.4201999999999999</v>
      </c>
      <c r="E937">
        <v>417.84910000000002</v>
      </c>
      <c r="F937">
        <v>63.370800000000003</v>
      </c>
      <c r="G937">
        <v>-2.2892000000000001</v>
      </c>
      <c r="H937" t="b">
        <v>0</v>
      </c>
      <c r="J937">
        <v>0.21779999999999999</v>
      </c>
      <c r="K937">
        <v>1.78E-2</v>
      </c>
      <c r="L937">
        <v>0</v>
      </c>
      <c r="N937">
        <v>2.3389000000000002</v>
      </c>
      <c r="O937">
        <v>10.8575</v>
      </c>
      <c r="P937">
        <v>11.1066</v>
      </c>
      <c r="Q937">
        <v>-0.84750000000000003</v>
      </c>
      <c r="R937">
        <v>65.040199999999999</v>
      </c>
      <c r="S937">
        <v>65.045699999999997</v>
      </c>
      <c r="T937">
        <f t="shared" si="14"/>
        <v>-0.48250000000000171</v>
      </c>
    </row>
    <row r="938" spans="1:20" hidden="1" x14ac:dyDescent="0.4">
      <c r="A938" s="1">
        <v>0.65422453703703709</v>
      </c>
      <c r="B938">
        <v>34.051000000000002</v>
      </c>
      <c r="C938">
        <v>3.7400000000000003E-2</v>
      </c>
      <c r="D938">
        <v>-1.4531000000000001</v>
      </c>
      <c r="E938">
        <v>418.55239999999998</v>
      </c>
      <c r="F938">
        <v>63.367199999999997</v>
      </c>
      <c r="G938">
        <v>-2.0665</v>
      </c>
      <c r="H938" t="b">
        <v>0</v>
      </c>
      <c r="J938">
        <v>0.17860000000000001</v>
      </c>
      <c r="K938">
        <v>1.78E-2</v>
      </c>
      <c r="L938">
        <v>0</v>
      </c>
      <c r="N938">
        <v>2.3624000000000001</v>
      </c>
      <c r="O938">
        <v>9.4887999999999995</v>
      </c>
      <c r="P938">
        <v>9.7783999999999995</v>
      </c>
      <c r="Q938">
        <v>-0.82399999999999995</v>
      </c>
      <c r="R938">
        <v>64.557900000000004</v>
      </c>
      <c r="S938">
        <v>64.563199999999995</v>
      </c>
      <c r="T938">
        <f t="shared" si="14"/>
        <v>-0.48029999999999973</v>
      </c>
    </row>
    <row r="939" spans="1:20" hidden="1" x14ac:dyDescent="0.4">
      <c r="A939" s="1">
        <v>0.65422453703703709</v>
      </c>
      <c r="B939">
        <v>34.0884</v>
      </c>
      <c r="C939">
        <v>3.7499999999999999E-2</v>
      </c>
      <c r="D939">
        <v>-1.4841</v>
      </c>
      <c r="E939">
        <v>419.25569999999999</v>
      </c>
      <c r="F939">
        <v>63.353400000000001</v>
      </c>
      <c r="G939">
        <v>-1.8364</v>
      </c>
      <c r="H939" t="b">
        <v>0</v>
      </c>
      <c r="J939">
        <v>0.16880000000000001</v>
      </c>
      <c r="K939">
        <v>1.78E-2</v>
      </c>
      <c r="L939">
        <v>0</v>
      </c>
      <c r="N939">
        <v>2.3001999999999998</v>
      </c>
      <c r="O939">
        <v>8.1366999999999994</v>
      </c>
      <c r="P939">
        <v>8.4556000000000004</v>
      </c>
      <c r="Q939">
        <v>-0.80279999999999996</v>
      </c>
      <c r="R939">
        <v>64.077799999999996</v>
      </c>
      <c r="S939">
        <v>64.082899999999995</v>
      </c>
      <c r="T939">
        <f t="shared" si="14"/>
        <v>-0.48019999999999641</v>
      </c>
    </row>
    <row r="940" spans="1:20" hidden="1" x14ac:dyDescent="0.4">
      <c r="A940" s="1">
        <v>0.65422453703703709</v>
      </c>
      <c r="B940">
        <v>34.126800000000003</v>
      </c>
      <c r="C940">
        <v>3.8399999999999997E-2</v>
      </c>
      <c r="D940">
        <v>-1.5128999999999999</v>
      </c>
      <c r="E940">
        <v>419.95890000000003</v>
      </c>
      <c r="F940">
        <v>63.334600000000002</v>
      </c>
      <c r="G940">
        <v>-1.6011</v>
      </c>
      <c r="H940" t="b">
        <v>0</v>
      </c>
      <c r="J940">
        <v>0.15409999999999999</v>
      </c>
      <c r="K940">
        <v>1.7399999999999999E-2</v>
      </c>
      <c r="L940">
        <v>0</v>
      </c>
      <c r="N940">
        <v>2.3191000000000002</v>
      </c>
      <c r="O940">
        <v>6.7682000000000002</v>
      </c>
      <c r="P940">
        <v>7.1544999999999996</v>
      </c>
      <c r="Q940">
        <v>-0.78410000000000002</v>
      </c>
      <c r="R940">
        <v>63.597799999999999</v>
      </c>
      <c r="S940">
        <v>63.602699999999999</v>
      </c>
      <c r="T940">
        <f t="shared" si="14"/>
        <v>-0.47919999999999874</v>
      </c>
    </row>
    <row r="941" spans="1:20" hidden="1" x14ac:dyDescent="0.4">
      <c r="A941" s="1">
        <v>0.65422453703703709</v>
      </c>
      <c r="B941">
        <v>34.1646</v>
      </c>
      <c r="C941">
        <v>3.7699999999999997E-2</v>
      </c>
      <c r="D941">
        <v>-1.5394000000000001</v>
      </c>
      <c r="E941">
        <v>420.6619</v>
      </c>
      <c r="F941">
        <v>63.31</v>
      </c>
      <c r="G941">
        <v>-1.3640000000000001</v>
      </c>
      <c r="H941" t="b">
        <v>0</v>
      </c>
      <c r="J941">
        <v>0.1394</v>
      </c>
      <c r="K941">
        <v>1.6299999999999999E-2</v>
      </c>
      <c r="L941">
        <v>0</v>
      </c>
      <c r="N941">
        <v>2.2443</v>
      </c>
      <c r="O941">
        <v>5.4386000000000001</v>
      </c>
      <c r="P941">
        <v>5.8834999999999997</v>
      </c>
      <c r="Q941">
        <v>-0.76759999999999995</v>
      </c>
      <c r="R941">
        <v>63.118899999999996</v>
      </c>
      <c r="S941">
        <v>63.1235</v>
      </c>
      <c r="T941">
        <f t="shared" si="14"/>
        <v>-0.48100000000000165</v>
      </c>
    </row>
    <row r="942" spans="1:20" hidden="1" x14ac:dyDescent="0.4">
      <c r="A942" s="1">
        <v>0.65422453703703709</v>
      </c>
      <c r="B942">
        <v>34.201999999999998</v>
      </c>
      <c r="C942">
        <v>3.7400000000000003E-2</v>
      </c>
      <c r="D942">
        <v>-1.5638000000000001</v>
      </c>
      <c r="E942">
        <v>421.3646</v>
      </c>
      <c r="F942">
        <v>63.277000000000001</v>
      </c>
      <c r="G942">
        <v>-1.1279999999999999</v>
      </c>
      <c r="H942" t="b">
        <v>0</v>
      </c>
      <c r="J942">
        <v>0.11</v>
      </c>
      <c r="K942">
        <v>1.5299999999999999E-2</v>
      </c>
      <c r="L942">
        <v>0</v>
      </c>
      <c r="N942">
        <v>2.2442000000000002</v>
      </c>
      <c r="O942">
        <v>4.0772000000000004</v>
      </c>
      <c r="P942">
        <v>4.6540999999999997</v>
      </c>
      <c r="Q942">
        <v>-0.75329999999999997</v>
      </c>
      <c r="R942">
        <v>62.637999999999998</v>
      </c>
      <c r="S942">
        <v>62.642499999999998</v>
      </c>
      <c r="T942">
        <f t="shared" si="14"/>
        <v>-0.24029999999999774</v>
      </c>
    </row>
    <row r="943" spans="1:20" hidden="1" x14ac:dyDescent="0.4">
      <c r="A943" s="1">
        <v>0.65422453703703709</v>
      </c>
      <c r="B943">
        <v>34.238999999999997</v>
      </c>
      <c r="C943">
        <v>3.6999999999999998E-2</v>
      </c>
      <c r="D943">
        <v>-1.5750999999999999</v>
      </c>
      <c r="E943">
        <v>421.71589999999998</v>
      </c>
      <c r="F943">
        <v>63.2575</v>
      </c>
      <c r="G943">
        <v>-1.0116000000000001</v>
      </c>
      <c r="H943" t="b">
        <v>0</v>
      </c>
      <c r="J943">
        <v>8.5500000000000007E-2</v>
      </c>
      <c r="K943">
        <v>1.3899999999999999E-2</v>
      </c>
      <c r="L943">
        <v>0</v>
      </c>
      <c r="N943">
        <v>2.0215000000000001</v>
      </c>
      <c r="O943">
        <v>3.4977999999999998</v>
      </c>
      <c r="P943">
        <v>4.04</v>
      </c>
      <c r="Q943">
        <v>-0.74690000000000001</v>
      </c>
      <c r="R943">
        <v>62.3977</v>
      </c>
      <c r="S943">
        <v>62.402200000000001</v>
      </c>
      <c r="T943">
        <f t="shared" si="14"/>
        <v>-0.48020000000000351</v>
      </c>
    </row>
    <row r="944" spans="1:20" hidden="1" x14ac:dyDescent="0.4">
      <c r="A944" s="1">
        <v>0.65422453703703709</v>
      </c>
      <c r="B944">
        <v>34.276299999999999</v>
      </c>
      <c r="C944">
        <v>3.73E-2</v>
      </c>
      <c r="D944">
        <v>-1.5960000000000001</v>
      </c>
      <c r="E944">
        <v>422.41800000000001</v>
      </c>
      <c r="F944">
        <v>63.2042</v>
      </c>
      <c r="G944">
        <v>-0.78620000000000001</v>
      </c>
      <c r="H944" t="b">
        <v>0</v>
      </c>
      <c r="J944">
        <v>5.6099999999999997E-2</v>
      </c>
      <c r="K944">
        <v>1.21E-2</v>
      </c>
      <c r="L944">
        <v>0</v>
      </c>
      <c r="N944">
        <v>1.6817</v>
      </c>
      <c r="O944">
        <v>2.3294999999999999</v>
      </c>
      <c r="P944">
        <v>2.8731</v>
      </c>
      <c r="Q944">
        <v>-0.73560000000000003</v>
      </c>
      <c r="R944">
        <v>61.9176</v>
      </c>
      <c r="S944">
        <v>61.921999999999997</v>
      </c>
      <c r="T944">
        <f t="shared" si="14"/>
        <v>-0.4789999999999992</v>
      </c>
    </row>
    <row r="945" spans="1:20" hidden="1" x14ac:dyDescent="0.4">
      <c r="A945" s="1">
        <v>0.65422453703703709</v>
      </c>
      <c r="B945">
        <v>34.314900000000002</v>
      </c>
      <c r="C945">
        <v>3.8699999999999998E-2</v>
      </c>
      <c r="D945">
        <v>-1.6147</v>
      </c>
      <c r="E945">
        <v>423.11950000000002</v>
      </c>
      <c r="F945">
        <v>63.139899999999997</v>
      </c>
      <c r="G945">
        <v>-0.5726</v>
      </c>
      <c r="H945" t="b">
        <v>0</v>
      </c>
      <c r="J945">
        <v>3.1600000000000003E-2</v>
      </c>
      <c r="K945">
        <v>1.04E-2</v>
      </c>
      <c r="L945">
        <v>0</v>
      </c>
      <c r="N945">
        <v>1.571</v>
      </c>
      <c r="O945">
        <v>1.0537000000000001</v>
      </c>
      <c r="P945">
        <v>1.8915999999999999</v>
      </c>
      <c r="Q945">
        <v>-0.72589999999999999</v>
      </c>
      <c r="R945">
        <v>61.438699999999997</v>
      </c>
      <c r="S945">
        <v>61.442999999999998</v>
      </c>
      <c r="T945">
        <f t="shared" si="14"/>
        <v>-0.47869999999999635</v>
      </c>
    </row>
    <row r="946" spans="1:20" hidden="1" x14ac:dyDescent="0.4">
      <c r="A946" s="1">
        <v>0.65422453703703709</v>
      </c>
      <c r="B946">
        <v>34.352600000000002</v>
      </c>
      <c r="C946">
        <v>3.7699999999999997E-2</v>
      </c>
      <c r="D946">
        <v>-1.6312</v>
      </c>
      <c r="E946">
        <v>423.82029999999997</v>
      </c>
      <c r="F946">
        <v>63.067100000000003</v>
      </c>
      <c r="G946">
        <v>-0.37369999999999998</v>
      </c>
      <c r="H946" t="b">
        <v>0</v>
      </c>
      <c r="J946">
        <v>1.1900000000000001E-2</v>
      </c>
      <c r="K946">
        <v>8.3999999999999995E-3</v>
      </c>
      <c r="L946">
        <v>0</v>
      </c>
      <c r="N946">
        <v>1.4007000000000001</v>
      </c>
      <c r="O946">
        <v>0.1545</v>
      </c>
      <c r="P946">
        <v>1.4092</v>
      </c>
      <c r="Q946">
        <v>-0.71789999999999998</v>
      </c>
      <c r="R946">
        <v>60.960099999999997</v>
      </c>
      <c r="S946">
        <v>60.964300000000001</v>
      </c>
      <c r="T946">
        <f t="shared" si="14"/>
        <v>-0.47639999999999816</v>
      </c>
    </row>
    <row r="947" spans="1:20" hidden="1" x14ac:dyDescent="0.4">
      <c r="A947" s="1">
        <v>0.65422453703703709</v>
      </c>
      <c r="B947">
        <v>34.390099999999997</v>
      </c>
      <c r="C947">
        <v>3.7499999999999999E-2</v>
      </c>
      <c r="D947">
        <v>-1.6456</v>
      </c>
      <c r="E947">
        <v>424.52019999999999</v>
      </c>
      <c r="F947">
        <v>62.988199999999999</v>
      </c>
      <c r="G947">
        <v>-0.19040000000000001</v>
      </c>
      <c r="H947" t="b">
        <v>0</v>
      </c>
      <c r="J947">
        <v>0</v>
      </c>
      <c r="K947">
        <v>7.3000000000000001E-3</v>
      </c>
      <c r="L947">
        <v>0</v>
      </c>
      <c r="N947">
        <v>1.2271000000000001</v>
      </c>
      <c r="O947">
        <v>1.04E-2</v>
      </c>
      <c r="P947">
        <v>1.2272000000000001</v>
      </c>
      <c r="Q947">
        <v>-0.71130000000000004</v>
      </c>
      <c r="R947">
        <v>60.483699999999999</v>
      </c>
      <c r="S947">
        <v>60.487900000000003</v>
      </c>
      <c r="T947">
        <f t="shared" si="14"/>
        <v>-0.47500000000000142</v>
      </c>
    </row>
    <row r="948" spans="1:20" hidden="1" x14ac:dyDescent="0.4">
      <c r="A948" s="1">
        <v>0.65422453703703709</v>
      </c>
      <c r="B948">
        <v>34.428400000000003</v>
      </c>
      <c r="C948">
        <v>3.8199999999999998E-2</v>
      </c>
      <c r="D948">
        <v>-1.6577999999999999</v>
      </c>
      <c r="E948">
        <v>425.2192</v>
      </c>
      <c r="F948">
        <v>62.9071</v>
      </c>
      <c r="G948">
        <v>-2.2200000000000001E-2</v>
      </c>
      <c r="H948" t="b">
        <v>0</v>
      </c>
      <c r="J948">
        <v>0</v>
      </c>
      <c r="K948">
        <v>6.4999999999999997E-3</v>
      </c>
      <c r="L948">
        <v>0</v>
      </c>
      <c r="N948">
        <v>1.1558999999999999</v>
      </c>
      <c r="O948">
        <v>-2.3E-2</v>
      </c>
      <c r="P948">
        <v>1.1560999999999999</v>
      </c>
      <c r="Q948">
        <v>-0.70620000000000005</v>
      </c>
      <c r="R948">
        <v>60.008699999999997</v>
      </c>
      <c r="S948">
        <v>60.012900000000002</v>
      </c>
      <c r="T948">
        <f t="shared" si="14"/>
        <v>-0.47409999999999997</v>
      </c>
    </row>
    <row r="949" spans="1:20" hidden="1" x14ac:dyDescent="0.4">
      <c r="A949" s="1">
        <v>0.65423611111111113</v>
      </c>
      <c r="B949">
        <v>34.466999999999999</v>
      </c>
      <c r="C949">
        <v>3.8699999999999998E-2</v>
      </c>
      <c r="D949">
        <v>-1.6679999999999999</v>
      </c>
      <c r="E949">
        <v>425.91739999999999</v>
      </c>
      <c r="F949">
        <v>62.8262</v>
      </c>
      <c r="G949">
        <v>0.13239999999999999</v>
      </c>
      <c r="H949" t="b">
        <v>0</v>
      </c>
      <c r="J949">
        <v>0</v>
      </c>
      <c r="K949">
        <v>6.1999999999999998E-3</v>
      </c>
      <c r="L949">
        <v>0</v>
      </c>
      <c r="N949">
        <v>3.1621000000000001</v>
      </c>
      <c r="O949">
        <v>194.92869999999999</v>
      </c>
      <c r="P949">
        <v>194.95429999999999</v>
      </c>
      <c r="Q949">
        <v>-0.70269999999999999</v>
      </c>
      <c r="R949">
        <v>59.534700000000001</v>
      </c>
      <c r="S949">
        <v>59.538800000000002</v>
      </c>
      <c r="T949">
        <f t="shared" si="14"/>
        <v>-0.4742999999999995</v>
      </c>
    </row>
    <row r="950" spans="1:20" hidden="1" x14ac:dyDescent="0.4">
      <c r="A950" s="1">
        <v>0.65423611111111113</v>
      </c>
      <c r="B950">
        <v>34.504199999999997</v>
      </c>
      <c r="C950">
        <v>3.7199999999999997E-2</v>
      </c>
      <c r="D950">
        <v>-1.6760999999999999</v>
      </c>
      <c r="E950">
        <v>426.6148</v>
      </c>
      <c r="F950">
        <v>62.745600000000003</v>
      </c>
      <c r="G950">
        <v>0.27500000000000002</v>
      </c>
      <c r="H950" t="b">
        <v>0</v>
      </c>
      <c r="J950">
        <v>0</v>
      </c>
      <c r="K950">
        <v>5.8999999999999999E-3</v>
      </c>
      <c r="L950">
        <v>0</v>
      </c>
      <c r="N950">
        <v>3.1642000000000001</v>
      </c>
      <c r="O950">
        <v>193.56469999999999</v>
      </c>
      <c r="P950">
        <v>193.59059999999999</v>
      </c>
      <c r="Q950">
        <v>-0.7006</v>
      </c>
      <c r="R950">
        <v>59.060400000000001</v>
      </c>
      <c r="S950">
        <v>59.064500000000002</v>
      </c>
      <c r="T950">
        <f t="shared" si="14"/>
        <v>-0.4731000000000023</v>
      </c>
    </row>
    <row r="951" spans="1:20" hidden="1" x14ac:dyDescent="0.4">
      <c r="A951" s="1">
        <v>0.65423611111111113</v>
      </c>
      <c r="B951">
        <v>34.541499999999999</v>
      </c>
      <c r="C951">
        <v>3.73E-2</v>
      </c>
      <c r="D951">
        <v>-1.6821999999999999</v>
      </c>
      <c r="E951">
        <v>427.31130000000002</v>
      </c>
      <c r="F951">
        <v>62.665199999999999</v>
      </c>
      <c r="G951">
        <v>0.40679999999999999</v>
      </c>
      <c r="H951" t="b">
        <v>0</v>
      </c>
      <c r="J951">
        <v>0</v>
      </c>
      <c r="K951">
        <v>5.4000000000000003E-3</v>
      </c>
      <c r="L951">
        <v>0</v>
      </c>
      <c r="N951">
        <v>3.1646999999999998</v>
      </c>
      <c r="O951">
        <v>192.20169999999999</v>
      </c>
      <c r="P951">
        <v>192.2277</v>
      </c>
      <c r="Q951">
        <v>-0.70009999999999994</v>
      </c>
      <c r="R951">
        <v>58.587200000000003</v>
      </c>
      <c r="S951">
        <v>58.5914</v>
      </c>
      <c r="T951">
        <f t="shared" si="14"/>
        <v>-0.47169999999999845</v>
      </c>
    </row>
    <row r="952" spans="1:20" hidden="1" x14ac:dyDescent="0.4">
      <c r="A952" s="1">
        <v>0.65423611111111113</v>
      </c>
      <c r="B952">
        <v>34.580399999999997</v>
      </c>
      <c r="C952">
        <v>3.8899999999999997E-2</v>
      </c>
      <c r="D952">
        <v>-1.6865000000000001</v>
      </c>
      <c r="E952">
        <v>428.00689999999997</v>
      </c>
      <c r="F952">
        <v>62.5852</v>
      </c>
      <c r="G952">
        <v>0.52810000000000001</v>
      </c>
      <c r="H952" t="b">
        <v>0</v>
      </c>
      <c r="J952">
        <v>0</v>
      </c>
      <c r="K952">
        <v>4.8999999999999998E-3</v>
      </c>
      <c r="L952">
        <v>0</v>
      </c>
      <c r="N952">
        <v>3.1638000000000002</v>
      </c>
      <c r="O952">
        <v>190.83949999999999</v>
      </c>
      <c r="P952">
        <v>190.8657</v>
      </c>
      <c r="Q952">
        <v>-0.70099999999999996</v>
      </c>
      <c r="R952">
        <v>58.115499999999997</v>
      </c>
      <c r="S952">
        <v>58.119700000000002</v>
      </c>
      <c r="T952">
        <f t="shared" si="14"/>
        <v>-0.23649999999999949</v>
      </c>
    </row>
    <row r="953" spans="1:20" hidden="1" x14ac:dyDescent="0.4">
      <c r="A953" s="1">
        <v>0.65423611111111113</v>
      </c>
      <c r="B953">
        <v>34.618200000000002</v>
      </c>
      <c r="C953">
        <v>3.78E-2</v>
      </c>
      <c r="D953">
        <v>-1.6879</v>
      </c>
      <c r="E953">
        <v>428.35430000000002</v>
      </c>
      <c r="F953">
        <v>62.545400000000001</v>
      </c>
      <c r="G953">
        <v>0.58499999999999996</v>
      </c>
      <c r="H953" t="b">
        <v>0</v>
      </c>
      <c r="J953">
        <v>0</v>
      </c>
      <c r="K953">
        <v>4.3E-3</v>
      </c>
      <c r="L953">
        <v>0</v>
      </c>
      <c r="N953">
        <v>3.1627999999999998</v>
      </c>
      <c r="O953">
        <v>190.15870000000001</v>
      </c>
      <c r="P953">
        <v>190.185</v>
      </c>
      <c r="Q953">
        <v>-0.70199999999999996</v>
      </c>
      <c r="R953">
        <v>57.878900000000002</v>
      </c>
      <c r="S953">
        <v>57.883200000000002</v>
      </c>
      <c r="T953">
        <f t="shared" si="14"/>
        <v>-0.47090000000000032</v>
      </c>
    </row>
    <row r="954" spans="1:20" hidden="1" x14ac:dyDescent="0.4">
      <c r="A954" s="1">
        <v>0.65423611111111113</v>
      </c>
      <c r="B954">
        <v>34.654600000000002</v>
      </c>
      <c r="C954">
        <v>3.6299999999999999E-2</v>
      </c>
      <c r="D954">
        <v>-1.6896</v>
      </c>
      <c r="E954">
        <v>429.04860000000002</v>
      </c>
      <c r="F954">
        <v>62.465899999999998</v>
      </c>
      <c r="G954">
        <v>0.69099999999999995</v>
      </c>
      <c r="H954" t="b">
        <v>0</v>
      </c>
      <c r="J954">
        <v>0</v>
      </c>
      <c r="K954">
        <v>3.8E-3</v>
      </c>
      <c r="L954">
        <v>0</v>
      </c>
      <c r="N954">
        <v>3.16</v>
      </c>
      <c r="O954">
        <v>188.7979</v>
      </c>
      <c r="P954">
        <v>188.82429999999999</v>
      </c>
      <c r="Q954">
        <v>-0.70479999999999998</v>
      </c>
      <c r="R954">
        <v>57.407899999999998</v>
      </c>
      <c r="S954">
        <v>57.412300000000002</v>
      </c>
      <c r="T954">
        <f t="shared" si="14"/>
        <v>-0.46890000000000498</v>
      </c>
    </row>
    <row r="955" spans="1:20" hidden="1" x14ac:dyDescent="0.4">
      <c r="A955" s="1">
        <v>0.65423611111111113</v>
      </c>
      <c r="B955">
        <v>34.691299999999998</v>
      </c>
      <c r="C955">
        <v>3.6799999999999999E-2</v>
      </c>
      <c r="D955">
        <v>-1.6895</v>
      </c>
      <c r="E955">
        <v>429.74200000000002</v>
      </c>
      <c r="F955">
        <v>62.386699999999998</v>
      </c>
      <c r="G955">
        <v>0.78820000000000001</v>
      </c>
      <c r="H955" t="b">
        <v>0</v>
      </c>
      <c r="J955">
        <v>0</v>
      </c>
      <c r="K955">
        <v>3.8E-3</v>
      </c>
      <c r="L955">
        <v>0</v>
      </c>
      <c r="N955">
        <v>3.1558000000000002</v>
      </c>
      <c r="O955">
        <v>187.43790000000001</v>
      </c>
      <c r="P955">
        <v>187.46449999999999</v>
      </c>
      <c r="Q955">
        <v>-0.70899999999999996</v>
      </c>
      <c r="R955">
        <v>56.939</v>
      </c>
      <c r="S955">
        <v>56.943399999999997</v>
      </c>
      <c r="T955">
        <f t="shared" si="14"/>
        <v>-0.4695999999999998</v>
      </c>
    </row>
    <row r="956" spans="1:20" hidden="1" x14ac:dyDescent="0.4">
      <c r="A956" s="1">
        <v>0.65423611111111113</v>
      </c>
      <c r="B956">
        <v>34.728099999999998</v>
      </c>
      <c r="C956">
        <v>3.6799999999999999E-2</v>
      </c>
      <c r="D956">
        <v>-1.6879999999999999</v>
      </c>
      <c r="E956">
        <v>430.43459999999999</v>
      </c>
      <c r="F956">
        <v>62.3078</v>
      </c>
      <c r="G956">
        <v>0.878</v>
      </c>
      <c r="H956" t="b">
        <v>0</v>
      </c>
      <c r="J956">
        <v>0</v>
      </c>
      <c r="K956">
        <v>3.8E-3</v>
      </c>
      <c r="L956">
        <v>0</v>
      </c>
      <c r="N956">
        <v>3.1503999999999999</v>
      </c>
      <c r="O956">
        <v>186.0788</v>
      </c>
      <c r="P956">
        <v>186.1054</v>
      </c>
      <c r="Q956">
        <v>-0.71440000000000003</v>
      </c>
      <c r="R956">
        <v>56.469299999999997</v>
      </c>
      <c r="S956">
        <v>56.473799999999997</v>
      </c>
      <c r="T956">
        <f t="shared" si="14"/>
        <v>-0.46979999999999933</v>
      </c>
    </row>
    <row r="957" spans="1:20" hidden="1" x14ac:dyDescent="0.4">
      <c r="A957" s="1">
        <v>0.65423611111111113</v>
      </c>
      <c r="B957">
        <v>34.765300000000003</v>
      </c>
      <c r="C957">
        <v>3.7199999999999997E-2</v>
      </c>
      <c r="D957">
        <v>-1.6849000000000001</v>
      </c>
      <c r="E957">
        <v>431.12619999999998</v>
      </c>
      <c r="F957">
        <v>62.229199999999999</v>
      </c>
      <c r="G957">
        <v>0.96179999999999999</v>
      </c>
      <c r="H957" t="b">
        <v>0</v>
      </c>
      <c r="J957">
        <v>0</v>
      </c>
      <c r="K957">
        <v>3.8E-3</v>
      </c>
      <c r="L957">
        <v>0</v>
      </c>
      <c r="N957">
        <v>3.1438000000000001</v>
      </c>
      <c r="O957">
        <v>184.72059999999999</v>
      </c>
      <c r="P957">
        <v>184.7473</v>
      </c>
      <c r="Q957">
        <v>-0.72099999999999997</v>
      </c>
      <c r="R957">
        <v>55.999299999999998</v>
      </c>
      <c r="S957">
        <v>56.003999999999998</v>
      </c>
      <c r="T957">
        <f t="shared" si="14"/>
        <v>-0.4666999999999959</v>
      </c>
    </row>
    <row r="958" spans="1:20" hidden="1" x14ac:dyDescent="0.4">
      <c r="A958" s="1">
        <v>0.65423611111111113</v>
      </c>
      <c r="B958">
        <v>34.802700000000002</v>
      </c>
      <c r="C958">
        <v>3.7400000000000003E-2</v>
      </c>
      <c r="D958">
        <v>-1.6803999999999999</v>
      </c>
      <c r="E958">
        <v>431.81700000000001</v>
      </c>
      <c r="F958">
        <v>62.150799999999997</v>
      </c>
      <c r="G958">
        <v>1.0401</v>
      </c>
      <c r="H958" t="b">
        <v>0</v>
      </c>
      <c r="J958">
        <v>0</v>
      </c>
      <c r="K958">
        <v>3.5000000000000001E-3</v>
      </c>
      <c r="L958">
        <v>0</v>
      </c>
      <c r="N958">
        <v>3.1358999999999999</v>
      </c>
      <c r="O958">
        <v>183.36320000000001</v>
      </c>
      <c r="P958">
        <v>183.39</v>
      </c>
      <c r="Q958">
        <v>-0.72889999999999999</v>
      </c>
      <c r="R958">
        <v>55.532499999999999</v>
      </c>
      <c r="S958">
        <v>55.537300000000002</v>
      </c>
      <c r="T958">
        <f t="shared" si="14"/>
        <v>-0.46650000000000347</v>
      </c>
    </row>
    <row r="959" spans="1:20" hidden="1" x14ac:dyDescent="0.4">
      <c r="A959" s="1">
        <v>0.65423611111111113</v>
      </c>
      <c r="B959">
        <v>34.841500000000003</v>
      </c>
      <c r="C959">
        <v>3.8899999999999997E-2</v>
      </c>
      <c r="D959">
        <v>-1.6746000000000001</v>
      </c>
      <c r="E959">
        <v>432.50689999999997</v>
      </c>
      <c r="F959">
        <v>62.072800000000001</v>
      </c>
      <c r="G959">
        <v>1.1121000000000001</v>
      </c>
      <c r="H959" t="b">
        <v>0</v>
      </c>
      <c r="J959">
        <v>0</v>
      </c>
      <c r="K959">
        <v>2.7000000000000001E-3</v>
      </c>
      <c r="L959">
        <v>0</v>
      </c>
      <c r="N959">
        <v>3.1271</v>
      </c>
      <c r="O959">
        <v>182.0067</v>
      </c>
      <c r="P959">
        <v>182.03360000000001</v>
      </c>
      <c r="Q959">
        <v>-0.73770000000000002</v>
      </c>
      <c r="R959">
        <v>55.065899999999999</v>
      </c>
      <c r="S959">
        <v>55.070799999999998</v>
      </c>
      <c r="T959">
        <f t="shared" si="14"/>
        <v>-0.46549999999999869</v>
      </c>
    </row>
    <row r="960" spans="1:20" hidden="1" x14ac:dyDescent="0.4">
      <c r="A960" s="1">
        <v>0.65423611111111113</v>
      </c>
      <c r="B960">
        <v>34.880400000000002</v>
      </c>
      <c r="C960">
        <v>3.8899999999999997E-2</v>
      </c>
      <c r="D960">
        <v>-1.6676</v>
      </c>
      <c r="E960">
        <v>433.19589999999999</v>
      </c>
      <c r="F960">
        <v>61.995100000000001</v>
      </c>
      <c r="G960">
        <v>1.177</v>
      </c>
      <c r="H960" t="b">
        <v>0</v>
      </c>
      <c r="J960">
        <v>0</v>
      </c>
      <c r="K960">
        <v>1.9E-3</v>
      </c>
      <c r="L960">
        <v>0</v>
      </c>
      <c r="N960">
        <v>3.1173000000000002</v>
      </c>
      <c r="O960">
        <v>180.65119999999999</v>
      </c>
      <c r="P960">
        <v>180.6781</v>
      </c>
      <c r="Q960">
        <v>-0.74750000000000005</v>
      </c>
      <c r="R960">
        <v>54.600200000000001</v>
      </c>
      <c r="S960">
        <v>54.6053</v>
      </c>
      <c r="T960">
        <f t="shared" si="14"/>
        <v>-0.46410000000000196</v>
      </c>
    </row>
    <row r="961" spans="1:20" hidden="1" x14ac:dyDescent="0.4">
      <c r="A961" s="1">
        <v>0.65423611111111113</v>
      </c>
      <c r="B961">
        <v>34.920200000000001</v>
      </c>
      <c r="C961">
        <v>3.9800000000000002E-2</v>
      </c>
      <c r="D961">
        <v>-1.6595</v>
      </c>
      <c r="E961">
        <v>433.88400000000001</v>
      </c>
      <c r="F961">
        <v>61.9176</v>
      </c>
      <c r="G961">
        <v>1.234</v>
      </c>
      <c r="H961" t="b">
        <v>0</v>
      </c>
      <c r="J961">
        <v>0</v>
      </c>
      <c r="K961">
        <v>1.1000000000000001E-3</v>
      </c>
      <c r="L961">
        <v>0</v>
      </c>
      <c r="N961">
        <v>3.1067999999999998</v>
      </c>
      <c r="O961">
        <v>179.29650000000001</v>
      </c>
      <c r="P961">
        <v>179.32339999999999</v>
      </c>
      <c r="Q961">
        <v>-0.75790000000000002</v>
      </c>
      <c r="R961">
        <v>54.135899999999999</v>
      </c>
      <c r="S961">
        <v>54.141199999999998</v>
      </c>
      <c r="T961">
        <f t="shared" si="14"/>
        <v>-0.23299999999999699</v>
      </c>
    </row>
    <row r="962" spans="1:20" hidden="1" x14ac:dyDescent="0.4">
      <c r="A962" s="1">
        <v>0.65423611111111113</v>
      </c>
      <c r="B962">
        <v>34.958500000000001</v>
      </c>
      <c r="C962">
        <v>3.8300000000000001E-2</v>
      </c>
      <c r="D962">
        <v>-1.6551</v>
      </c>
      <c r="E962">
        <v>434.2278</v>
      </c>
      <c r="F962">
        <v>61.878999999999998</v>
      </c>
      <c r="G962">
        <v>1.2592000000000001</v>
      </c>
      <c r="H962" t="b">
        <v>0</v>
      </c>
      <c r="J962">
        <v>0</v>
      </c>
      <c r="K962">
        <v>0</v>
      </c>
      <c r="L962">
        <v>0</v>
      </c>
      <c r="N962">
        <v>3.1013999999999999</v>
      </c>
      <c r="O962">
        <v>178.61940000000001</v>
      </c>
      <c r="P962">
        <v>178.6463</v>
      </c>
      <c r="Q962">
        <v>-0.76339999999999997</v>
      </c>
      <c r="R962">
        <v>53.902799999999999</v>
      </c>
      <c r="S962">
        <v>53.908200000000001</v>
      </c>
      <c r="T962">
        <f t="shared" si="14"/>
        <v>-0.46220000000000283</v>
      </c>
    </row>
    <row r="963" spans="1:20" hidden="1" x14ac:dyDescent="0.4">
      <c r="A963" s="1">
        <v>0.65423611111111113</v>
      </c>
      <c r="B963">
        <v>34.995100000000001</v>
      </c>
      <c r="C963">
        <v>3.6600000000000001E-2</v>
      </c>
      <c r="D963">
        <v>-1.6456999999999999</v>
      </c>
      <c r="E963">
        <v>434.91460000000001</v>
      </c>
      <c r="F963">
        <v>61.801900000000003</v>
      </c>
      <c r="G963">
        <v>1.3019000000000001</v>
      </c>
      <c r="H963" t="b">
        <v>0</v>
      </c>
      <c r="J963">
        <v>0</v>
      </c>
      <c r="K963">
        <v>-5.9999999999999995E-4</v>
      </c>
      <c r="L963">
        <v>0</v>
      </c>
      <c r="N963">
        <v>3.0901000000000001</v>
      </c>
      <c r="O963">
        <v>177.26599999999999</v>
      </c>
      <c r="P963">
        <v>177.2929</v>
      </c>
      <c r="Q963">
        <v>-0.77470000000000006</v>
      </c>
      <c r="R963">
        <v>53.440399999999997</v>
      </c>
      <c r="S963">
        <v>53.445999999999998</v>
      </c>
      <c r="T963">
        <f t="shared" si="14"/>
        <v>-0.46249999999999858</v>
      </c>
    </row>
    <row r="964" spans="1:20" hidden="1" x14ac:dyDescent="0.4">
      <c r="A964" s="1">
        <v>0.65423611111111113</v>
      </c>
      <c r="B964">
        <v>35.0319</v>
      </c>
      <c r="C964">
        <v>3.6799999999999999E-2</v>
      </c>
      <c r="D964">
        <v>-1.6354</v>
      </c>
      <c r="E964">
        <v>435.60059999999999</v>
      </c>
      <c r="F964">
        <v>61.725099999999998</v>
      </c>
      <c r="G964">
        <v>1.335</v>
      </c>
      <c r="H964" t="b">
        <v>0</v>
      </c>
      <c r="J964">
        <v>0</v>
      </c>
      <c r="K964">
        <v>-1.1999999999999999E-3</v>
      </c>
      <c r="L964">
        <v>0</v>
      </c>
      <c r="N964">
        <v>3.0783999999999998</v>
      </c>
      <c r="O964">
        <v>175.9135</v>
      </c>
      <c r="P964">
        <v>175.94040000000001</v>
      </c>
      <c r="Q964">
        <v>-0.78639999999999999</v>
      </c>
      <c r="R964">
        <v>52.977699999999999</v>
      </c>
      <c r="S964">
        <v>52.983499999999999</v>
      </c>
      <c r="T964">
        <f t="shared" ref="T964:T1027" si="15">S965-S964</f>
        <v>-0.46229999999999905</v>
      </c>
    </row>
    <row r="965" spans="1:20" hidden="1" x14ac:dyDescent="0.4">
      <c r="A965" s="1">
        <v>0.65423611111111113</v>
      </c>
      <c r="B965">
        <v>35.069000000000003</v>
      </c>
      <c r="C965">
        <v>3.7100000000000001E-2</v>
      </c>
      <c r="D965">
        <v>-1.6244000000000001</v>
      </c>
      <c r="E965">
        <v>436.28570000000002</v>
      </c>
      <c r="F965">
        <v>61.648499999999999</v>
      </c>
      <c r="G965">
        <v>1.3595999999999999</v>
      </c>
      <c r="H965" t="b">
        <v>0</v>
      </c>
      <c r="J965">
        <v>0</v>
      </c>
      <c r="K965">
        <v>-1.1999999999999999E-3</v>
      </c>
      <c r="L965">
        <v>0</v>
      </c>
      <c r="N965">
        <v>3.0663</v>
      </c>
      <c r="O965">
        <v>174.5617</v>
      </c>
      <c r="P965">
        <v>174.58869999999999</v>
      </c>
      <c r="Q965">
        <v>-0.79849999999999999</v>
      </c>
      <c r="R965">
        <v>52.515099999999997</v>
      </c>
      <c r="S965">
        <v>52.5212</v>
      </c>
      <c r="T965">
        <f t="shared" si="15"/>
        <v>-0.46119999999999806</v>
      </c>
    </row>
    <row r="966" spans="1:20" hidden="1" x14ac:dyDescent="0.4">
      <c r="A966" s="1">
        <v>0.65423611111111113</v>
      </c>
      <c r="B966">
        <v>35.105699999999999</v>
      </c>
      <c r="C966">
        <v>3.6799999999999999E-2</v>
      </c>
      <c r="D966">
        <v>-1.6127</v>
      </c>
      <c r="E966">
        <v>436.9699</v>
      </c>
      <c r="F966">
        <v>61.572000000000003</v>
      </c>
      <c r="G966">
        <v>1.3773</v>
      </c>
      <c r="H966" t="b">
        <v>0</v>
      </c>
      <c r="J966">
        <v>0</v>
      </c>
      <c r="K966">
        <v>-1.1999999999999999E-3</v>
      </c>
      <c r="L966">
        <v>0</v>
      </c>
      <c r="N966">
        <v>3.0539000000000001</v>
      </c>
      <c r="O966">
        <v>173.21090000000001</v>
      </c>
      <c r="P966">
        <v>173.23779999999999</v>
      </c>
      <c r="Q966">
        <v>-0.81089999999999995</v>
      </c>
      <c r="R966">
        <v>52.053699999999999</v>
      </c>
      <c r="S966">
        <v>52.06</v>
      </c>
      <c r="T966">
        <f t="shared" si="15"/>
        <v>-0.46030000000000371</v>
      </c>
    </row>
    <row r="967" spans="1:20" hidden="1" x14ac:dyDescent="0.4">
      <c r="A967" s="1">
        <v>0.65423611111111113</v>
      </c>
      <c r="B967">
        <v>35.142699999999998</v>
      </c>
      <c r="C967">
        <v>3.6900000000000002E-2</v>
      </c>
      <c r="D967">
        <v>-1.6004</v>
      </c>
      <c r="E967">
        <v>437.6533</v>
      </c>
      <c r="F967">
        <v>61.495699999999999</v>
      </c>
      <c r="G967">
        <v>1.3892</v>
      </c>
      <c r="H967" t="b">
        <v>0</v>
      </c>
      <c r="J967">
        <v>0</v>
      </c>
      <c r="K967">
        <v>-1.1999999999999999E-3</v>
      </c>
      <c r="L967">
        <v>0</v>
      </c>
      <c r="N967">
        <v>3.0411000000000001</v>
      </c>
      <c r="O967">
        <v>171.86089999999999</v>
      </c>
      <c r="P967">
        <v>171.8878</v>
      </c>
      <c r="Q967">
        <v>-0.82369999999999999</v>
      </c>
      <c r="R967">
        <v>51.5931</v>
      </c>
      <c r="S967">
        <v>51.599699999999999</v>
      </c>
      <c r="T967">
        <f t="shared" si="15"/>
        <v>-0.23069999999999879</v>
      </c>
    </row>
    <row r="968" spans="1:20" hidden="1" x14ac:dyDescent="0.4">
      <c r="A968" s="1">
        <v>0.65423611111111113</v>
      </c>
      <c r="B968">
        <v>35.179900000000004</v>
      </c>
      <c r="C968">
        <v>3.7199999999999997E-2</v>
      </c>
      <c r="D968">
        <v>-1.5940000000000001</v>
      </c>
      <c r="E968">
        <v>437.99470000000002</v>
      </c>
      <c r="F968">
        <v>61.457599999999999</v>
      </c>
      <c r="G968">
        <v>1.3933</v>
      </c>
      <c r="H968" t="b">
        <v>0</v>
      </c>
      <c r="J968">
        <v>0</v>
      </c>
      <c r="K968">
        <v>-1.1999999999999999E-3</v>
      </c>
      <c r="L968">
        <v>0</v>
      </c>
      <c r="N968">
        <v>3.0346000000000002</v>
      </c>
      <c r="O968">
        <v>171.18620000000001</v>
      </c>
      <c r="P968">
        <v>171.2132</v>
      </c>
      <c r="Q968">
        <v>-0.83020000000000005</v>
      </c>
      <c r="R968">
        <v>51.362299999999998</v>
      </c>
      <c r="S968">
        <v>51.369</v>
      </c>
      <c r="T968">
        <f t="shared" si="15"/>
        <v>-0.45940000000000225</v>
      </c>
    </row>
    <row r="969" spans="1:20" hidden="1" x14ac:dyDescent="0.4">
      <c r="A969" s="1">
        <v>0.65423611111111113</v>
      </c>
      <c r="B969">
        <v>35.217100000000002</v>
      </c>
      <c r="C969">
        <v>3.7199999999999997E-2</v>
      </c>
      <c r="D969">
        <v>-1.581</v>
      </c>
      <c r="E969">
        <v>438.67680000000001</v>
      </c>
      <c r="F969">
        <v>61.381500000000003</v>
      </c>
      <c r="G969">
        <v>1.3979999999999999</v>
      </c>
      <c r="H969" t="b">
        <v>0</v>
      </c>
      <c r="J969">
        <v>0</v>
      </c>
      <c r="K969">
        <v>-1.4E-3</v>
      </c>
      <c r="L969">
        <v>0</v>
      </c>
      <c r="N969">
        <v>3.0213000000000001</v>
      </c>
      <c r="O969">
        <v>169.83750000000001</v>
      </c>
      <c r="P969">
        <v>169.86439999999999</v>
      </c>
      <c r="Q969">
        <v>-0.84350000000000003</v>
      </c>
      <c r="R969">
        <v>50.9026</v>
      </c>
      <c r="S969">
        <v>50.909599999999998</v>
      </c>
      <c r="T969">
        <f t="shared" si="15"/>
        <v>-0.45739999999999981</v>
      </c>
    </row>
    <row r="970" spans="1:20" hidden="1" x14ac:dyDescent="0.4">
      <c r="A970" s="1">
        <v>0.65423611111111113</v>
      </c>
      <c r="B970">
        <v>35.254600000000003</v>
      </c>
      <c r="C970">
        <v>3.7600000000000001E-2</v>
      </c>
      <c r="D970">
        <v>-1.5674999999999999</v>
      </c>
      <c r="E970">
        <v>439.358</v>
      </c>
      <c r="F970">
        <v>61.305599999999998</v>
      </c>
      <c r="G970">
        <v>1.3988</v>
      </c>
      <c r="H970" t="b">
        <v>0</v>
      </c>
      <c r="J970">
        <v>0</v>
      </c>
      <c r="K970">
        <v>-1.4E-3</v>
      </c>
      <c r="L970">
        <v>0</v>
      </c>
      <c r="N970">
        <v>3.0078</v>
      </c>
      <c r="O970">
        <v>168.4896</v>
      </c>
      <c r="P970">
        <v>168.51650000000001</v>
      </c>
      <c r="Q970">
        <v>-0.85699999999999998</v>
      </c>
      <c r="R970">
        <v>50.445</v>
      </c>
      <c r="S970">
        <v>50.452199999999998</v>
      </c>
      <c r="T970">
        <f t="shared" si="15"/>
        <v>-0.45649999999999835</v>
      </c>
    </row>
    <row r="971" spans="1:20" hidden="1" x14ac:dyDescent="0.4">
      <c r="A971" s="1">
        <v>0.65423611111111113</v>
      </c>
      <c r="B971">
        <v>35.291699999999999</v>
      </c>
      <c r="C971">
        <v>3.7100000000000001E-2</v>
      </c>
      <c r="D971">
        <v>-1.5537000000000001</v>
      </c>
      <c r="E971">
        <v>440.03840000000002</v>
      </c>
      <c r="F971">
        <v>61.229799999999997</v>
      </c>
      <c r="G971">
        <v>1.3953</v>
      </c>
      <c r="H971" t="b">
        <v>0</v>
      </c>
      <c r="J971">
        <v>0</v>
      </c>
      <c r="K971">
        <v>-1.9E-3</v>
      </c>
      <c r="L971">
        <v>0</v>
      </c>
      <c r="N971">
        <v>2.9941</v>
      </c>
      <c r="O971">
        <v>167.14259999999999</v>
      </c>
      <c r="P971">
        <v>167.1694</v>
      </c>
      <c r="Q971">
        <v>-0.87070000000000003</v>
      </c>
      <c r="R971">
        <v>49.988100000000003</v>
      </c>
      <c r="S971">
        <v>49.995699999999999</v>
      </c>
      <c r="T971">
        <f t="shared" si="15"/>
        <v>-0.45539999999999736</v>
      </c>
    </row>
    <row r="972" spans="1:20" hidden="1" x14ac:dyDescent="0.4">
      <c r="A972" s="1">
        <v>0.65423611111111113</v>
      </c>
      <c r="B972">
        <v>35.330100000000002</v>
      </c>
      <c r="C972">
        <v>3.8399999999999997E-2</v>
      </c>
      <c r="D972">
        <v>-1.5396000000000001</v>
      </c>
      <c r="E972">
        <v>440.71789999999999</v>
      </c>
      <c r="F972">
        <v>61.1541</v>
      </c>
      <c r="G972">
        <v>1.3871</v>
      </c>
      <c r="H972" t="b">
        <v>0</v>
      </c>
      <c r="J972">
        <v>0</v>
      </c>
      <c r="K972">
        <v>-2.5000000000000001E-3</v>
      </c>
      <c r="L972">
        <v>0</v>
      </c>
      <c r="N972">
        <v>2.9803999999999999</v>
      </c>
      <c r="O972">
        <v>165.79640000000001</v>
      </c>
      <c r="P972">
        <v>165.82320000000001</v>
      </c>
      <c r="Q972">
        <v>-0.88439999999999996</v>
      </c>
      <c r="R972">
        <v>49.532400000000003</v>
      </c>
      <c r="S972">
        <v>49.540300000000002</v>
      </c>
      <c r="T972">
        <f t="shared" si="15"/>
        <v>-0.45530000000000115</v>
      </c>
    </row>
    <row r="973" spans="1:20" hidden="1" x14ac:dyDescent="0.4">
      <c r="A973" s="1">
        <v>0.65423611111111113</v>
      </c>
      <c r="B973">
        <v>35.366999999999997</v>
      </c>
      <c r="C973">
        <v>3.6999999999999998E-2</v>
      </c>
      <c r="D973">
        <v>-1.5253000000000001</v>
      </c>
      <c r="E973">
        <v>441.39659999999998</v>
      </c>
      <c r="F973">
        <v>61.078600000000002</v>
      </c>
      <c r="G973">
        <v>1.3734999999999999</v>
      </c>
      <c r="H973" t="b">
        <v>0</v>
      </c>
      <c r="J973">
        <v>0</v>
      </c>
      <c r="K973">
        <v>-3.0999999999999999E-3</v>
      </c>
      <c r="L973">
        <v>0</v>
      </c>
      <c r="N973">
        <v>2.9666999999999999</v>
      </c>
      <c r="O973">
        <v>164.4511</v>
      </c>
      <c r="P973">
        <v>164.4778</v>
      </c>
      <c r="Q973">
        <v>-0.89810000000000001</v>
      </c>
      <c r="R973">
        <v>49.076799999999999</v>
      </c>
      <c r="S973">
        <v>49.085000000000001</v>
      </c>
      <c r="T973">
        <f t="shared" si="15"/>
        <v>-0.45369999999999777</v>
      </c>
    </row>
    <row r="974" spans="1:20" hidden="1" x14ac:dyDescent="0.4">
      <c r="A974" s="1">
        <v>0.65423611111111113</v>
      </c>
      <c r="B974">
        <v>35.405200000000001</v>
      </c>
      <c r="C974">
        <v>3.8199999999999998E-2</v>
      </c>
      <c r="D974">
        <v>-1.5109999999999999</v>
      </c>
      <c r="E974">
        <v>442.0745</v>
      </c>
      <c r="F974">
        <v>61.0032</v>
      </c>
      <c r="G974">
        <v>1.3544</v>
      </c>
      <c r="H974" t="b">
        <v>0</v>
      </c>
      <c r="J974">
        <v>0</v>
      </c>
      <c r="K974">
        <v>-3.5999999999999999E-3</v>
      </c>
      <c r="L974">
        <v>0</v>
      </c>
      <c r="N974">
        <v>2.9531000000000001</v>
      </c>
      <c r="O974">
        <v>163.10650000000001</v>
      </c>
      <c r="P974">
        <v>163.13329999999999</v>
      </c>
      <c r="Q974">
        <v>-0.91169999999999995</v>
      </c>
      <c r="R974">
        <v>48.622700000000002</v>
      </c>
      <c r="S974">
        <v>48.631300000000003</v>
      </c>
      <c r="T974">
        <f t="shared" si="15"/>
        <v>-0.45280000000000342</v>
      </c>
    </row>
    <row r="975" spans="1:20" hidden="1" x14ac:dyDescent="0.4">
      <c r="A975" s="1">
        <v>0.65424768518518517</v>
      </c>
      <c r="B975">
        <v>35.447400000000002</v>
      </c>
      <c r="C975">
        <v>4.2200000000000001E-2</v>
      </c>
      <c r="D975">
        <v>-1.4964999999999999</v>
      </c>
      <c r="E975">
        <v>442.7516</v>
      </c>
      <c r="F975">
        <v>60.927799999999998</v>
      </c>
      <c r="G975">
        <v>1.3301000000000001</v>
      </c>
      <c r="H975" t="b">
        <v>0</v>
      </c>
      <c r="J975">
        <v>0</v>
      </c>
      <c r="K975">
        <v>-3.7000000000000002E-3</v>
      </c>
      <c r="L975">
        <v>0</v>
      </c>
      <c r="N975">
        <v>2.9397000000000002</v>
      </c>
      <c r="O975">
        <v>161.7629</v>
      </c>
      <c r="P975">
        <v>161.78960000000001</v>
      </c>
      <c r="Q975">
        <v>-0.92500000000000004</v>
      </c>
      <c r="R975">
        <v>48.169600000000003</v>
      </c>
      <c r="S975">
        <v>48.1785</v>
      </c>
      <c r="T975">
        <f t="shared" si="15"/>
        <v>-0.45300000000000296</v>
      </c>
    </row>
    <row r="976" spans="1:20" hidden="1" x14ac:dyDescent="0.4">
      <c r="A976" s="1">
        <v>0.65424768518518517</v>
      </c>
      <c r="B976">
        <v>35.486199999999997</v>
      </c>
      <c r="C976">
        <v>3.8800000000000001E-2</v>
      </c>
      <c r="D976">
        <v>-1.4821</v>
      </c>
      <c r="E976">
        <v>443.42770000000002</v>
      </c>
      <c r="F976">
        <v>60.852600000000002</v>
      </c>
      <c r="G976">
        <v>1.3012999999999999</v>
      </c>
      <c r="H976" t="b">
        <v>0</v>
      </c>
      <c r="J976">
        <v>0</v>
      </c>
      <c r="K976">
        <v>-3.7000000000000002E-3</v>
      </c>
      <c r="L976">
        <v>0</v>
      </c>
      <c r="N976">
        <v>2.9266000000000001</v>
      </c>
      <c r="O976">
        <v>160.41999999999999</v>
      </c>
      <c r="P976">
        <v>160.44669999999999</v>
      </c>
      <c r="Q976">
        <v>-0.93820000000000003</v>
      </c>
      <c r="R976">
        <v>47.716299999999997</v>
      </c>
      <c r="S976">
        <v>47.725499999999997</v>
      </c>
      <c r="T976">
        <f t="shared" si="15"/>
        <v>-0.4527000000000001</v>
      </c>
    </row>
    <row r="977" spans="1:20" hidden="1" x14ac:dyDescent="0.4">
      <c r="A977" s="1">
        <v>0.65424768518518517</v>
      </c>
      <c r="B977">
        <v>35.526600000000002</v>
      </c>
      <c r="C977">
        <v>4.0300000000000002E-2</v>
      </c>
      <c r="D977">
        <v>-1.4678</v>
      </c>
      <c r="E977">
        <v>444.10309999999998</v>
      </c>
      <c r="F977">
        <v>60.777500000000003</v>
      </c>
      <c r="G977">
        <v>1.2687999999999999</v>
      </c>
      <c r="H977" t="b">
        <v>0</v>
      </c>
      <c r="J977">
        <v>0</v>
      </c>
      <c r="K977">
        <v>-3.7000000000000002E-3</v>
      </c>
      <c r="L977">
        <v>0</v>
      </c>
      <c r="N977">
        <v>2.9136000000000002</v>
      </c>
      <c r="O977">
        <v>159.078</v>
      </c>
      <c r="P977">
        <v>159.10470000000001</v>
      </c>
      <c r="Q977">
        <v>-0.95120000000000005</v>
      </c>
      <c r="R977">
        <v>47.263199999999998</v>
      </c>
      <c r="S977">
        <v>47.272799999999997</v>
      </c>
      <c r="T977">
        <f t="shared" si="15"/>
        <v>-0.45009999999999906</v>
      </c>
    </row>
    <row r="978" spans="1:20" hidden="1" x14ac:dyDescent="0.4">
      <c r="A978" s="1">
        <v>0.65424768518518517</v>
      </c>
      <c r="B978">
        <v>35.567799999999998</v>
      </c>
      <c r="C978">
        <v>4.1200000000000001E-2</v>
      </c>
      <c r="D978">
        <v>-1.4536</v>
      </c>
      <c r="E978">
        <v>444.77760000000001</v>
      </c>
      <c r="F978">
        <v>60.702399999999997</v>
      </c>
      <c r="G978">
        <v>1.2331000000000001</v>
      </c>
      <c r="H978" t="b">
        <v>0</v>
      </c>
      <c r="J978">
        <v>0</v>
      </c>
      <c r="K978">
        <v>-3.7000000000000002E-3</v>
      </c>
      <c r="L978">
        <v>0</v>
      </c>
      <c r="N978">
        <v>2.9009</v>
      </c>
      <c r="O978">
        <v>157.73679999999999</v>
      </c>
      <c r="P978">
        <v>157.76349999999999</v>
      </c>
      <c r="Q978">
        <v>-0.96389999999999998</v>
      </c>
      <c r="R978">
        <v>46.812800000000003</v>
      </c>
      <c r="S978">
        <v>46.822699999999998</v>
      </c>
      <c r="T978">
        <f t="shared" si="15"/>
        <v>-0.45049999999999812</v>
      </c>
    </row>
    <row r="979" spans="1:20" hidden="1" x14ac:dyDescent="0.4">
      <c r="A979" s="1">
        <v>0.65424768518518517</v>
      </c>
      <c r="B979">
        <v>35.606900000000003</v>
      </c>
      <c r="C979">
        <v>3.9100000000000003E-2</v>
      </c>
      <c r="D979">
        <v>-1.4395</v>
      </c>
      <c r="E979">
        <v>445.4513</v>
      </c>
      <c r="F979">
        <v>60.627400000000002</v>
      </c>
      <c r="G979">
        <v>1.1948000000000001</v>
      </c>
      <c r="H979" t="b">
        <v>0</v>
      </c>
      <c r="J979">
        <v>0</v>
      </c>
      <c r="K979">
        <v>-3.7000000000000002E-3</v>
      </c>
      <c r="L979">
        <v>0</v>
      </c>
      <c r="N979">
        <v>2.8883999999999999</v>
      </c>
      <c r="O979">
        <v>156.3965</v>
      </c>
      <c r="P979">
        <v>156.42310000000001</v>
      </c>
      <c r="Q979">
        <v>-0.97640000000000005</v>
      </c>
      <c r="R979">
        <v>46.361899999999999</v>
      </c>
      <c r="S979">
        <v>46.372199999999999</v>
      </c>
      <c r="T979">
        <f t="shared" si="15"/>
        <v>-0.45040000000000191</v>
      </c>
    </row>
    <row r="980" spans="1:20" hidden="1" x14ac:dyDescent="0.4">
      <c r="A980" s="1">
        <v>0.65424768518518517</v>
      </c>
      <c r="B980">
        <v>35.6449</v>
      </c>
      <c r="C980">
        <v>3.8100000000000002E-2</v>
      </c>
      <c r="D980">
        <v>-1.4256</v>
      </c>
      <c r="E980">
        <v>446.12419999999997</v>
      </c>
      <c r="F980">
        <v>60.552599999999998</v>
      </c>
      <c r="G980">
        <v>1.1555</v>
      </c>
      <c r="H980" t="b">
        <v>0</v>
      </c>
      <c r="J980">
        <v>0</v>
      </c>
      <c r="K980">
        <v>-3.0000000000000001E-3</v>
      </c>
      <c r="L980">
        <v>0</v>
      </c>
      <c r="N980">
        <v>2.8761999999999999</v>
      </c>
      <c r="O980">
        <v>155.05690000000001</v>
      </c>
      <c r="P980">
        <v>155.08359999999999</v>
      </c>
      <c r="Q980">
        <v>-0.98860000000000003</v>
      </c>
      <c r="R980">
        <v>45.911099999999998</v>
      </c>
      <c r="S980">
        <v>45.921799999999998</v>
      </c>
      <c r="T980">
        <f t="shared" si="15"/>
        <v>-0.44729999999999848</v>
      </c>
    </row>
    <row r="981" spans="1:20" hidden="1" x14ac:dyDescent="0.4">
      <c r="A981" s="1">
        <v>0.65424768518518517</v>
      </c>
      <c r="B981">
        <v>35.683300000000003</v>
      </c>
      <c r="C981">
        <v>3.8399999999999997E-2</v>
      </c>
      <c r="D981">
        <v>-1.4117999999999999</v>
      </c>
      <c r="E981">
        <v>446.7962</v>
      </c>
      <c r="F981">
        <v>60.477800000000002</v>
      </c>
      <c r="G981">
        <v>1.1171</v>
      </c>
      <c r="H981" t="b">
        <v>0</v>
      </c>
      <c r="J981">
        <v>0</v>
      </c>
      <c r="K981">
        <v>-2.2000000000000001E-3</v>
      </c>
      <c r="L981">
        <v>0</v>
      </c>
      <c r="N981">
        <v>2.8641000000000001</v>
      </c>
      <c r="O981">
        <v>153.7182</v>
      </c>
      <c r="P981">
        <v>153.7449</v>
      </c>
      <c r="Q981">
        <v>-1.0006999999999999</v>
      </c>
      <c r="R981">
        <v>45.463500000000003</v>
      </c>
      <c r="S981">
        <v>45.474499999999999</v>
      </c>
      <c r="T981">
        <f t="shared" si="15"/>
        <v>-0.4480000000000004</v>
      </c>
    </row>
    <row r="982" spans="1:20" hidden="1" x14ac:dyDescent="0.4">
      <c r="A982" s="1">
        <v>0.65424768518518517</v>
      </c>
      <c r="B982">
        <v>35.7211</v>
      </c>
      <c r="C982">
        <v>3.78E-2</v>
      </c>
      <c r="D982">
        <v>-1.3983000000000001</v>
      </c>
      <c r="E982">
        <v>447.46749999999997</v>
      </c>
      <c r="F982">
        <v>60.403100000000002</v>
      </c>
      <c r="G982">
        <v>1.0817000000000001</v>
      </c>
      <c r="H982" t="b">
        <v>0</v>
      </c>
      <c r="J982">
        <v>0</v>
      </c>
      <c r="K982">
        <v>-1.1999999999999999E-3</v>
      </c>
      <c r="L982">
        <v>0</v>
      </c>
      <c r="N982">
        <v>2.8519999999999999</v>
      </c>
      <c r="O982">
        <v>152.38030000000001</v>
      </c>
      <c r="P982">
        <v>152.40700000000001</v>
      </c>
      <c r="Q982">
        <v>-1.0127999999999999</v>
      </c>
      <c r="R982">
        <v>45.015099999999997</v>
      </c>
      <c r="S982">
        <v>45.026499999999999</v>
      </c>
      <c r="T982">
        <f t="shared" si="15"/>
        <v>-0.22409999999999997</v>
      </c>
    </row>
    <row r="983" spans="1:20" hidden="1" x14ac:dyDescent="0.4">
      <c r="A983" s="1">
        <v>0.65424768518518517</v>
      </c>
      <c r="B983">
        <v>35.758800000000001</v>
      </c>
      <c r="C983">
        <v>3.7699999999999997E-2</v>
      </c>
      <c r="D983">
        <v>-1.3915999999999999</v>
      </c>
      <c r="E983">
        <v>447.80279999999999</v>
      </c>
      <c r="F983">
        <v>60.3658</v>
      </c>
      <c r="G983">
        <v>1.0652999999999999</v>
      </c>
      <c r="H983" t="b">
        <v>0</v>
      </c>
      <c r="J983">
        <v>0</v>
      </c>
      <c r="K983">
        <v>-8.9999999999999998E-4</v>
      </c>
      <c r="L983">
        <v>0</v>
      </c>
      <c r="N983">
        <v>2.8460000000000001</v>
      </c>
      <c r="O983">
        <v>151.71170000000001</v>
      </c>
      <c r="P983">
        <v>151.73840000000001</v>
      </c>
      <c r="Q983">
        <v>-1.0187999999999999</v>
      </c>
      <c r="R983">
        <v>44.790799999999997</v>
      </c>
      <c r="S983">
        <v>44.802399999999999</v>
      </c>
      <c r="T983">
        <f t="shared" si="15"/>
        <v>-0.44650000000000034</v>
      </c>
    </row>
    <row r="984" spans="1:20" hidden="1" x14ac:dyDescent="0.4">
      <c r="A984" s="1">
        <v>0.65424768518518517</v>
      </c>
      <c r="B984">
        <v>35.795200000000001</v>
      </c>
      <c r="C984">
        <v>3.6400000000000002E-2</v>
      </c>
      <c r="D984">
        <v>-1.3783000000000001</v>
      </c>
      <c r="E984">
        <v>448.47269999999997</v>
      </c>
      <c r="F984">
        <v>60.2913</v>
      </c>
      <c r="G984">
        <v>1.0355000000000001</v>
      </c>
      <c r="H984" t="b">
        <v>0</v>
      </c>
      <c r="J984">
        <v>0</v>
      </c>
      <c r="K984">
        <v>-5.9999999999999995E-4</v>
      </c>
      <c r="L984">
        <v>0</v>
      </c>
      <c r="N984">
        <v>2.8340000000000001</v>
      </c>
      <c r="O984">
        <v>150.3751</v>
      </c>
      <c r="P984">
        <v>150.40180000000001</v>
      </c>
      <c r="Q984">
        <v>-1.0307999999999999</v>
      </c>
      <c r="R984">
        <v>44.343899999999998</v>
      </c>
      <c r="S984">
        <v>44.355899999999998</v>
      </c>
      <c r="T984">
        <f t="shared" si="15"/>
        <v>-0.44480000000000075</v>
      </c>
    </row>
    <row r="985" spans="1:20" hidden="1" x14ac:dyDescent="0.4">
      <c r="A985" s="1">
        <v>0.65424768518518517</v>
      </c>
      <c r="B985">
        <v>35.8324</v>
      </c>
      <c r="C985">
        <v>3.7199999999999997E-2</v>
      </c>
      <c r="D985">
        <v>-1.3652</v>
      </c>
      <c r="E985">
        <v>449.14190000000002</v>
      </c>
      <c r="F985">
        <v>60.216799999999999</v>
      </c>
      <c r="G985">
        <v>1.0092000000000001</v>
      </c>
      <c r="H985" t="b">
        <v>0</v>
      </c>
      <c r="J985">
        <v>0</v>
      </c>
      <c r="K985">
        <v>-5.9999999999999995E-4</v>
      </c>
      <c r="L985">
        <v>0</v>
      </c>
      <c r="N985">
        <v>2.8220000000000001</v>
      </c>
      <c r="O985">
        <v>149.0393</v>
      </c>
      <c r="P985">
        <v>149.066</v>
      </c>
      <c r="Q985">
        <v>-1.0427</v>
      </c>
      <c r="R985">
        <v>43.898699999999998</v>
      </c>
      <c r="S985">
        <v>43.911099999999998</v>
      </c>
      <c r="T985">
        <f t="shared" si="15"/>
        <v>-0.44559999999999889</v>
      </c>
    </row>
    <row r="986" spans="1:20" hidden="1" x14ac:dyDescent="0.4">
      <c r="A986" s="1">
        <v>0.65424768518518517</v>
      </c>
      <c r="B986">
        <v>35.869300000000003</v>
      </c>
      <c r="C986">
        <v>3.6900000000000002E-2</v>
      </c>
      <c r="D986">
        <v>-1.3524</v>
      </c>
      <c r="E986">
        <v>449.81020000000001</v>
      </c>
      <c r="F986">
        <v>60.142400000000002</v>
      </c>
      <c r="G986">
        <v>0.98570000000000002</v>
      </c>
      <c r="H986" t="b">
        <v>0</v>
      </c>
      <c r="J986">
        <v>0</v>
      </c>
      <c r="K986">
        <v>-5.9999999999999995E-4</v>
      </c>
      <c r="L986">
        <v>0</v>
      </c>
      <c r="N986">
        <v>2.8102</v>
      </c>
      <c r="O986">
        <v>147.70429999999999</v>
      </c>
      <c r="P986">
        <v>147.73099999999999</v>
      </c>
      <c r="Q986">
        <v>-1.0546</v>
      </c>
      <c r="R986">
        <v>43.4527</v>
      </c>
      <c r="S986">
        <v>43.465499999999999</v>
      </c>
      <c r="T986">
        <f t="shared" si="15"/>
        <v>-0.44420000000000215</v>
      </c>
    </row>
    <row r="987" spans="1:20" hidden="1" x14ac:dyDescent="0.4">
      <c r="A987" s="1">
        <v>0.65424768518518517</v>
      </c>
      <c r="B987">
        <v>35.907200000000003</v>
      </c>
      <c r="C987">
        <v>3.7900000000000003E-2</v>
      </c>
      <c r="D987">
        <v>-1.3398000000000001</v>
      </c>
      <c r="E987">
        <v>450.4778</v>
      </c>
      <c r="F987">
        <v>60.068100000000001</v>
      </c>
      <c r="G987">
        <v>0.96460000000000001</v>
      </c>
      <c r="H987" t="b">
        <v>0</v>
      </c>
      <c r="J987">
        <v>0</v>
      </c>
      <c r="K987">
        <v>-5.9999999999999995E-4</v>
      </c>
      <c r="L987">
        <v>0</v>
      </c>
      <c r="N987">
        <v>2.7985000000000002</v>
      </c>
      <c r="O987">
        <v>146.37010000000001</v>
      </c>
      <c r="P987">
        <v>146.39689999999999</v>
      </c>
      <c r="Q987">
        <v>-1.0663</v>
      </c>
      <c r="R987">
        <v>43.008099999999999</v>
      </c>
      <c r="S987">
        <v>43.021299999999997</v>
      </c>
      <c r="T987">
        <f t="shared" si="15"/>
        <v>-0.44229999999999592</v>
      </c>
    </row>
    <row r="988" spans="1:20" hidden="1" x14ac:dyDescent="0.4">
      <c r="A988" s="1">
        <v>0.65424768518518517</v>
      </c>
      <c r="B988">
        <v>35.945700000000002</v>
      </c>
      <c r="C988">
        <v>3.8399999999999997E-2</v>
      </c>
      <c r="D988">
        <v>-1.3273999999999999</v>
      </c>
      <c r="E988">
        <v>451.14440000000002</v>
      </c>
      <c r="F988">
        <v>59.993899999999996</v>
      </c>
      <c r="G988">
        <v>0.9456</v>
      </c>
      <c r="H988" t="b">
        <v>0</v>
      </c>
      <c r="J988">
        <v>0</v>
      </c>
      <c r="K988">
        <v>-5.9999999999999995E-4</v>
      </c>
      <c r="L988">
        <v>0</v>
      </c>
      <c r="N988">
        <v>2.7869000000000002</v>
      </c>
      <c r="O988">
        <v>145.0368</v>
      </c>
      <c r="P988">
        <v>145.06360000000001</v>
      </c>
      <c r="Q988">
        <v>-1.0779000000000001</v>
      </c>
      <c r="R988">
        <v>42.565300000000001</v>
      </c>
      <c r="S988">
        <v>42.579000000000001</v>
      </c>
      <c r="T988">
        <f t="shared" si="15"/>
        <v>-0.44279999999999831</v>
      </c>
    </row>
    <row r="989" spans="1:20" hidden="1" x14ac:dyDescent="0.4">
      <c r="A989" s="1">
        <v>0.65424768518518517</v>
      </c>
      <c r="B989">
        <v>35.9833</v>
      </c>
      <c r="C989">
        <v>3.7699999999999997E-2</v>
      </c>
      <c r="D989">
        <v>-1.3152999999999999</v>
      </c>
      <c r="E989">
        <v>451.81029999999998</v>
      </c>
      <c r="F989">
        <v>59.919800000000002</v>
      </c>
      <c r="G989">
        <v>0.92820000000000003</v>
      </c>
      <c r="H989" t="b">
        <v>0</v>
      </c>
      <c r="J989">
        <v>0</v>
      </c>
      <c r="K989">
        <v>-5.9999999999999995E-4</v>
      </c>
      <c r="L989">
        <v>0</v>
      </c>
      <c r="N989">
        <v>2.7755000000000001</v>
      </c>
      <c r="O989">
        <v>143.70429999999999</v>
      </c>
      <c r="P989">
        <v>143.7311</v>
      </c>
      <c r="Q989">
        <v>-1.0892999999999999</v>
      </c>
      <c r="R989">
        <v>42.122100000000003</v>
      </c>
      <c r="S989">
        <v>42.136200000000002</v>
      </c>
      <c r="T989">
        <f t="shared" si="15"/>
        <v>-0.44190000000000396</v>
      </c>
    </row>
    <row r="990" spans="1:20" hidden="1" x14ac:dyDescent="0.4">
      <c r="A990" s="1">
        <v>0.65424768518518517</v>
      </c>
      <c r="B990">
        <v>36.020299999999999</v>
      </c>
      <c r="C990">
        <v>3.6999999999999998E-2</v>
      </c>
      <c r="D990">
        <v>-1.3033999999999999</v>
      </c>
      <c r="E990">
        <v>452.47539999999998</v>
      </c>
      <c r="F990">
        <v>59.845700000000001</v>
      </c>
      <c r="G990">
        <v>0.9123</v>
      </c>
      <c r="H990" t="b">
        <v>0</v>
      </c>
      <c r="J990">
        <v>0</v>
      </c>
      <c r="K990">
        <v>-5.9999999999999995E-4</v>
      </c>
      <c r="L990">
        <v>0</v>
      </c>
      <c r="N990">
        <v>2.7643</v>
      </c>
      <c r="O990">
        <v>142.37260000000001</v>
      </c>
      <c r="P990">
        <v>142.39949999999999</v>
      </c>
      <c r="Q990">
        <v>-1.1005</v>
      </c>
      <c r="R990">
        <v>41.6798</v>
      </c>
      <c r="S990">
        <v>41.694299999999998</v>
      </c>
      <c r="T990">
        <f t="shared" si="15"/>
        <v>-0.22009999999999508</v>
      </c>
    </row>
    <row r="991" spans="1:20" hidden="1" x14ac:dyDescent="0.4">
      <c r="A991" s="1">
        <v>0.65424768518518517</v>
      </c>
      <c r="B991">
        <v>36.056399999999996</v>
      </c>
      <c r="C991">
        <v>3.61E-2</v>
      </c>
      <c r="D991">
        <v>-1.2975000000000001</v>
      </c>
      <c r="E991">
        <v>452.80759999999998</v>
      </c>
      <c r="F991">
        <v>59.808700000000002</v>
      </c>
      <c r="G991">
        <v>0.90480000000000005</v>
      </c>
      <c r="H991" t="b">
        <v>0</v>
      </c>
      <c r="J991">
        <v>0</v>
      </c>
      <c r="K991">
        <v>-5.9999999999999995E-4</v>
      </c>
      <c r="L991">
        <v>0</v>
      </c>
      <c r="N991">
        <v>2.7587999999999999</v>
      </c>
      <c r="O991">
        <v>141.7071</v>
      </c>
      <c r="P991">
        <v>141.73390000000001</v>
      </c>
      <c r="Q991">
        <v>-1.1060000000000001</v>
      </c>
      <c r="R991">
        <v>41.459400000000002</v>
      </c>
      <c r="S991">
        <v>41.474200000000003</v>
      </c>
      <c r="T991">
        <f t="shared" si="15"/>
        <v>-0.43990000000000151</v>
      </c>
    </row>
    <row r="992" spans="1:20" hidden="1" x14ac:dyDescent="0.4">
      <c r="A992" s="1">
        <v>0.65424768518518517</v>
      </c>
      <c r="B992">
        <v>36.092199999999998</v>
      </c>
      <c r="C992">
        <v>3.5799999999999998E-2</v>
      </c>
      <c r="D992">
        <v>-1.286</v>
      </c>
      <c r="E992">
        <v>453.47140000000002</v>
      </c>
      <c r="F992">
        <v>59.7348</v>
      </c>
      <c r="G992">
        <v>0.89049999999999996</v>
      </c>
      <c r="H992" t="b">
        <v>0</v>
      </c>
      <c r="J992">
        <v>0</v>
      </c>
      <c r="K992">
        <v>-5.9999999999999995E-4</v>
      </c>
      <c r="L992">
        <v>0</v>
      </c>
      <c r="N992">
        <v>2.7477999999999998</v>
      </c>
      <c r="O992">
        <v>140.3766</v>
      </c>
      <c r="P992">
        <v>140.40350000000001</v>
      </c>
      <c r="Q992">
        <v>-1.117</v>
      </c>
      <c r="R992">
        <v>41.019100000000002</v>
      </c>
      <c r="S992">
        <v>41.034300000000002</v>
      </c>
      <c r="T992">
        <f t="shared" si="15"/>
        <v>-0.43890000000000384</v>
      </c>
    </row>
    <row r="993" spans="1:20" hidden="1" x14ac:dyDescent="0.4">
      <c r="A993" s="1">
        <v>0.65424768518518517</v>
      </c>
      <c r="B993">
        <v>36.129600000000003</v>
      </c>
      <c r="C993">
        <v>3.7400000000000003E-2</v>
      </c>
      <c r="D993">
        <v>-1.2746</v>
      </c>
      <c r="E993">
        <v>454.13440000000003</v>
      </c>
      <c r="F993">
        <v>59.661000000000001</v>
      </c>
      <c r="G993">
        <v>0.87719999999999998</v>
      </c>
      <c r="H993" t="b">
        <v>0</v>
      </c>
      <c r="J993">
        <v>0</v>
      </c>
      <c r="K993">
        <v>-5.9999999999999995E-4</v>
      </c>
      <c r="L993">
        <v>0</v>
      </c>
      <c r="N993">
        <v>2.7370999999999999</v>
      </c>
      <c r="O993">
        <v>139.047</v>
      </c>
      <c r="P993">
        <v>139.07390000000001</v>
      </c>
      <c r="Q993">
        <v>-1.1276999999999999</v>
      </c>
      <c r="R993">
        <v>40.579700000000003</v>
      </c>
      <c r="S993">
        <v>40.595399999999998</v>
      </c>
      <c r="T993">
        <f t="shared" si="15"/>
        <v>-0.43789999999999907</v>
      </c>
    </row>
    <row r="994" spans="1:20" hidden="1" x14ac:dyDescent="0.4">
      <c r="A994" s="1">
        <v>0.65424768518518517</v>
      </c>
      <c r="B994">
        <v>36.166899999999998</v>
      </c>
      <c r="C994">
        <v>3.7199999999999997E-2</v>
      </c>
      <c r="D994">
        <v>-1.2635000000000001</v>
      </c>
      <c r="E994">
        <v>454.79660000000001</v>
      </c>
      <c r="F994">
        <v>59.587299999999999</v>
      </c>
      <c r="G994">
        <v>0.86470000000000002</v>
      </c>
      <c r="H994" t="b">
        <v>0</v>
      </c>
      <c r="J994">
        <v>0</v>
      </c>
      <c r="K994">
        <v>-5.9999999999999995E-4</v>
      </c>
      <c r="L994">
        <v>0</v>
      </c>
      <c r="N994">
        <v>2.7265000000000001</v>
      </c>
      <c r="O994">
        <v>137.7182</v>
      </c>
      <c r="P994">
        <v>137.74520000000001</v>
      </c>
      <c r="Q994">
        <v>-1.1383000000000001</v>
      </c>
      <c r="R994">
        <v>40.141399999999997</v>
      </c>
      <c r="S994">
        <v>40.157499999999999</v>
      </c>
      <c r="T994">
        <f t="shared" si="15"/>
        <v>-0.43779999999999575</v>
      </c>
    </row>
    <row r="995" spans="1:20" hidden="1" x14ac:dyDescent="0.4">
      <c r="A995" s="1">
        <v>0.65424768518518517</v>
      </c>
      <c r="B995">
        <v>36.203899999999997</v>
      </c>
      <c r="C995">
        <v>3.6999999999999998E-2</v>
      </c>
      <c r="D995">
        <v>-1.2525999999999999</v>
      </c>
      <c r="E995">
        <v>455.45800000000003</v>
      </c>
      <c r="F995">
        <v>59.5137</v>
      </c>
      <c r="G995">
        <v>0.8528</v>
      </c>
      <c r="H995" t="b">
        <v>0</v>
      </c>
      <c r="J995">
        <v>0</v>
      </c>
      <c r="K995">
        <v>-5.9999999999999995E-4</v>
      </c>
      <c r="L995">
        <v>0</v>
      </c>
      <c r="N995">
        <v>2.7161</v>
      </c>
      <c r="O995">
        <v>136.39019999999999</v>
      </c>
      <c r="P995">
        <v>136.41720000000001</v>
      </c>
      <c r="Q995">
        <v>-1.1487000000000001</v>
      </c>
      <c r="R995">
        <v>39.703099999999999</v>
      </c>
      <c r="S995">
        <v>39.719700000000003</v>
      </c>
      <c r="T995">
        <f t="shared" si="15"/>
        <v>-0.43599999999999994</v>
      </c>
    </row>
    <row r="996" spans="1:20" hidden="1" x14ac:dyDescent="0.4">
      <c r="A996" s="1">
        <v>0.65424768518518517</v>
      </c>
      <c r="B996">
        <v>36.240600000000001</v>
      </c>
      <c r="C996">
        <v>3.6700000000000003E-2</v>
      </c>
      <c r="D996">
        <v>-1.2419</v>
      </c>
      <c r="E996">
        <v>456.11849999999998</v>
      </c>
      <c r="F996">
        <v>59.440199999999997</v>
      </c>
      <c r="G996">
        <v>0.84150000000000003</v>
      </c>
      <c r="H996" t="b">
        <v>0</v>
      </c>
      <c r="J996">
        <v>0</v>
      </c>
      <c r="K996">
        <v>-5.9999999999999995E-4</v>
      </c>
      <c r="L996">
        <v>0</v>
      </c>
      <c r="N996">
        <v>2.7058</v>
      </c>
      <c r="O996">
        <v>135.06299999999999</v>
      </c>
      <c r="P996">
        <v>135.09010000000001</v>
      </c>
      <c r="Q996">
        <v>-1.159</v>
      </c>
      <c r="R996">
        <v>39.266599999999997</v>
      </c>
      <c r="S996">
        <v>39.283700000000003</v>
      </c>
      <c r="T996">
        <f t="shared" si="15"/>
        <v>-0.21770000000000067</v>
      </c>
    </row>
    <row r="997" spans="1:20" hidden="1" x14ac:dyDescent="0.4">
      <c r="A997" s="1">
        <v>0.65424768518518517</v>
      </c>
      <c r="B997">
        <v>36.277500000000003</v>
      </c>
      <c r="C997">
        <v>3.6900000000000002E-2</v>
      </c>
      <c r="D997">
        <v>-1.2365999999999999</v>
      </c>
      <c r="E997">
        <v>456.44850000000002</v>
      </c>
      <c r="F997">
        <v>59.403399999999998</v>
      </c>
      <c r="G997">
        <v>0.83599999999999997</v>
      </c>
      <c r="H997" t="b">
        <v>0</v>
      </c>
      <c r="J997">
        <v>0</v>
      </c>
      <c r="K997">
        <v>-5.9999999999999995E-4</v>
      </c>
      <c r="L997">
        <v>0</v>
      </c>
      <c r="N997">
        <v>2.7008000000000001</v>
      </c>
      <c r="O997">
        <v>134.3997</v>
      </c>
      <c r="P997">
        <v>134.42679999999999</v>
      </c>
      <c r="Q997">
        <v>-1.1639999999999999</v>
      </c>
      <c r="R997">
        <v>39.048699999999997</v>
      </c>
      <c r="S997">
        <v>39.066000000000003</v>
      </c>
      <c r="T997">
        <f t="shared" si="15"/>
        <v>-0.43550000000000466</v>
      </c>
    </row>
    <row r="998" spans="1:20" hidden="1" x14ac:dyDescent="0.4">
      <c r="A998" s="1">
        <v>0.65424768518518517</v>
      </c>
      <c r="B998">
        <v>36.3142</v>
      </c>
      <c r="C998">
        <v>3.6700000000000003E-2</v>
      </c>
      <c r="D998">
        <v>-1.2261</v>
      </c>
      <c r="E998">
        <v>457.1078</v>
      </c>
      <c r="F998">
        <v>59.330100000000002</v>
      </c>
      <c r="G998">
        <v>0.82530000000000003</v>
      </c>
      <c r="H998" t="b">
        <v>0</v>
      </c>
      <c r="J998">
        <v>0</v>
      </c>
      <c r="K998">
        <v>-5.9999999999999995E-4</v>
      </c>
      <c r="L998">
        <v>0</v>
      </c>
      <c r="N998">
        <v>2.6907999999999999</v>
      </c>
      <c r="O998">
        <v>133.0737</v>
      </c>
      <c r="P998">
        <v>133.1009</v>
      </c>
      <c r="Q998">
        <v>-1.1739999999999999</v>
      </c>
      <c r="R998">
        <v>38.6126</v>
      </c>
      <c r="S998">
        <v>38.630499999999998</v>
      </c>
      <c r="T998">
        <f t="shared" si="15"/>
        <v>-0.43430000000000035</v>
      </c>
    </row>
    <row r="999" spans="1:20" hidden="1" x14ac:dyDescent="0.4">
      <c r="A999" s="1">
        <v>0.65424768518518517</v>
      </c>
      <c r="B999">
        <v>36.351700000000001</v>
      </c>
      <c r="C999">
        <v>3.7499999999999999E-2</v>
      </c>
      <c r="D999">
        <v>-1.2159</v>
      </c>
      <c r="E999">
        <v>457.76639999999998</v>
      </c>
      <c r="F999">
        <v>59.256799999999998</v>
      </c>
      <c r="G999">
        <v>0.81489999999999996</v>
      </c>
      <c r="H999" t="b">
        <v>0</v>
      </c>
      <c r="J999">
        <v>0</v>
      </c>
      <c r="K999">
        <v>-5.9999999999999995E-4</v>
      </c>
      <c r="L999">
        <v>0</v>
      </c>
      <c r="N999">
        <v>2.681</v>
      </c>
      <c r="O999">
        <v>131.74850000000001</v>
      </c>
      <c r="P999">
        <v>131.7758</v>
      </c>
      <c r="Q999">
        <v>-1.1838</v>
      </c>
      <c r="R999">
        <v>38.177900000000001</v>
      </c>
      <c r="S999">
        <v>38.196199999999997</v>
      </c>
      <c r="T999">
        <f t="shared" si="15"/>
        <v>-0.43379999999999797</v>
      </c>
    </row>
    <row r="1000" spans="1:20" hidden="1" x14ac:dyDescent="0.4">
      <c r="A1000" s="1">
        <v>0.65424768518518517</v>
      </c>
      <c r="B1000">
        <v>36.389099999999999</v>
      </c>
      <c r="C1000">
        <v>3.7400000000000003E-2</v>
      </c>
      <c r="D1000">
        <v>-1.2058</v>
      </c>
      <c r="E1000">
        <v>458.42410000000001</v>
      </c>
      <c r="F1000">
        <v>59.183599999999998</v>
      </c>
      <c r="G1000">
        <v>0.8044</v>
      </c>
      <c r="H1000" t="b">
        <v>0</v>
      </c>
      <c r="J1000">
        <v>0</v>
      </c>
      <c r="K1000">
        <v>-8.9999999999999998E-4</v>
      </c>
      <c r="L1000">
        <v>0</v>
      </c>
      <c r="N1000">
        <v>2.6713</v>
      </c>
      <c r="O1000">
        <v>130.42420000000001</v>
      </c>
      <c r="P1000">
        <v>130.45160000000001</v>
      </c>
      <c r="Q1000">
        <v>-1.1935</v>
      </c>
      <c r="R1000">
        <v>37.743600000000001</v>
      </c>
      <c r="S1000">
        <v>37.7624</v>
      </c>
      <c r="T1000">
        <f t="shared" si="15"/>
        <v>-0.4345999999999961</v>
      </c>
    </row>
    <row r="1001" spans="1:20" hidden="1" x14ac:dyDescent="0.4">
      <c r="A1001" s="1">
        <v>0.65424768518518517</v>
      </c>
      <c r="B1001">
        <v>36.428899999999999</v>
      </c>
      <c r="C1001">
        <v>3.9800000000000002E-2</v>
      </c>
      <c r="D1001">
        <v>-1.1959</v>
      </c>
      <c r="E1001">
        <v>459.08100000000002</v>
      </c>
      <c r="F1001">
        <v>59.110399999999998</v>
      </c>
      <c r="G1001">
        <v>0.79310000000000003</v>
      </c>
      <c r="H1001" t="b">
        <v>0</v>
      </c>
      <c r="J1001">
        <v>0</v>
      </c>
      <c r="K1001">
        <v>-1.1999999999999999E-3</v>
      </c>
      <c r="L1001">
        <v>0</v>
      </c>
      <c r="N1001">
        <v>2.6619000000000002</v>
      </c>
      <c r="O1001">
        <v>129.10059999999999</v>
      </c>
      <c r="P1001">
        <v>129.12809999999999</v>
      </c>
      <c r="Q1001">
        <v>-1.2029000000000001</v>
      </c>
      <c r="R1001">
        <v>37.308399999999999</v>
      </c>
      <c r="S1001">
        <v>37.327800000000003</v>
      </c>
      <c r="T1001">
        <f t="shared" si="15"/>
        <v>-0.43250000000000455</v>
      </c>
    </row>
    <row r="1002" spans="1:20" hidden="1" x14ac:dyDescent="0.4">
      <c r="A1002" s="1">
        <v>0.65425925925925921</v>
      </c>
      <c r="B1002">
        <v>36.4694</v>
      </c>
      <c r="C1002">
        <v>4.0500000000000001E-2</v>
      </c>
      <c r="D1002">
        <v>-1.1861999999999999</v>
      </c>
      <c r="E1002">
        <v>459.7371</v>
      </c>
      <c r="F1002">
        <v>59.037399999999998</v>
      </c>
      <c r="G1002">
        <v>0.78029999999999999</v>
      </c>
      <c r="H1002" t="b">
        <v>0</v>
      </c>
      <c r="J1002">
        <v>0</v>
      </c>
      <c r="K1002">
        <v>-1.5E-3</v>
      </c>
      <c r="L1002">
        <v>0</v>
      </c>
      <c r="N1002">
        <v>2.6526999999999998</v>
      </c>
      <c r="O1002">
        <v>127.7779</v>
      </c>
      <c r="P1002">
        <v>127.80540000000001</v>
      </c>
      <c r="Q1002">
        <v>-1.212</v>
      </c>
      <c r="R1002">
        <v>36.875399999999999</v>
      </c>
      <c r="S1002">
        <v>36.895299999999999</v>
      </c>
      <c r="T1002">
        <f t="shared" si="15"/>
        <v>-0.43029999999999546</v>
      </c>
    </row>
    <row r="1003" spans="1:20" hidden="1" x14ac:dyDescent="0.4">
      <c r="A1003" s="1">
        <v>0.65425925925925921</v>
      </c>
      <c r="B1003">
        <v>36.508099999999999</v>
      </c>
      <c r="C1003">
        <v>3.8699999999999998E-2</v>
      </c>
      <c r="D1003">
        <v>-1.1767000000000001</v>
      </c>
      <c r="E1003">
        <v>460.39240000000001</v>
      </c>
      <c r="F1003">
        <v>58.964399999999998</v>
      </c>
      <c r="G1003">
        <v>0.7651</v>
      </c>
      <c r="H1003" t="b">
        <v>0</v>
      </c>
      <c r="J1003">
        <v>0</v>
      </c>
      <c r="K1003">
        <v>-2.2000000000000001E-3</v>
      </c>
      <c r="L1003">
        <v>0</v>
      </c>
      <c r="N1003">
        <v>2.6438999999999999</v>
      </c>
      <c r="O1003">
        <v>126.456</v>
      </c>
      <c r="P1003">
        <v>126.4836</v>
      </c>
      <c r="Q1003">
        <v>-1.2209000000000001</v>
      </c>
      <c r="R1003">
        <v>36.444499999999998</v>
      </c>
      <c r="S1003">
        <v>36.465000000000003</v>
      </c>
      <c r="T1003">
        <f t="shared" si="15"/>
        <v>-0.43120000000000402</v>
      </c>
    </row>
    <row r="1004" spans="1:20" hidden="1" x14ac:dyDescent="0.4">
      <c r="A1004" s="1">
        <v>0.65425925925925921</v>
      </c>
      <c r="B1004">
        <v>36.545699999999997</v>
      </c>
      <c r="C1004">
        <v>3.7600000000000001E-2</v>
      </c>
      <c r="D1004">
        <v>-1.1674</v>
      </c>
      <c r="E1004">
        <v>461.04689999999999</v>
      </c>
      <c r="F1004">
        <v>58.891500000000001</v>
      </c>
      <c r="G1004">
        <v>0.74650000000000005</v>
      </c>
      <c r="H1004" t="b">
        <v>0</v>
      </c>
      <c r="J1004">
        <v>0</v>
      </c>
      <c r="K1004">
        <v>-2.8E-3</v>
      </c>
      <c r="L1004">
        <v>0</v>
      </c>
      <c r="N1004">
        <v>2.6355</v>
      </c>
      <c r="O1004">
        <v>125.1349</v>
      </c>
      <c r="P1004">
        <v>125.1626</v>
      </c>
      <c r="Q1004">
        <v>-1.2293000000000001</v>
      </c>
      <c r="R1004">
        <v>36.012799999999999</v>
      </c>
      <c r="S1004">
        <v>36.033799999999999</v>
      </c>
      <c r="T1004">
        <f t="shared" si="15"/>
        <v>-0.43030000000000257</v>
      </c>
    </row>
    <row r="1005" spans="1:20" hidden="1" x14ac:dyDescent="0.4">
      <c r="A1005" s="1">
        <v>0.65425925925925921</v>
      </c>
      <c r="B1005">
        <v>36.582799999999999</v>
      </c>
      <c r="C1005">
        <v>3.7100000000000001E-2</v>
      </c>
      <c r="D1005">
        <v>-1.1585000000000001</v>
      </c>
      <c r="E1005">
        <v>461.70060000000001</v>
      </c>
      <c r="F1005">
        <v>58.8187</v>
      </c>
      <c r="G1005">
        <v>0.72389999999999999</v>
      </c>
      <c r="H1005" t="b">
        <v>0</v>
      </c>
      <c r="J1005">
        <v>0</v>
      </c>
      <c r="K1005">
        <v>-3.2000000000000002E-3</v>
      </c>
      <c r="L1005">
        <v>0</v>
      </c>
      <c r="N1005">
        <v>2.6274000000000002</v>
      </c>
      <c r="O1005">
        <v>123.8145</v>
      </c>
      <c r="P1005">
        <v>123.8424</v>
      </c>
      <c r="Q1005">
        <v>-1.2374000000000001</v>
      </c>
      <c r="R1005">
        <v>35.582000000000001</v>
      </c>
      <c r="S1005">
        <v>35.603499999999997</v>
      </c>
      <c r="T1005">
        <f t="shared" si="15"/>
        <v>-0.21399999999999864</v>
      </c>
    </row>
    <row r="1006" spans="1:20" hidden="1" x14ac:dyDescent="0.4">
      <c r="A1006" s="1">
        <v>0.65425925925925921</v>
      </c>
      <c r="B1006">
        <v>36.619900000000001</v>
      </c>
      <c r="C1006">
        <v>3.7100000000000001E-2</v>
      </c>
      <c r="D1006">
        <v>-1.1540999999999999</v>
      </c>
      <c r="E1006">
        <v>462.02710000000002</v>
      </c>
      <c r="F1006">
        <v>58.782400000000003</v>
      </c>
      <c r="G1006">
        <v>0.71120000000000005</v>
      </c>
      <c r="H1006" t="b">
        <v>0</v>
      </c>
      <c r="J1006">
        <v>0</v>
      </c>
      <c r="K1006">
        <v>-3.3E-3</v>
      </c>
      <c r="L1006">
        <v>0</v>
      </c>
      <c r="N1006">
        <v>2.6236000000000002</v>
      </c>
      <c r="O1006">
        <v>123.15470000000001</v>
      </c>
      <c r="P1006">
        <v>123.18259999999999</v>
      </c>
      <c r="Q1006">
        <v>-1.2412000000000001</v>
      </c>
      <c r="R1006">
        <v>35.367699999999999</v>
      </c>
      <c r="S1006">
        <v>35.389499999999998</v>
      </c>
      <c r="T1006">
        <f t="shared" si="15"/>
        <v>-0.42819999999999681</v>
      </c>
    </row>
    <row r="1007" spans="1:20" hidden="1" x14ac:dyDescent="0.4">
      <c r="A1007" s="1">
        <v>0.65425925925925921</v>
      </c>
      <c r="B1007">
        <v>36.656799999999997</v>
      </c>
      <c r="C1007">
        <v>3.6900000000000002E-2</v>
      </c>
      <c r="D1007">
        <v>-1.1455</v>
      </c>
      <c r="E1007">
        <v>462.67959999999999</v>
      </c>
      <c r="F1007">
        <v>58.709699999999998</v>
      </c>
      <c r="G1007">
        <v>0.68340000000000001</v>
      </c>
      <c r="H1007" t="b">
        <v>0</v>
      </c>
      <c r="J1007">
        <v>0</v>
      </c>
      <c r="K1007">
        <v>-3.3E-3</v>
      </c>
      <c r="L1007">
        <v>0</v>
      </c>
      <c r="N1007">
        <v>2.6162000000000001</v>
      </c>
      <c r="O1007">
        <v>121.8356</v>
      </c>
      <c r="P1007">
        <v>121.86369999999999</v>
      </c>
      <c r="Q1007">
        <v>-1.2485999999999999</v>
      </c>
      <c r="R1007">
        <v>34.939</v>
      </c>
      <c r="S1007">
        <v>34.961300000000001</v>
      </c>
      <c r="T1007">
        <f t="shared" si="15"/>
        <v>-0.42730000000000246</v>
      </c>
    </row>
    <row r="1008" spans="1:20" hidden="1" x14ac:dyDescent="0.4">
      <c r="A1008" s="1">
        <v>0.65425925925925921</v>
      </c>
      <c r="B1008">
        <v>36.694200000000002</v>
      </c>
      <c r="C1008">
        <v>3.7400000000000003E-2</v>
      </c>
      <c r="D1008">
        <v>-1.1372</v>
      </c>
      <c r="E1008">
        <v>463.3313</v>
      </c>
      <c r="F1008">
        <v>58.637099999999997</v>
      </c>
      <c r="G1008">
        <v>0.65280000000000005</v>
      </c>
      <c r="H1008" t="b">
        <v>0</v>
      </c>
      <c r="J1008">
        <v>0</v>
      </c>
      <c r="K1008">
        <v>-3.3E-3</v>
      </c>
      <c r="L1008">
        <v>0</v>
      </c>
      <c r="N1008">
        <v>2.6092</v>
      </c>
      <c r="O1008">
        <v>120.5172</v>
      </c>
      <c r="P1008">
        <v>120.5455</v>
      </c>
      <c r="Q1008">
        <v>-1.2556</v>
      </c>
      <c r="R1008">
        <v>34.511200000000002</v>
      </c>
      <c r="S1008">
        <v>34.533999999999999</v>
      </c>
      <c r="T1008">
        <f t="shared" si="15"/>
        <v>-0.42779999999999774</v>
      </c>
    </row>
    <row r="1009" spans="1:20" hidden="1" x14ac:dyDescent="0.4">
      <c r="A1009" s="1">
        <v>0.65425925925925921</v>
      </c>
      <c r="B1009">
        <v>36.731200000000001</v>
      </c>
      <c r="C1009">
        <v>3.6999999999999998E-2</v>
      </c>
      <c r="D1009">
        <v>-1.1292</v>
      </c>
      <c r="E1009">
        <v>463.9821</v>
      </c>
      <c r="F1009">
        <v>58.564599999999999</v>
      </c>
      <c r="G1009">
        <v>0.61980000000000002</v>
      </c>
      <c r="H1009" t="b">
        <v>0</v>
      </c>
      <c r="J1009">
        <v>0</v>
      </c>
      <c r="K1009">
        <v>-3.3E-3</v>
      </c>
      <c r="L1009">
        <v>0</v>
      </c>
      <c r="N1009">
        <v>2.6025999999999998</v>
      </c>
      <c r="O1009">
        <v>119.19970000000001</v>
      </c>
      <c r="P1009">
        <v>119.2281</v>
      </c>
      <c r="Q1009">
        <v>-1.2622</v>
      </c>
      <c r="R1009">
        <v>34.082799999999999</v>
      </c>
      <c r="S1009">
        <v>34.106200000000001</v>
      </c>
      <c r="T1009">
        <f t="shared" si="15"/>
        <v>-0.42560000000000286</v>
      </c>
    </row>
    <row r="1010" spans="1:20" hidden="1" x14ac:dyDescent="0.4">
      <c r="A1010" s="1">
        <v>0.65425925925925921</v>
      </c>
      <c r="B1010">
        <v>36.767899999999997</v>
      </c>
      <c r="C1010">
        <v>3.6700000000000003E-2</v>
      </c>
      <c r="D1010">
        <v>-1.1214999999999999</v>
      </c>
      <c r="E1010">
        <v>464.63220000000001</v>
      </c>
      <c r="F1010">
        <v>58.492199999999997</v>
      </c>
      <c r="G1010">
        <v>0.58499999999999996</v>
      </c>
      <c r="H1010" t="b">
        <v>0</v>
      </c>
      <c r="J1010">
        <v>0</v>
      </c>
      <c r="K1010">
        <v>-3.3E-3</v>
      </c>
      <c r="L1010">
        <v>0</v>
      </c>
      <c r="N1010">
        <v>2.5964</v>
      </c>
      <c r="O1010">
        <v>117.883</v>
      </c>
      <c r="P1010">
        <v>117.91160000000001</v>
      </c>
      <c r="Q1010">
        <v>-1.2684</v>
      </c>
      <c r="R1010">
        <v>33.656700000000001</v>
      </c>
      <c r="S1010">
        <v>33.680599999999998</v>
      </c>
      <c r="T1010">
        <f t="shared" si="15"/>
        <v>-0.42559999999999576</v>
      </c>
    </row>
    <row r="1011" spans="1:20" hidden="1" x14ac:dyDescent="0.4">
      <c r="A1011" s="1">
        <v>0.65425925925925921</v>
      </c>
      <c r="B1011">
        <v>36.804299999999998</v>
      </c>
      <c r="C1011">
        <v>3.6400000000000002E-2</v>
      </c>
      <c r="D1011">
        <v>-1.1141000000000001</v>
      </c>
      <c r="E1011">
        <v>465.28149999999999</v>
      </c>
      <c r="F1011">
        <v>58.419899999999998</v>
      </c>
      <c r="G1011">
        <v>0.54849999999999999</v>
      </c>
      <c r="H1011" t="b">
        <v>0</v>
      </c>
      <c r="J1011">
        <v>0</v>
      </c>
      <c r="K1011">
        <v>-3.3E-3</v>
      </c>
      <c r="L1011">
        <v>0</v>
      </c>
      <c r="N1011">
        <v>2.5905</v>
      </c>
      <c r="O1011">
        <v>116.5671</v>
      </c>
      <c r="P1011">
        <v>116.5959</v>
      </c>
      <c r="Q1011">
        <v>-1.2743</v>
      </c>
      <c r="R1011">
        <v>33.230600000000003</v>
      </c>
      <c r="S1011">
        <v>33.255000000000003</v>
      </c>
      <c r="T1011">
        <f t="shared" si="15"/>
        <v>-0.42660000000000053</v>
      </c>
    </row>
    <row r="1012" spans="1:20" hidden="1" x14ac:dyDescent="0.4">
      <c r="A1012" s="1">
        <v>0.65425925925925921</v>
      </c>
      <c r="B1012">
        <v>36.840800000000002</v>
      </c>
      <c r="C1012">
        <v>3.6499999999999998E-2</v>
      </c>
      <c r="D1012">
        <v>-1.107</v>
      </c>
      <c r="E1012">
        <v>465.92989999999998</v>
      </c>
      <c r="F1012">
        <v>58.3476</v>
      </c>
      <c r="G1012">
        <v>0.51070000000000004</v>
      </c>
      <c r="H1012" t="b">
        <v>0</v>
      </c>
      <c r="J1012">
        <v>0</v>
      </c>
      <c r="K1012">
        <v>-3.3E-3</v>
      </c>
      <c r="L1012">
        <v>0</v>
      </c>
      <c r="N1012">
        <v>2.5851000000000002</v>
      </c>
      <c r="O1012">
        <v>115.252</v>
      </c>
      <c r="P1012">
        <v>115.28100000000001</v>
      </c>
      <c r="Q1012">
        <v>-1.2797000000000001</v>
      </c>
      <c r="R1012">
        <v>32.8035</v>
      </c>
      <c r="S1012">
        <v>32.828400000000002</v>
      </c>
      <c r="T1012">
        <f t="shared" si="15"/>
        <v>-0.21310000000000429</v>
      </c>
    </row>
    <row r="1013" spans="1:20" hidden="1" x14ac:dyDescent="0.4">
      <c r="A1013" s="1">
        <v>0.65425925925925921</v>
      </c>
      <c r="B1013">
        <v>36.878300000000003</v>
      </c>
      <c r="C1013">
        <v>3.7499999999999999E-2</v>
      </c>
      <c r="D1013">
        <v>-1.1035999999999999</v>
      </c>
      <c r="E1013">
        <v>466.25389999999999</v>
      </c>
      <c r="F1013">
        <v>58.311500000000002</v>
      </c>
      <c r="G1013">
        <v>0.49130000000000001</v>
      </c>
      <c r="H1013" t="b">
        <v>0</v>
      </c>
      <c r="J1013">
        <v>0</v>
      </c>
      <c r="K1013">
        <v>-3.3E-3</v>
      </c>
      <c r="L1013">
        <v>0</v>
      </c>
      <c r="N1013">
        <v>2.5825</v>
      </c>
      <c r="O1013">
        <v>114.59480000000001</v>
      </c>
      <c r="P1013">
        <v>114.62390000000001</v>
      </c>
      <c r="Q1013">
        <v>-1.2823</v>
      </c>
      <c r="R1013">
        <v>32.5901</v>
      </c>
      <c r="S1013">
        <v>32.615299999999998</v>
      </c>
      <c r="T1013">
        <f t="shared" si="15"/>
        <v>-0.42239999999999611</v>
      </c>
    </row>
    <row r="1014" spans="1:20" hidden="1" x14ac:dyDescent="0.4">
      <c r="A1014" s="1">
        <v>0.65425925925925921</v>
      </c>
      <c r="B1014">
        <v>36.915199999999999</v>
      </c>
      <c r="C1014">
        <v>3.6900000000000002E-2</v>
      </c>
      <c r="D1014">
        <v>-1.0971</v>
      </c>
      <c r="E1014">
        <v>466.90120000000002</v>
      </c>
      <c r="F1014">
        <v>58.239400000000003</v>
      </c>
      <c r="G1014">
        <v>0.4516</v>
      </c>
      <c r="H1014" t="b">
        <v>0</v>
      </c>
      <c r="J1014">
        <v>0</v>
      </c>
      <c r="K1014">
        <v>-3.5000000000000001E-3</v>
      </c>
      <c r="L1014">
        <v>0</v>
      </c>
      <c r="N1014">
        <v>2.5777000000000001</v>
      </c>
      <c r="O1014">
        <v>113.2809</v>
      </c>
      <c r="P1014">
        <v>113.31019999999999</v>
      </c>
      <c r="Q1014">
        <v>-1.2870999999999999</v>
      </c>
      <c r="R1014">
        <v>32.167099999999998</v>
      </c>
      <c r="S1014">
        <v>32.192900000000002</v>
      </c>
      <c r="T1014">
        <f t="shared" si="15"/>
        <v>-0.42250000000000298</v>
      </c>
    </row>
    <row r="1015" spans="1:20" hidden="1" x14ac:dyDescent="0.4">
      <c r="A1015" s="1">
        <v>0.65425925925925921</v>
      </c>
      <c r="B1015">
        <v>36.951999999999998</v>
      </c>
      <c r="C1015">
        <v>3.6799999999999999E-2</v>
      </c>
      <c r="D1015">
        <v>-1.091</v>
      </c>
      <c r="E1015">
        <v>467.54759999999999</v>
      </c>
      <c r="F1015">
        <v>58.167299999999997</v>
      </c>
      <c r="G1015">
        <v>0.41049999999999998</v>
      </c>
      <c r="H1015" t="b">
        <v>0</v>
      </c>
      <c r="J1015">
        <v>0</v>
      </c>
      <c r="K1015">
        <v>-3.5000000000000001E-3</v>
      </c>
      <c r="L1015">
        <v>0</v>
      </c>
      <c r="N1015">
        <v>2.5733000000000001</v>
      </c>
      <c r="O1015">
        <v>111.96769999999999</v>
      </c>
      <c r="P1015">
        <v>111.9973</v>
      </c>
      <c r="Q1015">
        <v>-1.2915000000000001</v>
      </c>
      <c r="R1015">
        <v>31.744199999999999</v>
      </c>
      <c r="S1015">
        <v>31.770399999999999</v>
      </c>
      <c r="T1015">
        <f t="shared" si="15"/>
        <v>-0.4234999999999971</v>
      </c>
    </row>
    <row r="1016" spans="1:20" hidden="1" x14ac:dyDescent="0.4">
      <c r="A1016" s="1">
        <v>0.65425925925925921</v>
      </c>
      <c r="B1016">
        <v>36.988999999999997</v>
      </c>
      <c r="C1016">
        <v>3.6900000000000002E-2</v>
      </c>
      <c r="D1016">
        <v>-1.0852999999999999</v>
      </c>
      <c r="E1016">
        <v>468.19330000000002</v>
      </c>
      <c r="F1016">
        <v>58.095300000000002</v>
      </c>
      <c r="G1016">
        <v>0.36820000000000003</v>
      </c>
      <c r="H1016" t="b">
        <v>0</v>
      </c>
      <c r="J1016">
        <v>0</v>
      </c>
      <c r="K1016">
        <v>-3.5000000000000001E-3</v>
      </c>
      <c r="L1016">
        <v>0</v>
      </c>
      <c r="N1016">
        <v>2.5693999999999999</v>
      </c>
      <c r="O1016">
        <v>110.6554</v>
      </c>
      <c r="P1016">
        <v>110.68519999999999</v>
      </c>
      <c r="Q1016">
        <v>-1.2954000000000001</v>
      </c>
      <c r="R1016">
        <v>31.3201</v>
      </c>
      <c r="S1016">
        <v>31.346900000000002</v>
      </c>
      <c r="T1016">
        <f t="shared" si="15"/>
        <v>-0.42060000000000031</v>
      </c>
    </row>
    <row r="1017" spans="1:20" hidden="1" x14ac:dyDescent="0.4">
      <c r="A1017" s="1">
        <v>0.65425925925925921</v>
      </c>
      <c r="B1017">
        <v>37.026699999999998</v>
      </c>
      <c r="C1017">
        <v>3.78E-2</v>
      </c>
      <c r="D1017">
        <v>-1.0799000000000001</v>
      </c>
      <c r="E1017">
        <v>468.83819999999997</v>
      </c>
      <c r="F1017">
        <v>58.023400000000002</v>
      </c>
      <c r="G1017">
        <v>0.3251</v>
      </c>
      <c r="H1017" t="b">
        <v>0</v>
      </c>
      <c r="J1017">
        <v>0</v>
      </c>
      <c r="K1017">
        <v>-3.5000000000000001E-3</v>
      </c>
      <c r="L1017">
        <v>0</v>
      </c>
      <c r="N1017">
        <v>2.5659000000000001</v>
      </c>
      <c r="O1017">
        <v>109.3439</v>
      </c>
      <c r="P1017">
        <v>109.374</v>
      </c>
      <c r="Q1017">
        <v>-1.2988999999999999</v>
      </c>
      <c r="R1017">
        <v>30.899000000000001</v>
      </c>
      <c r="S1017">
        <v>30.926300000000001</v>
      </c>
      <c r="T1017">
        <f t="shared" si="15"/>
        <v>-0.42020000000000124</v>
      </c>
    </row>
    <row r="1018" spans="1:20" hidden="1" x14ac:dyDescent="0.4">
      <c r="A1018" s="1">
        <v>0.65425925925925921</v>
      </c>
      <c r="B1018">
        <v>37.063899999999997</v>
      </c>
      <c r="C1018">
        <v>3.7199999999999997E-2</v>
      </c>
      <c r="D1018">
        <v>-1.075</v>
      </c>
      <c r="E1018">
        <v>469.48230000000001</v>
      </c>
      <c r="F1018">
        <v>57.951599999999999</v>
      </c>
      <c r="G1018">
        <v>0.28120000000000001</v>
      </c>
      <c r="H1018" t="b">
        <v>0</v>
      </c>
      <c r="J1018">
        <v>0</v>
      </c>
      <c r="K1018">
        <v>-3.5000000000000001E-3</v>
      </c>
      <c r="L1018">
        <v>0</v>
      </c>
      <c r="N1018">
        <v>2.5628000000000002</v>
      </c>
      <c r="O1018">
        <v>108.03319999999999</v>
      </c>
      <c r="P1018">
        <v>108.06359999999999</v>
      </c>
      <c r="Q1018">
        <v>-1.302</v>
      </c>
      <c r="R1018">
        <v>30.478300000000001</v>
      </c>
      <c r="S1018">
        <v>30.5061</v>
      </c>
      <c r="T1018">
        <f t="shared" si="15"/>
        <v>-0.41920000000000002</v>
      </c>
    </row>
    <row r="1019" spans="1:20" hidden="1" x14ac:dyDescent="0.4">
      <c r="A1019" s="1">
        <v>0.65425925925925921</v>
      </c>
      <c r="B1019">
        <v>37.100900000000003</v>
      </c>
      <c r="C1019">
        <v>3.6900000000000002E-2</v>
      </c>
      <c r="D1019">
        <v>-1.0705</v>
      </c>
      <c r="E1019">
        <v>470.12549999999999</v>
      </c>
      <c r="F1019">
        <v>57.879800000000003</v>
      </c>
      <c r="G1019">
        <v>0.23669999999999999</v>
      </c>
      <c r="H1019" t="b">
        <v>0</v>
      </c>
      <c r="J1019">
        <v>0</v>
      </c>
      <c r="K1019">
        <v>-3.5000000000000001E-3</v>
      </c>
      <c r="L1019">
        <v>0</v>
      </c>
      <c r="N1019">
        <v>2.5602</v>
      </c>
      <c r="O1019">
        <v>106.72329999999999</v>
      </c>
      <c r="P1019">
        <v>106.754</v>
      </c>
      <c r="Q1019">
        <v>-1.3046</v>
      </c>
      <c r="R1019">
        <v>30.058599999999998</v>
      </c>
      <c r="S1019">
        <v>30.0869</v>
      </c>
      <c r="T1019">
        <f t="shared" si="15"/>
        <v>-0.2090999999999994</v>
      </c>
    </row>
    <row r="1020" spans="1:20" hidden="1" x14ac:dyDescent="0.4">
      <c r="A1020" s="1">
        <v>0.65425925925925921</v>
      </c>
      <c r="B1020">
        <v>37.137700000000002</v>
      </c>
      <c r="C1020">
        <v>3.6799999999999999E-2</v>
      </c>
      <c r="D1020">
        <v>-1.0685</v>
      </c>
      <c r="E1020">
        <v>470.44690000000003</v>
      </c>
      <c r="F1020">
        <v>57.844000000000001</v>
      </c>
      <c r="G1020">
        <v>0.21429999999999999</v>
      </c>
      <c r="H1020" t="b">
        <v>0</v>
      </c>
      <c r="J1020">
        <v>0</v>
      </c>
      <c r="K1020">
        <v>-3.5000000000000001E-3</v>
      </c>
      <c r="L1020">
        <v>0</v>
      </c>
      <c r="N1020">
        <v>2.5590999999999999</v>
      </c>
      <c r="O1020">
        <v>106.0686</v>
      </c>
      <c r="P1020">
        <v>106.09950000000001</v>
      </c>
      <c r="Q1020">
        <v>-1.3057000000000001</v>
      </c>
      <c r="R1020">
        <v>29.8492</v>
      </c>
      <c r="S1020">
        <v>29.877800000000001</v>
      </c>
      <c r="T1020">
        <f t="shared" si="15"/>
        <v>-0.41799999999999926</v>
      </c>
    </row>
    <row r="1021" spans="1:20" hidden="1" x14ac:dyDescent="0.4">
      <c r="A1021" s="1">
        <v>0.65425925925925921</v>
      </c>
      <c r="B1021">
        <v>37.174100000000003</v>
      </c>
      <c r="C1021">
        <v>3.6400000000000002E-2</v>
      </c>
      <c r="D1021">
        <v>-1.0646</v>
      </c>
      <c r="E1021">
        <v>471.089</v>
      </c>
      <c r="F1021">
        <v>57.772399999999998</v>
      </c>
      <c r="G1021">
        <v>0.1691</v>
      </c>
      <c r="H1021" t="b">
        <v>0</v>
      </c>
      <c r="J1021">
        <v>0</v>
      </c>
      <c r="K1021">
        <v>-3.5000000000000001E-3</v>
      </c>
      <c r="L1021">
        <v>0</v>
      </c>
      <c r="N1021">
        <v>2.5571999999999999</v>
      </c>
      <c r="O1021">
        <v>104.7599</v>
      </c>
      <c r="P1021">
        <v>104.7911</v>
      </c>
      <c r="Q1021">
        <v>-1.3076000000000001</v>
      </c>
      <c r="R1021">
        <v>29.430700000000002</v>
      </c>
      <c r="S1021">
        <v>29.459800000000001</v>
      </c>
      <c r="T1021">
        <f t="shared" si="15"/>
        <v>-0.4161999999999999</v>
      </c>
    </row>
    <row r="1022" spans="1:20" hidden="1" x14ac:dyDescent="0.4">
      <c r="A1022" s="1">
        <v>0.65425925925925921</v>
      </c>
      <c r="B1022">
        <v>37.210999999999999</v>
      </c>
      <c r="C1022">
        <v>3.6900000000000002E-2</v>
      </c>
      <c r="D1022">
        <v>-1.0612999999999999</v>
      </c>
      <c r="E1022">
        <v>471.7303</v>
      </c>
      <c r="F1022">
        <v>57.700800000000001</v>
      </c>
      <c r="G1022">
        <v>0.1235</v>
      </c>
      <c r="H1022" t="b">
        <v>0</v>
      </c>
      <c r="J1022">
        <v>0</v>
      </c>
      <c r="K1022">
        <v>-3.5000000000000001E-3</v>
      </c>
      <c r="L1022">
        <v>0</v>
      </c>
      <c r="N1022">
        <v>2.5558000000000001</v>
      </c>
      <c r="O1022">
        <v>103.45189999999999</v>
      </c>
      <c r="P1022">
        <v>103.48350000000001</v>
      </c>
      <c r="Q1022">
        <v>-1.3089999999999999</v>
      </c>
      <c r="R1022">
        <v>29.014099999999999</v>
      </c>
      <c r="S1022">
        <v>29.043600000000001</v>
      </c>
      <c r="T1022">
        <f t="shared" si="15"/>
        <v>-0.41720000000000113</v>
      </c>
    </row>
    <row r="1023" spans="1:20" hidden="1" x14ac:dyDescent="0.4">
      <c r="A1023" s="1">
        <v>0.65425925925925921</v>
      </c>
      <c r="B1023">
        <v>37.248199999999997</v>
      </c>
      <c r="C1023">
        <v>3.7199999999999997E-2</v>
      </c>
      <c r="D1023">
        <v>-1.0584</v>
      </c>
      <c r="E1023">
        <v>472.37079999999997</v>
      </c>
      <c r="F1023">
        <v>57.629399999999997</v>
      </c>
      <c r="G1023">
        <v>7.7600000000000002E-2</v>
      </c>
      <c r="H1023" t="b">
        <v>0</v>
      </c>
      <c r="J1023">
        <v>0</v>
      </c>
      <c r="K1023">
        <v>-3.5000000000000001E-3</v>
      </c>
      <c r="L1023">
        <v>0</v>
      </c>
      <c r="N1023">
        <v>2.5548000000000002</v>
      </c>
      <c r="O1023">
        <v>102.1448</v>
      </c>
      <c r="P1023">
        <v>102.1768</v>
      </c>
      <c r="Q1023">
        <v>-1.31</v>
      </c>
      <c r="R1023">
        <v>28.596399999999999</v>
      </c>
      <c r="S1023">
        <v>28.6264</v>
      </c>
      <c r="T1023">
        <f t="shared" si="15"/>
        <v>-0.41750000000000043</v>
      </c>
    </row>
    <row r="1024" spans="1:20" hidden="1" x14ac:dyDescent="0.4">
      <c r="A1024" s="1">
        <v>0.65425925925925921</v>
      </c>
      <c r="B1024">
        <v>37.286999999999999</v>
      </c>
      <c r="C1024">
        <v>3.8800000000000001E-2</v>
      </c>
      <c r="D1024">
        <v>-1.0559000000000001</v>
      </c>
      <c r="E1024">
        <v>473.01049999999998</v>
      </c>
      <c r="F1024">
        <v>57.558</v>
      </c>
      <c r="G1024">
        <v>3.1899999999999998E-2</v>
      </c>
      <c r="H1024" t="b">
        <v>0</v>
      </c>
      <c r="J1024">
        <v>0</v>
      </c>
      <c r="K1024">
        <v>-3.3E-3</v>
      </c>
      <c r="L1024">
        <v>0</v>
      </c>
      <c r="N1024">
        <v>2.5543</v>
      </c>
      <c r="O1024">
        <v>100.83839999999999</v>
      </c>
      <c r="P1024">
        <v>100.8708</v>
      </c>
      <c r="Q1024">
        <v>-1.3105</v>
      </c>
      <c r="R1024">
        <v>28.1784</v>
      </c>
      <c r="S1024">
        <v>28.2089</v>
      </c>
      <c r="T1024">
        <f t="shared" si="15"/>
        <v>-0.41489999999999938</v>
      </c>
    </row>
    <row r="1025" spans="1:20" hidden="1" x14ac:dyDescent="0.4">
      <c r="A1025" s="1">
        <v>0.65425925925925921</v>
      </c>
      <c r="B1025">
        <v>37.324399999999997</v>
      </c>
      <c r="C1025">
        <v>3.7499999999999999E-2</v>
      </c>
      <c r="D1025">
        <v>-1.054</v>
      </c>
      <c r="E1025">
        <v>473.64949999999999</v>
      </c>
      <c r="F1025">
        <v>57.486699999999999</v>
      </c>
      <c r="G1025">
        <v>-1.29E-2</v>
      </c>
      <c r="H1025" t="b">
        <v>0</v>
      </c>
      <c r="J1025">
        <v>0</v>
      </c>
      <c r="K1025">
        <v>-2.8999999999999998E-3</v>
      </c>
      <c r="L1025">
        <v>0</v>
      </c>
      <c r="N1025">
        <v>2.5543</v>
      </c>
      <c r="O1025">
        <v>99.532899999999998</v>
      </c>
      <c r="P1025">
        <v>99.565600000000003</v>
      </c>
      <c r="Q1025">
        <v>-1.3105</v>
      </c>
      <c r="R1025">
        <v>27.763000000000002</v>
      </c>
      <c r="S1025">
        <v>27.794</v>
      </c>
      <c r="T1025">
        <f t="shared" si="15"/>
        <v>-0.41550000000000153</v>
      </c>
    </row>
    <row r="1026" spans="1:20" hidden="1" x14ac:dyDescent="0.4">
      <c r="A1026" s="1">
        <v>0.65425925925925921</v>
      </c>
      <c r="B1026">
        <v>37.362299999999998</v>
      </c>
      <c r="C1026">
        <v>3.7900000000000003E-2</v>
      </c>
      <c r="D1026">
        <v>-1.0524</v>
      </c>
      <c r="E1026">
        <v>474.2876</v>
      </c>
      <c r="F1026">
        <v>57.415500000000002</v>
      </c>
      <c r="G1026">
        <v>-5.6099999999999997E-2</v>
      </c>
      <c r="H1026" t="b">
        <v>0</v>
      </c>
      <c r="J1026">
        <v>0</v>
      </c>
      <c r="K1026">
        <v>-2.5999999999999999E-3</v>
      </c>
      <c r="L1026">
        <v>0</v>
      </c>
      <c r="N1026">
        <v>2.5546000000000002</v>
      </c>
      <c r="O1026">
        <v>98.228099999999998</v>
      </c>
      <c r="P1026">
        <v>98.261300000000006</v>
      </c>
      <c r="Q1026">
        <v>-1.3103</v>
      </c>
      <c r="R1026">
        <v>27.347200000000001</v>
      </c>
      <c r="S1026">
        <v>27.378499999999999</v>
      </c>
      <c r="T1026">
        <f t="shared" si="15"/>
        <v>-0.20809999999999818</v>
      </c>
    </row>
    <row r="1027" spans="1:20" hidden="1" x14ac:dyDescent="0.4">
      <c r="A1027" s="1">
        <v>0.65425925925925921</v>
      </c>
      <c r="B1027">
        <v>37.399700000000003</v>
      </c>
      <c r="C1027">
        <v>3.7400000000000003E-2</v>
      </c>
      <c r="D1027">
        <v>-1.0518000000000001</v>
      </c>
      <c r="E1027">
        <v>474.60640000000001</v>
      </c>
      <c r="F1027">
        <v>57.38</v>
      </c>
      <c r="G1027">
        <v>-7.6999999999999999E-2</v>
      </c>
      <c r="H1027" t="b">
        <v>0</v>
      </c>
      <c r="J1027">
        <v>0</v>
      </c>
      <c r="K1027">
        <v>-2.3999999999999998E-3</v>
      </c>
      <c r="L1027">
        <v>0</v>
      </c>
      <c r="N1027">
        <v>2.5548000000000002</v>
      </c>
      <c r="O1027">
        <v>97.575999999999993</v>
      </c>
      <c r="P1027">
        <v>97.609399999999994</v>
      </c>
      <c r="Q1027">
        <v>-1.31</v>
      </c>
      <c r="R1027">
        <v>27.1388</v>
      </c>
      <c r="S1027">
        <v>27.170400000000001</v>
      </c>
      <c r="T1027">
        <f t="shared" si="15"/>
        <v>-0.41479999999999961</v>
      </c>
    </row>
    <row r="1028" spans="1:20" hidden="1" x14ac:dyDescent="0.4">
      <c r="A1028" s="1">
        <v>0.65425925925925921</v>
      </c>
      <c r="B1028">
        <v>37.435899999999997</v>
      </c>
      <c r="C1028">
        <v>3.6200000000000003E-2</v>
      </c>
      <c r="D1028">
        <v>-1.0508999999999999</v>
      </c>
      <c r="E1028">
        <v>475.24340000000001</v>
      </c>
      <c r="F1028">
        <v>57.308900000000001</v>
      </c>
      <c r="G1028">
        <v>-0.1176</v>
      </c>
      <c r="H1028" t="b">
        <v>0</v>
      </c>
      <c r="J1028">
        <v>0</v>
      </c>
      <c r="K1028">
        <v>-2.3999999999999998E-3</v>
      </c>
      <c r="L1028">
        <v>0</v>
      </c>
      <c r="N1028">
        <v>2.5556999999999999</v>
      </c>
      <c r="O1028">
        <v>96.272400000000005</v>
      </c>
      <c r="P1028">
        <v>96.306299999999993</v>
      </c>
      <c r="Q1028">
        <v>-1.3090999999999999</v>
      </c>
      <c r="R1028">
        <v>26.723600000000001</v>
      </c>
      <c r="S1028">
        <v>26.755600000000001</v>
      </c>
      <c r="T1028">
        <f t="shared" ref="T1028:T1091" si="16">S1029-S1028</f>
        <v>-0.41210000000000235</v>
      </c>
    </row>
    <row r="1029" spans="1:20" hidden="1" x14ac:dyDescent="0.4">
      <c r="A1029" s="1">
        <v>0.65427083333333336</v>
      </c>
      <c r="B1029">
        <v>37.473399999999998</v>
      </c>
      <c r="C1029">
        <v>3.7499999999999999E-2</v>
      </c>
      <c r="D1029">
        <v>-1.0505</v>
      </c>
      <c r="E1029">
        <v>475.87950000000001</v>
      </c>
      <c r="F1029">
        <v>57.237900000000003</v>
      </c>
      <c r="G1029">
        <v>-0.15679999999999999</v>
      </c>
      <c r="H1029" t="b">
        <v>0</v>
      </c>
      <c r="J1029">
        <v>0</v>
      </c>
      <c r="K1029">
        <v>-2.3999999999999998E-3</v>
      </c>
      <c r="L1029">
        <v>0</v>
      </c>
      <c r="N1029">
        <v>2.5569000000000002</v>
      </c>
      <c r="O1029">
        <v>94.9696</v>
      </c>
      <c r="P1029">
        <v>95.004000000000005</v>
      </c>
      <c r="Q1029">
        <v>-1.3079000000000001</v>
      </c>
      <c r="R1029">
        <v>26.311</v>
      </c>
      <c r="S1029">
        <v>26.343499999999999</v>
      </c>
      <c r="T1029">
        <f t="shared" si="16"/>
        <v>-0.41039999999999921</v>
      </c>
    </row>
    <row r="1030" spans="1:20" hidden="1" x14ac:dyDescent="0.4">
      <c r="A1030" s="1">
        <v>0.65427083333333336</v>
      </c>
      <c r="B1030">
        <v>37.510899999999999</v>
      </c>
      <c r="C1030">
        <v>3.7499999999999999E-2</v>
      </c>
      <c r="D1030">
        <v>-1.0505</v>
      </c>
      <c r="E1030">
        <v>476.51490000000001</v>
      </c>
      <c r="F1030">
        <v>57.154800000000002</v>
      </c>
      <c r="G1030">
        <v>-0.1948</v>
      </c>
      <c r="H1030" t="b">
        <v>0</v>
      </c>
      <c r="J1030">
        <v>0</v>
      </c>
      <c r="K1030">
        <v>-2.3999999999999998E-3</v>
      </c>
      <c r="L1030">
        <v>7.0000000000000001E-3</v>
      </c>
      <c r="N1030">
        <v>2.5585</v>
      </c>
      <c r="O1030">
        <v>93.667699999999996</v>
      </c>
      <c r="P1030">
        <v>93.702600000000004</v>
      </c>
      <c r="Q1030">
        <v>-1.3063</v>
      </c>
      <c r="R1030">
        <v>25.900200000000002</v>
      </c>
      <c r="S1030">
        <v>25.9331</v>
      </c>
      <c r="T1030">
        <f t="shared" si="16"/>
        <v>-0.40960000000000107</v>
      </c>
    </row>
    <row r="1031" spans="1:20" hidden="1" x14ac:dyDescent="0.4">
      <c r="A1031" s="1">
        <v>0.65427083333333336</v>
      </c>
      <c r="B1031">
        <v>37.548699999999997</v>
      </c>
      <c r="C1031">
        <v>3.7900000000000003E-2</v>
      </c>
      <c r="D1031">
        <v>-1.0508999999999999</v>
      </c>
      <c r="E1031">
        <v>477.14870000000002</v>
      </c>
      <c r="F1031">
        <v>56.978900000000003</v>
      </c>
      <c r="G1031">
        <v>-0.23180000000000001</v>
      </c>
      <c r="H1031" t="b">
        <v>0</v>
      </c>
      <c r="J1031">
        <v>0</v>
      </c>
      <c r="K1031">
        <v>-2.3999999999999998E-3</v>
      </c>
      <c r="L1031">
        <v>5.1200000000000002E-2</v>
      </c>
      <c r="N1031">
        <v>2.5606</v>
      </c>
      <c r="O1031">
        <v>92.3673</v>
      </c>
      <c r="P1031">
        <v>92.402699999999996</v>
      </c>
      <c r="Q1031">
        <v>-1.3043</v>
      </c>
      <c r="R1031">
        <v>25.490200000000002</v>
      </c>
      <c r="S1031">
        <v>25.523499999999999</v>
      </c>
      <c r="T1031">
        <f t="shared" si="16"/>
        <v>-0.40759999999999863</v>
      </c>
    </row>
    <row r="1032" spans="1:20" hidden="1" x14ac:dyDescent="0.4">
      <c r="A1032" s="1">
        <v>0.65427083333333336</v>
      </c>
      <c r="B1032">
        <v>37.586399999999998</v>
      </c>
      <c r="C1032">
        <v>3.7699999999999997E-2</v>
      </c>
      <c r="D1032">
        <v>-1.0518000000000001</v>
      </c>
      <c r="E1032">
        <v>477.77969999999999</v>
      </c>
      <c r="F1032">
        <v>56.712000000000003</v>
      </c>
      <c r="G1032">
        <v>-0.26790000000000003</v>
      </c>
      <c r="H1032" t="b">
        <v>0</v>
      </c>
      <c r="J1032">
        <v>0</v>
      </c>
      <c r="K1032">
        <v>-2.3999999999999998E-3</v>
      </c>
      <c r="L1032">
        <v>7.0800000000000002E-2</v>
      </c>
      <c r="N1032">
        <v>2.5629</v>
      </c>
      <c r="O1032">
        <v>91.069599999999994</v>
      </c>
      <c r="P1032">
        <v>91.105699999999999</v>
      </c>
      <c r="Q1032">
        <v>-1.3019000000000001</v>
      </c>
      <c r="R1032">
        <v>25.082100000000001</v>
      </c>
      <c r="S1032">
        <v>25.1159</v>
      </c>
      <c r="T1032">
        <f t="shared" si="16"/>
        <v>-0.40449999999999875</v>
      </c>
    </row>
    <row r="1033" spans="1:20" hidden="1" x14ac:dyDescent="0.4">
      <c r="A1033" s="1">
        <v>0.65427083333333336</v>
      </c>
      <c r="B1033">
        <v>37.627800000000001</v>
      </c>
      <c r="C1033">
        <v>4.1399999999999999E-2</v>
      </c>
      <c r="D1033">
        <v>-1.0530999999999999</v>
      </c>
      <c r="E1033">
        <v>478.40710000000001</v>
      </c>
      <c r="F1033">
        <v>56.3718</v>
      </c>
      <c r="G1033">
        <v>-0.30320000000000003</v>
      </c>
      <c r="H1033" t="b">
        <v>0</v>
      </c>
      <c r="J1033">
        <v>0</v>
      </c>
      <c r="K1033">
        <v>-2.3999999999999998E-3</v>
      </c>
      <c r="L1033">
        <v>9.5299999999999996E-2</v>
      </c>
      <c r="N1033">
        <v>2.5657000000000001</v>
      </c>
      <c r="O1033">
        <v>89.775599999999997</v>
      </c>
      <c r="P1033">
        <v>89.812200000000004</v>
      </c>
      <c r="Q1033">
        <v>-1.2990999999999999</v>
      </c>
      <c r="R1033">
        <v>24.677199999999999</v>
      </c>
      <c r="S1033">
        <v>24.711400000000001</v>
      </c>
      <c r="T1033">
        <f t="shared" si="16"/>
        <v>-0.39799999999999969</v>
      </c>
    </row>
    <row r="1034" spans="1:20" hidden="1" x14ac:dyDescent="0.4">
      <c r="A1034" s="1">
        <v>0.65427083333333336</v>
      </c>
      <c r="B1034">
        <v>37.666400000000003</v>
      </c>
      <c r="C1034">
        <v>3.8600000000000002E-2</v>
      </c>
      <c r="D1034">
        <v>-1.0547</v>
      </c>
      <c r="E1034">
        <v>479.02980000000002</v>
      </c>
      <c r="F1034">
        <v>55.890099999999997</v>
      </c>
      <c r="G1034">
        <v>-0.3377</v>
      </c>
      <c r="H1034" t="b">
        <v>0</v>
      </c>
      <c r="J1034">
        <v>0</v>
      </c>
      <c r="K1034">
        <v>-2.3999999999999998E-3</v>
      </c>
      <c r="L1034">
        <v>0.1492</v>
      </c>
      <c r="N1034">
        <v>2.5688</v>
      </c>
      <c r="O1034">
        <v>88.4863</v>
      </c>
      <c r="P1034">
        <v>88.523499999999999</v>
      </c>
      <c r="Q1034">
        <v>-1.296</v>
      </c>
      <c r="R1034">
        <v>24.2789</v>
      </c>
      <c r="S1034">
        <v>24.313400000000001</v>
      </c>
      <c r="T1034">
        <f t="shared" si="16"/>
        <v>-0.39310000000000045</v>
      </c>
    </row>
    <row r="1035" spans="1:20" hidden="1" x14ac:dyDescent="0.4">
      <c r="A1035" s="1">
        <v>0.65427083333333336</v>
      </c>
      <c r="B1035">
        <v>37.707999999999998</v>
      </c>
      <c r="C1035">
        <v>4.1599999999999998E-2</v>
      </c>
      <c r="D1035">
        <v>-1.0568</v>
      </c>
      <c r="E1035">
        <v>479.64609999999999</v>
      </c>
      <c r="F1035">
        <v>55.306399999999996</v>
      </c>
      <c r="G1035">
        <v>-0.371</v>
      </c>
      <c r="H1035" t="b">
        <v>0</v>
      </c>
      <c r="J1035">
        <v>0</v>
      </c>
      <c r="K1035">
        <v>-2.2000000000000001E-3</v>
      </c>
      <c r="L1035">
        <v>0.17369999999999999</v>
      </c>
      <c r="N1035">
        <v>2.5722999999999998</v>
      </c>
      <c r="O1035">
        <v>87.203299999999999</v>
      </c>
      <c r="P1035">
        <v>87.241299999999995</v>
      </c>
      <c r="Q1035">
        <v>-1.2925</v>
      </c>
      <c r="R1035">
        <v>23.885400000000001</v>
      </c>
      <c r="S1035">
        <v>23.920300000000001</v>
      </c>
      <c r="T1035">
        <f t="shared" si="16"/>
        <v>-0.38640000000000185</v>
      </c>
    </row>
    <row r="1036" spans="1:20" hidden="1" x14ac:dyDescent="0.4">
      <c r="A1036" s="1">
        <v>0.65427083333333336</v>
      </c>
      <c r="B1036">
        <v>37.7517</v>
      </c>
      <c r="C1036">
        <v>4.3700000000000003E-2</v>
      </c>
      <c r="D1036">
        <v>-1.0590999999999999</v>
      </c>
      <c r="E1036">
        <v>480.25510000000003</v>
      </c>
      <c r="F1036">
        <v>54.609299999999998</v>
      </c>
      <c r="G1036">
        <v>-0.40279999999999999</v>
      </c>
      <c r="H1036" t="b">
        <v>0</v>
      </c>
      <c r="J1036">
        <v>0</v>
      </c>
      <c r="K1036">
        <v>-2E-3</v>
      </c>
      <c r="L1036">
        <v>0.21290000000000001</v>
      </c>
      <c r="N1036">
        <v>2.5760000000000001</v>
      </c>
      <c r="O1036">
        <v>85.927700000000002</v>
      </c>
      <c r="P1036">
        <v>85.966300000000004</v>
      </c>
      <c r="Q1036">
        <v>-1.2887999999999999</v>
      </c>
      <c r="R1036">
        <v>23.4985</v>
      </c>
      <c r="S1036">
        <v>23.533899999999999</v>
      </c>
      <c r="T1036">
        <f t="shared" si="16"/>
        <v>-0.37549999999999883</v>
      </c>
    </row>
    <row r="1037" spans="1:20" hidden="1" x14ac:dyDescent="0.4">
      <c r="A1037" s="1">
        <v>0.65427083333333336</v>
      </c>
      <c r="B1037">
        <v>37.790399999999998</v>
      </c>
      <c r="C1037">
        <v>3.8600000000000002E-2</v>
      </c>
      <c r="D1037">
        <v>-1.0618000000000001</v>
      </c>
      <c r="E1037">
        <v>480.85559999999998</v>
      </c>
      <c r="F1037">
        <v>53.846499999999999</v>
      </c>
      <c r="G1037">
        <v>-0.432</v>
      </c>
      <c r="H1037" t="b">
        <v>0</v>
      </c>
      <c r="J1037">
        <v>0</v>
      </c>
      <c r="K1037">
        <v>-1.4E-3</v>
      </c>
      <c r="L1037">
        <v>0.2276</v>
      </c>
      <c r="N1037">
        <v>2.5798999999999999</v>
      </c>
      <c r="O1037">
        <v>84.660600000000002</v>
      </c>
      <c r="P1037">
        <v>84.6999</v>
      </c>
      <c r="Q1037">
        <v>-1.2848999999999999</v>
      </c>
      <c r="R1037">
        <v>23.122699999999998</v>
      </c>
      <c r="S1037">
        <v>23.1584</v>
      </c>
      <c r="T1037">
        <f t="shared" si="16"/>
        <v>-0.3686000000000007</v>
      </c>
    </row>
    <row r="1038" spans="1:20" hidden="1" x14ac:dyDescent="0.4">
      <c r="A1038" s="1">
        <v>0.65427083333333336</v>
      </c>
      <c r="B1038">
        <v>37.828200000000002</v>
      </c>
      <c r="C1038">
        <v>3.7900000000000003E-2</v>
      </c>
      <c r="D1038">
        <v>-1.0648</v>
      </c>
      <c r="E1038">
        <v>481.44740000000002</v>
      </c>
      <c r="F1038">
        <v>53.057299999999998</v>
      </c>
      <c r="G1038">
        <v>-0.45810000000000001</v>
      </c>
      <c r="H1038" t="b">
        <v>0</v>
      </c>
      <c r="J1038">
        <v>0</v>
      </c>
      <c r="K1038">
        <v>-8.9999999999999998E-4</v>
      </c>
      <c r="L1038">
        <v>0.23250000000000001</v>
      </c>
      <c r="N1038">
        <v>2.5840000000000001</v>
      </c>
      <c r="O1038">
        <v>83.402199999999993</v>
      </c>
      <c r="P1038">
        <v>83.4422</v>
      </c>
      <c r="Q1038">
        <v>-1.2807999999999999</v>
      </c>
      <c r="R1038">
        <v>22.753799999999998</v>
      </c>
      <c r="S1038">
        <v>22.7898</v>
      </c>
      <c r="T1038">
        <f t="shared" si="16"/>
        <v>-0.36059999999999803</v>
      </c>
    </row>
    <row r="1039" spans="1:20" hidden="1" x14ac:dyDescent="0.4">
      <c r="A1039" s="1">
        <v>0.65427083333333336</v>
      </c>
      <c r="B1039">
        <v>37.865699999999997</v>
      </c>
      <c r="C1039">
        <v>3.7400000000000003E-2</v>
      </c>
      <c r="D1039">
        <v>-1.0679000000000001</v>
      </c>
      <c r="E1039">
        <v>482.03030000000001</v>
      </c>
      <c r="F1039">
        <v>52.251100000000001</v>
      </c>
      <c r="G1039">
        <v>-0.48060000000000003</v>
      </c>
      <c r="H1039" t="b">
        <v>0</v>
      </c>
      <c r="J1039">
        <v>0</v>
      </c>
      <c r="K1039">
        <v>-4.0000000000000002E-4</v>
      </c>
      <c r="L1039">
        <v>0.2374</v>
      </c>
      <c r="N1039">
        <v>2.5880999999999998</v>
      </c>
      <c r="O1039">
        <v>82.152699999999996</v>
      </c>
      <c r="P1039">
        <v>82.193399999999997</v>
      </c>
      <c r="Q1039">
        <v>-1.2766999999999999</v>
      </c>
      <c r="R1039">
        <v>22.392800000000001</v>
      </c>
      <c r="S1039">
        <v>22.429200000000002</v>
      </c>
      <c r="T1039">
        <f t="shared" si="16"/>
        <v>-0.3487000000000009</v>
      </c>
    </row>
    <row r="1040" spans="1:20" hidden="1" x14ac:dyDescent="0.4">
      <c r="A1040" s="1">
        <v>0.65427083333333336</v>
      </c>
      <c r="B1040">
        <v>37.903399999999998</v>
      </c>
      <c r="C1040">
        <v>3.78E-2</v>
      </c>
      <c r="D1040">
        <v>-1.0712999999999999</v>
      </c>
      <c r="E1040">
        <v>482.60399999999998</v>
      </c>
      <c r="F1040">
        <v>51.417999999999999</v>
      </c>
      <c r="G1040">
        <v>-0.49990000000000001</v>
      </c>
      <c r="H1040" t="b">
        <v>0</v>
      </c>
      <c r="J1040">
        <v>0</v>
      </c>
      <c r="K1040">
        <v>-4.0000000000000002E-4</v>
      </c>
      <c r="L1040">
        <v>0.2472</v>
      </c>
      <c r="N1040">
        <v>2.5924</v>
      </c>
      <c r="O1040">
        <v>80.912300000000002</v>
      </c>
      <c r="P1040">
        <v>80.953800000000001</v>
      </c>
      <c r="Q1040">
        <v>-1.2724</v>
      </c>
      <c r="R1040">
        <v>22.043800000000001</v>
      </c>
      <c r="S1040">
        <v>22.080500000000001</v>
      </c>
      <c r="T1040">
        <f t="shared" si="16"/>
        <v>-0.17130000000000223</v>
      </c>
    </row>
    <row r="1041" spans="1:20" hidden="1" x14ac:dyDescent="0.4">
      <c r="A1041" s="1">
        <v>0.65427083333333336</v>
      </c>
      <c r="B1041">
        <v>37.939599999999999</v>
      </c>
      <c r="C1041">
        <v>3.6200000000000003E-2</v>
      </c>
      <c r="D1041">
        <v>-1.0730999999999999</v>
      </c>
      <c r="E1041">
        <v>482.88729999999998</v>
      </c>
      <c r="F1041">
        <v>51.002400000000002</v>
      </c>
      <c r="G1041">
        <v>-0.50829999999999997</v>
      </c>
      <c r="H1041" t="b">
        <v>0</v>
      </c>
      <c r="J1041">
        <v>0</v>
      </c>
      <c r="K1041">
        <v>0</v>
      </c>
      <c r="L1041">
        <v>0.2472</v>
      </c>
      <c r="N1041">
        <v>2.5945</v>
      </c>
      <c r="O1041">
        <v>80.295699999999997</v>
      </c>
      <c r="P1041">
        <v>80.337599999999995</v>
      </c>
      <c r="Q1041">
        <v>-1.2703</v>
      </c>
      <c r="R1041">
        <v>21.872399999999999</v>
      </c>
      <c r="S1041">
        <v>21.909199999999998</v>
      </c>
      <c r="T1041">
        <f t="shared" si="16"/>
        <v>-0.33669999999999689</v>
      </c>
    </row>
    <row r="1042" spans="1:20" hidden="1" x14ac:dyDescent="0.4">
      <c r="A1042" s="1">
        <v>0.65427083333333336</v>
      </c>
      <c r="B1042">
        <v>37.9739</v>
      </c>
      <c r="C1042">
        <v>3.4299999999999997E-2</v>
      </c>
      <c r="D1042">
        <v>-1.0768</v>
      </c>
      <c r="E1042">
        <v>483.44670000000002</v>
      </c>
      <c r="F1042">
        <v>50.1128</v>
      </c>
      <c r="G1042">
        <v>-0.52270000000000005</v>
      </c>
      <c r="H1042" t="b">
        <v>0</v>
      </c>
      <c r="J1042">
        <v>0</v>
      </c>
      <c r="K1042">
        <v>0</v>
      </c>
      <c r="L1042">
        <v>0.26690000000000003</v>
      </c>
      <c r="N1042">
        <v>2.5988000000000002</v>
      </c>
      <c r="O1042">
        <v>79.069599999999994</v>
      </c>
      <c r="P1042">
        <v>79.112300000000005</v>
      </c>
      <c r="Q1042">
        <v>-1.266</v>
      </c>
      <c r="R1042">
        <v>21.535299999999999</v>
      </c>
      <c r="S1042">
        <v>21.572500000000002</v>
      </c>
      <c r="T1042">
        <f t="shared" si="16"/>
        <v>-0.32570000000000121</v>
      </c>
    </row>
    <row r="1043" spans="1:20" hidden="1" x14ac:dyDescent="0.4">
      <c r="A1043" s="1">
        <v>0.65427083333333336</v>
      </c>
      <c r="B1043">
        <v>38.0122</v>
      </c>
      <c r="C1043">
        <v>3.8300000000000001E-2</v>
      </c>
      <c r="D1043">
        <v>-1.0806</v>
      </c>
      <c r="E1043">
        <v>483.99579999999997</v>
      </c>
      <c r="F1043">
        <v>49.166499999999999</v>
      </c>
      <c r="G1043">
        <v>-0.53439999999999999</v>
      </c>
      <c r="H1043" t="b">
        <v>0</v>
      </c>
      <c r="J1043">
        <v>0</v>
      </c>
      <c r="K1043">
        <v>0</v>
      </c>
      <c r="L1043">
        <v>0.28649999999999998</v>
      </c>
      <c r="N1043">
        <v>2.6031</v>
      </c>
      <c r="O1043">
        <v>77.853999999999999</v>
      </c>
      <c r="P1043">
        <v>77.897499999999994</v>
      </c>
      <c r="Q1043">
        <v>-1.2617</v>
      </c>
      <c r="R1043">
        <v>21.209299999999999</v>
      </c>
      <c r="S1043">
        <v>21.2468</v>
      </c>
      <c r="T1043">
        <f t="shared" si="16"/>
        <v>-0.31370000000000076</v>
      </c>
    </row>
    <row r="1044" spans="1:20" hidden="1" x14ac:dyDescent="0.4">
      <c r="A1044" s="1">
        <v>0.65427083333333336</v>
      </c>
      <c r="B1044">
        <v>38.049799999999998</v>
      </c>
      <c r="C1044">
        <v>3.7600000000000001E-2</v>
      </c>
      <c r="D1044">
        <v>-1.0845</v>
      </c>
      <c r="E1044">
        <v>484.53390000000002</v>
      </c>
      <c r="F1044">
        <v>48.172199999999997</v>
      </c>
      <c r="G1044">
        <v>-0.54390000000000005</v>
      </c>
      <c r="H1044" t="b">
        <v>0</v>
      </c>
      <c r="J1044">
        <v>0</v>
      </c>
      <c r="K1044">
        <v>0</v>
      </c>
      <c r="L1044">
        <v>0.30120000000000002</v>
      </c>
      <c r="N1044">
        <v>2.6074000000000002</v>
      </c>
      <c r="O1044">
        <v>76.649199999999993</v>
      </c>
      <c r="P1044">
        <v>76.6935</v>
      </c>
      <c r="Q1044">
        <v>-1.2574000000000001</v>
      </c>
      <c r="R1044">
        <v>20.895299999999999</v>
      </c>
      <c r="S1044">
        <v>20.9331</v>
      </c>
      <c r="T1044">
        <f t="shared" si="16"/>
        <v>-0.30359999999999943</v>
      </c>
    </row>
    <row r="1045" spans="1:20" hidden="1" x14ac:dyDescent="0.4">
      <c r="A1045" s="1">
        <v>0.65427083333333336</v>
      </c>
      <c r="B1045">
        <v>38.0867</v>
      </c>
      <c r="C1045">
        <v>3.6999999999999998E-2</v>
      </c>
      <c r="D1045">
        <v>-1.0885</v>
      </c>
      <c r="E1045">
        <v>485.0607</v>
      </c>
      <c r="F1045">
        <v>47.131700000000002</v>
      </c>
      <c r="G1045">
        <v>-0.55159999999999998</v>
      </c>
      <c r="H1045" t="b">
        <v>0</v>
      </c>
      <c r="J1045">
        <v>0</v>
      </c>
      <c r="K1045">
        <v>0</v>
      </c>
      <c r="L1045">
        <v>0.31590000000000001</v>
      </c>
      <c r="N1045">
        <v>2.6116999999999999</v>
      </c>
      <c r="O1045">
        <v>75.455799999999996</v>
      </c>
      <c r="P1045">
        <v>75.501000000000005</v>
      </c>
      <c r="Q1045">
        <v>-1.2531000000000001</v>
      </c>
      <c r="R1045">
        <v>20.5914</v>
      </c>
      <c r="S1045">
        <v>20.6295</v>
      </c>
      <c r="T1045">
        <f t="shared" si="16"/>
        <v>-0.29190000000000182</v>
      </c>
    </row>
    <row r="1046" spans="1:20" hidden="1" x14ac:dyDescent="0.4">
      <c r="A1046" s="1">
        <v>0.65427083333333336</v>
      </c>
      <c r="B1046">
        <v>38.123800000000003</v>
      </c>
      <c r="C1046">
        <v>3.6999999999999998E-2</v>
      </c>
      <c r="D1046">
        <v>-1.0926</v>
      </c>
      <c r="E1046">
        <v>485.57560000000001</v>
      </c>
      <c r="F1046">
        <v>46.069699999999997</v>
      </c>
      <c r="G1046">
        <v>-0.55779999999999996</v>
      </c>
      <c r="H1046" t="b">
        <v>0</v>
      </c>
      <c r="J1046">
        <v>0</v>
      </c>
      <c r="K1046">
        <v>0</v>
      </c>
      <c r="L1046">
        <v>0.32079999999999997</v>
      </c>
      <c r="N1046">
        <v>2.6160999999999999</v>
      </c>
      <c r="O1046">
        <v>74.274299999999997</v>
      </c>
      <c r="P1046">
        <v>74.320400000000006</v>
      </c>
      <c r="Q1046">
        <v>-1.2486999999999999</v>
      </c>
      <c r="R1046">
        <v>20.299299999999999</v>
      </c>
      <c r="S1046">
        <v>20.337599999999998</v>
      </c>
      <c r="T1046">
        <f t="shared" si="16"/>
        <v>-0.2788999999999966</v>
      </c>
    </row>
    <row r="1047" spans="1:20" hidden="1" x14ac:dyDescent="0.4">
      <c r="A1047" s="1">
        <v>0.65427083333333336</v>
      </c>
      <c r="B1047">
        <v>38.160899999999998</v>
      </c>
      <c r="C1047">
        <v>3.7199999999999997E-2</v>
      </c>
      <c r="D1047">
        <v>-1.0968</v>
      </c>
      <c r="E1047">
        <v>486.07850000000002</v>
      </c>
      <c r="F1047">
        <v>44.991300000000003</v>
      </c>
      <c r="G1047">
        <v>-0.56279999999999997</v>
      </c>
      <c r="H1047" t="b">
        <v>0</v>
      </c>
      <c r="J1047">
        <v>0</v>
      </c>
      <c r="K1047">
        <v>0</v>
      </c>
      <c r="L1047">
        <v>0.32569999999999999</v>
      </c>
      <c r="N1047">
        <v>2.6204000000000001</v>
      </c>
      <c r="O1047">
        <v>73.104699999999994</v>
      </c>
      <c r="P1047">
        <v>73.151700000000005</v>
      </c>
      <c r="Q1047">
        <v>-1.2444</v>
      </c>
      <c r="R1047">
        <v>20.02</v>
      </c>
      <c r="S1047">
        <v>20.058700000000002</v>
      </c>
      <c r="T1047">
        <f t="shared" si="16"/>
        <v>-0.13500000000000156</v>
      </c>
    </row>
    <row r="1048" spans="1:20" hidden="1" x14ac:dyDescent="0.4">
      <c r="A1048" s="1">
        <v>0.65427083333333336</v>
      </c>
      <c r="B1048">
        <v>38.198799999999999</v>
      </c>
      <c r="C1048">
        <v>3.7900000000000003E-2</v>
      </c>
      <c r="D1048">
        <v>-1.0988</v>
      </c>
      <c r="E1048">
        <v>486.32549999999998</v>
      </c>
      <c r="F1048">
        <v>44.456699999999998</v>
      </c>
      <c r="G1048">
        <v>-0.56489999999999996</v>
      </c>
      <c r="H1048" t="b">
        <v>0</v>
      </c>
      <c r="J1048">
        <v>0</v>
      </c>
      <c r="K1048">
        <v>0</v>
      </c>
      <c r="L1048">
        <v>0.3306</v>
      </c>
      <c r="N1048">
        <v>2.6225999999999998</v>
      </c>
      <c r="O1048">
        <v>72.5244</v>
      </c>
      <c r="P1048">
        <v>72.571799999999996</v>
      </c>
      <c r="Q1048">
        <v>-1.2422</v>
      </c>
      <c r="R1048">
        <v>19.884899999999998</v>
      </c>
      <c r="S1048">
        <v>19.9237</v>
      </c>
      <c r="T1048">
        <f t="shared" si="16"/>
        <v>-0.26219999999999999</v>
      </c>
    </row>
    <row r="1049" spans="1:20" hidden="1" x14ac:dyDescent="0.4">
      <c r="A1049" s="1">
        <v>0.65427083333333336</v>
      </c>
      <c r="B1049">
        <v>38.235399999999998</v>
      </c>
      <c r="C1049">
        <v>3.6600000000000001E-2</v>
      </c>
      <c r="D1049">
        <v>-1.103</v>
      </c>
      <c r="E1049">
        <v>486.81020000000001</v>
      </c>
      <c r="F1049">
        <v>43.3429</v>
      </c>
      <c r="G1049">
        <v>-0.56850000000000001</v>
      </c>
      <c r="H1049" t="b">
        <v>0</v>
      </c>
      <c r="J1049">
        <v>0</v>
      </c>
      <c r="K1049">
        <v>0</v>
      </c>
      <c r="L1049">
        <v>0.33550000000000002</v>
      </c>
      <c r="N1049">
        <v>2.6269</v>
      </c>
      <c r="O1049">
        <v>71.373099999999994</v>
      </c>
      <c r="P1049">
        <v>71.421499999999995</v>
      </c>
      <c r="Q1049">
        <v>-1.2379</v>
      </c>
      <c r="R1049">
        <v>19.622499999999999</v>
      </c>
      <c r="S1049">
        <v>19.6615</v>
      </c>
      <c r="T1049">
        <f t="shared" si="16"/>
        <v>-0.24810000000000088</v>
      </c>
    </row>
    <row r="1050" spans="1:20" hidden="1" x14ac:dyDescent="0.4">
      <c r="A1050" s="1">
        <v>0.65427083333333336</v>
      </c>
      <c r="B1050">
        <v>38.274500000000003</v>
      </c>
      <c r="C1050">
        <v>3.9100000000000003E-2</v>
      </c>
      <c r="D1050">
        <v>-1.1072</v>
      </c>
      <c r="E1050">
        <v>487.2824</v>
      </c>
      <c r="F1050">
        <v>42.230200000000004</v>
      </c>
      <c r="G1050">
        <v>-0.57130000000000003</v>
      </c>
      <c r="H1050" t="b">
        <v>0</v>
      </c>
      <c r="J1050">
        <v>0</v>
      </c>
      <c r="K1050">
        <v>0</v>
      </c>
      <c r="L1050">
        <v>0.33550000000000002</v>
      </c>
      <c r="N1050">
        <v>2.6312000000000002</v>
      </c>
      <c r="O1050">
        <v>70.234200000000001</v>
      </c>
      <c r="P1050">
        <v>70.283500000000004</v>
      </c>
      <c r="Q1050">
        <v>-1.2336</v>
      </c>
      <c r="R1050">
        <v>19.374099999999999</v>
      </c>
      <c r="S1050">
        <v>19.413399999999999</v>
      </c>
      <c r="T1050">
        <f t="shared" si="16"/>
        <v>-0.23639999999999972</v>
      </c>
    </row>
    <row r="1051" spans="1:20" hidden="1" x14ac:dyDescent="0.4">
      <c r="A1051" s="1">
        <v>0.65427083333333336</v>
      </c>
      <c r="B1051">
        <v>38.312199999999997</v>
      </c>
      <c r="C1051">
        <v>3.7699999999999997E-2</v>
      </c>
      <c r="D1051">
        <v>-1.1113</v>
      </c>
      <c r="E1051">
        <v>487.7423</v>
      </c>
      <c r="F1051">
        <v>41.1053</v>
      </c>
      <c r="G1051">
        <v>-0.57350000000000001</v>
      </c>
      <c r="H1051" t="b">
        <v>0</v>
      </c>
      <c r="J1051">
        <v>0</v>
      </c>
      <c r="K1051">
        <v>0</v>
      </c>
      <c r="L1051">
        <v>0.34039999999999998</v>
      </c>
      <c r="N1051">
        <v>2.6355</v>
      </c>
      <c r="O1051">
        <v>69.107699999999994</v>
      </c>
      <c r="P1051">
        <v>69.158000000000001</v>
      </c>
      <c r="Q1051">
        <v>-1.2294</v>
      </c>
      <c r="R1051">
        <v>19.137499999999999</v>
      </c>
      <c r="S1051">
        <v>19.177</v>
      </c>
      <c r="T1051">
        <f t="shared" si="16"/>
        <v>-0.22439999999999927</v>
      </c>
    </row>
    <row r="1052" spans="1:20" hidden="1" x14ac:dyDescent="0.4">
      <c r="A1052" s="1">
        <v>0.65427083333333336</v>
      </c>
      <c r="B1052">
        <v>38.349400000000003</v>
      </c>
      <c r="C1052">
        <v>3.7199999999999997E-2</v>
      </c>
      <c r="D1052">
        <v>-1.1153999999999999</v>
      </c>
      <c r="E1052">
        <v>488.18959999999998</v>
      </c>
      <c r="F1052">
        <v>39.980200000000004</v>
      </c>
      <c r="G1052">
        <v>-0.57530000000000003</v>
      </c>
      <c r="H1052" t="b">
        <v>0</v>
      </c>
      <c r="J1052">
        <v>0</v>
      </c>
      <c r="K1052">
        <v>0</v>
      </c>
      <c r="L1052">
        <v>0.34039999999999998</v>
      </c>
      <c r="N1052">
        <v>2.6396000000000002</v>
      </c>
      <c r="O1052">
        <v>67.993700000000004</v>
      </c>
      <c r="P1052">
        <v>68.045000000000002</v>
      </c>
      <c r="Q1052">
        <v>-1.2252000000000001</v>
      </c>
      <c r="R1052">
        <v>18.913</v>
      </c>
      <c r="S1052">
        <v>18.9526</v>
      </c>
      <c r="T1052">
        <f t="shared" si="16"/>
        <v>-0.21069999999999922</v>
      </c>
    </row>
    <row r="1053" spans="1:20" hidden="1" x14ac:dyDescent="0.4">
      <c r="A1053" s="1">
        <v>0.65427083333333336</v>
      </c>
      <c r="B1053">
        <v>38.386600000000001</v>
      </c>
      <c r="C1053">
        <v>3.73E-2</v>
      </c>
      <c r="D1053">
        <v>-1.1194999999999999</v>
      </c>
      <c r="E1053">
        <v>488.62439999999998</v>
      </c>
      <c r="F1053">
        <v>38.841799999999999</v>
      </c>
      <c r="G1053">
        <v>-0.57669999999999999</v>
      </c>
      <c r="H1053" t="b">
        <v>0</v>
      </c>
      <c r="J1053">
        <v>0</v>
      </c>
      <c r="K1053">
        <v>0</v>
      </c>
      <c r="L1053">
        <v>0.3453</v>
      </c>
      <c r="N1053">
        <v>2.6436999999999999</v>
      </c>
      <c r="O1053">
        <v>66.892300000000006</v>
      </c>
      <c r="P1053">
        <v>66.944599999999994</v>
      </c>
      <c r="Q1053">
        <v>-1.2211000000000001</v>
      </c>
      <c r="R1053">
        <v>18.702100000000002</v>
      </c>
      <c r="S1053">
        <v>18.741900000000001</v>
      </c>
      <c r="T1053">
        <f t="shared" si="16"/>
        <v>-0.19880000000000209</v>
      </c>
    </row>
    <row r="1054" spans="1:20" hidden="1" x14ac:dyDescent="0.4">
      <c r="A1054" s="1">
        <v>0.65427083333333336</v>
      </c>
      <c r="B1054">
        <v>38.4251</v>
      </c>
      <c r="C1054">
        <v>3.85E-2</v>
      </c>
      <c r="D1054">
        <v>-1.1234999999999999</v>
      </c>
      <c r="E1054">
        <v>489.04649999999998</v>
      </c>
      <c r="F1054">
        <v>37.703400000000002</v>
      </c>
      <c r="G1054">
        <v>-0.57779999999999998</v>
      </c>
      <c r="H1054" t="b">
        <v>0</v>
      </c>
      <c r="J1054">
        <v>0</v>
      </c>
      <c r="K1054">
        <v>0</v>
      </c>
      <c r="L1054">
        <v>0.3453</v>
      </c>
      <c r="N1054">
        <v>2.6478000000000002</v>
      </c>
      <c r="O1054">
        <v>65.803600000000003</v>
      </c>
      <c r="P1054">
        <v>65.856899999999996</v>
      </c>
      <c r="Q1054">
        <v>-1.2170000000000001</v>
      </c>
      <c r="R1054">
        <v>18.5031</v>
      </c>
      <c r="S1054">
        <v>18.543099999999999</v>
      </c>
      <c r="T1054">
        <f t="shared" si="16"/>
        <v>-0.18649999999999878</v>
      </c>
    </row>
    <row r="1055" spans="1:20" hidden="1" x14ac:dyDescent="0.4">
      <c r="A1055" s="1">
        <v>0.6542824074074074</v>
      </c>
      <c r="B1055">
        <v>38.462899999999998</v>
      </c>
      <c r="C1055">
        <v>3.78E-2</v>
      </c>
      <c r="D1055">
        <v>-1.1274</v>
      </c>
      <c r="E1055">
        <v>489.45580000000001</v>
      </c>
      <c r="F1055">
        <v>36.536499999999997</v>
      </c>
      <c r="G1055">
        <v>-0.5786</v>
      </c>
      <c r="H1055" t="b">
        <v>0</v>
      </c>
      <c r="J1055">
        <v>0</v>
      </c>
      <c r="K1055">
        <v>0</v>
      </c>
      <c r="L1055">
        <v>0.35510000000000003</v>
      </c>
      <c r="N1055">
        <v>2.6516999999999999</v>
      </c>
      <c r="O1055">
        <v>64.727699999999999</v>
      </c>
      <c r="P1055">
        <v>64.781999999999996</v>
      </c>
      <c r="Q1055">
        <v>-1.2131000000000001</v>
      </c>
      <c r="R1055">
        <v>18.316500000000001</v>
      </c>
      <c r="S1055">
        <v>18.3566</v>
      </c>
      <c r="T1055">
        <f t="shared" si="16"/>
        <v>-0.17150000000000176</v>
      </c>
    </row>
    <row r="1056" spans="1:20" hidden="1" x14ac:dyDescent="0.4">
      <c r="A1056" s="1">
        <v>0.6542824074074074</v>
      </c>
      <c r="B1056">
        <v>38.500700000000002</v>
      </c>
      <c r="C1056">
        <v>3.78E-2</v>
      </c>
      <c r="D1056">
        <v>-1.1312</v>
      </c>
      <c r="E1056">
        <v>489.8519</v>
      </c>
      <c r="F1056">
        <v>35.325299999999999</v>
      </c>
      <c r="G1056">
        <v>-0.57930000000000004</v>
      </c>
      <c r="H1056" t="b">
        <v>0</v>
      </c>
      <c r="J1056">
        <v>0</v>
      </c>
      <c r="K1056">
        <v>0</v>
      </c>
      <c r="L1056">
        <v>0.36980000000000002</v>
      </c>
      <c r="N1056">
        <v>2.6556000000000002</v>
      </c>
      <c r="O1056">
        <v>63.664999999999999</v>
      </c>
      <c r="P1056">
        <v>63.720300000000002</v>
      </c>
      <c r="Q1056">
        <v>-1.2092000000000001</v>
      </c>
      <c r="R1056">
        <v>18.1448</v>
      </c>
      <c r="S1056">
        <v>18.185099999999998</v>
      </c>
      <c r="T1056">
        <f t="shared" si="16"/>
        <v>-8.1499999999998352E-2</v>
      </c>
    </row>
    <row r="1057" spans="1:20" hidden="1" x14ac:dyDescent="0.4">
      <c r="A1057" s="1">
        <v>0.6542824074074074</v>
      </c>
      <c r="B1057">
        <v>38.537100000000002</v>
      </c>
      <c r="C1057">
        <v>3.6499999999999998E-2</v>
      </c>
      <c r="D1057">
        <v>-1.1331</v>
      </c>
      <c r="E1057">
        <v>490.04500000000002</v>
      </c>
      <c r="F1057">
        <v>34.754800000000003</v>
      </c>
      <c r="G1057">
        <v>-0.57950000000000002</v>
      </c>
      <c r="H1057" t="b">
        <v>0</v>
      </c>
      <c r="J1057">
        <v>0</v>
      </c>
      <c r="K1057">
        <v>0</v>
      </c>
      <c r="L1057">
        <v>0.36980000000000002</v>
      </c>
      <c r="N1057">
        <v>2.6575000000000002</v>
      </c>
      <c r="O1057">
        <v>63.138599999999997</v>
      </c>
      <c r="P1057">
        <v>63.194499999999998</v>
      </c>
      <c r="Q1057">
        <v>-1.2073</v>
      </c>
      <c r="R1057">
        <v>18.063300000000002</v>
      </c>
      <c r="S1057">
        <v>18.1036</v>
      </c>
      <c r="T1057">
        <f t="shared" si="16"/>
        <v>-0.15309999999999846</v>
      </c>
    </row>
    <row r="1058" spans="1:20" hidden="1" x14ac:dyDescent="0.4">
      <c r="A1058" s="1">
        <v>0.6542824074074074</v>
      </c>
      <c r="B1058">
        <v>38.573599999999999</v>
      </c>
      <c r="C1058">
        <v>3.6499999999999998E-2</v>
      </c>
      <c r="D1058">
        <v>-1.1368</v>
      </c>
      <c r="E1058">
        <v>490.42079999999999</v>
      </c>
      <c r="F1058">
        <v>33.544499999999999</v>
      </c>
      <c r="G1058">
        <v>-0.57999999999999996</v>
      </c>
      <c r="H1058" t="b">
        <v>0</v>
      </c>
      <c r="J1058">
        <v>0</v>
      </c>
      <c r="K1058">
        <v>0</v>
      </c>
      <c r="L1058">
        <v>0.36980000000000002</v>
      </c>
      <c r="N1058">
        <v>2.6612</v>
      </c>
      <c r="O1058">
        <v>62.0961</v>
      </c>
      <c r="P1058">
        <v>62.153100000000002</v>
      </c>
      <c r="Q1058">
        <v>-1.2036</v>
      </c>
      <c r="R1058">
        <v>17.9101</v>
      </c>
      <c r="S1058">
        <v>17.950500000000002</v>
      </c>
      <c r="T1058">
        <f t="shared" si="16"/>
        <v>-0.13850000000000051</v>
      </c>
    </row>
    <row r="1059" spans="1:20" hidden="1" x14ac:dyDescent="0.4">
      <c r="A1059" s="1">
        <v>0.6542824074074074</v>
      </c>
      <c r="B1059">
        <v>38.6111</v>
      </c>
      <c r="C1059">
        <v>3.7499999999999999E-2</v>
      </c>
      <c r="D1059">
        <v>-1.1403000000000001</v>
      </c>
      <c r="E1059">
        <v>490.78300000000002</v>
      </c>
      <c r="F1059">
        <v>32.307600000000001</v>
      </c>
      <c r="G1059">
        <v>-0.58030000000000004</v>
      </c>
      <c r="H1059" t="b">
        <v>0</v>
      </c>
      <c r="J1059">
        <v>0</v>
      </c>
      <c r="K1059">
        <v>0</v>
      </c>
      <c r="L1059">
        <v>0.37959999999999999</v>
      </c>
      <c r="N1059">
        <v>2.6648000000000001</v>
      </c>
      <c r="O1059">
        <v>61.067300000000003</v>
      </c>
      <c r="P1059">
        <v>61.125399999999999</v>
      </c>
      <c r="Q1059">
        <v>-1.2</v>
      </c>
      <c r="R1059">
        <v>17.771599999999999</v>
      </c>
      <c r="S1059">
        <v>17.812000000000001</v>
      </c>
      <c r="T1059">
        <f t="shared" si="16"/>
        <v>-0.1244000000000014</v>
      </c>
    </row>
    <row r="1060" spans="1:20" hidden="1" x14ac:dyDescent="0.4">
      <c r="A1060" s="1">
        <v>0.6542824074074074</v>
      </c>
      <c r="B1060">
        <v>38.6477</v>
      </c>
      <c r="C1060">
        <v>3.6600000000000001E-2</v>
      </c>
      <c r="D1060">
        <v>-1.1437999999999999</v>
      </c>
      <c r="E1060">
        <v>491.13139999999999</v>
      </c>
      <c r="F1060">
        <v>31.076799999999999</v>
      </c>
      <c r="G1060">
        <v>-0.58050000000000002</v>
      </c>
      <c r="H1060" t="b">
        <v>0</v>
      </c>
      <c r="J1060">
        <v>0</v>
      </c>
      <c r="K1060">
        <v>0</v>
      </c>
      <c r="L1060">
        <v>0.37959999999999999</v>
      </c>
      <c r="N1060">
        <v>2.6682000000000001</v>
      </c>
      <c r="O1060">
        <v>60.052300000000002</v>
      </c>
      <c r="P1060">
        <v>60.111499999999999</v>
      </c>
      <c r="Q1060">
        <v>-1.1966000000000001</v>
      </c>
      <c r="R1060">
        <v>17.646999999999998</v>
      </c>
      <c r="S1060">
        <v>17.6876</v>
      </c>
      <c r="T1060">
        <f t="shared" si="16"/>
        <v>-0.11240000000000094</v>
      </c>
    </row>
    <row r="1061" spans="1:20" hidden="1" x14ac:dyDescent="0.4">
      <c r="A1061" s="1">
        <v>0.6542824074074074</v>
      </c>
      <c r="B1061">
        <v>38.685099999999998</v>
      </c>
      <c r="C1061">
        <v>3.7400000000000003E-2</v>
      </c>
      <c r="D1061">
        <v>-1.1471</v>
      </c>
      <c r="E1061">
        <v>491.46609999999998</v>
      </c>
      <c r="F1061">
        <v>29.857399999999998</v>
      </c>
      <c r="G1061">
        <v>-0.58069999999999999</v>
      </c>
      <c r="H1061" t="b">
        <v>0</v>
      </c>
      <c r="J1061">
        <v>0</v>
      </c>
      <c r="K1061">
        <v>0</v>
      </c>
      <c r="L1061">
        <v>0.37959999999999999</v>
      </c>
      <c r="N1061">
        <v>2.6716000000000002</v>
      </c>
      <c r="O1061">
        <v>59.050899999999999</v>
      </c>
      <c r="P1061">
        <v>59.1113</v>
      </c>
      <c r="Q1061">
        <v>-1.1932</v>
      </c>
      <c r="R1061">
        <v>17.534700000000001</v>
      </c>
      <c r="S1061">
        <v>17.575199999999999</v>
      </c>
      <c r="T1061">
        <f t="shared" si="16"/>
        <v>-9.8099999999998744E-2</v>
      </c>
    </row>
    <row r="1062" spans="1:20" hidden="1" x14ac:dyDescent="0.4">
      <c r="A1062" s="1">
        <v>0.6542824074074074</v>
      </c>
      <c r="B1062">
        <v>38.722700000000003</v>
      </c>
      <c r="C1062">
        <v>3.7699999999999997E-2</v>
      </c>
      <c r="D1062">
        <v>-1.1503000000000001</v>
      </c>
      <c r="E1062">
        <v>491.78750000000002</v>
      </c>
      <c r="F1062">
        <v>28.729800000000001</v>
      </c>
      <c r="G1062">
        <v>-0.58079999999999998</v>
      </c>
      <c r="H1062" t="b">
        <v>0</v>
      </c>
      <c r="J1062">
        <v>0</v>
      </c>
      <c r="K1062">
        <v>0</v>
      </c>
      <c r="L1062">
        <v>0.36</v>
      </c>
      <c r="N1062">
        <v>2.6747999999999998</v>
      </c>
      <c r="O1062">
        <v>58.062899999999999</v>
      </c>
      <c r="P1062">
        <v>58.124400000000001</v>
      </c>
      <c r="Q1062">
        <v>-1.19</v>
      </c>
      <c r="R1062">
        <v>17.436499999999999</v>
      </c>
      <c r="S1062">
        <v>17.4771</v>
      </c>
      <c r="T1062">
        <f t="shared" si="16"/>
        <v>-8.5000000000000853E-2</v>
      </c>
    </row>
    <row r="1063" spans="1:20" hidden="1" x14ac:dyDescent="0.4">
      <c r="A1063" s="1">
        <v>0.6542824074074074</v>
      </c>
      <c r="B1063">
        <v>38.760599999999997</v>
      </c>
      <c r="C1063">
        <v>3.7900000000000003E-2</v>
      </c>
      <c r="D1063">
        <v>-1.1534</v>
      </c>
      <c r="E1063">
        <v>492.09690000000001</v>
      </c>
      <c r="F1063">
        <v>27.755199999999999</v>
      </c>
      <c r="G1063">
        <v>-0.58089999999999997</v>
      </c>
      <c r="H1063" t="b">
        <v>0</v>
      </c>
      <c r="J1063">
        <v>0</v>
      </c>
      <c r="K1063">
        <v>0</v>
      </c>
      <c r="L1063">
        <v>0.31590000000000001</v>
      </c>
      <c r="N1063">
        <v>2.6779000000000002</v>
      </c>
      <c r="O1063">
        <v>57.0869</v>
      </c>
      <c r="P1063">
        <v>57.1496</v>
      </c>
      <c r="Q1063">
        <v>-1.1869000000000001</v>
      </c>
      <c r="R1063">
        <v>17.351600000000001</v>
      </c>
      <c r="S1063">
        <v>17.392099999999999</v>
      </c>
      <c r="T1063">
        <f t="shared" si="16"/>
        <v>-3.819999999999979E-2</v>
      </c>
    </row>
    <row r="1064" spans="1:20" hidden="1" x14ac:dyDescent="0.4">
      <c r="A1064" s="1">
        <v>0.6542824074074074</v>
      </c>
      <c r="B1064">
        <v>38.798099999999998</v>
      </c>
      <c r="C1064">
        <v>3.7499999999999999E-2</v>
      </c>
      <c r="D1064">
        <v>-1.1549</v>
      </c>
      <c r="E1064">
        <v>492.24650000000003</v>
      </c>
      <c r="F1064">
        <v>26.929400000000001</v>
      </c>
      <c r="G1064">
        <v>-0.58099999999999996</v>
      </c>
      <c r="H1064" t="b">
        <v>0</v>
      </c>
      <c r="J1064">
        <v>0</v>
      </c>
      <c r="K1064">
        <v>0</v>
      </c>
      <c r="L1064">
        <v>0.21779999999999999</v>
      </c>
      <c r="N1064">
        <v>2.6793999999999998</v>
      </c>
      <c r="O1064">
        <v>56.603900000000003</v>
      </c>
      <c r="P1064">
        <v>56.667299999999997</v>
      </c>
      <c r="Q1064">
        <v>-1.1854</v>
      </c>
      <c r="R1064">
        <v>17.313400000000001</v>
      </c>
      <c r="S1064">
        <v>17.353899999999999</v>
      </c>
      <c r="T1064">
        <f t="shared" si="16"/>
        <v>-7.7500000000000568E-2</v>
      </c>
    </row>
    <row r="1065" spans="1:20" hidden="1" x14ac:dyDescent="0.4">
      <c r="A1065" s="1">
        <v>0.6542824074074074</v>
      </c>
      <c r="B1065">
        <v>38.834400000000002</v>
      </c>
      <c r="C1065">
        <v>3.6200000000000003E-2</v>
      </c>
      <c r="D1065">
        <v>-1.1578999999999999</v>
      </c>
      <c r="E1065">
        <v>492.54590000000002</v>
      </c>
      <c r="F1065">
        <v>26.841999999999999</v>
      </c>
      <c r="G1065">
        <v>-0.58099999999999996</v>
      </c>
      <c r="H1065" t="b">
        <v>0</v>
      </c>
      <c r="J1065">
        <v>0</v>
      </c>
      <c r="K1065">
        <v>0</v>
      </c>
      <c r="L1065">
        <v>0</v>
      </c>
      <c r="N1065">
        <v>2.6823999999999999</v>
      </c>
      <c r="O1065">
        <v>55.637900000000002</v>
      </c>
      <c r="P1065">
        <v>55.702500000000001</v>
      </c>
      <c r="Q1065">
        <v>-1.1823999999999999</v>
      </c>
      <c r="R1065">
        <v>17.235900000000001</v>
      </c>
      <c r="S1065">
        <v>17.276399999999999</v>
      </c>
      <c r="T1065">
        <f t="shared" si="16"/>
        <v>-7.4399999999997135E-2</v>
      </c>
    </row>
    <row r="1066" spans="1:20" hidden="1" x14ac:dyDescent="0.4">
      <c r="A1066" s="1">
        <v>0.6542824074074074</v>
      </c>
      <c r="B1066">
        <v>38.871299999999998</v>
      </c>
      <c r="C1066">
        <v>3.6900000000000002E-2</v>
      </c>
      <c r="D1066">
        <v>-1.161</v>
      </c>
      <c r="E1066">
        <v>492.84460000000001</v>
      </c>
      <c r="F1066">
        <v>26.678699999999999</v>
      </c>
      <c r="G1066">
        <v>-0.58109999999999995</v>
      </c>
      <c r="H1066" t="b">
        <v>0</v>
      </c>
      <c r="J1066">
        <v>0</v>
      </c>
      <c r="K1066">
        <v>0</v>
      </c>
      <c r="L1066">
        <v>0</v>
      </c>
      <c r="N1066">
        <v>2.6854</v>
      </c>
      <c r="O1066">
        <v>54.672600000000003</v>
      </c>
      <c r="P1066">
        <v>54.738500000000002</v>
      </c>
      <c r="Q1066">
        <v>-1.1794</v>
      </c>
      <c r="R1066">
        <v>17.1616</v>
      </c>
      <c r="S1066">
        <v>17.202000000000002</v>
      </c>
      <c r="T1066">
        <f t="shared" si="16"/>
        <v>-7.4300000000000921E-2</v>
      </c>
    </row>
    <row r="1067" spans="1:20" hidden="1" x14ac:dyDescent="0.4">
      <c r="A1067" s="1">
        <v>0.6542824074074074</v>
      </c>
      <c r="B1067">
        <v>38.908099999999997</v>
      </c>
      <c r="C1067">
        <v>3.6900000000000002E-2</v>
      </c>
      <c r="D1067">
        <v>-1.1639999999999999</v>
      </c>
      <c r="E1067">
        <v>493.1429</v>
      </c>
      <c r="F1067">
        <v>26.517399999999999</v>
      </c>
      <c r="G1067">
        <v>-0.58109999999999995</v>
      </c>
      <c r="H1067" t="b">
        <v>0</v>
      </c>
      <c r="J1067">
        <v>0</v>
      </c>
      <c r="K1067">
        <v>0</v>
      </c>
      <c r="L1067">
        <v>0</v>
      </c>
      <c r="N1067">
        <v>2.6884000000000001</v>
      </c>
      <c r="O1067">
        <v>53.707700000000003</v>
      </c>
      <c r="P1067">
        <v>53.774999999999999</v>
      </c>
      <c r="Q1067">
        <v>-1.1763999999999999</v>
      </c>
      <c r="R1067">
        <v>17.087199999999999</v>
      </c>
      <c r="S1067">
        <v>17.127700000000001</v>
      </c>
      <c r="T1067">
        <f t="shared" si="16"/>
        <v>-7.5800000000000978E-2</v>
      </c>
    </row>
    <row r="1068" spans="1:20" hidden="1" x14ac:dyDescent="0.4">
      <c r="A1068" s="1">
        <v>0.6542824074074074</v>
      </c>
      <c r="B1068">
        <v>38.946399999999997</v>
      </c>
      <c r="C1068">
        <v>3.8300000000000001E-2</v>
      </c>
      <c r="D1068">
        <v>-1.167</v>
      </c>
      <c r="E1068">
        <v>493.44069999999999</v>
      </c>
      <c r="F1068">
        <v>26.417000000000002</v>
      </c>
      <c r="G1068">
        <v>-0.58109999999999995</v>
      </c>
      <c r="H1068" t="b">
        <v>0</v>
      </c>
      <c r="J1068">
        <v>0</v>
      </c>
      <c r="K1068">
        <v>0</v>
      </c>
      <c r="L1068">
        <v>0</v>
      </c>
      <c r="N1068">
        <v>2.6915</v>
      </c>
      <c r="O1068">
        <v>52.743299999999998</v>
      </c>
      <c r="P1068">
        <v>52.811900000000001</v>
      </c>
      <c r="Q1068">
        <v>-1.1733</v>
      </c>
      <c r="R1068">
        <v>17.011399999999998</v>
      </c>
      <c r="S1068">
        <v>17.0519</v>
      </c>
      <c r="T1068">
        <f t="shared" si="16"/>
        <v>-7.4899999999999523E-2</v>
      </c>
    </row>
    <row r="1069" spans="1:20" hidden="1" x14ac:dyDescent="0.4">
      <c r="A1069" s="1">
        <v>0.6542824074074074</v>
      </c>
      <c r="B1069">
        <v>38.983800000000002</v>
      </c>
      <c r="C1069">
        <v>3.73E-2</v>
      </c>
      <c r="D1069">
        <v>-1.17</v>
      </c>
      <c r="E1069">
        <v>493.73809999999997</v>
      </c>
      <c r="F1069">
        <v>26.358499999999999</v>
      </c>
      <c r="G1069">
        <v>-0.58109999999999995</v>
      </c>
      <c r="H1069" t="b">
        <v>0</v>
      </c>
      <c r="J1069">
        <v>0</v>
      </c>
      <c r="K1069">
        <v>0</v>
      </c>
      <c r="L1069">
        <v>0</v>
      </c>
      <c r="N1069">
        <v>2.6945000000000001</v>
      </c>
      <c r="O1069">
        <v>51.779200000000003</v>
      </c>
      <c r="P1069">
        <v>51.849299999999999</v>
      </c>
      <c r="Q1069">
        <v>-1.1702999999999999</v>
      </c>
      <c r="R1069">
        <v>16.936599999999999</v>
      </c>
      <c r="S1069">
        <v>16.977</v>
      </c>
      <c r="T1069">
        <f t="shared" si="16"/>
        <v>-7.3199999999999932E-2</v>
      </c>
    </row>
    <row r="1070" spans="1:20" hidden="1" x14ac:dyDescent="0.4">
      <c r="A1070" s="1">
        <v>0.6542824074074074</v>
      </c>
      <c r="B1070">
        <v>39.020600000000002</v>
      </c>
      <c r="C1070">
        <v>3.6799999999999999E-2</v>
      </c>
      <c r="D1070">
        <v>-1.173</v>
      </c>
      <c r="E1070">
        <v>494.03519999999997</v>
      </c>
      <c r="F1070">
        <v>26.321899999999999</v>
      </c>
      <c r="G1070">
        <v>-0.58109999999999995</v>
      </c>
      <c r="H1070" t="b">
        <v>0</v>
      </c>
      <c r="J1070">
        <v>0</v>
      </c>
      <c r="K1070">
        <v>0</v>
      </c>
      <c r="L1070">
        <v>0</v>
      </c>
      <c r="N1070">
        <v>2.6974999999999998</v>
      </c>
      <c r="O1070">
        <v>50.8155</v>
      </c>
      <c r="P1070">
        <v>50.887099999999997</v>
      </c>
      <c r="Q1070">
        <v>-1.1673</v>
      </c>
      <c r="R1070">
        <v>16.863399999999999</v>
      </c>
      <c r="S1070">
        <v>16.9038</v>
      </c>
      <c r="T1070">
        <f t="shared" si="16"/>
        <v>-3.9100000000001245E-2</v>
      </c>
    </row>
    <row r="1071" spans="1:20" hidden="1" x14ac:dyDescent="0.4">
      <c r="A1071" s="1">
        <v>0.6542824074074074</v>
      </c>
      <c r="B1071">
        <v>39.057000000000002</v>
      </c>
      <c r="C1071">
        <v>3.6499999999999998E-2</v>
      </c>
      <c r="D1071">
        <v>-1.1745000000000001</v>
      </c>
      <c r="E1071">
        <v>494.18579999999997</v>
      </c>
      <c r="F1071">
        <v>27.1158</v>
      </c>
      <c r="G1071">
        <v>-0.58109999999999995</v>
      </c>
      <c r="H1071" t="b">
        <v>0</v>
      </c>
      <c r="J1071">
        <v>0</v>
      </c>
      <c r="K1071">
        <v>0</v>
      </c>
      <c r="L1071">
        <v>0</v>
      </c>
      <c r="N1071">
        <v>2.6989999999999998</v>
      </c>
      <c r="O1071">
        <v>50.331600000000002</v>
      </c>
      <c r="P1071">
        <v>50.4039</v>
      </c>
      <c r="Q1071">
        <v>-1.1657999999999999</v>
      </c>
      <c r="R1071">
        <v>16.824400000000001</v>
      </c>
      <c r="S1071">
        <v>16.864699999999999</v>
      </c>
      <c r="T1071">
        <f t="shared" si="16"/>
        <v>-7.3399999999999466E-2</v>
      </c>
    </row>
    <row r="1072" spans="1:20" hidden="1" x14ac:dyDescent="0.4">
      <c r="A1072" s="1">
        <v>0.6542824074074074</v>
      </c>
      <c r="B1072">
        <v>39.093699999999998</v>
      </c>
      <c r="C1072">
        <v>3.6700000000000003E-2</v>
      </c>
      <c r="D1072">
        <v>-1.1775</v>
      </c>
      <c r="E1072">
        <v>494.48230000000001</v>
      </c>
      <c r="F1072">
        <v>27.081099999999999</v>
      </c>
      <c r="G1072">
        <v>-0.58109999999999995</v>
      </c>
      <c r="H1072" t="b">
        <v>0</v>
      </c>
      <c r="J1072">
        <v>0</v>
      </c>
      <c r="K1072">
        <v>0</v>
      </c>
      <c r="L1072">
        <v>0</v>
      </c>
      <c r="N1072">
        <v>2.702</v>
      </c>
      <c r="O1072">
        <v>49.368499999999997</v>
      </c>
      <c r="P1072">
        <v>49.442399999999999</v>
      </c>
      <c r="Q1072">
        <v>-1.1628000000000001</v>
      </c>
      <c r="R1072">
        <v>16.751000000000001</v>
      </c>
      <c r="S1072">
        <v>16.7913</v>
      </c>
      <c r="T1072">
        <f t="shared" si="16"/>
        <v>-7.2099999999998943E-2</v>
      </c>
    </row>
    <row r="1073" spans="1:20" hidden="1" x14ac:dyDescent="0.4">
      <c r="A1073" s="1">
        <v>0.6542824074074074</v>
      </c>
      <c r="B1073">
        <v>39.131100000000004</v>
      </c>
      <c r="C1073">
        <v>3.73E-2</v>
      </c>
      <c r="D1073">
        <v>-1.1805000000000001</v>
      </c>
      <c r="E1073">
        <v>494.77850000000001</v>
      </c>
      <c r="F1073">
        <v>27.061399999999999</v>
      </c>
      <c r="G1073">
        <v>-0.58120000000000005</v>
      </c>
      <c r="H1073" t="b">
        <v>0</v>
      </c>
      <c r="J1073">
        <v>0.1002</v>
      </c>
      <c r="K1073">
        <v>0</v>
      </c>
      <c r="L1073">
        <v>0</v>
      </c>
      <c r="N1073">
        <v>2.7050000000000001</v>
      </c>
      <c r="O1073">
        <v>48.405700000000003</v>
      </c>
      <c r="P1073">
        <v>48.481200000000001</v>
      </c>
      <c r="Q1073">
        <v>-1.1597999999999999</v>
      </c>
      <c r="R1073">
        <v>16.678999999999998</v>
      </c>
      <c r="S1073">
        <v>16.719200000000001</v>
      </c>
      <c r="T1073">
        <f t="shared" si="16"/>
        <v>-7.2400000000001796E-2</v>
      </c>
    </row>
    <row r="1074" spans="1:20" hidden="1" x14ac:dyDescent="0.4">
      <c r="A1074" s="1">
        <v>0.6542824074074074</v>
      </c>
      <c r="B1074">
        <v>39.168399999999998</v>
      </c>
      <c r="C1074">
        <v>3.7400000000000003E-2</v>
      </c>
      <c r="D1074">
        <v>-1.1835</v>
      </c>
      <c r="E1074">
        <v>495.07499999999999</v>
      </c>
      <c r="F1074">
        <v>27.100999999999999</v>
      </c>
      <c r="G1074">
        <v>-0.58120000000000005</v>
      </c>
      <c r="H1074" t="b">
        <v>0</v>
      </c>
      <c r="J1074">
        <v>0.31590000000000001</v>
      </c>
      <c r="K1074">
        <v>0</v>
      </c>
      <c r="L1074">
        <v>0</v>
      </c>
      <c r="N1074">
        <v>2.7080000000000002</v>
      </c>
      <c r="O1074">
        <v>47.442599999999999</v>
      </c>
      <c r="P1074">
        <v>47.519799999999996</v>
      </c>
      <c r="Q1074">
        <v>-1.1568000000000001</v>
      </c>
      <c r="R1074">
        <v>16.6066</v>
      </c>
      <c r="S1074">
        <v>16.646799999999999</v>
      </c>
      <c r="T1074">
        <f t="shared" si="16"/>
        <v>-7.529999999999859E-2</v>
      </c>
    </row>
    <row r="1075" spans="1:20" hidden="1" x14ac:dyDescent="0.4">
      <c r="A1075" s="1">
        <v>0.6542824074074074</v>
      </c>
      <c r="B1075">
        <v>39.205800000000004</v>
      </c>
      <c r="C1075">
        <v>3.7400000000000003E-2</v>
      </c>
      <c r="D1075">
        <v>-1.1866000000000001</v>
      </c>
      <c r="E1075">
        <v>495.37299999999999</v>
      </c>
      <c r="F1075">
        <v>27.2241</v>
      </c>
      <c r="G1075">
        <v>-0.58120000000000005</v>
      </c>
      <c r="H1075" t="b">
        <v>0</v>
      </c>
      <c r="J1075">
        <v>0.4531</v>
      </c>
      <c r="K1075">
        <v>0</v>
      </c>
      <c r="L1075">
        <v>0</v>
      </c>
      <c r="N1075">
        <v>2.3012000000000001</v>
      </c>
      <c r="O1075">
        <v>46.5002</v>
      </c>
      <c r="P1075">
        <v>46.557200000000002</v>
      </c>
      <c r="Q1075">
        <v>-1.1537999999999999</v>
      </c>
      <c r="R1075">
        <v>16.531300000000002</v>
      </c>
      <c r="S1075">
        <v>16.5715</v>
      </c>
      <c r="T1075">
        <f t="shared" si="16"/>
        <v>-7.7899999999999636E-2</v>
      </c>
    </row>
    <row r="1076" spans="1:20" hidden="1" x14ac:dyDescent="0.4">
      <c r="A1076" s="1">
        <v>0.6542824074074074</v>
      </c>
      <c r="B1076">
        <v>39.243299999999998</v>
      </c>
      <c r="C1076">
        <v>3.7499999999999999E-2</v>
      </c>
      <c r="D1076">
        <v>-1.1896</v>
      </c>
      <c r="E1076">
        <v>495.67290000000003</v>
      </c>
      <c r="F1076">
        <v>27.368099999999998</v>
      </c>
      <c r="G1076">
        <v>-0.58120000000000005</v>
      </c>
      <c r="H1076" t="b">
        <v>0</v>
      </c>
      <c r="J1076">
        <v>0.47270000000000001</v>
      </c>
      <c r="K1076">
        <v>0</v>
      </c>
      <c r="L1076">
        <v>0</v>
      </c>
      <c r="N1076">
        <v>2.3041999999999998</v>
      </c>
      <c r="O1076">
        <v>45.533799999999999</v>
      </c>
      <c r="P1076">
        <v>45.592100000000002</v>
      </c>
      <c r="Q1076">
        <v>-1.1507000000000001</v>
      </c>
      <c r="R1076">
        <v>16.453399999999998</v>
      </c>
      <c r="S1076">
        <v>16.493600000000001</v>
      </c>
      <c r="T1076">
        <f t="shared" si="16"/>
        <v>-7.7100000000001501E-2</v>
      </c>
    </row>
    <row r="1077" spans="1:20" hidden="1" x14ac:dyDescent="0.4">
      <c r="A1077" s="1">
        <v>0.6542824074074074</v>
      </c>
      <c r="B1077">
        <v>39.2806</v>
      </c>
      <c r="C1077">
        <v>3.73E-2</v>
      </c>
      <c r="D1077">
        <v>-1.1927000000000001</v>
      </c>
      <c r="E1077">
        <v>495.9744</v>
      </c>
      <c r="F1077">
        <v>27.516200000000001</v>
      </c>
      <c r="G1077">
        <v>-0.58120000000000005</v>
      </c>
      <c r="H1077" t="b">
        <v>0</v>
      </c>
      <c r="J1077">
        <v>0.47760000000000002</v>
      </c>
      <c r="K1077">
        <v>0</v>
      </c>
      <c r="L1077">
        <v>0</v>
      </c>
      <c r="N1077">
        <v>2.3073000000000001</v>
      </c>
      <c r="O1077">
        <v>44.565600000000003</v>
      </c>
      <c r="P1077">
        <v>44.625300000000003</v>
      </c>
      <c r="Q1077">
        <v>-1.1476999999999999</v>
      </c>
      <c r="R1077">
        <v>16.376300000000001</v>
      </c>
      <c r="S1077">
        <v>16.416499999999999</v>
      </c>
      <c r="T1077">
        <f t="shared" si="16"/>
        <v>-3.7800000000000722E-2</v>
      </c>
    </row>
    <row r="1078" spans="1:20" hidden="1" x14ac:dyDescent="0.4">
      <c r="A1078" s="1">
        <v>0.6542824074074074</v>
      </c>
      <c r="B1078">
        <v>39.317799999999998</v>
      </c>
      <c r="C1078">
        <v>3.73E-2</v>
      </c>
      <c r="D1078">
        <v>-1.1941999999999999</v>
      </c>
      <c r="E1078">
        <v>496.12400000000002</v>
      </c>
      <c r="F1078">
        <v>26.923200000000001</v>
      </c>
      <c r="G1078">
        <v>-0.58120000000000005</v>
      </c>
      <c r="H1078" t="b">
        <v>0</v>
      </c>
      <c r="J1078">
        <v>0.49230000000000002</v>
      </c>
      <c r="K1078">
        <v>0</v>
      </c>
      <c r="L1078">
        <v>0</v>
      </c>
      <c r="N1078">
        <v>2.3088000000000002</v>
      </c>
      <c r="O1078">
        <v>44.082700000000003</v>
      </c>
      <c r="P1078">
        <v>44.1432</v>
      </c>
      <c r="Q1078">
        <v>-1.1462000000000001</v>
      </c>
      <c r="R1078">
        <v>16.3385</v>
      </c>
      <c r="S1078">
        <v>16.378699999999998</v>
      </c>
      <c r="T1078">
        <f t="shared" si="16"/>
        <v>-8.2999999999998408E-2</v>
      </c>
    </row>
    <row r="1079" spans="1:20" hidden="1" x14ac:dyDescent="0.4">
      <c r="A1079" s="1">
        <v>0.6542824074074074</v>
      </c>
      <c r="B1079">
        <v>39.354700000000001</v>
      </c>
      <c r="C1079">
        <v>3.6900000000000002E-2</v>
      </c>
      <c r="D1079">
        <v>-1.1973</v>
      </c>
      <c r="E1079">
        <v>496.4282</v>
      </c>
      <c r="F1079">
        <v>27.092700000000001</v>
      </c>
      <c r="G1079">
        <v>-0.58120000000000005</v>
      </c>
      <c r="H1079" t="b">
        <v>0</v>
      </c>
      <c r="J1079">
        <v>0.5</v>
      </c>
      <c r="K1079">
        <v>0</v>
      </c>
      <c r="L1079">
        <v>0</v>
      </c>
      <c r="N1079">
        <v>2.3119000000000001</v>
      </c>
      <c r="O1079">
        <v>43.111899999999999</v>
      </c>
      <c r="P1079">
        <v>43.1738</v>
      </c>
      <c r="Q1079">
        <v>-1.1431</v>
      </c>
      <c r="R1079">
        <v>16.255600000000001</v>
      </c>
      <c r="S1079">
        <v>16.2957</v>
      </c>
      <c r="T1079">
        <f t="shared" si="16"/>
        <v>-8.5499999999999687E-2</v>
      </c>
    </row>
    <row r="1080" spans="1:20" hidden="1" x14ac:dyDescent="0.4">
      <c r="A1080" s="1">
        <v>0.6542824074074074</v>
      </c>
      <c r="B1080">
        <v>39.3917</v>
      </c>
      <c r="C1080">
        <v>3.6999999999999998E-2</v>
      </c>
      <c r="D1080">
        <v>-1.2003999999999999</v>
      </c>
      <c r="E1080">
        <v>496.73419999999999</v>
      </c>
      <c r="F1080">
        <v>27.2592</v>
      </c>
      <c r="G1080">
        <v>-0.58120000000000005</v>
      </c>
      <c r="H1080" t="b">
        <v>0</v>
      </c>
      <c r="J1080">
        <v>0.5</v>
      </c>
      <c r="K1080">
        <v>0</v>
      </c>
      <c r="L1080">
        <v>0</v>
      </c>
      <c r="N1080">
        <v>2.3149999999999999</v>
      </c>
      <c r="O1080">
        <v>42.139299999999999</v>
      </c>
      <c r="P1080">
        <v>42.202800000000003</v>
      </c>
      <c r="Q1080">
        <v>-1.1399999999999999</v>
      </c>
      <c r="R1080">
        <v>16.170000000000002</v>
      </c>
      <c r="S1080">
        <v>16.2102</v>
      </c>
      <c r="T1080">
        <f t="shared" si="16"/>
        <v>-8.3999999999999631E-2</v>
      </c>
    </row>
    <row r="1081" spans="1:20" hidden="1" x14ac:dyDescent="0.4">
      <c r="A1081" s="1">
        <v>0.6542824074074074</v>
      </c>
      <c r="B1081">
        <v>39.429900000000004</v>
      </c>
      <c r="C1081">
        <v>3.8100000000000002E-2</v>
      </c>
      <c r="D1081">
        <v>-1.2035</v>
      </c>
      <c r="E1081">
        <v>497.04199999999997</v>
      </c>
      <c r="F1081">
        <v>27.424900000000001</v>
      </c>
      <c r="G1081">
        <v>-0.58120000000000005</v>
      </c>
      <c r="H1081" t="b">
        <v>0</v>
      </c>
      <c r="J1081">
        <v>0.5</v>
      </c>
      <c r="K1081">
        <v>0</v>
      </c>
      <c r="L1081">
        <v>0</v>
      </c>
      <c r="N1081">
        <v>2.3180999999999998</v>
      </c>
      <c r="O1081">
        <v>41.1648</v>
      </c>
      <c r="P1081">
        <v>41.2301</v>
      </c>
      <c r="Q1081">
        <v>-1.1368</v>
      </c>
      <c r="R1081">
        <v>16.086099999999998</v>
      </c>
      <c r="S1081">
        <v>16.126200000000001</v>
      </c>
      <c r="T1081">
        <f t="shared" si="16"/>
        <v>-8.6100000000001842E-2</v>
      </c>
    </row>
    <row r="1082" spans="1:20" hidden="1" x14ac:dyDescent="0.4">
      <c r="A1082" s="1">
        <v>0.65429398148148155</v>
      </c>
      <c r="B1082">
        <v>39.467399999999998</v>
      </c>
      <c r="C1082">
        <v>3.7600000000000001E-2</v>
      </c>
      <c r="D1082">
        <v>-1.2065999999999999</v>
      </c>
      <c r="E1082">
        <v>497.35160000000002</v>
      </c>
      <c r="F1082">
        <v>27.590199999999999</v>
      </c>
      <c r="G1082">
        <v>-0.58120000000000005</v>
      </c>
      <c r="H1082" t="b">
        <v>0</v>
      </c>
      <c r="J1082">
        <v>0.5</v>
      </c>
      <c r="K1082">
        <v>0</v>
      </c>
      <c r="L1082">
        <v>0</v>
      </c>
      <c r="N1082">
        <v>2.3212999999999999</v>
      </c>
      <c r="O1082">
        <v>40.188600000000001</v>
      </c>
      <c r="P1082">
        <v>40.255600000000001</v>
      </c>
      <c r="Q1082">
        <v>-1.1336999999999999</v>
      </c>
      <c r="R1082">
        <v>16</v>
      </c>
      <c r="S1082">
        <v>16.040099999999999</v>
      </c>
      <c r="T1082">
        <f t="shared" si="16"/>
        <v>-8.7199999999999278E-2</v>
      </c>
    </row>
    <row r="1083" spans="1:20" hidden="1" x14ac:dyDescent="0.4">
      <c r="A1083" s="1">
        <v>0.65429398148148155</v>
      </c>
      <c r="B1083">
        <v>39.504899999999999</v>
      </c>
      <c r="C1083">
        <v>3.7400000000000003E-2</v>
      </c>
      <c r="D1083">
        <v>-1.2098</v>
      </c>
      <c r="E1083">
        <v>497.66300000000001</v>
      </c>
      <c r="F1083">
        <v>27.755400000000002</v>
      </c>
      <c r="G1083">
        <v>-0.58120000000000005</v>
      </c>
      <c r="H1083" t="b">
        <v>0</v>
      </c>
      <c r="J1083">
        <v>0.5</v>
      </c>
      <c r="K1083">
        <v>0</v>
      </c>
      <c r="L1083">
        <v>0</v>
      </c>
      <c r="N1083">
        <v>2.3243999999999998</v>
      </c>
      <c r="O1083">
        <v>39.210599999999999</v>
      </c>
      <c r="P1083">
        <v>39.279499999999999</v>
      </c>
      <c r="Q1083">
        <v>-1.1305000000000001</v>
      </c>
      <c r="R1083">
        <v>15.912800000000001</v>
      </c>
      <c r="S1083">
        <v>15.9529</v>
      </c>
      <c r="T1083">
        <f t="shared" si="16"/>
        <v>-8.9900000000000091E-2</v>
      </c>
    </row>
    <row r="1084" spans="1:20" hidden="1" x14ac:dyDescent="0.4">
      <c r="A1084" s="1">
        <v>0.65429398148148155</v>
      </c>
      <c r="B1084">
        <v>39.5426</v>
      </c>
      <c r="C1084">
        <v>3.7699999999999997E-2</v>
      </c>
      <c r="D1084">
        <v>-1.2130000000000001</v>
      </c>
      <c r="E1084">
        <v>497.97609999999997</v>
      </c>
      <c r="F1084">
        <v>27.9206</v>
      </c>
      <c r="G1084">
        <v>-0.58120000000000005</v>
      </c>
      <c r="H1084" t="b">
        <v>0</v>
      </c>
      <c r="J1084">
        <v>0.5</v>
      </c>
      <c r="K1084">
        <v>0</v>
      </c>
      <c r="L1084">
        <v>0</v>
      </c>
      <c r="N1084">
        <v>2.3275999999999999</v>
      </c>
      <c r="O1084">
        <v>38.230800000000002</v>
      </c>
      <c r="P1084">
        <v>38.301600000000001</v>
      </c>
      <c r="Q1084">
        <v>-1.1274</v>
      </c>
      <c r="R1084">
        <v>15.822900000000001</v>
      </c>
      <c r="S1084">
        <v>15.863</v>
      </c>
      <c r="T1084">
        <f t="shared" si="16"/>
        <v>-4.7499999999999432E-2</v>
      </c>
    </row>
    <row r="1085" spans="1:20" hidden="1" x14ac:dyDescent="0.4">
      <c r="A1085" s="1">
        <v>0.65429398148148155</v>
      </c>
      <c r="B1085">
        <v>39.578000000000003</v>
      </c>
      <c r="C1085">
        <v>3.5499999999999997E-2</v>
      </c>
      <c r="D1085">
        <v>-1.2145999999999999</v>
      </c>
      <c r="E1085">
        <v>498.13510000000002</v>
      </c>
      <c r="F1085">
        <v>28.608799999999999</v>
      </c>
      <c r="G1085">
        <v>-0.58120000000000005</v>
      </c>
      <c r="H1085" t="b">
        <v>0</v>
      </c>
      <c r="J1085">
        <v>0.5</v>
      </c>
      <c r="K1085">
        <v>0</v>
      </c>
      <c r="L1085">
        <v>0</v>
      </c>
      <c r="N1085">
        <v>2.3292000000000002</v>
      </c>
      <c r="O1085">
        <v>37.738599999999998</v>
      </c>
      <c r="P1085">
        <v>37.810400000000001</v>
      </c>
      <c r="Q1085">
        <v>-1.1257999999999999</v>
      </c>
      <c r="R1085">
        <v>15.775399999999999</v>
      </c>
      <c r="S1085">
        <v>15.8155</v>
      </c>
      <c r="T1085">
        <f t="shared" si="16"/>
        <v>-9.1499999999999915E-2</v>
      </c>
    </row>
    <row r="1086" spans="1:20" hidden="1" x14ac:dyDescent="0.4">
      <c r="A1086" s="1">
        <v>0.65429398148148155</v>
      </c>
      <c r="B1086">
        <v>39.613700000000001</v>
      </c>
      <c r="C1086">
        <v>3.5700000000000003E-2</v>
      </c>
      <c r="D1086">
        <v>-1.2178</v>
      </c>
      <c r="E1086">
        <v>498.45089999999999</v>
      </c>
      <c r="F1086">
        <v>28.764600000000002</v>
      </c>
      <c r="G1086">
        <v>-0.58120000000000005</v>
      </c>
      <c r="H1086" t="b">
        <v>0</v>
      </c>
      <c r="J1086">
        <v>0.5</v>
      </c>
      <c r="K1086">
        <v>0</v>
      </c>
      <c r="L1086">
        <v>0</v>
      </c>
      <c r="N1086">
        <v>2.3323999999999998</v>
      </c>
      <c r="O1086">
        <v>36.756100000000004</v>
      </c>
      <c r="P1086">
        <v>36.830100000000002</v>
      </c>
      <c r="Q1086">
        <v>-1.1225000000000001</v>
      </c>
      <c r="R1086">
        <v>15.6838</v>
      </c>
      <c r="S1086">
        <v>15.724</v>
      </c>
      <c r="T1086">
        <f t="shared" si="16"/>
        <v>-9.389999999999965E-2</v>
      </c>
    </row>
    <row r="1087" spans="1:20" hidden="1" x14ac:dyDescent="0.4">
      <c r="A1087" s="1">
        <v>0.65429398148148155</v>
      </c>
      <c r="B1087">
        <v>39.650799999999997</v>
      </c>
      <c r="C1087">
        <v>3.7100000000000001E-2</v>
      </c>
      <c r="D1087">
        <v>-1.2210000000000001</v>
      </c>
      <c r="E1087">
        <v>498.76850000000002</v>
      </c>
      <c r="F1087">
        <v>28.920100000000001</v>
      </c>
      <c r="G1087">
        <v>-0.58120000000000005</v>
      </c>
      <c r="H1087" t="b">
        <v>0</v>
      </c>
      <c r="J1087">
        <v>0.5</v>
      </c>
      <c r="K1087">
        <v>0</v>
      </c>
      <c r="L1087">
        <v>0</v>
      </c>
      <c r="N1087">
        <v>2.3355999999999999</v>
      </c>
      <c r="O1087">
        <v>35.771900000000002</v>
      </c>
      <c r="P1087">
        <v>35.848100000000002</v>
      </c>
      <c r="Q1087">
        <v>-1.1193</v>
      </c>
      <c r="R1087">
        <v>15.59</v>
      </c>
      <c r="S1087">
        <v>15.630100000000001</v>
      </c>
      <c r="T1087">
        <f t="shared" si="16"/>
        <v>-9.6099999999999852E-2</v>
      </c>
    </row>
    <row r="1088" spans="1:20" hidden="1" x14ac:dyDescent="0.4">
      <c r="A1088" s="1">
        <v>0.65429398148148155</v>
      </c>
      <c r="B1088">
        <v>39.6873</v>
      </c>
      <c r="C1088">
        <v>3.6499999999999998E-2</v>
      </c>
      <c r="D1088">
        <v>-1.2242</v>
      </c>
      <c r="E1088">
        <v>499.08789999999999</v>
      </c>
      <c r="F1088">
        <v>29.075399999999998</v>
      </c>
      <c r="G1088">
        <v>-0.58120000000000005</v>
      </c>
      <c r="H1088" t="b">
        <v>0</v>
      </c>
      <c r="J1088">
        <v>0.5</v>
      </c>
      <c r="K1088">
        <v>0</v>
      </c>
      <c r="L1088">
        <v>0</v>
      </c>
      <c r="N1088">
        <v>2.3389000000000002</v>
      </c>
      <c r="O1088">
        <v>34.785899999999998</v>
      </c>
      <c r="P1088">
        <v>34.864400000000003</v>
      </c>
      <c r="Q1088">
        <v>-1.1161000000000001</v>
      </c>
      <c r="R1088">
        <v>15.4938</v>
      </c>
      <c r="S1088">
        <v>15.534000000000001</v>
      </c>
      <c r="T1088">
        <f t="shared" si="16"/>
        <v>-9.6400000000000929E-2</v>
      </c>
    </row>
    <row r="1089" spans="1:20" hidden="1" x14ac:dyDescent="0.4">
      <c r="A1089" s="1">
        <v>0.65429398148148155</v>
      </c>
      <c r="B1089">
        <v>39.724699999999999</v>
      </c>
      <c r="C1089">
        <v>3.7400000000000003E-2</v>
      </c>
      <c r="D1089">
        <v>-1.2275</v>
      </c>
      <c r="E1089">
        <v>499.40910000000002</v>
      </c>
      <c r="F1089">
        <v>29.230399999999999</v>
      </c>
      <c r="G1089">
        <v>-0.58120000000000005</v>
      </c>
      <c r="H1089" t="b">
        <v>0</v>
      </c>
      <c r="J1089">
        <v>0.5</v>
      </c>
      <c r="K1089">
        <v>0</v>
      </c>
      <c r="L1089">
        <v>0</v>
      </c>
      <c r="N1089">
        <v>2.3420999999999998</v>
      </c>
      <c r="O1089">
        <v>33.798099999999998</v>
      </c>
      <c r="P1089">
        <v>33.879199999999997</v>
      </c>
      <c r="Q1089">
        <v>-1.1128</v>
      </c>
      <c r="R1089">
        <v>15.397399999999999</v>
      </c>
      <c r="S1089">
        <v>15.4376</v>
      </c>
      <c r="T1089">
        <f t="shared" si="16"/>
        <v>-0.1012000000000004</v>
      </c>
    </row>
    <row r="1090" spans="1:20" hidden="1" x14ac:dyDescent="0.4">
      <c r="A1090" s="1">
        <v>0.65429398148148155</v>
      </c>
      <c r="B1090">
        <v>39.761899999999997</v>
      </c>
      <c r="C1090">
        <v>3.7199999999999997E-2</v>
      </c>
      <c r="D1090">
        <v>-1.2307999999999999</v>
      </c>
      <c r="E1090">
        <v>499.73200000000003</v>
      </c>
      <c r="F1090">
        <v>29.385200000000001</v>
      </c>
      <c r="G1090">
        <v>-0.58120000000000005</v>
      </c>
      <c r="H1090" t="b">
        <v>0</v>
      </c>
      <c r="J1090">
        <v>0.5</v>
      </c>
      <c r="K1090">
        <v>0</v>
      </c>
      <c r="L1090">
        <v>0</v>
      </c>
      <c r="N1090">
        <v>2.3454000000000002</v>
      </c>
      <c r="O1090">
        <v>32.808500000000002</v>
      </c>
      <c r="P1090">
        <v>32.892299999999999</v>
      </c>
      <c r="Q1090">
        <v>-1.1095999999999999</v>
      </c>
      <c r="R1090">
        <v>15.296200000000001</v>
      </c>
      <c r="S1090">
        <v>15.336399999999999</v>
      </c>
      <c r="T1090">
        <f t="shared" si="16"/>
        <v>-0.10349999999999859</v>
      </c>
    </row>
    <row r="1091" spans="1:20" hidden="1" x14ac:dyDescent="0.4">
      <c r="A1091" s="1">
        <v>0.65429398148148155</v>
      </c>
      <c r="B1091">
        <v>39.802799999999998</v>
      </c>
      <c r="C1091">
        <v>4.0899999999999999E-2</v>
      </c>
      <c r="D1091">
        <v>-1.2341</v>
      </c>
      <c r="E1091">
        <v>500.05669999999998</v>
      </c>
      <c r="F1091">
        <v>29.5398</v>
      </c>
      <c r="G1091">
        <v>-0.58120000000000005</v>
      </c>
      <c r="H1091" t="b">
        <v>0</v>
      </c>
      <c r="J1091">
        <v>0.5</v>
      </c>
      <c r="K1091">
        <v>0</v>
      </c>
      <c r="L1091">
        <v>0</v>
      </c>
      <c r="N1091">
        <v>2.3487</v>
      </c>
      <c r="O1091">
        <v>31.8172</v>
      </c>
      <c r="P1091">
        <v>31.9038</v>
      </c>
      <c r="Q1091">
        <v>-1.1063000000000001</v>
      </c>
      <c r="R1091">
        <v>15.1927</v>
      </c>
      <c r="S1091">
        <v>15.232900000000001</v>
      </c>
      <c r="T1091">
        <f t="shared" si="16"/>
        <v>-0.10170000000000101</v>
      </c>
    </row>
    <row r="1092" spans="1:20" hidden="1" x14ac:dyDescent="0.4">
      <c r="A1092" s="1">
        <v>0.65429398148148155</v>
      </c>
      <c r="B1092">
        <v>39.840600000000002</v>
      </c>
      <c r="C1092">
        <v>3.78E-2</v>
      </c>
      <c r="D1092">
        <v>-1.2374000000000001</v>
      </c>
      <c r="E1092">
        <v>500.38310000000001</v>
      </c>
      <c r="F1092">
        <v>29.694400000000002</v>
      </c>
      <c r="G1092">
        <v>-0.58120000000000005</v>
      </c>
      <c r="H1092" t="b">
        <v>0</v>
      </c>
      <c r="J1092">
        <v>0.5</v>
      </c>
      <c r="K1092">
        <v>0</v>
      </c>
      <c r="L1092">
        <v>0</v>
      </c>
      <c r="N1092">
        <v>2.3519999999999999</v>
      </c>
      <c r="O1092">
        <v>30.824200000000001</v>
      </c>
      <c r="P1092">
        <v>30.913799999999998</v>
      </c>
      <c r="Q1092">
        <v>-1.103</v>
      </c>
      <c r="R1092">
        <v>15.0909</v>
      </c>
      <c r="S1092">
        <v>15.1312</v>
      </c>
      <c r="T1092">
        <f t="shared" ref="T1092:T1155" si="17">S1093-S1092</f>
        <v>-5.0100000000000477E-2</v>
      </c>
    </row>
    <row r="1093" spans="1:20" hidden="1" x14ac:dyDescent="0.4">
      <c r="A1093" s="1">
        <v>0.65429398148148155</v>
      </c>
      <c r="B1093">
        <v>39.879100000000001</v>
      </c>
      <c r="C1093">
        <v>3.85E-2</v>
      </c>
      <c r="D1093">
        <v>-1.2390000000000001</v>
      </c>
      <c r="E1093">
        <v>500.5455</v>
      </c>
      <c r="F1093">
        <v>29.235499999999998</v>
      </c>
      <c r="G1093">
        <v>-0.58120000000000005</v>
      </c>
      <c r="H1093" t="b">
        <v>0</v>
      </c>
      <c r="J1093">
        <v>0.5</v>
      </c>
      <c r="K1093">
        <v>0</v>
      </c>
      <c r="L1093">
        <v>0</v>
      </c>
      <c r="N1093">
        <v>2.3536999999999999</v>
      </c>
      <c r="O1093">
        <v>30.328399999999998</v>
      </c>
      <c r="P1093">
        <v>30.419599999999999</v>
      </c>
      <c r="Q1093">
        <v>-1.1012999999999999</v>
      </c>
      <c r="R1093">
        <v>15.040800000000001</v>
      </c>
      <c r="S1093">
        <v>15.081099999999999</v>
      </c>
      <c r="T1093">
        <f t="shared" si="17"/>
        <v>-0.16239999999999988</v>
      </c>
    </row>
    <row r="1094" spans="1:20" hidden="1" x14ac:dyDescent="0.4">
      <c r="A1094" s="1">
        <v>0.65429398148148155</v>
      </c>
      <c r="B1094">
        <v>39.920900000000003</v>
      </c>
      <c r="C1094">
        <v>4.1799999999999997E-2</v>
      </c>
      <c r="D1094">
        <v>-1.2441</v>
      </c>
      <c r="E1094">
        <v>501.04140000000001</v>
      </c>
      <c r="F1094">
        <v>30.003299999999999</v>
      </c>
      <c r="G1094">
        <v>-0.58120000000000005</v>
      </c>
      <c r="H1094" t="b">
        <v>0</v>
      </c>
      <c r="J1094">
        <v>0.5</v>
      </c>
      <c r="K1094">
        <v>0</v>
      </c>
      <c r="L1094">
        <v>0</v>
      </c>
      <c r="N1094">
        <v>2.3586999999999998</v>
      </c>
      <c r="O1094">
        <v>28.832599999999999</v>
      </c>
      <c r="P1094">
        <v>28.928999999999998</v>
      </c>
      <c r="Q1094">
        <v>-1.0963000000000001</v>
      </c>
      <c r="R1094">
        <v>14.878399999999999</v>
      </c>
      <c r="S1094">
        <v>14.918699999999999</v>
      </c>
      <c r="T1094">
        <f t="shared" si="17"/>
        <v>-0.10769999999999946</v>
      </c>
    </row>
    <row r="1095" spans="1:20" hidden="1" x14ac:dyDescent="0.4">
      <c r="A1095" s="1">
        <v>0.65429398148148155</v>
      </c>
      <c r="B1095">
        <v>39.961599999999997</v>
      </c>
      <c r="C1095">
        <v>4.07E-2</v>
      </c>
      <c r="D1095">
        <v>-1.2474000000000001</v>
      </c>
      <c r="E1095">
        <v>501.37310000000002</v>
      </c>
      <c r="F1095">
        <v>30.157800000000002</v>
      </c>
      <c r="G1095">
        <v>-0.58120000000000005</v>
      </c>
      <c r="H1095" t="b">
        <v>0</v>
      </c>
      <c r="J1095">
        <v>0.5</v>
      </c>
      <c r="K1095">
        <v>0</v>
      </c>
      <c r="L1095">
        <v>0</v>
      </c>
      <c r="N1095">
        <v>2.3620999999999999</v>
      </c>
      <c r="O1095">
        <v>27.834299999999999</v>
      </c>
      <c r="P1095">
        <v>27.9343</v>
      </c>
      <c r="Q1095">
        <v>-1.0929</v>
      </c>
      <c r="R1095">
        <v>14.7706</v>
      </c>
      <c r="S1095">
        <v>14.811</v>
      </c>
      <c r="T1095">
        <f t="shared" si="17"/>
        <v>-5.3300000000000125E-2</v>
      </c>
    </row>
    <row r="1096" spans="1:20" hidden="1" x14ac:dyDescent="0.4">
      <c r="A1096" s="1">
        <v>0.65429398148148155</v>
      </c>
      <c r="B1096">
        <v>39.998899999999999</v>
      </c>
      <c r="C1096">
        <v>3.73E-2</v>
      </c>
      <c r="D1096">
        <v>-1.2491000000000001</v>
      </c>
      <c r="E1096">
        <v>501.53829999999999</v>
      </c>
      <c r="F1096">
        <v>29.7226</v>
      </c>
      <c r="G1096">
        <v>-0.58120000000000005</v>
      </c>
      <c r="H1096" t="b">
        <v>0</v>
      </c>
      <c r="J1096">
        <v>0.49230000000000002</v>
      </c>
      <c r="K1096">
        <v>0</v>
      </c>
      <c r="L1096">
        <v>0</v>
      </c>
      <c r="N1096">
        <v>2.3637000000000001</v>
      </c>
      <c r="O1096">
        <v>27.335799999999999</v>
      </c>
      <c r="P1096">
        <v>27.437799999999999</v>
      </c>
      <c r="Q1096">
        <v>-1.0911999999999999</v>
      </c>
      <c r="R1096">
        <v>14.7173</v>
      </c>
      <c r="S1096">
        <v>14.7577</v>
      </c>
      <c r="T1096">
        <f t="shared" si="17"/>
        <v>-0.11089999999999911</v>
      </c>
    </row>
    <row r="1097" spans="1:20" hidden="1" x14ac:dyDescent="0.4">
      <c r="A1097" s="1">
        <v>0.65429398148148155</v>
      </c>
      <c r="B1097">
        <v>40.035699999999999</v>
      </c>
      <c r="C1097">
        <v>3.6799999999999999E-2</v>
      </c>
      <c r="D1097">
        <v>-1.2524999999999999</v>
      </c>
      <c r="E1097">
        <v>501.87259999999998</v>
      </c>
      <c r="F1097">
        <v>29.877300000000002</v>
      </c>
      <c r="G1097">
        <v>-0.58120000000000005</v>
      </c>
      <c r="H1097" t="b">
        <v>0</v>
      </c>
      <c r="J1097">
        <v>0.48249999999999998</v>
      </c>
      <c r="K1097">
        <v>0</v>
      </c>
      <c r="L1097">
        <v>0</v>
      </c>
      <c r="N1097">
        <v>2.3671000000000002</v>
      </c>
      <c r="O1097">
        <v>26.334800000000001</v>
      </c>
      <c r="P1097">
        <v>26.440999999999999</v>
      </c>
      <c r="Q1097">
        <v>-1.0878000000000001</v>
      </c>
      <c r="R1097">
        <v>14.606299999999999</v>
      </c>
      <c r="S1097">
        <v>14.646800000000001</v>
      </c>
      <c r="T1097">
        <f t="shared" si="17"/>
        <v>-0.11310000000000109</v>
      </c>
    </row>
    <row r="1098" spans="1:20" hidden="1" x14ac:dyDescent="0.4">
      <c r="A1098" s="1">
        <v>0.65429398148148155</v>
      </c>
      <c r="B1098">
        <v>40.072899999999997</v>
      </c>
      <c r="C1098">
        <v>3.7199999999999997E-2</v>
      </c>
      <c r="D1098">
        <v>-1.2559</v>
      </c>
      <c r="E1098">
        <v>502.20859999999999</v>
      </c>
      <c r="F1098">
        <v>30.0246</v>
      </c>
      <c r="G1098">
        <v>-0.58020000000000005</v>
      </c>
      <c r="H1098" t="b">
        <v>0</v>
      </c>
      <c r="J1098">
        <v>0.46289999999999998</v>
      </c>
      <c r="K1098">
        <v>5.9999999999999995E-4</v>
      </c>
      <c r="L1098">
        <v>0</v>
      </c>
      <c r="N1098">
        <v>2.3704999999999998</v>
      </c>
      <c r="O1098">
        <v>25.3322</v>
      </c>
      <c r="P1098">
        <v>25.442900000000002</v>
      </c>
      <c r="Q1098">
        <v>-1.0845</v>
      </c>
      <c r="R1098">
        <v>14.4931</v>
      </c>
      <c r="S1098">
        <v>14.5337</v>
      </c>
      <c r="T1098">
        <f t="shared" si="17"/>
        <v>-0.11399999999999899</v>
      </c>
    </row>
    <row r="1099" spans="1:20" hidden="1" x14ac:dyDescent="0.4">
      <c r="A1099" s="1">
        <v>0.65429398148148155</v>
      </c>
      <c r="B1099">
        <v>40.110900000000001</v>
      </c>
      <c r="C1099">
        <v>3.7999999999999999E-2</v>
      </c>
      <c r="D1099">
        <v>-1.2592000000000001</v>
      </c>
      <c r="E1099">
        <v>502.54610000000002</v>
      </c>
      <c r="F1099">
        <v>30.161000000000001</v>
      </c>
      <c r="G1099">
        <v>-0.57740000000000002</v>
      </c>
      <c r="H1099" t="b">
        <v>0</v>
      </c>
      <c r="J1099">
        <v>0.4335</v>
      </c>
      <c r="K1099">
        <v>1.1999999999999999E-3</v>
      </c>
      <c r="L1099">
        <v>0</v>
      </c>
      <c r="N1099">
        <v>2.3736999999999999</v>
      </c>
      <c r="O1099">
        <v>24.328099999999999</v>
      </c>
      <c r="P1099">
        <v>24.4436</v>
      </c>
      <c r="Q1099">
        <v>-1.0812999999999999</v>
      </c>
      <c r="R1099">
        <v>14.379099999999999</v>
      </c>
      <c r="S1099">
        <v>14.419700000000001</v>
      </c>
      <c r="T1099">
        <f t="shared" si="17"/>
        <v>-0.11570000000000036</v>
      </c>
    </row>
    <row r="1100" spans="1:20" hidden="1" x14ac:dyDescent="0.4">
      <c r="A1100" s="1">
        <v>0.65429398148148155</v>
      </c>
      <c r="B1100">
        <v>40.148800000000001</v>
      </c>
      <c r="C1100">
        <v>3.7900000000000003E-2</v>
      </c>
      <c r="D1100">
        <v>-1.2625999999999999</v>
      </c>
      <c r="E1100">
        <v>502.88510000000002</v>
      </c>
      <c r="F1100">
        <v>30.285900000000002</v>
      </c>
      <c r="G1100">
        <v>-0.5726</v>
      </c>
      <c r="H1100" t="b">
        <v>0</v>
      </c>
      <c r="J1100">
        <v>0.40410000000000001</v>
      </c>
      <c r="K1100">
        <v>1.4E-3</v>
      </c>
      <c r="L1100">
        <v>0</v>
      </c>
      <c r="N1100">
        <v>2.3767999999999998</v>
      </c>
      <c r="O1100">
        <v>23.322600000000001</v>
      </c>
      <c r="P1100">
        <v>23.4434</v>
      </c>
      <c r="Q1100">
        <v>-1.0781000000000001</v>
      </c>
      <c r="R1100">
        <v>14.263299999999999</v>
      </c>
      <c r="S1100">
        <v>14.304</v>
      </c>
      <c r="T1100">
        <f t="shared" si="17"/>
        <v>-0.1166999999999998</v>
      </c>
    </row>
    <row r="1101" spans="1:20" hidden="1" x14ac:dyDescent="0.4">
      <c r="A1101" s="1">
        <v>0.65429398148148155</v>
      </c>
      <c r="B1101">
        <v>40.186999999999998</v>
      </c>
      <c r="C1101">
        <v>3.8199999999999998E-2</v>
      </c>
      <c r="D1101">
        <v>-1.2659</v>
      </c>
      <c r="E1101">
        <v>503.2253</v>
      </c>
      <c r="F1101">
        <v>30.399100000000001</v>
      </c>
      <c r="G1101">
        <v>-0.56630000000000003</v>
      </c>
      <c r="H1101" t="b">
        <v>0</v>
      </c>
      <c r="J1101">
        <v>0.37469999999999998</v>
      </c>
      <c r="K1101">
        <v>1.4E-3</v>
      </c>
      <c r="L1101">
        <v>0</v>
      </c>
      <c r="N1101">
        <v>2.3799000000000001</v>
      </c>
      <c r="O1101">
        <v>22.315799999999999</v>
      </c>
      <c r="P1101">
        <v>22.442399999999999</v>
      </c>
      <c r="Q1101">
        <v>-1.0750999999999999</v>
      </c>
      <c r="R1101">
        <v>14.1465</v>
      </c>
      <c r="S1101">
        <v>14.1873</v>
      </c>
      <c r="T1101">
        <f t="shared" si="17"/>
        <v>-0.11790000000000056</v>
      </c>
    </row>
    <row r="1102" spans="1:20" hidden="1" x14ac:dyDescent="0.4">
      <c r="A1102" s="1">
        <v>0.65429398148148155</v>
      </c>
      <c r="B1102">
        <v>40.2241</v>
      </c>
      <c r="C1102">
        <v>3.7100000000000001E-2</v>
      </c>
      <c r="D1102">
        <v>-1.2690999999999999</v>
      </c>
      <c r="E1102">
        <v>503.56670000000003</v>
      </c>
      <c r="F1102">
        <v>30.507899999999999</v>
      </c>
      <c r="G1102">
        <v>-0.55900000000000005</v>
      </c>
      <c r="H1102" t="b">
        <v>0</v>
      </c>
      <c r="J1102">
        <v>0.3649</v>
      </c>
      <c r="K1102">
        <v>1.4E-3</v>
      </c>
      <c r="L1102">
        <v>0</v>
      </c>
      <c r="N1102">
        <v>2.3828</v>
      </c>
      <c r="O1102">
        <v>21.3078</v>
      </c>
      <c r="P1102">
        <v>21.4407</v>
      </c>
      <c r="Q1102">
        <v>-1.0721000000000001</v>
      </c>
      <c r="R1102">
        <v>14.028499999999999</v>
      </c>
      <c r="S1102">
        <v>14.0694</v>
      </c>
      <c r="T1102">
        <f t="shared" si="17"/>
        <v>-0.11739999999999995</v>
      </c>
    </row>
    <row r="1103" spans="1:20" hidden="1" x14ac:dyDescent="0.4">
      <c r="A1103" s="1">
        <v>0.65429398148148155</v>
      </c>
      <c r="B1103">
        <v>40.261099999999999</v>
      </c>
      <c r="C1103">
        <v>3.6999999999999998E-2</v>
      </c>
      <c r="D1103">
        <v>-1.2724</v>
      </c>
      <c r="E1103">
        <v>503.9092</v>
      </c>
      <c r="F1103">
        <v>30.614100000000001</v>
      </c>
      <c r="G1103">
        <v>-0.55079999999999996</v>
      </c>
      <c r="H1103" t="b">
        <v>0</v>
      </c>
      <c r="J1103">
        <v>0.36</v>
      </c>
      <c r="K1103">
        <v>1.4E-3</v>
      </c>
      <c r="L1103">
        <v>0</v>
      </c>
      <c r="N1103">
        <v>2.3856999999999999</v>
      </c>
      <c r="O1103">
        <v>20.2987</v>
      </c>
      <c r="P1103">
        <v>20.438500000000001</v>
      </c>
      <c r="Q1103">
        <v>-1.0692999999999999</v>
      </c>
      <c r="R1103">
        <v>13.9109</v>
      </c>
      <c r="S1103">
        <v>13.952</v>
      </c>
      <c r="T1103">
        <f t="shared" si="17"/>
        <v>-6.0900000000000176E-2</v>
      </c>
    </row>
    <row r="1104" spans="1:20" hidden="1" x14ac:dyDescent="0.4">
      <c r="A1104" s="1">
        <v>0.65429398148148155</v>
      </c>
      <c r="B1104">
        <v>40.2988</v>
      </c>
      <c r="C1104">
        <v>3.7699999999999997E-2</v>
      </c>
      <c r="D1104">
        <v>-1.274</v>
      </c>
      <c r="E1104">
        <v>504.0822</v>
      </c>
      <c r="F1104">
        <v>31.141400000000001</v>
      </c>
      <c r="G1104">
        <v>-0.54649999999999999</v>
      </c>
      <c r="H1104" t="b">
        <v>0</v>
      </c>
      <c r="J1104">
        <v>0.35510000000000003</v>
      </c>
      <c r="K1104">
        <v>1.4E-3</v>
      </c>
      <c r="L1104">
        <v>0</v>
      </c>
      <c r="N1104">
        <v>2.3872</v>
      </c>
      <c r="O1104">
        <v>19.7925</v>
      </c>
      <c r="P1104">
        <v>19.9359</v>
      </c>
      <c r="Q1104">
        <v>-1.0678000000000001</v>
      </c>
      <c r="R1104">
        <v>13.85</v>
      </c>
      <c r="S1104">
        <v>13.8911</v>
      </c>
      <c r="T1104">
        <f t="shared" si="17"/>
        <v>-0.12209999999999965</v>
      </c>
    </row>
    <row r="1105" spans="1:20" hidden="1" x14ac:dyDescent="0.4">
      <c r="A1105" s="1">
        <v>0.65429398148148155</v>
      </c>
      <c r="B1105">
        <v>40.335700000000003</v>
      </c>
      <c r="C1105">
        <v>3.6900000000000002E-2</v>
      </c>
      <c r="D1105">
        <v>-1.2771999999999999</v>
      </c>
      <c r="E1105">
        <v>504.4264</v>
      </c>
      <c r="F1105">
        <v>31.238099999999999</v>
      </c>
      <c r="G1105">
        <v>-0.53749999999999998</v>
      </c>
      <c r="H1105" t="b">
        <v>0</v>
      </c>
      <c r="J1105">
        <v>0.35510000000000003</v>
      </c>
      <c r="K1105">
        <v>1.4E-3</v>
      </c>
      <c r="L1105">
        <v>0</v>
      </c>
      <c r="N1105">
        <v>2.39</v>
      </c>
      <c r="O1105">
        <v>18.781700000000001</v>
      </c>
      <c r="P1105">
        <v>18.933199999999999</v>
      </c>
      <c r="Q1105">
        <v>-1.0649999999999999</v>
      </c>
      <c r="R1105">
        <v>13.7277</v>
      </c>
      <c r="S1105">
        <v>13.769</v>
      </c>
      <c r="T1105">
        <f t="shared" si="17"/>
        <v>-0.12390000000000079</v>
      </c>
    </row>
    <row r="1106" spans="1:20" hidden="1" x14ac:dyDescent="0.4">
      <c r="A1106" s="1">
        <v>0.65429398148148155</v>
      </c>
      <c r="B1106">
        <v>40.373199999999997</v>
      </c>
      <c r="C1106">
        <v>3.7499999999999999E-2</v>
      </c>
      <c r="D1106">
        <v>-1.2803</v>
      </c>
      <c r="E1106">
        <v>504.77170000000001</v>
      </c>
      <c r="F1106">
        <v>31.331700000000001</v>
      </c>
      <c r="G1106">
        <v>-0.52810000000000001</v>
      </c>
      <c r="H1106" t="b">
        <v>0</v>
      </c>
      <c r="J1106">
        <v>0.3453</v>
      </c>
      <c r="K1106">
        <v>1.4E-3</v>
      </c>
      <c r="L1106">
        <v>0</v>
      </c>
      <c r="N1106">
        <v>2.3927</v>
      </c>
      <c r="O1106">
        <v>17.7698</v>
      </c>
      <c r="P1106">
        <v>17.930199999999999</v>
      </c>
      <c r="Q1106">
        <v>-1.0623</v>
      </c>
      <c r="R1106">
        <v>13.6037</v>
      </c>
      <c r="S1106">
        <v>13.645099999999999</v>
      </c>
      <c r="T1106">
        <f t="shared" si="17"/>
        <v>-0.12299999999999933</v>
      </c>
    </row>
    <row r="1107" spans="1:20" hidden="1" x14ac:dyDescent="0.4">
      <c r="A1107" s="1">
        <v>0.65429398148148155</v>
      </c>
      <c r="B1107">
        <v>40.4116</v>
      </c>
      <c r="C1107">
        <v>3.8399999999999997E-2</v>
      </c>
      <c r="D1107">
        <v>-1.2834000000000001</v>
      </c>
      <c r="E1107">
        <v>505.11810000000003</v>
      </c>
      <c r="F1107">
        <v>31.4254</v>
      </c>
      <c r="G1107">
        <v>-0.51849999999999996</v>
      </c>
      <c r="H1107" t="b">
        <v>0</v>
      </c>
      <c r="J1107">
        <v>0.3453</v>
      </c>
      <c r="K1107">
        <v>1.4E-3</v>
      </c>
      <c r="L1107">
        <v>0</v>
      </c>
      <c r="N1107">
        <v>2.3954</v>
      </c>
      <c r="O1107">
        <v>16.756900000000002</v>
      </c>
      <c r="P1107">
        <v>16.927199999999999</v>
      </c>
      <c r="Q1107">
        <v>-1.0596000000000001</v>
      </c>
      <c r="R1107">
        <v>13.480499999999999</v>
      </c>
      <c r="S1107">
        <v>13.5221</v>
      </c>
      <c r="T1107">
        <f t="shared" si="17"/>
        <v>-0.12299999999999933</v>
      </c>
    </row>
    <row r="1108" spans="1:20" hidden="1" x14ac:dyDescent="0.4">
      <c r="A1108" s="1">
        <v>0.65430555555555558</v>
      </c>
      <c r="B1108">
        <v>40.449199999999998</v>
      </c>
      <c r="C1108">
        <v>3.7600000000000001E-2</v>
      </c>
      <c r="D1108">
        <v>-1.2865</v>
      </c>
      <c r="E1108">
        <v>505.46550000000002</v>
      </c>
      <c r="F1108">
        <v>31.519100000000002</v>
      </c>
      <c r="G1108">
        <v>-0.50860000000000005</v>
      </c>
      <c r="H1108" t="b">
        <v>0</v>
      </c>
      <c r="J1108">
        <v>0.3453</v>
      </c>
      <c r="K1108">
        <v>1.4E-3</v>
      </c>
      <c r="L1108">
        <v>0</v>
      </c>
      <c r="N1108">
        <v>2.1122999999999998</v>
      </c>
      <c r="O1108">
        <v>15.7828</v>
      </c>
      <c r="P1108">
        <v>15.9236</v>
      </c>
      <c r="Q1108">
        <v>-1.0569</v>
      </c>
      <c r="R1108">
        <v>13.3574</v>
      </c>
      <c r="S1108">
        <v>13.399100000000001</v>
      </c>
      <c r="T1108">
        <f t="shared" si="17"/>
        <v>-0.12680000000000113</v>
      </c>
    </row>
    <row r="1109" spans="1:20" hidden="1" x14ac:dyDescent="0.4">
      <c r="A1109" s="1">
        <v>0.65430555555555558</v>
      </c>
      <c r="B1109">
        <v>40.486499999999999</v>
      </c>
      <c r="C1109">
        <v>3.73E-2</v>
      </c>
      <c r="D1109">
        <v>-1.2895000000000001</v>
      </c>
      <c r="E1109">
        <v>505.81400000000002</v>
      </c>
      <c r="F1109">
        <v>31.6127</v>
      </c>
      <c r="G1109">
        <v>-0.49859999999999999</v>
      </c>
      <c r="H1109" t="b">
        <v>0</v>
      </c>
      <c r="J1109">
        <v>0.3453</v>
      </c>
      <c r="K1109">
        <v>1.4E-3</v>
      </c>
      <c r="L1109">
        <v>0</v>
      </c>
      <c r="N1109">
        <v>2.1149</v>
      </c>
      <c r="O1109">
        <v>14.767799999999999</v>
      </c>
      <c r="P1109">
        <v>14.9185</v>
      </c>
      <c r="Q1109">
        <v>-0.94820000000000004</v>
      </c>
      <c r="R1109">
        <v>13.2384</v>
      </c>
      <c r="S1109">
        <v>13.2723</v>
      </c>
      <c r="T1109">
        <f t="shared" si="17"/>
        <v>-0.12679999999999936</v>
      </c>
    </row>
    <row r="1110" spans="1:20" hidden="1" x14ac:dyDescent="0.4">
      <c r="A1110" s="1">
        <v>0.65430555555555558</v>
      </c>
      <c r="B1110">
        <v>40.523299999999999</v>
      </c>
      <c r="C1110">
        <v>3.6799999999999999E-2</v>
      </c>
      <c r="D1110">
        <v>-1.2925</v>
      </c>
      <c r="E1110">
        <v>506.1635</v>
      </c>
      <c r="F1110">
        <v>31.706299999999999</v>
      </c>
      <c r="G1110">
        <v>-0.4884</v>
      </c>
      <c r="H1110" t="b">
        <v>0</v>
      </c>
      <c r="J1110">
        <v>0.3453</v>
      </c>
      <c r="K1110">
        <v>1.4E-3</v>
      </c>
      <c r="L1110">
        <v>0</v>
      </c>
      <c r="N1110">
        <v>2.1175000000000002</v>
      </c>
      <c r="O1110">
        <v>13.7517</v>
      </c>
      <c r="P1110">
        <v>13.9138</v>
      </c>
      <c r="Q1110">
        <v>-0.93679999999999997</v>
      </c>
      <c r="R1110">
        <v>13.1121</v>
      </c>
      <c r="S1110">
        <v>13.1455</v>
      </c>
      <c r="T1110">
        <f t="shared" si="17"/>
        <v>-0.12669999999999959</v>
      </c>
    </row>
    <row r="1111" spans="1:20" hidden="1" x14ac:dyDescent="0.4">
      <c r="A1111" s="1">
        <v>0.65430555555555558</v>
      </c>
      <c r="B1111">
        <v>40.560699999999997</v>
      </c>
      <c r="C1111">
        <v>3.7400000000000003E-2</v>
      </c>
      <c r="D1111">
        <v>-1.2954000000000001</v>
      </c>
      <c r="E1111">
        <v>506.51409999999998</v>
      </c>
      <c r="F1111">
        <v>31.798100000000002</v>
      </c>
      <c r="G1111">
        <v>-0.47810000000000002</v>
      </c>
      <c r="H1111" t="b">
        <v>0</v>
      </c>
      <c r="J1111">
        <v>0.34039999999999998</v>
      </c>
      <c r="K1111">
        <v>1.4E-3</v>
      </c>
      <c r="L1111">
        <v>0</v>
      </c>
      <c r="N1111">
        <v>2.1198999999999999</v>
      </c>
      <c r="O1111">
        <v>12.7346</v>
      </c>
      <c r="P1111">
        <v>12.909800000000001</v>
      </c>
      <c r="Q1111">
        <v>-0.9254</v>
      </c>
      <c r="R1111">
        <v>12.985799999999999</v>
      </c>
      <c r="S1111">
        <v>13.018800000000001</v>
      </c>
      <c r="T1111">
        <f t="shared" si="17"/>
        <v>-6.2800000000001077E-2</v>
      </c>
    </row>
    <row r="1112" spans="1:20" hidden="1" x14ac:dyDescent="0.4">
      <c r="A1112" s="1">
        <v>0.65430555555555558</v>
      </c>
      <c r="B1112">
        <v>40.597900000000003</v>
      </c>
      <c r="C1112">
        <v>3.7199999999999997E-2</v>
      </c>
      <c r="D1112">
        <v>-1.2968</v>
      </c>
      <c r="E1112">
        <v>506.68860000000001</v>
      </c>
      <c r="F1112">
        <v>31.4068</v>
      </c>
      <c r="G1112">
        <v>-0.47289999999999999</v>
      </c>
      <c r="H1112" t="b">
        <v>0</v>
      </c>
      <c r="J1112">
        <v>0.34039999999999998</v>
      </c>
      <c r="K1112">
        <v>1.4E-3</v>
      </c>
      <c r="L1112">
        <v>0</v>
      </c>
      <c r="N1112">
        <v>2.1212</v>
      </c>
      <c r="O1112">
        <v>12.226800000000001</v>
      </c>
      <c r="P1112">
        <v>12.4094</v>
      </c>
      <c r="Q1112">
        <v>-0.91979999999999995</v>
      </c>
      <c r="R1112">
        <v>12.923299999999999</v>
      </c>
      <c r="S1112">
        <v>12.956</v>
      </c>
      <c r="T1112">
        <f t="shared" si="17"/>
        <v>-0.12909999999999933</v>
      </c>
    </row>
    <row r="1113" spans="1:20" hidden="1" x14ac:dyDescent="0.4">
      <c r="A1113" s="1">
        <v>0.65430555555555558</v>
      </c>
      <c r="B1113">
        <v>40.634599999999999</v>
      </c>
      <c r="C1113">
        <v>3.6600000000000001E-2</v>
      </c>
      <c r="D1113">
        <v>-1.2997000000000001</v>
      </c>
      <c r="E1113">
        <v>507.04070000000002</v>
      </c>
      <c r="F1113">
        <v>31.502099999999999</v>
      </c>
      <c r="G1113">
        <v>-0.46210000000000001</v>
      </c>
      <c r="H1113" t="b">
        <v>0</v>
      </c>
      <c r="J1113">
        <v>0.34039999999999998</v>
      </c>
      <c r="K1113">
        <v>1.6000000000000001E-3</v>
      </c>
      <c r="L1113">
        <v>0</v>
      </c>
      <c r="N1113">
        <v>2.1234999999999999</v>
      </c>
      <c r="O1113">
        <v>11.2081</v>
      </c>
      <c r="P1113">
        <v>11.407500000000001</v>
      </c>
      <c r="Q1113">
        <v>-0.90820000000000001</v>
      </c>
      <c r="R1113">
        <v>12.794700000000001</v>
      </c>
      <c r="S1113">
        <v>12.8269</v>
      </c>
      <c r="T1113">
        <f t="shared" si="17"/>
        <v>-0.12930000000000064</v>
      </c>
    </row>
    <row r="1114" spans="1:20" hidden="1" x14ac:dyDescent="0.4">
      <c r="A1114" s="1">
        <v>0.65430555555555558</v>
      </c>
      <c r="B1114">
        <v>40.671999999999997</v>
      </c>
      <c r="C1114">
        <v>3.7400000000000003E-2</v>
      </c>
      <c r="D1114">
        <v>-1.3024</v>
      </c>
      <c r="E1114">
        <v>507.39400000000001</v>
      </c>
      <c r="F1114">
        <v>31.5974</v>
      </c>
      <c r="G1114">
        <v>-0.4501</v>
      </c>
      <c r="H1114" t="b">
        <v>0</v>
      </c>
      <c r="J1114">
        <v>0.34039999999999998</v>
      </c>
      <c r="K1114">
        <v>2.0999999999999999E-3</v>
      </c>
      <c r="L1114">
        <v>0</v>
      </c>
      <c r="N1114">
        <v>2.1257999999999999</v>
      </c>
      <c r="O1114">
        <v>10.1883</v>
      </c>
      <c r="P1114">
        <v>10.4077</v>
      </c>
      <c r="Q1114">
        <v>-0.89639999999999997</v>
      </c>
      <c r="R1114">
        <v>12.665900000000001</v>
      </c>
      <c r="S1114">
        <v>12.6976</v>
      </c>
      <c r="T1114">
        <f t="shared" si="17"/>
        <v>-0.13079999999999892</v>
      </c>
    </row>
    <row r="1115" spans="1:20" hidden="1" x14ac:dyDescent="0.4">
      <c r="A1115" s="1">
        <v>0.65430555555555558</v>
      </c>
      <c r="B1115">
        <v>40.709200000000003</v>
      </c>
      <c r="C1115">
        <v>3.7199999999999997E-2</v>
      </c>
      <c r="D1115">
        <v>-1.3050999999999999</v>
      </c>
      <c r="E1115">
        <v>507.7482</v>
      </c>
      <c r="F1115">
        <v>31.692599999999999</v>
      </c>
      <c r="G1115">
        <v>-0.43640000000000001</v>
      </c>
      <c r="H1115" t="b">
        <v>0</v>
      </c>
      <c r="J1115">
        <v>0.34039999999999998</v>
      </c>
      <c r="K1115">
        <v>2.5000000000000001E-3</v>
      </c>
      <c r="L1115">
        <v>0</v>
      </c>
      <c r="N1115">
        <v>2.1278999999999999</v>
      </c>
      <c r="O1115">
        <v>9.1676000000000002</v>
      </c>
      <c r="P1115">
        <v>9.4113000000000007</v>
      </c>
      <c r="Q1115">
        <v>-0.88419999999999999</v>
      </c>
      <c r="R1115">
        <v>12.535600000000001</v>
      </c>
      <c r="S1115">
        <v>12.566800000000001</v>
      </c>
      <c r="T1115">
        <f t="shared" si="17"/>
        <v>-0.13170000000000037</v>
      </c>
    </row>
    <row r="1116" spans="1:20" hidden="1" x14ac:dyDescent="0.4">
      <c r="A1116" s="1">
        <v>0.65430555555555558</v>
      </c>
      <c r="B1116">
        <v>40.746899999999997</v>
      </c>
      <c r="C1116">
        <v>3.7699999999999997E-2</v>
      </c>
      <c r="D1116">
        <v>-1.3077000000000001</v>
      </c>
      <c r="E1116">
        <v>508.1035</v>
      </c>
      <c r="F1116">
        <v>31.787600000000001</v>
      </c>
      <c r="G1116">
        <v>-0.42020000000000002</v>
      </c>
      <c r="H1116" t="b">
        <v>0</v>
      </c>
      <c r="J1116">
        <v>0.34039999999999998</v>
      </c>
      <c r="K1116">
        <v>3.2000000000000002E-3</v>
      </c>
      <c r="L1116">
        <v>0</v>
      </c>
      <c r="N1116">
        <v>2.1297999999999999</v>
      </c>
      <c r="O1116">
        <v>8.1457999999999995</v>
      </c>
      <c r="P1116">
        <v>8.4196000000000009</v>
      </c>
      <c r="Q1116">
        <v>-0.87139999999999995</v>
      </c>
      <c r="R1116">
        <v>12.404500000000001</v>
      </c>
      <c r="S1116">
        <v>12.4351</v>
      </c>
      <c r="T1116">
        <f t="shared" si="17"/>
        <v>-0.13269999999999982</v>
      </c>
    </row>
    <row r="1117" spans="1:20" hidden="1" x14ac:dyDescent="0.4">
      <c r="A1117" s="1">
        <v>0.65430555555555558</v>
      </c>
      <c r="B1117">
        <v>40.783999999999999</v>
      </c>
      <c r="C1117">
        <v>3.7100000000000001E-2</v>
      </c>
      <c r="D1117">
        <v>-1.3101</v>
      </c>
      <c r="E1117">
        <v>508.45979999999997</v>
      </c>
      <c r="F1117">
        <v>31.8827</v>
      </c>
      <c r="G1117">
        <v>-0.4012</v>
      </c>
      <c r="H1117" t="b">
        <v>0</v>
      </c>
      <c r="J1117">
        <v>0.34039999999999998</v>
      </c>
      <c r="K1117">
        <v>3.5999999999999999E-3</v>
      </c>
      <c r="L1117">
        <v>0</v>
      </c>
      <c r="N1117">
        <v>2.1314000000000002</v>
      </c>
      <c r="O1117">
        <v>7.1230000000000002</v>
      </c>
      <c r="P1117">
        <v>7.4349999999999996</v>
      </c>
      <c r="Q1117">
        <v>-0.85799999999999998</v>
      </c>
      <c r="R1117">
        <v>12.272500000000001</v>
      </c>
      <c r="S1117">
        <v>12.3024</v>
      </c>
      <c r="T1117">
        <f t="shared" si="17"/>
        <v>-0.13429999999999964</v>
      </c>
    </row>
    <row r="1118" spans="1:20" hidden="1" x14ac:dyDescent="0.4">
      <c r="A1118" s="1">
        <v>0.65430555555555558</v>
      </c>
      <c r="B1118">
        <v>40.820599999999999</v>
      </c>
      <c r="C1118">
        <v>3.6600000000000001E-2</v>
      </c>
      <c r="D1118">
        <v>-1.3124</v>
      </c>
      <c r="E1118">
        <v>508.81709999999998</v>
      </c>
      <c r="F1118">
        <v>31.977599999999999</v>
      </c>
      <c r="G1118">
        <v>-0.3795</v>
      </c>
      <c r="H1118" t="b">
        <v>0</v>
      </c>
      <c r="J1118">
        <v>0.34039999999999998</v>
      </c>
      <c r="K1118">
        <v>3.8E-3</v>
      </c>
      <c r="L1118">
        <v>0</v>
      </c>
      <c r="N1118">
        <v>2.1328</v>
      </c>
      <c r="O1118">
        <v>6.0991999999999997</v>
      </c>
      <c r="P1118">
        <v>6.4612999999999996</v>
      </c>
      <c r="Q1118">
        <v>-0.84409999999999996</v>
      </c>
      <c r="R1118">
        <v>12.1388</v>
      </c>
      <c r="S1118">
        <v>12.168100000000001</v>
      </c>
      <c r="T1118">
        <f t="shared" si="17"/>
        <v>-6.8500000000000227E-2</v>
      </c>
    </row>
    <row r="1119" spans="1:20" hidden="1" x14ac:dyDescent="0.4">
      <c r="A1119" s="1">
        <v>0.65430555555555558</v>
      </c>
      <c r="B1119">
        <v>40.858499999999999</v>
      </c>
      <c r="C1119">
        <v>3.7999999999999999E-2</v>
      </c>
      <c r="D1119">
        <v>-1.3134999999999999</v>
      </c>
      <c r="E1119">
        <v>508.9973</v>
      </c>
      <c r="F1119">
        <v>32.437100000000001</v>
      </c>
      <c r="G1119">
        <v>-0.36799999999999999</v>
      </c>
      <c r="H1119" t="b">
        <v>0</v>
      </c>
      <c r="J1119">
        <v>0.34039999999999998</v>
      </c>
      <c r="K1119">
        <v>3.8E-3</v>
      </c>
      <c r="L1119">
        <v>0</v>
      </c>
      <c r="N1119">
        <v>2.1334</v>
      </c>
      <c r="O1119">
        <v>5.5857000000000001</v>
      </c>
      <c r="P1119">
        <v>5.9793000000000003</v>
      </c>
      <c r="Q1119">
        <v>-0.83689999999999998</v>
      </c>
      <c r="R1119">
        <v>12.070600000000001</v>
      </c>
      <c r="S1119">
        <v>12.099600000000001</v>
      </c>
      <c r="T1119">
        <f t="shared" si="17"/>
        <v>-0.13430000000000142</v>
      </c>
    </row>
    <row r="1120" spans="1:20" hidden="1" x14ac:dyDescent="0.4">
      <c r="A1120" s="1">
        <v>0.65430555555555558</v>
      </c>
      <c r="B1120">
        <v>40.895299999999999</v>
      </c>
      <c r="C1120">
        <v>3.6700000000000003E-2</v>
      </c>
      <c r="D1120">
        <v>-1.3156000000000001</v>
      </c>
      <c r="E1120">
        <v>509.3562</v>
      </c>
      <c r="F1120">
        <v>32.527799999999999</v>
      </c>
      <c r="G1120">
        <v>-0.34339999999999998</v>
      </c>
      <c r="H1120" t="b">
        <v>0</v>
      </c>
      <c r="J1120">
        <v>0.34039999999999998</v>
      </c>
      <c r="K1120">
        <v>3.8E-3</v>
      </c>
      <c r="L1120">
        <v>0</v>
      </c>
      <c r="N1120">
        <v>1.9574</v>
      </c>
      <c r="O1120">
        <v>4.6265999999999998</v>
      </c>
      <c r="P1120">
        <v>5.0236000000000001</v>
      </c>
      <c r="Q1120">
        <v>-0.82250000000000001</v>
      </c>
      <c r="R1120">
        <v>11.936999999999999</v>
      </c>
      <c r="S1120">
        <v>11.965299999999999</v>
      </c>
      <c r="T1120">
        <f t="shared" si="17"/>
        <v>-0.13669999999999938</v>
      </c>
    </row>
    <row r="1121" spans="1:20" hidden="1" x14ac:dyDescent="0.4">
      <c r="A1121" s="1">
        <v>0.65430555555555558</v>
      </c>
      <c r="B1121">
        <v>40.933700000000002</v>
      </c>
      <c r="C1121">
        <v>3.8399999999999997E-2</v>
      </c>
      <c r="D1121">
        <v>-1.3174999999999999</v>
      </c>
      <c r="E1121">
        <v>509.71609999999998</v>
      </c>
      <c r="F1121">
        <v>32.618499999999997</v>
      </c>
      <c r="G1121">
        <v>-0.31630000000000003</v>
      </c>
      <c r="H1121" t="b">
        <v>0</v>
      </c>
      <c r="J1121">
        <v>0.34039999999999998</v>
      </c>
      <c r="K1121">
        <v>4.5999999999999999E-3</v>
      </c>
      <c r="L1121">
        <v>0</v>
      </c>
      <c r="N1121">
        <v>1.8539000000000001</v>
      </c>
      <c r="O1121">
        <v>3.6412</v>
      </c>
      <c r="P1121">
        <v>4.0860000000000003</v>
      </c>
      <c r="Q1121">
        <v>-0.8075</v>
      </c>
      <c r="R1121">
        <v>11.801</v>
      </c>
      <c r="S1121">
        <v>11.8286</v>
      </c>
      <c r="T1121">
        <f t="shared" si="17"/>
        <v>-0.13620000000000054</v>
      </c>
    </row>
    <row r="1122" spans="1:20" hidden="1" x14ac:dyDescent="0.4">
      <c r="A1122" s="1">
        <v>0.65430555555555558</v>
      </c>
      <c r="B1122">
        <v>40.971299999999999</v>
      </c>
      <c r="C1122">
        <v>3.7699999999999997E-2</v>
      </c>
      <c r="D1122">
        <v>-1.3191999999999999</v>
      </c>
      <c r="E1122">
        <v>510.07709999999997</v>
      </c>
      <c r="F1122">
        <v>32.7089</v>
      </c>
      <c r="G1122">
        <v>-0.28499999999999998</v>
      </c>
      <c r="H1122" t="b">
        <v>0</v>
      </c>
      <c r="J1122">
        <v>0.34039999999999998</v>
      </c>
      <c r="K1122">
        <v>5.7000000000000002E-3</v>
      </c>
      <c r="L1122">
        <v>0</v>
      </c>
      <c r="N1122">
        <v>1.7646999999999999</v>
      </c>
      <c r="O1122">
        <v>2.6629999999999998</v>
      </c>
      <c r="P1122">
        <v>3.1945999999999999</v>
      </c>
      <c r="Q1122">
        <v>-0.79179999999999995</v>
      </c>
      <c r="R1122">
        <v>11.6656</v>
      </c>
      <c r="S1122">
        <v>11.692399999999999</v>
      </c>
      <c r="T1122">
        <f t="shared" si="17"/>
        <v>-0.13879999999999981</v>
      </c>
    </row>
    <row r="1123" spans="1:20" hidden="1" x14ac:dyDescent="0.4">
      <c r="A1123" s="1">
        <v>0.65430555555555558</v>
      </c>
      <c r="B1123">
        <v>41.010300000000001</v>
      </c>
      <c r="C1123">
        <v>3.9E-2</v>
      </c>
      <c r="D1123">
        <v>-1.3207</v>
      </c>
      <c r="E1123">
        <v>510.43900000000002</v>
      </c>
      <c r="F1123">
        <v>32.799300000000002</v>
      </c>
      <c r="G1123">
        <v>-0.2485</v>
      </c>
      <c r="H1123" t="b">
        <v>0</v>
      </c>
      <c r="J1123">
        <v>0.34039999999999998</v>
      </c>
      <c r="K1123">
        <v>6.7999999999999996E-3</v>
      </c>
      <c r="L1123">
        <v>0</v>
      </c>
      <c r="N1123">
        <v>1.4705999999999999</v>
      </c>
      <c r="O1123">
        <v>1.8482000000000001</v>
      </c>
      <c r="P1123">
        <v>2.3618999999999999</v>
      </c>
      <c r="Q1123">
        <v>-0.77510000000000001</v>
      </c>
      <c r="R1123">
        <v>11.5275</v>
      </c>
      <c r="S1123">
        <v>11.553599999999999</v>
      </c>
      <c r="T1123">
        <f t="shared" si="17"/>
        <v>-0.14199999999999946</v>
      </c>
    </row>
    <row r="1124" spans="1:20" hidden="1" x14ac:dyDescent="0.4">
      <c r="A1124" s="1">
        <v>0.65430555555555558</v>
      </c>
      <c r="B1124">
        <v>41.047400000000003</v>
      </c>
      <c r="C1124">
        <v>3.7100000000000001E-2</v>
      </c>
      <c r="D1124">
        <v>-1.3218000000000001</v>
      </c>
      <c r="E1124">
        <v>510.80200000000002</v>
      </c>
      <c r="F1124">
        <v>32.889400000000002</v>
      </c>
      <c r="G1124">
        <v>-0.2064</v>
      </c>
      <c r="H1124" t="b">
        <v>0</v>
      </c>
      <c r="J1124">
        <v>0.34039999999999998</v>
      </c>
      <c r="K1124">
        <v>7.4999999999999997E-3</v>
      </c>
      <c r="L1124">
        <v>0</v>
      </c>
      <c r="N1124">
        <v>1.2817000000000001</v>
      </c>
      <c r="O1124">
        <v>0.93140000000000001</v>
      </c>
      <c r="P1124">
        <v>1.5844</v>
      </c>
      <c r="Q1124">
        <v>-0.75719999999999998</v>
      </c>
      <c r="R1124">
        <v>11.3865</v>
      </c>
      <c r="S1124">
        <v>11.4116</v>
      </c>
      <c r="T1124">
        <f t="shared" si="17"/>
        <v>-0.14100000000000001</v>
      </c>
    </row>
    <row r="1125" spans="1:20" hidden="1" x14ac:dyDescent="0.4">
      <c r="A1125" s="1">
        <v>0.65430555555555558</v>
      </c>
      <c r="B1125">
        <v>41.085900000000002</v>
      </c>
      <c r="C1125">
        <v>3.85E-2</v>
      </c>
      <c r="D1125">
        <v>-1.3227</v>
      </c>
      <c r="E1125">
        <v>511.166</v>
      </c>
      <c r="F1125">
        <v>32.979500000000002</v>
      </c>
      <c r="G1125">
        <v>-0.1588</v>
      </c>
      <c r="H1125" t="b">
        <v>0</v>
      </c>
      <c r="J1125">
        <v>0.34039999999999998</v>
      </c>
      <c r="K1125">
        <v>8.0999999999999996E-3</v>
      </c>
      <c r="L1125">
        <v>0</v>
      </c>
      <c r="N1125">
        <v>1.1249</v>
      </c>
      <c r="O1125">
        <v>0.22159999999999999</v>
      </c>
      <c r="P1125">
        <v>1.1465000000000001</v>
      </c>
      <c r="Q1125">
        <v>-0.73850000000000005</v>
      </c>
      <c r="R1125">
        <v>11.2464</v>
      </c>
      <c r="S1125">
        <v>11.2706</v>
      </c>
      <c r="T1125">
        <f t="shared" si="17"/>
        <v>-0.1404999999999994</v>
      </c>
    </row>
    <row r="1126" spans="1:20" hidden="1" x14ac:dyDescent="0.4">
      <c r="A1126" s="1">
        <v>0.65430555555555558</v>
      </c>
      <c r="B1126">
        <v>41.123399999999997</v>
      </c>
      <c r="C1126">
        <v>3.7499999999999999E-2</v>
      </c>
      <c r="D1126">
        <v>-1.3231999999999999</v>
      </c>
      <c r="E1126">
        <v>511.53109999999998</v>
      </c>
      <c r="F1126">
        <v>33.069299999999998</v>
      </c>
      <c r="G1126">
        <v>-0.1057</v>
      </c>
      <c r="H1126" t="b">
        <v>0</v>
      </c>
      <c r="J1126">
        <v>0.34039999999999998</v>
      </c>
      <c r="K1126">
        <v>8.8999999999999999E-3</v>
      </c>
      <c r="L1126">
        <v>0</v>
      </c>
      <c r="N1126">
        <v>0.93630000000000002</v>
      </c>
      <c r="O1126">
        <v>6.4699999999999994E-2</v>
      </c>
      <c r="P1126">
        <v>0.93859999999999999</v>
      </c>
      <c r="Q1126">
        <v>-0.71899999999999997</v>
      </c>
      <c r="R1126">
        <v>11.1069</v>
      </c>
      <c r="S1126">
        <v>11.130100000000001</v>
      </c>
      <c r="T1126">
        <f t="shared" si="17"/>
        <v>-0.14310000000000045</v>
      </c>
    </row>
    <row r="1127" spans="1:20" hidden="1" x14ac:dyDescent="0.4">
      <c r="A1127" s="1">
        <v>0.65430555555555558</v>
      </c>
      <c r="B1127">
        <v>41.161000000000001</v>
      </c>
      <c r="C1127">
        <v>3.7600000000000001E-2</v>
      </c>
      <c r="D1127">
        <v>-1.3233999999999999</v>
      </c>
      <c r="E1127">
        <v>511.8972</v>
      </c>
      <c r="F1127">
        <v>33.158999999999999</v>
      </c>
      <c r="G1127">
        <v>-4.65E-2</v>
      </c>
      <c r="H1127" t="b">
        <v>0</v>
      </c>
      <c r="J1127">
        <v>0.34039999999999998</v>
      </c>
      <c r="K1127">
        <v>9.7999999999999997E-3</v>
      </c>
      <c r="L1127">
        <v>0</v>
      </c>
      <c r="N1127">
        <v>0.85350000000000004</v>
      </c>
      <c r="O1127">
        <v>8.9999999999999998E-4</v>
      </c>
      <c r="P1127">
        <v>0.85350000000000004</v>
      </c>
      <c r="Q1127">
        <v>-0.6341</v>
      </c>
      <c r="R1127">
        <v>10.9687</v>
      </c>
      <c r="S1127">
        <v>10.987</v>
      </c>
      <c r="T1127">
        <f t="shared" si="17"/>
        <v>-7.1699999999999875E-2</v>
      </c>
    </row>
    <row r="1128" spans="1:20" hidden="1" x14ac:dyDescent="0.4">
      <c r="A1128" s="1">
        <v>0.65430555555555558</v>
      </c>
      <c r="B1128">
        <v>41.199199999999998</v>
      </c>
      <c r="C1128">
        <v>3.8100000000000002E-2</v>
      </c>
      <c r="D1128">
        <v>-1.3232999999999999</v>
      </c>
      <c r="E1128">
        <v>512.07950000000005</v>
      </c>
      <c r="F1128">
        <v>32.828099999999999</v>
      </c>
      <c r="G1128">
        <v>-1.43E-2</v>
      </c>
      <c r="H1128" t="b">
        <v>0</v>
      </c>
      <c r="J1128">
        <v>0.34039999999999998</v>
      </c>
      <c r="K1128">
        <v>1.0699999999999999E-2</v>
      </c>
      <c r="L1128">
        <v>0</v>
      </c>
      <c r="N1128">
        <v>0.81969999999999998</v>
      </c>
      <c r="O1128">
        <v>-4.0000000000000001E-3</v>
      </c>
      <c r="P1128">
        <v>0.81969999999999998</v>
      </c>
      <c r="Q1128">
        <v>-0.63560000000000005</v>
      </c>
      <c r="R1128">
        <v>10.896699999999999</v>
      </c>
      <c r="S1128">
        <v>10.9153</v>
      </c>
      <c r="T1128">
        <f t="shared" si="17"/>
        <v>-0.14390000000000036</v>
      </c>
    </row>
    <row r="1129" spans="1:20" hidden="1" x14ac:dyDescent="0.4">
      <c r="A1129" s="1">
        <v>0.65430555555555558</v>
      </c>
      <c r="B1129">
        <v>41.235500000000002</v>
      </c>
      <c r="C1129">
        <v>3.6299999999999999E-2</v>
      </c>
      <c r="D1129">
        <v>-1.3228</v>
      </c>
      <c r="E1129">
        <v>512.44709999999998</v>
      </c>
      <c r="F1129">
        <v>32.9221</v>
      </c>
      <c r="G1129">
        <v>5.5199999999999999E-2</v>
      </c>
      <c r="H1129" t="b">
        <v>0</v>
      </c>
      <c r="J1129">
        <v>0.34039999999999998</v>
      </c>
      <c r="K1129">
        <v>1.14E-2</v>
      </c>
      <c r="L1129">
        <v>0</v>
      </c>
      <c r="N1129">
        <v>0.73429999999999995</v>
      </c>
      <c r="O1129">
        <v>-4.4999999999999997E-3</v>
      </c>
      <c r="P1129">
        <v>0.73429999999999995</v>
      </c>
      <c r="Q1129">
        <v>-0.63900000000000001</v>
      </c>
      <c r="R1129">
        <v>10.7524</v>
      </c>
      <c r="S1129">
        <v>10.7714</v>
      </c>
      <c r="T1129">
        <f t="shared" si="17"/>
        <v>-0.14499999999999957</v>
      </c>
    </row>
    <row r="1130" spans="1:20" hidden="1" x14ac:dyDescent="0.4">
      <c r="A1130" s="1">
        <v>0.65430555555555558</v>
      </c>
      <c r="B1130">
        <v>41.272599999999997</v>
      </c>
      <c r="C1130">
        <v>3.7100000000000001E-2</v>
      </c>
      <c r="D1130">
        <v>-1.3218000000000001</v>
      </c>
      <c r="E1130">
        <v>512.81569999999999</v>
      </c>
      <c r="F1130">
        <v>33.015999999999998</v>
      </c>
      <c r="G1130">
        <v>0.13159999999999999</v>
      </c>
      <c r="H1130" t="b">
        <v>0</v>
      </c>
      <c r="J1130">
        <v>0.34039999999999998</v>
      </c>
      <c r="K1130">
        <v>1.21E-2</v>
      </c>
      <c r="L1130">
        <v>0</v>
      </c>
      <c r="N1130">
        <v>2.8161999999999998</v>
      </c>
      <c r="O1130">
        <v>194.72040000000001</v>
      </c>
      <c r="P1130">
        <v>194.74080000000001</v>
      </c>
      <c r="Q1130">
        <v>-0.64319999999999999</v>
      </c>
      <c r="R1130">
        <v>10.6069</v>
      </c>
      <c r="S1130">
        <v>10.6264</v>
      </c>
      <c r="T1130">
        <f t="shared" si="17"/>
        <v>-0.14610000000000056</v>
      </c>
    </row>
    <row r="1131" spans="1:20" hidden="1" x14ac:dyDescent="0.4">
      <c r="A1131" s="1">
        <v>0.65430555555555558</v>
      </c>
      <c r="B1131">
        <v>41.310299999999998</v>
      </c>
      <c r="C1131">
        <v>3.78E-2</v>
      </c>
      <c r="D1131">
        <v>-1.3203</v>
      </c>
      <c r="E1131">
        <v>513.18539999999996</v>
      </c>
      <c r="F1131">
        <v>33.11</v>
      </c>
      <c r="G1131">
        <v>0.21479999999999999</v>
      </c>
      <c r="H1131" t="b">
        <v>0</v>
      </c>
      <c r="J1131">
        <v>0.34039999999999998</v>
      </c>
      <c r="K1131">
        <v>1.2999999999999999E-2</v>
      </c>
      <c r="L1131">
        <v>0</v>
      </c>
      <c r="N1131">
        <v>2.8111000000000002</v>
      </c>
      <c r="O1131">
        <v>193.6841</v>
      </c>
      <c r="P1131">
        <v>193.7045</v>
      </c>
      <c r="Q1131">
        <v>-0.6482</v>
      </c>
      <c r="R1131">
        <v>10.4602</v>
      </c>
      <c r="S1131">
        <v>10.4803</v>
      </c>
      <c r="T1131">
        <f t="shared" si="17"/>
        <v>-0.14690000000000047</v>
      </c>
    </row>
    <row r="1132" spans="1:20" hidden="1" x14ac:dyDescent="0.4">
      <c r="A1132" s="1">
        <v>0.65430555555555558</v>
      </c>
      <c r="B1132">
        <v>41.348100000000002</v>
      </c>
      <c r="C1132">
        <v>3.78E-2</v>
      </c>
      <c r="D1132">
        <v>-1.3182</v>
      </c>
      <c r="E1132">
        <v>513.55610000000001</v>
      </c>
      <c r="F1132">
        <v>33.203800000000001</v>
      </c>
      <c r="G1132">
        <v>0.30420000000000003</v>
      </c>
      <c r="H1132" t="b">
        <v>0</v>
      </c>
      <c r="J1132">
        <v>0.34039999999999998</v>
      </c>
      <c r="K1132">
        <v>1.3299999999999999E-2</v>
      </c>
      <c r="L1132">
        <v>0</v>
      </c>
      <c r="N1132">
        <v>2.8052999999999999</v>
      </c>
      <c r="O1132">
        <v>192.64689999999999</v>
      </c>
      <c r="P1132">
        <v>192.66730000000001</v>
      </c>
      <c r="Q1132">
        <v>-0.65400000000000003</v>
      </c>
      <c r="R1132">
        <v>10.3127</v>
      </c>
      <c r="S1132">
        <v>10.333399999999999</v>
      </c>
      <c r="T1132">
        <f t="shared" si="17"/>
        <v>-0.14619999999999855</v>
      </c>
    </row>
    <row r="1133" spans="1:20" hidden="1" x14ac:dyDescent="0.4">
      <c r="A1133" s="1">
        <v>0.65430555555555558</v>
      </c>
      <c r="B1133">
        <v>41.3855</v>
      </c>
      <c r="C1133">
        <v>3.73E-2</v>
      </c>
      <c r="D1133">
        <v>-1.3156000000000001</v>
      </c>
      <c r="E1133">
        <v>513.92780000000005</v>
      </c>
      <c r="F1133">
        <v>33.297600000000003</v>
      </c>
      <c r="G1133">
        <v>0.39900000000000002</v>
      </c>
      <c r="H1133" t="b">
        <v>0</v>
      </c>
      <c r="J1133">
        <v>0.34039999999999998</v>
      </c>
      <c r="K1133">
        <v>1.38E-2</v>
      </c>
      <c r="L1133">
        <v>0</v>
      </c>
      <c r="N1133">
        <v>2.7986</v>
      </c>
      <c r="O1133">
        <v>191.60849999999999</v>
      </c>
      <c r="P1133">
        <v>191.62899999999999</v>
      </c>
      <c r="Q1133">
        <v>-0.66069999999999995</v>
      </c>
      <c r="R1133">
        <v>10.165800000000001</v>
      </c>
      <c r="S1133">
        <v>10.187200000000001</v>
      </c>
      <c r="T1133">
        <f t="shared" si="17"/>
        <v>-0.14890000000000114</v>
      </c>
    </row>
    <row r="1134" spans="1:20" hidden="1" x14ac:dyDescent="0.4">
      <c r="A1134" s="1">
        <v>0.65430555555555558</v>
      </c>
      <c r="B1134">
        <v>41.423099999999998</v>
      </c>
      <c r="C1134">
        <v>3.7600000000000001E-2</v>
      </c>
      <c r="D1134">
        <v>-1.3123</v>
      </c>
      <c r="E1134">
        <v>514.30050000000006</v>
      </c>
      <c r="F1134">
        <v>33.393000000000001</v>
      </c>
      <c r="G1134">
        <v>0.49809999999999999</v>
      </c>
      <c r="H1134" t="b">
        <v>0</v>
      </c>
      <c r="J1134">
        <v>0.3453</v>
      </c>
      <c r="K1134">
        <v>1.38E-2</v>
      </c>
      <c r="L1134">
        <v>0</v>
      </c>
      <c r="N1134">
        <v>2.7911999999999999</v>
      </c>
      <c r="O1134">
        <v>190.5693</v>
      </c>
      <c r="P1134">
        <v>190.58969999999999</v>
      </c>
      <c r="Q1134">
        <v>-0.66810000000000003</v>
      </c>
      <c r="R1134">
        <v>10.016</v>
      </c>
      <c r="S1134">
        <v>10.0383</v>
      </c>
      <c r="T1134">
        <f t="shared" si="17"/>
        <v>-0.15199999999999925</v>
      </c>
    </row>
    <row r="1135" spans="1:20" hidden="1" x14ac:dyDescent="0.4">
      <c r="A1135" s="1">
        <v>0.65431712962962962</v>
      </c>
      <c r="B1135">
        <v>41.461100000000002</v>
      </c>
      <c r="C1135">
        <v>3.7999999999999999E-2</v>
      </c>
      <c r="D1135">
        <v>-1.3085</v>
      </c>
      <c r="E1135">
        <v>514.67420000000004</v>
      </c>
      <c r="F1135">
        <v>33.488599999999998</v>
      </c>
      <c r="G1135">
        <v>0.60040000000000004</v>
      </c>
      <c r="H1135" t="b">
        <v>0</v>
      </c>
      <c r="J1135">
        <v>0.3453</v>
      </c>
      <c r="K1135">
        <v>1.38E-2</v>
      </c>
      <c r="L1135">
        <v>0</v>
      </c>
      <c r="N1135">
        <v>2.7829999999999999</v>
      </c>
      <c r="O1135">
        <v>189.52889999999999</v>
      </c>
      <c r="P1135">
        <v>189.54939999999999</v>
      </c>
      <c r="Q1135">
        <v>-0.67630000000000001</v>
      </c>
      <c r="R1135">
        <v>9.8632000000000009</v>
      </c>
      <c r="S1135">
        <v>9.8863000000000003</v>
      </c>
      <c r="T1135">
        <f t="shared" si="17"/>
        <v>-7.7099999999999724E-2</v>
      </c>
    </row>
    <row r="1136" spans="1:20" hidden="1" x14ac:dyDescent="0.4">
      <c r="A1136" s="1">
        <v>0.65431712962962962</v>
      </c>
      <c r="B1136">
        <v>41.498699999999999</v>
      </c>
      <c r="C1136">
        <v>3.7600000000000001E-2</v>
      </c>
      <c r="D1136">
        <v>-1.3063</v>
      </c>
      <c r="E1136">
        <v>514.86239999999998</v>
      </c>
      <c r="F1136">
        <v>33.874099999999999</v>
      </c>
      <c r="G1136">
        <v>0.65200000000000002</v>
      </c>
      <c r="H1136" t="b">
        <v>0</v>
      </c>
      <c r="J1136">
        <v>0.3453</v>
      </c>
      <c r="K1136">
        <v>1.38E-2</v>
      </c>
      <c r="L1136">
        <v>0</v>
      </c>
      <c r="N1136">
        <v>2.7786</v>
      </c>
      <c r="O1136">
        <v>189.00749999999999</v>
      </c>
      <c r="P1136">
        <v>189.02789999999999</v>
      </c>
      <c r="Q1136">
        <v>-0.68059999999999998</v>
      </c>
      <c r="R1136">
        <v>9.7856000000000005</v>
      </c>
      <c r="S1136">
        <v>9.8092000000000006</v>
      </c>
      <c r="T1136">
        <f t="shared" si="17"/>
        <v>-0.15060000000000073</v>
      </c>
    </row>
    <row r="1137" spans="1:20" hidden="1" x14ac:dyDescent="0.4">
      <c r="A1137" s="1">
        <v>0.65431712962962962</v>
      </c>
      <c r="B1137">
        <v>41.535200000000003</v>
      </c>
      <c r="C1137">
        <v>3.6499999999999998E-2</v>
      </c>
      <c r="D1137">
        <v>-1.3015000000000001</v>
      </c>
      <c r="E1137">
        <v>515.23770000000002</v>
      </c>
      <c r="F1137">
        <v>33.967399999999998</v>
      </c>
      <c r="G1137">
        <v>0.75780000000000003</v>
      </c>
      <c r="H1137" t="b">
        <v>0</v>
      </c>
      <c r="J1137">
        <v>0.35510000000000003</v>
      </c>
      <c r="K1137">
        <v>1.38E-2</v>
      </c>
      <c r="L1137">
        <v>0</v>
      </c>
      <c r="N1137">
        <v>2.7692999999999999</v>
      </c>
      <c r="O1137">
        <v>187.96559999999999</v>
      </c>
      <c r="P1137">
        <v>187.98599999999999</v>
      </c>
      <c r="Q1137">
        <v>-0.68989999999999996</v>
      </c>
      <c r="R1137">
        <v>9.6339000000000006</v>
      </c>
      <c r="S1137">
        <v>9.6585999999999999</v>
      </c>
      <c r="T1137">
        <f t="shared" si="17"/>
        <v>-0.15370000000000061</v>
      </c>
    </row>
    <row r="1138" spans="1:20" hidden="1" x14ac:dyDescent="0.4">
      <c r="A1138" s="1">
        <v>0.65431712962962962</v>
      </c>
      <c r="B1138">
        <v>41.572000000000003</v>
      </c>
      <c r="C1138">
        <v>3.6799999999999999E-2</v>
      </c>
      <c r="D1138">
        <v>-1.2961</v>
      </c>
      <c r="E1138">
        <v>515.61400000000003</v>
      </c>
      <c r="F1138">
        <v>34.060699999999997</v>
      </c>
      <c r="G1138">
        <v>0.86529999999999996</v>
      </c>
      <c r="H1138" t="b">
        <v>0</v>
      </c>
      <c r="J1138">
        <v>0.35510000000000003</v>
      </c>
      <c r="K1138">
        <v>1.38E-2</v>
      </c>
      <c r="L1138">
        <v>0</v>
      </c>
      <c r="N1138">
        <v>2.7593000000000001</v>
      </c>
      <c r="O1138">
        <v>186.92269999999999</v>
      </c>
      <c r="P1138">
        <v>186.94309999999999</v>
      </c>
      <c r="Q1138">
        <v>-0.69989999999999997</v>
      </c>
      <c r="R1138">
        <v>9.4791000000000007</v>
      </c>
      <c r="S1138">
        <v>9.5048999999999992</v>
      </c>
      <c r="T1138">
        <f t="shared" si="17"/>
        <v>-0.15659999999999918</v>
      </c>
    </row>
    <row r="1139" spans="1:20" hidden="1" x14ac:dyDescent="0.4">
      <c r="A1139" s="1">
        <v>0.65431712962962962</v>
      </c>
      <c r="B1139">
        <v>41.609200000000001</v>
      </c>
      <c r="C1139">
        <v>3.7199999999999997E-2</v>
      </c>
      <c r="D1139">
        <v>-1.2899</v>
      </c>
      <c r="E1139">
        <v>515.9914</v>
      </c>
      <c r="F1139">
        <v>34.153799999999997</v>
      </c>
      <c r="G1139">
        <v>0.97409999999999997</v>
      </c>
      <c r="H1139" t="b">
        <v>0</v>
      </c>
      <c r="J1139">
        <v>0.35510000000000003</v>
      </c>
      <c r="K1139">
        <v>1.38E-2</v>
      </c>
      <c r="L1139">
        <v>0</v>
      </c>
      <c r="N1139">
        <v>2.7484999999999999</v>
      </c>
      <c r="O1139">
        <v>185.87880000000001</v>
      </c>
      <c r="P1139">
        <v>185.8991</v>
      </c>
      <c r="Q1139">
        <v>-0.71060000000000001</v>
      </c>
      <c r="R1139">
        <v>9.3211999999999993</v>
      </c>
      <c r="S1139">
        <v>9.3483000000000001</v>
      </c>
      <c r="T1139">
        <f t="shared" si="17"/>
        <v>-0.15429999999999922</v>
      </c>
    </row>
    <row r="1140" spans="1:20" hidden="1" x14ac:dyDescent="0.4">
      <c r="A1140" s="1">
        <v>0.65431712962962962</v>
      </c>
      <c r="B1140">
        <v>41.6462</v>
      </c>
      <c r="C1140">
        <v>3.6999999999999998E-2</v>
      </c>
      <c r="D1140">
        <v>-1.2830999999999999</v>
      </c>
      <c r="E1140">
        <v>516.36990000000003</v>
      </c>
      <c r="F1140">
        <v>34.2468</v>
      </c>
      <c r="G1140">
        <v>1.0839000000000001</v>
      </c>
      <c r="H1140" t="b">
        <v>0</v>
      </c>
      <c r="J1140">
        <v>0.35510000000000003</v>
      </c>
      <c r="K1140">
        <v>1.38E-2</v>
      </c>
      <c r="L1140">
        <v>0</v>
      </c>
      <c r="N1140">
        <v>2.7370000000000001</v>
      </c>
      <c r="O1140">
        <v>184.83369999999999</v>
      </c>
      <c r="P1140">
        <v>184.85400000000001</v>
      </c>
      <c r="Q1140">
        <v>-0.72199999999999998</v>
      </c>
      <c r="R1140">
        <v>9.1655999999999995</v>
      </c>
      <c r="S1140">
        <v>9.1940000000000008</v>
      </c>
      <c r="T1140">
        <f t="shared" si="17"/>
        <v>-0.15500000000000114</v>
      </c>
    </row>
    <row r="1141" spans="1:20" hidden="1" x14ac:dyDescent="0.4">
      <c r="A1141" s="1">
        <v>0.65431712962962962</v>
      </c>
      <c r="B1141">
        <v>41.683199999999999</v>
      </c>
      <c r="C1141">
        <v>3.6999999999999998E-2</v>
      </c>
      <c r="D1141">
        <v>-1.2756000000000001</v>
      </c>
      <c r="E1141">
        <v>516.74940000000004</v>
      </c>
      <c r="F1141">
        <v>34.339399999999998</v>
      </c>
      <c r="G1141">
        <v>1.1946000000000001</v>
      </c>
      <c r="H1141" t="b">
        <v>0</v>
      </c>
      <c r="J1141">
        <v>0.35510000000000003</v>
      </c>
      <c r="K1141">
        <v>1.38E-2</v>
      </c>
      <c r="L1141">
        <v>0</v>
      </c>
      <c r="N1141">
        <v>2.7248000000000001</v>
      </c>
      <c r="O1141">
        <v>183.7877</v>
      </c>
      <c r="P1141">
        <v>183.80789999999999</v>
      </c>
      <c r="Q1141">
        <v>-0.73419999999999996</v>
      </c>
      <c r="R1141">
        <v>9.0091000000000001</v>
      </c>
      <c r="S1141">
        <v>9.0389999999999997</v>
      </c>
      <c r="T1141">
        <f t="shared" si="17"/>
        <v>-0.15460000000000029</v>
      </c>
    </row>
    <row r="1142" spans="1:20" hidden="1" x14ac:dyDescent="0.4">
      <c r="A1142" s="1">
        <v>0.65431712962962962</v>
      </c>
      <c r="B1142">
        <v>41.720700000000001</v>
      </c>
      <c r="C1142">
        <v>3.7499999999999999E-2</v>
      </c>
      <c r="D1142">
        <v>-1.2673000000000001</v>
      </c>
      <c r="E1142">
        <v>517.12990000000002</v>
      </c>
      <c r="F1142">
        <v>34.431899999999999</v>
      </c>
      <c r="G1142">
        <v>1.3061</v>
      </c>
      <c r="H1142" t="b">
        <v>0</v>
      </c>
      <c r="J1142">
        <v>0.35510000000000003</v>
      </c>
      <c r="K1142">
        <v>1.38E-2</v>
      </c>
      <c r="L1142">
        <v>0</v>
      </c>
      <c r="N1142">
        <v>2.7118000000000002</v>
      </c>
      <c r="O1142">
        <v>182.7406</v>
      </c>
      <c r="P1142">
        <v>182.76070000000001</v>
      </c>
      <c r="Q1142">
        <v>-0.74719999999999998</v>
      </c>
      <c r="R1142">
        <v>8.8529</v>
      </c>
      <c r="S1142">
        <v>8.8843999999999994</v>
      </c>
      <c r="T1142">
        <f t="shared" si="17"/>
        <v>-7.7700000000000102E-2</v>
      </c>
    </row>
    <row r="1143" spans="1:20" hidden="1" x14ac:dyDescent="0.4">
      <c r="A1143" s="1">
        <v>0.65431712962962962</v>
      </c>
      <c r="B1143">
        <v>41.757800000000003</v>
      </c>
      <c r="C1143">
        <v>3.7100000000000001E-2</v>
      </c>
      <c r="D1143">
        <v>-1.2629999999999999</v>
      </c>
      <c r="E1143">
        <v>517.31979999999999</v>
      </c>
      <c r="F1143">
        <v>34.183500000000002</v>
      </c>
      <c r="G1143">
        <v>1.3627</v>
      </c>
      <c r="H1143" t="b">
        <v>0</v>
      </c>
      <c r="J1143">
        <v>0.35510000000000003</v>
      </c>
      <c r="K1143">
        <v>1.3599999999999999E-2</v>
      </c>
      <c r="L1143">
        <v>0</v>
      </c>
      <c r="N1143">
        <v>2.7050000000000001</v>
      </c>
      <c r="O1143">
        <v>182.2175</v>
      </c>
      <c r="P1143">
        <v>182.23750000000001</v>
      </c>
      <c r="Q1143">
        <v>-0.75390000000000001</v>
      </c>
      <c r="R1143">
        <v>8.7744</v>
      </c>
      <c r="S1143">
        <v>8.8066999999999993</v>
      </c>
      <c r="T1143">
        <f t="shared" si="17"/>
        <v>-0.15749999999999886</v>
      </c>
    </row>
    <row r="1144" spans="1:20" hidden="1" x14ac:dyDescent="0.4">
      <c r="A1144" s="1">
        <v>0.65431712962962962</v>
      </c>
      <c r="B1144">
        <v>41.794699999999999</v>
      </c>
      <c r="C1144">
        <v>3.6900000000000002E-2</v>
      </c>
      <c r="D1144">
        <v>-1.2536</v>
      </c>
      <c r="E1144">
        <v>517.702</v>
      </c>
      <c r="F1144">
        <v>34.283700000000003</v>
      </c>
      <c r="G1144">
        <v>1.4742</v>
      </c>
      <c r="H1144" t="b">
        <v>0</v>
      </c>
      <c r="J1144">
        <v>0.35510000000000003</v>
      </c>
      <c r="K1144">
        <v>1.3299999999999999E-2</v>
      </c>
      <c r="L1144">
        <v>0</v>
      </c>
      <c r="N1144">
        <v>2.6909999999999998</v>
      </c>
      <c r="O1144">
        <v>181.1688</v>
      </c>
      <c r="P1144">
        <v>181.18879999999999</v>
      </c>
      <c r="Q1144">
        <v>-0.76800000000000002</v>
      </c>
      <c r="R1144">
        <v>8.6151</v>
      </c>
      <c r="S1144">
        <v>8.6492000000000004</v>
      </c>
      <c r="T1144">
        <f t="shared" si="17"/>
        <v>-0.15660000000000096</v>
      </c>
    </row>
    <row r="1145" spans="1:20" hidden="1" x14ac:dyDescent="0.4">
      <c r="A1145" s="1">
        <v>0.65431712962962962</v>
      </c>
      <c r="B1145">
        <v>41.8324</v>
      </c>
      <c r="C1145">
        <v>3.78E-2</v>
      </c>
      <c r="D1145">
        <v>-1.2436</v>
      </c>
      <c r="E1145">
        <v>518.08529999999996</v>
      </c>
      <c r="F1145">
        <v>34.384</v>
      </c>
      <c r="G1145">
        <v>1.5849</v>
      </c>
      <c r="H1145" t="b">
        <v>0</v>
      </c>
      <c r="J1145">
        <v>0.35510000000000003</v>
      </c>
      <c r="K1145">
        <v>1.2999999999999999E-2</v>
      </c>
      <c r="L1145">
        <v>0</v>
      </c>
      <c r="N1145">
        <v>2.6762000000000001</v>
      </c>
      <c r="O1145">
        <v>180.119</v>
      </c>
      <c r="P1145">
        <v>180.13890000000001</v>
      </c>
      <c r="Q1145">
        <v>-0.78269999999999995</v>
      </c>
      <c r="R1145">
        <v>8.4564000000000004</v>
      </c>
      <c r="S1145">
        <v>8.4925999999999995</v>
      </c>
      <c r="T1145">
        <f t="shared" si="17"/>
        <v>-0.16099999999999959</v>
      </c>
    </row>
    <row r="1146" spans="1:20" hidden="1" x14ac:dyDescent="0.4">
      <c r="A1146" s="1">
        <v>0.65431712962962962</v>
      </c>
      <c r="B1146">
        <v>41.869900000000001</v>
      </c>
      <c r="C1146">
        <v>3.7499999999999999E-2</v>
      </c>
      <c r="D1146">
        <v>-1.2327999999999999</v>
      </c>
      <c r="E1146">
        <v>518.46950000000004</v>
      </c>
      <c r="F1146">
        <v>34.4846</v>
      </c>
      <c r="G1146">
        <v>1.6943999999999999</v>
      </c>
      <c r="H1146" t="b">
        <v>0</v>
      </c>
      <c r="J1146">
        <v>0.35510000000000003</v>
      </c>
      <c r="K1146">
        <v>1.26E-2</v>
      </c>
      <c r="L1146">
        <v>0</v>
      </c>
      <c r="N1146">
        <v>2.6608000000000001</v>
      </c>
      <c r="O1146">
        <v>179.06819999999999</v>
      </c>
      <c r="P1146">
        <v>179.08799999999999</v>
      </c>
      <c r="Q1146">
        <v>-0.79810000000000003</v>
      </c>
      <c r="R1146">
        <v>8.2933000000000003</v>
      </c>
      <c r="S1146">
        <v>8.3315999999999999</v>
      </c>
      <c r="T1146">
        <f t="shared" si="17"/>
        <v>-0.16220000000000034</v>
      </c>
    </row>
    <row r="1147" spans="1:20" hidden="1" x14ac:dyDescent="0.4">
      <c r="A1147" s="1">
        <v>0.65431712962962962</v>
      </c>
      <c r="B1147">
        <v>41.907800000000002</v>
      </c>
      <c r="C1147">
        <v>3.7900000000000003E-2</v>
      </c>
      <c r="D1147">
        <v>-1.2214</v>
      </c>
      <c r="E1147">
        <v>518.85490000000004</v>
      </c>
      <c r="F1147">
        <v>34.585500000000003</v>
      </c>
      <c r="G1147">
        <v>1.8021</v>
      </c>
      <c r="H1147" t="b">
        <v>0</v>
      </c>
      <c r="J1147">
        <v>0.35510000000000003</v>
      </c>
      <c r="K1147">
        <v>1.21E-2</v>
      </c>
      <c r="L1147">
        <v>0</v>
      </c>
      <c r="N1147">
        <v>2.6446999999999998</v>
      </c>
      <c r="O1147">
        <v>178.01650000000001</v>
      </c>
      <c r="P1147">
        <v>178.0361</v>
      </c>
      <c r="Q1147">
        <v>-0.81410000000000005</v>
      </c>
      <c r="R1147">
        <v>8.1287000000000003</v>
      </c>
      <c r="S1147">
        <v>8.1693999999999996</v>
      </c>
      <c r="T1147">
        <f t="shared" si="17"/>
        <v>-0.16029999999999944</v>
      </c>
    </row>
    <row r="1148" spans="1:20" hidden="1" x14ac:dyDescent="0.4">
      <c r="A1148" s="1">
        <v>0.65431712962962962</v>
      </c>
      <c r="B1148">
        <v>41.945999999999998</v>
      </c>
      <c r="C1148">
        <v>3.8199999999999998E-2</v>
      </c>
      <c r="D1148">
        <v>-1.2092000000000001</v>
      </c>
      <c r="E1148">
        <v>519.24120000000005</v>
      </c>
      <c r="F1148">
        <v>34.686799999999998</v>
      </c>
      <c r="G1148">
        <v>1.9075</v>
      </c>
      <c r="H1148" t="b">
        <v>0</v>
      </c>
      <c r="J1148">
        <v>0.35510000000000003</v>
      </c>
      <c r="K1148">
        <v>1.17E-2</v>
      </c>
      <c r="L1148">
        <v>0</v>
      </c>
      <c r="N1148">
        <v>2.6280999999999999</v>
      </c>
      <c r="O1148">
        <v>176.96360000000001</v>
      </c>
      <c r="P1148">
        <v>176.98310000000001</v>
      </c>
      <c r="Q1148">
        <v>-0.83069999999999999</v>
      </c>
      <c r="R1148">
        <v>7.9659000000000004</v>
      </c>
      <c r="S1148">
        <v>8.0091000000000001</v>
      </c>
      <c r="T1148">
        <f t="shared" si="17"/>
        <v>-0.16030000000000033</v>
      </c>
    </row>
    <row r="1149" spans="1:20" hidden="1" x14ac:dyDescent="0.4">
      <c r="A1149" s="1">
        <v>0.65431712962962962</v>
      </c>
      <c r="B1149">
        <v>41.988700000000001</v>
      </c>
      <c r="C1149">
        <v>4.2700000000000002E-2</v>
      </c>
      <c r="D1149">
        <v>-1.1962999999999999</v>
      </c>
      <c r="E1149">
        <v>519.62860000000001</v>
      </c>
      <c r="F1149">
        <v>34.788600000000002</v>
      </c>
      <c r="G1149">
        <v>2.0104000000000002</v>
      </c>
      <c r="H1149" t="b">
        <v>0</v>
      </c>
      <c r="J1149">
        <v>0.35510000000000003</v>
      </c>
      <c r="K1149">
        <v>1.1299999999999999E-2</v>
      </c>
      <c r="L1149">
        <v>0</v>
      </c>
      <c r="N1149">
        <v>2.6109</v>
      </c>
      <c r="O1149">
        <v>175.90979999999999</v>
      </c>
      <c r="P1149">
        <v>175.92920000000001</v>
      </c>
      <c r="Q1149">
        <v>-0.84799999999999998</v>
      </c>
      <c r="R1149">
        <v>7.8029000000000002</v>
      </c>
      <c r="S1149">
        <v>7.8487999999999998</v>
      </c>
      <c r="T1149">
        <f t="shared" si="17"/>
        <v>-0.16319999999999979</v>
      </c>
    </row>
    <row r="1150" spans="1:20" hidden="1" x14ac:dyDescent="0.4">
      <c r="A1150" s="1">
        <v>0.65431712962962962</v>
      </c>
      <c r="B1150">
        <v>42.0291</v>
      </c>
      <c r="C1150">
        <v>4.0399999999999998E-2</v>
      </c>
      <c r="D1150">
        <v>-1.1828000000000001</v>
      </c>
      <c r="E1150">
        <v>520.01700000000005</v>
      </c>
      <c r="F1150">
        <v>34.890900000000002</v>
      </c>
      <c r="G1150">
        <v>2.1107</v>
      </c>
      <c r="H1150" t="b">
        <v>0</v>
      </c>
      <c r="J1150">
        <v>0.35510000000000003</v>
      </c>
      <c r="K1150">
        <v>1.0999999999999999E-2</v>
      </c>
      <c r="L1150">
        <v>0</v>
      </c>
      <c r="N1150">
        <v>2.593</v>
      </c>
      <c r="O1150">
        <v>174.85489999999999</v>
      </c>
      <c r="P1150">
        <v>174.8741</v>
      </c>
      <c r="Q1150">
        <v>-0.86580000000000001</v>
      </c>
      <c r="R1150">
        <v>7.6367000000000003</v>
      </c>
      <c r="S1150">
        <v>7.6856</v>
      </c>
      <c r="T1150">
        <f t="shared" si="17"/>
        <v>-0.16300000000000026</v>
      </c>
    </row>
    <row r="1151" spans="1:20" hidden="1" x14ac:dyDescent="0.4">
      <c r="A1151" s="1">
        <v>0.65431712962962962</v>
      </c>
      <c r="B1151">
        <v>42.068199999999997</v>
      </c>
      <c r="C1151">
        <v>3.9E-2</v>
      </c>
      <c r="D1151">
        <v>-1.1685000000000001</v>
      </c>
      <c r="E1151">
        <v>520.40650000000005</v>
      </c>
      <c r="F1151">
        <v>34.993899999999996</v>
      </c>
      <c r="G1151">
        <v>2.2082000000000002</v>
      </c>
      <c r="H1151" t="b">
        <v>0</v>
      </c>
      <c r="J1151">
        <v>0.35510000000000003</v>
      </c>
      <c r="K1151">
        <v>1.04E-2</v>
      </c>
      <c r="L1151">
        <v>0</v>
      </c>
      <c r="N1151">
        <v>2.5747</v>
      </c>
      <c r="O1151">
        <v>173.79900000000001</v>
      </c>
      <c r="P1151">
        <v>173.81800000000001</v>
      </c>
      <c r="Q1151">
        <v>-0.8841</v>
      </c>
      <c r="R1151">
        <v>7.4705000000000004</v>
      </c>
      <c r="S1151">
        <v>7.5225999999999997</v>
      </c>
      <c r="T1151">
        <f t="shared" si="17"/>
        <v>-0.1617999999999995</v>
      </c>
    </row>
    <row r="1152" spans="1:20" hidden="1" x14ac:dyDescent="0.4">
      <c r="A1152" s="1">
        <v>0.65431712962962962</v>
      </c>
      <c r="B1152">
        <v>42.1096</v>
      </c>
      <c r="C1152">
        <v>4.1399999999999999E-2</v>
      </c>
      <c r="D1152">
        <v>-1.1536999999999999</v>
      </c>
      <c r="E1152">
        <v>520.79700000000003</v>
      </c>
      <c r="F1152">
        <v>35.097700000000003</v>
      </c>
      <c r="G1152">
        <v>2.3024</v>
      </c>
      <c r="H1152" t="b">
        <v>0</v>
      </c>
      <c r="J1152">
        <v>0.35510000000000003</v>
      </c>
      <c r="K1152">
        <v>9.7999999999999997E-3</v>
      </c>
      <c r="L1152">
        <v>0</v>
      </c>
      <c r="N1152">
        <v>2.5558000000000001</v>
      </c>
      <c r="O1152">
        <v>172.74189999999999</v>
      </c>
      <c r="P1152">
        <v>172.76079999999999</v>
      </c>
      <c r="Q1152">
        <v>-0.90300000000000002</v>
      </c>
      <c r="R1152">
        <v>7.3052000000000001</v>
      </c>
      <c r="S1152">
        <v>7.3608000000000002</v>
      </c>
      <c r="T1152">
        <f t="shared" si="17"/>
        <v>-0.1661999999999999</v>
      </c>
    </row>
    <row r="1153" spans="1:20" hidden="1" x14ac:dyDescent="0.4">
      <c r="A1153" s="1">
        <v>0.65431712962962962</v>
      </c>
      <c r="B1153">
        <v>42.15</v>
      </c>
      <c r="C1153">
        <v>4.0500000000000001E-2</v>
      </c>
      <c r="D1153">
        <v>-1.1380999999999999</v>
      </c>
      <c r="E1153">
        <v>521.18859999999995</v>
      </c>
      <c r="F1153">
        <v>35.202399999999997</v>
      </c>
      <c r="G1153">
        <v>2.3927999999999998</v>
      </c>
      <c r="H1153" t="b">
        <v>0</v>
      </c>
      <c r="J1153">
        <v>0.35510000000000003</v>
      </c>
      <c r="K1153">
        <v>9.1999999999999998E-3</v>
      </c>
      <c r="L1153">
        <v>0</v>
      </c>
      <c r="N1153">
        <v>2.5364</v>
      </c>
      <c r="O1153">
        <v>171.68389999999999</v>
      </c>
      <c r="P1153">
        <v>171.70259999999999</v>
      </c>
      <c r="Q1153">
        <v>-0.92230000000000001</v>
      </c>
      <c r="R1153">
        <v>7.1352000000000002</v>
      </c>
      <c r="S1153">
        <v>7.1946000000000003</v>
      </c>
      <c r="T1153">
        <f t="shared" si="17"/>
        <v>-0.16740000000000066</v>
      </c>
    </row>
    <row r="1154" spans="1:20" hidden="1" x14ac:dyDescent="0.4">
      <c r="A1154" s="1">
        <v>0.65431712962962962</v>
      </c>
      <c r="B1154">
        <v>42.187899999999999</v>
      </c>
      <c r="C1154">
        <v>3.78E-2</v>
      </c>
      <c r="D1154">
        <v>-1.1220000000000001</v>
      </c>
      <c r="E1154">
        <v>521.58119999999997</v>
      </c>
      <c r="F1154">
        <v>35.308</v>
      </c>
      <c r="G1154">
        <v>2.4788999999999999</v>
      </c>
      <c r="H1154" t="b">
        <v>0</v>
      </c>
      <c r="J1154">
        <v>0.35510000000000003</v>
      </c>
      <c r="K1154">
        <v>8.3999999999999995E-3</v>
      </c>
      <c r="L1154">
        <v>0</v>
      </c>
      <c r="N1154">
        <v>2.5165999999999999</v>
      </c>
      <c r="O1154">
        <v>170.62479999999999</v>
      </c>
      <c r="P1154">
        <v>170.64340000000001</v>
      </c>
      <c r="Q1154">
        <v>-0.94210000000000005</v>
      </c>
      <c r="R1154">
        <v>6.9637000000000002</v>
      </c>
      <c r="S1154">
        <v>7.0271999999999997</v>
      </c>
      <c r="T1154">
        <f t="shared" si="17"/>
        <v>-0.16539999999999999</v>
      </c>
    </row>
    <row r="1155" spans="1:20" hidden="1" x14ac:dyDescent="0.4">
      <c r="A1155" s="1">
        <v>0.65431712962962962</v>
      </c>
      <c r="B1155">
        <v>42.224899999999998</v>
      </c>
      <c r="C1155">
        <v>3.6999999999999998E-2</v>
      </c>
      <c r="D1155">
        <v>-1.1052999999999999</v>
      </c>
      <c r="E1155">
        <v>521.97490000000005</v>
      </c>
      <c r="F1155">
        <v>35.4146</v>
      </c>
      <c r="G1155">
        <v>2.5607000000000002</v>
      </c>
      <c r="H1155" t="b">
        <v>0</v>
      </c>
      <c r="J1155">
        <v>0.35510000000000003</v>
      </c>
      <c r="K1155">
        <v>7.9000000000000008E-3</v>
      </c>
      <c r="L1155">
        <v>0</v>
      </c>
      <c r="N1155">
        <v>2.4964</v>
      </c>
      <c r="O1155">
        <v>169.56469999999999</v>
      </c>
      <c r="P1155">
        <v>169.5831</v>
      </c>
      <c r="Q1155">
        <v>-0.96230000000000004</v>
      </c>
      <c r="R1155">
        <v>6.7939999999999996</v>
      </c>
      <c r="S1155">
        <v>6.8617999999999997</v>
      </c>
      <c r="T1155">
        <f t="shared" si="17"/>
        <v>-0.16789999999999949</v>
      </c>
    </row>
    <row r="1156" spans="1:20" hidden="1" x14ac:dyDescent="0.4">
      <c r="A1156" s="1">
        <v>0.65431712962962962</v>
      </c>
      <c r="B1156">
        <v>42.262</v>
      </c>
      <c r="C1156">
        <v>3.7100000000000001E-2</v>
      </c>
      <c r="D1156">
        <v>-1.0880000000000001</v>
      </c>
      <c r="E1156">
        <v>522.36950000000002</v>
      </c>
      <c r="F1156">
        <v>35.521799999999999</v>
      </c>
      <c r="G1156">
        <v>2.6385999999999998</v>
      </c>
      <c r="H1156" t="b">
        <v>0</v>
      </c>
      <c r="J1156">
        <v>0.35510000000000003</v>
      </c>
      <c r="K1156">
        <v>7.7999999999999996E-3</v>
      </c>
      <c r="L1156">
        <v>0</v>
      </c>
      <c r="N1156">
        <v>2.4758</v>
      </c>
      <c r="O1156">
        <v>168.5035</v>
      </c>
      <c r="P1156">
        <v>168.52170000000001</v>
      </c>
      <c r="Q1156">
        <v>-0.9829</v>
      </c>
      <c r="R1156">
        <v>6.6212999999999997</v>
      </c>
      <c r="S1156">
        <v>6.6939000000000002</v>
      </c>
      <c r="T1156">
        <f t="shared" ref="T1156:T1219" si="18">S1157-S1156</f>
        <v>-8.5600000000000342E-2</v>
      </c>
    </row>
    <row r="1157" spans="1:20" hidden="1" x14ac:dyDescent="0.4">
      <c r="A1157" s="1">
        <v>0.65431712962962962</v>
      </c>
      <c r="B1157">
        <v>42.298999999999999</v>
      </c>
      <c r="C1157">
        <v>3.6999999999999998E-2</v>
      </c>
      <c r="D1157">
        <v>-1.0790999999999999</v>
      </c>
      <c r="E1157">
        <v>522.5675</v>
      </c>
      <c r="F1157">
        <v>35.670699999999997</v>
      </c>
      <c r="G1157">
        <v>2.6749000000000001</v>
      </c>
      <c r="H1157" t="b">
        <v>0</v>
      </c>
      <c r="J1157">
        <v>0.35510000000000003</v>
      </c>
      <c r="K1157">
        <v>7.7999999999999996E-3</v>
      </c>
      <c r="L1157">
        <v>0</v>
      </c>
      <c r="N1157">
        <v>2.4653999999999998</v>
      </c>
      <c r="O1157">
        <v>167.97229999999999</v>
      </c>
      <c r="P1157">
        <v>167.99039999999999</v>
      </c>
      <c r="Q1157">
        <v>-0.99329999999999996</v>
      </c>
      <c r="R1157">
        <v>6.5331999999999999</v>
      </c>
      <c r="S1157">
        <v>6.6082999999999998</v>
      </c>
      <c r="T1157">
        <f t="shared" si="18"/>
        <v>-0.16939999999999955</v>
      </c>
    </row>
    <row r="1158" spans="1:20" hidden="1" x14ac:dyDescent="0.4">
      <c r="A1158" s="1">
        <v>0.65431712962962962</v>
      </c>
      <c r="B1158">
        <v>42.336100000000002</v>
      </c>
      <c r="C1158">
        <v>3.7100000000000001E-2</v>
      </c>
      <c r="D1158">
        <v>-1.0609</v>
      </c>
      <c r="E1158">
        <v>522.96370000000002</v>
      </c>
      <c r="F1158">
        <v>35.753999999999998</v>
      </c>
      <c r="G1158">
        <v>2.7490000000000001</v>
      </c>
      <c r="H1158" t="b">
        <v>0</v>
      </c>
      <c r="J1158">
        <v>0.35510000000000003</v>
      </c>
      <c r="K1158">
        <v>7.7999999999999996E-3</v>
      </c>
      <c r="L1158">
        <v>0</v>
      </c>
      <c r="N1158">
        <v>2.444</v>
      </c>
      <c r="O1158">
        <v>166.90969999999999</v>
      </c>
      <c r="P1158">
        <v>166.92760000000001</v>
      </c>
      <c r="Q1158">
        <v>-1.0146999999999999</v>
      </c>
      <c r="R1158">
        <v>6.3585000000000003</v>
      </c>
      <c r="S1158">
        <v>6.4389000000000003</v>
      </c>
      <c r="T1158">
        <f t="shared" si="18"/>
        <v>-0.16560000000000041</v>
      </c>
    </row>
    <row r="1159" spans="1:20" hidden="1" x14ac:dyDescent="0.4">
      <c r="A1159" s="1">
        <v>0.65431712962962962</v>
      </c>
      <c r="B1159">
        <v>42.3735</v>
      </c>
      <c r="C1159">
        <v>3.73E-2</v>
      </c>
      <c r="D1159">
        <v>-1.0422</v>
      </c>
      <c r="E1159">
        <v>523.36080000000004</v>
      </c>
      <c r="F1159">
        <v>35.838099999999997</v>
      </c>
      <c r="G1159">
        <v>2.8210000000000002</v>
      </c>
      <c r="H1159" t="b">
        <v>0</v>
      </c>
      <c r="J1159">
        <v>0.35510000000000003</v>
      </c>
      <c r="K1159">
        <v>7.6E-3</v>
      </c>
      <c r="L1159">
        <v>0</v>
      </c>
      <c r="N1159">
        <v>2.4222000000000001</v>
      </c>
      <c r="O1159">
        <v>165.846</v>
      </c>
      <c r="P1159">
        <v>165.86369999999999</v>
      </c>
      <c r="Q1159">
        <v>-1.0365</v>
      </c>
      <c r="R1159">
        <v>6.1871</v>
      </c>
      <c r="S1159">
        <v>6.2732999999999999</v>
      </c>
      <c r="T1159">
        <f t="shared" si="18"/>
        <v>-0.16819999999999968</v>
      </c>
    </row>
    <row r="1160" spans="1:20" hidden="1" x14ac:dyDescent="0.4">
      <c r="A1160" s="1">
        <v>0.65431712962962962</v>
      </c>
      <c r="B1160">
        <v>42.411499999999997</v>
      </c>
      <c r="C1160">
        <v>3.7999999999999999E-2</v>
      </c>
      <c r="D1160">
        <v>-1.0228999999999999</v>
      </c>
      <c r="E1160">
        <v>523.75900000000001</v>
      </c>
      <c r="F1160">
        <v>35.923999999999999</v>
      </c>
      <c r="G1160">
        <v>2.8904999999999998</v>
      </c>
      <c r="H1160" t="b">
        <v>0</v>
      </c>
      <c r="J1160">
        <v>0.35510000000000003</v>
      </c>
      <c r="K1160">
        <v>7.0000000000000001E-3</v>
      </c>
      <c r="L1160">
        <v>0</v>
      </c>
      <c r="N1160">
        <v>2.4</v>
      </c>
      <c r="O1160">
        <v>164.78139999999999</v>
      </c>
      <c r="P1160">
        <v>164.7988</v>
      </c>
      <c r="Q1160">
        <v>-1.0587</v>
      </c>
      <c r="R1160">
        <v>6.0125999999999999</v>
      </c>
      <c r="S1160">
        <v>6.1051000000000002</v>
      </c>
      <c r="T1160">
        <f t="shared" si="18"/>
        <v>-0.17130000000000045</v>
      </c>
    </row>
    <row r="1161" spans="1:20" hidden="1" x14ac:dyDescent="0.4">
      <c r="A1161" s="1">
        <v>0.65432870370370366</v>
      </c>
      <c r="B1161">
        <v>42.449800000000003</v>
      </c>
      <c r="C1161">
        <v>3.8300000000000001E-2</v>
      </c>
      <c r="D1161">
        <v>-1.0029999999999999</v>
      </c>
      <c r="E1161">
        <v>524.15830000000005</v>
      </c>
      <c r="F1161">
        <v>36.012</v>
      </c>
      <c r="G1161">
        <v>2.9569999999999999</v>
      </c>
      <c r="H1161" t="b">
        <v>0</v>
      </c>
      <c r="J1161">
        <v>0.35510000000000003</v>
      </c>
      <c r="K1161">
        <v>6.6E-3</v>
      </c>
      <c r="L1161">
        <v>0</v>
      </c>
      <c r="N1161">
        <v>2.3773</v>
      </c>
      <c r="O1161">
        <v>163.71559999999999</v>
      </c>
      <c r="P1161">
        <v>163.7328</v>
      </c>
      <c r="Q1161">
        <v>-1.0813999999999999</v>
      </c>
      <c r="R1161">
        <v>5.8345000000000002</v>
      </c>
      <c r="S1161">
        <v>5.9337999999999997</v>
      </c>
      <c r="T1161">
        <f t="shared" si="18"/>
        <v>-0.17039999999999988</v>
      </c>
    </row>
    <row r="1162" spans="1:20" hidden="1" x14ac:dyDescent="0.4">
      <c r="A1162" s="1">
        <v>0.65432870370370366</v>
      </c>
      <c r="B1162">
        <v>42.487299999999998</v>
      </c>
      <c r="C1162">
        <v>3.7499999999999999E-2</v>
      </c>
      <c r="D1162">
        <v>-0.98270000000000002</v>
      </c>
      <c r="E1162">
        <v>524.55859999999996</v>
      </c>
      <c r="F1162">
        <v>36.1021</v>
      </c>
      <c r="G1162">
        <v>3.0202</v>
      </c>
      <c r="H1162" t="b">
        <v>0</v>
      </c>
      <c r="J1162">
        <v>0.35510000000000003</v>
      </c>
      <c r="K1162">
        <v>6.0000000000000001E-3</v>
      </c>
      <c r="L1162">
        <v>0</v>
      </c>
      <c r="N1162">
        <v>2.3542999999999998</v>
      </c>
      <c r="O1162">
        <v>162.64879999999999</v>
      </c>
      <c r="P1162">
        <v>162.66579999999999</v>
      </c>
      <c r="Q1162">
        <v>-1.1044</v>
      </c>
      <c r="R1162">
        <v>5.6566000000000001</v>
      </c>
      <c r="S1162">
        <v>5.7633999999999999</v>
      </c>
      <c r="T1162">
        <f t="shared" si="18"/>
        <v>-0.16889999999999983</v>
      </c>
    </row>
    <row r="1163" spans="1:20" hidden="1" x14ac:dyDescent="0.4">
      <c r="A1163" s="1">
        <v>0.65432870370370366</v>
      </c>
      <c r="B1163">
        <v>42.5246</v>
      </c>
      <c r="C1163">
        <v>3.73E-2</v>
      </c>
      <c r="D1163">
        <v>-0.96189999999999998</v>
      </c>
      <c r="E1163">
        <v>524.95989999999995</v>
      </c>
      <c r="F1163">
        <v>36.193600000000004</v>
      </c>
      <c r="G1163">
        <v>3.0798999999999999</v>
      </c>
      <c r="H1163" t="b">
        <v>0</v>
      </c>
      <c r="J1163">
        <v>0.35510000000000003</v>
      </c>
      <c r="K1163">
        <v>5.5999999999999999E-3</v>
      </c>
      <c r="L1163">
        <v>0</v>
      </c>
      <c r="N1163">
        <v>2.331</v>
      </c>
      <c r="O1163">
        <v>161.58109999999999</v>
      </c>
      <c r="P1163">
        <v>161.59790000000001</v>
      </c>
      <c r="Q1163">
        <v>-1.1276999999999999</v>
      </c>
      <c r="R1163">
        <v>5.4797000000000002</v>
      </c>
      <c r="S1163">
        <v>5.5945</v>
      </c>
      <c r="T1163">
        <f t="shared" si="18"/>
        <v>-0.17300000000000004</v>
      </c>
    </row>
    <row r="1164" spans="1:20" hidden="1" x14ac:dyDescent="0.4">
      <c r="A1164" s="1">
        <v>0.65432870370370366</v>
      </c>
      <c r="B1164">
        <v>42.562100000000001</v>
      </c>
      <c r="C1164">
        <v>3.7499999999999999E-2</v>
      </c>
      <c r="D1164">
        <v>-0.94069999999999998</v>
      </c>
      <c r="E1164">
        <v>525.36220000000003</v>
      </c>
      <c r="F1164">
        <v>36.286000000000001</v>
      </c>
      <c r="G1164">
        <v>3.1362999999999999</v>
      </c>
      <c r="H1164" t="b">
        <v>0</v>
      </c>
      <c r="J1164">
        <v>0.35510000000000003</v>
      </c>
      <c r="K1164">
        <v>5.1000000000000004E-3</v>
      </c>
      <c r="L1164">
        <v>0</v>
      </c>
      <c r="N1164">
        <v>2.3073000000000001</v>
      </c>
      <c r="O1164">
        <v>160.51220000000001</v>
      </c>
      <c r="P1164">
        <v>160.52879999999999</v>
      </c>
      <c r="Q1164">
        <v>-1.1513</v>
      </c>
      <c r="R1164">
        <v>5.2977999999999996</v>
      </c>
      <c r="S1164">
        <v>5.4215</v>
      </c>
      <c r="T1164">
        <f t="shared" si="18"/>
        <v>-8.6999999999999744E-2</v>
      </c>
    </row>
    <row r="1165" spans="1:20" hidden="1" x14ac:dyDescent="0.4">
      <c r="A1165" s="1">
        <v>0.65432870370370366</v>
      </c>
      <c r="B1165">
        <v>42.599499999999999</v>
      </c>
      <c r="C1165">
        <v>3.7400000000000003E-2</v>
      </c>
      <c r="D1165">
        <v>-0.92989999999999995</v>
      </c>
      <c r="E1165">
        <v>525.56380000000001</v>
      </c>
      <c r="F1165">
        <v>36.329500000000003</v>
      </c>
      <c r="G1165">
        <v>3.1631</v>
      </c>
      <c r="H1165" t="b">
        <v>0</v>
      </c>
      <c r="J1165">
        <v>0.35510000000000003</v>
      </c>
      <c r="K1165">
        <v>4.5999999999999999E-3</v>
      </c>
      <c r="L1165">
        <v>0</v>
      </c>
      <c r="N1165">
        <v>2.2953999999999999</v>
      </c>
      <c r="O1165">
        <v>159.97739999999999</v>
      </c>
      <c r="P1165">
        <v>159.9939</v>
      </c>
      <c r="Q1165">
        <v>-1.1633</v>
      </c>
      <c r="R1165">
        <v>5.2061000000000002</v>
      </c>
      <c r="S1165">
        <v>5.3345000000000002</v>
      </c>
      <c r="T1165">
        <f t="shared" si="18"/>
        <v>-0.17020000000000035</v>
      </c>
    </row>
    <row r="1166" spans="1:20" hidden="1" x14ac:dyDescent="0.4">
      <c r="A1166" s="1">
        <v>0.65432870370370366</v>
      </c>
      <c r="B1166">
        <v>42.636600000000001</v>
      </c>
      <c r="C1166">
        <v>3.7100000000000001E-2</v>
      </c>
      <c r="D1166">
        <v>-0.90800000000000003</v>
      </c>
      <c r="E1166">
        <v>525.96759999999995</v>
      </c>
      <c r="F1166">
        <v>36.423900000000003</v>
      </c>
      <c r="G1166">
        <v>3.2130000000000001</v>
      </c>
      <c r="H1166" t="b">
        <v>0</v>
      </c>
      <c r="J1166">
        <v>0.35510000000000003</v>
      </c>
      <c r="K1166">
        <v>4.0000000000000001E-3</v>
      </c>
      <c r="L1166">
        <v>0</v>
      </c>
      <c r="N1166">
        <v>2.2713999999999999</v>
      </c>
      <c r="O1166">
        <v>158.90710000000001</v>
      </c>
      <c r="P1166">
        <v>158.92330000000001</v>
      </c>
      <c r="Q1166">
        <v>-1.1873</v>
      </c>
      <c r="R1166">
        <v>5.0259</v>
      </c>
      <c r="S1166">
        <v>5.1642999999999999</v>
      </c>
      <c r="T1166">
        <f t="shared" si="18"/>
        <v>-0.17039999999999988</v>
      </c>
    </row>
    <row r="1167" spans="1:20" hidden="1" x14ac:dyDescent="0.4">
      <c r="A1167" s="1">
        <v>0.65432870370370366</v>
      </c>
      <c r="B1167">
        <v>42.675400000000003</v>
      </c>
      <c r="C1167">
        <v>3.8800000000000001E-2</v>
      </c>
      <c r="D1167">
        <v>-0.88570000000000004</v>
      </c>
      <c r="E1167">
        <v>526.37249999999995</v>
      </c>
      <c r="F1167">
        <v>36.517800000000001</v>
      </c>
      <c r="G1167">
        <v>3.2583000000000002</v>
      </c>
      <c r="H1167" t="b">
        <v>0</v>
      </c>
      <c r="J1167">
        <v>0.35510000000000003</v>
      </c>
      <c r="K1167">
        <v>3.3E-3</v>
      </c>
      <c r="L1167">
        <v>0</v>
      </c>
      <c r="N1167">
        <v>2.2471999999999999</v>
      </c>
      <c r="O1167">
        <v>157.8356</v>
      </c>
      <c r="P1167">
        <v>157.85159999999999</v>
      </c>
      <c r="Q1167">
        <v>-1.2115</v>
      </c>
      <c r="R1167">
        <v>4.8446999999999996</v>
      </c>
      <c r="S1167">
        <v>4.9939</v>
      </c>
      <c r="T1167">
        <f t="shared" si="18"/>
        <v>-0.16959999999999997</v>
      </c>
    </row>
    <row r="1168" spans="1:20" hidden="1" x14ac:dyDescent="0.4">
      <c r="A1168" s="1">
        <v>0.65432870370370366</v>
      </c>
      <c r="B1168">
        <v>42.712899999999998</v>
      </c>
      <c r="C1168">
        <v>3.7499999999999999E-2</v>
      </c>
      <c r="D1168">
        <v>-0.86309999999999998</v>
      </c>
      <c r="E1168">
        <v>526.77840000000003</v>
      </c>
      <c r="F1168">
        <v>36.611499999999999</v>
      </c>
      <c r="G1168">
        <v>3.2982999999999998</v>
      </c>
      <c r="H1168" t="b">
        <v>0</v>
      </c>
      <c r="J1168">
        <v>0.35510000000000003</v>
      </c>
      <c r="K1168">
        <v>2.5000000000000001E-3</v>
      </c>
      <c r="L1168">
        <v>0</v>
      </c>
      <c r="N1168">
        <v>2.2229000000000001</v>
      </c>
      <c r="O1168">
        <v>156.76320000000001</v>
      </c>
      <c r="P1168">
        <v>156.779</v>
      </c>
      <c r="Q1168">
        <v>-1.1926000000000001</v>
      </c>
      <c r="R1168">
        <v>4.6745999999999999</v>
      </c>
      <c r="S1168">
        <v>4.8243</v>
      </c>
      <c r="T1168">
        <f t="shared" si="18"/>
        <v>-0.17110000000000003</v>
      </c>
    </row>
    <row r="1169" spans="1:20" hidden="1" x14ac:dyDescent="0.4">
      <c r="A1169" s="1">
        <v>0.65432870370370366</v>
      </c>
      <c r="B1169">
        <v>42.751600000000003</v>
      </c>
      <c r="C1169">
        <v>3.8699999999999998E-2</v>
      </c>
      <c r="D1169">
        <v>-0.84019999999999995</v>
      </c>
      <c r="E1169">
        <v>527.18529999999998</v>
      </c>
      <c r="F1169">
        <v>36.704900000000002</v>
      </c>
      <c r="G1169">
        <v>3.3327</v>
      </c>
      <c r="H1169" t="b">
        <v>0</v>
      </c>
      <c r="J1169">
        <v>0.35510000000000003</v>
      </c>
      <c r="K1169">
        <v>1.6000000000000001E-3</v>
      </c>
      <c r="L1169">
        <v>0</v>
      </c>
      <c r="N1169">
        <v>2.1985000000000001</v>
      </c>
      <c r="O1169">
        <v>155.68979999999999</v>
      </c>
      <c r="P1169">
        <v>155.70529999999999</v>
      </c>
      <c r="Q1169">
        <v>-1.1952</v>
      </c>
      <c r="R1169">
        <v>4.4970999999999997</v>
      </c>
      <c r="S1169">
        <v>4.6532</v>
      </c>
      <c r="T1169">
        <f t="shared" si="18"/>
        <v>-0.16969999999999974</v>
      </c>
    </row>
    <row r="1170" spans="1:20" hidden="1" x14ac:dyDescent="0.4">
      <c r="A1170" s="1">
        <v>0.65432870370370366</v>
      </c>
      <c r="B1170">
        <v>42.788699999999999</v>
      </c>
      <c r="C1170">
        <v>3.7100000000000001E-2</v>
      </c>
      <c r="D1170">
        <v>-0.81699999999999995</v>
      </c>
      <c r="E1170">
        <v>527.5933</v>
      </c>
      <c r="F1170">
        <v>36.798200000000001</v>
      </c>
      <c r="G1170">
        <v>3.3610000000000002</v>
      </c>
      <c r="H1170" t="b">
        <v>0</v>
      </c>
      <c r="J1170">
        <v>0.35510000000000003</v>
      </c>
      <c r="K1170">
        <v>8.9999999999999998E-4</v>
      </c>
      <c r="L1170">
        <v>0</v>
      </c>
      <c r="N1170">
        <v>2.1741000000000001</v>
      </c>
      <c r="O1170">
        <v>154.61519999999999</v>
      </c>
      <c r="P1170">
        <v>154.63050000000001</v>
      </c>
      <c r="Q1170">
        <v>-1.2166999999999999</v>
      </c>
      <c r="R1170">
        <v>4.3152999999999997</v>
      </c>
      <c r="S1170">
        <v>4.4835000000000003</v>
      </c>
      <c r="T1170">
        <f t="shared" si="18"/>
        <v>-0.17130000000000045</v>
      </c>
    </row>
    <row r="1171" spans="1:20" hidden="1" x14ac:dyDescent="0.4">
      <c r="A1171" s="1">
        <v>0.65432870370370366</v>
      </c>
      <c r="B1171">
        <v>42.826599999999999</v>
      </c>
      <c r="C1171">
        <v>3.7900000000000003E-2</v>
      </c>
      <c r="D1171">
        <v>-0.79359999999999997</v>
      </c>
      <c r="E1171">
        <v>528.00220000000002</v>
      </c>
      <c r="F1171">
        <v>36.891399999999997</v>
      </c>
      <c r="G1171">
        <v>3.3837999999999999</v>
      </c>
      <c r="H1171" t="b">
        <v>0</v>
      </c>
      <c r="J1171">
        <v>0.35510000000000003</v>
      </c>
      <c r="K1171">
        <v>4.0000000000000002E-4</v>
      </c>
      <c r="L1171">
        <v>0</v>
      </c>
      <c r="N1171">
        <v>2.1497000000000002</v>
      </c>
      <c r="O1171">
        <v>153.53970000000001</v>
      </c>
      <c r="P1171">
        <v>153.5548</v>
      </c>
      <c r="Q1171">
        <v>-1.2410000000000001</v>
      </c>
      <c r="R1171">
        <v>4.1298000000000004</v>
      </c>
      <c r="S1171">
        <v>4.3121999999999998</v>
      </c>
      <c r="T1171">
        <f t="shared" si="18"/>
        <v>-0.17319999999999958</v>
      </c>
    </row>
    <row r="1172" spans="1:20" hidden="1" x14ac:dyDescent="0.4">
      <c r="A1172" s="1">
        <v>0.65432870370370366</v>
      </c>
      <c r="B1172">
        <v>42.863300000000002</v>
      </c>
      <c r="C1172">
        <v>3.6700000000000003E-2</v>
      </c>
      <c r="D1172">
        <v>-0.76990000000000003</v>
      </c>
      <c r="E1172">
        <v>528.41219999999998</v>
      </c>
      <c r="F1172">
        <v>36.984499999999997</v>
      </c>
      <c r="G1172">
        <v>3.4014000000000002</v>
      </c>
      <c r="H1172" t="b">
        <v>0</v>
      </c>
      <c r="J1172">
        <v>0.35510000000000003</v>
      </c>
      <c r="K1172">
        <v>0</v>
      </c>
      <c r="L1172">
        <v>0</v>
      </c>
      <c r="N1172">
        <v>2.1253000000000002</v>
      </c>
      <c r="O1172">
        <v>152.4631</v>
      </c>
      <c r="P1172">
        <v>152.47800000000001</v>
      </c>
      <c r="Q1172">
        <v>-1.2654000000000001</v>
      </c>
      <c r="R1172">
        <v>3.9407999999999999</v>
      </c>
      <c r="S1172">
        <v>4.1390000000000002</v>
      </c>
      <c r="T1172">
        <f t="shared" si="18"/>
        <v>-0.17110000000000003</v>
      </c>
    </row>
    <row r="1173" spans="1:20" hidden="1" x14ac:dyDescent="0.4">
      <c r="A1173" s="1">
        <v>0.65432870370370366</v>
      </c>
      <c r="B1173">
        <v>42.901200000000003</v>
      </c>
      <c r="C1173">
        <v>3.7900000000000003E-2</v>
      </c>
      <c r="D1173">
        <v>-0.746</v>
      </c>
      <c r="E1173">
        <v>528.82320000000004</v>
      </c>
      <c r="F1173">
        <v>37.077399999999997</v>
      </c>
      <c r="G1173">
        <v>3.4148000000000001</v>
      </c>
      <c r="H1173" t="b">
        <v>0</v>
      </c>
      <c r="J1173">
        <v>0.35510000000000003</v>
      </c>
      <c r="K1173">
        <v>0</v>
      </c>
      <c r="L1173">
        <v>0</v>
      </c>
      <c r="N1173">
        <v>2.1009000000000002</v>
      </c>
      <c r="O1173">
        <v>151.38560000000001</v>
      </c>
      <c r="P1173">
        <v>151.40010000000001</v>
      </c>
      <c r="Q1173">
        <v>-1.2899</v>
      </c>
      <c r="R1173">
        <v>3.7524000000000002</v>
      </c>
      <c r="S1173">
        <v>3.9679000000000002</v>
      </c>
      <c r="T1173">
        <f t="shared" si="18"/>
        <v>-8.3800000000000097E-2</v>
      </c>
    </row>
    <row r="1174" spans="1:20" hidden="1" x14ac:dyDescent="0.4">
      <c r="A1174" s="1">
        <v>0.65432870370370366</v>
      </c>
      <c r="B1174">
        <v>42.938600000000001</v>
      </c>
      <c r="C1174">
        <v>3.7400000000000003E-2</v>
      </c>
      <c r="D1174">
        <v>-0.73399999999999999</v>
      </c>
      <c r="E1174">
        <v>529.02909999999997</v>
      </c>
      <c r="F1174">
        <v>37.123800000000003</v>
      </c>
      <c r="G1174">
        <v>3.4203000000000001</v>
      </c>
      <c r="H1174" t="b">
        <v>0</v>
      </c>
      <c r="J1174">
        <v>0.35510000000000003</v>
      </c>
      <c r="K1174">
        <v>0</v>
      </c>
      <c r="L1174">
        <v>0</v>
      </c>
      <c r="N1174">
        <v>2.0886</v>
      </c>
      <c r="O1174">
        <v>150.84639999999999</v>
      </c>
      <c r="P1174">
        <v>150.86080000000001</v>
      </c>
      <c r="Q1174">
        <v>-1.3021</v>
      </c>
      <c r="R1174">
        <v>3.6593</v>
      </c>
      <c r="S1174">
        <v>3.8841000000000001</v>
      </c>
      <c r="T1174">
        <f t="shared" si="18"/>
        <v>-0.17030000000000012</v>
      </c>
    </row>
    <row r="1175" spans="1:20" hidden="1" x14ac:dyDescent="0.4">
      <c r="A1175" s="1">
        <v>0.65432870370370366</v>
      </c>
      <c r="B1175">
        <v>42.975999999999999</v>
      </c>
      <c r="C1175">
        <v>3.7400000000000003E-2</v>
      </c>
      <c r="D1175">
        <v>-0.70989999999999998</v>
      </c>
      <c r="E1175">
        <v>529.44169999999997</v>
      </c>
      <c r="F1175">
        <v>37.2166</v>
      </c>
      <c r="G1175">
        <v>3.4279000000000002</v>
      </c>
      <c r="H1175" t="b">
        <v>0</v>
      </c>
      <c r="J1175">
        <v>0.35510000000000003</v>
      </c>
      <c r="K1175">
        <v>-8.9999999999999998E-4</v>
      </c>
      <c r="L1175">
        <v>0</v>
      </c>
      <c r="N1175">
        <v>2.0642</v>
      </c>
      <c r="O1175">
        <v>149.7672</v>
      </c>
      <c r="P1175">
        <v>149.78139999999999</v>
      </c>
      <c r="Q1175">
        <v>-1.3266</v>
      </c>
      <c r="R1175">
        <v>3.4687999999999999</v>
      </c>
      <c r="S1175">
        <v>3.7138</v>
      </c>
      <c r="T1175">
        <f t="shared" si="18"/>
        <v>-0.17110000000000003</v>
      </c>
    </row>
    <row r="1176" spans="1:20" hidden="1" x14ac:dyDescent="0.4">
      <c r="A1176" s="1">
        <v>0.65432870370370366</v>
      </c>
      <c r="B1176">
        <v>43.013399999999997</v>
      </c>
      <c r="C1176">
        <v>3.7400000000000003E-2</v>
      </c>
      <c r="D1176">
        <v>-0.68559999999999999</v>
      </c>
      <c r="E1176">
        <v>529.85530000000006</v>
      </c>
      <c r="F1176">
        <v>37.309199999999997</v>
      </c>
      <c r="G1176">
        <v>3.4310999999999998</v>
      </c>
      <c r="H1176" t="b">
        <v>0</v>
      </c>
      <c r="J1176">
        <v>0.35510000000000003</v>
      </c>
      <c r="K1176">
        <v>-1.4E-3</v>
      </c>
      <c r="L1176">
        <v>0</v>
      </c>
      <c r="N1176">
        <v>2.0398000000000001</v>
      </c>
      <c r="O1176">
        <v>148.68700000000001</v>
      </c>
      <c r="P1176">
        <v>148.70089999999999</v>
      </c>
      <c r="Q1176">
        <v>-1.351</v>
      </c>
      <c r="R1176">
        <v>3.2749999999999999</v>
      </c>
      <c r="S1176">
        <v>3.5427</v>
      </c>
      <c r="T1176">
        <f t="shared" si="18"/>
        <v>-0.16610000000000014</v>
      </c>
    </row>
    <row r="1177" spans="1:20" hidden="1" x14ac:dyDescent="0.4">
      <c r="A1177" s="1">
        <v>0.65432870370370366</v>
      </c>
      <c r="B1177">
        <v>43.051000000000002</v>
      </c>
      <c r="C1177">
        <v>3.7600000000000001E-2</v>
      </c>
      <c r="D1177">
        <v>-0.6613</v>
      </c>
      <c r="E1177">
        <v>530.26990000000001</v>
      </c>
      <c r="F1177">
        <v>37.401699999999998</v>
      </c>
      <c r="G1177">
        <v>3.4297</v>
      </c>
      <c r="H1177" t="b">
        <v>0</v>
      </c>
      <c r="J1177">
        <v>0.35510000000000003</v>
      </c>
      <c r="K1177">
        <v>-2E-3</v>
      </c>
      <c r="L1177">
        <v>0</v>
      </c>
      <c r="N1177">
        <v>2.0154999999999998</v>
      </c>
      <c r="O1177">
        <v>147.60570000000001</v>
      </c>
      <c r="P1177">
        <v>147.61949999999999</v>
      </c>
      <c r="Q1177">
        <v>-1.3753</v>
      </c>
      <c r="R1177">
        <v>3.0838999999999999</v>
      </c>
      <c r="S1177">
        <v>3.3765999999999998</v>
      </c>
      <c r="T1177">
        <f t="shared" si="18"/>
        <v>-0.1639999999999997</v>
      </c>
    </row>
    <row r="1178" spans="1:20" hidden="1" x14ac:dyDescent="0.4">
      <c r="A1178" s="1">
        <v>0.65432870370370366</v>
      </c>
      <c r="B1178">
        <v>43.089100000000002</v>
      </c>
      <c r="C1178">
        <v>3.8100000000000002E-2</v>
      </c>
      <c r="D1178">
        <v>-0.63690000000000002</v>
      </c>
      <c r="E1178">
        <v>530.68550000000005</v>
      </c>
      <c r="F1178">
        <v>37.494100000000003</v>
      </c>
      <c r="G1178">
        <v>3.4232</v>
      </c>
      <c r="H1178" t="b">
        <v>0</v>
      </c>
      <c r="J1178">
        <v>0.35510000000000003</v>
      </c>
      <c r="K1178">
        <v>-2.8E-3</v>
      </c>
      <c r="L1178">
        <v>0</v>
      </c>
      <c r="N1178">
        <v>1.9914000000000001</v>
      </c>
      <c r="O1178">
        <v>146.52340000000001</v>
      </c>
      <c r="P1178">
        <v>146.53700000000001</v>
      </c>
      <c r="Q1178">
        <v>-1.3994</v>
      </c>
      <c r="R1178">
        <v>2.8917999999999999</v>
      </c>
      <c r="S1178">
        <v>3.2126000000000001</v>
      </c>
      <c r="T1178">
        <f t="shared" si="18"/>
        <v>-0.16090000000000027</v>
      </c>
    </row>
    <row r="1179" spans="1:20" hidden="1" x14ac:dyDescent="0.4">
      <c r="A1179" s="1">
        <v>0.65432870370370366</v>
      </c>
      <c r="B1179">
        <v>43.127000000000002</v>
      </c>
      <c r="C1179">
        <v>3.7999999999999999E-2</v>
      </c>
      <c r="D1179">
        <v>-0.61250000000000004</v>
      </c>
      <c r="E1179">
        <v>531.10220000000004</v>
      </c>
      <c r="F1179">
        <v>37.586399999999998</v>
      </c>
      <c r="G1179">
        <v>3.4110999999999998</v>
      </c>
      <c r="H1179" t="b">
        <v>0</v>
      </c>
      <c r="J1179">
        <v>0.35510000000000003</v>
      </c>
      <c r="K1179">
        <v>-3.5999999999999999E-3</v>
      </c>
      <c r="L1179">
        <v>0</v>
      </c>
      <c r="N1179">
        <v>1.9675</v>
      </c>
      <c r="O1179">
        <v>145.4402</v>
      </c>
      <c r="P1179">
        <v>145.45349999999999</v>
      </c>
      <c r="Q1179">
        <v>-1.3967000000000001</v>
      </c>
      <c r="R1179">
        <v>2.7132999999999998</v>
      </c>
      <c r="S1179">
        <v>3.0516999999999999</v>
      </c>
      <c r="T1179">
        <f t="shared" si="18"/>
        <v>-0.16299999999999981</v>
      </c>
    </row>
    <row r="1180" spans="1:20" hidden="1" x14ac:dyDescent="0.4">
      <c r="A1180" s="1">
        <v>0.65432870370370366</v>
      </c>
      <c r="B1180">
        <v>43.164999999999999</v>
      </c>
      <c r="C1180">
        <v>3.7999999999999999E-2</v>
      </c>
      <c r="D1180">
        <v>-0.58809999999999996</v>
      </c>
      <c r="E1180">
        <v>531.51990000000001</v>
      </c>
      <c r="F1180">
        <v>37.6785</v>
      </c>
      <c r="G1180">
        <v>3.3929999999999998</v>
      </c>
      <c r="H1180" t="b">
        <v>0</v>
      </c>
      <c r="J1180">
        <v>0.35510000000000003</v>
      </c>
      <c r="K1180">
        <v>-4.4000000000000003E-3</v>
      </c>
      <c r="L1180">
        <v>0</v>
      </c>
      <c r="N1180">
        <v>1.9439</v>
      </c>
      <c r="O1180">
        <v>144.35579999999999</v>
      </c>
      <c r="P1180">
        <v>144.3689</v>
      </c>
      <c r="Q1180">
        <v>-1.3631</v>
      </c>
      <c r="R1180">
        <v>2.5468999999999999</v>
      </c>
      <c r="S1180">
        <v>2.8887</v>
      </c>
      <c r="T1180">
        <f t="shared" si="18"/>
        <v>-0.16310000000000002</v>
      </c>
    </row>
    <row r="1181" spans="1:20" hidden="1" x14ac:dyDescent="0.4">
      <c r="A1181" s="1">
        <v>0.65432870370370366</v>
      </c>
      <c r="B1181">
        <v>43.202599999999997</v>
      </c>
      <c r="C1181">
        <v>3.7600000000000001E-2</v>
      </c>
      <c r="D1181">
        <v>-0.56379999999999997</v>
      </c>
      <c r="E1181">
        <v>531.93859999999995</v>
      </c>
      <c r="F1181">
        <v>37.770499999999998</v>
      </c>
      <c r="G1181">
        <v>3.3691</v>
      </c>
      <c r="H1181" t="b">
        <v>0</v>
      </c>
      <c r="J1181">
        <v>0.35510000000000003</v>
      </c>
      <c r="K1181">
        <v>-4.8999999999999998E-3</v>
      </c>
      <c r="L1181">
        <v>0</v>
      </c>
      <c r="N1181">
        <v>1.9206000000000001</v>
      </c>
      <c r="O1181">
        <v>143.2704</v>
      </c>
      <c r="P1181">
        <v>143.2833</v>
      </c>
      <c r="Q1181">
        <v>-1.3345</v>
      </c>
      <c r="R1181">
        <v>2.3765000000000001</v>
      </c>
      <c r="S1181">
        <v>2.7256</v>
      </c>
      <c r="T1181">
        <f t="shared" si="18"/>
        <v>-0.15669999999999984</v>
      </c>
    </row>
    <row r="1182" spans="1:20" hidden="1" x14ac:dyDescent="0.4">
      <c r="A1182" s="1">
        <v>0.65432870370370366</v>
      </c>
      <c r="B1182">
        <v>43.240400000000001</v>
      </c>
      <c r="C1182">
        <v>3.78E-2</v>
      </c>
      <c r="D1182">
        <v>-0.53959999999999997</v>
      </c>
      <c r="E1182">
        <v>532.35829999999999</v>
      </c>
      <c r="F1182">
        <v>37.862400000000001</v>
      </c>
      <c r="G1182">
        <v>3.34</v>
      </c>
      <c r="H1182" t="b">
        <v>0</v>
      </c>
      <c r="J1182">
        <v>0.35510000000000003</v>
      </c>
      <c r="K1182">
        <v>-5.1000000000000004E-3</v>
      </c>
      <c r="L1182">
        <v>0</v>
      </c>
      <c r="N1182">
        <v>1.8976</v>
      </c>
      <c r="O1182">
        <v>142.184</v>
      </c>
      <c r="P1182">
        <v>142.19659999999999</v>
      </c>
      <c r="Q1182">
        <v>-1.3574999999999999</v>
      </c>
      <c r="R1182">
        <v>2.181</v>
      </c>
      <c r="S1182">
        <v>2.5689000000000002</v>
      </c>
      <c r="T1182">
        <f t="shared" si="18"/>
        <v>-7.6500000000000234E-2</v>
      </c>
    </row>
    <row r="1183" spans="1:20" hidden="1" x14ac:dyDescent="0.4">
      <c r="A1183" s="1">
        <v>0.65432870370370366</v>
      </c>
      <c r="B1183">
        <v>43.278799999999997</v>
      </c>
      <c r="C1183">
        <v>3.8399999999999997E-2</v>
      </c>
      <c r="D1183">
        <v>-0.52749999999999997</v>
      </c>
      <c r="E1183">
        <v>532.56859999999995</v>
      </c>
      <c r="F1183">
        <v>37.9084</v>
      </c>
      <c r="G1183">
        <v>3.3237999999999999</v>
      </c>
      <c r="H1183" t="b">
        <v>0</v>
      </c>
      <c r="J1183">
        <v>0.35510000000000003</v>
      </c>
      <c r="K1183">
        <v>-5.3E-3</v>
      </c>
      <c r="L1183">
        <v>0</v>
      </c>
      <c r="N1183">
        <v>1.8862000000000001</v>
      </c>
      <c r="O1183">
        <v>141.6403</v>
      </c>
      <c r="P1183">
        <v>141.65289999999999</v>
      </c>
      <c r="Q1183">
        <v>-1.3623000000000001</v>
      </c>
      <c r="R1183">
        <v>2.0872000000000002</v>
      </c>
      <c r="S1183">
        <v>2.4923999999999999</v>
      </c>
      <c r="T1183">
        <f t="shared" si="18"/>
        <v>-0.15229999999999988</v>
      </c>
    </row>
    <row r="1184" spans="1:20" hidden="1" x14ac:dyDescent="0.4">
      <c r="A1184" s="1">
        <v>0.65432870370370366</v>
      </c>
      <c r="B1184">
        <v>43.316000000000003</v>
      </c>
      <c r="C1184">
        <v>3.7199999999999997E-2</v>
      </c>
      <c r="D1184">
        <v>-0.50349999999999995</v>
      </c>
      <c r="E1184">
        <v>532.98990000000003</v>
      </c>
      <c r="F1184">
        <v>38.000100000000003</v>
      </c>
      <c r="G1184">
        <v>3.2879</v>
      </c>
      <c r="H1184" t="b">
        <v>0</v>
      </c>
      <c r="J1184">
        <v>0.35510000000000003</v>
      </c>
      <c r="K1184">
        <v>-5.5999999999999999E-3</v>
      </c>
      <c r="L1184">
        <v>0</v>
      </c>
      <c r="N1184">
        <v>1.8636999999999999</v>
      </c>
      <c r="O1184">
        <v>140.55240000000001</v>
      </c>
      <c r="P1184">
        <v>140.56469999999999</v>
      </c>
      <c r="Q1184">
        <v>-1.2816000000000001</v>
      </c>
      <c r="R1184">
        <v>1.9579</v>
      </c>
      <c r="S1184">
        <v>2.3401000000000001</v>
      </c>
      <c r="T1184">
        <f t="shared" si="18"/>
        <v>-0.15350000000000019</v>
      </c>
    </row>
    <row r="1185" spans="1:20" hidden="1" x14ac:dyDescent="0.4">
      <c r="A1185" s="1">
        <v>0.65432870370370366</v>
      </c>
      <c r="B1185">
        <v>43.352800000000002</v>
      </c>
      <c r="C1185">
        <v>3.6799999999999999E-2</v>
      </c>
      <c r="D1185">
        <v>-0.47960000000000003</v>
      </c>
      <c r="E1185">
        <v>533.41219999999998</v>
      </c>
      <c r="F1185">
        <v>38.0916</v>
      </c>
      <c r="G1185">
        <v>3.2482000000000002</v>
      </c>
      <c r="H1185" t="b">
        <v>0</v>
      </c>
      <c r="J1185">
        <v>0.35510000000000003</v>
      </c>
      <c r="K1185">
        <v>-5.7000000000000002E-3</v>
      </c>
      <c r="L1185">
        <v>0</v>
      </c>
      <c r="N1185">
        <v>1.8414999999999999</v>
      </c>
      <c r="O1185">
        <v>139.4633</v>
      </c>
      <c r="P1185">
        <v>139.47550000000001</v>
      </c>
      <c r="Q1185">
        <v>-1.2001999999999999</v>
      </c>
      <c r="R1185">
        <v>1.8278000000000001</v>
      </c>
      <c r="S1185">
        <v>2.1865999999999999</v>
      </c>
      <c r="T1185">
        <f t="shared" si="18"/>
        <v>-0.15159999999999973</v>
      </c>
    </row>
    <row r="1186" spans="1:20" hidden="1" x14ac:dyDescent="0.4">
      <c r="A1186" s="1">
        <v>0.65432870370370366</v>
      </c>
      <c r="B1186">
        <v>43.390099999999997</v>
      </c>
      <c r="C1186">
        <v>3.7199999999999997E-2</v>
      </c>
      <c r="D1186">
        <v>-0.45590000000000003</v>
      </c>
      <c r="E1186">
        <v>533.83550000000002</v>
      </c>
      <c r="F1186">
        <v>38.183100000000003</v>
      </c>
      <c r="G1186">
        <v>3.2054999999999998</v>
      </c>
      <c r="H1186" t="b">
        <v>0</v>
      </c>
      <c r="J1186">
        <v>0.35510000000000003</v>
      </c>
      <c r="K1186">
        <v>-5.7000000000000002E-3</v>
      </c>
      <c r="L1186">
        <v>0</v>
      </c>
      <c r="N1186">
        <v>1.8197000000000001</v>
      </c>
      <c r="O1186">
        <v>138.3732</v>
      </c>
      <c r="P1186">
        <v>138.3852</v>
      </c>
      <c r="Q1186">
        <v>-1.169</v>
      </c>
      <c r="R1186">
        <v>1.6657999999999999</v>
      </c>
      <c r="S1186">
        <v>2.0350000000000001</v>
      </c>
      <c r="T1186">
        <f t="shared" si="18"/>
        <v>-0.14730000000000021</v>
      </c>
    </row>
    <row r="1187" spans="1:20" hidden="1" x14ac:dyDescent="0.4">
      <c r="A1187" s="1">
        <v>0.65432870370370366</v>
      </c>
      <c r="B1187">
        <v>43.4283</v>
      </c>
      <c r="C1187">
        <v>3.8199999999999998E-2</v>
      </c>
      <c r="D1187">
        <v>-0.43240000000000001</v>
      </c>
      <c r="E1187">
        <v>534.25990000000002</v>
      </c>
      <c r="F1187">
        <v>38.274500000000003</v>
      </c>
      <c r="G1187">
        <v>3.16</v>
      </c>
      <c r="H1187" t="b">
        <v>0</v>
      </c>
      <c r="J1187">
        <v>0.35510000000000003</v>
      </c>
      <c r="K1187">
        <v>-6.0000000000000001E-3</v>
      </c>
      <c r="L1187">
        <v>0</v>
      </c>
      <c r="N1187">
        <v>1.7981</v>
      </c>
      <c r="O1187">
        <v>137.28219999999999</v>
      </c>
      <c r="P1187">
        <v>137.29390000000001</v>
      </c>
      <c r="Q1187">
        <v>-1.1907000000000001</v>
      </c>
      <c r="R1187">
        <v>1.4648000000000001</v>
      </c>
      <c r="S1187">
        <v>1.8876999999999999</v>
      </c>
      <c r="T1187">
        <f t="shared" si="18"/>
        <v>-0.1379999999999999</v>
      </c>
    </row>
    <row r="1188" spans="1:20" hidden="1" x14ac:dyDescent="0.4">
      <c r="A1188" s="1">
        <v>0.65434027777777781</v>
      </c>
      <c r="B1188">
        <v>43.466799999999999</v>
      </c>
      <c r="C1188">
        <v>3.85E-2</v>
      </c>
      <c r="D1188">
        <v>-0.40920000000000001</v>
      </c>
      <c r="E1188">
        <v>534.68529999999998</v>
      </c>
      <c r="F1188">
        <v>38.365699999999997</v>
      </c>
      <c r="G1188">
        <v>3.1114000000000002</v>
      </c>
      <c r="H1188" t="b">
        <v>0</v>
      </c>
      <c r="J1188">
        <v>0.35510000000000003</v>
      </c>
      <c r="K1188">
        <v>-6.4999999999999997E-3</v>
      </c>
      <c r="L1188">
        <v>0</v>
      </c>
      <c r="N1188">
        <v>1.7768999999999999</v>
      </c>
      <c r="O1188">
        <v>136.19</v>
      </c>
      <c r="P1188">
        <v>136.20160000000001</v>
      </c>
      <c r="Q1188">
        <v>-1.2121999999999999</v>
      </c>
      <c r="R1188">
        <v>1.2618</v>
      </c>
      <c r="S1188">
        <v>1.7497</v>
      </c>
      <c r="T1188">
        <f t="shared" si="18"/>
        <v>-0.123</v>
      </c>
    </row>
    <row r="1189" spans="1:20" hidden="1" x14ac:dyDescent="0.4">
      <c r="A1189" s="1">
        <v>0.65434027777777781</v>
      </c>
      <c r="B1189">
        <v>43.504199999999997</v>
      </c>
      <c r="C1189">
        <v>3.73E-2</v>
      </c>
      <c r="D1189">
        <v>-0.38619999999999999</v>
      </c>
      <c r="E1189">
        <v>535.11170000000004</v>
      </c>
      <c r="F1189">
        <v>38.456800000000001</v>
      </c>
      <c r="G1189">
        <v>3.0592000000000001</v>
      </c>
      <c r="H1189" t="b">
        <v>0</v>
      </c>
      <c r="J1189">
        <v>0.35510000000000003</v>
      </c>
      <c r="K1189">
        <v>-7.1000000000000004E-3</v>
      </c>
      <c r="L1189">
        <v>0</v>
      </c>
      <c r="N1189">
        <v>1.7562</v>
      </c>
      <c r="O1189">
        <v>135.09690000000001</v>
      </c>
      <c r="P1189">
        <v>135.10830000000001</v>
      </c>
      <c r="Q1189">
        <v>-1.2332000000000001</v>
      </c>
      <c r="R1189">
        <v>1.0609</v>
      </c>
      <c r="S1189">
        <v>1.6267</v>
      </c>
      <c r="T1189">
        <f t="shared" si="18"/>
        <v>-0.10770000000000013</v>
      </c>
    </row>
    <row r="1190" spans="1:20" hidden="1" x14ac:dyDescent="0.4">
      <c r="A1190" s="1">
        <v>0.65434027777777781</v>
      </c>
      <c r="B1190">
        <v>43.541800000000002</v>
      </c>
      <c r="C1190">
        <v>3.7600000000000001E-2</v>
      </c>
      <c r="D1190">
        <v>-0.36359999999999998</v>
      </c>
      <c r="E1190">
        <v>535.53920000000005</v>
      </c>
      <c r="F1190">
        <v>38.547699999999999</v>
      </c>
      <c r="G1190">
        <v>3.0028999999999999</v>
      </c>
      <c r="H1190" t="b">
        <v>0</v>
      </c>
      <c r="J1190">
        <v>0.35510000000000003</v>
      </c>
      <c r="K1190">
        <v>-7.7000000000000002E-3</v>
      </c>
      <c r="L1190">
        <v>0</v>
      </c>
      <c r="N1190">
        <v>1.7359</v>
      </c>
      <c r="O1190">
        <v>134.0026</v>
      </c>
      <c r="P1190">
        <v>134.01390000000001</v>
      </c>
      <c r="Q1190">
        <v>-1.2537</v>
      </c>
      <c r="R1190">
        <v>0.85770000000000002</v>
      </c>
      <c r="S1190">
        <v>1.5189999999999999</v>
      </c>
      <c r="T1190">
        <f t="shared" si="18"/>
        <v>-4.6999999999999931E-2</v>
      </c>
    </row>
    <row r="1191" spans="1:20" hidden="1" x14ac:dyDescent="0.4">
      <c r="A1191" s="1">
        <v>0.65434027777777781</v>
      </c>
      <c r="B1191">
        <v>43.579900000000002</v>
      </c>
      <c r="C1191">
        <v>3.8100000000000002E-2</v>
      </c>
      <c r="D1191">
        <v>-0.35239999999999999</v>
      </c>
      <c r="E1191">
        <v>535.75329999999997</v>
      </c>
      <c r="F1191">
        <v>38.5931</v>
      </c>
      <c r="G1191">
        <v>2.9731000000000001</v>
      </c>
      <c r="H1191" t="b">
        <v>0</v>
      </c>
      <c r="J1191">
        <v>0.35510000000000003</v>
      </c>
      <c r="K1191">
        <v>-8.0999999999999996E-3</v>
      </c>
      <c r="L1191">
        <v>0</v>
      </c>
      <c r="N1191">
        <v>1.726</v>
      </c>
      <c r="O1191">
        <v>133.45509999999999</v>
      </c>
      <c r="P1191">
        <v>133.46629999999999</v>
      </c>
      <c r="Q1191">
        <v>-1.2638</v>
      </c>
      <c r="R1191">
        <v>0.75480000000000003</v>
      </c>
      <c r="S1191">
        <v>1.472</v>
      </c>
      <c r="T1191">
        <f t="shared" si="18"/>
        <v>-7.5799999999999867E-2</v>
      </c>
    </row>
    <row r="1192" spans="1:20" hidden="1" x14ac:dyDescent="0.4">
      <c r="A1192" s="1">
        <v>0.65434027777777781</v>
      </c>
      <c r="B1192">
        <v>43.617100000000001</v>
      </c>
      <c r="C1192">
        <v>3.7100000000000001E-2</v>
      </c>
      <c r="D1192">
        <v>-0.33029999999999998</v>
      </c>
      <c r="E1192">
        <v>536.18230000000005</v>
      </c>
      <c r="F1192">
        <v>38.683799999999998</v>
      </c>
      <c r="G1192">
        <v>2.9102000000000001</v>
      </c>
      <c r="H1192" t="b">
        <v>0</v>
      </c>
      <c r="J1192">
        <v>0.35510000000000003</v>
      </c>
      <c r="K1192">
        <v>-8.5000000000000006E-3</v>
      </c>
      <c r="L1192">
        <v>0</v>
      </c>
      <c r="N1192">
        <v>1.7064999999999999</v>
      </c>
      <c r="O1192">
        <v>132.35939999999999</v>
      </c>
      <c r="P1192">
        <v>132.37039999999999</v>
      </c>
      <c r="Q1192">
        <v>-1.2835000000000001</v>
      </c>
      <c r="R1192">
        <v>0.54959999999999998</v>
      </c>
      <c r="S1192">
        <v>1.3962000000000001</v>
      </c>
      <c r="T1192">
        <f t="shared" si="18"/>
        <v>-4.7900000000000054E-2</v>
      </c>
    </row>
    <row r="1193" spans="1:20" hidden="1" x14ac:dyDescent="0.4">
      <c r="A1193" s="1">
        <v>0.65434027777777781</v>
      </c>
      <c r="B1193">
        <v>43.6539</v>
      </c>
      <c r="C1193">
        <v>3.6799999999999999E-2</v>
      </c>
      <c r="D1193">
        <v>-0.30859999999999999</v>
      </c>
      <c r="E1193">
        <v>536.6123</v>
      </c>
      <c r="F1193">
        <v>38.7744</v>
      </c>
      <c r="G1193">
        <v>2.8433999999999999</v>
      </c>
      <c r="H1193" t="b">
        <v>0</v>
      </c>
      <c r="J1193">
        <v>0.35510000000000003</v>
      </c>
      <c r="K1193">
        <v>-8.5000000000000006E-3</v>
      </c>
      <c r="L1193">
        <v>0</v>
      </c>
      <c r="N1193">
        <v>1.6877</v>
      </c>
      <c r="O1193">
        <v>131.26259999999999</v>
      </c>
      <c r="P1193">
        <v>131.27340000000001</v>
      </c>
      <c r="Q1193">
        <v>-1.2965</v>
      </c>
      <c r="R1193">
        <v>0.37</v>
      </c>
      <c r="S1193">
        <v>1.3483000000000001</v>
      </c>
      <c r="T1193">
        <f t="shared" si="18"/>
        <v>-3.1900000000000039E-2</v>
      </c>
    </row>
    <row r="1194" spans="1:20" hidden="1" x14ac:dyDescent="0.4">
      <c r="A1194" s="1">
        <v>0.65434027777777781</v>
      </c>
      <c r="B1194">
        <v>43.691600000000001</v>
      </c>
      <c r="C1194">
        <v>3.7699999999999997E-2</v>
      </c>
      <c r="D1194">
        <v>-0.28720000000000001</v>
      </c>
      <c r="E1194">
        <v>537.04330000000004</v>
      </c>
      <c r="F1194">
        <v>38.864899999999999</v>
      </c>
      <c r="G1194">
        <v>2.7736000000000001</v>
      </c>
      <c r="H1194" t="b">
        <v>0</v>
      </c>
      <c r="J1194">
        <v>0.35510000000000003</v>
      </c>
      <c r="K1194">
        <v>-8.5000000000000006E-3</v>
      </c>
      <c r="L1194">
        <v>0</v>
      </c>
      <c r="N1194">
        <v>1.6693</v>
      </c>
      <c r="O1194">
        <v>130.16480000000001</v>
      </c>
      <c r="P1194">
        <v>130.1755</v>
      </c>
      <c r="Q1194">
        <v>-1.2759</v>
      </c>
      <c r="R1194">
        <v>0.32379999999999998</v>
      </c>
      <c r="S1194">
        <v>1.3164</v>
      </c>
      <c r="T1194">
        <f t="shared" si="18"/>
        <v>-3.0399999999999983E-2</v>
      </c>
    </row>
    <row r="1195" spans="1:20" hidden="1" x14ac:dyDescent="0.4">
      <c r="A1195" s="1">
        <v>0.65434027777777781</v>
      </c>
      <c r="B1195">
        <v>43.729399999999998</v>
      </c>
      <c r="C1195">
        <v>3.78E-2</v>
      </c>
      <c r="D1195">
        <v>-0.26640000000000003</v>
      </c>
      <c r="E1195">
        <v>537.47550000000001</v>
      </c>
      <c r="F1195">
        <v>38.955199999999998</v>
      </c>
      <c r="G1195">
        <v>2.7012999999999998</v>
      </c>
      <c r="H1195" t="b">
        <v>0</v>
      </c>
      <c r="J1195">
        <v>0.35510000000000003</v>
      </c>
      <c r="K1195">
        <v>-8.6999999999999994E-3</v>
      </c>
      <c r="L1195">
        <v>0</v>
      </c>
      <c r="N1195">
        <v>1.6515</v>
      </c>
      <c r="O1195">
        <v>129.0659</v>
      </c>
      <c r="P1195">
        <v>129.07640000000001</v>
      </c>
      <c r="Q1195">
        <v>-1.2593000000000001</v>
      </c>
      <c r="R1195">
        <v>0.26029999999999998</v>
      </c>
      <c r="S1195">
        <v>1.286</v>
      </c>
      <c r="T1195">
        <f t="shared" si="18"/>
        <v>-1.6299999999999981E-2</v>
      </c>
    </row>
    <row r="1196" spans="1:20" hidden="1" x14ac:dyDescent="0.4">
      <c r="A1196" s="1">
        <v>0.65434027777777781</v>
      </c>
      <c r="B1196">
        <v>43.767200000000003</v>
      </c>
      <c r="C1196">
        <v>3.78E-2</v>
      </c>
      <c r="D1196">
        <v>-0.24590000000000001</v>
      </c>
      <c r="E1196">
        <v>537.90859999999998</v>
      </c>
      <c r="F1196">
        <v>39.045499999999997</v>
      </c>
      <c r="G1196">
        <v>2.6263999999999998</v>
      </c>
      <c r="H1196" t="b">
        <v>0</v>
      </c>
      <c r="J1196">
        <v>0.35510000000000003</v>
      </c>
      <c r="K1196">
        <v>-8.9999999999999993E-3</v>
      </c>
      <c r="L1196">
        <v>0</v>
      </c>
      <c r="N1196">
        <v>1.6343000000000001</v>
      </c>
      <c r="O1196">
        <v>127.96599999999999</v>
      </c>
      <c r="P1196">
        <v>127.9764</v>
      </c>
      <c r="Q1196">
        <v>-1.2569999999999999</v>
      </c>
      <c r="R1196">
        <v>0.17910000000000001</v>
      </c>
      <c r="S1196">
        <v>1.2697000000000001</v>
      </c>
      <c r="T1196">
        <f t="shared" si="18"/>
        <v>-1.1800000000000033E-2</v>
      </c>
    </row>
    <row r="1197" spans="1:20" hidden="1" x14ac:dyDescent="0.4">
      <c r="A1197" s="1">
        <v>0.65434027777777781</v>
      </c>
      <c r="B1197">
        <v>43.805199999999999</v>
      </c>
      <c r="C1197">
        <v>3.7999999999999999E-2</v>
      </c>
      <c r="D1197">
        <v>-0.22600000000000001</v>
      </c>
      <c r="E1197">
        <v>538.34270000000004</v>
      </c>
      <c r="F1197">
        <v>39.1355</v>
      </c>
      <c r="G1197">
        <v>2.5487000000000002</v>
      </c>
      <c r="H1197" t="b">
        <v>0</v>
      </c>
      <c r="J1197">
        <v>0.35510000000000003</v>
      </c>
      <c r="K1197">
        <v>-9.2999999999999992E-3</v>
      </c>
      <c r="L1197">
        <v>0</v>
      </c>
      <c r="N1197">
        <v>1.6175999999999999</v>
      </c>
      <c r="O1197">
        <v>126.8651</v>
      </c>
      <c r="P1197">
        <v>126.8754</v>
      </c>
      <c r="Q1197">
        <v>-1.2456</v>
      </c>
      <c r="R1197">
        <v>0.1757</v>
      </c>
      <c r="S1197">
        <v>1.2579</v>
      </c>
      <c r="T1197">
        <f t="shared" si="18"/>
        <v>-1.2000000000000011E-2</v>
      </c>
    </row>
    <row r="1198" spans="1:20" hidden="1" x14ac:dyDescent="0.4">
      <c r="A1198" s="1">
        <v>0.65434027777777781</v>
      </c>
      <c r="B1198">
        <v>43.843200000000003</v>
      </c>
      <c r="C1198">
        <v>3.7999999999999999E-2</v>
      </c>
      <c r="D1198">
        <v>-0.20660000000000001</v>
      </c>
      <c r="E1198">
        <v>538.77779999999996</v>
      </c>
      <c r="F1198">
        <v>39.2254</v>
      </c>
      <c r="G1198">
        <v>2.4676999999999998</v>
      </c>
      <c r="H1198" t="b">
        <v>0</v>
      </c>
      <c r="J1198">
        <v>0.35510000000000003</v>
      </c>
      <c r="K1198">
        <v>-9.9000000000000008E-3</v>
      </c>
      <c r="L1198">
        <v>0</v>
      </c>
      <c r="N1198">
        <v>1.6015999999999999</v>
      </c>
      <c r="O1198">
        <v>125.7632</v>
      </c>
      <c r="P1198">
        <v>125.7734</v>
      </c>
      <c r="Q1198">
        <v>-1.234</v>
      </c>
      <c r="R1198">
        <v>0.17230000000000001</v>
      </c>
      <c r="S1198">
        <v>1.2459</v>
      </c>
      <c r="T1198">
        <f t="shared" si="18"/>
        <v>-1.5500000000000069E-2</v>
      </c>
    </row>
    <row r="1199" spans="1:20" hidden="1" x14ac:dyDescent="0.4">
      <c r="A1199" s="1">
        <v>0.65434027777777781</v>
      </c>
      <c r="B1199">
        <v>43.881</v>
      </c>
      <c r="C1199">
        <v>3.78E-2</v>
      </c>
      <c r="D1199">
        <v>-0.18770000000000001</v>
      </c>
      <c r="E1199">
        <v>539.21400000000006</v>
      </c>
      <c r="F1199">
        <v>39.315199999999997</v>
      </c>
      <c r="G1199">
        <v>2.3833000000000002</v>
      </c>
      <c r="H1199" t="b">
        <v>0</v>
      </c>
      <c r="J1199">
        <v>0.35510000000000003</v>
      </c>
      <c r="K1199">
        <v>-1.0200000000000001E-2</v>
      </c>
      <c r="L1199">
        <v>0</v>
      </c>
      <c r="N1199">
        <v>1.5863</v>
      </c>
      <c r="O1199">
        <v>124.6602</v>
      </c>
      <c r="P1199">
        <v>124.6703</v>
      </c>
      <c r="Q1199">
        <v>-1.2237</v>
      </c>
      <c r="R1199">
        <v>0.1283</v>
      </c>
      <c r="S1199">
        <v>1.2303999999999999</v>
      </c>
      <c r="T1199">
        <f t="shared" si="18"/>
        <v>-4.7999999999999154E-3</v>
      </c>
    </row>
    <row r="1200" spans="1:20" hidden="1" x14ac:dyDescent="0.4">
      <c r="A1200" s="1">
        <v>0.65434027777777781</v>
      </c>
      <c r="B1200">
        <v>43.919800000000002</v>
      </c>
      <c r="C1200">
        <v>3.8800000000000001E-2</v>
      </c>
      <c r="D1200">
        <v>-0.17849999999999999</v>
      </c>
      <c r="E1200">
        <v>539.43240000000003</v>
      </c>
      <c r="F1200">
        <v>39.36</v>
      </c>
      <c r="G1200">
        <v>2.3399000000000001</v>
      </c>
      <c r="H1200" t="b">
        <v>0</v>
      </c>
      <c r="J1200">
        <v>0.35510000000000003</v>
      </c>
      <c r="K1200">
        <v>-1.04E-2</v>
      </c>
      <c r="L1200">
        <v>0</v>
      </c>
      <c r="N1200">
        <v>1.579</v>
      </c>
      <c r="O1200">
        <v>124.1084</v>
      </c>
      <c r="P1200">
        <v>124.11839999999999</v>
      </c>
      <c r="Q1200">
        <v>-1.2202999999999999</v>
      </c>
      <c r="R1200">
        <v>0.11459999999999999</v>
      </c>
      <c r="S1200">
        <v>1.2256</v>
      </c>
      <c r="T1200">
        <f t="shared" si="18"/>
        <v>-1.3600000000000056E-2</v>
      </c>
    </row>
    <row r="1201" spans="1:20" hidden="1" x14ac:dyDescent="0.4">
      <c r="A1201" s="1">
        <v>0.65434027777777781</v>
      </c>
      <c r="B1201">
        <v>43.957099999999997</v>
      </c>
      <c r="C1201">
        <v>3.73E-2</v>
      </c>
      <c r="D1201">
        <v>-0.1605</v>
      </c>
      <c r="E1201">
        <v>539.87019999999995</v>
      </c>
      <c r="F1201">
        <v>39.449599999999997</v>
      </c>
      <c r="G1201">
        <v>2.2504</v>
      </c>
      <c r="H1201" t="b">
        <v>0</v>
      </c>
      <c r="J1201">
        <v>0.35510000000000003</v>
      </c>
      <c r="K1201">
        <v>-1.0800000000000001E-2</v>
      </c>
      <c r="L1201">
        <v>0</v>
      </c>
      <c r="N1201">
        <v>1.5648</v>
      </c>
      <c r="O1201">
        <v>123.0039</v>
      </c>
      <c r="P1201">
        <v>123.01390000000001</v>
      </c>
      <c r="Q1201">
        <v>-1.2108000000000001</v>
      </c>
      <c r="R1201">
        <v>5.3800000000000001E-2</v>
      </c>
      <c r="S1201">
        <v>1.212</v>
      </c>
      <c r="T1201">
        <f t="shared" si="18"/>
        <v>6.4999999999999503E-3</v>
      </c>
    </row>
    <row r="1202" spans="1:20" hidden="1" x14ac:dyDescent="0.4">
      <c r="A1202" s="1">
        <v>0.65434027777777781</v>
      </c>
      <c r="B1202">
        <v>43.9953</v>
      </c>
      <c r="C1202">
        <v>3.8199999999999998E-2</v>
      </c>
      <c r="D1202">
        <v>-0.1431</v>
      </c>
      <c r="E1202">
        <v>540.30889999999999</v>
      </c>
      <c r="F1202">
        <v>39.539000000000001</v>
      </c>
      <c r="G1202">
        <v>2.157</v>
      </c>
      <c r="H1202" t="b">
        <v>0</v>
      </c>
      <c r="J1202">
        <v>0.35510000000000003</v>
      </c>
      <c r="K1202">
        <v>-1.1299999999999999E-2</v>
      </c>
      <c r="L1202">
        <v>0</v>
      </c>
      <c r="N1202">
        <v>1.5513999999999999</v>
      </c>
      <c r="O1202">
        <v>121.8984</v>
      </c>
      <c r="P1202">
        <v>121.90819999999999</v>
      </c>
      <c r="Q1202">
        <v>-1.2173</v>
      </c>
      <c r="R1202">
        <v>5.21E-2</v>
      </c>
      <c r="S1202">
        <v>1.2184999999999999</v>
      </c>
      <c r="T1202">
        <f t="shared" si="18"/>
        <v>6.4000000000001833E-3</v>
      </c>
    </row>
    <row r="1203" spans="1:20" hidden="1" x14ac:dyDescent="0.4">
      <c r="A1203" s="1">
        <v>0.65434027777777781</v>
      </c>
      <c r="B1203">
        <v>44.032400000000003</v>
      </c>
      <c r="C1203">
        <v>3.7100000000000001E-2</v>
      </c>
      <c r="D1203">
        <v>-0.12640000000000001</v>
      </c>
      <c r="E1203">
        <v>540.74869999999999</v>
      </c>
      <c r="F1203">
        <v>39.628300000000003</v>
      </c>
      <c r="G1203">
        <v>2.0598999999999998</v>
      </c>
      <c r="H1203" t="b">
        <v>0</v>
      </c>
      <c r="J1203">
        <v>0.35510000000000003</v>
      </c>
      <c r="K1203">
        <v>-1.1599999999999999E-2</v>
      </c>
      <c r="L1203">
        <v>0</v>
      </c>
      <c r="N1203">
        <v>1.5387999999999999</v>
      </c>
      <c r="O1203">
        <v>120.7919</v>
      </c>
      <c r="P1203">
        <v>120.8017</v>
      </c>
      <c r="Q1203">
        <v>-1.2239</v>
      </c>
      <c r="R1203">
        <v>5.0299999999999997E-2</v>
      </c>
      <c r="S1203">
        <v>1.2249000000000001</v>
      </c>
      <c r="T1203">
        <f t="shared" si="18"/>
        <v>1.0399999999999965E-2</v>
      </c>
    </row>
    <row r="1204" spans="1:20" hidden="1" x14ac:dyDescent="0.4">
      <c r="A1204" s="1">
        <v>0.65434027777777781</v>
      </c>
      <c r="B1204">
        <v>44.069499999999998</v>
      </c>
      <c r="C1204">
        <v>3.7199999999999997E-2</v>
      </c>
      <c r="D1204">
        <v>-0.1103</v>
      </c>
      <c r="E1204">
        <v>541.18949999999995</v>
      </c>
      <c r="F1204">
        <v>39.717399999999998</v>
      </c>
      <c r="G1204">
        <v>1.9598</v>
      </c>
      <c r="H1204" t="b">
        <v>0</v>
      </c>
      <c r="J1204">
        <v>0.35510000000000003</v>
      </c>
      <c r="K1204">
        <v>-1.1599999999999999E-2</v>
      </c>
      <c r="L1204">
        <v>0</v>
      </c>
      <c r="N1204">
        <v>1.5269999999999999</v>
      </c>
      <c r="O1204">
        <v>119.68429999999999</v>
      </c>
      <c r="P1204">
        <v>119.694</v>
      </c>
      <c r="Q1204">
        <v>-1.2347999999999999</v>
      </c>
      <c r="R1204">
        <v>3.5999999999999997E-2</v>
      </c>
      <c r="S1204">
        <v>1.2353000000000001</v>
      </c>
      <c r="T1204">
        <f t="shared" si="18"/>
        <v>2.1499999999999853E-2</v>
      </c>
    </row>
    <row r="1205" spans="1:20" hidden="1" x14ac:dyDescent="0.4">
      <c r="A1205" s="1">
        <v>0.65434027777777781</v>
      </c>
      <c r="B1205">
        <v>44.107300000000002</v>
      </c>
      <c r="C1205">
        <v>3.7699999999999997E-2</v>
      </c>
      <c r="D1205">
        <v>-9.5000000000000001E-2</v>
      </c>
      <c r="E1205">
        <v>541.63120000000004</v>
      </c>
      <c r="F1205">
        <v>39.8065</v>
      </c>
      <c r="G1205">
        <v>1.8573</v>
      </c>
      <c r="H1205" t="b">
        <v>0</v>
      </c>
      <c r="J1205">
        <v>0.35510000000000003</v>
      </c>
      <c r="K1205">
        <v>-1.1599999999999999E-2</v>
      </c>
      <c r="L1205">
        <v>0</v>
      </c>
      <c r="N1205">
        <v>1.516</v>
      </c>
      <c r="O1205">
        <v>118.5757</v>
      </c>
      <c r="P1205">
        <v>118.58540000000001</v>
      </c>
      <c r="Q1205">
        <v>-1.2567999999999999</v>
      </c>
      <c r="R1205">
        <v>4.1999999999999997E-3</v>
      </c>
      <c r="S1205">
        <v>1.2567999999999999</v>
      </c>
      <c r="T1205">
        <f t="shared" si="18"/>
        <v>1.419999999999999E-2</v>
      </c>
    </row>
    <row r="1206" spans="1:20" hidden="1" x14ac:dyDescent="0.4">
      <c r="A1206" s="1">
        <v>0.65434027777777781</v>
      </c>
      <c r="B1206">
        <v>44.1496</v>
      </c>
      <c r="C1206">
        <v>4.24E-2</v>
      </c>
      <c r="D1206">
        <v>-8.0299999999999996E-2</v>
      </c>
      <c r="E1206">
        <v>542.07399999999996</v>
      </c>
      <c r="F1206">
        <v>39.895400000000002</v>
      </c>
      <c r="G1206">
        <v>1.7528999999999999</v>
      </c>
      <c r="H1206" t="b">
        <v>0</v>
      </c>
      <c r="J1206">
        <v>0.35510000000000003</v>
      </c>
      <c r="K1206">
        <v>-1.1599999999999999E-2</v>
      </c>
      <c r="L1206">
        <v>0</v>
      </c>
      <c r="N1206">
        <v>1.5058</v>
      </c>
      <c r="O1206">
        <v>117.4662</v>
      </c>
      <c r="P1206">
        <v>117.4759</v>
      </c>
      <c r="Q1206">
        <v>-1.2709999999999999</v>
      </c>
      <c r="R1206">
        <v>1.9E-3</v>
      </c>
      <c r="S1206">
        <v>1.2709999999999999</v>
      </c>
      <c r="T1206">
        <f t="shared" si="18"/>
        <v>1.3500000000000068E-2</v>
      </c>
    </row>
    <row r="1207" spans="1:20" hidden="1" x14ac:dyDescent="0.4">
      <c r="A1207" s="1">
        <v>0.65434027777777781</v>
      </c>
      <c r="B1207">
        <v>44.187600000000003</v>
      </c>
      <c r="C1207">
        <v>3.7900000000000003E-2</v>
      </c>
      <c r="D1207">
        <v>-6.6400000000000001E-2</v>
      </c>
      <c r="E1207">
        <v>542.51779999999997</v>
      </c>
      <c r="F1207">
        <v>39.984099999999998</v>
      </c>
      <c r="G1207">
        <v>1.647</v>
      </c>
      <c r="H1207" t="b">
        <v>0</v>
      </c>
      <c r="J1207">
        <v>0.35510000000000003</v>
      </c>
      <c r="K1207">
        <v>-1.1599999999999999E-2</v>
      </c>
      <c r="L1207">
        <v>0</v>
      </c>
      <c r="N1207">
        <v>1.4964</v>
      </c>
      <c r="O1207">
        <v>116.3557</v>
      </c>
      <c r="P1207">
        <v>116.3653</v>
      </c>
      <c r="Q1207">
        <v>-1.2845</v>
      </c>
      <c r="R1207">
        <v>-4.0000000000000002E-4</v>
      </c>
      <c r="S1207">
        <v>1.2845</v>
      </c>
      <c r="T1207">
        <f t="shared" si="18"/>
        <v>1.2900000000000134E-2</v>
      </c>
    </row>
    <row r="1208" spans="1:20" hidden="1" x14ac:dyDescent="0.4">
      <c r="A1208" s="1">
        <v>0.65434027777777781</v>
      </c>
      <c r="B1208">
        <v>44.228499999999997</v>
      </c>
      <c r="C1208">
        <v>4.0899999999999999E-2</v>
      </c>
      <c r="D1208">
        <v>-5.3199999999999997E-2</v>
      </c>
      <c r="E1208">
        <v>542.96259999999995</v>
      </c>
      <c r="F1208">
        <v>40.072800000000001</v>
      </c>
      <c r="G1208">
        <v>1.5399</v>
      </c>
      <c r="H1208" t="b">
        <v>0</v>
      </c>
      <c r="J1208">
        <v>0.35510000000000003</v>
      </c>
      <c r="K1208">
        <v>-1.1599999999999999E-2</v>
      </c>
      <c r="L1208">
        <v>0</v>
      </c>
      <c r="N1208">
        <v>1.4877</v>
      </c>
      <c r="O1208">
        <v>115.244</v>
      </c>
      <c r="P1208">
        <v>115.25360000000001</v>
      </c>
      <c r="Q1208">
        <v>-1.2974000000000001</v>
      </c>
      <c r="R1208">
        <v>-2.8999999999999998E-3</v>
      </c>
      <c r="S1208">
        <v>1.2974000000000001</v>
      </c>
      <c r="T1208">
        <f t="shared" si="18"/>
        <v>1.21E-2</v>
      </c>
    </row>
    <row r="1209" spans="1:20" x14ac:dyDescent="0.4">
      <c r="A1209" s="1">
        <v>0.65434027777777781</v>
      </c>
      <c r="B1209">
        <v>44.270200000000003</v>
      </c>
      <c r="C1209">
        <v>4.1700000000000001E-2</v>
      </c>
      <c r="D1209">
        <v>-4.0800000000000003E-2</v>
      </c>
      <c r="E1209">
        <v>543.40840000000003</v>
      </c>
      <c r="F1209">
        <v>40.161299999999997</v>
      </c>
      <c r="G1209">
        <v>1.4318</v>
      </c>
      <c r="H1209" t="b">
        <v>0</v>
      </c>
      <c r="J1209">
        <v>0.35510000000000003</v>
      </c>
      <c r="K1209">
        <v>-1.1599999999999999E-2</v>
      </c>
      <c r="L1209">
        <v>0</v>
      </c>
      <c r="N1209">
        <v>1.4799</v>
      </c>
      <c r="O1209">
        <v>114.1315</v>
      </c>
      <c r="P1209">
        <v>114.14109999999999</v>
      </c>
      <c r="Q1209">
        <v>-1.3095000000000001</v>
      </c>
      <c r="R1209">
        <v>-5.4000000000000003E-3</v>
      </c>
      <c r="S1209">
        <v>1.3095000000000001</v>
      </c>
      <c r="T1209">
        <f t="shared" si="18"/>
        <v>95.225300000000004</v>
      </c>
    </row>
    <row r="1210" spans="1:20" hidden="1" x14ac:dyDescent="0.4">
      <c r="A1210" s="1">
        <v>0.65434027777777781</v>
      </c>
      <c r="B1210">
        <v>44.308700000000002</v>
      </c>
      <c r="C1210">
        <v>3.85E-2</v>
      </c>
      <c r="D1210">
        <v>-2.9100000000000001E-2</v>
      </c>
      <c r="E1210">
        <v>543.85519999999997</v>
      </c>
      <c r="F1210">
        <v>40.249699999999997</v>
      </c>
      <c r="G1210">
        <v>1.323</v>
      </c>
      <c r="H1210" t="b">
        <v>0</v>
      </c>
      <c r="J1210">
        <v>0.35510000000000003</v>
      </c>
      <c r="K1210">
        <v>-1.1599999999999999E-2</v>
      </c>
      <c r="L1210">
        <v>0</v>
      </c>
      <c r="N1210">
        <v>1.4728000000000001</v>
      </c>
      <c r="O1210">
        <v>113.018</v>
      </c>
      <c r="P1210">
        <v>113.02760000000001</v>
      </c>
      <c r="Q1210">
        <v>-2.3921999999999999</v>
      </c>
      <c r="R1210">
        <v>96.505200000000002</v>
      </c>
      <c r="S1210">
        <v>96.534800000000004</v>
      </c>
      <c r="T1210">
        <f t="shared" si="18"/>
        <v>-0.22460000000000946</v>
      </c>
    </row>
    <row r="1211" spans="1:20" hidden="1" x14ac:dyDescent="0.4">
      <c r="A1211" s="1">
        <v>0.65434027777777781</v>
      </c>
      <c r="B1211">
        <v>44.345999999999997</v>
      </c>
      <c r="C1211">
        <v>3.73E-2</v>
      </c>
      <c r="D1211">
        <v>-1.8200000000000001E-2</v>
      </c>
      <c r="E1211">
        <v>544.30309999999997</v>
      </c>
      <c r="F1211">
        <v>40.338000000000001</v>
      </c>
      <c r="G1211">
        <v>1.2134</v>
      </c>
      <c r="H1211" t="b">
        <v>0</v>
      </c>
      <c r="J1211">
        <v>0.35510000000000003</v>
      </c>
      <c r="K1211">
        <v>-1.1599999999999999E-2</v>
      </c>
      <c r="L1211">
        <v>0</v>
      </c>
      <c r="N1211">
        <v>1.4665999999999999</v>
      </c>
      <c r="O1211">
        <v>111.9034</v>
      </c>
      <c r="P1211">
        <v>111.913</v>
      </c>
      <c r="Q1211">
        <v>-2.3984999999999999</v>
      </c>
      <c r="R1211">
        <v>96.280299999999997</v>
      </c>
      <c r="S1211">
        <v>96.310199999999995</v>
      </c>
      <c r="T1211">
        <f t="shared" si="18"/>
        <v>-0.22539999999999338</v>
      </c>
    </row>
    <row r="1212" spans="1:20" hidden="1" x14ac:dyDescent="0.4">
      <c r="A1212" s="1">
        <v>0.65434027777777781</v>
      </c>
      <c r="B1212">
        <v>44.383800000000001</v>
      </c>
      <c r="C1212">
        <v>3.7699999999999997E-2</v>
      </c>
      <c r="D1212">
        <v>-8.0999999999999996E-3</v>
      </c>
      <c r="E1212">
        <v>544.75199999999995</v>
      </c>
      <c r="F1212">
        <v>40.426099999999998</v>
      </c>
      <c r="G1212">
        <v>1.1032999999999999</v>
      </c>
      <c r="H1212" t="b">
        <v>0</v>
      </c>
      <c r="J1212">
        <v>0.35510000000000003</v>
      </c>
      <c r="K1212">
        <v>-1.1599999999999999E-2</v>
      </c>
      <c r="L1212">
        <v>0</v>
      </c>
      <c r="N1212">
        <v>1.4611000000000001</v>
      </c>
      <c r="O1212">
        <v>110.7878</v>
      </c>
      <c r="P1212">
        <v>110.7974</v>
      </c>
      <c r="Q1212">
        <v>-2.4039000000000001</v>
      </c>
      <c r="R1212">
        <v>96.054699999999997</v>
      </c>
      <c r="S1212">
        <v>96.084800000000001</v>
      </c>
      <c r="T1212">
        <f t="shared" si="18"/>
        <v>-0.22710000000000719</v>
      </c>
    </row>
    <row r="1213" spans="1:20" hidden="1" x14ac:dyDescent="0.4">
      <c r="A1213" s="1">
        <v>0.65434027777777781</v>
      </c>
      <c r="B1213">
        <v>44.421700000000001</v>
      </c>
      <c r="C1213">
        <v>3.7999999999999999E-2</v>
      </c>
      <c r="D1213">
        <v>1.1999999999999999E-3</v>
      </c>
      <c r="E1213">
        <v>545.20180000000005</v>
      </c>
      <c r="F1213">
        <v>40.514200000000002</v>
      </c>
      <c r="G1213">
        <v>0.99270000000000003</v>
      </c>
      <c r="H1213" t="b">
        <v>0</v>
      </c>
      <c r="J1213">
        <v>0.35510000000000003</v>
      </c>
      <c r="K1213">
        <v>-1.1599999999999999E-2</v>
      </c>
      <c r="L1213">
        <v>0</v>
      </c>
      <c r="N1213">
        <v>1.4564999999999999</v>
      </c>
      <c r="O1213">
        <v>109.6713</v>
      </c>
      <c r="P1213">
        <v>109.68089999999999</v>
      </c>
      <c r="Q1213">
        <v>-2.4085000000000001</v>
      </c>
      <c r="R1213">
        <v>95.827399999999997</v>
      </c>
      <c r="S1213">
        <v>95.857699999999994</v>
      </c>
      <c r="T1213">
        <f t="shared" si="18"/>
        <v>-0.1144999999999925</v>
      </c>
    </row>
    <row r="1214" spans="1:20" hidden="1" x14ac:dyDescent="0.4">
      <c r="A1214" s="1">
        <v>0.65435185185185185</v>
      </c>
      <c r="B1214">
        <v>44.459400000000002</v>
      </c>
      <c r="C1214">
        <v>3.7699999999999997E-2</v>
      </c>
      <c r="D1214">
        <v>5.5999999999999999E-3</v>
      </c>
      <c r="E1214">
        <v>545.4271</v>
      </c>
      <c r="F1214">
        <v>40.558100000000003</v>
      </c>
      <c r="G1214">
        <v>0.93720000000000003</v>
      </c>
      <c r="H1214" t="b">
        <v>0</v>
      </c>
      <c r="J1214">
        <v>0.35510000000000003</v>
      </c>
      <c r="K1214">
        <v>-1.1599999999999999E-2</v>
      </c>
      <c r="L1214">
        <v>0</v>
      </c>
      <c r="N1214">
        <v>1.4545999999999999</v>
      </c>
      <c r="O1214">
        <v>109.1126</v>
      </c>
      <c r="P1214">
        <v>109.1223</v>
      </c>
      <c r="Q1214">
        <v>-2.4104999999999999</v>
      </c>
      <c r="R1214">
        <v>95.712900000000005</v>
      </c>
      <c r="S1214">
        <v>95.743200000000002</v>
      </c>
      <c r="T1214">
        <f t="shared" si="18"/>
        <v>-0.22700000000000387</v>
      </c>
    </row>
    <row r="1215" spans="1:20" hidden="1" x14ac:dyDescent="0.4">
      <c r="A1215" s="1">
        <v>0.65435185185185185</v>
      </c>
      <c r="B1215">
        <v>44.496699999999997</v>
      </c>
      <c r="C1215">
        <v>3.73E-2</v>
      </c>
      <c r="D1215">
        <v>1.3599999999999999E-2</v>
      </c>
      <c r="E1215">
        <v>545.87840000000006</v>
      </c>
      <c r="F1215">
        <v>40.646000000000001</v>
      </c>
      <c r="G1215">
        <v>0.82599999999999996</v>
      </c>
      <c r="H1215" t="b">
        <v>0</v>
      </c>
      <c r="J1215">
        <v>0.35510000000000003</v>
      </c>
      <c r="K1215">
        <v>-1.1599999999999999E-2</v>
      </c>
      <c r="L1215">
        <v>0</v>
      </c>
      <c r="N1215">
        <v>1.4512</v>
      </c>
      <c r="O1215">
        <v>107.99460000000001</v>
      </c>
      <c r="P1215">
        <v>108.0044</v>
      </c>
      <c r="Q1215">
        <v>-2.4138000000000002</v>
      </c>
      <c r="R1215">
        <v>95.485699999999994</v>
      </c>
      <c r="S1215">
        <v>95.516199999999998</v>
      </c>
      <c r="T1215">
        <f t="shared" si="18"/>
        <v>-0.22950000000000159</v>
      </c>
    </row>
    <row r="1216" spans="1:20" hidden="1" x14ac:dyDescent="0.4">
      <c r="A1216" s="1">
        <v>0.65435185185185185</v>
      </c>
      <c r="B1216">
        <v>44.534599999999998</v>
      </c>
      <c r="C1216">
        <v>3.7900000000000003E-2</v>
      </c>
      <c r="D1216">
        <v>2.0899999999999998E-2</v>
      </c>
      <c r="E1216">
        <v>546.3306</v>
      </c>
      <c r="F1216">
        <v>40.733699999999999</v>
      </c>
      <c r="G1216">
        <v>0.71479999999999999</v>
      </c>
      <c r="H1216" t="b">
        <v>0</v>
      </c>
      <c r="J1216">
        <v>0.35510000000000003</v>
      </c>
      <c r="K1216">
        <v>-1.1299999999999999E-2</v>
      </c>
      <c r="L1216">
        <v>0</v>
      </c>
      <c r="N1216">
        <v>1.4487000000000001</v>
      </c>
      <c r="O1216">
        <v>106.87569999999999</v>
      </c>
      <c r="P1216">
        <v>106.88549999999999</v>
      </c>
      <c r="Q1216">
        <v>-2.4163999999999999</v>
      </c>
      <c r="R1216">
        <v>95.256100000000004</v>
      </c>
      <c r="S1216">
        <v>95.286699999999996</v>
      </c>
      <c r="T1216">
        <f t="shared" si="18"/>
        <v>-0.23120000000000118</v>
      </c>
    </row>
    <row r="1217" spans="1:20" hidden="1" x14ac:dyDescent="0.4">
      <c r="A1217" s="1">
        <v>0.65435185185185185</v>
      </c>
      <c r="B1217">
        <v>44.5715</v>
      </c>
      <c r="C1217">
        <v>3.6900000000000002E-2</v>
      </c>
      <c r="D1217">
        <v>2.7300000000000001E-2</v>
      </c>
      <c r="E1217">
        <v>546.78390000000002</v>
      </c>
      <c r="F1217">
        <v>40.821399999999997</v>
      </c>
      <c r="G1217">
        <v>0.6048</v>
      </c>
      <c r="H1217" t="b">
        <v>0</v>
      </c>
      <c r="J1217">
        <v>0.35510000000000003</v>
      </c>
      <c r="K1217">
        <v>-1.0699999999999999E-2</v>
      </c>
      <c r="L1217">
        <v>0</v>
      </c>
      <c r="N1217">
        <v>1.4469000000000001</v>
      </c>
      <c r="O1217">
        <v>105.7557</v>
      </c>
      <c r="P1217">
        <v>105.76560000000001</v>
      </c>
      <c r="Q1217">
        <v>-2.4180999999999999</v>
      </c>
      <c r="R1217">
        <v>95.024799999999999</v>
      </c>
      <c r="S1217">
        <v>95.055499999999995</v>
      </c>
      <c r="T1217">
        <f t="shared" si="18"/>
        <v>-0.23009999999999309</v>
      </c>
    </row>
    <row r="1218" spans="1:20" hidden="1" x14ac:dyDescent="0.4">
      <c r="A1218" s="1">
        <v>0.65435185185185185</v>
      </c>
      <c r="B1218">
        <v>44.611499999999999</v>
      </c>
      <c r="C1218">
        <v>0.04</v>
      </c>
      <c r="D1218">
        <v>3.3000000000000002E-2</v>
      </c>
      <c r="E1218">
        <v>547.23810000000003</v>
      </c>
      <c r="F1218">
        <v>40.908999999999999</v>
      </c>
      <c r="G1218">
        <v>0.4965</v>
      </c>
      <c r="H1218" t="b">
        <v>0</v>
      </c>
      <c r="J1218">
        <v>0.35510000000000003</v>
      </c>
      <c r="K1218">
        <v>-1.03E-2</v>
      </c>
      <c r="L1218">
        <v>0</v>
      </c>
      <c r="N1218">
        <v>1.4459</v>
      </c>
      <c r="O1218">
        <v>104.6349</v>
      </c>
      <c r="P1218">
        <v>104.64490000000001</v>
      </c>
      <c r="Q1218">
        <v>-2.4192</v>
      </c>
      <c r="R1218">
        <v>94.794600000000003</v>
      </c>
      <c r="S1218">
        <v>94.825400000000002</v>
      </c>
      <c r="T1218">
        <f t="shared" si="18"/>
        <v>-0.23229999999999507</v>
      </c>
    </row>
    <row r="1219" spans="1:20" hidden="1" x14ac:dyDescent="0.4">
      <c r="A1219" s="1">
        <v>0.65435185185185185</v>
      </c>
      <c r="B1219">
        <v>44.649099999999997</v>
      </c>
      <c r="C1219">
        <v>3.7600000000000001E-2</v>
      </c>
      <c r="D1219">
        <v>3.78E-2</v>
      </c>
      <c r="E1219">
        <v>547.69330000000002</v>
      </c>
      <c r="F1219">
        <v>40.996400000000001</v>
      </c>
      <c r="G1219">
        <v>0.39050000000000001</v>
      </c>
      <c r="H1219" t="b">
        <v>0</v>
      </c>
      <c r="J1219">
        <v>0.35510000000000003</v>
      </c>
      <c r="K1219">
        <v>-9.9000000000000008E-3</v>
      </c>
      <c r="L1219">
        <v>0</v>
      </c>
      <c r="N1219">
        <v>1.4455</v>
      </c>
      <c r="O1219">
        <v>103.51300000000001</v>
      </c>
      <c r="P1219">
        <v>103.5231</v>
      </c>
      <c r="Q1219">
        <v>-2.4195000000000002</v>
      </c>
      <c r="R1219">
        <v>94.562100000000001</v>
      </c>
      <c r="S1219">
        <v>94.593100000000007</v>
      </c>
      <c r="T1219">
        <f t="shared" si="18"/>
        <v>-0.23410000000001219</v>
      </c>
    </row>
    <row r="1220" spans="1:20" hidden="1" x14ac:dyDescent="0.4">
      <c r="A1220" s="1">
        <v>0.65435185185185185</v>
      </c>
      <c r="B1220">
        <v>44.686399999999999</v>
      </c>
      <c r="C1220">
        <v>3.73E-2</v>
      </c>
      <c r="D1220">
        <v>4.19E-2</v>
      </c>
      <c r="E1220">
        <v>548.14949999999999</v>
      </c>
      <c r="F1220">
        <v>41.083799999999997</v>
      </c>
      <c r="G1220">
        <v>0.28689999999999999</v>
      </c>
      <c r="H1220" t="b">
        <v>0</v>
      </c>
      <c r="J1220">
        <v>0.35510000000000003</v>
      </c>
      <c r="K1220">
        <v>-9.7000000000000003E-3</v>
      </c>
      <c r="L1220">
        <v>0</v>
      </c>
      <c r="N1220">
        <v>1.4459</v>
      </c>
      <c r="O1220">
        <v>102.39019999999999</v>
      </c>
      <c r="P1220">
        <v>102.4004</v>
      </c>
      <c r="Q1220">
        <v>-2.4192</v>
      </c>
      <c r="R1220">
        <v>94.3279</v>
      </c>
      <c r="S1220">
        <v>94.358999999999995</v>
      </c>
      <c r="T1220">
        <f t="shared" ref="T1220:T1283" si="19">S1221-S1220</f>
        <v>-0.23329999999999984</v>
      </c>
    </row>
    <row r="1221" spans="1:20" hidden="1" x14ac:dyDescent="0.4">
      <c r="A1221" s="1">
        <v>0.65435185185185185</v>
      </c>
      <c r="B1221">
        <v>44.723799999999997</v>
      </c>
      <c r="C1221">
        <v>3.7400000000000003E-2</v>
      </c>
      <c r="D1221">
        <v>4.5199999999999997E-2</v>
      </c>
      <c r="E1221">
        <v>548.60659999999996</v>
      </c>
      <c r="F1221">
        <v>41.171100000000003</v>
      </c>
      <c r="G1221">
        <v>0.18529999999999999</v>
      </c>
      <c r="H1221" t="b">
        <v>0</v>
      </c>
      <c r="J1221">
        <v>0.35510000000000003</v>
      </c>
      <c r="K1221">
        <v>-9.5999999999999992E-3</v>
      </c>
      <c r="L1221">
        <v>0</v>
      </c>
      <c r="N1221">
        <v>1.4469000000000001</v>
      </c>
      <c r="O1221">
        <v>101.2664</v>
      </c>
      <c r="P1221">
        <v>101.27670000000001</v>
      </c>
      <c r="Q1221">
        <v>-2.4180999999999999</v>
      </c>
      <c r="R1221">
        <v>94.0946</v>
      </c>
      <c r="S1221">
        <v>94.125699999999995</v>
      </c>
      <c r="T1221">
        <f t="shared" si="19"/>
        <v>-0.23499999999999943</v>
      </c>
    </row>
    <row r="1222" spans="1:20" hidden="1" x14ac:dyDescent="0.4">
      <c r="A1222" s="1">
        <v>0.65435185185185185</v>
      </c>
      <c r="B1222">
        <v>44.761600000000001</v>
      </c>
      <c r="C1222">
        <v>3.78E-2</v>
      </c>
      <c r="D1222">
        <v>4.7699999999999999E-2</v>
      </c>
      <c r="E1222">
        <v>549.06479999999999</v>
      </c>
      <c r="F1222">
        <v>41.258200000000002</v>
      </c>
      <c r="G1222">
        <v>8.5300000000000001E-2</v>
      </c>
      <c r="H1222" t="b">
        <v>0</v>
      </c>
      <c r="J1222">
        <v>0.35510000000000003</v>
      </c>
      <c r="K1222">
        <v>-9.4999999999999998E-3</v>
      </c>
      <c r="L1222">
        <v>0</v>
      </c>
      <c r="N1222">
        <v>1.4487000000000001</v>
      </c>
      <c r="O1222">
        <v>100.1416</v>
      </c>
      <c r="P1222">
        <v>100.1521</v>
      </c>
      <c r="Q1222">
        <v>-2.4163999999999999</v>
      </c>
      <c r="R1222">
        <v>93.8596</v>
      </c>
      <c r="S1222">
        <v>93.890699999999995</v>
      </c>
      <c r="T1222">
        <f t="shared" si="19"/>
        <v>-0.11869999999998981</v>
      </c>
    </row>
    <row r="1223" spans="1:20" hidden="1" x14ac:dyDescent="0.4">
      <c r="A1223" s="1">
        <v>0.65435185185185185</v>
      </c>
      <c r="B1223">
        <v>44.799199999999999</v>
      </c>
      <c r="C1223">
        <v>3.7699999999999997E-2</v>
      </c>
      <c r="D1223">
        <v>4.8599999999999997E-2</v>
      </c>
      <c r="E1223">
        <v>549.29420000000005</v>
      </c>
      <c r="F1223">
        <v>41.3018</v>
      </c>
      <c r="G1223">
        <v>3.5999999999999997E-2</v>
      </c>
      <c r="H1223" t="b">
        <v>0</v>
      </c>
      <c r="J1223">
        <v>0.35510000000000003</v>
      </c>
      <c r="K1223">
        <v>-9.1999999999999998E-3</v>
      </c>
      <c r="L1223">
        <v>0</v>
      </c>
      <c r="N1223">
        <v>1.4498</v>
      </c>
      <c r="O1223">
        <v>99.578900000000004</v>
      </c>
      <c r="P1223">
        <v>99.589399999999998</v>
      </c>
      <c r="Q1223">
        <v>-2.4152</v>
      </c>
      <c r="R1223">
        <v>93.740899999999996</v>
      </c>
      <c r="S1223">
        <v>93.772000000000006</v>
      </c>
      <c r="T1223">
        <f t="shared" si="19"/>
        <v>-0.23499999999999943</v>
      </c>
    </row>
    <row r="1224" spans="1:20" hidden="1" x14ac:dyDescent="0.4">
      <c r="A1224" s="1">
        <v>0.65435185185185185</v>
      </c>
      <c r="B1224">
        <v>44.837000000000003</v>
      </c>
      <c r="C1224">
        <v>3.78E-2</v>
      </c>
      <c r="D1224">
        <v>4.99E-2</v>
      </c>
      <c r="E1224">
        <v>549.75379999999996</v>
      </c>
      <c r="F1224">
        <v>41.388800000000003</v>
      </c>
      <c r="G1224">
        <v>-6.0499999999999998E-2</v>
      </c>
      <c r="H1224" t="b">
        <v>0</v>
      </c>
      <c r="J1224">
        <v>0.35510000000000003</v>
      </c>
      <c r="K1224">
        <v>-8.8000000000000005E-3</v>
      </c>
      <c r="L1224">
        <v>0</v>
      </c>
      <c r="N1224">
        <v>1.4525999999999999</v>
      </c>
      <c r="O1224">
        <v>98.452600000000004</v>
      </c>
      <c r="P1224">
        <v>98.463399999999993</v>
      </c>
      <c r="Q1224">
        <v>-2.4123999999999999</v>
      </c>
      <c r="R1224">
        <v>93.505899999999997</v>
      </c>
      <c r="S1224">
        <v>93.537000000000006</v>
      </c>
      <c r="T1224">
        <f t="shared" si="19"/>
        <v>-0.23720000000000141</v>
      </c>
    </row>
    <row r="1225" spans="1:20" hidden="1" x14ac:dyDescent="0.4">
      <c r="A1225" s="1">
        <v>0.65435185185185185</v>
      </c>
      <c r="B1225">
        <v>44.874000000000002</v>
      </c>
      <c r="C1225">
        <v>3.6999999999999998E-2</v>
      </c>
      <c r="D1225">
        <v>5.0500000000000003E-2</v>
      </c>
      <c r="E1225">
        <v>550.21439999999996</v>
      </c>
      <c r="F1225">
        <v>41.475700000000003</v>
      </c>
      <c r="G1225">
        <v>-0.1545</v>
      </c>
      <c r="H1225" t="b">
        <v>0</v>
      </c>
      <c r="J1225">
        <v>0.35510000000000003</v>
      </c>
      <c r="K1225">
        <v>-8.5000000000000006E-3</v>
      </c>
      <c r="L1225">
        <v>0</v>
      </c>
      <c r="N1225">
        <v>1.456</v>
      </c>
      <c r="O1225">
        <v>97.325400000000002</v>
      </c>
      <c r="P1225">
        <v>97.336299999999994</v>
      </c>
      <c r="Q1225">
        <v>-2.4089999999999998</v>
      </c>
      <c r="R1225">
        <v>93.268699999999995</v>
      </c>
      <c r="S1225">
        <v>93.299800000000005</v>
      </c>
      <c r="T1225">
        <f t="shared" si="19"/>
        <v>-0.23900000000000432</v>
      </c>
    </row>
    <row r="1226" spans="1:20" hidden="1" x14ac:dyDescent="0.4">
      <c r="A1226" s="1">
        <v>0.65435185185185185</v>
      </c>
      <c r="B1226">
        <v>44.912399999999998</v>
      </c>
      <c r="C1226">
        <v>3.8399999999999997E-2</v>
      </c>
      <c r="D1226">
        <v>5.04E-2</v>
      </c>
      <c r="E1226">
        <v>550.67589999999996</v>
      </c>
      <c r="F1226">
        <v>41.562600000000003</v>
      </c>
      <c r="G1226">
        <v>-0.2462</v>
      </c>
      <c r="H1226" t="b">
        <v>0</v>
      </c>
      <c r="J1226">
        <v>0.35510000000000003</v>
      </c>
      <c r="K1226">
        <v>-8.3999999999999995E-3</v>
      </c>
      <c r="L1226">
        <v>0</v>
      </c>
      <c r="N1226">
        <v>1.4601</v>
      </c>
      <c r="O1226">
        <v>96.197299999999998</v>
      </c>
      <c r="P1226">
        <v>96.208299999999994</v>
      </c>
      <c r="Q1226">
        <v>-2.4049</v>
      </c>
      <c r="R1226">
        <v>93.029700000000005</v>
      </c>
      <c r="S1226">
        <v>93.0608</v>
      </c>
      <c r="T1226">
        <f t="shared" si="19"/>
        <v>-0.23839999999999861</v>
      </c>
    </row>
    <row r="1227" spans="1:20" hidden="1" x14ac:dyDescent="0.4">
      <c r="A1227" s="1">
        <v>0.65435185185185185</v>
      </c>
      <c r="B1227">
        <v>44.950699999999998</v>
      </c>
      <c r="C1227">
        <v>3.8300000000000001E-2</v>
      </c>
      <c r="D1227">
        <v>4.9399999999999999E-2</v>
      </c>
      <c r="E1227">
        <v>551.13840000000005</v>
      </c>
      <c r="F1227">
        <v>41.649299999999997</v>
      </c>
      <c r="G1227">
        <v>-0.33589999999999998</v>
      </c>
      <c r="H1227" t="b">
        <v>0</v>
      </c>
      <c r="J1227">
        <v>0.35510000000000003</v>
      </c>
      <c r="K1227">
        <v>-8.2000000000000007E-3</v>
      </c>
      <c r="L1227">
        <v>0</v>
      </c>
      <c r="N1227">
        <v>1.4648000000000001</v>
      </c>
      <c r="O1227">
        <v>95.068200000000004</v>
      </c>
      <c r="P1227">
        <v>95.079499999999996</v>
      </c>
      <c r="Q1227">
        <v>-2.4001999999999999</v>
      </c>
      <c r="R1227">
        <v>92.791399999999996</v>
      </c>
      <c r="S1227">
        <v>92.822400000000002</v>
      </c>
      <c r="T1227">
        <f t="shared" si="19"/>
        <v>-0.24020000000000152</v>
      </c>
    </row>
    <row r="1228" spans="1:20" hidden="1" x14ac:dyDescent="0.4">
      <c r="A1228" s="1">
        <v>0.65435185185185185</v>
      </c>
      <c r="B1228">
        <v>44.988399999999999</v>
      </c>
      <c r="C1228">
        <v>3.7699999999999997E-2</v>
      </c>
      <c r="D1228">
        <v>4.7800000000000002E-2</v>
      </c>
      <c r="E1228">
        <v>551.6019</v>
      </c>
      <c r="F1228">
        <v>41.735900000000001</v>
      </c>
      <c r="G1228">
        <v>-0.42380000000000001</v>
      </c>
      <c r="H1228" t="b">
        <v>0</v>
      </c>
      <c r="J1228">
        <v>0.35510000000000003</v>
      </c>
      <c r="K1228">
        <v>-8.0999999999999996E-3</v>
      </c>
      <c r="L1228">
        <v>0</v>
      </c>
      <c r="N1228">
        <v>1.4702</v>
      </c>
      <c r="O1228">
        <v>93.938100000000006</v>
      </c>
      <c r="P1228">
        <v>93.949600000000004</v>
      </c>
      <c r="Q1228">
        <v>-2.3948</v>
      </c>
      <c r="R1228">
        <v>92.551299999999998</v>
      </c>
      <c r="S1228">
        <v>92.5822</v>
      </c>
      <c r="T1228">
        <f t="shared" si="19"/>
        <v>-0.24209999999999354</v>
      </c>
    </row>
    <row r="1229" spans="1:20" hidden="1" x14ac:dyDescent="0.4">
      <c r="A1229" s="1">
        <v>0.65435185185185185</v>
      </c>
      <c r="B1229">
        <v>45.026499999999999</v>
      </c>
      <c r="C1229">
        <v>3.8199999999999998E-2</v>
      </c>
      <c r="D1229">
        <v>4.5400000000000003E-2</v>
      </c>
      <c r="E1229">
        <v>552.06640000000004</v>
      </c>
      <c r="F1229">
        <v>41.822499999999998</v>
      </c>
      <c r="G1229">
        <v>-0.50970000000000004</v>
      </c>
      <c r="H1229" t="b">
        <v>0</v>
      </c>
      <c r="J1229">
        <v>0.35510000000000003</v>
      </c>
      <c r="K1229">
        <v>-7.9000000000000008E-3</v>
      </c>
      <c r="L1229">
        <v>0</v>
      </c>
      <c r="N1229">
        <v>1.4762</v>
      </c>
      <c r="O1229">
        <v>92.807000000000002</v>
      </c>
      <c r="P1229">
        <v>92.818799999999996</v>
      </c>
      <c r="Q1229">
        <v>-2.3887999999999998</v>
      </c>
      <c r="R1229">
        <v>92.309100000000001</v>
      </c>
      <c r="S1229">
        <v>92.340100000000007</v>
      </c>
      <c r="T1229">
        <f t="shared" si="19"/>
        <v>-0.24130000000000962</v>
      </c>
    </row>
    <row r="1230" spans="1:20" hidden="1" x14ac:dyDescent="0.4">
      <c r="A1230" s="1">
        <v>0.65435185185185185</v>
      </c>
      <c r="B1230">
        <v>45.064300000000003</v>
      </c>
      <c r="C1230">
        <v>3.78E-2</v>
      </c>
      <c r="D1230">
        <v>4.24E-2</v>
      </c>
      <c r="E1230">
        <v>552.53189999999995</v>
      </c>
      <c r="F1230">
        <v>41.908900000000003</v>
      </c>
      <c r="G1230">
        <v>-0.59360000000000002</v>
      </c>
      <c r="H1230" t="b">
        <v>0</v>
      </c>
      <c r="J1230">
        <v>0.35510000000000003</v>
      </c>
      <c r="K1230">
        <v>-7.6E-3</v>
      </c>
      <c r="L1230">
        <v>0</v>
      </c>
      <c r="N1230">
        <v>1.4829000000000001</v>
      </c>
      <c r="O1230">
        <v>91.674899999999994</v>
      </c>
      <c r="P1230">
        <v>91.686899999999994</v>
      </c>
      <c r="Q1230">
        <v>-2.3822000000000001</v>
      </c>
      <c r="R1230">
        <v>92.067899999999995</v>
      </c>
      <c r="S1230">
        <v>92.098799999999997</v>
      </c>
      <c r="T1230">
        <f t="shared" si="19"/>
        <v>-0.242999999999995</v>
      </c>
    </row>
    <row r="1231" spans="1:20" hidden="1" x14ac:dyDescent="0.4">
      <c r="A1231" s="1">
        <v>0.65435185185185185</v>
      </c>
      <c r="B1231">
        <v>45.102200000000003</v>
      </c>
      <c r="C1231">
        <v>3.7900000000000003E-2</v>
      </c>
      <c r="D1231">
        <v>3.8600000000000002E-2</v>
      </c>
      <c r="E1231">
        <v>552.9982</v>
      </c>
      <c r="F1231">
        <v>41.9953</v>
      </c>
      <c r="G1231">
        <v>-0.67549999999999999</v>
      </c>
      <c r="H1231" t="b">
        <v>0</v>
      </c>
      <c r="J1231">
        <v>0.35510000000000003</v>
      </c>
      <c r="K1231">
        <v>-7.4000000000000003E-3</v>
      </c>
      <c r="L1231">
        <v>0</v>
      </c>
      <c r="N1231">
        <v>1.4901</v>
      </c>
      <c r="O1231">
        <v>90.542100000000005</v>
      </c>
      <c r="P1231">
        <v>90.554400000000001</v>
      </c>
      <c r="Q1231">
        <v>-2.3748999999999998</v>
      </c>
      <c r="R1231">
        <v>91.825100000000006</v>
      </c>
      <c r="S1231">
        <v>91.855800000000002</v>
      </c>
      <c r="T1231">
        <f t="shared" si="19"/>
        <v>-0.12229999999999563</v>
      </c>
    </row>
    <row r="1232" spans="1:20" hidden="1" x14ac:dyDescent="0.4">
      <c r="A1232" s="1">
        <v>0.65435185185185185</v>
      </c>
      <c r="B1232">
        <v>45.139600000000002</v>
      </c>
      <c r="C1232">
        <v>3.7400000000000003E-2</v>
      </c>
      <c r="D1232">
        <v>3.6499999999999998E-2</v>
      </c>
      <c r="E1232">
        <v>553.23170000000005</v>
      </c>
      <c r="F1232">
        <v>42.038400000000003</v>
      </c>
      <c r="G1232">
        <v>-0.71579999999999999</v>
      </c>
      <c r="H1232" t="b">
        <v>0</v>
      </c>
      <c r="J1232">
        <v>0.35510000000000003</v>
      </c>
      <c r="K1232">
        <v>-7.3000000000000001E-3</v>
      </c>
      <c r="L1232">
        <v>0</v>
      </c>
      <c r="N1232">
        <v>1.494</v>
      </c>
      <c r="O1232">
        <v>89.975300000000004</v>
      </c>
      <c r="P1232">
        <v>89.987700000000004</v>
      </c>
      <c r="Q1232">
        <v>-2.3711000000000002</v>
      </c>
      <c r="R1232">
        <v>91.702799999999996</v>
      </c>
      <c r="S1232">
        <v>91.733500000000006</v>
      </c>
      <c r="T1232">
        <f t="shared" si="19"/>
        <v>-0.24460000000000548</v>
      </c>
    </row>
    <row r="1233" spans="1:20" hidden="1" x14ac:dyDescent="0.4">
      <c r="A1233" s="1">
        <v>0.65435185185185185</v>
      </c>
      <c r="B1233">
        <v>45.176699999999997</v>
      </c>
      <c r="C1233">
        <v>3.7100000000000001E-2</v>
      </c>
      <c r="D1233">
        <v>3.1699999999999999E-2</v>
      </c>
      <c r="E1233">
        <v>553.69949999999994</v>
      </c>
      <c r="F1233">
        <v>42.124600000000001</v>
      </c>
      <c r="G1233">
        <v>-0.79510000000000003</v>
      </c>
      <c r="H1233" t="b">
        <v>0</v>
      </c>
      <c r="J1233">
        <v>0.35510000000000003</v>
      </c>
      <c r="K1233">
        <v>-7.3000000000000001E-3</v>
      </c>
      <c r="L1233">
        <v>0</v>
      </c>
      <c r="N1233">
        <v>1.5021</v>
      </c>
      <c r="O1233">
        <v>88.840900000000005</v>
      </c>
      <c r="P1233">
        <v>88.8536</v>
      </c>
      <c r="Q1233">
        <v>-2.3628999999999998</v>
      </c>
      <c r="R1233">
        <v>91.458399999999997</v>
      </c>
      <c r="S1233">
        <v>91.488900000000001</v>
      </c>
      <c r="T1233">
        <f t="shared" si="19"/>
        <v>-0.24519999999999698</v>
      </c>
    </row>
    <row r="1234" spans="1:20" hidden="1" x14ac:dyDescent="0.4">
      <c r="A1234" s="1">
        <v>0.65435185185185185</v>
      </c>
      <c r="B1234">
        <v>45.213999999999999</v>
      </c>
      <c r="C1234">
        <v>3.73E-2</v>
      </c>
      <c r="D1234">
        <v>2.6200000000000001E-2</v>
      </c>
      <c r="E1234">
        <v>554.16819999999996</v>
      </c>
      <c r="F1234">
        <v>42.210700000000003</v>
      </c>
      <c r="G1234">
        <v>-0.87280000000000002</v>
      </c>
      <c r="H1234" t="b">
        <v>0</v>
      </c>
      <c r="J1234">
        <v>0.35510000000000003</v>
      </c>
      <c r="K1234">
        <v>-7.0000000000000001E-3</v>
      </c>
      <c r="L1234">
        <v>0</v>
      </c>
      <c r="N1234">
        <v>1.5108999999999999</v>
      </c>
      <c r="O1234">
        <v>87.705600000000004</v>
      </c>
      <c r="P1234">
        <v>87.718599999999995</v>
      </c>
      <c r="Q1234">
        <v>-2.3542000000000001</v>
      </c>
      <c r="R1234">
        <v>91.213300000000004</v>
      </c>
      <c r="S1234">
        <v>91.243700000000004</v>
      </c>
      <c r="T1234">
        <f t="shared" si="19"/>
        <v>-0.24699999999999989</v>
      </c>
    </row>
    <row r="1235" spans="1:20" hidden="1" x14ac:dyDescent="0.4">
      <c r="A1235" s="1">
        <v>0.65435185185185185</v>
      </c>
      <c r="B1235">
        <v>45.251100000000001</v>
      </c>
      <c r="C1235">
        <v>3.7100000000000001E-2</v>
      </c>
      <c r="D1235">
        <v>2.01E-2</v>
      </c>
      <c r="E1235">
        <v>554.63789999999995</v>
      </c>
      <c r="F1235">
        <v>42.296700000000001</v>
      </c>
      <c r="G1235">
        <v>-0.94879999999999998</v>
      </c>
      <c r="H1235" t="b">
        <v>0</v>
      </c>
      <c r="J1235">
        <v>0.35510000000000003</v>
      </c>
      <c r="K1235">
        <v>-6.8999999999999999E-3</v>
      </c>
      <c r="L1235">
        <v>0</v>
      </c>
      <c r="N1235">
        <v>1.5202</v>
      </c>
      <c r="O1235">
        <v>86.569299999999998</v>
      </c>
      <c r="P1235">
        <v>86.582700000000003</v>
      </c>
      <c r="Q1235">
        <v>-2.3448000000000002</v>
      </c>
      <c r="R1235">
        <v>90.966499999999996</v>
      </c>
      <c r="S1235">
        <v>90.996700000000004</v>
      </c>
      <c r="T1235">
        <f t="shared" si="19"/>
        <v>-0.25140000000000384</v>
      </c>
    </row>
    <row r="1236" spans="1:20" hidden="1" x14ac:dyDescent="0.4">
      <c r="A1236" s="1">
        <v>0.65435185185185185</v>
      </c>
      <c r="B1236">
        <v>45.287999999999997</v>
      </c>
      <c r="C1236">
        <v>3.6900000000000002E-2</v>
      </c>
      <c r="D1236">
        <v>1.34E-2</v>
      </c>
      <c r="E1236">
        <v>555.10850000000005</v>
      </c>
      <c r="F1236">
        <v>42.382599999999996</v>
      </c>
      <c r="G1236">
        <v>-1.0233000000000001</v>
      </c>
      <c r="H1236" t="b">
        <v>0</v>
      </c>
      <c r="J1236">
        <v>0.35510000000000003</v>
      </c>
      <c r="K1236">
        <v>-6.7999999999999996E-3</v>
      </c>
      <c r="L1236">
        <v>0</v>
      </c>
      <c r="N1236">
        <v>1.5302</v>
      </c>
      <c r="O1236">
        <v>85.432100000000005</v>
      </c>
      <c r="P1236">
        <v>85.445800000000006</v>
      </c>
      <c r="Q1236">
        <v>-2.3349000000000002</v>
      </c>
      <c r="R1236">
        <v>90.715199999999996</v>
      </c>
      <c r="S1236">
        <v>90.7453</v>
      </c>
      <c r="T1236">
        <f t="shared" si="19"/>
        <v>-0.26370000000000005</v>
      </c>
    </row>
    <row r="1237" spans="1:20" hidden="1" x14ac:dyDescent="0.4">
      <c r="A1237" s="1">
        <v>0.65435185185185185</v>
      </c>
      <c r="B1237">
        <v>45.325000000000003</v>
      </c>
      <c r="C1237">
        <v>3.6999999999999998E-2</v>
      </c>
      <c r="D1237">
        <v>5.8999999999999999E-3</v>
      </c>
      <c r="E1237">
        <v>555.58010000000002</v>
      </c>
      <c r="F1237">
        <v>42.468499999999999</v>
      </c>
      <c r="G1237">
        <v>-1.0966</v>
      </c>
      <c r="H1237" t="b">
        <v>0</v>
      </c>
      <c r="J1237">
        <v>0.35510000000000003</v>
      </c>
      <c r="K1237">
        <v>-6.7999999999999996E-3</v>
      </c>
      <c r="L1237">
        <v>0</v>
      </c>
      <c r="N1237">
        <v>1.5407</v>
      </c>
      <c r="O1237">
        <v>84.293999999999997</v>
      </c>
      <c r="P1237">
        <v>84.308099999999996</v>
      </c>
      <c r="Q1237">
        <v>-2.3243</v>
      </c>
      <c r="R1237">
        <v>90.451800000000006</v>
      </c>
      <c r="S1237">
        <v>90.4816</v>
      </c>
      <c r="T1237">
        <f t="shared" si="19"/>
        <v>-0.25180000000000291</v>
      </c>
    </row>
    <row r="1238" spans="1:20" hidden="1" x14ac:dyDescent="0.4">
      <c r="A1238" s="1">
        <v>0.65435185185185185</v>
      </c>
      <c r="B1238">
        <v>45.363999999999997</v>
      </c>
      <c r="C1238">
        <v>3.9E-2</v>
      </c>
      <c r="D1238">
        <v>-2.0999999999999999E-3</v>
      </c>
      <c r="E1238">
        <v>556.05259999999998</v>
      </c>
      <c r="F1238">
        <v>42.554200000000002</v>
      </c>
      <c r="G1238">
        <v>-1.169</v>
      </c>
      <c r="H1238" t="b">
        <v>0</v>
      </c>
      <c r="J1238">
        <v>0.35510000000000003</v>
      </c>
      <c r="K1238">
        <v>-6.7000000000000002E-3</v>
      </c>
      <c r="L1238">
        <v>0</v>
      </c>
      <c r="N1238">
        <v>1.5518000000000001</v>
      </c>
      <c r="O1238">
        <v>83.154899999999998</v>
      </c>
      <c r="P1238">
        <v>83.169399999999996</v>
      </c>
      <c r="Q1238">
        <v>-2.3132000000000001</v>
      </c>
      <c r="R1238">
        <v>90.200100000000006</v>
      </c>
      <c r="S1238">
        <v>90.229799999999997</v>
      </c>
      <c r="T1238">
        <f t="shared" si="19"/>
        <v>-0.24349999999999739</v>
      </c>
    </row>
    <row r="1239" spans="1:20" hidden="1" x14ac:dyDescent="0.4">
      <c r="A1239" s="1">
        <v>0.65435185185185185</v>
      </c>
      <c r="B1239">
        <v>45.403100000000002</v>
      </c>
      <c r="C1239">
        <v>3.9100000000000003E-2</v>
      </c>
      <c r="D1239">
        <v>-1.0800000000000001E-2</v>
      </c>
      <c r="E1239">
        <v>556.52610000000004</v>
      </c>
      <c r="F1239">
        <v>42.639800000000001</v>
      </c>
      <c r="G1239">
        <v>-1.2403</v>
      </c>
      <c r="H1239" t="b">
        <v>0</v>
      </c>
      <c r="J1239">
        <v>0.35510000000000003</v>
      </c>
      <c r="K1239">
        <v>-6.6E-3</v>
      </c>
      <c r="L1239">
        <v>0</v>
      </c>
      <c r="N1239">
        <v>1.5634999999999999</v>
      </c>
      <c r="O1239">
        <v>82.014899999999997</v>
      </c>
      <c r="P1239">
        <v>82.029799999999994</v>
      </c>
      <c r="Q1239">
        <v>-2.3014999999999999</v>
      </c>
      <c r="R1239">
        <v>89.956900000000005</v>
      </c>
      <c r="S1239">
        <v>89.9863</v>
      </c>
      <c r="T1239">
        <f t="shared" si="19"/>
        <v>-0.23900000000000432</v>
      </c>
    </row>
    <row r="1240" spans="1:20" hidden="1" x14ac:dyDescent="0.4">
      <c r="A1240" s="1">
        <v>0.65436342592592589</v>
      </c>
      <c r="B1240">
        <v>45.441000000000003</v>
      </c>
      <c r="C1240">
        <v>3.7900000000000003E-2</v>
      </c>
      <c r="D1240">
        <v>-2.01E-2</v>
      </c>
      <c r="E1240">
        <v>557.00040000000001</v>
      </c>
      <c r="F1240">
        <v>42.725299999999997</v>
      </c>
      <c r="G1240">
        <v>-1.3101</v>
      </c>
      <c r="H1240" t="b">
        <v>0</v>
      </c>
      <c r="J1240">
        <v>0.35510000000000003</v>
      </c>
      <c r="K1240">
        <v>-6.1999999999999998E-3</v>
      </c>
      <c r="L1240">
        <v>0</v>
      </c>
      <c r="N1240">
        <v>1.5758000000000001</v>
      </c>
      <c r="O1240">
        <v>80.873999999999995</v>
      </c>
      <c r="P1240">
        <v>80.889300000000006</v>
      </c>
      <c r="Q1240">
        <v>-2.2892999999999999</v>
      </c>
      <c r="R1240">
        <v>89.718100000000007</v>
      </c>
      <c r="S1240">
        <v>89.747299999999996</v>
      </c>
      <c r="T1240">
        <f t="shared" si="19"/>
        <v>-0.12649999999999295</v>
      </c>
    </row>
    <row r="1241" spans="1:20" hidden="1" x14ac:dyDescent="0.4">
      <c r="A1241" s="1">
        <v>0.65436342592592589</v>
      </c>
      <c r="B1241">
        <v>45.479399999999998</v>
      </c>
      <c r="C1241">
        <v>3.8399999999999997E-2</v>
      </c>
      <c r="D1241">
        <v>-2.4899999999999999E-2</v>
      </c>
      <c r="E1241">
        <v>557.23800000000006</v>
      </c>
      <c r="F1241">
        <v>42.768000000000001</v>
      </c>
      <c r="G1241">
        <v>-1.3443000000000001</v>
      </c>
      <c r="H1241" t="b">
        <v>0</v>
      </c>
      <c r="J1241">
        <v>0.35510000000000003</v>
      </c>
      <c r="K1241">
        <v>-6.0000000000000001E-3</v>
      </c>
      <c r="L1241">
        <v>0</v>
      </c>
      <c r="N1241">
        <v>1.5821000000000001</v>
      </c>
      <c r="O1241">
        <v>80.303200000000004</v>
      </c>
      <c r="P1241">
        <v>80.318799999999996</v>
      </c>
      <c r="Q1241">
        <v>-2.2829999999999999</v>
      </c>
      <c r="R1241">
        <v>89.591700000000003</v>
      </c>
      <c r="S1241">
        <v>89.620800000000003</v>
      </c>
      <c r="T1241">
        <f t="shared" si="19"/>
        <v>-0.25370000000000914</v>
      </c>
    </row>
    <row r="1242" spans="1:20" hidden="1" x14ac:dyDescent="0.4">
      <c r="A1242" s="1">
        <v>0.65436342592592589</v>
      </c>
      <c r="B1242">
        <v>45.516199999999998</v>
      </c>
      <c r="C1242">
        <v>3.6799999999999999E-2</v>
      </c>
      <c r="D1242">
        <v>-3.5099999999999999E-2</v>
      </c>
      <c r="E1242">
        <v>557.71379999999999</v>
      </c>
      <c r="F1242">
        <v>42.853400000000001</v>
      </c>
      <c r="G1242">
        <v>-1.4115</v>
      </c>
      <c r="H1242" t="b">
        <v>0</v>
      </c>
      <c r="J1242">
        <v>0.35510000000000003</v>
      </c>
      <c r="K1242">
        <v>-5.8999999999999999E-3</v>
      </c>
      <c r="L1242">
        <v>0</v>
      </c>
      <c r="N1242">
        <v>1.5951</v>
      </c>
      <c r="O1242">
        <v>79.160799999999995</v>
      </c>
      <c r="P1242">
        <v>79.1768</v>
      </c>
      <c r="Q1242">
        <v>-2.2698999999999998</v>
      </c>
      <c r="R1242">
        <v>89.338300000000004</v>
      </c>
      <c r="S1242">
        <v>89.367099999999994</v>
      </c>
      <c r="T1242">
        <f t="shared" si="19"/>
        <v>-0.25430000000000064</v>
      </c>
    </row>
    <row r="1243" spans="1:20" hidden="1" x14ac:dyDescent="0.4">
      <c r="A1243" s="1">
        <v>0.65436342592592589</v>
      </c>
      <c r="B1243">
        <v>45.553400000000003</v>
      </c>
      <c r="C1243">
        <v>3.7199999999999997E-2</v>
      </c>
      <c r="D1243">
        <v>-4.5900000000000003E-2</v>
      </c>
      <c r="E1243">
        <v>558.19060000000002</v>
      </c>
      <c r="F1243">
        <v>42.938699999999997</v>
      </c>
      <c r="G1243">
        <v>-1.4771000000000001</v>
      </c>
      <c r="H1243" t="b">
        <v>0</v>
      </c>
      <c r="J1243">
        <v>0.35510000000000003</v>
      </c>
      <c r="K1243">
        <v>-5.7000000000000002E-3</v>
      </c>
      <c r="L1243">
        <v>0</v>
      </c>
      <c r="N1243">
        <v>1.6087</v>
      </c>
      <c r="O1243">
        <v>78.017499999999998</v>
      </c>
      <c r="P1243">
        <v>78.034000000000006</v>
      </c>
      <c r="Q1243">
        <v>-2.2564000000000002</v>
      </c>
      <c r="R1243">
        <v>89.084199999999996</v>
      </c>
      <c r="S1243">
        <v>89.112799999999993</v>
      </c>
      <c r="T1243">
        <f t="shared" si="19"/>
        <v>-0.25359999999999161</v>
      </c>
    </row>
    <row r="1244" spans="1:20" hidden="1" x14ac:dyDescent="0.4">
      <c r="A1244" s="1">
        <v>0.65436342592592589</v>
      </c>
      <c r="B1244">
        <v>45.590800000000002</v>
      </c>
      <c r="C1244">
        <v>3.7400000000000003E-2</v>
      </c>
      <c r="D1244">
        <v>-5.7200000000000001E-2</v>
      </c>
      <c r="E1244">
        <v>558.66819999999996</v>
      </c>
      <c r="F1244">
        <v>43.023899999999998</v>
      </c>
      <c r="G1244">
        <v>-1.5409999999999999</v>
      </c>
      <c r="H1244" t="b">
        <v>0</v>
      </c>
      <c r="J1244">
        <v>0.35510000000000003</v>
      </c>
      <c r="K1244">
        <v>-5.5999999999999999E-3</v>
      </c>
      <c r="L1244">
        <v>0</v>
      </c>
      <c r="N1244">
        <v>1.6227</v>
      </c>
      <c r="O1244">
        <v>76.873199999999997</v>
      </c>
      <c r="P1244">
        <v>76.8904</v>
      </c>
      <c r="Q1244">
        <v>-2.2423000000000002</v>
      </c>
      <c r="R1244">
        <v>88.8309</v>
      </c>
      <c r="S1244">
        <v>88.859200000000001</v>
      </c>
      <c r="T1244">
        <f t="shared" si="19"/>
        <v>-0.25499999999999545</v>
      </c>
    </row>
    <row r="1245" spans="1:20" hidden="1" x14ac:dyDescent="0.4">
      <c r="A1245" s="1">
        <v>0.65436342592592589</v>
      </c>
      <c r="B1245">
        <v>45.628999999999998</v>
      </c>
      <c r="C1245">
        <v>3.8199999999999998E-2</v>
      </c>
      <c r="D1245">
        <v>-6.9099999999999995E-2</v>
      </c>
      <c r="E1245">
        <v>559.14689999999996</v>
      </c>
      <c r="F1245">
        <v>43.109000000000002</v>
      </c>
      <c r="G1245">
        <v>-1.6034999999999999</v>
      </c>
      <c r="H1245" t="b">
        <v>0</v>
      </c>
      <c r="J1245">
        <v>0.35510000000000003</v>
      </c>
      <c r="K1245">
        <v>-5.4999999999999997E-3</v>
      </c>
      <c r="L1245">
        <v>0</v>
      </c>
      <c r="N1245">
        <v>1.6373</v>
      </c>
      <c r="O1245">
        <v>75.728099999999998</v>
      </c>
      <c r="P1245">
        <v>75.745800000000003</v>
      </c>
      <c r="Q1245">
        <v>-2.2277999999999998</v>
      </c>
      <c r="R1245">
        <v>88.5762</v>
      </c>
      <c r="S1245">
        <v>88.604200000000006</v>
      </c>
      <c r="T1245">
        <f t="shared" si="19"/>
        <v>-0.25780000000000314</v>
      </c>
    </row>
    <row r="1246" spans="1:20" hidden="1" x14ac:dyDescent="0.4">
      <c r="A1246" s="1">
        <v>0.65436342592592589</v>
      </c>
      <c r="B1246">
        <v>45.666800000000002</v>
      </c>
      <c r="C1246">
        <v>3.7900000000000003E-2</v>
      </c>
      <c r="D1246">
        <v>-8.1600000000000006E-2</v>
      </c>
      <c r="E1246">
        <v>559.62630000000001</v>
      </c>
      <c r="F1246">
        <v>43.194000000000003</v>
      </c>
      <c r="G1246">
        <v>-1.6641999999999999</v>
      </c>
      <c r="H1246" t="b">
        <v>0</v>
      </c>
      <c r="J1246">
        <v>0.35510000000000003</v>
      </c>
      <c r="K1246">
        <v>-5.1999999999999998E-3</v>
      </c>
      <c r="L1246">
        <v>0</v>
      </c>
      <c r="N1246">
        <v>1.6523000000000001</v>
      </c>
      <c r="O1246">
        <v>74.581999999999994</v>
      </c>
      <c r="P1246">
        <v>74.600300000000004</v>
      </c>
      <c r="Q1246">
        <v>-2.2126999999999999</v>
      </c>
      <c r="R1246">
        <v>88.318700000000007</v>
      </c>
      <c r="S1246">
        <v>88.346400000000003</v>
      </c>
      <c r="T1246">
        <f t="shared" si="19"/>
        <v>-0.25719999999999743</v>
      </c>
    </row>
    <row r="1247" spans="1:20" hidden="1" x14ac:dyDescent="0.4">
      <c r="A1247" s="1">
        <v>0.65436342592592589</v>
      </c>
      <c r="B1247">
        <v>45.704599999999999</v>
      </c>
      <c r="C1247">
        <v>3.7699999999999997E-2</v>
      </c>
      <c r="D1247">
        <v>-9.4500000000000001E-2</v>
      </c>
      <c r="E1247">
        <v>560.10680000000002</v>
      </c>
      <c r="F1247">
        <v>43.2789</v>
      </c>
      <c r="G1247">
        <v>-1.7231000000000001</v>
      </c>
      <c r="H1247" t="b">
        <v>0</v>
      </c>
      <c r="J1247">
        <v>0.35510000000000003</v>
      </c>
      <c r="K1247">
        <v>-5.0000000000000001E-3</v>
      </c>
      <c r="L1247">
        <v>0</v>
      </c>
      <c r="N1247">
        <v>1.6677999999999999</v>
      </c>
      <c r="O1247">
        <v>73.435000000000002</v>
      </c>
      <c r="P1247">
        <v>73.453900000000004</v>
      </c>
      <c r="Q1247">
        <v>-2.1972</v>
      </c>
      <c r="R1247">
        <v>88.061800000000005</v>
      </c>
      <c r="S1247">
        <v>88.089200000000005</v>
      </c>
      <c r="T1247">
        <f t="shared" si="19"/>
        <v>-0.25800000000000978</v>
      </c>
    </row>
    <row r="1248" spans="1:20" hidden="1" x14ac:dyDescent="0.4">
      <c r="A1248" s="1">
        <v>0.65436342592592589</v>
      </c>
      <c r="B1248">
        <v>45.741700000000002</v>
      </c>
      <c r="C1248">
        <v>3.7100000000000001E-2</v>
      </c>
      <c r="D1248">
        <v>-0.1081</v>
      </c>
      <c r="E1248">
        <v>560.58820000000003</v>
      </c>
      <c r="F1248">
        <v>43.363700000000001</v>
      </c>
      <c r="G1248">
        <v>-1.7802</v>
      </c>
      <c r="H1248" t="b">
        <v>0</v>
      </c>
      <c r="J1248">
        <v>0.35510000000000003</v>
      </c>
      <c r="K1248">
        <v>-4.8999999999999998E-3</v>
      </c>
      <c r="L1248">
        <v>0</v>
      </c>
      <c r="N1248">
        <v>1.6838</v>
      </c>
      <c r="O1248">
        <v>72.287099999999995</v>
      </c>
      <c r="P1248">
        <v>72.306700000000006</v>
      </c>
      <c r="Q1248">
        <v>-2.1812999999999998</v>
      </c>
      <c r="R1248">
        <v>87.804100000000005</v>
      </c>
      <c r="S1248">
        <v>87.831199999999995</v>
      </c>
      <c r="T1248">
        <f t="shared" si="19"/>
        <v>-0.13020000000000209</v>
      </c>
    </row>
    <row r="1249" spans="1:20" hidden="1" x14ac:dyDescent="0.4">
      <c r="A1249" s="1">
        <v>0.65436342592592589</v>
      </c>
      <c r="B1249">
        <v>45.778199999999998</v>
      </c>
      <c r="C1249">
        <v>3.6499999999999998E-2</v>
      </c>
      <c r="D1249">
        <v>-0.115</v>
      </c>
      <c r="E1249">
        <v>560.82920000000001</v>
      </c>
      <c r="F1249">
        <v>43.406100000000002</v>
      </c>
      <c r="G1249">
        <v>-1.8083</v>
      </c>
      <c r="H1249" t="b">
        <v>0</v>
      </c>
      <c r="J1249">
        <v>0.35510000000000003</v>
      </c>
      <c r="K1249">
        <v>-4.8999999999999998E-3</v>
      </c>
      <c r="L1249">
        <v>0</v>
      </c>
      <c r="N1249">
        <v>1.6919</v>
      </c>
      <c r="O1249">
        <v>71.712800000000001</v>
      </c>
      <c r="P1249">
        <v>71.732699999999994</v>
      </c>
      <c r="Q1249">
        <v>-2.1730999999999998</v>
      </c>
      <c r="R1249">
        <v>87.674099999999996</v>
      </c>
      <c r="S1249">
        <v>87.700999999999993</v>
      </c>
      <c r="T1249">
        <f t="shared" si="19"/>
        <v>-0.25929999999999609</v>
      </c>
    </row>
    <row r="1250" spans="1:20" hidden="1" x14ac:dyDescent="0.4">
      <c r="A1250" s="1">
        <v>0.65436342592592589</v>
      </c>
      <c r="B1250">
        <v>45.8142</v>
      </c>
      <c r="C1250">
        <v>3.5999999999999997E-2</v>
      </c>
      <c r="D1250">
        <v>-0.1293</v>
      </c>
      <c r="E1250">
        <v>561.31200000000001</v>
      </c>
      <c r="F1250">
        <v>43.490699999999997</v>
      </c>
      <c r="G1250">
        <v>-1.8634999999999999</v>
      </c>
      <c r="H1250" t="b">
        <v>0</v>
      </c>
      <c r="J1250">
        <v>0.35510000000000003</v>
      </c>
      <c r="K1250">
        <v>-4.8999999999999998E-3</v>
      </c>
      <c r="L1250">
        <v>0</v>
      </c>
      <c r="N1250">
        <v>1.7085999999999999</v>
      </c>
      <c r="O1250">
        <v>70.563400000000001</v>
      </c>
      <c r="P1250">
        <v>70.584100000000007</v>
      </c>
      <c r="Q1250">
        <v>-2.1564999999999999</v>
      </c>
      <c r="R1250">
        <v>87.415099999999995</v>
      </c>
      <c r="S1250">
        <v>87.441699999999997</v>
      </c>
      <c r="T1250">
        <f t="shared" si="19"/>
        <v>-0.26019999999999754</v>
      </c>
    </row>
    <row r="1251" spans="1:20" hidden="1" x14ac:dyDescent="0.4">
      <c r="A1251" s="1">
        <v>0.65436342592592589</v>
      </c>
      <c r="B1251">
        <v>45.850999999999999</v>
      </c>
      <c r="C1251">
        <v>3.6799999999999999E-2</v>
      </c>
      <c r="D1251">
        <v>-0.14410000000000001</v>
      </c>
      <c r="E1251">
        <v>561.79570000000001</v>
      </c>
      <c r="F1251">
        <v>43.575200000000002</v>
      </c>
      <c r="G1251">
        <v>-1.9177999999999999</v>
      </c>
      <c r="H1251" t="b">
        <v>0</v>
      </c>
      <c r="J1251">
        <v>0.35510000000000003</v>
      </c>
      <c r="K1251">
        <v>-4.8999999999999998E-3</v>
      </c>
      <c r="L1251">
        <v>0</v>
      </c>
      <c r="N1251">
        <v>1.7257</v>
      </c>
      <c r="O1251">
        <v>69.413200000000003</v>
      </c>
      <c r="P1251">
        <v>69.434600000000003</v>
      </c>
      <c r="Q1251">
        <v>-2.1394000000000002</v>
      </c>
      <c r="R1251">
        <v>87.155199999999994</v>
      </c>
      <c r="S1251">
        <v>87.1815</v>
      </c>
      <c r="T1251">
        <f t="shared" si="19"/>
        <v>-0.26189999999999714</v>
      </c>
    </row>
    <row r="1252" spans="1:20" hidden="1" x14ac:dyDescent="0.4">
      <c r="A1252" s="1">
        <v>0.65436342592592589</v>
      </c>
      <c r="B1252">
        <v>45.888199999999998</v>
      </c>
      <c r="C1252">
        <v>3.7199999999999997E-2</v>
      </c>
      <c r="D1252">
        <v>-0.1595</v>
      </c>
      <c r="E1252">
        <v>562.28030000000001</v>
      </c>
      <c r="F1252">
        <v>43.659700000000001</v>
      </c>
      <c r="G1252">
        <v>-1.9713000000000001</v>
      </c>
      <c r="H1252" t="b">
        <v>0</v>
      </c>
      <c r="J1252">
        <v>0.35510000000000003</v>
      </c>
      <c r="K1252">
        <v>-4.8999999999999998E-3</v>
      </c>
      <c r="L1252">
        <v>0</v>
      </c>
      <c r="N1252">
        <v>1.7433000000000001</v>
      </c>
      <c r="O1252">
        <v>68.262</v>
      </c>
      <c r="P1252">
        <v>68.284300000000002</v>
      </c>
      <c r="Q1252">
        <v>-2.1217999999999999</v>
      </c>
      <c r="R1252">
        <v>86.893699999999995</v>
      </c>
      <c r="S1252">
        <v>86.919600000000003</v>
      </c>
      <c r="T1252">
        <f t="shared" si="19"/>
        <v>-0.26120000000000232</v>
      </c>
    </row>
    <row r="1253" spans="1:20" hidden="1" x14ac:dyDescent="0.4">
      <c r="A1253" s="1">
        <v>0.65436342592592589</v>
      </c>
      <c r="B1253">
        <v>45.925699999999999</v>
      </c>
      <c r="C1253">
        <v>3.7499999999999999E-2</v>
      </c>
      <c r="D1253">
        <v>-0.17530000000000001</v>
      </c>
      <c r="E1253">
        <v>562.76589999999999</v>
      </c>
      <c r="F1253">
        <v>43.744</v>
      </c>
      <c r="G1253">
        <v>-2.0244</v>
      </c>
      <c r="H1253" t="b">
        <v>0</v>
      </c>
      <c r="J1253">
        <v>0.35510000000000003</v>
      </c>
      <c r="K1253">
        <v>-4.8999999999999998E-3</v>
      </c>
      <c r="L1253">
        <v>0</v>
      </c>
      <c r="N1253">
        <v>1.7614000000000001</v>
      </c>
      <c r="O1253">
        <v>67.109899999999996</v>
      </c>
      <c r="P1253">
        <v>67.132999999999996</v>
      </c>
      <c r="Q1253">
        <v>-2.1036999999999999</v>
      </c>
      <c r="R1253">
        <v>86.632800000000003</v>
      </c>
      <c r="S1253">
        <v>86.6584</v>
      </c>
      <c r="T1253">
        <f t="shared" si="19"/>
        <v>-0.26300000000000523</v>
      </c>
    </row>
    <row r="1254" spans="1:20" hidden="1" x14ac:dyDescent="0.4">
      <c r="A1254" s="1">
        <v>0.65436342592592589</v>
      </c>
      <c r="B1254">
        <v>45.963099999999997</v>
      </c>
      <c r="C1254">
        <v>3.7400000000000003E-2</v>
      </c>
      <c r="D1254">
        <v>-0.19170000000000001</v>
      </c>
      <c r="E1254">
        <v>563.25239999999997</v>
      </c>
      <c r="F1254">
        <v>43.828299999999999</v>
      </c>
      <c r="G1254">
        <v>-2.0771000000000002</v>
      </c>
      <c r="H1254" t="b">
        <v>0</v>
      </c>
      <c r="J1254">
        <v>0.35510000000000003</v>
      </c>
      <c r="K1254">
        <v>-4.8999999999999998E-3</v>
      </c>
      <c r="L1254">
        <v>0</v>
      </c>
      <c r="N1254">
        <v>1.78</v>
      </c>
      <c r="O1254">
        <v>65.956900000000005</v>
      </c>
      <c r="P1254">
        <v>65.980900000000005</v>
      </c>
      <c r="Q1254">
        <v>-2.0851000000000002</v>
      </c>
      <c r="R1254">
        <v>86.370199999999997</v>
      </c>
      <c r="S1254">
        <v>86.395399999999995</v>
      </c>
      <c r="T1254">
        <f t="shared" si="19"/>
        <v>-0.26479999999999393</v>
      </c>
    </row>
    <row r="1255" spans="1:20" hidden="1" x14ac:dyDescent="0.4">
      <c r="A1255" s="1">
        <v>0.65436342592592589</v>
      </c>
      <c r="B1255">
        <v>46.0002</v>
      </c>
      <c r="C1255">
        <v>3.7100000000000001E-2</v>
      </c>
      <c r="D1255">
        <v>-0.20849999999999999</v>
      </c>
      <c r="E1255">
        <v>563.73979999999995</v>
      </c>
      <c r="F1255">
        <v>43.912399999999998</v>
      </c>
      <c r="G1255">
        <v>-2.1295000000000002</v>
      </c>
      <c r="H1255" t="b">
        <v>0</v>
      </c>
      <c r="J1255">
        <v>0.35510000000000003</v>
      </c>
      <c r="K1255">
        <v>-4.8999999999999998E-3</v>
      </c>
      <c r="L1255">
        <v>0</v>
      </c>
      <c r="N1255">
        <v>1.7989999999999999</v>
      </c>
      <c r="O1255">
        <v>64.802899999999994</v>
      </c>
      <c r="P1255">
        <v>64.8279</v>
      </c>
      <c r="Q1255">
        <v>-2.0659999999999998</v>
      </c>
      <c r="R1255">
        <v>86.105800000000002</v>
      </c>
      <c r="S1255">
        <v>86.130600000000001</v>
      </c>
      <c r="T1255">
        <f t="shared" si="19"/>
        <v>-0.13320000000000221</v>
      </c>
    </row>
    <row r="1256" spans="1:20" hidden="1" x14ac:dyDescent="0.4">
      <c r="A1256" s="1">
        <v>0.65436342592592589</v>
      </c>
      <c r="B1256">
        <v>46.037100000000002</v>
      </c>
      <c r="C1256">
        <v>3.6900000000000002E-2</v>
      </c>
      <c r="D1256">
        <v>-0.21709999999999999</v>
      </c>
      <c r="E1256">
        <v>563.98379999999997</v>
      </c>
      <c r="F1256">
        <v>43.9544</v>
      </c>
      <c r="G1256">
        <v>-2.1556000000000002</v>
      </c>
      <c r="H1256" t="b">
        <v>0</v>
      </c>
      <c r="J1256">
        <v>0.35510000000000003</v>
      </c>
      <c r="K1256">
        <v>-4.8999999999999998E-3</v>
      </c>
      <c r="L1256">
        <v>0</v>
      </c>
      <c r="N1256">
        <v>1.8088</v>
      </c>
      <c r="O1256">
        <v>64.2256</v>
      </c>
      <c r="P1256">
        <v>64.251099999999994</v>
      </c>
      <c r="Q1256">
        <v>-2.0562999999999998</v>
      </c>
      <c r="R1256">
        <v>85.972800000000007</v>
      </c>
      <c r="S1256">
        <v>85.997399999999999</v>
      </c>
      <c r="T1256">
        <f t="shared" si="19"/>
        <v>-0.26500000000000057</v>
      </c>
    </row>
    <row r="1257" spans="1:20" hidden="1" x14ac:dyDescent="0.4">
      <c r="A1257" s="1">
        <v>0.65436342592592589</v>
      </c>
      <c r="B1257">
        <v>46.073500000000003</v>
      </c>
      <c r="C1257">
        <v>3.6400000000000002E-2</v>
      </c>
      <c r="D1257">
        <v>-0.23469999999999999</v>
      </c>
      <c r="E1257">
        <v>564.47260000000006</v>
      </c>
      <c r="F1257">
        <v>44.038400000000003</v>
      </c>
      <c r="G1257">
        <v>-2.2077</v>
      </c>
      <c r="H1257" t="b">
        <v>0</v>
      </c>
      <c r="J1257">
        <v>0.35510000000000003</v>
      </c>
      <c r="K1257">
        <v>-4.8999999999999998E-3</v>
      </c>
      <c r="L1257">
        <v>0</v>
      </c>
      <c r="N1257">
        <v>1.4181999999999999</v>
      </c>
      <c r="O1257">
        <v>63.081000000000003</v>
      </c>
      <c r="P1257">
        <v>63.096899999999998</v>
      </c>
      <c r="Q1257">
        <v>-2.0365000000000002</v>
      </c>
      <c r="R1257">
        <v>85.708299999999994</v>
      </c>
      <c r="S1257">
        <v>85.732399999999998</v>
      </c>
      <c r="T1257">
        <f t="shared" si="19"/>
        <v>-0.26680000000000348</v>
      </c>
    </row>
    <row r="1258" spans="1:20" hidden="1" x14ac:dyDescent="0.4">
      <c r="A1258" s="1">
        <v>0.65436342592592589</v>
      </c>
      <c r="B1258">
        <v>46.111199999999997</v>
      </c>
      <c r="C1258">
        <v>3.7699999999999997E-2</v>
      </c>
      <c r="D1258">
        <v>-0.25280000000000002</v>
      </c>
      <c r="E1258">
        <v>564.96230000000003</v>
      </c>
      <c r="F1258">
        <v>44.122300000000003</v>
      </c>
      <c r="G1258">
        <v>-2.2597</v>
      </c>
      <c r="H1258" t="b">
        <v>0</v>
      </c>
      <c r="J1258">
        <v>0.35510000000000003</v>
      </c>
      <c r="K1258">
        <v>-4.8999999999999998E-3</v>
      </c>
      <c r="L1258">
        <v>0</v>
      </c>
      <c r="N1258">
        <v>1.4384999999999999</v>
      </c>
      <c r="O1258">
        <v>61.924399999999999</v>
      </c>
      <c r="P1258">
        <v>61.941099999999999</v>
      </c>
      <c r="Q1258">
        <v>-2.0162</v>
      </c>
      <c r="R1258">
        <v>85.441800000000001</v>
      </c>
      <c r="S1258">
        <v>85.465599999999995</v>
      </c>
      <c r="T1258">
        <f t="shared" si="19"/>
        <v>-0.26879999999999882</v>
      </c>
    </row>
    <row r="1259" spans="1:20" hidden="1" x14ac:dyDescent="0.4">
      <c r="A1259" s="1">
        <v>0.65436342592592589</v>
      </c>
      <c r="B1259">
        <v>46.148899999999998</v>
      </c>
      <c r="C1259">
        <v>3.7600000000000001E-2</v>
      </c>
      <c r="D1259">
        <v>-0.27129999999999999</v>
      </c>
      <c r="E1259">
        <v>565.4529</v>
      </c>
      <c r="F1259">
        <v>44.206000000000003</v>
      </c>
      <c r="G1259">
        <v>-2.3115999999999999</v>
      </c>
      <c r="H1259" t="b">
        <v>0</v>
      </c>
      <c r="J1259">
        <v>0.35510000000000003</v>
      </c>
      <c r="K1259">
        <v>-4.8999999999999998E-3</v>
      </c>
      <c r="L1259">
        <v>0</v>
      </c>
      <c r="N1259">
        <v>1.4593</v>
      </c>
      <c r="O1259">
        <v>60.7669</v>
      </c>
      <c r="P1259">
        <v>60.784399999999998</v>
      </c>
      <c r="Q1259">
        <v>-1.9954000000000001</v>
      </c>
      <c r="R1259">
        <v>85.173500000000004</v>
      </c>
      <c r="S1259">
        <v>85.196799999999996</v>
      </c>
      <c r="T1259">
        <f t="shared" si="19"/>
        <v>-0.26769999999999072</v>
      </c>
    </row>
    <row r="1260" spans="1:20" hidden="1" x14ac:dyDescent="0.4">
      <c r="A1260" s="1">
        <v>0.65436342592592589</v>
      </c>
      <c r="B1260">
        <v>46.186599999999999</v>
      </c>
      <c r="C1260">
        <v>3.7699999999999997E-2</v>
      </c>
      <c r="D1260">
        <v>-0.29039999999999999</v>
      </c>
      <c r="E1260">
        <v>565.94439999999997</v>
      </c>
      <c r="F1260">
        <v>44.289700000000003</v>
      </c>
      <c r="G1260">
        <v>-2.3631000000000002</v>
      </c>
      <c r="H1260" t="b">
        <v>0</v>
      </c>
      <c r="J1260">
        <v>0.35510000000000003</v>
      </c>
      <c r="K1260">
        <v>-4.7000000000000002E-3</v>
      </c>
      <c r="L1260">
        <v>0</v>
      </c>
      <c r="N1260">
        <v>1.4804999999999999</v>
      </c>
      <c r="O1260">
        <v>59.608499999999999</v>
      </c>
      <c r="P1260">
        <v>59.626800000000003</v>
      </c>
      <c r="Q1260">
        <v>-1.9742</v>
      </c>
      <c r="R1260">
        <v>84.906099999999995</v>
      </c>
      <c r="S1260">
        <v>84.929100000000005</v>
      </c>
      <c r="T1260">
        <f t="shared" si="19"/>
        <v>-0.26970000000000027</v>
      </c>
    </row>
    <row r="1261" spans="1:20" hidden="1" x14ac:dyDescent="0.4">
      <c r="A1261" s="1">
        <v>0.65436342592592589</v>
      </c>
      <c r="B1261">
        <v>46.2241</v>
      </c>
      <c r="C1261">
        <v>3.7499999999999999E-2</v>
      </c>
      <c r="D1261">
        <v>-0.30990000000000001</v>
      </c>
      <c r="E1261">
        <v>566.43679999999995</v>
      </c>
      <c r="F1261">
        <v>44.3733</v>
      </c>
      <c r="G1261">
        <v>-2.4137</v>
      </c>
      <c r="H1261" t="b">
        <v>0</v>
      </c>
      <c r="J1261">
        <v>0.35510000000000003</v>
      </c>
      <c r="K1261">
        <v>-4.3E-3</v>
      </c>
      <c r="L1261">
        <v>0</v>
      </c>
      <c r="N1261">
        <v>1.5022</v>
      </c>
      <c r="O1261">
        <v>58.449199999999998</v>
      </c>
      <c r="P1261">
        <v>58.468499999999999</v>
      </c>
      <c r="Q1261">
        <v>-1.9524999999999999</v>
      </c>
      <c r="R1261">
        <v>84.636899999999997</v>
      </c>
      <c r="S1261">
        <v>84.659400000000005</v>
      </c>
      <c r="T1261">
        <f t="shared" si="19"/>
        <v>-0.27150000000000318</v>
      </c>
    </row>
    <row r="1262" spans="1:20" hidden="1" x14ac:dyDescent="0.4">
      <c r="A1262" s="1">
        <v>0.65436342592592589</v>
      </c>
      <c r="B1262">
        <v>46.261800000000001</v>
      </c>
      <c r="C1262">
        <v>3.7699999999999997E-2</v>
      </c>
      <c r="D1262">
        <v>-0.32990000000000003</v>
      </c>
      <c r="E1262">
        <v>566.93010000000004</v>
      </c>
      <c r="F1262">
        <v>44.456800000000001</v>
      </c>
      <c r="G1262">
        <v>-2.4619</v>
      </c>
      <c r="H1262" t="b">
        <v>0</v>
      </c>
      <c r="J1262">
        <v>0.35510000000000003</v>
      </c>
      <c r="K1262">
        <v>-3.5000000000000001E-3</v>
      </c>
      <c r="L1262">
        <v>0</v>
      </c>
      <c r="N1262">
        <v>1.5242</v>
      </c>
      <c r="O1262">
        <v>57.289000000000001</v>
      </c>
      <c r="P1262">
        <v>57.3093</v>
      </c>
      <c r="Q1262">
        <v>-1.9305000000000001</v>
      </c>
      <c r="R1262">
        <v>84.365799999999993</v>
      </c>
      <c r="S1262">
        <v>84.387900000000002</v>
      </c>
      <c r="T1262">
        <f t="shared" si="19"/>
        <v>-0.27039999999999509</v>
      </c>
    </row>
    <row r="1263" spans="1:20" hidden="1" x14ac:dyDescent="0.4">
      <c r="A1263" s="1">
        <v>0.65436342592592589</v>
      </c>
      <c r="B1263">
        <v>46.303100000000001</v>
      </c>
      <c r="C1263">
        <v>4.1300000000000003E-2</v>
      </c>
      <c r="D1263">
        <v>-0.35020000000000001</v>
      </c>
      <c r="E1263">
        <v>567.42439999999999</v>
      </c>
      <c r="F1263">
        <v>44.540199999999999</v>
      </c>
      <c r="G1263">
        <v>-2.5062000000000002</v>
      </c>
      <c r="H1263" t="b">
        <v>0</v>
      </c>
      <c r="J1263">
        <v>0.35510000000000003</v>
      </c>
      <c r="K1263">
        <v>-2.5000000000000001E-3</v>
      </c>
      <c r="L1263">
        <v>0</v>
      </c>
      <c r="N1263">
        <v>1.5464</v>
      </c>
      <c r="O1263">
        <v>56.127899999999997</v>
      </c>
      <c r="P1263">
        <v>56.1492</v>
      </c>
      <c r="Q1263">
        <v>-1.9083000000000001</v>
      </c>
      <c r="R1263">
        <v>84.095799999999997</v>
      </c>
      <c r="S1263">
        <v>84.117500000000007</v>
      </c>
      <c r="T1263">
        <f t="shared" si="19"/>
        <v>-0.27270000000000039</v>
      </c>
    </row>
    <row r="1264" spans="1:20" hidden="1" x14ac:dyDescent="0.4">
      <c r="A1264" s="1">
        <v>0.65436342592592589</v>
      </c>
      <c r="B1264">
        <v>46.345700000000001</v>
      </c>
      <c r="C1264">
        <v>4.2599999999999999E-2</v>
      </c>
      <c r="D1264">
        <v>-0.37090000000000001</v>
      </c>
      <c r="E1264">
        <v>567.91949999999997</v>
      </c>
      <c r="F1264">
        <v>44.623600000000003</v>
      </c>
      <c r="G1264">
        <v>-2.5455000000000001</v>
      </c>
      <c r="H1264" t="b">
        <v>0</v>
      </c>
      <c r="J1264">
        <v>0.35510000000000003</v>
      </c>
      <c r="K1264">
        <v>-1.6999999999999999E-3</v>
      </c>
      <c r="L1264">
        <v>0</v>
      </c>
      <c r="N1264">
        <v>1.5688</v>
      </c>
      <c r="O1264">
        <v>54.965899999999998</v>
      </c>
      <c r="P1264">
        <v>54.988300000000002</v>
      </c>
      <c r="Q1264">
        <v>-1.8858999999999999</v>
      </c>
      <c r="R1264">
        <v>83.823599999999999</v>
      </c>
      <c r="S1264">
        <v>83.844800000000006</v>
      </c>
      <c r="T1264">
        <f t="shared" si="19"/>
        <v>-0.2745000000000033</v>
      </c>
    </row>
    <row r="1265" spans="1:20" hidden="1" x14ac:dyDescent="0.4">
      <c r="A1265" s="1">
        <v>0.65436342592592589</v>
      </c>
      <c r="B1265">
        <v>46.384900000000002</v>
      </c>
      <c r="C1265">
        <v>3.9300000000000002E-2</v>
      </c>
      <c r="D1265">
        <v>-0.39200000000000002</v>
      </c>
      <c r="E1265">
        <v>568.41560000000004</v>
      </c>
      <c r="F1265">
        <v>44.706800000000001</v>
      </c>
      <c r="G1265">
        <v>-2.5790999999999999</v>
      </c>
      <c r="H1265" t="b">
        <v>0</v>
      </c>
      <c r="J1265">
        <v>0.35510000000000003</v>
      </c>
      <c r="K1265">
        <v>-8.9999999999999998E-4</v>
      </c>
      <c r="L1265">
        <v>0</v>
      </c>
      <c r="N1265">
        <v>1.5911999999999999</v>
      </c>
      <c r="O1265">
        <v>53.802999999999997</v>
      </c>
      <c r="P1265">
        <v>53.826599999999999</v>
      </c>
      <c r="Q1265">
        <v>-1.8633999999999999</v>
      </c>
      <c r="R1265">
        <v>83.549599999999998</v>
      </c>
      <c r="S1265">
        <v>83.570300000000003</v>
      </c>
      <c r="T1265">
        <f t="shared" si="19"/>
        <v>-0.27320000000000277</v>
      </c>
    </row>
    <row r="1266" spans="1:20" hidden="1" x14ac:dyDescent="0.4">
      <c r="A1266" s="1">
        <v>0.65436342592592589</v>
      </c>
      <c r="B1266">
        <v>46.426900000000003</v>
      </c>
      <c r="C1266">
        <v>4.2000000000000003E-2</v>
      </c>
      <c r="D1266">
        <v>-0.4133</v>
      </c>
      <c r="E1266">
        <v>568.91250000000002</v>
      </c>
      <c r="F1266">
        <v>44.79</v>
      </c>
      <c r="G1266">
        <v>-2.6061999999999999</v>
      </c>
      <c r="H1266" t="b">
        <v>0</v>
      </c>
      <c r="J1266">
        <v>0.35510000000000003</v>
      </c>
      <c r="K1266">
        <v>0</v>
      </c>
      <c r="L1266">
        <v>0</v>
      </c>
      <c r="N1266">
        <v>1.6136999999999999</v>
      </c>
      <c r="O1266">
        <v>52.639299999999999</v>
      </c>
      <c r="P1266">
        <v>52.664000000000001</v>
      </c>
      <c r="Q1266">
        <v>-1.8409</v>
      </c>
      <c r="R1266">
        <v>83.276700000000005</v>
      </c>
      <c r="S1266">
        <v>83.2971</v>
      </c>
      <c r="T1266">
        <f t="shared" si="19"/>
        <v>-0.27540000000000475</v>
      </c>
    </row>
    <row r="1267" spans="1:20" hidden="1" x14ac:dyDescent="0.4">
      <c r="A1267" s="1">
        <v>0.65437500000000004</v>
      </c>
      <c r="B1267">
        <v>46.4696</v>
      </c>
      <c r="C1267">
        <v>4.2700000000000002E-2</v>
      </c>
      <c r="D1267">
        <v>-0.43490000000000001</v>
      </c>
      <c r="E1267">
        <v>569.41049999999996</v>
      </c>
      <c r="F1267">
        <v>44.872999999999998</v>
      </c>
      <c r="G1267">
        <v>-2.6278000000000001</v>
      </c>
      <c r="H1267" t="b">
        <v>0</v>
      </c>
      <c r="J1267">
        <v>0.35510000000000003</v>
      </c>
      <c r="K1267">
        <v>0</v>
      </c>
      <c r="L1267">
        <v>0</v>
      </c>
      <c r="N1267">
        <v>1.6362000000000001</v>
      </c>
      <c r="O1267">
        <v>51.474600000000002</v>
      </c>
      <c r="P1267">
        <v>51.500599999999999</v>
      </c>
      <c r="Q1267">
        <v>-1.8184</v>
      </c>
      <c r="R1267">
        <v>83.001800000000003</v>
      </c>
      <c r="S1267">
        <v>83.021699999999996</v>
      </c>
      <c r="T1267">
        <f t="shared" si="19"/>
        <v>-0.27559999999999718</v>
      </c>
    </row>
    <row r="1268" spans="1:20" hidden="1" x14ac:dyDescent="0.4">
      <c r="A1268" s="1">
        <v>0.65437500000000004</v>
      </c>
      <c r="B1268">
        <v>46.506799999999998</v>
      </c>
      <c r="C1268">
        <v>3.7199999999999997E-2</v>
      </c>
      <c r="D1268">
        <v>-0.45679999999999998</v>
      </c>
      <c r="E1268">
        <v>569.90920000000006</v>
      </c>
      <c r="F1268">
        <v>44.956000000000003</v>
      </c>
      <c r="G1268">
        <v>-2.645</v>
      </c>
      <c r="H1268" t="b">
        <v>0</v>
      </c>
      <c r="J1268">
        <v>0.35510000000000003</v>
      </c>
      <c r="K1268">
        <v>0</v>
      </c>
      <c r="L1268">
        <v>0</v>
      </c>
      <c r="N1268">
        <v>1.6588000000000001</v>
      </c>
      <c r="O1268">
        <v>50.309100000000001</v>
      </c>
      <c r="P1268">
        <v>50.336500000000001</v>
      </c>
      <c r="Q1268">
        <v>-1.7958000000000001</v>
      </c>
      <c r="R1268">
        <v>82.726600000000005</v>
      </c>
      <c r="S1268">
        <v>82.746099999999998</v>
      </c>
      <c r="T1268">
        <f t="shared" si="19"/>
        <v>-0.27639999999999532</v>
      </c>
    </row>
    <row r="1269" spans="1:20" hidden="1" x14ac:dyDescent="0.4">
      <c r="A1269" s="1">
        <v>0.65437500000000004</v>
      </c>
      <c r="B1269">
        <v>46.543900000000001</v>
      </c>
      <c r="C1269">
        <v>3.7100000000000001E-2</v>
      </c>
      <c r="D1269">
        <v>-0.47889999999999999</v>
      </c>
      <c r="E1269">
        <v>570.40899999999999</v>
      </c>
      <c r="F1269">
        <v>45.038899999999998</v>
      </c>
      <c r="G1269">
        <v>-2.6587000000000001</v>
      </c>
      <c r="H1269" t="b">
        <v>0</v>
      </c>
      <c r="J1269">
        <v>0.35510000000000003</v>
      </c>
      <c r="K1269">
        <v>0</v>
      </c>
      <c r="L1269">
        <v>0</v>
      </c>
      <c r="N1269">
        <v>1.6815</v>
      </c>
      <c r="O1269">
        <v>49.142699999999998</v>
      </c>
      <c r="P1269">
        <v>49.171500000000002</v>
      </c>
      <c r="Q1269">
        <v>-1.7730999999999999</v>
      </c>
      <c r="R1269">
        <v>82.450599999999994</v>
      </c>
      <c r="S1269">
        <v>82.469700000000003</v>
      </c>
      <c r="T1269">
        <f t="shared" si="19"/>
        <v>-0.27779999999999916</v>
      </c>
    </row>
    <row r="1270" spans="1:20" hidden="1" x14ac:dyDescent="0.4">
      <c r="A1270" s="1">
        <v>0.65437500000000004</v>
      </c>
      <c r="B1270">
        <v>46.5809</v>
      </c>
      <c r="C1270">
        <v>3.6999999999999998E-2</v>
      </c>
      <c r="D1270">
        <v>-0.50129999999999997</v>
      </c>
      <c r="E1270">
        <v>570.90959999999995</v>
      </c>
      <c r="F1270">
        <v>45.121600000000001</v>
      </c>
      <c r="G1270">
        <v>-2.6696</v>
      </c>
      <c r="H1270" t="b">
        <v>0</v>
      </c>
      <c r="J1270">
        <v>0.35510000000000003</v>
      </c>
      <c r="K1270">
        <v>0</v>
      </c>
      <c r="L1270">
        <v>0</v>
      </c>
      <c r="N1270">
        <v>1.7043999999999999</v>
      </c>
      <c r="O1270">
        <v>47.9754</v>
      </c>
      <c r="P1270">
        <v>48.005699999999997</v>
      </c>
      <c r="Q1270">
        <v>-1.7503</v>
      </c>
      <c r="R1270">
        <v>82.173199999999994</v>
      </c>
      <c r="S1270">
        <v>82.191900000000004</v>
      </c>
      <c r="T1270">
        <f t="shared" si="19"/>
        <v>-0.14010000000000389</v>
      </c>
    </row>
    <row r="1271" spans="1:20" hidden="1" x14ac:dyDescent="0.4">
      <c r="A1271" s="1">
        <v>0.65437500000000004</v>
      </c>
      <c r="B1271">
        <v>46.618200000000002</v>
      </c>
      <c r="C1271">
        <v>3.7199999999999997E-2</v>
      </c>
      <c r="D1271">
        <v>-0.51249999999999996</v>
      </c>
      <c r="E1271">
        <v>571.16030000000001</v>
      </c>
      <c r="F1271">
        <v>45.162999999999997</v>
      </c>
      <c r="G1271">
        <v>-2.6741999999999999</v>
      </c>
      <c r="H1271" t="b">
        <v>0</v>
      </c>
      <c r="J1271">
        <v>0.35510000000000003</v>
      </c>
      <c r="K1271">
        <v>0</v>
      </c>
      <c r="L1271">
        <v>0</v>
      </c>
      <c r="N1271">
        <v>1.7158</v>
      </c>
      <c r="O1271">
        <v>47.391399999999997</v>
      </c>
      <c r="P1271">
        <v>47.422400000000003</v>
      </c>
      <c r="Q1271">
        <v>-1.7387999999999999</v>
      </c>
      <c r="R1271">
        <v>82.033299999999997</v>
      </c>
      <c r="S1271">
        <v>82.0518</v>
      </c>
      <c r="T1271">
        <f t="shared" si="19"/>
        <v>-0.27790000000000248</v>
      </c>
    </row>
    <row r="1272" spans="1:20" hidden="1" x14ac:dyDescent="0.4">
      <c r="A1272" s="1">
        <v>0.65437500000000004</v>
      </c>
      <c r="B1272">
        <v>46.654499999999999</v>
      </c>
      <c r="C1272">
        <v>3.6299999999999999E-2</v>
      </c>
      <c r="D1272">
        <v>-0.53520000000000001</v>
      </c>
      <c r="E1272">
        <v>571.66219999999998</v>
      </c>
      <c r="F1272">
        <v>45.245600000000003</v>
      </c>
      <c r="G1272">
        <v>-2.6819999999999999</v>
      </c>
      <c r="H1272" t="b">
        <v>0</v>
      </c>
      <c r="J1272">
        <v>0.35510000000000003</v>
      </c>
      <c r="K1272">
        <v>0</v>
      </c>
      <c r="L1272">
        <v>0</v>
      </c>
      <c r="N1272">
        <v>1.7387999999999999</v>
      </c>
      <c r="O1272">
        <v>46.222799999999999</v>
      </c>
      <c r="P1272">
        <v>46.255499999999998</v>
      </c>
      <c r="Q1272">
        <v>-1.7158</v>
      </c>
      <c r="R1272">
        <v>81.755899999999997</v>
      </c>
      <c r="S1272">
        <v>81.773899999999998</v>
      </c>
      <c r="T1272">
        <f t="shared" si="19"/>
        <v>-0.28010000000000446</v>
      </c>
    </row>
    <row r="1273" spans="1:20" hidden="1" x14ac:dyDescent="0.4">
      <c r="A1273" s="1">
        <v>0.65437500000000004</v>
      </c>
      <c r="B1273">
        <v>46.691899999999997</v>
      </c>
      <c r="C1273">
        <v>3.7400000000000003E-2</v>
      </c>
      <c r="D1273">
        <v>-0.55810000000000004</v>
      </c>
      <c r="E1273">
        <v>572.16520000000003</v>
      </c>
      <c r="F1273">
        <v>45.328099999999999</v>
      </c>
      <c r="G1273">
        <v>-2.6888999999999998</v>
      </c>
      <c r="H1273" t="b">
        <v>0</v>
      </c>
      <c r="J1273">
        <v>0.35510000000000003</v>
      </c>
      <c r="K1273">
        <v>-4.0000000000000002E-4</v>
      </c>
      <c r="L1273">
        <v>0</v>
      </c>
      <c r="N1273">
        <v>1.762</v>
      </c>
      <c r="O1273">
        <v>45.053199999999997</v>
      </c>
      <c r="P1273">
        <v>45.087600000000002</v>
      </c>
      <c r="Q1273">
        <v>-1.6926000000000001</v>
      </c>
      <c r="R1273">
        <v>81.476200000000006</v>
      </c>
      <c r="S1273">
        <v>81.493799999999993</v>
      </c>
      <c r="T1273">
        <f t="shared" si="19"/>
        <v>-0.28179999999998984</v>
      </c>
    </row>
    <row r="1274" spans="1:20" hidden="1" x14ac:dyDescent="0.4">
      <c r="A1274" s="1">
        <v>0.65437500000000004</v>
      </c>
      <c r="B1274">
        <v>46.729500000000002</v>
      </c>
      <c r="C1274">
        <v>3.7600000000000001E-2</v>
      </c>
      <c r="D1274">
        <v>-0.58120000000000005</v>
      </c>
      <c r="E1274">
        <v>572.66890000000001</v>
      </c>
      <c r="F1274">
        <v>45.410499999999999</v>
      </c>
      <c r="G1274">
        <v>-2.6955</v>
      </c>
      <c r="H1274" t="b">
        <v>0</v>
      </c>
      <c r="J1274">
        <v>0.35510000000000003</v>
      </c>
      <c r="K1274">
        <v>-4.0000000000000002E-4</v>
      </c>
      <c r="L1274">
        <v>0</v>
      </c>
      <c r="N1274">
        <v>1.7854000000000001</v>
      </c>
      <c r="O1274">
        <v>43.882800000000003</v>
      </c>
      <c r="P1274">
        <v>43.9191</v>
      </c>
      <c r="Q1274">
        <v>-1.6693</v>
      </c>
      <c r="R1274">
        <v>81.194800000000001</v>
      </c>
      <c r="S1274">
        <v>81.212000000000003</v>
      </c>
      <c r="T1274">
        <f t="shared" si="19"/>
        <v>-0.28100000000000591</v>
      </c>
    </row>
    <row r="1275" spans="1:20" hidden="1" x14ac:dyDescent="0.4">
      <c r="A1275" s="1">
        <v>0.65437500000000004</v>
      </c>
      <c r="B1275">
        <v>46.766599999999997</v>
      </c>
      <c r="C1275">
        <v>3.6999999999999998E-2</v>
      </c>
      <c r="D1275">
        <v>-0.60440000000000005</v>
      </c>
      <c r="E1275">
        <v>573.17359999999996</v>
      </c>
      <c r="F1275">
        <v>45.492800000000003</v>
      </c>
      <c r="G1275">
        <v>-2.7016</v>
      </c>
      <c r="H1275" t="b">
        <v>0</v>
      </c>
      <c r="J1275">
        <v>0.35510000000000003</v>
      </c>
      <c r="K1275">
        <v>-4.0000000000000002E-4</v>
      </c>
      <c r="L1275">
        <v>0</v>
      </c>
      <c r="N1275">
        <v>1.8089</v>
      </c>
      <c r="O1275">
        <v>42.711399999999998</v>
      </c>
      <c r="P1275">
        <v>42.749699999999997</v>
      </c>
      <c r="Q1275">
        <v>-1.6456999999999999</v>
      </c>
      <c r="R1275">
        <v>80.914299999999997</v>
      </c>
      <c r="S1275">
        <v>80.930999999999997</v>
      </c>
      <c r="T1275">
        <f t="shared" si="19"/>
        <v>-0.28269999999999129</v>
      </c>
    </row>
    <row r="1276" spans="1:20" hidden="1" x14ac:dyDescent="0.4">
      <c r="A1276" s="1">
        <v>0.65437500000000004</v>
      </c>
      <c r="B1276">
        <v>46.803699999999999</v>
      </c>
      <c r="C1276">
        <v>3.7199999999999997E-2</v>
      </c>
      <c r="D1276">
        <v>-0.62790000000000001</v>
      </c>
      <c r="E1276">
        <v>573.67930000000001</v>
      </c>
      <c r="F1276">
        <v>45.575000000000003</v>
      </c>
      <c r="G1276">
        <v>-2.7075</v>
      </c>
      <c r="H1276" t="b">
        <v>0</v>
      </c>
      <c r="J1276">
        <v>0.35510000000000003</v>
      </c>
      <c r="K1276">
        <v>-4.0000000000000002E-4</v>
      </c>
      <c r="L1276">
        <v>0</v>
      </c>
      <c r="N1276">
        <v>1.8326</v>
      </c>
      <c r="O1276">
        <v>41.539099999999998</v>
      </c>
      <c r="P1276">
        <v>41.579500000000003</v>
      </c>
      <c r="Q1276">
        <v>-1.6221000000000001</v>
      </c>
      <c r="R1276">
        <v>80.632000000000005</v>
      </c>
      <c r="S1276">
        <v>80.648300000000006</v>
      </c>
      <c r="T1276">
        <f t="shared" si="19"/>
        <v>-0.28470000000000084</v>
      </c>
    </row>
    <row r="1277" spans="1:20" hidden="1" x14ac:dyDescent="0.4">
      <c r="A1277" s="1">
        <v>0.65437500000000004</v>
      </c>
      <c r="B1277">
        <v>46.841000000000001</v>
      </c>
      <c r="C1277">
        <v>3.73E-2</v>
      </c>
      <c r="D1277">
        <v>-0.65139999999999998</v>
      </c>
      <c r="E1277">
        <v>574.18579999999997</v>
      </c>
      <c r="F1277">
        <v>45.6571</v>
      </c>
      <c r="G1277">
        <v>-2.7132000000000001</v>
      </c>
      <c r="H1277" t="b">
        <v>0</v>
      </c>
      <c r="J1277">
        <v>0.35510000000000003</v>
      </c>
      <c r="K1277">
        <v>-4.0000000000000002E-4</v>
      </c>
      <c r="L1277">
        <v>0</v>
      </c>
      <c r="N1277">
        <v>1.8564000000000001</v>
      </c>
      <c r="O1277">
        <v>40.365900000000003</v>
      </c>
      <c r="P1277">
        <v>40.4086</v>
      </c>
      <c r="Q1277">
        <v>-1.5983000000000001</v>
      </c>
      <c r="R1277">
        <v>80.347700000000003</v>
      </c>
      <c r="S1277">
        <v>80.363600000000005</v>
      </c>
      <c r="T1277">
        <f t="shared" si="19"/>
        <v>-0.14140000000000441</v>
      </c>
    </row>
    <row r="1278" spans="1:20" hidden="1" x14ac:dyDescent="0.4">
      <c r="A1278" s="1">
        <v>0.65437500000000004</v>
      </c>
      <c r="B1278">
        <v>46.878599999999999</v>
      </c>
      <c r="C1278">
        <v>3.7600000000000001E-2</v>
      </c>
      <c r="D1278">
        <v>-0.6633</v>
      </c>
      <c r="E1278">
        <v>574.43939999999998</v>
      </c>
      <c r="F1278">
        <v>45.6982</v>
      </c>
      <c r="G1278">
        <v>-2.7157</v>
      </c>
      <c r="H1278" t="b">
        <v>0</v>
      </c>
      <c r="J1278">
        <v>0.35510000000000003</v>
      </c>
      <c r="K1278">
        <v>0</v>
      </c>
      <c r="L1278">
        <v>0</v>
      </c>
      <c r="N1278">
        <v>1.8683000000000001</v>
      </c>
      <c r="O1278">
        <v>39.779000000000003</v>
      </c>
      <c r="P1278">
        <v>39.822800000000001</v>
      </c>
      <c r="Q1278">
        <v>-1.5863</v>
      </c>
      <c r="R1278">
        <v>80.206500000000005</v>
      </c>
      <c r="S1278">
        <v>80.222200000000001</v>
      </c>
      <c r="T1278">
        <f t="shared" si="19"/>
        <v>-0.28470000000000084</v>
      </c>
    </row>
    <row r="1279" spans="1:20" hidden="1" x14ac:dyDescent="0.4">
      <c r="A1279" s="1">
        <v>0.65437500000000004</v>
      </c>
      <c r="B1279">
        <v>46.916899999999998</v>
      </c>
      <c r="C1279">
        <v>3.8399999999999997E-2</v>
      </c>
      <c r="D1279">
        <v>-0.68700000000000006</v>
      </c>
      <c r="E1279">
        <v>574.94730000000004</v>
      </c>
      <c r="F1279">
        <v>45.780099999999997</v>
      </c>
      <c r="G1279">
        <v>-2.7181999999999999</v>
      </c>
      <c r="H1279" t="b">
        <v>0</v>
      </c>
      <c r="J1279">
        <v>0.35510000000000003</v>
      </c>
      <c r="K1279">
        <v>1.1000000000000001E-3</v>
      </c>
      <c r="L1279">
        <v>0</v>
      </c>
      <c r="N1279">
        <v>1.8920999999999999</v>
      </c>
      <c r="O1279">
        <v>38.604500000000002</v>
      </c>
      <c r="P1279">
        <v>38.650799999999997</v>
      </c>
      <c r="Q1279">
        <v>-1.5625</v>
      </c>
      <c r="R1279">
        <v>79.922200000000004</v>
      </c>
      <c r="S1279">
        <v>79.9375</v>
      </c>
      <c r="T1279">
        <f t="shared" si="19"/>
        <v>-0.28660000000000707</v>
      </c>
    </row>
    <row r="1280" spans="1:20" hidden="1" x14ac:dyDescent="0.4">
      <c r="A1280" s="1">
        <v>0.65437500000000004</v>
      </c>
      <c r="B1280">
        <v>46.954799999999999</v>
      </c>
      <c r="C1280">
        <v>3.78E-2</v>
      </c>
      <c r="D1280">
        <v>-0.7107</v>
      </c>
      <c r="E1280">
        <v>575.45609999999999</v>
      </c>
      <c r="F1280">
        <v>45.862000000000002</v>
      </c>
      <c r="G1280">
        <v>-2.7149999999999999</v>
      </c>
      <c r="H1280" t="b">
        <v>0</v>
      </c>
      <c r="J1280">
        <v>0.35510000000000003</v>
      </c>
      <c r="K1280">
        <v>2.8E-3</v>
      </c>
      <c r="L1280">
        <v>0</v>
      </c>
      <c r="N1280">
        <v>1.9157</v>
      </c>
      <c r="O1280">
        <v>37.429099999999998</v>
      </c>
      <c r="P1280">
        <v>37.478099999999998</v>
      </c>
      <c r="Q1280">
        <v>-1.5388999999999999</v>
      </c>
      <c r="R1280">
        <v>79.636099999999999</v>
      </c>
      <c r="S1280">
        <v>79.650899999999993</v>
      </c>
      <c r="T1280">
        <f t="shared" si="19"/>
        <v>-0.28689999999998861</v>
      </c>
    </row>
    <row r="1281" spans="1:20" hidden="1" x14ac:dyDescent="0.4">
      <c r="A1281" s="1">
        <v>0.65437500000000004</v>
      </c>
      <c r="B1281">
        <v>46.992699999999999</v>
      </c>
      <c r="C1281">
        <v>3.7999999999999999E-2</v>
      </c>
      <c r="D1281">
        <v>-0.73429999999999995</v>
      </c>
      <c r="E1281">
        <v>575.96579999999994</v>
      </c>
      <c r="F1281">
        <v>45.9437</v>
      </c>
      <c r="G1281">
        <v>-2.7033</v>
      </c>
      <c r="H1281" t="b">
        <v>0</v>
      </c>
      <c r="J1281">
        <v>0.35510000000000003</v>
      </c>
      <c r="K1281">
        <v>4.4999999999999997E-3</v>
      </c>
      <c r="L1281">
        <v>0</v>
      </c>
      <c r="N1281">
        <v>1.9389000000000001</v>
      </c>
      <c r="O1281">
        <v>36.252800000000001</v>
      </c>
      <c r="P1281">
        <v>36.304600000000001</v>
      </c>
      <c r="Q1281">
        <v>-1.5158</v>
      </c>
      <c r="R1281">
        <v>79.349500000000006</v>
      </c>
      <c r="S1281">
        <v>79.364000000000004</v>
      </c>
      <c r="T1281">
        <f t="shared" si="19"/>
        <v>-0.28740000000000521</v>
      </c>
    </row>
    <row r="1282" spans="1:20" hidden="1" x14ac:dyDescent="0.4">
      <c r="A1282" s="1">
        <v>0.65437500000000004</v>
      </c>
      <c r="B1282">
        <v>47.030299999999997</v>
      </c>
      <c r="C1282">
        <v>3.7600000000000001E-2</v>
      </c>
      <c r="D1282">
        <v>-0.75790000000000002</v>
      </c>
      <c r="E1282">
        <v>576.47640000000001</v>
      </c>
      <c r="F1282">
        <v>46.0227</v>
      </c>
      <c r="G1282">
        <v>-2.6821000000000002</v>
      </c>
      <c r="H1282" t="b">
        <v>0</v>
      </c>
      <c r="J1282">
        <v>0.3453</v>
      </c>
      <c r="K1282">
        <v>5.7000000000000002E-3</v>
      </c>
      <c r="L1282">
        <v>0</v>
      </c>
      <c r="N1282">
        <v>1.9615</v>
      </c>
      <c r="O1282">
        <v>35.075699999999998</v>
      </c>
      <c r="P1282">
        <v>35.130499999999998</v>
      </c>
      <c r="Q1282">
        <v>-1.4932000000000001</v>
      </c>
      <c r="R1282">
        <v>79.0625</v>
      </c>
      <c r="S1282">
        <v>79.076599999999999</v>
      </c>
      <c r="T1282">
        <f t="shared" si="19"/>
        <v>-0.28929999999999723</v>
      </c>
    </row>
    <row r="1283" spans="1:20" hidden="1" x14ac:dyDescent="0.4">
      <c r="A1283" s="1">
        <v>0.65437500000000004</v>
      </c>
      <c r="B1283">
        <v>47.069299999999998</v>
      </c>
      <c r="C1283">
        <v>3.9E-2</v>
      </c>
      <c r="D1283">
        <v>-0.78120000000000001</v>
      </c>
      <c r="E1283">
        <v>576.98789999999997</v>
      </c>
      <c r="F1283">
        <v>46.100499999999997</v>
      </c>
      <c r="G1283">
        <v>-2.6511999999999998</v>
      </c>
      <c r="H1283" t="b">
        <v>0</v>
      </c>
      <c r="J1283">
        <v>0.3453</v>
      </c>
      <c r="K1283">
        <v>6.4999999999999997E-3</v>
      </c>
      <c r="L1283">
        <v>0</v>
      </c>
      <c r="N1283">
        <v>1.9835</v>
      </c>
      <c r="O1283">
        <v>33.8977</v>
      </c>
      <c r="P1283">
        <v>33.9557</v>
      </c>
      <c r="Q1283">
        <v>-1.4711000000000001</v>
      </c>
      <c r="R1283">
        <v>78.773600000000002</v>
      </c>
      <c r="S1283">
        <v>78.787300000000002</v>
      </c>
      <c r="T1283">
        <f t="shared" si="19"/>
        <v>-0.28979999999999961</v>
      </c>
    </row>
    <row r="1284" spans="1:20" hidden="1" x14ac:dyDescent="0.4">
      <c r="A1284" s="1">
        <v>0.65437500000000004</v>
      </c>
      <c r="B1284">
        <v>47.107300000000002</v>
      </c>
      <c r="C1284">
        <v>3.7999999999999999E-2</v>
      </c>
      <c r="D1284">
        <v>-0.80430000000000001</v>
      </c>
      <c r="E1284">
        <v>577.50019999999995</v>
      </c>
      <c r="F1284">
        <v>46.177999999999997</v>
      </c>
      <c r="G1284">
        <v>-2.6113</v>
      </c>
      <c r="H1284" t="b">
        <v>0</v>
      </c>
      <c r="J1284">
        <v>0.3453</v>
      </c>
      <c r="K1284">
        <v>7.0000000000000001E-3</v>
      </c>
      <c r="L1284">
        <v>0</v>
      </c>
      <c r="N1284">
        <v>2.0049999999999999</v>
      </c>
      <c r="O1284">
        <v>32.719000000000001</v>
      </c>
      <c r="P1284">
        <v>32.7804</v>
      </c>
      <c r="Q1284">
        <v>-1.4497</v>
      </c>
      <c r="R1284">
        <v>78.484099999999998</v>
      </c>
      <c r="S1284">
        <v>78.497500000000002</v>
      </c>
      <c r="T1284">
        <f t="shared" ref="T1284:T1347" si="20">S1285-S1284</f>
        <v>-0.28979999999999961</v>
      </c>
    </row>
    <row r="1285" spans="1:20" hidden="1" x14ac:dyDescent="0.4">
      <c r="A1285" s="1">
        <v>0.65437500000000004</v>
      </c>
      <c r="B1285">
        <v>47.144500000000001</v>
      </c>
      <c r="C1285">
        <v>3.7199999999999997E-2</v>
      </c>
      <c r="D1285">
        <v>-0.82720000000000005</v>
      </c>
      <c r="E1285">
        <v>578.01340000000005</v>
      </c>
      <c r="F1285">
        <v>46.255400000000002</v>
      </c>
      <c r="G1285">
        <v>-2.5629</v>
      </c>
      <c r="H1285" t="b">
        <v>0</v>
      </c>
      <c r="J1285">
        <v>0.3453</v>
      </c>
      <c r="K1285">
        <v>7.6E-3</v>
      </c>
      <c r="L1285">
        <v>0</v>
      </c>
      <c r="N1285">
        <v>2.0257999999999998</v>
      </c>
      <c r="O1285">
        <v>31.539400000000001</v>
      </c>
      <c r="P1285">
        <v>31.604399999999998</v>
      </c>
      <c r="Q1285">
        <v>-1.4289000000000001</v>
      </c>
      <c r="R1285">
        <v>78.194599999999994</v>
      </c>
      <c r="S1285">
        <v>78.207700000000003</v>
      </c>
      <c r="T1285">
        <f t="shared" si="20"/>
        <v>-0.29220000000000823</v>
      </c>
    </row>
    <row r="1286" spans="1:20" hidden="1" x14ac:dyDescent="0.4">
      <c r="A1286" s="1">
        <v>0.65437500000000004</v>
      </c>
      <c r="B1286">
        <v>47.182000000000002</v>
      </c>
      <c r="C1286">
        <v>3.7600000000000001E-2</v>
      </c>
      <c r="D1286">
        <v>-0.84970000000000001</v>
      </c>
      <c r="E1286">
        <v>578.52750000000003</v>
      </c>
      <c r="F1286">
        <v>46.332700000000003</v>
      </c>
      <c r="G1286">
        <v>-2.5064000000000002</v>
      </c>
      <c r="H1286" t="b">
        <v>0</v>
      </c>
      <c r="J1286">
        <v>0.3453</v>
      </c>
      <c r="K1286">
        <v>8.0999999999999996E-3</v>
      </c>
      <c r="L1286">
        <v>0</v>
      </c>
      <c r="N1286">
        <v>2.0459000000000001</v>
      </c>
      <c r="O1286">
        <v>30.359000000000002</v>
      </c>
      <c r="P1286">
        <v>30.427800000000001</v>
      </c>
      <c r="Q1286">
        <v>-1.4087000000000001</v>
      </c>
      <c r="R1286">
        <v>77.902799999999999</v>
      </c>
      <c r="S1286">
        <v>77.915499999999994</v>
      </c>
      <c r="T1286">
        <f t="shared" si="20"/>
        <v>-0.14659999999999229</v>
      </c>
    </row>
    <row r="1287" spans="1:20" hidden="1" x14ac:dyDescent="0.4">
      <c r="A1287" s="1">
        <v>0.65437500000000004</v>
      </c>
      <c r="B1287">
        <v>47.2196</v>
      </c>
      <c r="C1287">
        <v>3.7600000000000001E-2</v>
      </c>
      <c r="D1287">
        <v>-0.8609</v>
      </c>
      <c r="E1287">
        <v>578.78489999999999</v>
      </c>
      <c r="F1287">
        <v>46.371299999999998</v>
      </c>
      <c r="G1287">
        <v>-2.4752000000000001</v>
      </c>
      <c r="H1287" t="b">
        <v>0</v>
      </c>
      <c r="J1287">
        <v>0.3453</v>
      </c>
      <c r="K1287">
        <v>8.8000000000000005E-3</v>
      </c>
      <c r="L1287">
        <v>0</v>
      </c>
      <c r="N1287">
        <v>2.0556999999999999</v>
      </c>
      <c r="O1287">
        <v>29.7684</v>
      </c>
      <c r="P1287">
        <v>29.839300000000001</v>
      </c>
      <c r="Q1287">
        <v>-1.3989</v>
      </c>
      <c r="R1287">
        <v>77.756299999999996</v>
      </c>
      <c r="S1287">
        <v>77.768900000000002</v>
      </c>
      <c r="T1287">
        <f t="shared" si="20"/>
        <v>-0.29189999999999827</v>
      </c>
    </row>
    <row r="1288" spans="1:20" hidden="1" x14ac:dyDescent="0.4">
      <c r="A1288" s="1">
        <v>0.65437500000000004</v>
      </c>
      <c r="B1288">
        <v>47.2562</v>
      </c>
      <c r="C1288">
        <v>3.6600000000000001E-2</v>
      </c>
      <c r="D1288">
        <v>-0.88280000000000003</v>
      </c>
      <c r="E1288">
        <v>579.30029999999999</v>
      </c>
      <c r="F1288">
        <v>46.448300000000003</v>
      </c>
      <c r="G1288">
        <v>-2.4064000000000001</v>
      </c>
      <c r="H1288" t="b">
        <v>0</v>
      </c>
      <c r="J1288">
        <v>0.3453</v>
      </c>
      <c r="K1288">
        <v>9.2999999999999992E-3</v>
      </c>
      <c r="L1288">
        <v>0</v>
      </c>
      <c r="N1288">
        <v>2.0748000000000002</v>
      </c>
      <c r="O1288">
        <v>28.5868</v>
      </c>
      <c r="P1288">
        <v>28.661999999999999</v>
      </c>
      <c r="Q1288">
        <v>-1.3798999999999999</v>
      </c>
      <c r="R1288">
        <v>77.464699999999993</v>
      </c>
      <c r="S1288">
        <v>77.477000000000004</v>
      </c>
      <c r="T1288">
        <f t="shared" si="20"/>
        <v>-0.29350000000000875</v>
      </c>
    </row>
    <row r="1289" spans="1:20" hidden="1" x14ac:dyDescent="0.4">
      <c r="A1289" s="1">
        <v>0.65437500000000004</v>
      </c>
      <c r="B1289">
        <v>47.293900000000001</v>
      </c>
      <c r="C1289">
        <v>3.7600000000000001E-2</v>
      </c>
      <c r="D1289">
        <v>-0.90429999999999999</v>
      </c>
      <c r="E1289">
        <v>579.81659999999999</v>
      </c>
      <c r="F1289">
        <v>46.525199999999998</v>
      </c>
      <c r="G1289">
        <v>-2.3294999999999999</v>
      </c>
      <c r="H1289" t="b">
        <v>0</v>
      </c>
      <c r="J1289">
        <v>0.3453</v>
      </c>
      <c r="K1289">
        <v>9.9000000000000008E-3</v>
      </c>
      <c r="L1289">
        <v>0</v>
      </c>
      <c r="N1289">
        <v>2.093</v>
      </c>
      <c r="O1289">
        <v>27.404199999999999</v>
      </c>
      <c r="P1289">
        <v>27.484100000000002</v>
      </c>
      <c r="Q1289">
        <v>-1.3616999999999999</v>
      </c>
      <c r="R1289">
        <v>77.171499999999995</v>
      </c>
      <c r="S1289">
        <v>77.183499999999995</v>
      </c>
      <c r="T1289">
        <f t="shared" si="20"/>
        <v>-0.29419999999998936</v>
      </c>
    </row>
    <row r="1290" spans="1:20" hidden="1" x14ac:dyDescent="0.4">
      <c r="A1290" s="1">
        <v>0.65437500000000004</v>
      </c>
      <c r="B1290">
        <v>47.331499999999998</v>
      </c>
      <c r="C1290">
        <v>3.7600000000000001E-2</v>
      </c>
      <c r="D1290">
        <v>-0.92530000000000001</v>
      </c>
      <c r="E1290">
        <v>580.33370000000002</v>
      </c>
      <c r="F1290">
        <v>46.601900000000001</v>
      </c>
      <c r="G1290">
        <v>-2.2439</v>
      </c>
      <c r="H1290" t="b">
        <v>0</v>
      </c>
      <c r="J1290">
        <v>0.3453</v>
      </c>
      <c r="K1290">
        <v>1.0999999999999999E-2</v>
      </c>
      <c r="L1290">
        <v>0</v>
      </c>
      <c r="N1290">
        <v>2.1103999999999998</v>
      </c>
      <c r="O1290">
        <v>26.221</v>
      </c>
      <c r="P1290">
        <v>26.305700000000002</v>
      </c>
      <c r="Q1290">
        <v>-1.3444</v>
      </c>
      <c r="R1290">
        <v>76.877600000000001</v>
      </c>
      <c r="S1290">
        <v>76.889300000000006</v>
      </c>
      <c r="T1290">
        <f t="shared" si="20"/>
        <v>-0.29449999999999932</v>
      </c>
    </row>
    <row r="1291" spans="1:20" hidden="1" x14ac:dyDescent="0.4">
      <c r="A1291" s="1">
        <v>0.65437500000000004</v>
      </c>
      <c r="B1291">
        <v>47.37</v>
      </c>
      <c r="C1291">
        <v>3.85E-2</v>
      </c>
      <c r="D1291">
        <v>-0.94550000000000001</v>
      </c>
      <c r="E1291">
        <v>580.85180000000003</v>
      </c>
      <c r="F1291">
        <v>46.678400000000003</v>
      </c>
      <c r="G1291">
        <v>-2.1482000000000001</v>
      </c>
      <c r="H1291" t="b">
        <v>0</v>
      </c>
      <c r="J1291">
        <v>0.3453</v>
      </c>
      <c r="K1291">
        <v>1.24E-2</v>
      </c>
      <c r="L1291">
        <v>0</v>
      </c>
      <c r="N1291">
        <v>2.1265999999999998</v>
      </c>
      <c r="O1291">
        <v>25.036799999999999</v>
      </c>
      <c r="P1291">
        <v>25.126999999999999</v>
      </c>
      <c r="Q1291">
        <v>-1.3281000000000001</v>
      </c>
      <c r="R1291">
        <v>76.583299999999994</v>
      </c>
      <c r="S1291">
        <v>76.594800000000006</v>
      </c>
      <c r="T1291">
        <f t="shared" si="20"/>
        <v>-0.29640000000000555</v>
      </c>
    </row>
    <row r="1292" spans="1:20" hidden="1" x14ac:dyDescent="0.4">
      <c r="A1292" s="1">
        <v>0.65437500000000004</v>
      </c>
      <c r="B1292">
        <v>47.4086</v>
      </c>
      <c r="C1292">
        <v>3.8699999999999998E-2</v>
      </c>
      <c r="D1292">
        <v>-0.96509999999999996</v>
      </c>
      <c r="E1292">
        <v>581.37070000000006</v>
      </c>
      <c r="F1292">
        <v>46.7547</v>
      </c>
      <c r="G1292">
        <v>-2.0419999999999998</v>
      </c>
      <c r="H1292" t="b">
        <v>0</v>
      </c>
      <c r="J1292">
        <v>0.3453</v>
      </c>
      <c r="K1292">
        <v>1.3299999999999999E-2</v>
      </c>
      <c r="L1292">
        <v>0</v>
      </c>
      <c r="N1292">
        <v>2.1415999999999999</v>
      </c>
      <c r="O1292">
        <v>23.851900000000001</v>
      </c>
      <c r="P1292">
        <v>23.947800000000001</v>
      </c>
      <c r="Q1292">
        <v>-1.3130999999999999</v>
      </c>
      <c r="R1292">
        <v>76.287099999999995</v>
      </c>
      <c r="S1292">
        <v>76.298400000000001</v>
      </c>
      <c r="T1292">
        <f t="shared" si="20"/>
        <v>-0.29659999999999798</v>
      </c>
    </row>
    <row r="1293" spans="1:20" hidden="1" x14ac:dyDescent="0.4">
      <c r="A1293" s="1">
        <v>0.65438657407407408</v>
      </c>
      <c r="B1293">
        <v>47.445700000000002</v>
      </c>
      <c r="C1293">
        <v>3.6999999999999998E-2</v>
      </c>
      <c r="D1293">
        <v>-0.98380000000000001</v>
      </c>
      <c r="E1293">
        <v>581.89049999999997</v>
      </c>
      <c r="F1293">
        <v>46.830800000000004</v>
      </c>
      <c r="G1293">
        <v>-1.9258</v>
      </c>
      <c r="H1293" t="b">
        <v>0</v>
      </c>
      <c r="J1293">
        <v>0.3453</v>
      </c>
      <c r="K1293">
        <v>1.3899999999999999E-2</v>
      </c>
      <c r="L1293">
        <v>0</v>
      </c>
      <c r="N1293">
        <v>2.1555</v>
      </c>
      <c r="O1293">
        <v>22.6661</v>
      </c>
      <c r="P1293">
        <v>22.7683</v>
      </c>
      <c r="Q1293">
        <v>-1.2992999999999999</v>
      </c>
      <c r="R1293">
        <v>75.990700000000004</v>
      </c>
      <c r="S1293">
        <v>76.001800000000003</v>
      </c>
      <c r="T1293">
        <f t="shared" si="20"/>
        <v>-0.29720000000000368</v>
      </c>
    </row>
    <row r="1294" spans="1:20" hidden="1" x14ac:dyDescent="0.4">
      <c r="A1294" s="1">
        <v>0.65438657407407408</v>
      </c>
      <c r="B1294">
        <v>47.484000000000002</v>
      </c>
      <c r="C1294">
        <v>3.8300000000000001E-2</v>
      </c>
      <c r="D1294">
        <v>-1.0017</v>
      </c>
      <c r="E1294">
        <v>582.41120000000001</v>
      </c>
      <c r="F1294">
        <v>46.906700000000001</v>
      </c>
      <c r="G1294">
        <v>-1.8013999999999999</v>
      </c>
      <c r="H1294" t="b">
        <v>0</v>
      </c>
      <c r="J1294">
        <v>0.3453</v>
      </c>
      <c r="K1294">
        <v>1.3899999999999999E-2</v>
      </c>
      <c r="L1294">
        <v>0</v>
      </c>
      <c r="N1294">
        <v>2.1680999999999999</v>
      </c>
      <c r="O1294">
        <v>21.479500000000002</v>
      </c>
      <c r="P1294">
        <v>21.5886</v>
      </c>
      <c r="Q1294">
        <v>-1.2867</v>
      </c>
      <c r="R1294">
        <v>75.693700000000007</v>
      </c>
      <c r="S1294">
        <v>75.704599999999999</v>
      </c>
      <c r="T1294">
        <f t="shared" si="20"/>
        <v>-0.2990999999999957</v>
      </c>
    </row>
    <row r="1295" spans="1:20" hidden="1" x14ac:dyDescent="0.4">
      <c r="A1295" s="1">
        <v>0.65438657407407408</v>
      </c>
      <c r="B1295">
        <v>47.5214</v>
      </c>
      <c r="C1295">
        <v>3.7400000000000003E-2</v>
      </c>
      <c r="D1295">
        <v>-1.0186999999999999</v>
      </c>
      <c r="E1295">
        <v>582.93269999999995</v>
      </c>
      <c r="F1295">
        <v>46.982599999999998</v>
      </c>
      <c r="G1295">
        <v>-1.6714</v>
      </c>
      <c r="H1295" t="b">
        <v>0</v>
      </c>
      <c r="J1295">
        <v>0.3453</v>
      </c>
      <c r="K1295">
        <v>1.3299999999999999E-2</v>
      </c>
      <c r="L1295">
        <v>0</v>
      </c>
      <c r="N1295">
        <v>2.1796000000000002</v>
      </c>
      <c r="O1295">
        <v>20.292100000000001</v>
      </c>
      <c r="P1295">
        <v>20.408799999999999</v>
      </c>
      <c r="Q1295">
        <v>-1.2751999999999999</v>
      </c>
      <c r="R1295">
        <v>75.3947</v>
      </c>
      <c r="S1295">
        <v>75.405500000000004</v>
      </c>
      <c r="T1295">
        <f t="shared" si="20"/>
        <v>-0.15019999999999811</v>
      </c>
    </row>
    <row r="1296" spans="1:20" hidden="1" x14ac:dyDescent="0.4">
      <c r="A1296" s="1">
        <v>0.65438657407407408</v>
      </c>
      <c r="B1296">
        <v>47.558999999999997</v>
      </c>
      <c r="C1296">
        <v>3.7499999999999999E-2</v>
      </c>
      <c r="D1296">
        <v>-1.0268999999999999</v>
      </c>
      <c r="E1296">
        <v>583.19380000000001</v>
      </c>
      <c r="F1296">
        <v>47.020499999999998</v>
      </c>
      <c r="G1296">
        <v>-1.6053999999999999</v>
      </c>
      <c r="H1296" t="b">
        <v>0</v>
      </c>
      <c r="J1296">
        <v>0.3453</v>
      </c>
      <c r="K1296">
        <v>1.24E-2</v>
      </c>
      <c r="L1296">
        <v>0</v>
      </c>
      <c r="N1296">
        <v>2.1850000000000001</v>
      </c>
      <c r="O1296">
        <v>19.6981</v>
      </c>
      <c r="P1296">
        <v>19.818899999999999</v>
      </c>
      <c r="Q1296">
        <v>-1.2699</v>
      </c>
      <c r="R1296">
        <v>75.244600000000005</v>
      </c>
      <c r="S1296">
        <v>75.255300000000005</v>
      </c>
      <c r="T1296">
        <f t="shared" si="20"/>
        <v>-0.29870000000001085</v>
      </c>
    </row>
    <row r="1297" spans="1:20" hidden="1" x14ac:dyDescent="0.4">
      <c r="A1297" s="1">
        <v>0.65438657407407408</v>
      </c>
      <c r="B1297">
        <v>47.596299999999999</v>
      </c>
      <c r="C1297">
        <v>3.73E-2</v>
      </c>
      <c r="D1297">
        <v>-1.0426</v>
      </c>
      <c r="E1297">
        <v>583.71669999999995</v>
      </c>
      <c r="F1297">
        <v>47.096400000000003</v>
      </c>
      <c r="G1297">
        <v>-1.4753000000000001</v>
      </c>
      <c r="H1297" t="b">
        <v>0</v>
      </c>
      <c r="J1297">
        <v>0.3453</v>
      </c>
      <c r="K1297">
        <v>1.0699999999999999E-2</v>
      </c>
      <c r="L1297">
        <v>0</v>
      </c>
      <c r="N1297">
        <v>2.1951999999999998</v>
      </c>
      <c r="O1297">
        <v>18.509399999999999</v>
      </c>
      <c r="P1297">
        <v>18.639099999999999</v>
      </c>
      <c r="Q1297">
        <v>-1.2597</v>
      </c>
      <c r="R1297">
        <v>74.945999999999998</v>
      </c>
      <c r="S1297">
        <v>74.956599999999995</v>
      </c>
      <c r="T1297">
        <f t="shared" si="20"/>
        <v>-0.30059999999998865</v>
      </c>
    </row>
    <row r="1298" spans="1:20" hidden="1" x14ac:dyDescent="0.4">
      <c r="A1298" s="1">
        <v>0.65438657407407408</v>
      </c>
      <c r="B1298">
        <v>47.634099999999997</v>
      </c>
      <c r="C1298">
        <v>3.78E-2</v>
      </c>
      <c r="D1298">
        <v>-1.0575000000000001</v>
      </c>
      <c r="E1298">
        <v>584.24040000000002</v>
      </c>
      <c r="F1298">
        <v>47.171100000000003</v>
      </c>
      <c r="G1298">
        <v>-1.3507</v>
      </c>
      <c r="H1298" t="b">
        <v>0</v>
      </c>
      <c r="J1298">
        <v>0.34039999999999998</v>
      </c>
      <c r="K1298">
        <v>8.6999999999999994E-3</v>
      </c>
      <c r="L1298">
        <v>0</v>
      </c>
      <c r="N1298">
        <v>2.2048999999999999</v>
      </c>
      <c r="O1298">
        <v>17.319800000000001</v>
      </c>
      <c r="P1298">
        <v>17.459599999999998</v>
      </c>
      <c r="Q1298">
        <v>-1.2501</v>
      </c>
      <c r="R1298">
        <v>74.645499999999998</v>
      </c>
      <c r="S1298">
        <v>74.656000000000006</v>
      </c>
      <c r="T1298">
        <f t="shared" si="20"/>
        <v>-0.30270000000000152</v>
      </c>
    </row>
    <row r="1299" spans="1:20" hidden="1" x14ac:dyDescent="0.4">
      <c r="A1299" s="1">
        <v>0.65438657407407408</v>
      </c>
      <c r="B1299">
        <v>47.6721</v>
      </c>
      <c r="C1299">
        <v>3.7999999999999999E-2</v>
      </c>
      <c r="D1299">
        <v>-1.0716000000000001</v>
      </c>
      <c r="E1299">
        <v>584.76490000000001</v>
      </c>
      <c r="F1299">
        <v>47.245100000000001</v>
      </c>
      <c r="G1299">
        <v>-1.2345999999999999</v>
      </c>
      <c r="H1299" t="b">
        <v>0</v>
      </c>
      <c r="J1299">
        <v>0.34039999999999998</v>
      </c>
      <c r="K1299">
        <v>7.0000000000000001E-3</v>
      </c>
      <c r="L1299">
        <v>0</v>
      </c>
      <c r="N1299">
        <v>2.2141000000000002</v>
      </c>
      <c r="O1299">
        <v>16.1294</v>
      </c>
      <c r="P1299">
        <v>16.2807</v>
      </c>
      <c r="Q1299">
        <v>-1.2408999999999999</v>
      </c>
      <c r="R1299">
        <v>74.343000000000004</v>
      </c>
      <c r="S1299">
        <v>74.353300000000004</v>
      </c>
      <c r="T1299">
        <f t="shared" si="20"/>
        <v>-0.30100000000000193</v>
      </c>
    </row>
    <row r="1300" spans="1:20" hidden="1" x14ac:dyDescent="0.4">
      <c r="A1300" s="1">
        <v>0.65438657407407408</v>
      </c>
      <c r="B1300">
        <v>47.709800000000001</v>
      </c>
      <c r="C1300">
        <v>3.7699999999999997E-2</v>
      </c>
      <c r="D1300">
        <v>-1.085</v>
      </c>
      <c r="E1300">
        <v>585.2903</v>
      </c>
      <c r="F1300">
        <v>47.318899999999999</v>
      </c>
      <c r="G1300">
        <v>-1.1278999999999999</v>
      </c>
      <c r="H1300" t="b">
        <v>0</v>
      </c>
      <c r="J1300">
        <v>0.34039999999999998</v>
      </c>
      <c r="K1300">
        <v>5.8999999999999999E-3</v>
      </c>
      <c r="L1300">
        <v>0</v>
      </c>
      <c r="N1300">
        <v>1.8776999999999999</v>
      </c>
      <c r="O1300">
        <v>14.9825</v>
      </c>
      <c r="P1300">
        <v>15.0997</v>
      </c>
      <c r="Q1300">
        <v>-1.2321</v>
      </c>
      <c r="R1300">
        <v>74.042000000000002</v>
      </c>
      <c r="S1300">
        <v>74.052300000000002</v>
      </c>
      <c r="T1300">
        <f t="shared" si="20"/>
        <v>-0.30330000000000723</v>
      </c>
    </row>
    <row r="1301" spans="1:20" hidden="1" x14ac:dyDescent="0.4">
      <c r="A1301" s="1">
        <v>0.65438657407407408</v>
      </c>
      <c r="B1301">
        <v>47.747</v>
      </c>
      <c r="C1301">
        <v>3.7100000000000001E-2</v>
      </c>
      <c r="D1301">
        <v>-1.0974999999999999</v>
      </c>
      <c r="E1301">
        <v>585.81650000000002</v>
      </c>
      <c r="F1301">
        <v>47.392600000000002</v>
      </c>
      <c r="G1301">
        <v>-1.0305</v>
      </c>
      <c r="H1301" t="b">
        <v>0</v>
      </c>
      <c r="J1301">
        <v>0.34039999999999998</v>
      </c>
      <c r="K1301">
        <v>5.3E-3</v>
      </c>
      <c r="L1301">
        <v>0</v>
      </c>
      <c r="N1301">
        <v>1.8861000000000001</v>
      </c>
      <c r="O1301">
        <v>13.7902</v>
      </c>
      <c r="P1301">
        <v>13.9186</v>
      </c>
      <c r="Q1301">
        <v>-1.2237</v>
      </c>
      <c r="R1301">
        <v>73.738799999999998</v>
      </c>
      <c r="S1301">
        <v>73.748999999999995</v>
      </c>
      <c r="T1301">
        <f t="shared" si="20"/>
        <v>-0.30509999999999593</v>
      </c>
    </row>
    <row r="1302" spans="1:20" hidden="1" x14ac:dyDescent="0.4">
      <c r="A1302" s="1">
        <v>0.65438657407407408</v>
      </c>
      <c r="B1302">
        <v>47.784700000000001</v>
      </c>
      <c r="C1302">
        <v>3.78E-2</v>
      </c>
      <c r="D1302">
        <v>-1.1093999999999999</v>
      </c>
      <c r="E1302">
        <v>586.34360000000004</v>
      </c>
      <c r="F1302">
        <v>47.466299999999997</v>
      </c>
      <c r="G1302">
        <v>-0.94240000000000002</v>
      </c>
      <c r="H1302" t="b">
        <v>0</v>
      </c>
      <c r="J1302">
        <v>0.34039999999999998</v>
      </c>
      <c r="K1302">
        <v>4.3E-3</v>
      </c>
      <c r="L1302">
        <v>0</v>
      </c>
      <c r="N1302">
        <v>1.8942000000000001</v>
      </c>
      <c r="O1302">
        <v>12.597200000000001</v>
      </c>
      <c r="P1302">
        <v>12.738799999999999</v>
      </c>
      <c r="Q1302">
        <v>-1.2156</v>
      </c>
      <c r="R1302">
        <v>73.433800000000005</v>
      </c>
      <c r="S1302">
        <v>73.443899999999999</v>
      </c>
      <c r="T1302">
        <f t="shared" si="20"/>
        <v>-0.3037000000000063</v>
      </c>
    </row>
    <row r="1303" spans="1:20" hidden="1" x14ac:dyDescent="0.4">
      <c r="A1303" s="1">
        <v>0.65438657407407408</v>
      </c>
      <c r="B1303">
        <v>47.822000000000003</v>
      </c>
      <c r="C1303">
        <v>3.73E-2</v>
      </c>
      <c r="D1303">
        <v>-1.1204000000000001</v>
      </c>
      <c r="E1303">
        <v>586.87149999999997</v>
      </c>
      <c r="F1303">
        <v>47.539900000000003</v>
      </c>
      <c r="G1303">
        <v>-0.86329999999999996</v>
      </c>
      <c r="H1303" t="b">
        <v>0</v>
      </c>
      <c r="J1303">
        <v>0.34039999999999998</v>
      </c>
      <c r="K1303">
        <v>3.7000000000000002E-3</v>
      </c>
      <c r="L1303">
        <v>0</v>
      </c>
      <c r="N1303">
        <v>1.9019999999999999</v>
      </c>
      <c r="O1303">
        <v>11.4031</v>
      </c>
      <c r="P1303">
        <v>11.560700000000001</v>
      </c>
      <c r="Q1303">
        <v>-1.2079</v>
      </c>
      <c r="R1303">
        <v>73.130300000000005</v>
      </c>
      <c r="S1303">
        <v>73.140199999999993</v>
      </c>
      <c r="T1303">
        <f t="shared" si="20"/>
        <v>-0.30559999999999832</v>
      </c>
    </row>
    <row r="1304" spans="1:20" hidden="1" x14ac:dyDescent="0.4">
      <c r="A1304" s="1">
        <v>0.65438657407407408</v>
      </c>
      <c r="B1304">
        <v>47.860399999999998</v>
      </c>
      <c r="C1304">
        <v>3.85E-2</v>
      </c>
      <c r="D1304">
        <v>-1.1308</v>
      </c>
      <c r="E1304">
        <v>587.40020000000004</v>
      </c>
      <c r="F1304">
        <v>47.613399999999999</v>
      </c>
      <c r="G1304">
        <v>-0.79220000000000002</v>
      </c>
      <c r="H1304" t="b">
        <v>0</v>
      </c>
      <c r="J1304">
        <v>0.34039999999999998</v>
      </c>
      <c r="K1304">
        <v>3.5000000000000001E-3</v>
      </c>
      <c r="L1304">
        <v>0</v>
      </c>
      <c r="N1304">
        <v>1.9094</v>
      </c>
      <c r="O1304">
        <v>10.208299999999999</v>
      </c>
      <c r="P1304">
        <v>10.385300000000001</v>
      </c>
      <c r="Q1304">
        <v>-1.2004999999999999</v>
      </c>
      <c r="R1304">
        <v>72.824700000000007</v>
      </c>
      <c r="S1304">
        <v>72.834599999999995</v>
      </c>
      <c r="T1304">
        <f t="shared" si="20"/>
        <v>-0.15339999999999065</v>
      </c>
    </row>
    <row r="1305" spans="1:20" hidden="1" x14ac:dyDescent="0.4">
      <c r="A1305" s="1">
        <v>0.65438657407407408</v>
      </c>
      <c r="B1305">
        <v>47.898699999999998</v>
      </c>
      <c r="C1305">
        <v>3.8199999999999998E-2</v>
      </c>
      <c r="D1305">
        <v>-1.1357999999999999</v>
      </c>
      <c r="E1305">
        <v>587.66489999999999</v>
      </c>
      <c r="F1305">
        <v>47.650100000000002</v>
      </c>
      <c r="G1305">
        <v>-0.75949999999999995</v>
      </c>
      <c r="H1305" t="b">
        <v>0</v>
      </c>
      <c r="J1305">
        <v>0.33550000000000002</v>
      </c>
      <c r="K1305">
        <v>2.8E-3</v>
      </c>
      <c r="L1305">
        <v>0</v>
      </c>
      <c r="N1305">
        <v>1.913</v>
      </c>
      <c r="O1305">
        <v>9.6105</v>
      </c>
      <c r="P1305">
        <v>9.7989999999999995</v>
      </c>
      <c r="Q1305">
        <v>-1.1970000000000001</v>
      </c>
      <c r="R1305">
        <v>72.671300000000002</v>
      </c>
      <c r="S1305">
        <v>72.681200000000004</v>
      </c>
      <c r="T1305">
        <f t="shared" si="20"/>
        <v>-0.30710000000000548</v>
      </c>
    </row>
    <row r="1306" spans="1:20" hidden="1" x14ac:dyDescent="0.4">
      <c r="A1306" s="1">
        <v>0.65438657407407408</v>
      </c>
      <c r="B1306">
        <v>47.936199999999999</v>
      </c>
      <c r="C1306">
        <v>3.7499999999999999E-2</v>
      </c>
      <c r="D1306">
        <v>-1.1452</v>
      </c>
      <c r="E1306">
        <v>588.19479999999999</v>
      </c>
      <c r="F1306">
        <v>47.721499999999999</v>
      </c>
      <c r="G1306">
        <v>-0.7</v>
      </c>
      <c r="H1306" t="b">
        <v>0</v>
      </c>
      <c r="J1306">
        <v>0.33550000000000002</v>
      </c>
      <c r="K1306">
        <v>2.3999999999999998E-3</v>
      </c>
      <c r="L1306">
        <v>0</v>
      </c>
      <c r="N1306">
        <v>1.9198</v>
      </c>
      <c r="O1306">
        <v>8.4143000000000008</v>
      </c>
      <c r="P1306">
        <v>8.6304999999999996</v>
      </c>
      <c r="Q1306">
        <v>-1.1900999999999999</v>
      </c>
      <c r="R1306">
        <v>72.3643</v>
      </c>
      <c r="S1306">
        <v>72.374099999999999</v>
      </c>
      <c r="T1306">
        <f t="shared" si="20"/>
        <v>-0.30710000000000548</v>
      </c>
    </row>
    <row r="1307" spans="1:20" hidden="1" x14ac:dyDescent="0.4">
      <c r="A1307" s="1">
        <v>0.65438657407407408</v>
      </c>
      <c r="B1307">
        <v>47.974299999999999</v>
      </c>
      <c r="C1307">
        <v>3.8100000000000002E-2</v>
      </c>
      <c r="D1307">
        <v>-1.1539999999999999</v>
      </c>
      <c r="E1307">
        <v>588.72559999999999</v>
      </c>
      <c r="F1307">
        <v>47.792999999999999</v>
      </c>
      <c r="G1307">
        <v>-0.6472</v>
      </c>
      <c r="H1307" t="b">
        <v>0</v>
      </c>
      <c r="J1307">
        <v>0.33550000000000002</v>
      </c>
      <c r="K1307">
        <v>2.2000000000000001E-3</v>
      </c>
      <c r="L1307">
        <v>0</v>
      </c>
      <c r="N1307">
        <v>1.9263999999999999</v>
      </c>
      <c r="O1307">
        <v>7.2172000000000001</v>
      </c>
      <c r="P1307">
        <v>7.4699</v>
      </c>
      <c r="Q1307">
        <v>-1.1835</v>
      </c>
      <c r="R1307">
        <v>72.057299999999998</v>
      </c>
      <c r="S1307">
        <v>72.066999999999993</v>
      </c>
      <c r="T1307">
        <f t="shared" si="20"/>
        <v>-0.30889999999999418</v>
      </c>
    </row>
    <row r="1308" spans="1:20" hidden="1" x14ac:dyDescent="0.4">
      <c r="A1308" s="1">
        <v>0.65438657407407408</v>
      </c>
      <c r="B1308">
        <v>48.011800000000001</v>
      </c>
      <c r="C1308">
        <v>3.7600000000000001E-2</v>
      </c>
      <c r="D1308">
        <v>-1.1621999999999999</v>
      </c>
      <c r="E1308">
        <v>589.25710000000004</v>
      </c>
      <c r="F1308">
        <v>47.864400000000003</v>
      </c>
      <c r="G1308">
        <v>-0.60089999999999999</v>
      </c>
      <c r="H1308" t="b">
        <v>0</v>
      </c>
      <c r="J1308">
        <v>0.33550000000000002</v>
      </c>
      <c r="K1308">
        <v>1.6999999999999999E-3</v>
      </c>
      <c r="L1308">
        <v>0</v>
      </c>
      <c r="N1308">
        <v>1.7795000000000001</v>
      </c>
      <c r="O1308">
        <v>6.0583999999999998</v>
      </c>
      <c r="P1308">
        <v>6.3144</v>
      </c>
      <c r="Q1308">
        <v>-1.1773</v>
      </c>
      <c r="R1308">
        <v>71.748500000000007</v>
      </c>
      <c r="S1308">
        <v>71.758099999999999</v>
      </c>
      <c r="T1308">
        <f t="shared" si="20"/>
        <v>-0.30759999999999366</v>
      </c>
    </row>
    <row r="1309" spans="1:20" hidden="1" x14ac:dyDescent="0.4">
      <c r="A1309" s="1">
        <v>0.65438657407407408</v>
      </c>
      <c r="B1309">
        <v>48.0488</v>
      </c>
      <c r="C1309">
        <v>3.6999999999999998E-2</v>
      </c>
      <c r="D1309">
        <v>-1.1698999999999999</v>
      </c>
      <c r="E1309">
        <v>589.78949999999998</v>
      </c>
      <c r="F1309">
        <v>47.9358</v>
      </c>
      <c r="G1309">
        <v>-0.56000000000000005</v>
      </c>
      <c r="H1309" t="b">
        <v>0</v>
      </c>
      <c r="J1309">
        <v>0.33550000000000002</v>
      </c>
      <c r="K1309">
        <v>1.6000000000000001E-3</v>
      </c>
      <c r="L1309">
        <v>0</v>
      </c>
      <c r="N1309">
        <v>1.6614</v>
      </c>
      <c r="O1309">
        <v>4.8914</v>
      </c>
      <c r="P1309">
        <v>5.1658999999999997</v>
      </c>
      <c r="Q1309">
        <v>-1.1713</v>
      </c>
      <c r="R1309">
        <v>71.440899999999999</v>
      </c>
      <c r="S1309">
        <v>71.450500000000005</v>
      </c>
      <c r="T1309">
        <f t="shared" si="20"/>
        <v>-0.30970000000000653</v>
      </c>
    </row>
    <row r="1310" spans="1:20" hidden="1" x14ac:dyDescent="0.4">
      <c r="A1310" s="1">
        <v>0.65438657407407408</v>
      </c>
      <c r="B1310">
        <v>48.086100000000002</v>
      </c>
      <c r="C1310">
        <v>3.73E-2</v>
      </c>
      <c r="D1310">
        <v>-1.1771</v>
      </c>
      <c r="E1310">
        <v>590.32259999999997</v>
      </c>
      <c r="F1310">
        <v>48.007100000000001</v>
      </c>
      <c r="G1310">
        <v>-0.52349999999999997</v>
      </c>
      <c r="H1310" t="b">
        <v>0</v>
      </c>
      <c r="J1310">
        <v>0.33550000000000002</v>
      </c>
      <c r="K1310">
        <v>1.6000000000000001E-3</v>
      </c>
      <c r="L1310">
        <v>0</v>
      </c>
      <c r="N1310">
        <v>1.5813999999999999</v>
      </c>
      <c r="O1310">
        <v>3.7296</v>
      </c>
      <c r="P1310">
        <v>4.0510000000000002</v>
      </c>
      <c r="Q1310">
        <v>-1.1657</v>
      </c>
      <c r="R1310">
        <v>71.131200000000007</v>
      </c>
      <c r="S1310">
        <v>71.140799999999999</v>
      </c>
      <c r="T1310">
        <f t="shared" si="20"/>
        <v>-0.3113000000000028</v>
      </c>
    </row>
    <row r="1311" spans="1:20" hidden="1" x14ac:dyDescent="0.4">
      <c r="A1311" s="1">
        <v>0.65438657407407408</v>
      </c>
      <c r="B1311">
        <v>48.1233</v>
      </c>
      <c r="C1311">
        <v>3.7199999999999997E-2</v>
      </c>
      <c r="D1311">
        <v>-1.1838</v>
      </c>
      <c r="E1311">
        <v>590.85659999999996</v>
      </c>
      <c r="F1311">
        <v>48.078299999999999</v>
      </c>
      <c r="G1311">
        <v>-0.49049999999999999</v>
      </c>
      <c r="H1311" t="b">
        <v>0</v>
      </c>
      <c r="J1311">
        <v>0.33550000000000002</v>
      </c>
      <c r="K1311">
        <v>1.6000000000000001E-3</v>
      </c>
      <c r="L1311">
        <v>0</v>
      </c>
      <c r="N1311">
        <v>1.3923000000000001</v>
      </c>
      <c r="O1311">
        <v>2.601</v>
      </c>
      <c r="P1311">
        <v>2.9502000000000002</v>
      </c>
      <c r="Q1311">
        <v>-1.1604000000000001</v>
      </c>
      <c r="R1311">
        <v>70.819999999999993</v>
      </c>
      <c r="S1311">
        <v>70.829499999999996</v>
      </c>
      <c r="T1311">
        <f t="shared" si="20"/>
        <v>-0.31009999999999138</v>
      </c>
    </row>
    <row r="1312" spans="1:20" hidden="1" x14ac:dyDescent="0.4">
      <c r="A1312" s="1">
        <v>0.65438657407407408</v>
      </c>
      <c r="B1312">
        <v>48.161099999999998</v>
      </c>
      <c r="C1312">
        <v>3.78E-2</v>
      </c>
      <c r="D1312">
        <v>-1.1900999999999999</v>
      </c>
      <c r="E1312">
        <v>591.39139999999998</v>
      </c>
      <c r="F1312">
        <v>48.149500000000003</v>
      </c>
      <c r="G1312">
        <v>-0.46050000000000002</v>
      </c>
      <c r="H1312" t="b">
        <v>0</v>
      </c>
      <c r="J1312">
        <v>0.33550000000000002</v>
      </c>
      <c r="K1312">
        <v>1.5E-3</v>
      </c>
      <c r="L1312">
        <v>0</v>
      </c>
      <c r="N1312">
        <v>1.141</v>
      </c>
      <c r="O1312">
        <v>1.5725</v>
      </c>
      <c r="P1312">
        <v>1.9429000000000001</v>
      </c>
      <c r="Q1312">
        <v>-1.1553</v>
      </c>
      <c r="R1312">
        <v>70.509900000000002</v>
      </c>
      <c r="S1312">
        <v>70.519400000000005</v>
      </c>
      <c r="T1312">
        <f t="shared" si="20"/>
        <v>-0.15590000000000259</v>
      </c>
    </row>
    <row r="1313" spans="1:20" hidden="1" x14ac:dyDescent="0.4">
      <c r="A1313" s="1">
        <v>0.65438657407407408</v>
      </c>
      <c r="B1313">
        <v>48.199300000000001</v>
      </c>
      <c r="C1313">
        <v>3.8199999999999998E-2</v>
      </c>
      <c r="D1313">
        <v>-1.1931</v>
      </c>
      <c r="E1313">
        <v>591.65909999999997</v>
      </c>
      <c r="F1313">
        <v>48.185000000000002</v>
      </c>
      <c r="G1313">
        <v>-0.44669999999999999</v>
      </c>
      <c r="H1313" t="b">
        <v>0</v>
      </c>
      <c r="J1313">
        <v>0.33550000000000002</v>
      </c>
      <c r="K1313">
        <v>1.1999999999999999E-3</v>
      </c>
      <c r="L1313">
        <v>0</v>
      </c>
      <c r="N1313">
        <v>1.0256000000000001</v>
      </c>
      <c r="O1313">
        <v>1.0553999999999999</v>
      </c>
      <c r="P1313">
        <v>1.4716</v>
      </c>
      <c r="Q1313">
        <v>-1.1529</v>
      </c>
      <c r="R1313">
        <v>70.354100000000003</v>
      </c>
      <c r="S1313">
        <v>70.363500000000002</v>
      </c>
      <c r="T1313">
        <f t="shared" si="20"/>
        <v>-0.31289999999999907</v>
      </c>
    </row>
    <row r="1314" spans="1:20" hidden="1" x14ac:dyDescent="0.4">
      <c r="A1314" s="1">
        <v>0.65438657407407408</v>
      </c>
      <c r="B1314">
        <v>48.236199999999997</v>
      </c>
      <c r="C1314">
        <v>3.6799999999999999E-2</v>
      </c>
      <c r="D1314">
        <v>-1.1988000000000001</v>
      </c>
      <c r="E1314">
        <v>592.19500000000005</v>
      </c>
      <c r="F1314">
        <v>48.256100000000004</v>
      </c>
      <c r="G1314">
        <v>-0.42180000000000001</v>
      </c>
      <c r="H1314" t="b">
        <v>0</v>
      </c>
      <c r="J1314">
        <v>0.33550000000000002</v>
      </c>
      <c r="K1314">
        <v>8.9999999999999998E-4</v>
      </c>
      <c r="L1314">
        <v>0</v>
      </c>
      <c r="N1314">
        <v>0.92830000000000001</v>
      </c>
      <c r="O1314">
        <v>0.1802</v>
      </c>
      <c r="P1314">
        <v>0.94569999999999999</v>
      </c>
      <c r="Q1314">
        <v>-1.1483000000000001</v>
      </c>
      <c r="R1314">
        <v>70.041200000000003</v>
      </c>
      <c r="S1314">
        <v>70.050600000000003</v>
      </c>
      <c r="T1314">
        <f t="shared" si="20"/>
        <v>-0.31450000000000955</v>
      </c>
    </row>
    <row r="1315" spans="1:20" hidden="1" x14ac:dyDescent="0.4">
      <c r="A1315" s="1">
        <v>0.65438657407407408</v>
      </c>
      <c r="B1315">
        <v>48.273600000000002</v>
      </c>
      <c r="C1315">
        <v>3.7400000000000003E-2</v>
      </c>
      <c r="D1315">
        <v>-1.2041999999999999</v>
      </c>
      <c r="E1315">
        <v>592.73180000000002</v>
      </c>
      <c r="F1315">
        <v>48.327100000000002</v>
      </c>
      <c r="G1315">
        <v>-0.3997</v>
      </c>
      <c r="H1315" t="b">
        <v>0</v>
      </c>
      <c r="J1315">
        <v>0.33550000000000002</v>
      </c>
      <c r="K1315">
        <v>8.9999999999999998E-4</v>
      </c>
      <c r="L1315">
        <v>0</v>
      </c>
      <c r="N1315">
        <v>0.83099999999999996</v>
      </c>
      <c r="O1315">
        <v>1.01E-2</v>
      </c>
      <c r="P1315">
        <v>0.83109999999999995</v>
      </c>
      <c r="Q1315">
        <v>-1.1437999999999999</v>
      </c>
      <c r="R1315">
        <v>69.726799999999997</v>
      </c>
      <c r="S1315">
        <v>69.736099999999993</v>
      </c>
      <c r="T1315">
        <f t="shared" si="20"/>
        <v>-0.31339999999998724</v>
      </c>
    </row>
    <row r="1316" spans="1:20" hidden="1" x14ac:dyDescent="0.4">
      <c r="A1316" s="1">
        <v>0.65438657407407408</v>
      </c>
      <c r="B1316">
        <v>48.311300000000003</v>
      </c>
      <c r="C1316">
        <v>3.7699999999999997E-2</v>
      </c>
      <c r="D1316">
        <v>-1.2093</v>
      </c>
      <c r="E1316">
        <v>593.26930000000004</v>
      </c>
      <c r="F1316">
        <v>48.398000000000003</v>
      </c>
      <c r="G1316">
        <v>-0.38030000000000003</v>
      </c>
      <c r="H1316" t="b">
        <v>0</v>
      </c>
      <c r="J1316">
        <v>0.33550000000000002</v>
      </c>
      <c r="K1316">
        <v>5.9999999999999995E-4</v>
      </c>
      <c r="L1316">
        <v>0</v>
      </c>
      <c r="N1316">
        <v>0.73750000000000004</v>
      </c>
      <c r="O1316">
        <v>1.1999999999999999E-3</v>
      </c>
      <c r="P1316">
        <v>0.73750000000000004</v>
      </c>
      <c r="Q1316">
        <v>-1.1395999999999999</v>
      </c>
      <c r="R1316">
        <v>69.413300000000007</v>
      </c>
      <c r="S1316">
        <v>69.422700000000006</v>
      </c>
      <c r="T1316">
        <f t="shared" si="20"/>
        <v>-0.31530000000000769</v>
      </c>
    </row>
    <row r="1317" spans="1:20" hidden="1" x14ac:dyDescent="0.4">
      <c r="A1317" s="1">
        <v>0.65438657407407408</v>
      </c>
      <c r="B1317">
        <v>48.349499999999999</v>
      </c>
      <c r="C1317">
        <v>3.8199999999999998E-2</v>
      </c>
      <c r="D1317">
        <v>-1.2141</v>
      </c>
      <c r="E1317">
        <v>593.80759999999998</v>
      </c>
      <c r="F1317">
        <v>48.468899999999998</v>
      </c>
      <c r="G1317">
        <v>-0.36330000000000001</v>
      </c>
      <c r="H1317" t="b">
        <v>0</v>
      </c>
      <c r="J1317">
        <v>0.33550000000000002</v>
      </c>
      <c r="K1317">
        <v>5.9999999999999995E-4</v>
      </c>
      <c r="L1317">
        <v>0</v>
      </c>
      <c r="N1317">
        <v>0.67549999999999999</v>
      </c>
      <c r="O1317">
        <v>8.9999999999999998E-4</v>
      </c>
      <c r="P1317">
        <v>0.67549999999999999</v>
      </c>
      <c r="Q1317">
        <v>-1.1355</v>
      </c>
      <c r="R1317">
        <v>69.097999999999999</v>
      </c>
      <c r="S1317">
        <v>69.107399999999998</v>
      </c>
      <c r="T1317">
        <f t="shared" si="20"/>
        <v>-0.31709999999999638</v>
      </c>
    </row>
    <row r="1318" spans="1:20" hidden="1" x14ac:dyDescent="0.4">
      <c r="A1318" s="1">
        <v>0.65438657407407408</v>
      </c>
      <c r="B1318">
        <v>48.387700000000002</v>
      </c>
      <c r="C1318">
        <v>3.8199999999999998E-2</v>
      </c>
      <c r="D1318">
        <v>-1.2185999999999999</v>
      </c>
      <c r="E1318">
        <v>594.34670000000006</v>
      </c>
      <c r="F1318">
        <v>48.539700000000003</v>
      </c>
      <c r="G1318">
        <v>-0.3478</v>
      </c>
      <c r="H1318" t="b">
        <v>0</v>
      </c>
      <c r="J1318">
        <v>0.33550000000000002</v>
      </c>
      <c r="K1318">
        <v>8.9999999999999998E-4</v>
      </c>
      <c r="L1318">
        <v>0</v>
      </c>
      <c r="N1318">
        <v>2.8184999999999998</v>
      </c>
      <c r="O1318">
        <v>194.5787</v>
      </c>
      <c r="P1318">
        <v>194.59909999999999</v>
      </c>
      <c r="Q1318">
        <v>-1.1316999999999999</v>
      </c>
      <c r="R1318">
        <v>68.781000000000006</v>
      </c>
      <c r="S1318">
        <v>68.790300000000002</v>
      </c>
      <c r="T1318">
        <f t="shared" si="20"/>
        <v>-0.31550000000000011</v>
      </c>
    </row>
    <row r="1319" spans="1:20" hidden="1" x14ac:dyDescent="0.4">
      <c r="A1319" s="1">
        <v>0.65438657407407408</v>
      </c>
      <c r="B1319">
        <v>48.427100000000003</v>
      </c>
      <c r="C1319">
        <v>3.9300000000000002E-2</v>
      </c>
      <c r="D1319">
        <v>-1.2229000000000001</v>
      </c>
      <c r="E1319">
        <v>594.88660000000004</v>
      </c>
      <c r="F1319">
        <v>48.610399999999998</v>
      </c>
      <c r="G1319">
        <v>-0.33329999999999999</v>
      </c>
      <c r="H1319" t="b">
        <v>0</v>
      </c>
      <c r="J1319">
        <v>0.33550000000000002</v>
      </c>
      <c r="K1319">
        <v>8.9999999999999998E-4</v>
      </c>
      <c r="L1319">
        <v>0</v>
      </c>
      <c r="N1319">
        <v>2.8220999999999998</v>
      </c>
      <c r="O1319">
        <v>193.37219999999999</v>
      </c>
      <c r="P1319">
        <v>193.39279999999999</v>
      </c>
      <c r="Q1319">
        <v>-1.1279999999999999</v>
      </c>
      <c r="R1319">
        <v>68.465500000000006</v>
      </c>
      <c r="S1319">
        <v>68.474800000000002</v>
      </c>
      <c r="T1319">
        <f t="shared" si="20"/>
        <v>-0.31770000000000209</v>
      </c>
    </row>
    <row r="1320" spans="1:20" hidden="1" x14ac:dyDescent="0.4">
      <c r="A1320" s="1">
        <v>0.65439814814814812</v>
      </c>
      <c r="B1320">
        <v>48.469200000000001</v>
      </c>
      <c r="C1320">
        <v>4.2200000000000001E-2</v>
      </c>
      <c r="D1320">
        <v>-1.2269000000000001</v>
      </c>
      <c r="E1320">
        <v>595.42729999999995</v>
      </c>
      <c r="F1320">
        <v>48.680999999999997</v>
      </c>
      <c r="G1320">
        <v>-0.31950000000000001</v>
      </c>
      <c r="H1320" t="b">
        <v>0</v>
      </c>
      <c r="J1320">
        <v>0.33550000000000002</v>
      </c>
      <c r="K1320">
        <v>8.9999999999999998E-4</v>
      </c>
      <c r="L1320">
        <v>0</v>
      </c>
      <c r="N1320">
        <v>2.8256000000000001</v>
      </c>
      <c r="O1320">
        <v>192.16489999999999</v>
      </c>
      <c r="P1320">
        <v>192.18559999999999</v>
      </c>
      <c r="Q1320">
        <v>-1.1245000000000001</v>
      </c>
      <c r="R1320">
        <v>68.147800000000004</v>
      </c>
      <c r="S1320">
        <v>68.1571</v>
      </c>
      <c r="T1320">
        <f t="shared" si="20"/>
        <v>-0.319500000000005</v>
      </c>
    </row>
    <row r="1321" spans="1:20" hidden="1" x14ac:dyDescent="0.4">
      <c r="A1321" s="1">
        <v>0.65439814814814812</v>
      </c>
      <c r="B1321">
        <v>48.508899999999997</v>
      </c>
      <c r="C1321">
        <v>3.9699999999999999E-2</v>
      </c>
      <c r="D1321">
        <v>-1.2306999999999999</v>
      </c>
      <c r="E1321">
        <v>595.96879999999999</v>
      </c>
      <c r="F1321">
        <v>48.751600000000003</v>
      </c>
      <c r="G1321">
        <v>-0.30649999999999999</v>
      </c>
      <c r="H1321" t="b">
        <v>0</v>
      </c>
      <c r="J1321">
        <v>0.33550000000000002</v>
      </c>
      <c r="K1321">
        <v>8.9999999999999998E-4</v>
      </c>
      <c r="L1321">
        <v>0</v>
      </c>
      <c r="N1321">
        <v>2.8289</v>
      </c>
      <c r="O1321">
        <v>190.95679999999999</v>
      </c>
      <c r="P1321">
        <v>190.9777</v>
      </c>
      <c r="Q1321">
        <v>-1.1213</v>
      </c>
      <c r="R1321">
        <v>67.828299999999999</v>
      </c>
      <c r="S1321">
        <v>67.837599999999995</v>
      </c>
      <c r="T1321">
        <f t="shared" si="20"/>
        <v>-0.31789999999999452</v>
      </c>
    </row>
    <row r="1322" spans="1:20" hidden="1" x14ac:dyDescent="0.4">
      <c r="A1322" s="1">
        <v>0.65439814814814812</v>
      </c>
      <c r="B1322">
        <v>48.5473</v>
      </c>
      <c r="C1322">
        <v>3.8399999999999997E-2</v>
      </c>
      <c r="D1322">
        <v>-1.2343999999999999</v>
      </c>
      <c r="E1322">
        <v>596.51099999999997</v>
      </c>
      <c r="F1322">
        <v>48.8232</v>
      </c>
      <c r="G1322">
        <v>-0.29399999999999998</v>
      </c>
      <c r="H1322" t="b">
        <v>0</v>
      </c>
      <c r="J1322">
        <v>0.34039999999999998</v>
      </c>
      <c r="K1322">
        <v>8.9999999999999998E-4</v>
      </c>
      <c r="L1322">
        <v>0</v>
      </c>
      <c r="N1322">
        <v>2.8319999999999999</v>
      </c>
      <c r="O1322">
        <v>189.74789999999999</v>
      </c>
      <c r="P1322">
        <v>189.76900000000001</v>
      </c>
      <c r="Q1322">
        <v>-1.1181000000000001</v>
      </c>
      <c r="R1322">
        <v>67.510400000000004</v>
      </c>
      <c r="S1322">
        <v>67.5197</v>
      </c>
      <c r="T1322">
        <f t="shared" si="20"/>
        <v>-0.31999999999999318</v>
      </c>
    </row>
    <row r="1323" spans="1:20" hidden="1" x14ac:dyDescent="0.4">
      <c r="A1323" s="1">
        <v>0.65439814814814812</v>
      </c>
      <c r="B1323">
        <v>48.588799999999999</v>
      </c>
      <c r="C1323">
        <v>4.1399999999999999E-2</v>
      </c>
      <c r="D1323">
        <v>-1.2378</v>
      </c>
      <c r="E1323">
        <v>597.05409999999995</v>
      </c>
      <c r="F1323">
        <v>48.895400000000002</v>
      </c>
      <c r="G1323">
        <v>-0.28189999999999998</v>
      </c>
      <c r="H1323" t="b">
        <v>0</v>
      </c>
      <c r="J1323">
        <v>0.34039999999999998</v>
      </c>
      <c r="K1323">
        <v>8.9999999999999998E-4</v>
      </c>
      <c r="L1323">
        <v>0</v>
      </c>
      <c r="N1323">
        <v>2.8349000000000002</v>
      </c>
      <c r="O1323">
        <v>188.53819999999999</v>
      </c>
      <c r="P1323">
        <v>188.55950000000001</v>
      </c>
      <c r="Q1323">
        <v>-1.1152</v>
      </c>
      <c r="R1323">
        <v>67.190399999999997</v>
      </c>
      <c r="S1323">
        <v>67.199700000000007</v>
      </c>
      <c r="T1323">
        <f t="shared" si="20"/>
        <v>-0.32200000000000273</v>
      </c>
    </row>
    <row r="1324" spans="1:20" hidden="1" x14ac:dyDescent="0.4">
      <c r="A1324" s="1">
        <v>0.65439814814814812</v>
      </c>
      <c r="B1324">
        <v>48.628700000000002</v>
      </c>
      <c r="C1324">
        <v>3.9899999999999998E-2</v>
      </c>
      <c r="D1324">
        <v>-1.2411000000000001</v>
      </c>
      <c r="E1324">
        <v>597.59799999999996</v>
      </c>
      <c r="F1324">
        <v>48.967599999999997</v>
      </c>
      <c r="G1324">
        <v>-0.26929999999999998</v>
      </c>
      <c r="H1324" t="b">
        <v>0</v>
      </c>
      <c r="J1324">
        <v>0.34039999999999998</v>
      </c>
      <c r="K1324">
        <v>1.4E-3</v>
      </c>
      <c r="L1324">
        <v>0</v>
      </c>
      <c r="N1324">
        <v>2.8376999999999999</v>
      </c>
      <c r="O1324">
        <v>187.32759999999999</v>
      </c>
      <c r="P1324">
        <v>187.34909999999999</v>
      </c>
      <c r="Q1324">
        <v>-1.1125</v>
      </c>
      <c r="R1324">
        <v>66.868399999999994</v>
      </c>
      <c r="S1324">
        <v>66.877700000000004</v>
      </c>
      <c r="T1324">
        <f t="shared" si="20"/>
        <v>-0.32050000000000978</v>
      </c>
    </row>
    <row r="1325" spans="1:20" hidden="1" x14ac:dyDescent="0.4">
      <c r="A1325" s="1">
        <v>0.65439814814814812</v>
      </c>
      <c r="B1325">
        <v>48.666600000000003</v>
      </c>
      <c r="C1325">
        <v>3.7900000000000003E-2</v>
      </c>
      <c r="D1325">
        <v>-1.2442</v>
      </c>
      <c r="E1325">
        <v>598.14260000000002</v>
      </c>
      <c r="F1325">
        <v>49.039700000000003</v>
      </c>
      <c r="G1325">
        <v>-0.25459999999999999</v>
      </c>
      <c r="H1325" t="b">
        <v>0</v>
      </c>
      <c r="J1325">
        <v>0.34039999999999998</v>
      </c>
      <c r="K1325">
        <v>2.2000000000000001E-3</v>
      </c>
      <c r="L1325">
        <v>0</v>
      </c>
      <c r="N1325">
        <v>2.8401000000000001</v>
      </c>
      <c r="O1325">
        <v>186.1163</v>
      </c>
      <c r="P1325">
        <v>186.13800000000001</v>
      </c>
      <c r="Q1325">
        <v>-1.1100000000000001</v>
      </c>
      <c r="R1325">
        <v>66.547899999999998</v>
      </c>
      <c r="S1325">
        <v>66.557199999999995</v>
      </c>
      <c r="T1325">
        <f t="shared" si="20"/>
        <v>-0.32219999999999516</v>
      </c>
    </row>
    <row r="1326" spans="1:20" hidden="1" x14ac:dyDescent="0.4">
      <c r="A1326" s="1">
        <v>0.65439814814814812</v>
      </c>
      <c r="B1326">
        <v>48.7044</v>
      </c>
      <c r="C1326">
        <v>3.78E-2</v>
      </c>
      <c r="D1326">
        <v>-1.2470000000000001</v>
      </c>
      <c r="E1326">
        <v>598.68809999999996</v>
      </c>
      <c r="F1326">
        <v>49.111699999999999</v>
      </c>
      <c r="G1326">
        <v>-0.23649999999999999</v>
      </c>
      <c r="H1326" t="b">
        <v>0</v>
      </c>
      <c r="J1326">
        <v>0.34039999999999998</v>
      </c>
      <c r="K1326">
        <v>3.0000000000000001E-3</v>
      </c>
      <c r="L1326">
        <v>0</v>
      </c>
      <c r="N1326">
        <v>2.8422000000000001</v>
      </c>
      <c r="O1326">
        <v>184.9042</v>
      </c>
      <c r="P1326">
        <v>184.92609999999999</v>
      </c>
      <c r="Q1326">
        <v>-1.1080000000000001</v>
      </c>
      <c r="R1326">
        <v>66.225700000000003</v>
      </c>
      <c r="S1326">
        <v>66.234999999999999</v>
      </c>
      <c r="T1326">
        <f t="shared" si="20"/>
        <v>-0.32420000000000471</v>
      </c>
    </row>
    <row r="1327" spans="1:20" hidden="1" x14ac:dyDescent="0.4">
      <c r="A1327" s="1">
        <v>0.65439814814814812</v>
      </c>
      <c r="B1327">
        <v>48.741799999999998</v>
      </c>
      <c r="C1327">
        <v>3.7499999999999999E-2</v>
      </c>
      <c r="D1327">
        <v>-1.2496</v>
      </c>
      <c r="E1327">
        <v>599.23440000000005</v>
      </c>
      <c r="F1327">
        <v>49.183599999999998</v>
      </c>
      <c r="G1327">
        <v>-0.21390000000000001</v>
      </c>
      <c r="H1327" t="b">
        <v>0</v>
      </c>
      <c r="J1327">
        <v>0.34039999999999998</v>
      </c>
      <c r="K1327">
        <v>3.7000000000000002E-3</v>
      </c>
      <c r="L1327">
        <v>0</v>
      </c>
      <c r="N1327">
        <v>2.8437999999999999</v>
      </c>
      <c r="O1327">
        <v>183.69130000000001</v>
      </c>
      <c r="P1327">
        <v>183.71340000000001</v>
      </c>
      <c r="Q1327">
        <v>-1.1064000000000001</v>
      </c>
      <c r="R1327">
        <v>65.901499999999999</v>
      </c>
      <c r="S1327">
        <v>65.910799999999995</v>
      </c>
      <c r="T1327">
        <f t="shared" si="20"/>
        <v>-0.16129999999999711</v>
      </c>
    </row>
    <row r="1328" spans="1:20" hidden="1" x14ac:dyDescent="0.4">
      <c r="A1328" s="1">
        <v>0.65439814814814812</v>
      </c>
      <c r="B1328">
        <v>48.779200000000003</v>
      </c>
      <c r="C1328">
        <v>3.7400000000000003E-2</v>
      </c>
      <c r="D1328">
        <v>-1.2507999999999999</v>
      </c>
      <c r="E1328">
        <v>599.50779999999997</v>
      </c>
      <c r="F1328">
        <v>49.219499999999996</v>
      </c>
      <c r="G1328">
        <v>-0.20100000000000001</v>
      </c>
      <c r="H1328" t="b">
        <v>0</v>
      </c>
      <c r="J1328">
        <v>0.34039999999999998</v>
      </c>
      <c r="K1328">
        <v>3.8E-3</v>
      </c>
      <c r="L1328">
        <v>0</v>
      </c>
      <c r="N1328">
        <v>2.8443999999999998</v>
      </c>
      <c r="O1328">
        <v>183.08459999999999</v>
      </c>
      <c r="P1328">
        <v>183.10669999999999</v>
      </c>
      <c r="Q1328">
        <v>-1.1056999999999999</v>
      </c>
      <c r="R1328">
        <v>65.740200000000002</v>
      </c>
      <c r="S1328">
        <v>65.749499999999998</v>
      </c>
      <c r="T1328">
        <f t="shared" si="20"/>
        <v>-0.32379999999999143</v>
      </c>
    </row>
    <row r="1329" spans="1:20" hidden="1" x14ac:dyDescent="0.4">
      <c r="A1329" s="1">
        <v>0.65439814814814812</v>
      </c>
      <c r="B1329">
        <v>48.815399999999997</v>
      </c>
      <c r="C1329">
        <v>3.6200000000000003E-2</v>
      </c>
      <c r="D1329">
        <v>-1.2528999999999999</v>
      </c>
      <c r="E1329">
        <v>600.05529999999999</v>
      </c>
      <c r="F1329">
        <v>49.292400000000001</v>
      </c>
      <c r="G1329">
        <v>-0.1724</v>
      </c>
      <c r="H1329" t="b">
        <v>0</v>
      </c>
      <c r="J1329">
        <v>0.3453</v>
      </c>
      <c r="K1329">
        <v>3.8E-3</v>
      </c>
      <c r="L1329">
        <v>0</v>
      </c>
      <c r="N1329">
        <v>2.8454000000000002</v>
      </c>
      <c r="O1329">
        <v>181.87049999999999</v>
      </c>
      <c r="P1329">
        <v>181.89269999999999</v>
      </c>
      <c r="Q1329">
        <v>-1.1048</v>
      </c>
      <c r="R1329">
        <v>65.416300000000007</v>
      </c>
      <c r="S1329">
        <v>65.425700000000006</v>
      </c>
      <c r="T1329">
        <f t="shared" si="20"/>
        <v>-0.32560000000000855</v>
      </c>
    </row>
    <row r="1330" spans="1:20" hidden="1" x14ac:dyDescent="0.4">
      <c r="A1330" s="1">
        <v>0.65439814814814812</v>
      </c>
      <c r="B1330">
        <v>48.852600000000002</v>
      </c>
      <c r="C1330">
        <v>3.7199999999999997E-2</v>
      </c>
      <c r="D1330">
        <v>-1.2548999999999999</v>
      </c>
      <c r="E1330">
        <v>600.60360000000003</v>
      </c>
      <c r="F1330">
        <v>49.365900000000003</v>
      </c>
      <c r="G1330">
        <v>-0.14069999999999999</v>
      </c>
      <c r="H1330" t="b">
        <v>0</v>
      </c>
      <c r="J1330">
        <v>0.3453</v>
      </c>
      <c r="K1330">
        <v>3.8E-3</v>
      </c>
      <c r="L1330">
        <v>0</v>
      </c>
      <c r="N1330">
        <v>2.8458999999999999</v>
      </c>
      <c r="O1330">
        <v>180.65559999999999</v>
      </c>
      <c r="P1330">
        <v>180.678</v>
      </c>
      <c r="Q1330">
        <v>-1.1042000000000001</v>
      </c>
      <c r="R1330">
        <v>65.090800000000002</v>
      </c>
      <c r="S1330">
        <v>65.100099999999998</v>
      </c>
      <c r="T1330">
        <f t="shared" si="20"/>
        <v>-0.32450000000000045</v>
      </c>
    </row>
    <row r="1331" spans="1:20" hidden="1" x14ac:dyDescent="0.4">
      <c r="A1331" s="1">
        <v>0.65439814814814812</v>
      </c>
      <c r="B1331">
        <v>48.89</v>
      </c>
      <c r="C1331">
        <v>3.7400000000000003E-2</v>
      </c>
      <c r="D1331">
        <v>-1.2565</v>
      </c>
      <c r="E1331">
        <v>601.15269999999998</v>
      </c>
      <c r="F1331">
        <v>49.439399999999999</v>
      </c>
      <c r="G1331">
        <v>-0.1066</v>
      </c>
      <c r="H1331" t="b">
        <v>0</v>
      </c>
      <c r="J1331">
        <v>0.3453</v>
      </c>
      <c r="K1331">
        <v>3.8E-3</v>
      </c>
      <c r="L1331">
        <v>0</v>
      </c>
      <c r="N1331">
        <v>2.8460999999999999</v>
      </c>
      <c r="O1331">
        <v>179.43979999999999</v>
      </c>
      <c r="P1331">
        <v>179.4624</v>
      </c>
      <c r="Q1331">
        <v>-1.1040000000000001</v>
      </c>
      <c r="R1331">
        <v>64.766199999999998</v>
      </c>
      <c r="S1331">
        <v>64.775599999999997</v>
      </c>
      <c r="T1331">
        <f t="shared" si="20"/>
        <v>-0.32630000000000337</v>
      </c>
    </row>
    <row r="1332" spans="1:20" hidden="1" x14ac:dyDescent="0.4">
      <c r="A1332" s="1">
        <v>0.65439814814814812</v>
      </c>
      <c r="B1332">
        <v>48.929000000000002</v>
      </c>
      <c r="C1332">
        <v>3.9E-2</v>
      </c>
      <c r="D1332">
        <v>-1.2578</v>
      </c>
      <c r="E1332">
        <v>601.70259999999996</v>
      </c>
      <c r="F1332">
        <v>49.512700000000002</v>
      </c>
      <c r="G1332">
        <v>-7.0000000000000007E-2</v>
      </c>
      <c r="H1332" t="b">
        <v>0</v>
      </c>
      <c r="J1332">
        <v>0.3453</v>
      </c>
      <c r="K1332">
        <v>4.1000000000000003E-3</v>
      </c>
      <c r="L1332">
        <v>0</v>
      </c>
      <c r="N1332">
        <v>2.8458999999999999</v>
      </c>
      <c r="O1332">
        <v>178.22329999999999</v>
      </c>
      <c r="P1332">
        <v>178.24600000000001</v>
      </c>
      <c r="Q1332">
        <v>-1.1042000000000001</v>
      </c>
      <c r="R1332">
        <v>64.439800000000005</v>
      </c>
      <c r="S1332">
        <v>64.449299999999994</v>
      </c>
      <c r="T1332">
        <f t="shared" si="20"/>
        <v>-0.32789999999999964</v>
      </c>
    </row>
    <row r="1333" spans="1:20" hidden="1" x14ac:dyDescent="0.4">
      <c r="A1333" s="1">
        <v>0.65439814814814812</v>
      </c>
      <c r="B1333">
        <v>48.966900000000003</v>
      </c>
      <c r="C1333">
        <v>3.78E-2</v>
      </c>
      <c r="D1333">
        <v>-1.2588999999999999</v>
      </c>
      <c r="E1333">
        <v>602.25340000000006</v>
      </c>
      <c r="F1333">
        <v>49.585999999999999</v>
      </c>
      <c r="G1333">
        <v>-2.98E-2</v>
      </c>
      <c r="H1333" t="b">
        <v>0</v>
      </c>
      <c r="J1333">
        <v>0.3453</v>
      </c>
      <c r="K1333">
        <v>4.7999999999999996E-3</v>
      </c>
      <c r="L1333">
        <v>0</v>
      </c>
      <c r="N1333">
        <v>2.8452000000000002</v>
      </c>
      <c r="O1333">
        <v>177.0059</v>
      </c>
      <c r="P1333">
        <v>177.02879999999999</v>
      </c>
      <c r="Q1333">
        <v>-1.1049</v>
      </c>
      <c r="R1333">
        <v>64.111900000000006</v>
      </c>
      <c r="S1333">
        <v>64.121399999999994</v>
      </c>
      <c r="T1333">
        <f t="shared" si="20"/>
        <v>-0.32679999999999154</v>
      </c>
    </row>
    <row r="1334" spans="1:20" hidden="1" x14ac:dyDescent="0.4">
      <c r="A1334" s="1">
        <v>0.65439814814814812</v>
      </c>
      <c r="B1334">
        <v>49.003700000000002</v>
      </c>
      <c r="C1334">
        <v>3.6900000000000002E-2</v>
      </c>
      <c r="D1334">
        <v>-1.2595000000000001</v>
      </c>
      <c r="E1334">
        <v>602.80489999999998</v>
      </c>
      <c r="F1334">
        <v>49.659100000000002</v>
      </c>
      <c r="G1334">
        <v>1.38E-2</v>
      </c>
      <c r="H1334" t="b">
        <v>0</v>
      </c>
      <c r="J1334">
        <v>0.3453</v>
      </c>
      <c r="K1334">
        <v>4.8999999999999998E-3</v>
      </c>
      <c r="L1334">
        <v>0</v>
      </c>
      <c r="N1334">
        <v>2.8441000000000001</v>
      </c>
      <c r="O1334">
        <v>175.7877</v>
      </c>
      <c r="P1334">
        <v>175.8107</v>
      </c>
      <c r="Q1334">
        <v>-1.1061000000000001</v>
      </c>
      <c r="R1334">
        <v>63.784999999999997</v>
      </c>
      <c r="S1334">
        <v>63.794600000000003</v>
      </c>
      <c r="T1334">
        <f t="shared" si="20"/>
        <v>-0.32890000000000441</v>
      </c>
    </row>
    <row r="1335" spans="1:20" hidden="1" x14ac:dyDescent="0.4">
      <c r="A1335" s="1">
        <v>0.65439814814814812</v>
      </c>
      <c r="B1335">
        <v>49.0411</v>
      </c>
      <c r="C1335">
        <v>3.7400000000000003E-2</v>
      </c>
      <c r="D1335">
        <v>-1.2599</v>
      </c>
      <c r="E1335">
        <v>603.35730000000001</v>
      </c>
      <c r="F1335">
        <v>49.732199999999999</v>
      </c>
      <c r="G1335">
        <v>6.0100000000000001E-2</v>
      </c>
      <c r="H1335" t="b">
        <v>0</v>
      </c>
      <c r="J1335">
        <v>0.3453</v>
      </c>
      <c r="K1335">
        <v>4.8999999999999998E-3</v>
      </c>
      <c r="L1335">
        <v>0</v>
      </c>
      <c r="N1335">
        <v>2.8424</v>
      </c>
      <c r="O1335">
        <v>174.56870000000001</v>
      </c>
      <c r="P1335">
        <v>174.59190000000001</v>
      </c>
      <c r="Q1335">
        <v>-1.1076999999999999</v>
      </c>
      <c r="R1335">
        <v>63.456000000000003</v>
      </c>
      <c r="S1335">
        <v>63.465699999999998</v>
      </c>
      <c r="T1335">
        <f t="shared" si="20"/>
        <v>-0.16499999999999915</v>
      </c>
    </row>
    <row r="1336" spans="1:20" hidden="1" x14ac:dyDescent="0.4">
      <c r="A1336" s="1">
        <v>0.65439814814814812</v>
      </c>
      <c r="B1336">
        <v>49.079300000000003</v>
      </c>
      <c r="C1336">
        <v>3.8199999999999998E-2</v>
      </c>
      <c r="D1336">
        <v>-1.2599</v>
      </c>
      <c r="E1336">
        <v>603.63379999999995</v>
      </c>
      <c r="F1336">
        <v>49.768599999999999</v>
      </c>
      <c r="G1336">
        <v>8.4099999999999994E-2</v>
      </c>
      <c r="H1336" t="b">
        <v>0</v>
      </c>
      <c r="J1336">
        <v>0.3453</v>
      </c>
      <c r="K1336">
        <v>4.7999999999999996E-3</v>
      </c>
      <c r="L1336">
        <v>0</v>
      </c>
      <c r="N1336">
        <v>2.8414000000000001</v>
      </c>
      <c r="O1336">
        <v>173.9589</v>
      </c>
      <c r="P1336">
        <v>173.9821</v>
      </c>
      <c r="Q1336">
        <v>-1.1087</v>
      </c>
      <c r="R1336">
        <v>63.290999999999997</v>
      </c>
      <c r="S1336">
        <v>63.300699999999999</v>
      </c>
      <c r="T1336">
        <f t="shared" si="20"/>
        <v>-0.33129999999999882</v>
      </c>
    </row>
    <row r="1337" spans="1:20" hidden="1" x14ac:dyDescent="0.4">
      <c r="A1337" s="1">
        <v>0.65439814814814812</v>
      </c>
      <c r="B1337">
        <v>49.116300000000003</v>
      </c>
      <c r="C1337">
        <v>3.6999999999999998E-2</v>
      </c>
      <c r="D1337">
        <v>-1.2596000000000001</v>
      </c>
      <c r="E1337">
        <v>604.18740000000003</v>
      </c>
      <c r="F1337">
        <v>49.8416</v>
      </c>
      <c r="G1337">
        <v>0.1326</v>
      </c>
      <c r="H1337" t="b">
        <v>0</v>
      </c>
      <c r="J1337">
        <v>0.3453</v>
      </c>
      <c r="K1337">
        <v>4.3E-3</v>
      </c>
      <c r="L1337">
        <v>0</v>
      </c>
      <c r="N1337">
        <v>2.8391000000000002</v>
      </c>
      <c r="O1337">
        <v>172.73869999999999</v>
      </c>
      <c r="P1337">
        <v>172.762</v>
      </c>
      <c r="Q1337">
        <v>-1.1111</v>
      </c>
      <c r="R1337">
        <v>62.959600000000002</v>
      </c>
      <c r="S1337">
        <v>62.9694</v>
      </c>
      <c r="T1337">
        <f t="shared" si="20"/>
        <v>-0.33010000000000161</v>
      </c>
    </row>
    <row r="1338" spans="1:20" hidden="1" x14ac:dyDescent="0.4">
      <c r="A1338" s="1">
        <v>0.65439814814814812</v>
      </c>
      <c r="B1338">
        <v>49.153799999999997</v>
      </c>
      <c r="C1338">
        <v>3.7499999999999999E-2</v>
      </c>
      <c r="D1338">
        <v>-1.2589999999999999</v>
      </c>
      <c r="E1338">
        <v>604.74180000000001</v>
      </c>
      <c r="F1338">
        <v>49.914400000000001</v>
      </c>
      <c r="G1338">
        <v>0.1807</v>
      </c>
      <c r="H1338" t="b">
        <v>0</v>
      </c>
      <c r="J1338">
        <v>0.3453</v>
      </c>
      <c r="K1338">
        <v>3.8E-3</v>
      </c>
      <c r="L1338">
        <v>0</v>
      </c>
      <c r="N1338">
        <v>2.8363999999999998</v>
      </c>
      <c r="O1338">
        <v>171.51769999999999</v>
      </c>
      <c r="P1338">
        <v>171.5412</v>
      </c>
      <c r="Q1338">
        <v>-1.1136999999999999</v>
      </c>
      <c r="R1338">
        <v>62.629399999999997</v>
      </c>
      <c r="S1338">
        <v>62.639299999999999</v>
      </c>
      <c r="T1338">
        <f t="shared" si="20"/>
        <v>-0.33220000000000027</v>
      </c>
    </row>
    <row r="1339" spans="1:20" hidden="1" x14ac:dyDescent="0.4">
      <c r="A1339" s="1">
        <v>0.65439814814814812</v>
      </c>
      <c r="B1339">
        <v>49.1922</v>
      </c>
      <c r="C1339">
        <v>3.8399999999999997E-2</v>
      </c>
      <c r="D1339">
        <v>-1.2581</v>
      </c>
      <c r="E1339">
        <v>605.29700000000003</v>
      </c>
      <c r="F1339">
        <v>49.987200000000001</v>
      </c>
      <c r="G1339">
        <v>0.2268</v>
      </c>
      <c r="H1339" t="b">
        <v>0</v>
      </c>
      <c r="J1339">
        <v>0.3453</v>
      </c>
      <c r="K1339">
        <v>2.8999999999999998E-3</v>
      </c>
      <c r="L1339">
        <v>0</v>
      </c>
      <c r="N1339">
        <v>2.8334999999999999</v>
      </c>
      <c r="O1339">
        <v>170.29580000000001</v>
      </c>
      <c r="P1339">
        <v>170.3194</v>
      </c>
      <c r="Q1339">
        <v>-1.1166</v>
      </c>
      <c r="R1339">
        <v>62.2971</v>
      </c>
      <c r="S1339">
        <v>62.307099999999998</v>
      </c>
      <c r="T1339">
        <f t="shared" si="20"/>
        <v>-0.33389999999999986</v>
      </c>
    </row>
    <row r="1340" spans="1:20" hidden="1" x14ac:dyDescent="0.4">
      <c r="A1340" s="1">
        <v>0.65439814814814812</v>
      </c>
      <c r="B1340">
        <v>49.230499999999999</v>
      </c>
      <c r="C1340">
        <v>3.8300000000000001E-2</v>
      </c>
      <c r="D1340">
        <v>-1.2567999999999999</v>
      </c>
      <c r="E1340">
        <v>605.85299999999995</v>
      </c>
      <c r="F1340">
        <v>50.059899999999999</v>
      </c>
      <c r="G1340">
        <v>0.26900000000000002</v>
      </c>
      <c r="H1340" t="b">
        <v>0</v>
      </c>
      <c r="J1340">
        <v>0.3453</v>
      </c>
      <c r="K1340">
        <v>1.9E-3</v>
      </c>
      <c r="L1340">
        <v>0</v>
      </c>
      <c r="N1340">
        <v>2.8304999999999998</v>
      </c>
      <c r="O1340">
        <v>169.07320000000001</v>
      </c>
      <c r="P1340">
        <v>169.09690000000001</v>
      </c>
      <c r="Q1340">
        <v>-1.1196999999999999</v>
      </c>
      <c r="R1340">
        <v>61.963099999999997</v>
      </c>
      <c r="S1340">
        <v>61.973199999999999</v>
      </c>
      <c r="T1340">
        <f t="shared" si="20"/>
        <v>-0.33220000000000027</v>
      </c>
    </row>
    <row r="1341" spans="1:20" hidden="1" x14ac:dyDescent="0.4">
      <c r="A1341" s="1">
        <v>0.65439814814814812</v>
      </c>
      <c r="B1341">
        <v>49.2684</v>
      </c>
      <c r="C1341">
        <v>3.7900000000000003E-2</v>
      </c>
      <c r="D1341">
        <v>-1.2553000000000001</v>
      </c>
      <c r="E1341">
        <v>606.40989999999999</v>
      </c>
      <c r="F1341">
        <v>50.1325</v>
      </c>
      <c r="G1341">
        <v>0.30530000000000002</v>
      </c>
      <c r="H1341" t="b">
        <v>0</v>
      </c>
      <c r="J1341">
        <v>0.3453</v>
      </c>
      <c r="K1341">
        <v>5.9999999999999995E-4</v>
      </c>
      <c r="L1341">
        <v>0</v>
      </c>
      <c r="N1341">
        <v>2.8273999999999999</v>
      </c>
      <c r="O1341">
        <v>167.84979999999999</v>
      </c>
      <c r="P1341">
        <v>167.87360000000001</v>
      </c>
      <c r="Q1341">
        <v>-1.1227</v>
      </c>
      <c r="R1341">
        <v>61.630699999999997</v>
      </c>
      <c r="S1341">
        <v>61.640999999999998</v>
      </c>
      <c r="T1341">
        <f t="shared" si="20"/>
        <v>-0.33449999999999847</v>
      </c>
    </row>
    <row r="1342" spans="1:20" hidden="1" x14ac:dyDescent="0.4">
      <c r="A1342" s="1">
        <v>0.65439814814814812</v>
      </c>
      <c r="B1342">
        <v>49.307200000000002</v>
      </c>
      <c r="C1342">
        <v>3.8800000000000001E-2</v>
      </c>
      <c r="D1342">
        <v>-1.2535000000000001</v>
      </c>
      <c r="E1342">
        <v>606.96749999999997</v>
      </c>
      <c r="F1342">
        <v>50.204999999999998</v>
      </c>
      <c r="G1342">
        <v>0.33439999999999998</v>
      </c>
      <c r="H1342" t="b">
        <v>0</v>
      </c>
      <c r="J1342">
        <v>0.3453</v>
      </c>
      <c r="K1342">
        <v>-4.0000000000000002E-4</v>
      </c>
      <c r="L1342">
        <v>0</v>
      </c>
      <c r="N1342">
        <v>2.8243999999999998</v>
      </c>
      <c r="O1342">
        <v>166.62549999999999</v>
      </c>
      <c r="P1342">
        <v>166.64949999999999</v>
      </c>
      <c r="Q1342">
        <v>-1.1256999999999999</v>
      </c>
      <c r="R1342">
        <v>61.296199999999999</v>
      </c>
      <c r="S1342">
        <v>61.3065</v>
      </c>
      <c r="T1342">
        <f t="shared" si="20"/>
        <v>-0.33630000000000138</v>
      </c>
    </row>
    <row r="1343" spans="1:20" hidden="1" x14ac:dyDescent="0.4">
      <c r="A1343" s="1">
        <v>0.65439814814814812</v>
      </c>
      <c r="B1343">
        <v>49.3446</v>
      </c>
      <c r="C1343">
        <v>3.7400000000000003E-2</v>
      </c>
      <c r="D1343">
        <v>-1.2516</v>
      </c>
      <c r="E1343">
        <v>607.52589999999998</v>
      </c>
      <c r="F1343">
        <v>50.277500000000003</v>
      </c>
      <c r="G1343">
        <v>0.35539999999999999</v>
      </c>
      <c r="H1343" t="b">
        <v>0</v>
      </c>
      <c r="J1343">
        <v>0.3453</v>
      </c>
      <c r="K1343">
        <v>-1.4E-3</v>
      </c>
      <c r="L1343">
        <v>0</v>
      </c>
      <c r="N1343">
        <v>2.8216000000000001</v>
      </c>
      <c r="O1343">
        <v>165.40049999999999</v>
      </c>
      <c r="P1343">
        <v>165.4246</v>
      </c>
      <c r="Q1343">
        <v>-1.1286</v>
      </c>
      <c r="R1343">
        <v>60.959699999999998</v>
      </c>
      <c r="S1343">
        <v>60.970199999999998</v>
      </c>
      <c r="T1343">
        <f t="shared" si="20"/>
        <v>-0.33480000000000132</v>
      </c>
    </row>
    <row r="1344" spans="1:20" hidden="1" x14ac:dyDescent="0.4">
      <c r="A1344" s="1">
        <v>0.65439814814814812</v>
      </c>
      <c r="B1344">
        <v>49.382599999999996</v>
      </c>
      <c r="C1344">
        <v>3.7999999999999999E-2</v>
      </c>
      <c r="D1344">
        <v>-1.2494000000000001</v>
      </c>
      <c r="E1344">
        <v>608.08510000000001</v>
      </c>
      <c r="F1344">
        <v>50.349800000000002</v>
      </c>
      <c r="G1344">
        <v>0.36840000000000001</v>
      </c>
      <c r="H1344" t="b">
        <v>0</v>
      </c>
      <c r="J1344">
        <v>0.3453</v>
      </c>
      <c r="K1344">
        <v>-2E-3</v>
      </c>
      <c r="L1344">
        <v>0</v>
      </c>
      <c r="N1344">
        <v>2.8189000000000002</v>
      </c>
      <c r="O1344">
        <v>164.1746</v>
      </c>
      <c r="P1344">
        <v>164.19880000000001</v>
      </c>
      <c r="Q1344">
        <v>-1.1313</v>
      </c>
      <c r="R1344">
        <v>60.624899999999997</v>
      </c>
      <c r="S1344">
        <v>60.635399999999997</v>
      </c>
      <c r="T1344">
        <f t="shared" si="20"/>
        <v>-0.33670000000000044</v>
      </c>
    </row>
    <row r="1345" spans="1:20" hidden="1" x14ac:dyDescent="0.4">
      <c r="A1345" s="1">
        <v>0.65439814814814812</v>
      </c>
      <c r="B1345">
        <v>49.420900000000003</v>
      </c>
      <c r="C1345">
        <v>3.8300000000000001E-2</v>
      </c>
      <c r="D1345">
        <v>-1.2472000000000001</v>
      </c>
      <c r="E1345">
        <v>608.64509999999996</v>
      </c>
      <c r="F1345">
        <v>50.4221</v>
      </c>
      <c r="G1345">
        <v>0.37340000000000001</v>
      </c>
      <c r="H1345" t="b">
        <v>0</v>
      </c>
      <c r="J1345">
        <v>0.3453</v>
      </c>
      <c r="K1345">
        <v>-2.7000000000000001E-3</v>
      </c>
      <c r="L1345">
        <v>0</v>
      </c>
      <c r="N1345">
        <v>2.8163999999999998</v>
      </c>
      <c r="O1345">
        <v>162.94800000000001</v>
      </c>
      <c r="P1345">
        <v>162.97229999999999</v>
      </c>
      <c r="Q1345">
        <v>-1.1336999999999999</v>
      </c>
      <c r="R1345">
        <v>60.287999999999997</v>
      </c>
      <c r="S1345">
        <v>60.298699999999997</v>
      </c>
      <c r="T1345">
        <f t="shared" si="20"/>
        <v>-0.16919999999999646</v>
      </c>
    </row>
    <row r="1346" spans="1:20" hidden="1" x14ac:dyDescent="0.4">
      <c r="A1346" s="1">
        <v>0.65440972222222216</v>
      </c>
      <c r="B1346">
        <v>49.458799999999997</v>
      </c>
      <c r="C1346">
        <v>3.7900000000000003E-2</v>
      </c>
      <c r="D1346">
        <v>-1.246</v>
      </c>
      <c r="E1346">
        <v>608.92550000000006</v>
      </c>
      <c r="F1346">
        <v>50.458199999999998</v>
      </c>
      <c r="G1346">
        <v>0.37269999999999998</v>
      </c>
      <c r="H1346" t="b">
        <v>0</v>
      </c>
      <c r="J1346">
        <v>0.3453</v>
      </c>
      <c r="K1346">
        <v>-3.5000000000000001E-3</v>
      </c>
      <c r="L1346">
        <v>0</v>
      </c>
      <c r="N1346">
        <v>2.8153000000000001</v>
      </c>
      <c r="O1346">
        <v>162.33439999999999</v>
      </c>
      <c r="P1346">
        <v>162.3588</v>
      </c>
      <c r="Q1346">
        <v>-1.1349</v>
      </c>
      <c r="R1346">
        <v>60.1188</v>
      </c>
      <c r="S1346">
        <v>60.1295</v>
      </c>
      <c r="T1346">
        <f t="shared" si="20"/>
        <v>-0.33809999999999718</v>
      </c>
    </row>
    <row r="1347" spans="1:20" hidden="1" x14ac:dyDescent="0.4">
      <c r="A1347" s="1">
        <v>0.65440972222222216</v>
      </c>
      <c r="B1347">
        <v>49.496099999999998</v>
      </c>
      <c r="C1347">
        <v>3.73E-2</v>
      </c>
      <c r="D1347">
        <v>-1.2437</v>
      </c>
      <c r="E1347">
        <v>609.48670000000004</v>
      </c>
      <c r="F1347">
        <v>50.530299999999997</v>
      </c>
      <c r="G1347">
        <v>0.36409999999999998</v>
      </c>
      <c r="H1347" t="b">
        <v>0</v>
      </c>
      <c r="J1347">
        <v>0.3453</v>
      </c>
      <c r="K1347">
        <v>-4.3E-3</v>
      </c>
      <c r="L1347">
        <v>0</v>
      </c>
      <c r="N1347">
        <v>2.8132999999999999</v>
      </c>
      <c r="O1347">
        <v>161.10650000000001</v>
      </c>
      <c r="P1347">
        <v>161.1311</v>
      </c>
      <c r="Q1347">
        <v>-1.1368</v>
      </c>
      <c r="R1347">
        <v>59.7806</v>
      </c>
      <c r="S1347">
        <v>59.791400000000003</v>
      </c>
      <c r="T1347">
        <f t="shared" si="20"/>
        <v>-0.33800000000000097</v>
      </c>
    </row>
    <row r="1348" spans="1:20" hidden="1" x14ac:dyDescent="0.4">
      <c r="A1348" s="1">
        <v>0.65440972222222216</v>
      </c>
      <c r="B1348">
        <v>49.533999999999999</v>
      </c>
      <c r="C1348">
        <v>3.7900000000000003E-2</v>
      </c>
      <c r="D1348">
        <v>-1.2414000000000001</v>
      </c>
      <c r="E1348">
        <v>610.04880000000003</v>
      </c>
      <c r="F1348">
        <v>50.602400000000003</v>
      </c>
      <c r="G1348">
        <v>0.34660000000000002</v>
      </c>
      <c r="H1348" t="b">
        <v>0</v>
      </c>
      <c r="J1348">
        <v>0.3453</v>
      </c>
      <c r="K1348">
        <v>-4.7999999999999996E-3</v>
      </c>
      <c r="L1348">
        <v>0</v>
      </c>
      <c r="N1348">
        <v>2.8117000000000001</v>
      </c>
      <c r="O1348">
        <v>159.87780000000001</v>
      </c>
      <c r="P1348">
        <v>159.9025</v>
      </c>
      <c r="Q1348">
        <v>-1.1384000000000001</v>
      </c>
      <c r="R1348">
        <v>59.442500000000003</v>
      </c>
      <c r="S1348">
        <v>59.453400000000002</v>
      </c>
      <c r="T1348">
        <f t="shared" ref="T1348:T1411" si="21">S1349-S1348</f>
        <v>-0.34020000000000294</v>
      </c>
    </row>
    <row r="1349" spans="1:20" hidden="1" x14ac:dyDescent="0.4">
      <c r="A1349" s="1">
        <v>0.65440972222222216</v>
      </c>
      <c r="B1349">
        <v>49.570900000000002</v>
      </c>
      <c r="C1349">
        <v>3.6900000000000002E-2</v>
      </c>
      <c r="D1349">
        <v>-1.2391000000000001</v>
      </c>
      <c r="E1349">
        <v>610.61159999999995</v>
      </c>
      <c r="F1349">
        <v>50.674300000000002</v>
      </c>
      <c r="G1349">
        <v>0.32150000000000001</v>
      </c>
      <c r="H1349" t="b">
        <v>0</v>
      </c>
      <c r="J1349">
        <v>0.3453</v>
      </c>
      <c r="K1349">
        <v>-4.8999999999999998E-3</v>
      </c>
      <c r="L1349">
        <v>0</v>
      </c>
      <c r="N1349">
        <v>2.8105000000000002</v>
      </c>
      <c r="O1349">
        <v>158.64840000000001</v>
      </c>
      <c r="P1349">
        <v>158.67330000000001</v>
      </c>
      <c r="Q1349">
        <v>-1.1395999999999999</v>
      </c>
      <c r="R1349">
        <v>59.102200000000003</v>
      </c>
      <c r="S1349">
        <v>59.113199999999999</v>
      </c>
      <c r="T1349">
        <f t="shared" si="21"/>
        <v>-0.34049999999999869</v>
      </c>
    </row>
    <row r="1350" spans="1:20" hidden="1" x14ac:dyDescent="0.4">
      <c r="A1350" s="1">
        <v>0.65440972222222216</v>
      </c>
      <c r="B1350">
        <v>49.607700000000001</v>
      </c>
      <c r="C1350">
        <v>3.6799999999999999E-2</v>
      </c>
      <c r="D1350">
        <v>-1.2369000000000001</v>
      </c>
      <c r="E1350">
        <v>611.17520000000002</v>
      </c>
      <c r="F1350">
        <v>50.746200000000002</v>
      </c>
      <c r="G1350">
        <v>0.29020000000000001</v>
      </c>
      <c r="H1350" t="b">
        <v>0</v>
      </c>
      <c r="J1350">
        <v>0.3453</v>
      </c>
      <c r="K1350">
        <v>-4.8999999999999998E-3</v>
      </c>
      <c r="L1350">
        <v>0</v>
      </c>
      <c r="N1350">
        <v>2.8096000000000001</v>
      </c>
      <c r="O1350">
        <v>157.41810000000001</v>
      </c>
      <c r="P1350">
        <v>157.44319999999999</v>
      </c>
      <c r="Q1350">
        <v>-1.1405000000000001</v>
      </c>
      <c r="R1350">
        <v>58.761600000000001</v>
      </c>
      <c r="S1350">
        <v>58.7727</v>
      </c>
      <c r="T1350">
        <f t="shared" si="21"/>
        <v>-0.34080000000000155</v>
      </c>
    </row>
    <row r="1351" spans="1:20" hidden="1" x14ac:dyDescent="0.4">
      <c r="A1351" s="1">
        <v>0.65440972222222216</v>
      </c>
      <c r="B1351">
        <v>49.644799999999996</v>
      </c>
      <c r="C1351">
        <v>3.7100000000000001E-2</v>
      </c>
      <c r="D1351">
        <v>-1.2347999999999999</v>
      </c>
      <c r="E1351">
        <v>611.73969999999997</v>
      </c>
      <c r="F1351">
        <v>50.817999999999998</v>
      </c>
      <c r="G1351">
        <v>0.25369999999999998</v>
      </c>
      <c r="H1351" t="b">
        <v>0</v>
      </c>
      <c r="J1351">
        <v>0.3453</v>
      </c>
      <c r="K1351">
        <v>-4.8999999999999998E-3</v>
      </c>
      <c r="L1351">
        <v>0</v>
      </c>
      <c r="N1351">
        <v>2.8090999999999999</v>
      </c>
      <c r="O1351">
        <v>156.18700000000001</v>
      </c>
      <c r="P1351">
        <v>156.2122</v>
      </c>
      <c r="Q1351">
        <v>-1.141</v>
      </c>
      <c r="R1351">
        <v>58.4208</v>
      </c>
      <c r="S1351">
        <v>58.431899999999999</v>
      </c>
      <c r="T1351">
        <f t="shared" si="21"/>
        <v>-0.34219999999999828</v>
      </c>
    </row>
    <row r="1352" spans="1:20" hidden="1" x14ac:dyDescent="0.4">
      <c r="A1352" s="1">
        <v>0.65440972222222216</v>
      </c>
      <c r="B1352">
        <v>49.682400000000001</v>
      </c>
      <c r="C1352">
        <v>3.7600000000000001E-2</v>
      </c>
      <c r="D1352">
        <v>-1.2329000000000001</v>
      </c>
      <c r="E1352">
        <v>612.30489999999998</v>
      </c>
      <c r="F1352">
        <v>50.888500000000001</v>
      </c>
      <c r="G1352">
        <v>0.21260000000000001</v>
      </c>
      <c r="H1352" t="b">
        <v>0</v>
      </c>
      <c r="J1352">
        <v>0.34039999999999998</v>
      </c>
      <c r="K1352">
        <v>-5.1000000000000004E-3</v>
      </c>
      <c r="L1352">
        <v>0</v>
      </c>
      <c r="N1352">
        <v>2.8089</v>
      </c>
      <c r="O1352">
        <v>154.95509999999999</v>
      </c>
      <c r="P1352">
        <v>154.98050000000001</v>
      </c>
      <c r="Q1352">
        <v>-1.1412</v>
      </c>
      <c r="R1352">
        <v>58.078499999999998</v>
      </c>
      <c r="S1352">
        <v>58.089700000000001</v>
      </c>
      <c r="T1352">
        <f t="shared" si="21"/>
        <v>-0.17040000000000077</v>
      </c>
    </row>
    <row r="1353" spans="1:20" hidden="1" x14ac:dyDescent="0.4">
      <c r="A1353" s="1">
        <v>0.65440972222222216</v>
      </c>
      <c r="B1353">
        <v>49.719000000000001</v>
      </c>
      <c r="C1353">
        <v>3.6700000000000003E-2</v>
      </c>
      <c r="D1353">
        <v>-1.232</v>
      </c>
      <c r="E1353">
        <v>612.58780000000002</v>
      </c>
      <c r="F1353">
        <v>50.923400000000001</v>
      </c>
      <c r="G1353">
        <v>0.19040000000000001</v>
      </c>
      <c r="H1353" t="b">
        <v>0</v>
      </c>
      <c r="J1353">
        <v>0.34039999999999998</v>
      </c>
      <c r="K1353">
        <v>-5.1999999999999998E-3</v>
      </c>
      <c r="L1353">
        <v>0</v>
      </c>
      <c r="N1353">
        <v>2.8090000000000002</v>
      </c>
      <c r="O1353">
        <v>154.3389</v>
      </c>
      <c r="P1353">
        <v>154.36439999999999</v>
      </c>
      <c r="Q1353">
        <v>-1.1412</v>
      </c>
      <c r="R1353">
        <v>57.908099999999997</v>
      </c>
      <c r="S1353">
        <v>57.9193</v>
      </c>
      <c r="T1353">
        <f t="shared" si="21"/>
        <v>-0.34219999999999828</v>
      </c>
    </row>
    <row r="1354" spans="1:20" hidden="1" x14ac:dyDescent="0.4">
      <c r="A1354" s="1">
        <v>0.65440972222222216</v>
      </c>
      <c r="B1354">
        <v>49.755200000000002</v>
      </c>
      <c r="C1354">
        <v>3.6200000000000003E-2</v>
      </c>
      <c r="D1354">
        <v>-1.2303999999999999</v>
      </c>
      <c r="E1354">
        <v>613.15419999999995</v>
      </c>
      <c r="F1354">
        <v>50.993000000000002</v>
      </c>
      <c r="G1354">
        <v>0.14349999999999999</v>
      </c>
      <c r="H1354" t="b">
        <v>0</v>
      </c>
      <c r="J1354">
        <v>0.34039999999999998</v>
      </c>
      <c r="K1354">
        <v>-5.1999999999999998E-3</v>
      </c>
      <c r="L1354">
        <v>0</v>
      </c>
      <c r="N1354">
        <v>2.8094000000000001</v>
      </c>
      <c r="O1354">
        <v>153.10589999999999</v>
      </c>
      <c r="P1354">
        <v>153.1317</v>
      </c>
      <c r="Q1354">
        <v>-1.1407</v>
      </c>
      <c r="R1354">
        <v>57.565800000000003</v>
      </c>
      <c r="S1354">
        <v>57.577100000000002</v>
      </c>
      <c r="T1354">
        <f t="shared" si="21"/>
        <v>-0.34369999999999834</v>
      </c>
    </row>
    <row r="1355" spans="1:20" hidden="1" x14ac:dyDescent="0.4">
      <c r="A1355" s="1">
        <v>0.65440972222222216</v>
      </c>
      <c r="B1355">
        <v>49.792700000000004</v>
      </c>
      <c r="C1355">
        <v>3.7499999999999999E-2</v>
      </c>
      <c r="D1355">
        <v>-1.2291000000000001</v>
      </c>
      <c r="E1355">
        <v>613.72140000000002</v>
      </c>
      <c r="F1355">
        <v>51.0625</v>
      </c>
      <c r="G1355">
        <v>9.3600000000000003E-2</v>
      </c>
      <c r="H1355" t="b">
        <v>0</v>
      </c>
      <c r="J1355">
        <v>0.34039999999999998</v>
      </c>
      <c r="K1355">
        <v>-5.1999999999999998E-3</v>
      </c>
      <c r="L1355">
        <v>0</v>
      </c>
      <c r="N1355">
        <v>2.8102</v>
      </c>
      <c r="O1355">
        <v>151.87209999999999</v>
      </c>
      <c r="P1355">
        <v>151.8981</v>
      </c>
      <c r="Q1355">
        <v>-1.1398999999999999</v>
      </c>
      <c r="R1355">
        <v>57.222099999999998</v>
      </c>
      <c r="S1355">
        <v>57.233400000000003</v>
      </c>
      <c r="T1355">
        <f t="shared" si="21"/>
        <v>-0.34360000000000213</v>
      </c>
    </row>
    <row r="1356" spans="1:20" hidden="1" x14ac:dyDescent="0.4">
      <c r="A1356" s="1">
        <v>0.65440972222222216</v>
      </c>
      <c r="B1356">
        <v>49.829799999999999</v>
      </c>
      <c r="C1356">
        <v>3.6999999999999998E-2</v>
      </c>
      <c r="D1356">
        <v>-1.2281</v>
      </c>
      <c r="E1356">
        <v>614.28930000000003</v>
      </c>
      <c r="F1356">
        <v>51.131900000000002</v>
      </c>
      <c r="G1356">
        <v>4.1200000000000001E-2</v>
      </c>
      <c r="H1356" t="b">
        <v>0</v>
      </c>
      <c r="J1356">
        <v>0.34039999999999998</v>
      </c>
      <c r="K1356">
        <v>-5.1999999999999998E-3</v>
      </c>
      <c r="L1356">
        <v>0</v>
      </c>
      <c r="N1356">
        <v>2.8113999999999999</v>
      </c>
      <c r="O1356">
        <v>150.63749999999999</v>
      </c>
      <c r="P1356">
        <v>150.66370000000001</v>
      </c>
      <c r="Q1356">
        <v>-1.1387</v>
      </c>
      <c r="R1356">
        <v>56.878399999999999</v>
      </c>
      <c r="S1356">
        <v>56.889800000000001</v>
      </c>
      <c r="T1356">
        <f t="shared" si="21"/>
        <v>-0.34560000000000457</v>
      </c>
    </row>
    <row r="1357" spans="1:20" hidden="1" x14ac:dyDescent="0.4">
      <c r="A1357" s="1">
        <v>0.65440972222222216</v>
      </c>
      <c r="B1357">
        <v>49.866900000000001</v>
      </c>
      <c r="C1357">
        <v>3.7100000000000001E-2</v>
      </c>
      <c r="D1357">
        <v>-1.2274</v>
      </c>
      <c r="E1357">
        <v>614.85799999999995</v>
      </c>
      <c r="F1357">
        <v>51.2012</v>
      </c>
      <c r="G1357">
        <v>-1.32E-2</v>
      </c>
      <c r="H1357" t="b">
        <v>0</v>
      </c>
      <c r="J1357">
        <v>0.34039999999999998</v>
      </c>
      <c r="K1357">
        <v>-5.1999999999999998E-3</v>
      </c>
      <c r="L1357">
        <v>0</v>
      </c>
      <c r="N1357">
        <v>2.8130999999999999</v>
      </c>
      <c r="O1357">
        <v>149.40219999999999</v>
      </c>
      <c r="P1357">
        <v>149.42869999999999</v>
      </c>
      <c r="Q1357">
        <v>-1.1371</v>
      </c>
      <c r="R1357">
        <v>56.532699999999998</v>
      </c>
      <c r="S1357">
        <v>56.544199999999996</v>
      </c>
      <c r="T1357">
        <f t="shared" si="21"/>
        <v>-0.34719999999999374</v>
      </c>
    </row>
    <row r="1358" spans="1:20" hidden="1" x14ac:dyDescent="0.4">
      <c r="A1358" s="1">
        <v>0.65440972222222216</v>
      </c>
      <c r="B1358">
        <v>49.904299999999999</v>
      </c>
      <c r="C1358">
        <v>3.7400000000000003E-2</v>
      </c>
      <c r="D1358">
        <v>-1.2271000000000001</v>
      </c>
      <c r="E1358">
        <v>615.42750000000001</v>
      </c>
      <c r="F1358">
        <v>51.270400000000002</v>
      </c>
      <c r="G1358">
        <v>-6.9400000000000003E-2</v>
      </c>
      <c r="H1358" t="b">
        <v>0</v>
      </c>
      <c r="J1358">
        <v>0.34039999999999998</v>
      </c>
      <c r="K1358">
        <v>-5.1999999999999998E-3</v>
      </c>
      <c r="L1358">
        <v>0</v>
      </c>
      <c r="N1358">
        <v>2.8151000000000002</v>
      </c>
      <c r="O1358">
        <v>148.1661</v>
      </c>
      <c r="P1358">
        <v>148.19280000000001</v>
      </c>
      <c r="Q1358">
        <v>-1.135</v>
      </c>
      <c r="R1358">
        <v>56.185499999999998</v>
      </c>
      <c r="S1358">
        <v>56.197000000000003</v>
      </c>
      <c r="T1358">
        <f t="shared" si="21"/>
        <v>-0.34779999999999944</v>
      </c>
    </row>
    <row r="1359" spans="1:20" hidden="1" x14ac:dyDescent="0.4">
      <c r="A1359" s="1">
        <v>0.65440972222222216</v>
      </c>
      <c r="B1359">
        <v>49.942399999999999</v>
      </c>
      <c r="C1359">
        <v>3.8100000000000002E-2</v>
      </c>
      <c r="D1359">
        <v>-1.2272000000000001</v>
      </c>
      <c r="E1359">
        <v>615.99770000000001</v>
      </c>
      <c r="F1359">
        <v>51.339500000000001</v>
      </c>
      <c r="G1359">
        <v>-0.12690000000000001</v>
      </c>
      <c r="H1359" t="b">
        <v>0</v>
      </c>
      <c r="J1359">
        <v>0.34039999999999998</v>
      </c>
      <c r="K1359">
        <v>-5.1999999999999998E-3</v>
      </c>
      <c r="L1359">
        <v>0</v>
      </c>
      <c r="N1359">
        <v>2.8176999999999999</v>
      </c>
      <c r="O1359">
        <v>146.92920000000001</v>
      </c>
      <c r="P1359">
        <v>146.9562</v>
      </c>
      <c r="Q1359">
        <v>-1.1324000000000001</v>
      </c>
      <c r="R1359">
        <v>55.837699999999998</v>
      </c>
      <c r="S1359">
        <v>55.849200000000003</v>
      </c>
      <c r="T1359">
        <f t="shared" si="21"/>
        <v>-0.34840000000000515</v>
      </c>
    </row>
    <row r="1360" spans="1:20" hidden="1" x14ac:dyDescent="0.4">
      <c r="A1360" s="1">
        <v>0.65440972222222216</v>
      </c>
      <c r="B1360">
        <v>49.981000000000002</v>
      </c>
      <c r="C1360">
        <v>3.8600000000000002E-2</v>
      </c>
      <c r="D1360">
        <v>-1.2278</v>
      </c>
      <c r="E1360">
        <v>616.56870000000004</v>
      </c>
      <c r="F1360">
        <v>51.408499999999997</v>
      </c>
      <c r="G1360">
        <v>-0.185</v>
      </c>
      <c r="H1360" t="b">
        <v>0</v>
      </c>
      <c r="J1360">
        <v>0.34039999999999998</v>
      </c>
      <c r="K1360">
        <v>-4.8999999999999998E-3</v>
      </c>
      <c r="L1360">
        <v>0</v>
      </c>
      <c r="N1360">
        <v>2.8207</v>
      </c>
      <c r="O1360">
        <v>145.69159999999999</v>
      </c>
      <c r="P1360">
        <v>145.71889999999999</v>
      </c>
      <c r="Q1360">
        <v>-1.1294</v>
      </c>
      <c r="R1360">
        <v>55.4893</v>
      </c>
      <c r="S1360">
        <v>55.500799999999998</v>
      </c>
      <c r="T1360">
        <f t="shared" si="21"/>
        <v>-0.17539999999999623</v>
      </c>
    </row>
    <row r="1361" spans="1:20" hidden="1" x14ac:dyDescent="0.4">
      <c r="A1361" s="1">
        <v>0.65440972222222216</v>
      </c>
      <c r="B1361">
        <v>50.018000000000001</v>
      </c>
      <c r="C1361">
        <v>3.6999999999999998E-2</v>
      </c>
      <c r="D1361">
        <v>-1.2282</v>
      </c>
      <c r="E1361">
        <v>616.85450000000003</v>
      </c>
      <c r="F1361">
        <v>51.442999999999998</v>
      </c>
      <c r="G1361">
        <v>-0.21410000000000001</v>
      </c>
      <c r="H1361" t="b">
        <v>0</v>
      </c>
      <c r="J1361">
        <v>0.34039999999999998</v>
      </c>
      <c r="K1361">
        <v>-4.5999999999999999E-3</v>
      </c>
      <c r="L1361">
        <v>0</v>
      </c>
      <c r="N1361">
        <v>2.8224</v>
      </c>
      <c r="O1361">
        <v>145.07249999999999</v>
      </c>
      <c r="P1361">
        <v>145.1</v>
      </c>
      <c r="Q1361">
        <v>-1.1277999999999999</v>
      </c>
      <c r="R1361">
        <v>55.313899999999997</v>
      </c>
      <c r="S1361">
        <v>55.325400000000002</v>
      </c>
      <c r="T1361">
        <f t="shared" si="21"/>
        <v>-0.34840000000000515</v>
      </c>
    </row>
    <row r="1362" spans="1:20" hidden="1" x14ac:dyDescent="0.4">
      <c r="A1362" s="1">
        <v>0.65440972222222216</v>
      </c>
      <c r="B1362">
        <v>50.054699999999997</v>
      </c>
      <c r="C1362">
        <v>3.6700000000000003E-2</v>
      </c>
      <c r="D1362">
        <v>-1.2294</v>
      </c>
      <c r="E1362">
        <v>617.42669999999998</v>
      </c>
      <c r="F1362">
        <v>51.511899999999997</v>
      </c>
      <c r="G1362">
        <v>-0.27089999999999997</v>
      </c>
      <c r="H1362" t="b">
        <v>0</v>
      </c>
      <c r="J1362">
        <v>0.34039999999999998</v>
      </c>
      <c r="K1362">
        <v>-4.0000000000000001E-3</v>
      </c>
      <c r="L1362">
        <v>0</v>
      </c>
      <c r="N1362">
        <v>2.8260000000000001</v>
      </c>
      <c r="O1362">
        <v>143.83369999999999</v>
      </c>
      <c r="P1362">
        <v>143.8614</v>
      </c>
      <c r="Q1362">
        <v>-1.1242000000000001</v>
      </c>
      <c r="R1362">
        <v>54.965499999999999</v>
      </c>
      <c r="S1362">
        <v>54.976999999999997</v>
      </c>
      <c r="T1362">
        <f t="shared" si="21"/>
        <v>-0.34959999999999525</v>
      </c>
    </row>
    <row r="1363" spans="1:20" hidden="1" x14ac:dyDescent="0.4">
      <c r="A1363" s="1">
        <v>0.65440972222222216</v>
      </c>
      <c r="B1363">
        <v>50.092199999999998</v>
      </c>
      <c r="C1363">
        <v>3.7499999999999999E-2</v>
      </c>
      <c r="D1363">
        <v>-1.2310000000000001</v>
      </c>
      <c r="E1363">
        <v>617.99959999999999</v>
      </c>
      <c r="F1363">
        <v>51.5807</v>
      </c>
      <c r="G1363">
        <v>-0.32540000000000002</v>
      </c>
      <c r="H1363" t="b">
        <v>0</v>
      </c>
      <c r="J1363">
        <v>0.34039999999999998</v>
      </c>
      <c r="K1363">
        <v>-3.5000000000000001E-3</v>
      </c>
      <c r="L1363">
        <v>0</v>
      </c>
      <c r="N1363">
        <v>2.8298999999999999</v>
      </c>
      <c r="O1363">
        <v>142.5942</v>
      </c>
      <c r="P1363">
        <v>142.6223</v>
      </c>
      <c r="Q1363">
        <v>-1.1202000000000001</v>
      </c>
      <c r="R1363">
        <v>54.615900000000003</v>
      </c>
      <c r="S1363">
        <v>54.627400000000002</v>
      </c>
      <c r="T1363">
        <f t="shared" si="21"/>
        <v>-0.34860000000000468</v>
      </c>
    </row>
    <row r="1364" spans="1:20" hidden="1" x14ac:dyDescent="0.4">
      <c r="A1364" s="1">
        <v>0.65440972222222216</v>
      </c>
      <c r="B1364">
        <v>50.129600000000003</v>
      </c>
      <c r="C1364">
        <v>3.7400000000000003E-2</v>
      </c>
      <c r="D1364">
        <v>-1.2330000000000001</v>
      </c>
      <c r="E1364">
        <v>618.57330000000002</v>
      </c>
      <c r="F1364">
        <v>51.6494</v>
      </c>
      <c r="G1364">
        <v>-0.37690000000000001</v>
      </c>
      <c r="H1364" t="b">
        <v>0</v>
      </c>
      <c r="J1364">
        <v>0.34039999999999998</v>
      </c>
      <c r="K1364">
        <v>-3.0000000000000001E-3</v>
      </c>
      <c r="L1364">
        <v>0</v>
      </c>
      <c r="N1364">
        <v>2.8340999999999998</v>
      </c>
      <c r="O1364">
        <v>141.35390000000001</v>
      </c>
      <c r="P1364">
        <v>141.38229999999999</v>
      </c>
      <c r="Q1364">
        <v>-1.1160000000000001</v>
      </c>
      <c r="R1364">
        <v>54.267299999999999</v>
      </c>
      <c r="S1364">
        <v>54.278799999999997</v>
      </c>
      <c r="T1364">
        <f t="shared" si="21"/>
        <v>-0.35079999999999956</v>
      </c>
    </row>
    <row r="1365" spans="1:20" hidden="1" x14ac:dyDescent="0.4">
      <c r="A1365" s="1">
        <v>0.65440972222222216</v>
      </c>
      <c r="B1365">
        <v>50.167000000000002</v>
      </c>
      <c r="C1365">
        <v>3.7400000000000003E-2</v>
      </c>
      <c r="D1365">
        <v>-1.2354000000000001</v>
      </c>
      <c r="E1365">
        <v>619.14769999999999</v>
      </c>
      <c r="F1365">
        <v>51.7181</v>
      </c>
      <c r="G1365">
        <v>-0.42480000000000001</v>
      </c>
      <c r="H1365" t="b">
        <v>0</v>
      </c>
      <c r="J1365">
        <v>0.34039999999999998</v>
      </c>
      <c r="K1365">
        <v>-2.3999999999999998E-3</v>
      </c>
      <c r="L1365">
        <v>0</v>
      </c>
      <c r="N1365">
        <v>2.8386</v>
      </c>
      <c r="O1365">
        <v>140.1129</v>
      </c>
      <c r="P1365">
        <v>140.14160000000001</v>
      </c>
      <c r="Q1365">
        <v>-1.1115999999999999</v>
      </c>
      <c r="R1365">
        <v>53.916600000000003</v>
      </c>
      <c r="S1365">
        <v>53.927999999999997</v>
      </c>
      <c r="T1365">
        <f t="shared" si="21"/>
        <v>-0.35190000000000055</v>
      </c>
    </row>
    <row r="1366" spans="1:20" hidden="1" x14ac:dyDescent="0.4">
      <c r="A1366" s="1">
        <v>0.65440972222222216</v>
      </c>
      <c r="B1366">
        <v>50.2042</v>
      </c>
      <c r="C1366">
        <v>3.7199999999999997E-2</v>
      </c>
      <c r="D1366">
        <v>-1.2382</v>
      </c>
      <c r="E1366">
        <v>619.72299999999996</v>
      </c>
      <c r="F1366">
        <v>51.7866</v>
      </c>
      <c r="G1366">
        <v>-0.46760000000000002</v>
      </c>
      <c r="H1366" t="b">
        <v>0</v>
      </c>
      <c r="J1366">
        <v>0.34039999999999998</v>
      </c>
      <c r="K1366">
        <v>-1.5E-3</v>
      </c>
      <c r="L1366">
        <v>0</v>
      </c>
      <c r="N1366">
        <v>2.8431999999999999</v>
      </c>
      <c r="O1366">
        <v>138.87100000000001</v>
      </c>
      <c r="P1366">
        <v>138.90010000000001</v>
      </c>
      <c r="Q1366">
        <v>-1.1069</v>
      </c>
      <c r="R1366">
        <v>53.564700000000002</v>
      </c>
      <c r="S1366">
        <v>53.576099999999997</v>
      </c>
      <c r="T1366">
        <f t="shared" si="21"/>
        <v>-0.35199999999999676</v>
      </c>
    </row>
    <row r="1367" spans="1:20" hidden="1" x14ac:dyDescent="0.4">
      <c r="A1367" s="1">
        <v>0.65440972222222216</v>
      </c>
      <c r="B1367">
        <v>50.241500000000002</v>
      </c>
      <c r="C1367">
        <v>3.73E-2</v>
      </c>
      <c r="D1367">
        <v>-1.2414000000000001</v>
      </c>
      <c r="E1367">
        <v>620.29899999999998</v>
      </c>
      <c r="F1367">
        <v>51.8551</v>
      </c>
      <c r="G1367">
        <v>-0.50409999999999999</v>
      </c>
      <c r="H1367" t="b">
        <v>0</v>
      </c>
      <c r="J1367">
        <v>0.34039999999999998</v>
      </c>
      <c r="K1367">
        <v>-4.0000000000000002E-4</v>
      </c>
      <c r="L1367">
        <v>0</v>
      </c>
      <c r="N1367">
        <v>2.8479000000000001</v>
      </c>
      <c r="O1367">
        <v>137.6284</v>
      </c>
      <c r="P1367">
        <v>137.65790000000001</v>
      </c>
      <c r="Q1367">
        <v>-1.1022000000000001</v>
      </c>
      <c r="R1367">
        <v>53.212699999999998</v>
      </c>
      <c r="S1367">
        <v>53.2241</v>
      </c>
      <c r="T1367">
        <f t="shared" si="21"/>
        <v>-0.17660000000000053</v>
      </c>
    </row>
    <row r="1368" spans="1:20" hidden="1" x14ac:dyDescent="0.4">
      <c r="A1368" s="1">
        <v>0.65440972222222216</v>
      </c>
      <c r="B1368">
        <v>50.279600000000002</v>
      </c>
      <c r="C1368">
        <v>3.8100000000000002E-2</v>
      </c>
      <c r="D1368">
        <v>-1.2431000000000001</v>
      </c>
      <c r="E1368">
        <v>620.58720000000005</v>
      </c>
      <c r="F1368">
        <v>51.889400000000002</v>
      </c>
      <c r="G1368">
        <v>-0.51990000000000003</v>
      </c>
      <c r="H1368" t="b">
        <v>0</v>
      </c>
      <c r="J1368">
        <v>0.34039999999999998</v>
      </c>
      <c r="K1368">
        <v>0</v>
      </c>
      <c r="L1368">
        <v>0</v>
      </c>
      <c r="N1368">
        <v>2.8502999999999998</v>
      </c>
      <c r="O1368">
        <v>137.0068</v>
      </c>
      <c r="P1368">
        <v>137.03649999999999</v>
      </c>
      <c r="Q1368">
        <v>-1.0998000000000001</v>
      </c>
      <c r="R1368">
        <v>53.036099999999998</v>
      </c>
      <c r="S1368">
        <v>53.047499999999999</v>
      </c>
      <c r="T1368">
        <f t="shared" si="21"/>
        <v>-0.35529999999999973</v>
      </c>
    </row>
    <row r="1369" spans="1:20" hidden="1" x14ac:dyDescent="0.4">
      <c r="A1369" s="1">
        <v>0.65440972222222216</v>
      </c>
      <c r="B1369">
        <v>50.316699999999997</v>
      </c>
      <c r="C1369">
        <v>3.7100000000000001E-2</v>
      </c>
      <c r="D1369">
        <v>-1.2466999999999999</v>
      </c>
      <c r="E1369">
        <v>621.16430000000003</v>
      </c>
      <c r="F1369">
        <v>51.957799999999999</v>
      </c>
      <c r="G1369">
        <v>-0.54630000000000001</v>
      </c>
      <c r="H1369" t="b">
        <v>0</v>
      </c>
      <c r="J1369">
        <v>0.34039999999999998</v>
      </c>
      <c r="K1369">
        <v>4.0000000000000002E-4</v>
      </c>
      <c r="L1369">
        <v>0</v>
      </c>
      <c r="N1369">
        <v>2.855</v>
      </c>
      <c r="O1369">
        <v>135.76310000000001</v>
      </c>
      <c r="P1369">
        <v>135.79310000000001</v>
      </c>
      <c r="Q1369">
        <v>-1.0951</v>
      </c>
      <c r="R1369">
        <v>52.680900000000001</v>
      </c>
      <c r="S1369">
        <v>52.6922</v>
      </c>
      <c r="T1369">
        <f t="shared" si="21"/>
        <v>-0.35549999999999926</v>
      </c>
    </row>
    <row r="1370" spans="1:20" hidden="1" x14ac:dyDescent="0.4">
      <c r="A1370" s="1">
        <v>0.65440972222222216</v>
      </c>
      <c r="B1370">
        <v>50.354300000000002</v>
      </c>
      <c r="C1370">
        <v>3.7699999999999997E-2</v>
      </c>
      <c r="D1370">
        <v>-1.2505999999999999</v>
      </c>
      <c r="E1370">
        <v>621.74210000000005</v>
      </c>
      <c r="F1370">
        <v>52.0261</v>
      </c>
      <c r="G1370">
        <v>-0.5665</v>
      </c>
      <c r="H1370" t="b">
        <v>0</v>
      </c>
      <c r="J1370">
        <v>0.34039999999999998</v>
      </c>
      <c r="K1370">
        <v>5.9999999999999995E-4</v>
      </c>
      <c r="L1370">
        <v>0</v>
      </c>
      <c r="N1370">
        <v>2.8597999999999999</v>
      </c>
      <c r="O1370">
        <v>134.5187</v>
      </c>
      <c r="P1370">
        <v>134.54910000000001</v>
      </c>
      <c r="Q1370">
        <v>-1.0903</v>
      </c>
      <c r="R1370">
        <v>52.325299999999999</v>
      </c>
      <c r="S1370">
        <v>52.3367</v>
      </c>
      <c r="T1370">
        <f t="shared" si="21"/>
        <v>-0.35500000000000398</v>
      </c>
    </row>
    <row r="1371" spans="1:20" hidden="1" x14ac:dyDescent="0.4">
      <c r="A1371" s="1">
        <v>0.65440972222222216</v>
      </c>
      <c r="B1371">
        <v>50.3917</v>
      </c>
      <c r="C1371">
        <v>3.7400000000000003E-2</v>
      </c>
      <c r="D1371">
        <v>-1.2547999999999999</v>
      </c>
      <c r="E1371">
        <v>622.32079999999996</v>
      </c>
      <c r="F1371">
        <v>52.094299999999997</v>
      </c>
      <c r="G1371">
        <v>-0.58120000000000005</v>
      </c>
      <c r="H1371" t="b">
        <v>0</v>
      </c>
      <c r="J1371">
        <v>0.34039999999999998</v>
      </c>
      <c r="K1371">
        <v>8.9999999999999998E-4</v>
      </c>
      <c r="L1371">
        <v>0</v>
      </c>
      <c r="N1371">
        <v>2.8645999999999998</v>
      </c>
      <c r="O1371">
        <v>133.27340000000001</v>
      </c>
      <c r="P1371">
        <v>133.30420000000001</v>
      </c>
      <c r="Q1371">
        <v>-1.0854999999999999</v>
      </c>
      <c r="R1371">
        <v>51.970399999999998</v>
      </c>
      <c r="S1371">
        <v>51.981699999999996</v>
      </c>
      <c r="T1371">
        <f t="shared" si="21"/>
        <v>-0.35519999999999641</v>
      </c>
    </row>
    <row r="1372" spans="1:20" hidden="1" x14ac:dyDescent="0.4">
      <c r="A1372" s="1">
        <v>0.65440972222222216</v>
      </c>
      <c r="B1372">
        <v>50.430799999999998</v>
      </c>
      <c r="C1372">
        <v>3.9E-2</v>
      </c>
      <c r="D1372">
        <v>-1.2592000000000001</v>
      </c>
      <c r="E1372">
        <v>622.90020000000004</v>
      </c>
      <c r="F1372">
        <v>52.162500000000001</v>
      </c>
      <c r="G1372">
        <v>-0.58989999999999998</v>
      </c>
      <c r="H1372" t="b">
        <v>0</v>
      </c>
      <c r="J1372">
        <v>0.34039999999999998</v>
      </c>
      <c r="K1372">
        <v>1.6000000000000001E-3</v>
      </c>
      <c r="L1372">
        <v>0</v>
      </c>
      <c r="N1372">
        <v>2.8694000000000002</v>
      </c>
      <c r="O1372">
        <v>132.0273</v>
      </c>
      <c r="P1372">
        <v>132.05850000000001</v>
      </c>
      <c r="Q1372">
        <v>-1.0808</v>
      </c>
      <c r="R1372">
        <v>51.615200000000002</v>
      </c>
      <c r="S1372">
        <v>51.6265</v>
      </c>
      <c r="T1372">
        <f t="shared" si="21"/>
        <v>-0.35649999999999693</v>
      </c>
    </row>
    <row r="1373" spans="1:20" hidden="1" x14ac:dyDescent="0.4">
      <c r="A1373" s="1">
        <v>0.65442129629629631</v>
      </c>
      <c r="B1373">
        <v>50.468699999999998</v>
      </c>
      <c r="C1373">
        <v>3.7900000000000003E-2</v>
      </c>
      <c r="D1373">
        <v>-1.2637</v>
      </c>
      <c r="E1373">
        <v>623.48030000000006</v>
      </c>
      <c r="F1373">
        <v>52.230600000000003</v>
      </c>
      <c r="G1373">
        <v>-0.59250000000000003</v>
      </c>
      <c r="H1373" t="b">
        <v>0</v>
      </c>
      <c r="J1373">
        <v>0.34039999999999998</v>
      </c>
      <c r="K1373">
        <v>2.2000000000000001E-3</v>
      </c>
      <c r="L1373">
        <v>0</v>
      </c>
      <c r="N1373">
        <v>2.8740000000000001</v>
      </c>
      <c r="O1373">
        <v>130.78059999999999</v>
      </c>
      <c r="P1373">
        <v>130.81209999999999</v>
      </c>
      <c r="Q1373">
        <v>-1.0761000000000001</v>
      </c>
      <c r="R1373">
        <v>51.258699999999997</v>
      </c>
      <c r="S1373">
        <v>51.27</v>
      </c>
      <c r="T1373">
        <f t="shared" si="21"/>
        <v>-0.3569000000000031</v>
      </c>
    </row>
    <row r="1374" spans="1:20" hidden="1" x14ac:dyDescent="0.4">
      <c r="A1374" s="1">
        <v>0.65442129629629631</v>
      </c>
      <c r="B1374">
        <v>50.506</v>
      </c>
      <c r="C1374">
        <v>3.73E-2</v>
      </c>
      <c r="D1374">
        <v>-1.2684</v>
      </c>
      <c r="E1374">
        <v>624.06119999999999</v>
      </c>
      <c r="F1374">
        <v>52.2986</v>
      </c>
      <c r="G1374">
        <v>-0.58879999999999999</v>
      </c>
      <c r="H1374" t="b">
        <v>0</v>
      </c>
      <c r="J1374">
        <v>0.34039999999999998</v>
      </c>
      <c r="K1374">
        <v>2.7000000000000001E-3</v>
      </c>
      <c r="L1374">
        <v>0</v>
      </c>
      <c r="N1374">
        <v>2.8784999999999998</v>
      </c>
      <c r="O1374">
        <v>129.53309999999999</v>
      </c>
      <c r="P1374">
        <v>129.5651</v>
      </c>
      <c r="Q1374">
        <v>-1.0716000000000001</v>
      </c>
      <c r="R1374">
        <v>50.901899999999998</v>
      </c>
      <c r="S1374">
        <v>50.9131</v>
      </c>
      <c r="T1374">
        <f t="shared" si="21"/>
        <v>-0.35779999999999745</v>
      </c>
    </row>
    <row r="1375" spans="1:20" hidden="1" x14ac:dyDescent="0.4">
      <c r="A1375" s="1">
        <v>0.65442129629629631</v>
      </c>
      <c r="B1375">
        <v>50.5441</v>
      </c>
      <c r="C1375">
        <v>3.8100000000000002E-2</v>
      </c>
      <c r="D1375">
        <v>-1.2730999999999999</v>
      </c>
      <c r="E1375">
        <v>624.64279999999997</v>
      </c>
      <c r="F1375">
        <v>52.366500000000002</v>
      </c>
      <c r="G1375">
        <v>-0.57930000000000004</v>
      </c>
      <c r="H1375" t="b">
        <v>0</v>
      </c>
      <c r="J1375">
        <v>0.34039999999999998</v>
      </c>
      <c r="K1375">
        <v>3.0000000000000001E-3</v>
      </c>
      <c r="L1375">
        <v>0</v>
      </c>
      <c r="N1375">
        <v>2.8828999999999998</v>
      </c>
      <c r="O1375">
        <v>128.28489999999999</v>
      </c>
      <c r="P1375">
        <v>128.31720000000001</v>
      </c>
      <c r="Q1375">
        <v>-1.0672999999999999</v>
      </c>
      <c r="R1375">
        <v>50.5441</v>
      </c>
      <c r="S1375">
        <v>50.555300000000003</v>
      </c>
      <c r="T1375">
        <f t="shared" si="21"/>
        <v>-0.3604000000000056</v>
      </c>
    </row>
    <row r="1376" spans="1:20" hidden="1" x14ac:dyDescent="0.4">
      <c r="A1376" s="1">
        <v>0.65442129629629631</v>
      </c>
      <c r="B1376">
        <v>50.582599999999999</v>
      </c>
      <c r="C1376">
        <v>3.8600000000000002E-2</v>
      </c>
      <c r="D1376">
        <v>-1.2779</v>
      </c>
      <c r="E1376">
        <v>625.22519999999997</v>
      </c>
      <c r="F1376">
        <v>52.434399999999997</v>
      </c>
      <c r="G1376">
        <v>-0.56430000000000002</v>
      </c>
      <c r="H1376" t="b">
        <v>0</v>
      </c>
      <c r="J1376">
        <v>0.34039999999999998</v>
      </c>
      <c r="K1376">
        <v>3.2000000000000002E-3</v>
      </c>
      <c r="L1376">
        <v>0</v>
      </c>
      <c r="N1376">
        <v>2.887</v>
      </c>
      <c r="O1376">
        <v>127.03579999999999</v>
      </c>
      <c r="P1376">
        <v>127.0686</v>
      </c>
      <c r="Q1376">
        <v>-1.0630999999999999</v>
      </c>
      <c r="R1376">
        <v>50.183700000000002</v>
      </c>
      <c r="S1376">
        <v>50.194899999999997</v>
      </c>
      <c r="T1376">
        <f t="shared" si="21"/>
        <v>-0.36049999999999471</v>
      </c>
    </row>
    <row r="1377" spans="1:20" hidden="1" x14ac:dyDescent="0.4">
      <c r="A1377" s="1">
        <v>0.65442129629629631</v>
      </c>
      <c r="B1377">
        <v>50.624200000000002</v>
      </c>
      <c r="C1377">
        <v>4.1500000000000002E-2</v>
      </c>
      <c r="D1377">
        <v>-1.2827</v>
      </c>
      <c r="E1377">
        <v>625.80840000000001</v>
      </c>
      <c r="F1377">
        <v>52.502200000000002</v>
      </c>
      <c r="G1377">
        <v>-0.5444</v>
      </c>
      <c r="H1377" t="b">
        <v>0</v>
      </c>
      <c r="J1377">
        <v>0.34039999999999998</v>
      </c>
      <c r="K1377">
        <v>3.5000000000000001E-3</v>
      </c>
      <c r="L1377">
        <v>0</v>
      </c>
      <c r="N1377">
        <v>2.891</v>
      </c>
      <c r="O1377">
        <v>125.786</v>
      </c>
      <c r="P1377">
        <v>125.8192</v>
      </c>
      <c r="Q1377">
        <v>-1.0591999999999999</v>
      </c>
      <c r="R1377">
        <v>49.823099999999997</v>
      </c>
      <c r="S1377">
        <v>49.834400000000002</v>
      </c>
      <c r="T1377">
        <f t="shared" si="21"/>
        <v>-0.36120000000000374</v>
      </c>
    </row>
    <row r="1378" spans="1:20" hidden="1" x14ac:dyDescent="0.4">
      <c r="A1378" s="1">
        <v>0.65442129629629631</v>
      </c>
      <c r="B1378">
        <v>50.662599999999998</v>
      </c>
      <c r="C1378">
        <v>3.8399999999999997E-2</v>
      </c>
      <c r="D1378">
        <v>-1.2875000000000001</v>
      </c>
      <c r="E1378">
        <v>626.39229999999998</v>
      </c>
      <c r="F1378">
        <v>52.569899999999997</v>
      </c>
      <c r="G1378">
        <v>-0.52039999999999997</v>
      </c>
      <c r="H1378" t="b">
        <v>0</v>
      </c>
      <c r="J1378">
        <v>0.34039999999999998</v>
      </c>
      <c r="K1378">
        <v>3.5000000000000001E-3</v>
      </c>
      <c r="L1378">
        <v>0</v>
      </c>
      <c r="N1378">
        <v>2.8946999999999998</v>
      </c>
      <c r="O1378">
        <v>124.5355</v>
      </c>
      <c r="P1378">
        <v>124.56910000000001</v>
      </c>
      <c r="Q1378">
        <v>-1.0553999999999999</v>
      </c>
      <c r="R1378">
        <v>49.4619</v>
      </c>
      <c r="S1378">
        <v>49.473199999999999</v>
      </c>
      <c r="T1378">
        <f t="shared" si="21"/>
        <v>-0.36350000000000193</v>
      </c>
    </row>
    <row r="1379" spans="1:20" hidden="1" x14ac:dyDescent="0.4">
      <c r="A1379" s="1">
        <v>0.65442129629629631</v>
      </c>
      <c r="B1379">
        <v>50.701999999999998</v>
      </c>
      <c r="C1379">
        <v>3.9399999999999998E-2</v>
      </c>
      <c r="D1379">
        <v>-1.2922</v>
      </c>
      <c r="E1379">
        <v>626.97699999999998</v>
      </c>
      <c r="F1379">
        <v>52.637500000000003</v>
      </c>
      <c r="G1379">
        <v>-0.4929</v>
      </c>
      <c r="H1379" t="b">
        <v>0</v>
      </c>
      <c r="J1379">
        <v>0.34039999999999998</v>
      </c>
      <c r="K1379">
        <v>3.5000000000000001E-3</v>
      </c>
      <c r="L1379">
        <v>0</v>
      </c>
      <c r="N1379">
        <v>2.8982000000000001</v>
      </c>
      <c r="O1379">
        <v>123.2842</v>
      </c>
      <c r="P1379">
        <v>123.3182</v>
      </c>
      <c r="Q1379">
        <v>-1.0519000000000001</v>
      </c>
      <c r="R1379">
        <v>49.098399999999998</v>
      </c>
      <c r="S1379">
        <v>49.109699999999997</v>
      </c>
      <c r="T1379">
        <f t="shared" si="21"/>
        <v>-0.36179999999999524</v>
      </c>
    </row>
    <row r="1380" spans="1:20" hidden="1" x14ac:dyDescent="0.4">
      <c r="A1380" s="1">
        <v>0.65442129629629631</v>
      </c>
      <c r="B1380">
        <v>50.743699999999997</v>
      </c>
      <c r="C1380">
        <v>4.1700000000000001E-2</v>
      </c>
      <c r="D1380">
        <v>-1.2967</v>
      </c>
      <c r="E1380">
        <v>627.56240000000003</v>
      </c>
      <c r="F1380">
        <v>52.704999999999998</v>
      </c>
      <c r="G1380">
        <v>-0.46250000000000002</v>
      </c>
      <c r="H1380" t="b">
        <v>0</v>
      </c>
      <c r="J1380">
        <v>0.34039999999999998</v>
      </c>
      <c r="K1380">
        <v>3.5000000000000001E-3</v>
      </c>
      <c r="L1380">
        <v>0</v>
      </c>
      <c r="N1380">
        <v>2.9015</v>
      </c>
      <c r="O1380">
        <v>122.0321</v>
      </c>
      <c r="P1380">
        <v>122.06659999999999</v>
      </c>
      <c r="Q1380">
        <v>-1.0486</v>
      </c>
      <c r="R1380">
        <v>48.736600000000003</v>
      </c>
      <c r="S1380">
        <v>48.747900000000001</v>
      </c>
      <c r="T1380">
        <f t="shared" si="21"/>
        <v>-0.36280000000000001</v>
      </c>
    </row>
    <row r="1381" spans="1:20" hidden="1" x14ac:dyDescent="0.4">
      <c r="A1381" s="1">
        <v>0.65442129629629631</v>
      </c>
      <c r="B1381">
        <v>50.7834</v>
      </c>
      <c r="C1381">
        <v>3.9699999999999999E-2</v>
      </c>
      <c r="D1381">
        <v>-1.3011999999999999</v>
      </c>
      <c r="E1381">
        <v>628.14850000000001</v>
      </c>
      <c r="F1381">
        <v>52.772399999999998</v>
      </c>
      <c r="G1381">
        <v>-0.43059999999999998</v>
      </c>
      <c r="H1381" t="b">
        <v>0</v>
      </c>
      <c r="J1381">
        <v>0.34039999999999998</v>
      </c>
      <c r="K1381">
        <v>2.8999999999999998E-3</v>
      </c>
      <c r="L1381">
        <v>0</v>
      </c>
      <c r="N1381">
        <v>2.9045999999999998</v>
      </c>
      <c r="O1381">
        <v>120.7794</v>
      </c>
      <c r="P1381">
        <v>120.8143</v>
      </c>
      <c r="Q1381">
        <v>-1.0455000000000001</v>
      </c>
      <c r="R1381">
        <v>48.373800000000003</v>
      </c>
      <c r="S1381">
        <v>48.385100000000001</v>
      </c>
      <c r="T1381">
        <f t="shared" si="21"/>
        <v>-0.36200000000000188</v>
      </c>
    </row>
    <row r="1382" spans="1:20" hidden="1" x14ac:dyDescent="0.4">
      <c r="A1382" s="1">
        <v>0.65442129629629631</v>
      </c>
      <c r="B1382">
        <v>50.820799999999998</v>
      </c>
      <c r="C1382">
        <v>3.7400000000000003E-2</v>
      </c>
      <c r="D1382">
        <v>-1.3056000000000001</v>
      </c>
      <c r="E1382">
        <v>628.73540000000003</v>
      </c>
      <c r="F1382">
        <v>52.839799999999997</v>
      </c>
      <c r="G1382">
        <v>-0.39879999999999999</v>
      </c>
      <c r="H1382" t="b">
        <v>0</v>
      </c>
      <c r="J1382">
        <v>0.34039999999999998</v>
      </c>
      <c r="K1382">
        <v>2.3999999999999998E-3</v>
      </c>
      <c r="L1382">
        <v>0</v>
      </c>
      <c r="N1382">
        <v>2.9076</v>
      </c>
      <c r="O1382">
        <v>119.52589999999999</v>
      </c>
      <c r="P1382">
        <v>119.5612</v>
      </c>
      <c r="Q1382">
        <v>-1.0425</v>
      </c>
      <c r="R1382">
        <v>48.011800000000001</v>
      </c>
      <c r="S1382">
        <v>48.023099999999999</v>
      </c>
      <c r="T1382">
        <f t="shared" si="21"/>
        <v>-0.18189999999999884</v>
      </c>
    </row>
    <row r="1383" spans="1:20" hidden="1" x14ac:dyDescent="0.4">
      <c r="A1383" s="1">
        <v>0.65442129629629631</v>
      </c>
      <c r="B1383">
        <v>50.858600000000003</v>
      </c>
      <c r="C1383">
        <v>3.78E-2</v>
      </c>
      <c r="D1383">
        <v>-1.3077000000000001</v>
      </c>
      <c r="E1383">
        <v>629.02909999999997</v>
      </c>
      <c r="F1383">
        <v>52.873399999999997</v>
      </c>
      <c r="G1383">
        <v>-0.38329999999999997</v>
      </c>
      <c r="H1383" t="b">
        <v>0</v>
      </c>
      <c r="J1383">
        <v>0.34039999999999998</v>
      </c>
      <c r="K1383">
        <v>1.9E-3</v>
      </c>
      <c r="L1383">
        <v>0</v>
      </c>
      <c r="N1383">
        <v>2.9091</v>
      </c>
      <c r="O1383">
        <v>118.89879999999999</v>
      </c>
      <c r="P1383">
        <v>118.9344</v>
      </c>
      <c r="Q1383">
        <v>-1.0410999999999999</v>
      </c>
      <c r="R1383">
        <v>47.829900000000002</v>
      </c>
      <c r="S1383">
        <v>47.841200000000001</v>
      </c>
      <c r="T1383">
        <f t="shared" si="21"/>
        <v>-0.36480000000000246</v>
      </c>
    </row>
    <row r="1384" spans="1:20" hidden="1" x14ac:dyDescent="0.4">
      <c r="A1384" s="1">
        <v>0.65442129629629631</v>
      </c>
      <c r="B1384">
        <v>50.895499999999998</v>
      </c>
      <c r="C1384">
        <v>3.6900000000000002E-2</v>
      </c>
      <c r="D1384">
        <v>-1.3118000000000001</v>
      </c>
      <c r="E1384">
        <v>629.61720000000003</v>
      </c>
      <c r="F1384">
        <v>52.9407</v>
      </c>
      <c r="G1384">
        <v>-0.35410000000000003</v>
      </c>
      <c r="H1384" t="b">
        <v>0</v>
      </c>
      <c r="J1384">
        <v>0.34039999999999998</v>
      </c>
      <c r="K1384">
        <v>1.4E-3</v>
      </c>
      <c r="L1384">
        <v>0</v>
      </c>
      <c r="N1384">
        <v>2.9119999999999999</v>
      </c>
      <c r="O1384">
        <v>117.64409999999999</v>
      </c>
      <c r="P1384">
        <v>117.6801</v>
      </c>
      <c r="Q1384">
        <v>-1.0381</v>
      </c>
      <c r="R1384">
        <v>47.465000000000003</v>
      </c>
      <c r="S1384">
        <v>47.476399999999998</v>
      </c>
      <c r="T1384">
        <f t="shared" si="21"/>
        <v>-0.36499999999999488</v>
      </c>
    </row>
    <row r="1385" spans="1:20" hidden="1" x14ac:dyDescent="0.4">
      <c r="A1385" s="1">
        <v>0.65442129629629631</v>
      </c>
      <c r="B1385">
        <v>50.932699999999997</v>
      </c>
      <c r="C1385">
        <v>3.73E-2</v>
      </c>
      <c r="D1385">
        <v>-1.3159000000000001</v>
      </c>
      <c r="E1385">
        <v>630.20600000000002</v>
      </c>
      <c r="F1385">
        <v>53.007800000000003</v>
      </c>
      <c r="G1385">
        <v>-0.32700000000000001</v>
      </c>
      <c r="H1385" t="b">
        <v>0</v>
      </c>
      <c r="J1385">
        <v>0.34039999999999998</v>
      </c>
      <c r="K1385">
        <v>1.4E-3</v>
      </c>
      <c r="L1385">
        <v>0</v>
      </c>
      <c r="N1385">
        <v>2.9148999999999998</v>
      </c>
      <c r="O1385">
        <v>116.3887</v>
      </c>
      <c r="P1385">
        <v>116.4252</v>
      </c>
      <c r="Q1385">
        <v>-1.0353000000000001</v>
      </c>
      <c r="R1385">
        <v>47.1</v>
      </c>
      <c r="S1385">
        <v>47.111400000000003</v>
      </c>
      <c r="T1385">
        <f t="shared" si="21"/>
        <v>-0.36610000000000298</v>
      </c>
    </row>
    <row r="1386" spans="1:20" hidden="1" x14ac:dyDescent="0.4">
      <c r="A1386" s="1">
        <v>0.65442129629629631</v>
      </c>
      <c r="B1386">
        <v>50.970799999999997</v>
      </c>
      <c r="C1386">
        <v>3.7999999999999999E-2</v>
      </c>
      <c r="D1386">
        <v>-1.3197000000000001</v>
      </c>
      <c r="E1386">
        <v>630.79549999999995</v>
      </c>
      <c r="F1386">
        <v>53.074800000000003</v>
      </c>
      <c r="G1386">
        <v>-0.30109999999999998</v>
      </c>
      <c r="H1386" t="b">
        <v>0</v>
      </c>
      <c r="J1386">
        <v>0.34039999999999998</v>
      </c>
      <c r="K1386">
        <v>1.6000000000000001E-3</v>
      </c>
      <c r="L1386">
        <v>0</v>
      </c>
      <c r="N1386">
        <v>2.9176000000000002</v>
      </c>
      <c r="O1386">
        <v>115.13249999999999</v>
      </c>
      <c r="P1386">
        <v>115.1695</v>
      </c>
      <c r="Q1386">
        <v>-1.0325</v>
      </c>
      <c r="R1386">
        <v>46.733899999999998</v>
      </c>
      <c r="S1386">
        <v>46.7453</v>
      </c>
      <c r="T1386">
        <f t="shared" si="21"/>
        <v>-0.3686000000000007</v>
      </c>
    </row>
    <row r="1387" spans="1:20" hidden="1" x14ac:dyDescent="0.4">
      <c r="A1387" s="1">
        <v>0.65442129629629631</v>
      </c>
      <c r="B1387">
        <v>51.0092</v>
      </c>
      <c r="C1387">
        <v>3.8399999999999997E-2</v>
      </c>
      <c r="D1387">
        <v>-1.3232999999999999</v>
      </c>
      <c r="E1387">
        <v>631.38580000000002</v>
      </c>
      <c r="F1387">
        <v>53.141800000000003</v>
      </c>
      <c r="G1387">
        <v>-0.27479999999999999</v>
      </c>
      <c r="H1387" t="b">
        <v>0</v>
      </c>
      <c r="J1387">
        <v>0.34039999999999998</v>
      </c>
      <c r="K1387">
        <v>2.3999999999999998E-3</v>
      </c>
      <c r="L1387">
        <v>0</v>
      </c>
      <c r="N1387">
        <v>2.9201000000000001</v>
      </c>
      <c r="O1387">
        <v>113.87560000000001</v>
      </c>
      <c r="P1387">
        <v>113.913</v>
      </c>
      <c r="Q1387">
        <v>-1.03</v>
      </c>
      <c r="R1387">
        <v>46.365299999999998</v>
      </c>
      <c r="S1387">
        <v>46.3767</v>
      </c>
      <c r="T1387">
        <f t="shared" si="21"/>
        <v>-0.36840000000000117</v>
      </c>
    </row>
    <row r="1388" spans="1:20" hidden="1" x14ac:dyDescent="0.4">
      <c r="A1388" s="1">
        <v>0.65442129629629631</v>
      </c>
      <c r="B1388">
        <v>51.046700000000001</v>
      </c>
      <c r="C1388">
        <v>3.7600000000000001E-2</v>
      </c>
      <c r="D1388">
        <v>-1.3267</v>
      </c>
      <c r="E1388">
        <v>631.97680000000003</v>
      </c>
      <c r="F1388">
        <v>53.208599999999997</v>
      </c>
      <c r="G1388">
        <v>-0.2462</v>
      </c>
      <c r="H1388" t="b">
        <v>0</v>
      </c>
      <c r="J1388">
        <v>0.34039999999999998</v>
      </c>
      <c r="K1388">
        <v>3.2000000000000002E-3</v>
      </c>
      <c r="L1388">
        <v>0</v>
      </c>
      <c r="N1388">
        <v>2.9222000000000001</v>
      </c>
      <c r="O1388">
        <v>112.61790000000001</v>
      </c>
      <c r="P1388">
        <v>112.6558</v>
      </c>
      <c r="Q1388">
        <v>-1.0279</v>
      </c>
      <c r="R1388">
        <v>45.9968</v>
      </c>
      <c r="S1388">
        <v>46.008299999999998</v>
      </c>
      <c r="T1388">
        <f t="shared" si="21"/>
        <v>-0.36649999999999494</v>
      </c>
    </row>
    <row r="1389" spans="1:20" hidden="1" x14ac:dyDescent="0.4">
      <c r="A1389" s="1">
        <v>0.65442129629629631</v>
      </c>
      <c r="B1389">
        <v>51.0839</v>
      </c>
      <c r="C1389">
        <v>3.7199999999999997E-2</v>
      </c>
      <c r="D1389">
        <v>-1.3297000000000001</v>
      </c>
      <c r="E1389">
        <v>632.56849999999997</v>
      </c>
      <c r="F1389">
        <v>53.274299999999997</v>
      </c>
      <c r="G1389">
        <v>-0.21529999999999999</v>
      </c>
      <c r="H1389" t="b">
        <v>0</v>
      </c>
      <c r="J1389">
        <v>0.33550000000000002</v>
      </c>
      <c r="K1389">
        <v>3.3E-3</v>
      </c>
      <c r="L1389">
        <v>0</v>
      </c>
      <c r="N1389">
        <v>2.9239999999999999</v>
      </c>
      <c r="O1389">
        <v>111.3596</v>
      </c>
      <c r="P1389">
        <v>111.39790000000001</v>
      </c>
      <c r="Q1389">
        <v>-1.0261</v>
      </c>
      <c r="R1389">
        <v>45.630299999999998</v>
      </c>
      <c r="S1389">
        <v>45.641800000000003</v>
      </c>
      <c r="T1389">
        <f t="shared" si="21"/>
        <v>-0.36850000000000449</v>
      </c>
    </row>
    <row r="1390" spans="1:20" hidden="1" x14ac:dyDescent="0.4">
      <c r="A1390" s="1">
        <v>0.65442129629629631</v>
      </c>
      <c r="B1390">
        <v>51.121000000000002</v>
      </c>
      <c r="C1390">
        <v>3.6999999999999998E-2</v>
      </c>
      <c r="D1390">
        <v>-1.3325</v>
      </c>
      <c r="E1390">
        <v>633.16099999999994</v>
      </c>
      <c r="F1390">
        <v>53.338999999999999</v>
      </c>
      <c r="G1390">
        <v>-0.18240000000000001</v>
      </c>
      <c r="H1390" t="b">
        <v>0</v>
      </c>
      <c r="J1390">
        <v>0.33550000000000002</v>
      </c>
      <c r="K1390">
        <v>3.3E-3</v>
      </c>
      <c r="L1390">
        <v>0</v>
      </c>
      <c r="N1390">
        <v>2.9253999999999998</v>
      </c>
      <c r="O1390">
        <v>110.1005</v>
      </c>
      <c r="P1390">
        <v>110.13930000000001</v>
      </c>
      <c r="Q1390">
        <v>-1.0246999999999999</v>
      </c>
      <c r="R1390">
        <v>45.261699999999998</v>
      </c>
      <c r="S1390">
        <v>45.273299999999999</v>
      </c>
      <c r="T1390">
        <f t="shared" si="21"/>
        <v>-0.18489999999999895</v>
      </c>
    </row>
    <row r="1391" spans="1:20" hidden="1" x14ac:dyDescent="0.4">
      <c r="A1391" s="1">
        <v>0.65442129629629631</v>
      </c>
      <c r="B1391">
        <v>51.1584</v>
      </c>
      <c r="C1391">
        <v>3.7400000000000003E-2</v>
      </c>
      <c r="D1391">
        <v>-1.3338000000000001</v>
      </c>
      <c r="E1391">
        <v>633.45749999999998</v>
      </c>
      <c r="F1391">
        <v>53.371400000000001</v>
      </c>
      <c r="G1391">
        <v>-0.1653</v>
      </c>
      <c r="H1391" t="b">
        <v>0</v>
      </c>
      <c r="J1391">
        <v>0.33550000000000002</v>
      </c>
      <c r="K1391">
        <v>3.2000000000000002E-3</v>
      </c>
      <c r="L1391">
        <v>0</v>
      </c>
      <c r="N1391">
        <v>2.9258999999999999</v>
      </c>
      <c r="O1391">
        <v>109.4706</v>
      </c>
      <c r="P1391">
        <v>109.5097</v>
      </c>
      <c r="Q1391">
        <v>-1.0242</v>
      </c>
      <c r="R1391">
        <v>45.076799999999999</v>
      </c>
      <c r="S1391">
        <v>45.0884</v>
      </c>
      <c r="T1391">
        <f t="shared" si="21"/>
        <v>-0.36919999999999931</v>
      </c>
    </row>
    <row r="1392" spans="1:20" hidden="1" x14ac:dyDescent="0.4">
      <c r="A1392" s="1">
        <v>0.65442129629629631</v>
      </c>
      <c r="B1392">
        <v>51.197400000000002</v>
      </c>
      <c r="C1392">
        <v>3.9E-2</v>
      </c>
      <c r="D1392">
        <v>-1.3362000000000001</v>
      </c>
      <c r="E1392">
        <v>634.05110000000002</v>
      </c>
      <c r="F1392">
        <v>53.436</v>
      </c>
      <c r="G1392">
        <v>-0.13109999999999999</v>
      </c>
      <c r="H1392" t="b">
        <v>0</v>
      </c>
      <c r="J1392">
        <v>0.33550000000000002</v>
      </c>
      <c r="K1392">
        <v>2.7000000000000001E-3</v>
      </c>
      <c r="L1392">
        <v>0</v>
      </c>
      <c r="N1392">
        <v>2.9268999999999998</v>
      </c>
      <c r="O1392">
        <v>108.21040000000001</v>
      </c>
      <c r="P1392">
        <v>108.25</v>
      </c>
      <c r="Q1392">
        <v>-1.0233000000000001</v>
      </c>
      <c r="R1392">
        <v>44.707500000000003</v>
      </c>
      <c r="S1392">
        <v>44.719200000000001</v>
      </c>
      <c r="T1392">
        <f t="shared" si="21"/>
        <v>-0.37020000000000408</v>
      </c>
    </row>
    <row r="1393" spans="1:20" hidden="1" x14ac:dyDescent="0.4">
      <c r="A1393" s="1">
        <v>0.65442129629629631</v>
      </c>
      <c r="B1393">
        <v>51.235399999999998</v>
      </c>
      <c r="C1393">
        <v>3.8100000000000002E-2</v>
      </c>
      <c r="D1393">
        <v>-1.3383</v>
      </c>
      <c r="E1393">
        <v>634.6454</v>
      </c>
      <c r="F1393">
        <v>53.500599999999999</v>
      </c>
      <c r="G1393">
        <v>-9.7799999999999998E-2</v>
      </c>
      <c r="H1393" t="b">
        <v>0</v>
      </c>
      <c r="J1393">
        <v>0.33550000000000002</v>
      </c>
      <c r="K1393">
        <v>2.2000000000000001E-3</v>
      </c>
      <c r="L1393">
        <v>0</v>
      </c>
      <c r="N1393">
        <v>2.9275000000000002</v>
      </c>
      <c r="O1393">
        <v>106.9495</v>
      </c>
      <c r="P1393">
        <v>106.9896</v>
      </c>
      <c r="Q1393">
        <v>-1.0226</v>
      </c>
      <c r="R1393">
        <v>44.337200000000003</v>
      </c>
      <c r="S1393">
        <v>44.348999999999997</v>
      </c>
      <c r="T1393">
        <f t="shared" si="21"/>
        <v>-0.37249999999999517</v>
      </c>
    </row>
    <row r="1394" spans="1:20" hidden="1" x14ac:dyDescent="0.4">
      <c r="A1394" s="1">
        <v>0.65442129629629631</v>
      </c>
      <c r="B1394">
        <v>51.272399999999998</v>
      </c>
      <c r="C1394">
        <v>3.6900000000000002E-2</v>
      </c>
      <c r="D1394">
        <v>-1.3401000000000001</v>
      </c>
      <c r="E1394">
        <v>635.24040000000002</v>
      </c>
      <c r="F1394">
        <v>53.565100000000001</v>
      </c>
      <c r="G1394">
        <v>-6.6900000000000001E-2</v>
      </c>
      <c r="H1394" t="b">
        <v>0</v>
      </c>
      <c r="J1394">
        <v>0.33550000000000002</v>
      </c>
      <c r="K1394">
        <v>1.4E-3</v>
      </c>
      <c r="L1394">
        <v>0</v>
      </c>
      <c r="N1394">
        <v>2.9281000000000001</v>
      </c>
      <c r="O1394">
        <v>105.6879</v>
      </c>
      <c r="P1394">
        <v>105.72839999999999</v>
      </c>
      <c r="Q1394">
        <v>-1.0221</v>
      </c>
      <c r="R1394">
        <v>43.964599999999997</v>
      </c>
      <c r="S1394">
        <v>43.976500000000001</v>
      </c>
      <c r="T1394">
        <f t="shared" si="21"/>
        <v>-0.37340000000000373</v>
      </c>
    </row>
    <row r="1395" spans="1:20" hidden="1" x14ac:dyDescent="0.4">
      <c r="A1395" s="1">
        <v>0.65442129629629631</v>
      </c>
      <c r="B1395">
        <v>51.309899999999999</v>
      </c>
      <c r="C1395">
        <v>3.7499999999999999E-2</v>
      </c>
      <c r="D1395">
        <v>-1.3416999999999999</v>
      </c>
      <c r="E1395">
        <v>635.83609999999999</v>
      </c>
      <c r="F1395">
        <v>53.6295</v>
      </c>
      <c r="G1395">
        <v>-3.8899999999999997E-2</v>
      </c>
      <c r="H1395" t="b">
        <v>0</v>
      </c>
      <c r="J1395">
        <v>0.33550000000000002</v>
      </c>
      <c r="K1395">
        <v>1.1000000000000001E-3</v>
      </c>
      <c r="L1395">
        <v>0</v>
      </c>
      <c r="N1395">
        <v>2.9285000000000001</v>
      </c>
      <c r="O1395">
        <v>104.4255</v>
      </c>
      <c r="P1395">
        <v>104.4666</v>
      </c>
      <c r="Q1395">
        <v>-1.0216000000000001</v>
      </c>
      <c r="R1395">
        <v>43.591099999999997</v>
      </c>
      <c r="S1395">
        <v>43.603099999999998</v>
      </c>
      <c r="T1395">
        <f t="shared" si="21"/>
        <v>-0.37339999999999662</v>
      </c>
    </row>
    <row r="1396" spans="1:20" hidden="1" x14ac:dyDescent="0.4">
      <c r="A1396" s="1">
        <v>0.65442129629629631</v>
      </c>
      <c r="B1396">
        <v>51.347499999999997</v>
      </c>
      <c r="C1396">
        <v>3.7499999999999999E-2</v>
      </c>
      <c r="D1396">
        <v>-1.3431</v>
      </c>
      <c r="E1396">
        <v>636.4325</v>
      </c>
      <c r="F1396">
        <v>53.693899999999999</v>
      </c>
      <c r="G1396">
        <v>-1.38E-2</v>
      </c>
      <c r="H1396" t="b">
        <v>0</v>
      </c>
      <c r="J1396">
        <v>0.33550000000000002</v>
      </c>
      <c r="K1396">
        <v>8.9999999999999998E-4</v>
      </c>
      <c r="L1396">
        <v>0</v>
      </c>
      <c r="N1396">
        <v>2.9287999999999998</v>
      </c>
      <c r="O1396">
        <v>103.16249999999999</v>
      </c>
      <c r="P1396">
        <v>103.2041</v>
      </c>
      <c r="Q1396">
        <v>-1.0213000000000001</v>
      </c>
      <c r="R1396">
        <v>43.217700000000001</v>
      </c>
      <c r="S1396">
        <v>43.229700000000001</v>
      </c>
      <c r="T1396">
        <f t="shared" si="21"/>
        <v>-0.37490000000000379</v>
      </c>
    </row>
    <row r="1397" spans="1:20" hidden="1" x14ac:dyDescent="0.4">
      <c r="A1397" s="1">
        <v>0.65442129629629631</v>
      </c>
      <c r="B1397">
        <v>51.3855</v>
      </c>
      <c r="C1397">
        <v>3.7999999999999999E-2</v>
      </c>
      <c r="D1397">
        <v>-1.3443000000000001</v>
      </c>
      <c r="E1397">
        <v>637.02959999999996</v>
      </c>
      <c r="F1397">
        <v>53.758099999999999</v>
      </c>
      <c r="G1397">
        <v>8.5000000000000006E-3</v>
      </c>
      <c r="H1397" t="b">
        <v>0</v>
      </c>
      <c r="J1397">
        <v>0.33550000000000002</v>
      </c>
      <c r="K1397">
        <v>5.9999999999999995E-4</v>
      </c>
      <c r="L1397">
        <v>0</v>
      </c>
      <c r="N1397">
        <v>2.9289999999999998</v>
      </c>
      <c r="O1397">
        <v>101.89879999999999</v>
      </c>
      <c r="P1397">
        <v>101.9409</v>
      </c>
      <c r="Q1397">
        <v>-1.0210999999999999</v>
      </c>
      <c r="R1397">
        <v>42.842599999999997</v>
      </c>
      <c r="S1397">
        <v>42.854799999999997</v>
      </c>
      <c r="T1397">
        <f t="shared" si="21"/>
        <v>-0.37569999999999482</v>
      </c>
    </row>
    <row r="1398" spans="1:20" hidden="1" x14ac:dyDescent="0.4">
      <c r="A1398" s="1">
        <v>0.65442129629629631</v>
      </c>
      <c r="B1398">
        <v>51.4223</v>
      </c>
      <c r="C1398">
        <v>3.6900000000000002E-2</v>
      </c>
      <c r="D1398">
        <v>-1.3452</v>
      </c>
      <c r="E1398">
        <v>637.62739999999997</v>
      </c>
      <c r="F1398">
        <v>53.822299999999998</v>
      </c>
      <c r="G1398">
        <v>2.7900000000000001E-2</v>
      </c>
      <c r="H1398" t="b">
        <v>0</v>
      </c>
      <c r="J1398">
        <v>0.33550000000000002</v>
      </c>
      <c r="K1398">
        <v>4.0000000000000002E-4</v>
      </c>
      <c r="L1398">
        <v>0</v>
      </c>
      <c r="N1398">
        <v>2.9291</v>
      </c>
      <c r="O1398">
        <v>100.6343</v>
      </c>
      <c r="P1398">
        <v>100.67700000000001</v>
      </c>
      <c r="Q1398">
        <v>-1.0209999999999999</v>
      </c>
      <c r="R1398">
        <v>42.466900000000003</v>
      </c>
      <c r="S1398">
        <v>42.479100000000003</v>
      </c>
      <c r="T1398">
        <f t="shared" si="21"/>
        <v>-0.37470000000000425</v>
      </c>
    </row>
    <row r="1399" spans="1:20" hidden="1" x14ac:dyDescent="0.4">
      <c r="A1399" s="1">
        <v>0.65443287037037035</v>
      </c>
      <c r="B1399">
        <v>51.460099999999997</v>
      </c>
      <c r="C1399">
        <v>3.78E-2</v>
      </c>
      <c r="D1399">
        <v>-1.3460000000000001</v>
      </c>
      <c r="E1399">
        <v>638.226</v>
      </c>
      <c r="F1399">
        <v>53.886400000000002</v>
      </c>
      <c r="G1399">
        <v>4.48E-2</v>
      </c>
      <c r="H1399" t="b">
        <v>0</v>
      </c>
      <c r="J1399">
        <v>0.33550000000000002</v>
      </c>
      <c r="K1399">
        <v>4.0000000000000002E-4</v>
      </c>
      <c r="L1399">
        <v>0</v>
      </c>
      <c r="N1399">
        <v>2.9291</v>
      </c>
      <c r="O1399">
        <v>99.369100000000003</v>
      </c>
      <c r="P1399">
        <v>99.412300000000002</v>
      </c>
      <c r="Q1399">
        <v>-1.0209999999999999</v>
      </c>
      <c r="R1399">
        <v>42.091999999999999</v>
      </c>
      <c r="S1399">
        <v>42.104399999999998</v>
      </c>
      <c r="T1399">
        <f t="shared" si="21"/>
        <v>-0.18789999999999907</v>
      </c>
    </row>
    <row r="1400" spans="1:20" hidden="1" x14ac:dyDescent="0.4">
      <c r="A1400" s="1">
        <v>0.65443287037037035</v>
      </c>
      <c r="B1400">
        <v>51.497799999999998</v>
      </c>
      <c r="C1400">
        <v>3.7699999999999997E-2</v>
      </c>
      <c r="D1400">
        <v>-1.3462000000000001</v>
      </c>
      <c r="E1400">
        <v>638.52560000000005</v>
      </c>
      <c r="F1400">
        <v>53.918399999999998</v>
      </c>
      <c r="G1400">
        <v>5.2600000000000001E-2</v>
      </c>
      <c r="H1400" t="b">
        <v>0</v>
      </c>
      <c r="J1400">
        <v>0.33550000000000002</v>
      </c>
      <c r="K1400">
        <v>4.0000000000000002E-4</v>
      </c>
      <c r="L1400">
        <v>0</v>
      </c>
      <c r="N1400">
        <v>2.9291</v>
      </c>
      <c r="O1400">
        <v>98.7363</v>
      </c>
      <c r="P1400">
        <v>98.779700000000005</v>
      </c>
      <c r="Q1400">
        <v>-1.0209999999999999</v>
      </c>
      <c r="R1400">
        <v>41.9041</v>
      </c>
      <c r="S1400">
        <v>41.916499999999999</v>
      </c>
      <c r="T1400">
        <f t="shared" si="21"/>
        <v>-0.37460000000000093</v>
      </c>
    </row>
    <row r="1401" spans="1:20" hidden="1" x14ac:dyDescent="0.4">
      <c r="A1401" s="1">
        <v>0.65443287037037035</v>
      </c>
      <c r="B1401">
        <v>51.534700000000001</v>
      </c>
      <c r="C1401">
        <v>3.6900000000000002E-2</v>
      </c>
      <c r="D1401">
        <v>-1.3467</v>
      </c>
      <c r="E1401">
        <v>639.12519999999995</v>
      </c>
      <c r="F1401">
        <v>53.982399999999998</v>
      </c>
      <c r="G1401">
        <v>6.6699999999999995E-2</v>
      </c>
      <c r="H1401" t="b">
        <v>0</v>
      </c>
      <c r="J1401">
        <v>0.33550000000000002</v>
      </c>
      <c r="K1401">
        <v>4.0000000000000002E-4</v>
      </c>
      <c r="L1401">
        <v>0</v>
      </c>
      <c r="N1401">
        <v>2.9289000000000001</v>
      </c>
      <c r="O1401">
        <v>97.47</v>
      </c>
      <c r="P1401">
        <v>97.513999999999996</v>
      </c>
      <c r="Q1401">
        <v>-1.0212000000000001</v>
      </c>
      <c r="R1401">
        <v>41.529299999999999</v>
      </c>
      <c r="S1401">
        <v>41.541899999999998</v>
      </c>
      <c r="T1401">
        <f t="shared" si="21"/>
        <v>-0.3767999999999958</v>
      </c>
    </row>
    <row r="1402" spans="1:20" hidden="1" x14ac:dyDescent="0.4">
      <c r="A1402" s="1">
        <v>0.65443287037037035</v>
      </c>
      <c r="B1402">
        <v>51.572099999999999</v>
      </c>
      <c r="C1402">
        <v>3.7400000000000003E-2</v>
      </c>
      <c r="D1402">
        <v>-1.3469</v>
      </c>
      <c r="E1402">
        <v>639.72559999999999</v>
      </c>
      <c r="F1402">
        <v>54.046399999999998</v>
      </c>
      <c r="G1402">
        <v>7.85E-2</v>
      </c>
      <c r="H1402" t="b">
        <v>0</v>
      </c>
      <c r="J1402">
        <v>0.33550000000000002</v>
      </c>
      <c r="K1402">
        <v>0</v>
      </c>
      <c r="L1402">
        <v>0</v>
      </c>
      <c r="N1402">
        <v>2.9285999999999999</v>
      </c>
      <c r="O1402">
        <v>96.203000000000003</v>
      </c>
      <c r="P1402">
        <v>96.247600000000006</v>
      </c>
      <c r="Q1402">
        <v>-1.0215000000000001</v>
      </c>
      <c r="R1402">
        <v>41.152500000000003</v>
      </c>
      <c r="S1402">
        <v>41.165100000000002</v>
      </c>
      <c r="T1402">
        <f t="shared" si="21"/>
        <v>-0.37680000000000291</v>
      </c>
    </row>
    <row r="1403" spans="1:20" hidden="1" x14ac:dyDescent="0.4">
      <c r="A1403" s="1">
        <v>0.65443287037037035</v>
      </c>
      <c r="B1403">
        <v>51.610599999999998</v>
      </c>
      <c r="C1403">
        <v>3.85E-2</v>
      </c>
      <c r="D1403">
        <v>-1.347</v>
      </c>
      <c r="E1403">
        <v>640.32659999999998</v>
      </c>
      <c r="F1403">
        <v>54.110199999999999</v>
      </c>
      <c r="G1403">
        <v>8.8300000000000003E-2</v>
      </c>
      <c r="H1403" t="b">
        <v>0</v>
      </c>
      <c r="J1403">
        <v>0.33550000000000002</v>
      </c>
      <c r="K1403">
        <v>0</v>
      </c>
      <c r="L1403">
        <v>0</v>
      </c>
      <c r="N1403">
        <v>2.9283000000000001</v>
      </c>
      <c r="O1403">
        <v>94.935400000000001</v>
      </c>
      <c r="P1403">
        <v>94.980500000000006</v>
      </c>
      <c r="Q1403">
        <v>-1.0218</v>
      </c>
      <c r="R1403">
        <v>40.775500000000001</v>
      </c>
      <c r="S1403">
        <v>40.7883</v>
      </c>
      <c r="T1403">
        <f t="shared" si="21"/>
        <v>-0.37780000000000058</v>
      </c>
    </row>
    <row r="1404" spans="1:20" hidden="1" x14ac:dyDescent="0.4">
      <c r="A1404" s="1">
        <v>0.65443287037037035</v>
      </c>
      <c r="B1404">
        <v>51.648499999999999</v>
      </c>
      <c r="C1404">
        <v>3.7900000000000003E-2</v>
      </c>
      <c r="D1404">
        <v>-1.3469</v>
      </c>
      <c r="E1404">
        <v>640.92830000000004</v>
      </c>
      <c r="F1404">
        <v>54.173999999999999</v>
      </c>
      <c r="G1404">
        <v>9.5600000000000004E-2</v>
      </c>
      <c r="H1404" t="b">
        <v>0</v>
      </c>
      <c r="J1404">
        <v>0.33550000000000002</v>
      </c>
      <c r="K1404">
        <v>-4.0000000000000002E-4</v>
      </c>
      <c r="L1404">
        <v>0</v>
      </c>
      <c r="N1404">
        <v>2.9279000000000002</v>
      </c>
      <c r="O1404">
        <v>93.667000000000002</v>
      </c>
      <c r="P1404">
        <v>93.712800000000001</v>
      </c>
      <c r="Q1404">
        <v>-1.0222</v>
      </c>
      <c r="R1404">
        <v>40.397500000000001</v>
      </c>
      <c r="S1404">
        <v>40.410499999999999</v>
      </c>
      <c r="T1404">
        <f t="shared" si="21"/>
        <v>-0.38020000000000209</v>
      </c>
    </row>
    <row r="1405" spans="1:20" hidden="1" x14ac:dyDescent="0.4">
      <c r="A1405" s="1">
        <v>0.65443287037037035</v>
      </c>
      <c r="B1405">
        <v>51.6858</v>
      </c>
      <c r="C1405">
        <v>3.73E-2</v>
      </c>
      <c r="D1405">
        <v>-1.3467</v>
      </c>
      <c r="E1405">
        <v>641.5308</v>
      </c>
      <c r="F1405">
        <v>54.237699999999997</v>
      </c>
      <c r="G1405">
        <v>9.9900000000000003E-2</v>
      </c>
      <c r="H1405" t="b">
        <v>0</v>
      </c>
      <c r="J1405">
        <v>0.33550000000000002</v>
      </c>
      <c r="K1405">
        <v>-8.9999999999999998E-4</v>
      </c>
      <c r="L1405">
        <v>0</v>
      </c>
      <c r="N1405">
        <v>2.9276</v>
      </c>
      <c r="O1405">
        <v>92.397900000000007</v>
      </c>
      <c r="P1405">
        <v>92.444299999999998</v>
      </c>
      <c r="Q1405">
        <v>-1.0226</v>
      </c>
      <c r="R1405">
        <v>40.017299999999999</v>
      </c>
      <c r="S1405">
        <v>40.030299999999997</v>
      </c>
      <c r="T1405">
        <f t="shared" si="21"/>
        <v>-0.38089999999999691</v>
      </c>
    </row>
    <row r="1406" spans="1:20" hidden="1" x14ac:dyDescent="0.4">
      <c r="A1406" s="1">
        <v>0.65443287037037035</v>
      </c>
      <c r="B1406">
        <v>51.722700000000003</v>
      </c>
      <c r="C1406">
        <v>3.6900000000000002E-2</v>
      </c>
      <c r="D1406">
        <v>-1.3464</v>
      </c>
      <c r="E1406">
        <v>642.13400000000001</v>
      </c>
      <c r="F1406">
        <v>54.301299999999998</v>
      </c>
      <c r="G1406">
        <v>0.1009</v>
      </c>
      <c r="H1406" t="b">
        <v>0</v>
      </c>
      <c r="J1406">
        <v>0.33550000000000002</v>
      </c>
      <c r="K1406">
        <v>-1.1999999999999999E-3</v>
      </c>
      <c r="L1406">
        <v>0</v>
      </c>
      <c r="N1406">
        <v>2.9272999999999998</v>
      </c>
      <c r="O1406">
        <v>91.128100000000003</v>
      </c>
      <c r="P1406">
        <v>91.1751</v>
      </c>
      <c r="Q1406">
        <v>-1.0228999999999999</v>
      </c>
      <c r="R1406">
        <v>39.636200000000002</v>
      </c>
      <c r="S1406">
        <v>39.6494</v>
      </c>
      <c r="T1406">
        <f t="shared" si="21"/>
        <v>-0.18999999999999773</v>
      </c>
    </row>
    <row r="1407" spans="1:20" hidden="1" x14ac:dyDescent="0.4">
      <c r="A1407" s="1">
        <v>0.65443287037037035</v>
      </c>
      <c r="B1407">
        <v>51.759099999999997</v>
      </c>
      <c r="C1407">
        <v>3.6400000000000002E-2</v>
      </c>
      <c r="D1407">
        <v>-1.3463000000000001</v>
      </c>
      <c r="E1407">
        <v>642.43589999999995</v>
      </c>
      <c r="F1407">
        <v>54.333100000000002</v>
      </c>
      <c r="G1407">
        <v>0.1004</v>
      </c>
      <c r="H1407" t="b">
        <v>0</v>
      </c>
      <c r="J1407">
        <v>0.33550000000000002</v>
      </c>
      <c r="K1407">
        <v>-1.1999999999999999E-3</v>
      </c>
      <c r="L1407">
        <v>0</v>
      </c>
      <c r="N1407">
        <v>2.9270999999999998</v>
      </c>
      <c r="O1407">
        <v>90.492900000000006</v>
      </c>
      <c r="P1407">
        <v>90.540199999999999</v>
      </c>
      <c r="Q1407">
        <v>-1.0229999999999999</v>
      </c>
      <c r="R1407">
        <v>39.446100000000001</v>
      </c>
      <c r="S1407">
        <v>39.459400000000002</v>
      </c>
      <c r="T1407">
        <f t="shared" si="21"/>
        <v>-0.38180000000000547</v>
      </c>
    </row>
    <row r="1408" spans="1:20" hidden="1" x14ac:dyDescent="0.4">
      <c r="A1408" s="1">
        <v>0.65443287037037035</v>
      </c>
      <c r="B1408">
        <v>51.795900000000003</v>
      </c>
      <c r="C1408">
        <v>3.6799999999999999E-2</v>
      </c>
      <c r="D1408">
        <v>-1.3459000000000001</v>
      </c>
      <c r="E1408">
        <v>643.04010000000005</v>
      </c>
      <c r="F1408">
        <v>54.396599999999999</v>
      </c>
      <c r="G1408">
        <v>9.74E-2</v>
      </c>
      <c r="H1408" t="b">
        <v>0</v>
      </c>
      <c r="J1408">
        <v>0.33550000000000002</v>
      </c>
      <c r="K1408">
        <v>-1.1999999999999999E-3</v>
      </c>
      <c r="L1408">
        <v>0</v>
      </c>
      <c r="N1408">
        <v>2.9268999999999998</v>
      </c>
      <c r="O1408">
        <v>89.222099999999998</v>
      </c>
      <c r="P1408">
        <v>89.27</v>
      </c>
      <c r="Q1408">
        <v>-1.0233000000000001</v>
      </c>
      <c r="R1408">
        <v>39.0642</v>
      </c>
      <c r="S1408">
        <v>39.077599999999997</v>
      </c>
      <c r="T1408">
        <f t="shared" si="21"/>
        <v>-0.38409999999999656</v>
      </c>
    </row>
    <row r="1409" spans="1:20" hidden="1" x14ac:dyDescent="0.4">
      <c r="A1409" s="1">
        <v>0.65443287037037035</v>
      </c>
      <c r="B1409">
        <v>51.832999999999998</v>
      </c>
      <c r="C1409">
        <v>3.7100000000000001E-2</v>
      </c>
      <c r="D1409">
        <v>-1.3454999999999999</v>
      </c>
      <c r="E1409">
        <v>643.64499999999998</v>
      </c>
      <c r="F1409">
        <v>54.46</v>
      </c>
      <c r="G1409">
        <v>9.2399999999999996E-2</v>
      </c>
      <c r="H1409" t="b">
        <v>0</v>
      </c>
      <c r="J1409">
        <v>0.33550000000000002</v>
      </c>
      <c r="K1409">
        <v>-1.1999999999999999E-3</v>
      </c>
      <c r="L1409">
        <v>0</v>
      </c>
      <c r="N1409">
        <v>2.9266999999999999</v>
      </c>
      <c r="O1409">
        <v>87.950500000000005</v>
      </c>
      <c r="P1409">
        <v>87.999200000000002</v>
      </c>
      <c r="Q1409">
        <v>-1.0234000000000001</v>
      </c>
      <c r="R1409">
        <v>38.679900000000004</v>
      </c>
      <c r="S1409">
        <v>38.6935</v>
      </c>
      <c r="T1409">
        <f t="shared" si="21"/>
        <v>-0.3819999999999979</v>
      </c>
    </row>
    <row r="1410" spans="1:20" hidden="1" x14ac:dyDescent="0.4">
      <c r="A1410" s="1">
        <v>0.65443287037037035</v>
      </c>
      <c r="B1410">
        <v>51.872</v>
      </c>
      <c r="C1410">
        <v>3.8899999999999997E-2</v>
      </c>
      <c r="D1410">
        <v>-1.3451</v>
      </c>
      <c r="E1410">
        <v>644.25070000000005</v>
      </c>
      <c r="F1410">
        <v>54.523299999999999</v>
      </c>
      <c r="G1410">
        <v>8.5599999999999996E-2</v>
      </c>
      <c r="H1410" t="b">
        <v>0</v>
      </c>
      <c r="J1410">
        <v>0.33550000000000002</v>
      </c>
      <c r="K1410">
        <v>-1.1999999999999999E-3</v>
      </c>
      <c r="L1410">
        <v>0</v>
      </c>
      <c r="N1410">
        <v>2.9264999999999999</v>
      </c>
      <c r="O1410">
        <v>86.678200000000004</v>
      </c>
      <c r="P1410">
        <v>86.727599999999995</v>
      </c>
      <c r="Q1410">
        <v>-1.0236000000000001</v>
      </c>
      <c r="R1410">
        <v>38.297800000000002</v>
      </c>
      <c r="S1410">
        <v>38.311500000000002</v>
      </c>
      <c r="T1410">
        <f t="shared" si="21"/>
        <v>-0.38289999999999935</v>
      </c>
    </row>
    <row r="1411" spans="1:20" hidden="1" x14ac:dyDescent="0.4">
      <c r="A1411" s="1">
        <v>0.65443287037037035</v>
      </c>
      <c r="B1411">
        <v>51.910899999999998</v>
      </c>
      <c r="C1411">
        <v>3.8899999999999997E-2</v>
      </c>
      <c r="D1411">
        <v>-1.3446</v>
      </c>
      <c r="E1411">
        <v>644.85709999999995</v>
      </c>
      <c r="F1411">
        <v>54.586599999999997</v>
      </c>
      <c r="G1411">
        <v>7.7399999999999997E-2</v>
      </c>
      <c r="H1411" t="b">
        <v>0</v>
      </c>
      <c r="J1411">
        <v>0.33550000000000002</v>
      </c>
      <c r="K1411">
        <v>-1.1999999999999999E-3</v>
      </c>
      <c r="L1411">
        <v>0</v>
      </c>
      <c r="N1411">
        <v>2.9264000000000001</v>
      </c>
      <c r="O1411">
        <v>85.405199999999994</v>
      </c>
      <c r="P1411">
        <v>85.455299999999994</v>
      </c>
      <c r="Q1411">
        <v>-1.0237000000000001</v>
      </c>
      <c r="R1411">
        <v>37.914700000000003</v>
      </c>
      <c r="S1411">
        <v>37.928600000000003</v>
      </c>
      <c r="T1411">
        <f t="shared" si="21"/>
        <v>-0.38220000000000454</v>
      </c>
    </row>
    <row r="1412" spans="1:20" hidden="1" x14ac:dyDescent="0.4">
      <c r="A1412" s="1">
        <v>0.65443287037037035</v>
      </c>
      <c r="B1412">
        <v>51.949800000000003</v>
      </c>
      <c r="C1412">
        <v>3.8899999999999997E-2</v>
      </c>
      <c r="D1412">
        <v>-1.3441000000000001</v>
      </c>
      <c r="E1412">
        <v>645.46410000000003</v>
      </c>
      <c r="F1412">
        <v>54.649799999999999</v>
      </c>
      <c r="G1412">
        <v>6.8000000000000005E-2</v>
      </c>
      <c r="H1412" t="b">
        <v>0</v>
      </c>
      <c r="J1412">
        <v>0.33550000000000002</v>
      </c>
      <c r="K1412">
        <v>-1.1999999999999999E-3</v>
      </c>
      <c r="L1412">
        <v>0</v>
      </c>
      <c r="N1412">
        <v>2.9262999999999999</v>
      </c>
      <c r="O1412">
        <v>84.131600000000006</v>
      </c>
      <c r="P1412">
        <v>84.182500000000005</v>
      </c>
      <c r="Q1412">
        <v>-1.0238</v>
      </c>
      <c r="R1412">
        <v>37.532499999999999</v>
      </c>
      <c r="S1412">
        <v>37.546399999999998</v>
      </c>
      <c r="T1412">
        <f t="shared" ref="T1412:T1475" si="22">S1413-S1412</f>
        <v>-0.38419999999999987</v>
      </c>
    </row>
    <row r="1413" spans="1:20" hidden="1" x14ac:dyDescent="0.4">
      <c r="A1413" s="1">
        <v>0.65443287037037035</v>
      </c>
      <c r="B1413">
        <v>51.990299999999998</v>
      </c>
      <c r="C1413">
        <v>4.0500000000000001E-2</v>
      </c>
      <c r="D1413">
        <v>-1.3436999999999999</v>
      </c>
      <c r="E1413">
        <v>646.07180000000005</v>
      </c>
      <c r="F1413">
        <v>54.712899999999998</v>
      </c>
      <c r="G1413">
        <v>5.7599999999999998E-2</v>
      </c>
      <c r="H1413" t="b">
        <v>0</v>
      </c>
      <c r="J1413">
        <v>0.33550000000000002</v>
      </c>
      <c r="K1413">
        <v>-1.1999999999999999E-3</v>
      </c>
      <c r="L1413">
        <v>0</v>
      </c>
      <c r="N1413">
        <v>2.9262999999999999</v>
      </c>
      <c r="O1413">
        <v>82.857200000000006</v>
      </c>
      <c r="P1413">
        <v>82.908900000000003</v>
      </c>
      <c r="Q1413">
        <v>-1.0238</v>
      </c>
      <c r="R1413">
        <v>37.148099999999999</v>
      </c>
      <c r="S1413">
        <v>37.162199999999999</v>
      </c>
      <c r="T1413">
        <f t="shared" si="22"/>
        <v>-0.38459999999999894</v>
      </c>
    </row>
    <row r="1414" spans="1:20" hidden="1" x14ac:dyDescent="0.4">
      <c r="A1414" s="1">
        <v>0.65443287037037035</v>
      </c>
      <c r="B1414">
        <v>52.029299999999999</v>
      </c>
      <c r="C1414">
        <v>3.9E-2</v>
      </c>
      <c r="D1414">
        <v>-1.3432999999999999</v>
      </c>
      <c r="E1414">
        <v>646.68020000000001</v>
      </c>
      <c r="F1414">
        <v>54.7759</v>
      </c>
      <c r="G1414">
        <v>4.6699999999999998E-2</v>
      </c>
      <c r="H1414" t="b">
        <v>0</v>
      </c>
      <c r="J1414">
        <v>0.33550000000000002</v>
      </c>
      <c r="K1414">
        <v>-1E-3</v>
      </c>
      <c r="L1414">
        <v>0</v>
      </c>
      <c r="N1414">
        <v>2.9264000000000001</v>
      </c>
      <c r="O1414">
        <v>81.5822</v>
      </c>
      <c r="P1414">
        <v>81.634600000000006</v>
      </c>
      <c r="Q1414">
        <v>-1.0238</v>
      </c>
      <c r="R1414">
        <v>36.763399999999997</v>
      </c>
      <c r="S1414">
        <v>36.7776</v>
      </c>
      <c r="T1414">
        <f t="shared" si="22"/>
        <v>-0.38559999999999661</v>
      </c>
    </row>
    <row r="1415" spans="1:20" hidden="1" x14ac:dyDescent="0.4">
      <c r="A1415" s="1">
        <v>0.65443287037037035</v>
      </c>
      <c r="B1415">
        <v>52.067799999999998</v>
      </c>
      <c r="C1415">
        <v>3.85E-2</v>
      </c>
      <c r="D1415">
        <v>-1.3429</v>
      </c>
      <c r="E1415">
        <v>647.2894</v>
      </c>
      <c r="F1415">
        <v>54.838900000000002</v>
      </c>
      <c r="G1415">
        <v>3.5999999999999997E-2</v>
      </c>
      <c r="H1415" t="b">
        <v>0</v>
      </c>
      <c r="J1415">
        <v>0.33550000000000002</v>
      </c>
      <c r="K1415">
        <v>-5.9999999999999995E-4</v>
      </c>
      <c r="L1415">
        <v>0</v>
      </c>
      <c r="N1415">
        <v>2.9264000000000001</v>
      </c>
      <c r="O1415">
        <v>80.306299999999993</v>
      </c>
      <c r="P1415">
        <v>80.3596</v>
      </c>
      <c r="Q1415">
        <v>-1.0237000000000001</v>
      </c>
      <c r="R1415">
        <v>36.377600000000001</v>
      </c>
      <c r="S1415">
        <v>36.392000000000003</v>
      </c>
      <c r="T1415">
        <f t="shared" si="22"/>
        <v>-0.3878000000000057</v>
      </c>
    </row>
    <row r="1416" spans="1:20" hidden="1" x14ac:dyDescent="0.4">
      <c r="A1416" s="1">
        <v>0.65443287037037035</v>
      </c>
      <c r="B1416">
        <v>52.1053</v>
      </c>
      <c r="C1416">
        <v>3.7499999999999999E-2</v>
      </c>
      <c r="D1416">
        <v>-1.3425</v>
      </c>
      <c r="E1416">
        <v>647.89919999999995</v>
      </c>
      <c r="F1416">
        <v>54.900700000000001</v>
      </c>
      <c r="G1416">
        <v>2.58E-2</v>
      </c>
      <c r="H1416" t="b">
        <v>0</v>
      </c>
      <c r="J1416">
        <v>0.3306</v>
      </c>
      <c r="K1416">
        <v>-5.9999999999999995E-4</v>
      </c>
      <c r="L1416">
        <v>0</v>
      </c>
      <c r="N1416">
        <v>2.9264999999999999</v>
      </c>
      <c r="O1416">
        <v>79.029899999999998</v>
      </c>
      <c r="P1416">
        <v>79.084100000000007</v>
      </c>
      <c r="Q1416">
        <v>-1.0236000000000001</v>
      </c>
      <c r="R1416">
        <v>35.989600000000003</v>
      </c>
      <c r="S1416">
        <v>36.004199999999997</v>
      </c>
      <c r="T1416">
        <f t="shared" si="22"/>
        <v>-0.3872999999999962</v>
      </c>
    </row>
    <row r="1417" spans="1:20" hidden="1" x14ac:dyDescent="0.4">
      <c r="A1417" s="1">
        <v>0.65443287037037035</v>
      </c>
      <c r="B1417">
        <v>52.1434</v>
      </c>
      <c r="C1417">
        <v>3.8100000000000002E-2</v>
      </c>
      <c r="D1417">
        <v>-1.3422000000000001</v>
      </c>
      <c r="E1417">
        <v>648.50969999999995</v>
      </c>
      <c r="F1417">
        <v>54.956400000000002</v>
      </c>
      <c r="G1417">
        <v>1.6E-2</v>
      </c>
      <c r="H1417" t="b">
        <v>0</v>
      </c>
      <c r="J1417">
        <v>0.30609999999999998</v>
      </c>
      <c r="K1417">
        <v>-5.9999999999999995E-4</v>
      </c>
      <c r="L1417">
        <v>0</v>
      </c>
      <c r="N1417">
        <v>2.9266000000000001</v>
      </c>
      <c r="O1417">
        <v>77.752799999999993</v>
      </c>
      <c r="P1417">
        <v>77.807900000000004</v>
      </c>
      <c r="Q1417">
        <v>-1.0236000000000001</v>
      </c>
      <c r="R1417">
        <v>35.602200000000003</v>
      </c>
      <c r="S1417">
        <v>35.616900000000001</v>
      </c>
      <c r="T1417">
        <f t="shared" si="22"/>
        <v>-0.38640000000000185</v>
      </c>
    </row>
    <row r="1418" spans="1:20" hidden="1" x14ac:dyDescent="0.4">
      <c r="A1418" s="1">
        <v>0.65443287037037035</v>
      </c>
      <c r="B1418">
        <v>52.180900000000001</v>
      </c>
      <c r="C1418">
        <v>3.7499999999999999E-2</v>
      </c>
      <c r="D1418">
        <v>-1.3419000000000001</v>
      </c>
      <c r="E1418">
        <v>649.12070000000006</v>
      </c>
      <c r="F1418">
        <v>54.995199999999997</v>
      </c>
      <c r="G1418">
        <v>6.4999999999999997E-3</v>
      </c>
      <c r="H1418" t="b">
        <v>0</v>
      </c>
      <c r="J1418">
        <v>0.2472</v>
      </c>
      <c r="K1418">
        <v>-5.9999999999999995E-4</v>
      </c>
      <c r="L1418">
        <v>0</v>
      </c>
      <c r="N1418">
        <v>2.9266999999999999</v>
      </c>
      <c r="O1418">
        <v>76.475200000000001</v>
      </c>
      <c r="P1418">
        <v>76.531099999999995</v>
      </c>
      <c r="Q1418">
        <v>-1.0234000000000001</v>
      </c>
      <c r="R1418">
        <v>35.215600000000002</v>
      </c>
      <c r="S1418">
        <v>35.230499999999999</v>
      </c>
      <c r="T1418">
        <f t="shared" si="22"/>
        <v>-0.1938999999999993</v>
      </c>
    </row>
    <row r="1419" spans="1:20" hidden="1" x14ac:dyDescent="0.4">
      <c r="A1419" s="1">
        <v>0.65443287037037035</v>
      </c>
      <c r="B1419">
        <v>52.218499999999999</v>
      </c>
      <c r="C1419">
        <v>3.7499999999999999E-2</v>
      </c>
      <c r="D1419">
        <v>-1.3418000000000001</v>
      </c>
      <c r="E1419">
        <v>649.42629999999997</v>
      </c>
      <c r="F1419">
        <v>55.009500000000003</v>
      </c>
      <c r="G1419">
        <v>1.8E-3</v>
      </c>
      <c r="H1419" t="b">
        <v>0</v>
      </c>
      <c r="J1419">
        <v>0.16389999999999999</v>
      </c>
      <c r="K1419">
        <v>-5.9999999999999995E-4</v>
      </c>
      <c r="L1419">
        <v>0</v>
      </c>
      <c r="N1419">
        <v>2.9268000000000001</v>
      </c>
      <c r="O1419">
        <v>75.836200000000005</v>
      </c>
      <c r="P1419">
        <v>75.892700000000005</v>
      </c>
      <c r="Q1419">
        <v>-1.0233000000000001</v>
      </c>
      <c r="R1419">
        <v>35.021700000000003</v>
      </c>
      <c r="S1419">
        <v>35.0366</v>
      </c>
      <c r="T1419">
        <f t="shared" si="22"/>
        <v>-0.3890000000000029</v>
      </c>
    </row>
    <row r="1420" spans="1:20" hidden="1" x14ac:dyDescent="0.4">
      <c r="A1420" s="1">
        <v>0.65443287037037035</v>
      </c>
      <c r="B1420">
        <v>52.255099999999999</v>
      </c>
      <c r="C1420">
        <v>3.6600000000000001E-2</v>
      </c>
      <c r="D1420">
        <v>-1.3415999999999999</v>
      </c>
      <c r="E1420">
        <v>650.03740000000005</v>
      </c>
      <c r="F1420">
        <v>54.984400000000001</v>
      </c>
      <c r="G1420">
        <v>-7.4000000000000003E-3</v>
      </c>
      <c r="H1420" t="b">
        <v>0</v>
      </c>
      <c r="J1420">
        <v>6.59E-2</v>
      </c>
      <c r="K1420">
        <v>-5.9999999999999995E-4</v>
      </c>
      <c r="L1420">
        <v>0</v>
      </c>
      <c r="N1420">
        <v>2.927</v>
      </c>
      <c r="O1420">
        <v>74.558499999999995</v>
      </c>
      <c r="P1420">
        <v>74.616</v>
      </c>
      <c r="Q1420">
        <v>-1.0230999999999999</v>
      </c>
      <c r="R1420">
        <v>34.6325</v>
      </c>
      <c r="S1420">
        <v>34.647599999999997</v>
      </c>
      <c r="T1420">
        <f t="shared" si="22"/>
        <v>-0.38639999999999475</v>
      </c>
    </row>
    <row r="1421" spans="1:20" hidden="1" x14ac:dyDescent="0.4">
      <c r="A1421" s="1">
        <v>0.65443287037037035</v>
      </c>
      <c r="B1421">
        <v>52.2928</v>
      </c>
      <c r="C1421">
        <v>3.7600000000000001E-2</v>
      </c>
      <c r="D1421">
        <v>-1.3414999999999999</v>
      </c>
      <c r="E1421">
        <v>650.64790000000005</v>
      </c>
      <c r="F1421">
        <v>54.928400000000003</v>
      </c>
      <c r="G1421">
        <v>-1.6400000000000001E-2</v>
      </c>
      <c r="H1421" t="b">
        <v>0</v>
      </c>
      <c r="J1421">
        <v>0</v>
      </c>
      <c r="K1421">
        <v>-5.9999999999999995E-4</v>
      </c>
      <c r="L1421">
        <v>0</v>
      </c>
      <c r="N1421">
        <v>2.9272999999999998</v>
      </c>
      <c r="O1421">
        <v>73.281400000000005</v>
      </c>
      <c r="P1421">
        <v>73.339799999999997</v>
      </c>
      <c r="Q1421">
        <v>-1.0228999999999999</v>
      </c>
      <c r="R1421">
        <v>34.246000000000002</v>
      </c>
      <c r="S1421">
        <v>34.261200000000002</v>
      </c>
      <c r="T1421">
        <f t="shared" si="22"/>
        <v>-0.38600000000000279</v>
      </c>
    </row>
    <row r="1422" spans="1:20" hidden="1" x14ac:dyDescent="0.4">
      <c r="A1422" s="1">
        <v>0.65443287037037035</v>
      </c>
      <c r="B1422">
        <v>52.329700000000003</v>
      </c>
      <c r="C1422">
        <v>3.6999999999999998E-2</v>
      </c>
      <c r="D1422">
        <v>-1.3413999999999999</v>
      </c>
      <c r="E1422">
        <v>651.25779999999997</v>
      </c>
      <c r="F1422">
        <v>54.860599999999998</v>
      </c>
      <c r="G1422">
        <v>-2.5100000000000001E-2</v>
      </c>
      <c r="H1422" t="b">
        <v>0</v>
      </c>
      <c r="J1422">
        <v>0</v>
      </c>
      <c r="K1422">
        <v>-5.9999999999999995E-4</v>
      </c>
      <c r="L1422">
        <v>0</v>
      </c>
      <c r="N1422">
        <v>2.9276</v>
      </c>
      <c r="O1422">
        <v>72.004900000000006</v>
      </c>
      <c r="P1422">
        <v>72.064400000000006</v>
      </c>
      <c r="Q1422">
        <v>-1.0225</v>
      </c>
      <c r="R1422">
        <v>33.8598</v>
      </c>
      <c r="S1422">
        <v>33.8752</v>
      </c>
      <c r="T1422">
        <f t="shared" si="22"/>
        <v>-0.38640000000000185</v>
      </c>
    </row>
    <row r="1423" spans="1:20" hidden="1" x14ac:dyDescent="0.4">
      <c r="A1423" s="1">
        <v>0.65443287037037035</v>
      </c>
      <c r="B1423">
        <v>52.367100000000001</v>
      </c>
      <c r="C1423">
        <v>3.73E-2</v>
      </c>
      <c r="D1423">
        <v>-1.3414999999999999</v>
      </c>
      <c r="E1423">
        <v>651.86670000000004</v>
      </c>
      <c r="F1423">
        <v>54.7928</v>
      </c>
      <c r="G1423">
        <v>-3.3799999999999997E-2</v>
      </c>
      <c r="H1423" t="b">
        <v>0</v>
      </c>
      <c r="J1423">
        <v>0</v>
      </c>
      <c r="K1423">
        <v>-5.9999999999999995E-4</v>
      </c>
      <c r="L1423">
        <v>0</v>
      </c>
      <c r="N1423">
        <v>2.9279999999999999</v>
      </c>
      <c r="O1423">
        <v>70.729399999999998</v>
      </c>
      <c r="P1423">
        <v>70.790000000000006</v>
      </c>
      <c r="Q1423">
        <v>-1.0221</v>
      </c>
      <c r="R1423">
        <v>33.473100000000002</v>
      </c>
      <c r="S1423">
        <v>33.488799999999998</v>
      </c>
      <c r="T1423">
        <f t="shared" si="22"/>
        <v>-0.38409999999999656</v>
      </c>
    </row>
    <row r="1424" spans="1:20" hidden="1" x14ac:dyDescent="0.4">
      <c r="A1424" s="1">
        <v>0.65443287037037035</v>
      </c>
      <c r="B1424">
        <v>52.405099999999997</v>
      </c>
      <c r="C1424">
        <v>3.7999999999999999E-2</v>
      </c>
      <c r="D1424">
        <v>-1.3415999999999999</v>
      </c>
      <c r="E1424">
        <v>652.47490000000005</v>
      </c>
      <c r="F1424">
        <v>54.725000000000001</v>
      </c>
      <c r="G1424">
        <v>-4.2200000000000001E-2</v>
      </c>
      <c r="H1424" t="b">
        <v>0</v>
      </c>
      <c r="J1424">
        <v>0</v>
      </c>
      <c r="K1424">
        <v>-5.9999999999999995E-4</v>
      </c>
      <c r="L1424">
        <v>0</v>
      </c>
      <c r="N1424">
        <v>2.9285000000000001</v>
      </c>
      <c r="O1424">
        <v>69.454499999999996</v>
      </c>
      <c r="P1424">
        <v>69.516199999999998</v>
      </c>
      <c r="Q1424">
        <v>-1.0217000000000001</v>
      </c>
      <c r="R1424">
        <v>33.088900000000002</v>
      </c>
      <c r="S1424">
        <v>33.104700000000001</v>
      </c>
      <c r="T1424">
        <f t="shared" si="22"/>
        <v>-0.3826000000000036</v>
      </c>
    </row>
    <row r="1425" spans="1:20" hidden="1" x14ac:dyDescent="0.4">
      <c r="A1425" s="1">
        <v>0.6544444444444445</v>
      </c>
      <c r="B1425">
        <v>52.4437</v>
      </c>
      <c r="C1425">
        <v>3.8699999999999998E-2</v>
      </c>
      <c r="D1425">
        <v>-1.3418000000000001</v>
      </c>
      <c r="E1425">
        <v>653.08240000000001</v>
      </c>
      <c r="F1425">
        <v>54.657400000000003</v>
      </c>
      <c r="G1425">
        <v>-5.0599999999999999E-2</v>
      </c>
      <c r="H1425" t="b">
        <v>0</v>
      </c>
      <c r="J1425">
        <v>0</v>
      </c>
      <c r="K1425">
        <v>-5.9999999999999995E-4</v>
      </c>
      <c r="L1425">
        <v>0</v>
      </c>
      <c r="N1425">
        <v>2.9289999999999998</v>
      </c>
      <c r="O1425">
        <v>68.180400000000006</v>
      </c>
      <c r="P1425">
        <v>68.243300000000005</v>
      </c>
      <c r="Q1425">
        <v>-1.0210999999999999</v>
      </c>
      <c r="R1425">
        <v>32.706099999999999</v>
      </c>
      <c r="S1425">
        <v>32.722099999999998</v>
      </c>
      <c r="T1425">
        <f t="shared" si="22"/>
        <v>-0.3825999999999965</v>
      </c>
    </row>
    <row r="1426" spans="1:20" hidden="1" x14ac:dyDescent="0.4">
      <c r="A1426" s="1">
        <v>0.6544444444444445</v>
      </c>
      <c r="B1426">
        <v>52.480800000000002</v>
      </c>
      <c r="C1426">
        <v>3.7100000000000001E-2</v>
      </c>
      <c r="D1426">
        <v>-1.3420000000000001</v>
      </c>
      <c r="E1426">
        <v>653.68910000000005</v>
      </c>
      <c r="F1426">
        <v>54.589799999999997</v>
      </c>
      <c r="G1426">
        <v>-5.8900000000000001E-2</v>
      </c>
      <c r="H1426" t="b">
        <v>0</v>
      </c>
      <c r="J1426">
        <v>0</v>
      </c>
      <c r="K1426">
        <v>-5.9999999999999995E-4</v>
      </c>
      <c r="L1426">
        <v>0</v>
      </c>
      <c r="N1426">
        <v>2.9296000000000002</v>
      </c>
      <c r="O1426">
        <v>66.906999999999996</v>
      </c>
      <c r="P1426">
        <v>66.971199999999996</v>
      </c>
      <c r="Q1426">
        <v>-1.0205</v>
      </c>
      <c r="R1426">
        <v>32.323399999999999</v>
      </c>
      <c r="S1426">
        <v>32.339500000000001</v>
      </c>
      <c r="T1426">
        <f t="shared" si="22"/>
        <v>-0.1916000000000011</v>
      </c>
    </row>
    <row r="1427" spans="1:20" hidden="1" x14ac:dyDescent="0.4">
      <c r="A1427" s="1">
        <v>0.6544444444444445</v>
      </c>
      <c r="B1427">
        <v>52.517800000000001</v>
      </c>
      <c r="C1427">
        <v>3.6999999999999998E-2</v>
      </c>
      <c r="D1427">
        <v>-1.3422000000000001</v>
      </c>
      <c r="E1427">
        <v>653.99220000000003</v>
      </c>
      <c r="F1427">
        <v>54.555999999999997</v>
      </c>
      <c r="G1427">
        <v>-6.3E-2</v>
      </c>
      <c r="H1427" t="b">
        <v>0</v>
      </c>
      <c r="J1427">
        <v>0</v>
      </c>
      <c r="K1427">
        <v>-5.9999999999999995E-4</v>
      </c>
      <c r="L1427">
        <v>0</v>
      </c>
      <c r="N1427">
        <v>2.93</v>
      </c>
      <c r="O1427">
        <v>66.270600000000002</v>
      </c>
      <c r="P1427">
        <v>66.335400000000007</v>
      </c>
      <c r="Q1427">
        <v>-1.0202</v>
      </c>
      <c r="R1427">
        <v>32.131700000000002</v>
      </c>
      <c r="S1427">
        <v>32.1479</v>
      </c>
      <c r="T1427">
        <f t="shared" si="22"/>
        <v>-0.38339999999999819</v>
      </c>
    </row>
    <row r="1428" spans="1:20" hidden="1" x14ac:dyDescent="0.4">
      <c r="A1428" s="1">
        <v>0.6544444444444445</v>
      </c>
      <c r="B1428">
        <v>52.554299999999998</v>
      </c>
      <c r="C1428">
        <v>3.6400000000000002E-2</v>
      </c>
      <c r="D1428">
        <v>-1.3426</v>
      </c>
      <c r="E1428">
        <v>654.59789999999998</v>
      </c>
      <c r="F1428">
        <v>54.488599999999998</v>
      </c>
      <c r="G1428">
        <v>-7.1199999999999999E-2</v>
      </c>
      <c r="H1428" t="b">
        <v>0</v>
      </c>
      <c r="J1428">
        <v>0</v>
      </c>
      <c r="K1428">
        <v>-5.9999999999999995E-4</v>
      </c>
      <c r="L1428">
        <v>0</v>
      </c>
      <c r="N1428">
        <v>2.9306999999999999</v>
      </c>
      <c r="O1428">
        <v>64.998400000000004</v>
      </c>
      <c r="P1428">
        <v>65.064400000000006</v>
      </c>
      <c r="Q1428">
        <v>-1.0194000000000001</v>
      </c>
      <c r="R1428">
        <v>31.748100000000001</v>
      </c>
      <c r="S1428">
        <v>31.764500000000002</v>
      </c>
      <c r="T1428">
        <f t="shared" si="22"/>
        <v>-0.38109999999999999</v>
      </c>
    </row>
    <row r="1429" spans="1:20" hidden="1" x14ac:dyDescent="0.4">
      <c r="A1429" s="1">
        <v>0.6544444444444445</v>
      </c>
      <c r="B1429">
        <v>52.591099999999997</v>
      </c>
      <c r="C1429">
        <v>3.6799999999999999E-2</v>
      </c>
      <c r="D1429">
        <v>-1.3431</v>
      </c>
      <c r="E1429">
        <v>655.20280000000002</v>
      </c>
      <c r="F1429">
        <v>54.421199999999999</v>
      </c>
      <c r="G1429">
        <v>-7.9299999999999995E-2</v>
      </c>
      <c r="H1429" t="b">
        <v>0</v>
      </c>
      <c r="J1429">
        <v>0</v>
      </c>
      <c r="K1429">
        <v>-5.9999999999999995E-4</v>
      </c>
      <c r="L1429">
        <v>0</v>
      </c>
      <c r="N1429">
        <v>2.9315000000000002</v>
      </c>
      <c r="O1429">
        <v>63.726799999999997</v>
      </c>
      <c r="P1429">
        <v>63.794199999999996</v>
      </c>
      <c r="Q1429">
        <v>-1.0185999999999999</v>
      </c>
      <c r="R1429">
        <v>31.366900000000001</v>
      </c>
      <c r="S1429">
        <v>31.383400000000002</v>
      </c>
      <c r="T1429">
        <f t="shared" si="22"/>
        <v>-0.38130000000000308</v>
      </c>
    </row>
    <row r="1430" spans="1:20" hidden="1" x14ac:dyDescent="0.4">
      <c r="A1430" s="1">
        <v>0.6544444444444445</v>
      </c>
      <c r="B1430">
        <v>52.6295</v>
      </c>
      <c r="C1430">
        <v>3.85E-2</v>
      </c>
      <c r="D1430">
        <v>-1.3435999999999999</v>
      </c>
      <c r="E1430">
        <v>655.80690000000004</v>
      </c>
      <c r="F1430">
        <v>54.353900000000003</v>
      </c>
      <c r="G1430">
        <v>-8.7400000000000005E-2</v>
      </c>
      <c r="H1430" t="b">
        <v>0</v>
      </c>
      <c r="J1430">
        <v>0</v>
      </c>
      <c r="K1430">
        <v>-5.9999999999999995E-4</v>
      </c>
      <c r="L1430">
        <v>0</v>
      </c>
      <c r="N1430">
        <v>2.9323999999999999</v>
      </c>
      <c r="O1430">
        <v>62.456099999999999</v>
      </c>
      <c r="P1430">
        <v>62.524900000000002</v>
      </c>
      <c r="Q1430">
        <v>-1.0177</v>
      </c>
      <c r="R1430">
        <v>30.985399999999998</v>
      </c>
      <c r="S1430">
        <v>31.002099999999999</v>
      </c>
      <c r="T1430">
        <f t="shared" si="22"/>
        <v>-0.38219999999999743</v>
      </c>
    </row>
    <row r="1431" spans="1:20" hidden="1" x14ac:dyDescent="0.4">
      <c r="A1431" s="1">
        <v>0.6544444444444445</v>
      </c>
      <c r="B1431">
        <v>52.666800000000002</v>
      </c>
      <c r="C1431">
        <v>3.73E-2</v>
      </c>
      <c r="D1431">
        <v>-1.3443000000000001</v>
      </c>
      <c r="E1431">
        <v>656.41020000000003</v>
      </c>
      <c r="F1431">
        <v>54.286700000000003</v>
      </c>
      <c r="G1431">
        <v>-9.5500000000000002E-2</v>
      </c>
      <c r="H1431" t="b">
        <v>0</v>
      </c>
      <c r="J1431">
        <v>0</v>
      </c>
      <c r="K1431">
        <v>-5.9999999999999995E-4</v>
      </c>
      <c r="L1431">
        <v>0</v>
      </c>
      <c r="N1431">
        <v>2.9333999999999998</v>
      </c>
      <c r="O1431">
        <v>61.186199999999999</v>
      </c>
      <c r="P1431">
        <v>61.256399999999999</v>
      </c>
      <c r="Q1431">
        <v>-1.0166999999999999</v>
      </c>
      <c r="R1431">
        <v>30.603000000000002</v>
      </c>
      <c r="S1431">
        <v>30.619900000000001</v>
      </c>
      <c r="T1431">
        <f t="shared" si="22"/>
        <v>-0.37860000000000227</v>
      </c>
    </row>
    <row r="1432" spans="1:20" hidden="1" x14ac:dyDescent="0.4">
      <c r="A1432" s="1">
        <v>0.6544444444444445</v>
      </c>
      <c r="B1432">
        <v>52.704099999999997</v>
      </c>
      <c r="C1432">
        <v>3.73E-2</v>
      </c>
      <c r="D1432">
        <v>-1.345</v>
      </c>
      <c r="E1432">
        <v>657.01279999999997</v>
      </c>
      <c r="F1432">
        <v>54.2196</v>
      </c>
      <c r="G1432">
        <v>-0.10349999999999999</v>
      </c>
      <c r="H1432" t="b">
        <v>0</v>
      </c>
      <c r="J1432">
        <v>0</v>
      </c>
      <c r="K1432">
        <v>-5.9999999999999995E-4</v>
      </c>
      <c r="L1432">
        <v>0</v>
      </c>
      <c r="N1432">
        <v>2.9344999999999999</v>
      </c>
      <c r="O1432">
        <v>59.916899999999998</v>
      </c>
      <c r="P1432">
        <v>59.988799999999998</v>
      </c>
      <c r="Q1432">
        <v>-1.0156000000000001</v>
      </c>
      <c r="R1432">
        <v>30.2242</v>
      </c>
      <c r="S1432">
        <v>30.241299999999999</v>
      </c>
      <c r="T1432">
        <f t="shared" si="22"/>
        <v>-0.37790000000000035</v>
      </c>
    </row>
    <row r="1433" spans="1:20" hidden="1" x14ac:dyDescent="0.4">
      <c r="A1433" s="1">
        <v>0.6544444444444445</v>
      </c>
      <c r="B1433">
        <v>52.741999999999997</v>
      </c>
      <c r="C1433">
        <v>3.78E-2</v>
      </c>
      <c r="D1433">
        <v>-1.3458000000000001</v>
      </c>
      <c r="E1433">
        <v>657.61469999999997</v>
      </c>
      <c r="F1433">
        <v>54.152500000000003</v>
      </c>
      <c r="G1433">
        <v>-0.1114</v>
      </c>
      <c r="H1433" t="b">
        <v>0</v>
      </c>
      <c r="J1433">
        <v>0</v>
      </c>
      <c r="K1433">
        <v>-5.9999999999999995E-4</v>
      </c>
      <c r="L1433">
        <v>0</v>
      </c>
      <c r="N1433">
        <v>2.9356</v>
      </c>
      <c r="O1433">
        <v>58.648400000000002</v>
      </c>
      <c r="P1433">
        <v>58.721899999999998</v>
      </c>
      <c r="Q1433">
        <v>-1.0145</v>
      </c>
      <c r="R1433">
        <v>29.8461</v>
      </c>
      <c r="S1433">
        <v>29.863399999999999</v>
      </c>
      <c r="T1433">
        <f t="shared" si="22"/>
        <v>-0.37739999999999796</v>
      </c>
    </row>
    <row r="1434" spans="1:20" hidden="1" x14ac:dyDescent="0.4">
      <c r="A1434" s="1">
        <v>0.6544444444444445</v>
      </c>
      <c r="B1434">
        <v>52.784799999999997</v>
      </c>
      <c r="C1434">
        <v>4.2799999999999998E-2</v>
      </c>
      <c r="D1434">
        <v>-1.3467</v>
      </c>
      <c r="E1434">
        <v>658.21579999999994</v>
      </c>
      <c r="F1434">
        <v>54.085500000000003</v>
      </c>
      <c r="G1434">
        <v>-0.1193</v>
      </c>
      <c r="H1434" t="b">
        <v>0</v>
      </c>
      <c r="J1434">
        <v>0</v>
      </c>
      <c r="K1434">
        <v>-5.9999999999999995E-4</v>
      </c>
      <c r="L1434">
        <v>0</v>
      </c>
      <c r="N1434">
        <v>2.9369000000000001</v>
      </c>
      <c r="O1434">
        <v>57.380699999999997</v>
      </c>
      <c r="P1434">
        <v>57.455800000000004</v>
      </c>
      <c r="Q1434">
        <v>-1.0133000000000001</v>
      </c>
      <c r="R1434">
        <v>29.468599999999999</v>
      </c>
      <c r="S1434">
        <v>29.486000000000001</v>
      </c>
      <c r="T1434">
        <f t="shared" si="22"/>
        <v>-0.37669999999999959</v>
      </c>
    </row>
    <row r="1435" spans="1:20" hidden="1" x14ac:dyDescent="0.4">
      <c r="A1435" s="1">
        <v>0.6544444444444445</v>
      </c>
      <c r="B1435">
        <v>52.822499999999998</v>
      </c>
      <c r="C1435">
        <v>3.7699999999999997E-2</v>
      </c>
      <c r="D1435">
        <v>-1.3476999999999999</v>
      </c>
      <c r="E1435">
        <v>658.81619999999998</v>
      </c>
      <c r="F1435">
        <v>54.018700000000003</v>
      </c>
      <c r="G1435">
        <v>-0.12720000000000001</v>
      </c>
      <c r="H1435" t="b">
        <v>0</v>
      </c>
      <c r="J1435">
        <v>0</v>
      </c>
      <c r="K1435">
        <v>-5.9999999999999995E-4</v>
      </c>
      <c r="L1435">
        <v>0</v>
      </c>
      <c r="N1435">
        <v>2.9382000000000001</v>
      </c>
      <c r="O1435">
        <v>56.113700000000001</v>
      </c>
      <c r="P1435">
        <v>56.1905</v>
      </c>
      <c r="Q1435">
        <v>-1.0119</v>
      </c>
      <c r="R1435">
        <v>29.091699999999999</v>
      </c>
      <c r="S1435">
        <v>29.109300000000001</v>
      </c>
      <c r="T1435">
        <f t="shared" si="22"/>
        <v>-0.375</v>
      </c>
    </row>
    <row r="1436" spans="1:20" hidden="1" x14ac:dyDescent="0.4">
      <c r="A1436" s="1">
        <v>0.6544444444444445</v>
      </c>
      <c r="B1436">
        <v>52.862000000000002</v>
      </c>
      <c r="C1436">
        <v>3.95E-2</v>
      </c>
      <c r="D1436">
        <v>-1.3487</v>
      </c>
      <c r="E1436">
        <v>659.41589999999997</v>
      </c>
      <c r="F1436">
        <v>53.951900000000002</v>
      </c>
      <c r="G1436">
        <v>-0.1351</v>
      </c>
      <c r="H1436" t="b">
        <v>0</v>
      </c>
      <c r="J1436">
        <v>0</v>
      </c>
      <c r="K1436">
        <v>-5.9999999999999995E-4</v>
      </c>
      <c r="L1436">
        <v>0</v>
      </c>
      <c r="N1436">
        <v>2.9396</v>
      </c>
      <c r="O1436">
        <v>54.8474</v>
      </c>
      <c r="P1436">
        <v>54.926099999999998</v>
      </c>
      <c r="Q1436">
        <v>-1.0105999999999999</v>
      </c>
      <c r="R1436">
        <v>28.7166</v>
      </c>
      <c r="S1436">
        <v>28.734300000000001</v>
      </c>
      <c r="T1436">
        <f t="shared" si="22"/>
        <v>-0.37490000000000023</v>
      </c>
    </row>
    <row r="1437" spans="1:20" hidden="1" x14ac:dyDescent="0.4">
      <c r="A1437" s="1">
        <v>0.6544444444444445</v>
      </c>
      <c r="B1437">
        <v>52.906599999999997</v>
      </c>
      <c r="C1437">
        <v>4.4600000000000001E-2</v>
      </c>
      <c r="D1437">
        <v>-1.3499000000000001</v>
      </c>
      <c r="E1437">
        <v>660.01480000000004</v>
      </c>
      <c r="F1437">
        <v>53.885100000000001</v>
      </c>
      <c r="G1437">
        <v>-0.14299999999999999</v>
      </c>
      <c r="H1437" t="b">
        <v>0</v>
      </c>
      <c r="J1437">
        <v>0</v>
      </c>
      <c r="K1437">
        <v>-5.9999999999999995E-4</v>
      </c>
      <c r="L1437">
        <v>0</v>
      </c>
      <c r="N1437">
        <v>2.9409999999999998</v>
      </c>
      <c r="O1437">
        <v>53.581800000000001</v>
      </c>
      <c r="P1437">
        <v>53.662399999999998</v>
      </c>
      <c r="Q1437">
        <v>-1.0091000000000001</v>
      </c>
      <c r="R1437">
        <v>28.3414</v>
      </c>
      <c r="S1437">
        <v>28.359400000000001</v>
      </c>
      <c r="T1437">
        <f t="shared" si="22"/>
        <v>-0.37610000000000099</v>
      </c>
    </row>
    <row r="1438" spans="1:20" hidden="1" x14ac:dyDescent="0.4">
      <c r="A1438" s="1">
        <v>0.6544444444444445</v>
      </c>
      <c r="B1438">
        <v>52.945900000000002</v>
      </c>
      <c r="C1438">
        <v>3.9300000000000002E-2</v>
      </c>
      <c r="D1438">
        <v>-1.3511</v>
      </c>
      <c r="E1438">
        <v>660.61300000000006</v>
      </c>
      <c r="F1438">
        <v>53.8185</v>
      </c>
      <c r="G1438">
        <v>-0.15079999999999999</v>
      </c>
      <c r="H1438" t="b">
        <v>0</v>
      </c>
      <c r="J1438">
        <v>0</v>
      </c>
      <c r="K1438">
        <v>-5.9999999999999995E-4</v>
      </c>
      <c r="L1438">
        <v>0</v>
      </c>
      <c r="N1438">
        <v>2.9426000000000001</v>
      </c>
      <c r="O1438">
        <v>52.317</v>
      </c>
      <c r="P1438">
        <v>52.3996</v>
      </c>
      <c r="Q1438">
        <v>-1.0075000000000001</v>
      </c>
      <c r="R1438">
        <v>27.965199999999999</v>
      </c>
      <c r="S1438">
        <v>27.9833</v>
      </c>
      <c r="T1438">
        <f t="shared" si="22"/>
        <v>-0.37490000000000023</v>
      </c>
    </row>
    <row r="1439" spans="1:20" hidden="1" x14ac:dyDescent="0.4">
      <c r="A1439" s="1">
        <v>0.6544444444444445</v>
      </c>
      <c r="B1439">
        <v>52.982999999999997</v>
      </c>
      <c r="C1439">
        <v>3.7100000000000001E-2</v>
      </c>
      <c r="D1439">
        <v>-1.3524</v>
      </c>
      <c r="E1439">
        <v>661.21050000000002</v>
      </c>
      <c r="F1439">
        <v>53.751899999999999</v>
      </c>
      <c r="G1439">
        <v>-0.15870000000000001</v>
      </c>
      <c r="H1439" t="b">
        <v>0</v>
      </c>
      <c r="J1439">
        <v>0</v>
      </c>
      <c r="K1439">
        <v>-5.9999999999999995E-4</v>
      </c>
      <c r="L1439">
        <v>0</v>
      </c>
      <c r="N1439">
        <v>2.9441999999999999</v>
      </c>
      <c r="O1439">
        <v>51.052900000000001</v>
      </c>
      <c r="P1439">
        <v>51.137700000000002</v>
      </c>
      <c r="Q1439">
        <v>-1.0059</v>
      </c>
      <c r="R1439">
        <v>27.59</v>
      </c>
      <c r="S1439">
        <v>27.6084</v>
      </c>
      <c r="T1439">
        <f t="shared" si="22"/>
        <v>-0.18629999999999924</v>
      </c>
    </row>
    <row r="1440" spans="1:20" hidden="1" x14ac:dyDescent="0.4">
      <c r="A1440" s="1">
        <v>0.6544444444444445</v>
      </c>
      <c r="B1440">
        <v>53.018799999999999</v>
      </c>
      <c r="C1440">
        <v>3.5799999999999998E-2</v>
      </c>
      <c r="D1440">
        <v>-1.3531</v>
      </c>
      <c r="E1440">
        <v>661.50900000000001</v>
      </c>
      <c r="F1440">
        <v>53.718699999999998</v>
      </c>
      <c r="G1440">
        <v>-0.16259999999999999</v>
      </c>
      <c r="H1440" t="b">
        <v>0</v>
      </c>
      <c r="J1440">
        <v>0</v>
      </c>
      <c r="K1440">
        <v>-5.9999999999999995E-4</v>
      </c>
      <c r="L1440">
        <v>0</v>
      </c>
      <c r="N1440">
        <v>2.9451000000000001</v>
      </c>
      <c r="O1440">
        <v>50.421100000000003</v>
      </c>
      <c r="P1440">
        <v>50.506999999999998</v>
      </c>
      <c r="Q1440">
        <v>-1.0049999999999999</v>
      </c>
      <c r="R1440">
        <v>27.403600000000001</v>
      </c>
      <c r="S1440">
        <v>27.4221</v>
      </c>
      <c r="T1440">
        <f t="shared" si="22"/>
        <v>-0.37389999999999901</v>
      </c>
    </row>
    <row r="1441" spans="1:20" hidden="1" x14ac:dyDescent="0.4">
      <c r="A1441" s="1">
        <v>0.6544444444444445</v>
      </c>
      <c r="B1441">
        <v>53.053699999999999</v>
      </c>
      <c r="C1441">
        <v>3.49E-2</v>
      </c>
      <c r="D1441">
        <v>-1.3545</v>
      </c>
      <c r="E1441">
        <v>662.10530000000006</v>
      </c>
      <c r="F1441">
        <v>53.652200000000001</v>
      </c>
      <c r="G1441">
        <v>-0.17030000000000001</v>
      </c>
      <c r="H1441" t="b">
        <v>0</v>
      </c>
      <c r="J1441">
        <v>0</v>
      </c>
      <c r="K1441">
        <v>-5.9999999999999995E-4</v>
      </c>
      <c r="L1441">
        <v>0</v>
      </c>
      <c r="N1441">
        <v>2.9468000000000001</v>
      </c>
      <c r="O1441">
        <v>49.158099999999997</v>
      </c>
      <c r="P1441">
        <v>49.246299999999998</v>
      </c>
      <c r="Q1441">
        <v>-1.0033000000000001</v>
      </c>
      <c r="R1441">
        <v>27.029499999999999</v>
      </c>
      <c r="S1441">
        <v>27.048200000000001</v>
      </c>
      <c r="T1441">
        <f t="shared" si="22"/>
        <v>-0.37480000000000047</v>
      </c>
    </row>
    <row r="1442" spans="1:20" hidden="1" x14ac:dyDescent="0.4">
      <c r="A1442" s="1">
        <v>0.6544444444444445</v>
      </c>
      <c r="B1442">
        <v>53.089599999999997</v>
      </c>
      <c r="C1442">
        <v>3.5999999999999997E-2</v>
      </c>
      <c r="D1442">
        <v>-1.3560000000000001</v>
      </c>
      <c r="E1442">
        <v>662.70090000000005</v>
      </c>
      <c r="F1442">
        <v>53.585900000000002</v>
      </c>
      <c r="G1442">
        <v>-0.17810000000000001</v>
      </c>
      <c r="H1442" t="b">
        <v>0</v>
      </c>
      <c r="J1442">
        <v>0</v>
      </c>
      <c r="K1442">
        <v>-5.9999999999999995E-4</v>
      </c>
      <c r="L1442">
        <v>0</v>
      </c>
      <c r="N1442">
        <v>2.9487000000000001</v>
      </c>
      <c r="O1442">
        <v>47.895899999999997</v>
      </c>
      <c r="P1442">
        <v>47.986600000000003</v>
      </c>
      <c r="Q1442">
        <v>-1.0015000000000001</v>
      </c>
      <c r="R1442">
        <v>26.654499999999999</v>
      </c>
      <c r="S1442">
        <v>26.673400000000001</v>
      </c>
      <c r="T1442">
        <f t="shared" si="22"/>
        <v>-0.37110000000000198</v>
      </c>
    </row>
    <row r="1443" spans="1:20" hidden="1" x14ac:dyDescent="0.4">
      <c r="A1443" s="1">
        <v>0.6544444444444445</v>
      </c>
      <c r="B1443">
        <v>53.127200000000002</v>
      </c>
      <c r="C1443">
        <v>3.7600000000000001E-2</v>
      </c>
      <c r="D1443">
        <v>-1.3575999999999999</v>
      </c>
      <c r="E1443">
        <v>663.29570000000001</v>
      </c>
      <c r="F1443">
        <v>53.519599999999997</v>
      </c>
      <c r="G1443">
        <v>-0.18590000000000001</v>
      </c>
      <c r="H1443" t="b">
        <v>0</v>
      </c>
      <c r="J1443">
        <v>0</v>
      </c>
      <c r="K1443">
        <v>-5.9999999999999995E-4</v>
      </c>
      <c r="L1443">
        <v>0</v>
      </c>
      <c r="N1443">
        <v>2.9506000000000001</v>
      </c>
      <c r="O1443">
        <v>46.634500000000003</v>
      </c>
      <c r="P1443">
        <v>46.727699999999999</v>
      </c>
      <c r="Q1443">
        <v>-0.99950000000000006</v>
      </c>
      <c r="R1443">
        <v>26.283300000000001</v>
      </c>
      <c r="S1443">
        <v>26.302299999999999</v>
      </c>
      <c r="T1443">
        <f t="shared" si="22"/>
        <v>-0.37040000000000006</v>
      </c>
    </row>
    <row r="1444" spans="1:20" hidden="1" x14ac:dyDescent="0.4">
      <c r="A1444" s="1">
        <v>0.6544444444444445</v>
      </c>
      <c r="B1444">
        <v>53.1646</v>
      </c>
      <c r="C1444">
        <v>3.7400000000000003E-2</v>
      </c>
      <c r="D1444">
        <v>-1.3593</v>
      </c>
      <c r="E1444">
        <v>663.88980000000004</v>
      </c>
      <c r="F1444">
        <v>53.453400000000002</v>
      </c>
      <c r="G1444">
        <v>-0.19370000000000001</v>
      </c>
      <c r="H1444" t="b">
        <v>0</v>
      </c>
      <c r="J1444">
        <v>0</v>
      </c>
      <c r="K1444">
        <v>-5.9999999999999995E-4</v>
      </c>
      <c r="L1444">
        <v>0</v>
      </c>
      <c r="N1444">
        <v>2.5428999999999999</v>
      </c>
      <c r="O1444">
        <v>45.398899999999998</v>
      </c>
      <c r="P1444">
        <v>45.470100000000002</v>
      </c>
      <c r="Q1444">
        <v>-0.99750000000000005</v>
      </c>
      <c r="R1444">
        <v>25.912700000000001</v>
      </c>
      <c r="S1444">
        <v>25.931899999999999</v>
      </c>
      <c r="T1444">
        <f t="shared" si="22"/>
        <v>-0.36829999999999785</v>
      </c>
    </row>
    <row r="1445" spans="1:20" hidden="1" x14ac:dyDescent="0.4">
      <c r="A1445" s="1">
        <v>0.6544444444444445</v>
      </c>
      <c r="B1445">
        <v>53.201599999999999</v>
      </c>
      <c r="C1445">
        <v>3.6900000000000002E-2</v>
      </c>
      <c r="D1445">
        <v>-1.361</v>
      </c>
      <c r="E1445">
        <v>664.48310000000004</v>
      </c>
      <c r="F1445">
        <v>53.387300000000003</v>
      </c>
      <c r="G1445">
        <v>-0.2014</v>
      </c>
      <c r="H1445" t="b">
        <v>0</v>
      </c>
      <c r="J1445">
        <v>0</v>
      </c>
      <c r="K1445">
        <v>-5.9999999999999995E-4</v>
      </c>
      <c r="L1445">
        <v>0</v>
      </c>
      <c r="N1445">
        <v>2.5449999999999999</v>
      </c>
      <c r="O1445">
        <v>44.1389</v>
      </c>
      <c r="P1445">
        <v>44.212200000000003</v>
      </c>
      <c r="Q1445">
        <v>-0.99550000000000005</v>
      </c>
      <c r="R1445">
        <v>25.5443</v>
      </c>
      <c r="S1445">
        <v>25.563600000000001</v>
      </c>
      <c r="T1445">
        <f t="shared" si="22"/>
        <v>-0.18449999999999989</v>
      </c>
    </row>
    <row r="1446" spans="1:20" hidden="1" x14ac:dyDescent="0.4">
      <c r="A1446" s="1">
        <v>0.6544444444444445</v>
      </c>
      <c r="B1446">
        <v>53.238399999999999</v>
      </c>
      <c r="C1446">
        <v>3.6900000000000002E-2</v>
      </c>
      <c r="D1446">
        <v>-1.3619000000000001</v>
      </c>
      <c r="E1446">
        <v>664.77949999999998</v>
      </c>
      <c r="F1446">
        <v>53.354300000000002</v>
      </c>
      <c r="G1446">
        <v>-0.20530000000000001</v>
      </c>
      <c r="H1446" t="b">
        <v>0</v>
      </c>
      <c r="J1446">
        <v>0</v>
      </c>
      <c r="K1446">
        <v>-5.9999999999999995E-4</v>
      </c>
      <c r="L1446">
        <v>0</v>
      </c>
      <c r="N1446">
        <v>2.5459999999999998</v>
      </c>
      <c r="O1446">
        <v>43.5092</v>
      </c>
      <c r="P1446">
        <v>43.583599999999997</v>
      </c>
      <c r="Q1446">
        <v>-0.99439999999999995</v>
      </c>
      <c r="R1446">
        <v>25.3596</v>
      </c>
      <c r="S1446">
        <v>25.379100000000001</v>
      </c>
      <c r="T1446">
        <f t="shared" si="22"/>
        <v>-0.36920000000000286</v>
      </c>
    </row>
    <row r="1447" spans="1:20" hidden="1" x14ac:dyDescent="0.4">
      <c r="A1447" s="1">
        <v>0.6544444444444445</v>
      </c>
      <c r="B1447">
        <v>53.274999999999999</v>
      </c>
      <c r="C1447">
        <v>3.6499999999999998E-2</v>
      </c>
      <c r="D1447">
        <v>-1.3637999999999999</v>
      </c>
      <c r="E1447">
        <v>665.37170000000003</v>
      </c>
      <c r="F1447">
        <v>53.2883</v>
      </c>
      <c r="G1447">
        <v>-0.21299999999999999</v>
      </c>
      <c r="H1447" t="b">
        <v>0</v>
      </c>
      <c r="J1447">
        <v>0</v>
      </c>
      <c r="K1447">
        <v>-5.9999999999999995E-4</v>
      </c>
      <c r="L1447">
        <v>0</v>
      </c>
      <c r="N1447">
        <v>2.5482</v>
      </c>
      <c r="O1447">
        <v>42.250300000000003</v>
      </c>
      <c r="P1447">
        <v>42.327100000000002</v>
      </c>
      <c r="Q1447">
        <v>-0.99219999999999997</v>
      </c>
      <c r="R1447">
        <v>24.990200000000002</v>
      </c>
      <c r="S1447">
        <v>25.009899999999998</v>
      </c>
      <c r="T1447">
        <f t="shared" si="22"/>
        <v>-0.36869999999999692</v>
      </c>
    </row>
    <row r="1448" spans="1:20" hidden="1" x14ac:dyDescent="0.4">
      <c r="A1448" s="1">
        <v>0.6544444444444445</v>
      </c>
      <c r="B1448">
        <v>53.315899999999999</v>
      </c>
      <c r="C1448">
        <v>4.0899999999999999E-2</v>
      </c>
      <c r="D1448">
        <v>-1.3656999999999999</v>
      </c>
      <c r="E1448">
        <v>665.96320000000003</v>
      </c>
      <c r="F1448">
        <v>53.2224</v>
      </c>
      <c r="G1448">
        <v>-0.22070000000000001</v>
      </c>
      <c r="H1448" t="b">
        <v>0</v>
      </c>
      <c r="J1448">
        <v>0</v>
      </c>
      <c r="K1448">
        <v>-5.9999999999999995E-4</v>
      </c>
      <c r="L1448">
        <v>0</v>
      </c>
      <c r="N1448">
        <v>2.5505</v>
      </c>
      <c r="O1448">
        <v>40.992100000000001</v>
      </c>
      <c r="P1448">
        <v>41.071399999999997</v>
      </c>
      <c r="Q1448">
        <v>-0.9899</v>
      </c>
      <c r="R1448">
        <v>24.621300000000002</v>
      </c>
      <c r="S1448">
        <v>24.641200000000001</v>
      </c>
      <c r="T1448">
        <f t="shared" si="22"/>
        <v>-0.36620000000000275</v>
      </c>
    </row>
    <row r="1449" spans="1:20" hidden="1" x14ac:dyDescent="0.4">
      <c r="A1449" s="1">
        <v>0.6544444444444445</v>
      </c>
      <c r="B1449">
        <v>53.353499999999997</v>
      </c>
      <c r="C1449">
        <v>3.7600000000000001E-2</v>
      </c>
      <c r="D1449">
        <v>-1.3676999999999999</v>
      </c>
      <c r="E1449">
        <v>666.55399999999997</v>
      </c>
      <c r="F1449">
        <v>53.156599999999997</v>
      </c>
      <c r="G1449">
        <v>-0.22850000000000001</v>
      </c>
      <c r="H1449" t="b">
        <v>0</v>
      </c>
      <c r="J1449">
        <v>0</v>
      </c>
      <c r="K1449">
        <v>-5.9999999999999995E-4</v>
      </c>
      <c r="L1449">
        <v>0</v>
      </c>
      <c r="N1449">
        <v>2.5528</v>
      </c>
      <c r="O1449">
        <v>39.734699999999997</v>
      </c>
      <c r="P1449">
        <v>39.816600000000001</v>
      </c>
      <c r="Q1449">
        <v>-0.98760000000000003</v>
      </c>
      <c r="R1449">
        <v>24.254899999999999</v>
      </c>
      <c r="S1449">
        <v>24.274999999999999</v>
      </c>
      <c r="T1449">
        <f t="shared" si="22"/>
        <v>-0.36689999999999756</v>
      </c>
    </row>
    <row r="1450" spans="1:20" hidden="1" x14ac:dyDescent="0.4">
      <c r="A1450" s="1">
        <v>0.6544444444444445</v>
      </c>
      <c r="B1450">
        <v>53.391100000000002</v>
      </c>
      <c r="C1450">
        <v>3.7699999999999997E-2</v>
      </c>
      <c r="D1450">
        <v>-1.3697999999999999</v>
      </c>
      <c r="E1450">
        <v>667.14400000000001</v>
      </c>
      <c r="F1450">
        <v>53.090800000000002</v>
      </c>
      <c r="G1450">
        <v>-0.2361</v>
      </c>
      <c r="H1450" t="b">
        <v>0</v>
      </c>
      <c r="J1450">
        <v>0</v>
      </c>
      <c r="K1450">
        <v>-5.9999999999999995E-4</v>
      </c>
      <c r="L1450">
        <v>0</v>
      </c>
      <c r="N1450">
        <v>2.5552000000000001</v>
      </c>
      <c r="O1450">
        <v>38.478000000000002</v>
      </c>
      <c r="P1450">
        <v>38.5627</v>
      </c>
      <c r="Q1450">
        <v>-0.98519999999999996</v>
      </c>
      <c r="R1450">
        <v>23.887799999999999</v>
      </c>
      <c r="S1450">
        <v>23.908100000000001</v>
      </c>
      <c r="T1450">
        <f t="shared" si="22"/>
        <v>-0.36690000000000111</v>
      </c>
    </row>
    <row r="1451" spans="1:20" hidden="1" x14ac:dyDescent="0.4">
      <c r="A1451" s="1">
        <v>0.6544444444444445</v>
      </c>
      <c r="B1451">
        <v>53.428800000000003</v>
      </c>
      <c r="C1451">
        <v>3.7699999999999997E-2</v>
      </c>
      <c r="D1451">
        <v>-1.3720000000000001</v>
      </c>
      <c r="E1451">
        <v>667.73329999999999</v>
      </c>
      <c r="F1451">
        <v>53.025199999999998</v>
      </c>
      <c r="G1451">
        <v>-0.24379999999999999</v>
      </c>
      <c r="H1451" t="b">
        <v>0</v>
      </c>
      <c r="J1451">
        <v>0</v>
      </c>
      <c r="K1451">
        <v>-5.9999999999999995E-4</v>
      </c>
      <c r="L1451">
        <v>0</v>
      </c>
      <c r="N1451">
        <v>2.5577000000000001</v>
      </c>
      <c r="O1451">
        <v>37.222000000000001</v>
      </c>
      <c r="P1451">
        <v>37.309800000000003</v>
      </c>
      <c r="Q1451">
        <v>-0.98270000000000002</v>
      </c>
      <c r="R1451">
        <v>23.520600000000002</v>
      </c>
      <c r="S1451">
        <v>23.5412</v>
      </c>
      <c r="T1451">
        <f t="shared" si="22"/>
        <v>-0.36359999999999815</v>
      </c>
    </row>
    <row r="1452" spans="1:20" hidden="1" x14ac:dyDescent="0.4">
      <c r="A1452" s="1">
        <v>0.65445601851851853</v>
      </c>
      <c r="B1452">
        <v>53.467199999999998</v>
      </c>
      <c r="C1452">
        <v>3.8399999999999997E-2</v>
      </c>
      <c r="D1452">
        <v>-1.3742000000000001</v>
      </c>
      <c r="E1452">
        <v>668.32180000000005</v>
      </c>
      <c r="F1452">
        <v>52.959600000000002</v>
      </c>
      <c r="G1452">
        <v>-0.2515</v>
      </c>
      <c r="H1452" t="b">
        <v>0</v>
      </c>
      <c r="J1452">
        <v>0</v>
      </c>
      <c r="K1452">
        <v>-5.9999999999999995E-4</v>
      </c>
      <c r="L1452">
        <v>0</v>
      </c>
      <c r="N1452">
        <v>2.5602999999999998</v>
      </c>
      <c r="O1452">
        <v>35.966799999999999</v>
      </c>
      <c r="P1452">
        <v>36.0578</v>
      </c>
      <c r="Q1452">
        <v>-0.98009999999999997</v>
      </c>
      <c r="R1452">
        <v>23.1569</v>
      </c>
      <c r="S1452">
        <v>23.177600000000002</v>
      </c>
      <c r="T1452">
        <f t="shared" si="22"/>
        <v>-0.36470000000000269</v>
      </c>
    </row>
    <row r="1453" spans="1:20" hidden="1" x14ac:dyDescent="0.4">
      <c r="A1453" s="1">
        <v>0.65445601851851853</v>
      </c>
      <c r="B1453">
        <v>53.504600000000003</v>
      </c>
      <c r="C1453">
        <v>3.7400000000000003E-2</v>
      </c>
      <c r="D1453">
        <v>-1.3766</v>
      </c>
      <c r="E1453">
        <v>668.90970000000004</v>
      </c>
      <c r="F1453">
        <v>52.894100000000002</v>
      </c>
      <c r="G1453">
        <v>-0.25919999999999999</v>
      </c>
      <c r="H1453" t="b">
        <v>0</v>
      </c>
      <c r="J1453">
        <v>0</v>
      </c>
      <c r="K1453">
        <v>-5.9999999999999995E-4</v>
      </c>
      <c r="L1453">
        <v>0</v>
      </c>
      <c r="N1453">
        <v>2.5630000000000002</v>
      </c>
      <c r="O1453">
        <v>34.712299999999999</v>
      </c>
      <c r="P1453">
        <v>34.806800000000003</v>
      </c>
      <c r="Q1453">
        <v>-0.97740000000000005</v>
      </c>
      <c r="R1453">
        <v>22.791899999999998</v>
      </c>
      <c r="S1453">
        <v>22.812899999999999</v>
      </c>
      <c r="T1453">
        <f t="shared" si="22"/>
        <v>-0.36499999999999844</v>
      </c>
    </row>
    <row r="1454" spans="1:20" hidden="1" x14ac:dyDescent="0.4">
      <c r="A1454" s="1">
        <v>0.65445601851851853</v>
      </c>
      <c r="B1454">
        <v>53.541899999999998</v>
      </c>
      <c r="C1454">
        <v>3.73E-2</v>
      </c>
      <c r="D1454">
        <v>-1.379</v>
      </c>
      <c r="E1454">
        <v>669.49689999999998</v>
      </c>
      <c r="F1454">
        <v>52.828600000000002</v>
      </c>
      <c r="G1454">
        <v>-0.26679999999999998</v>
      </c>
      <c r="H1454" t="b">
        <v>0</v>
      </c>
      <c r="J1454">
        <v>0</v>
      </c>
      <c r="K1454">
        <v>-5.9999999999999995E-4</v>
      </c>
      <c r="L1454">
        <v>0</v>
      </c>
      <c r="N1454">
        <v>2.5657000000000001</v>
      </c>
      <c r="O1454">
        <v>33.458399999999997</v>
      </c>
      <c r="P1454">
        <v>33.556600000000003</v>
      </c>
      <c r="Q1454">
        <v>-0.97470000000000001</v>
      </c>
      <c r="R1454">
        <v>22.4267</v>
      </c>
      <c r="S1454">
        <v>22.447900000000001</v>
      </c>
      <c r="T1454">
        <f t="shared" si="22"/>
        <v>-0.18090000000000117</v>
      </c>
    </row>
    <row r="1455" spans="1:20" hidden="1" x14ac:dyDescent="0.4">
      <c r="A1455" s="1">
        <v>0.65445601851851853</v>
      </c>
      <c r="B1455">
        <v>53.579799999999999</v>
      </c>
      <c r="C1455">
        <v>3.7900000000000003E-2</v>
      </c>
      <c r="D1455">
        <v>-1.3802000000000001</v>
      </c>
      <c r="E1455">
        <v>669.79020000000003</v>
      </c>
      <c r="F1455">
        <v>52.795999999999999</v>
      </c>
      <c r="G1455">
        <v>-0.27060000000000001</v>
      </c>
      <c r="H1455" t="b">
        <v>0</v>
      </c>
      <c r="J1455">
        <v>0</v>
      </c>
      <c r="K1455">
        <v>-4.0000000000000002E-4</v>
      </c>
      <c r="L1455">
        <v>0</v>
      </c>
      <c r="N1455">
        <v>2.5670999999999999</v>
      </c>
      <c r="O1455">
        <v>32.831699999999998</v>
      </c>
      <c r="P1455">
        <v>32.931899999999999</v>
      </c>
      <c r="Q1455">
        <v>-0.97330000000000005</v>
      </c>
      <c r="R1455">
        <v>22.245699999999999</v>
      </c>
      <c r="S1455">
        <v>22.266999999999999</v>
      </c>
      <c r="T1455">
        <f t="shared" si="22"/>
        <v>-0.36149999999999949</v>
      </c>
    </row>
    <row r="1456" spans="1:20" hidden="1" x14ac:dyDescent="0.4">
      <c r="A1456" s="1">
        <v>0.65445601851851853</v>
      </c>
      <c r="B1456">
        <v>53.617100000000001</v>
      </c>
      <c r="C1456">
        <v>3.73E-2</v>
      </c>
      <c r="D1456">
        <v>-1.3827</v>
      </c>
      <c r="E1456">
        <v>670.37630000000001</v>
      </c>
      <c r="F1456">
        <v>52.730699999999999</v>
      </c>
      <c r="G1456">
        <v>-0.27700000000000002</v>
      </c>
      <c r="H1456" t="b">
        <v>0</v>
      </c>
      <c r="J1456">
        <v>0</v>
      </c>
      <c r="K1456">
        <v>0</v>
      </c>
      <c r="L1456">
        <v>0</v>
      </c>
      <c r="N1456">
        <v>2.1644999999999999</v>
      </c>
      <c r="O1456">
        <v>31.610399999999998</v>
      </c>
      <c r="P1456">
        <v>31.6844</v>
      </c>
      <c r="Q1456">
        <v>-0.97050000000000003</v>
      </c>
      <c r="R1456">
        <v>21.884</v>
      </c>
      <c r="S1456">
        <v>21.9055</v>
      </c>
      <c r="T1456">
        <f t="shared" si="22"/>
        <v>-0.36270000000000024</v>
      </c>
    </row>
    <row r="1457" spans="1:20" hidden="1" x14ac:dyDescent="0.4">
      <c r="A1457" s="1">
        <v>0.65445601851851853</v>
      </c>
      <c r="B1457">
        <v>53.654699999999998</v>
      </c>
      <c r="C1457">
        <v>3.7600000000000001E-2</v>
      </c>
      <c r="D1457">
        <v>-1.3853</v>
      </c>
      <c r="E1457">
        <v>670.96169999999995</v>
      </c>
      <c r="F1457">
        <v>52.665399999999998</v>
      </c>
      <c r="G1457">
        <v>-0.2823</v>
      </c>
      <c r="H1457" t="b">
        <v>0</v>
      </c>
      <c r="J1457">
        <v>0</v>
      </c>
      <c r="K1457">
        <v>0</v>
      </c>
      <c r="L1457">
        <v>0</v>
      </c>
      <c r="N1457">
        <v>2.1673</v>
      </c>
      <c r="O1457">
        <v>30.3583</v>
      </c>
      <c r="P1457">
        <v>30.435500000000001</v>
      </c>
      <c r="Q1457">
        <v>-0.96779999999999999</v>
      </c>
      <c r="R1457">
        <v>21.521100000000001</v>
      </c>
      <c r="S1457">
        <v>21.5428</v>
      </c>
      <c r="T1457">
        <f t="shared" si="22"/>
        <v>-0.36139999999999972</v>
      </c>
    </row>
    <row r="1458" spans="1:20" hidden="1" x14ac:dyDescent="0.4">
      <c r="A1458" s="1">
        <v>0.65445601851851853</v>
      </c>
      <c r="B1458">
        <v>53.6922</v>
      </c>
      <c r="C1458">
        <v>3.7499999999999999E-2</v>
      </c>
      <c r="D1458">
        <v>-1.3877999999999999</v>
      </c>
      <c r="E1458">
        <v>671.54639999999995</v>
      </c>
      <c r="F1458">
        <v>52.600299999999997</v>
      </c>
      <c r="G1458">
        <v>-0.28660000000000002</v>
      </c>
      <c r="H1458" t="b">
        <v>0</v>
      </c>
      <c r="J1458">
        <v>0</v>
      </c>
      <c r="K1458">
        <v>0</v>
      </c>
      <c r="L1458">
        <v>0</v>
      </c>
      <c r="N1458">
        <v>2.17</v>
      </c>
      <c r="O1458">
        <v>29.106999999999999</v>
      </c>
      <c r="P1458">
        <v>29.187799999999999</v>
      </c>
      <c r="Q1458">
        <v>-0.96499999999999997</v>
      </c>
      <c r="R1458">
        <v>21.159400000000002</v>
      </c>
      <c r="S1458">
        <v>21.1814</v>
      </c>
      <c r="T1458">
        <f t="shared" si="22"/>
        <v>-0.3595000000000006</v>
      </c>
    </row>
    <row r="1459" spans="1:20" hidden="1" x14ac:dyDescent="0.4">
      <c r="A1459" s="1">
        <v>0.65445601851851853</v>
      </c>
      <c r="B1459">
        <v>53.7301</v>
      </c>
      <c r="C1459">
        <v>3.7900000000000003E-2</v>
      </c>
      <c r="D1459">
        <v>-1.3905000000000001</v>
      </c>
      <c r="E1459">
        <v>672.13030000000003</v>
      </c>
      <c r="F1459">
        <v>52.535200000000003</v>
      </c>
      <c r="G1459">
        <v>-0.2883</v>
      </c>
      <c r="H1459" t="b">
        <v>0</v>
      </c>
      <c r="J1459">
        <v>0</v>
      </c>
      <c r="K1459">
        <v>1.1999999999999999E-3</v>
      </c>
      <c r="L1459">
        <v>0</v>
      </c>
      <c r="N1459">
        <v>2.1726999999999999</v>
      </c>
      <c r="O1459">
        <v>27.856400000000001</v>
      </c>
      <c r="P1459">
        <v>27.940999999999999</v>
      </c>
      <c r="Q1459">
        <v>-0.96230000000000004</v>
      </c>
      <c r="R1459">
        <v>20.799700000000001</v>
      </c>
      <c r="S1459">
        <v>20.821899999999999</v>
      </c>
      <c r="T1459">
        <f t="shared" si="22"/>
        <v>-0.35999999999999943</v>
      </c>
    </row>
    <row r="1460" spans="1:20" hidden="1" x14ac:dyDescent="0.4">
      <c r="A1460" s="1">
        <v>0.65445601851851853</v>
      </c>
      <c r="B1460">
        <v>53.767899999999997</v>
      </c>
      <c r="C1460">
        <v>3.78E-2</v>
      </c>
      <c r="D1460">
        <v>-1.393</v>
      </c>
      <c r="E1460">
        <v>672.71349999999995</v>
      </c>
      <c r="F1460">
        <v>52.470199999999998</v>
      </c>
      <c r="G1460">
        <v>-0.2853</v>
      </c>
      <c r="H1460" t="b">
        <v>0</v>
      </c>
      <c r="J1460">
        <v>0</v>
      </c>
      <c r="K1460">
        <v>2.2000000000000001E-3</v>
      </c>
      <c r="L1460">
        <v>0</v>
      </c>
      <c r="N1460">
        <v>2.1751999999999998</v>
      </c>
      <c r="O1460">
        <v>26.6066</v>
      </c>
      <c r="P1460">
        <v>26.695399999999999</v>
      </c>
      <c r="Q1460">
        <v>-0.95989999999999998</v>
      </c>
      <c r="R1460">
        <v>20.439299999999999</v>
      </c>
      <c r="S1460">
        <v>20.4619</v>
      </c>
      <c r="T1460">
        <f t="shared" si="22"/>
        <v>-0.35930000000000106</v>
      </c>
    </row>
    <row r="1461" spans="1:20" hidden="1" x14ac:dyDescent="0.4">
      <c r="A1461" s="1">
        <v>0.65445601851851853</v>
      </c>
      <c r="B1461">
        <v>53.806600000000003</v>
      </c>
      <c r="C1461">
        <v>3.8699999999999998E-2</v>
      </c>
      <c r="D1461">
        <v>-1.3955</v>
      </c>
      <c r="E1461">
        <v>673.29600000000005</v>
      </c>
      <c r="F1461">
        <v>52.405299999999997</v>
      </c>
      <c r="G1461">
        <v>-0.27589999999999998</v>
      </c>
      <c r="H1461" t="b">
        <v>0</v>
      </c>
      <c r="J1461">
        <v>0</v>
      </c>
      <c r="K1461">
        <v>3.5000000000000001E-3</v>
      </c>
      <c r="L1461">
        <v>0</v>
      </c>
      <c r="N1461">
        <v>2.1772</v>
      </c>
      <c r="O1461">
        <v>25.357600000000001</v>
      </c>
      <c r="P1461">
        <v>25.450900000000001</v>
      </c>
      <c r="Q1461">
        <v>-0.95779999999999998</v>
      </c>
      <c r="R1461">
        <v>20.079799999999999</v>
      </c>
      <c r="S1461">
        <v>20.102599999999999</v>
      </c>
      <c r="T1461">
        <f t="shared" si="22"/>
        <v>-0.35759999999999792</v>
      </c>
    </row>
    <row r="1462" spans="1:20" hidden="1" x14ac:dyDescent="0.4">
      <c r="A1462" s="1">
        <v>0.65445601851851853</v>
      </c>
      <c r="B1462">
        <v>53.844499999999996</v>
      </c>
      <c r="C1462">
        <v>3.7900000000000003E-2</v>
      </c>
      <c r="D1462">
        <v>-1.3977999999999999</v>
      </c>
      <c r="E1462">
        <v>673.8777</v>
      </c>
      <c r="F1462">
        <v>52.340400000000002</v>
      </c>
      <c r="G1462">
        <v>-0.2591</v>
      </c>
      <c r="H1462" t="b">
        <v>0</v>
      </c>
      <c r="J1462">
        <v>0</v>
      </c>
      <c r="K1462">
        <v>4.4000000000000003E-3</v>
      </c>
      <c r="L1462">
        <v>0</v>
      </c>
      <c r="N1462">
        <v>2.1787999999999998</v>
      </c>
      <c r="O1462">
        <v>24.109400000000001</v>
      </c>
      <c r="P1462">
        <v>24.207599999999999</v>
      </c>
      <c r="Q1462">
        <v>-0.95620000000000005</v>
      </c>
      <c r="R1462">
        <v>19.721800000000002</v>
      </c>
      <c r="S1462">
        <v>19.745000000000001</v>
      </c>
      <c r="T1462">
        <f t="shared" si="22"/>
        <v>-0.35730000000000217</v>
      </c>
    </row>
    <row r="1463" spans="1:20" hidden="1" x14ac:dyDescent="0.4">
      <c r="A1463" s="1">
        <v>0.65445601851851853</v>
      </c>
      <c r="B1463">
        <v>53.881799999999998</v>
      </c>
      <c r="C1463">
        <v>3.73E-2</v>
      </c>
      <c r="D1463">
        <v>-1.4</v>
      </c>
      <c r="E1463">
        <v>674.45870000000002</v>
      </c>
      <c r="F1463">
        <v>52.275599999999997</v>
      </c>
      <c r="G1463">
        <v>-0.2349</v>
      </c>
      <c r="H1463" t="b">
        <v>0</v>
      </c>
      <c r="J1463">
        <v>0</v>
      </c>
      <c r="K1463">
        <v>4.8999999999999998E-3</v>
      </c>
      <c r="L1463">
        <v>0</v>
      </c>
      <c r="N1463">
        <v>2.1800000000000002</v>
      </c>
      <c r="O1463">
        <v>22.861899999999999</v>
      </c>
      <c r="P1463">
        <v>22.965599999999998</v>
      </c>
      <c r="Q1463">
        <v>-0.95509999999999995</v>
      </c>
      <c r="R1463">
        <v>19.364100000000001</v>
      </c>
      <c r="S1463">
        <v>19.387699999999999</v>
      </c>
      <c r="T1463">
        <f t="shared" si="22"/>
        <v>-0.35689999999999955</v>
      </c>
    </row>
    <row r="1464" spans="1:20" hidden="1" x14ac:dyDescent="0.4">
      <c r="A1464" s="1">
        <v>0.65445601851851853</v>
      </c>
      <c r="B1464">
        <v>53.92</v>
      </c>
      <c r="C1464">
        <v>3.8199999999999998E-2</v>
      </c>
      <c r="D1464">
        <v>-1.4018999999999999</v>
      </c>
      <c r="E1464">
        <v>675.03890000000001</v>
      </c>
      <c r="F1464">
        <v>52.210799999999999</v>
      </c>
      <c r="G1464">
        <v>-0.2041</v>
      </c>
      <c r="H1464" t="b">
        <v>0</v>
      </c>
      <c r="J1464">
        <v>0</v>
      </c>
      <c r="K1464">
        <v>5.1000000000000004E-3</v>
      </c>
      <c r="L1464">
        <v>0</v>
      </c>
      <c r="N1464">
        <v>2.1806000000000001</v>
      </c>
      <c r="O1464">
        <v>21.615200000000002</v>
      </c>
      <c r="P1464">
        <v>21.725000000000001</v>
      </c>
      <c r="Q1464">
        <v>-0.95440000000000003</v>
      </c>
      <c r="R1464">
        <v>19.006900000000002</v>
      </c>
      <c r="S1464">
        <v>19.030799999999999</v>
      </c>
      <c r="T1464">
        <f t="shared" si="22"/>
        <v>-0.17769999999999797</v>
      </c>
    </row>
    <row r="1465" spans="1:20" hidden="1" x14ac:dyDescent="0.4">
      <c r="A1465" s="1">
        <v>0.65445601851851853</v>
      </c>
      <c r="B1465">
        <v>53.957599999999999</v>
      </c>
      <c r="C1465">
        <v>3.7600000000000001E-2</v>
      </c>
      <c r="D1465">
        <v>-1.4028</v>
      </c>
      <c r="E1465">
        <v>675.3288</v>
      </c>
      <c r="F1465">
        <v>52.1785</v>
      </c>
      <c r="G1465">
        <v>-0.18640000000000001</v>
      </c>
      <c r="H1465" t="b">
        <v>0</v>
      </c>
      <c r="J1465">
        <v>0</v>
      </c>
      <c r="K1465">
        <v>5.4000000000000003E-3</v>
      </c>
      <c r="L1465">
        <v>0</v>
      </c>
      <c r="N1465">
        <v>2.1808000000000001</v>
      </c>
      <c r="O1465">
        <v>20.9922</v>
      </c>
      <c r="P1465">
        <v>21.1052</v>
      </c>
      <c r="Q1465">
        <v>-0.95430000000000004</v>
      </c>
      <c r="R1465">
        <v>18.828900000000001</v>
      </c>
      <c r="S1465">
        <v>18.853100000000001</v>
      </c>
      <c r="T1465">
        <f t="shared" si="22"/>
        <v>-0.35350000000000037</v>
      </c>
    </row>
    <row r="1466" spans="1:20" hidden="1" x14ac:dyDescent="0.4">
      <c r="A1466" s="1">
        <v>0.65445601851851853</v>
      </c>
      <c r="B1466">
        <v>53.994799999999998</v>
      </c>
      <c r="C1466">
        <v>3.7199999999999997E-2</v>
      </c>
      <c r="D1466">
        <v>-1.4044000000000001</v>
      </c>
      <c r="E1466">
        <v>675.90800000000002</v>
      </c>
      <c r="F1466">
        <v>52.113900000000001</v>
      </c>
      <c r="G1466">
        <v>-0.14630000000000001</v>
      </c>
      <c r="H1466" t="b">
        <v>0</v>
      </c>
      <c r="J1466">
        <v>0</v>
      </c>
      <c r="K1466">
        <v>5.7000000000000002E-3</v>
      </c>
      <c r="L1466">
        <v>0</v>
      </c>
      <c r="N1466">
        <v>2.1806999999999999</v>
      </c>
      <c r="O1466">
        <v>19.746600000000001</v>
      </c>
      <c r="P1466">
        <v>19.866700000000002</v>
      </c>
      <c r="Q1466">
        <v>-0.95440000000000003</v>
      </c>
      <c r="R1466">
        <v>18.474900000000002</v>
      </c>
      <c r="S1466">
        <v>18.499600000000001</v>
      </c>
      <c r="T1466">
        <f t="shared" si="22"/>
        <v>-0.35410000000000252</v>
      </c>
    </row>
    <row r="1467" spans="1:20" hidden="1" x14ac:dyDescent="0.4">
      <c r="A1467" s="1">
        <v>0.65445601851851853</v>
      </c>
      <c r="B1467">
        <v>54.033000000000001</v>
      </c>
      <c r="C1467">
        <v>3.8199999999999998E-2</v>
      </c>
      <c r="D1467">
        <v>-1.4056999999999999</v>
      </c>
      <c r="E1467">
        <v>676.48659999999995</v>
      </c>
      <c r="F1467">
        <v>52.049300000000002</v>
      </c>
      <c r="G1467">
        <v>-0.10050000000000001</v>
      </c>
      <c r="H1467" t="b">
        <v>0</v>
      </c>
      <c r="J1467">
        <v>0</v>
      </c>
      <c r="K1467">
        <v>6.0000000000000001E-3</v>
      </c>
      <c r="L1467">
        <v>0</v>
      </c>
      <c r="N1467">
        <v>2.1800999999999999</v>
      </c>
      <c r="O1467">
        <v>18.501799999999999</v>
      </c>
      <c r="P1467">
        <v>18.629799999999999</v>
      </c>
      <c r="Q1467">
        <v>-0.95499999999999996</v>
      </c>
      <c r="R1467">
        <v>18.1203</v>
      </c>
      <c r="S1467">
        <v>18.145499999999998</v>
      </c>
      <c r="T1467">
        <f t="shared" si="22"/>
        <v>-0.35539999999999949</v>
      </c>
    </row>
    <row r="1468" spans="1:20" hidden="1" x14ac:dyDescent="0.4">
      <c r="A1468" s="1">
        <v>0.65445601851851853</v>
      </c>
      <c r="B1468">
        <v>54.070399999999999</v>
      </c>
      <c r="C1468">
        <v>3.7400000000000003E-2</v>
      </c>
      <c r="D1468">
        <v>-1.4067000000000001</v>
      </c>
      <c r="E1468">
        <v>677.06439999999998</v>
      </c>
      <c r="F1468">
        <v>51.984699999999997</v>
      </c>
      <c r="G1468">
        <v>-4.9099999999999998E-2</v>
      </c>
      <c r="H1468" t="b">
        <v>0</v>
      </c>
      <c r="J1468">
        <v>0</v>
      </c>
      <c r="K1468">
        <v>6.4999999999999997E-3</v>
      </c>
      <c r="L1468">
        <v>0</v>
      </c>
      <c r="N1468">
        <v>2.1789000000000001</v>
      </c>
      <c r="O1468">
        <v>17.2577</v>
      </c>
      <c r="P1468">
        <v>17.3947</v>
      </c>
      <c r="Q1468">
        <v>-0.95620000000000005</v>
      </c>
      <c r="R1468">
        <v>17.764399999999998</v>
      </c>
      <c r="S1468">
        <v>17.790099999999999</v>
      </c>
      <c r="T1468">
        <f t="shared" si="22"/>
        <v>-0.3536999999999999</v>
      </c>
    </row>
    <row r="1469" spans="1:20" hidden="1" x14ac:dyDescent="0.4">
      <c r="A1469" s="1">
        <v>0.65445601851851853</v>
      </c>
      <c r="B1469">
        <v>54.108499999999999</v>
      </c>
      <c r="C1469">
        <v>3.8100000000000002E-2</v>
      </c>
      <c r="D1469">
        <v>-1.4073</v>
      </c>
      <c r="E1469">
        <v>677.64149999999995</v>
      </c>
      <c r="F1469">
        <v>51.920299999999997</v>
      </c>
      <c r="G1469">
        <v>7.7999999999999996E-3</v>
      </c>
      <c r="H1469" t="b">
        <v>0</v>
      </c>
      <c r="J1469">
        <v>0</v>
      </c>
      <c r="K1469">
        <v>6.7999999999999996E-3</v>
      </c>
      <c r="L1469">
        <v>0</v>
      </c>
      <c r="N1469">
        <v>2.1770999999999998</v>
      </c>
      <c r="O1469">
        <v>16.014399999999998</v>
      </c>
      <c r="P1469">
        <v>16.1617</v>
      </c>
      <c r="Q1469">
        <v>-0.95809999999999995</v>
      </c>
      <c r="R1469">
        <v>17.4101</v>
      </c>
      <c r="S1469">
        <v>17.436399999999999</v>
      </c>
      <c r="T1469">
        <f t="shared" si="22"/>
        <v>-0.35139999999999816</v>
      </c>
    </row>
    <row r="1470" spans="1:20" hidden="1" x14ac:dyDescent="0.4">
      <c r="A1470" s="1">
        <v>0.65445601851851853</v>
      </c>
      <c r="B1470">
        <v>54.145499999999998</v>
      </c>
      <c r="C1470">
        <v>3.6999999999999998E-2</v>
      </c>
      <c r="D1470">
        <v>-1.4074</v>
      </c>
      <c r="E1470">
        <v>678.21780000000001</v>
      </c>
      <c r="F1470">
        <v>51.855800000000002</v>
      </c>
      <c r="G1470">
        <v>6.9699999999999998E-2</v>
      </c>
      <c r="H1470" t="b">
        <v>0</v>
      </c>
      <c r="J1470">
        <v>0</v>
      </c>
      <c r="K1470">
        <v>7.0000000000000001E-3</v>
      </c>
      <c r="L1470">
        <v>0</v>
      </c>
      <c r="N1470">
        <v>2.1745999999999999</v>
      </c>
      <c r="O1470">
        <v>14.7719</v>
      </c>
      <c r="P1470">
        <v>14.931100000000001</v>
      </c>
      <c r="Q1470">
        <v>-0.96060000000000001</v>
      </c>
      <c r="R1470">
        <v>17.058</v>
      </c>
      <c r="S1470">
        <v>17.085000000000001</v>
      </c>
      <c r="T1470">
        <f t="shared" si="22"/>
        <v>-0.35360000000000014</v>
      </c>
    </row>
    <row r="1471" spans="1:20" hidden="1" x14ac:dyDescent="0.4">
      <c r="A1471" s="1">
        <v>0.65445601851851853</v>
      </c>
      <c r="B1471">
        <v>54.183199999999999</v>
      </c>
      <c r="C1471">
        <v>3.78E-2</v>
      </c>
      <c r="D1471">
        <v>-1.4071</v>
      </c>
      <c r="E1471">
        <v>678.79349999999999</v>
      </c>
      <c r="F1471">
        <v>51.791400000000003</v>
      </c>
      <c r="G1471">
        <v>0.1371</v>
      </c>
      <c r="H1471" t="b">
        <v>0</v>
      </c>
      <c r="J1471">
        <v>0</v>
      </c>
      <c r="K1471">
        <v>7.7999999999999996E-3</v>
      </c>
      <c r="L1471">
        <v>0</v>
      </c>
      <c r="N1471">
        <v>2.1715</v>
      </c>
      <c r="O1471">
        <v>13.530099999999999</v>
      </c>
      <c r="P1471">
        <v>13.703200000000001</v>
      </c>
      <c r="Q1471">
        <v>-0.96379999999999999</v>
      </c>
      <c r="R1471">
        <v>16.703600000000002</v>
      </c>
      <c r="S1471">
        <v>16.731400000000001</v>
      </c>
      <c r="T1471">
        <f t="shared" si="22"/>
        <v>-0.35200000000000031</v>
      </c>
    </row>
    <row r="1472" spans="1:20" hidden="1" x14ac:dyDescent="0.4">
      <c r="A1472" s="1">
        <v>0.65445601851851853</v>
      </c>
      <c r="B1472">
        <v>54.220599999999997</v>
      </c>
      <c r="C1472">
        <v>3.73E-2</v>
      </c>
      <c r="D1472">
        <v>-1.4061999999999999</v>
      </c>
      <c r="E1472">
        <v>679.36829999999998</v>
      </c>
      <c r="F1472">
        <v>51.726999999999997</v>
      </c>
      <c r="G1472">
        <v>0.21049999999999999</v>
      </c>
      <c r="H1472" t="b">
        <v>0</v>
      </c>
      <c r="J1472">
        <v>0</v>
      </c>
      <c r="K1472">
        <v>8.3999999999999995E-3</v>
      </c>
      <c r="L1472">
        <v>0</v>
      </c>
      <c r="N1472">
        <v>2.1675</v>
      </c>
      <c r="O1472">
        <v>12.289099999999999</v>
      </c>
      <c r="P1472">
        <v>12.4788</v>
      </c>
      <c r="Q1472">
        <v>-0.96779999999999999</v>
      </c>
      <c r="R1472">
        <v>16.3508</v>
      </c>
      <c r="S1472">
        <v>16.3794</v>
      </c>
      <c r="T1472">
        <f t="shared" si="22"/>
        <v>-0.17470000000000141</v>
      </c>
    </row>
    <row r="1473" spans="1:20" hidden="1" x14ac:dyDescent="0.4">
      <c r="A1473" s="1">
        <v>0.65445601851851853</v>
      </c>
      <c r="B1473">
        <v>54.258200000000002</v>
      </c>
      <c r="C1473">
        <v>3.7600000000000001E-2</v>
      </c>
      <c r="D1473">
        <v>-1.4055</v>
      </c>
      <c r="E1473">
        <v>679.65549999999996</v>
      </c>
      <c r="F1473">
        <v>51.694800000000001</v>
      </c>
      <c r="G1473">
        <v>0.24959999999999999</v>
      </c>
      <c r="H1473" t="b">
        <v>0</v>
      </c>
      <c r="J1473">
        <v>0</v>
      </c>
      <c r="K1473">
        <v>8.9999999999999993E-3</v>
      </c>
      <c r="L1473">
        <v>0</v>
      </c>
      <c r="N1473">
        <v>2.1652</v>
      </c>
      <c r="O1473">
        <v>11.668900000000001</v>
      </c>
      <c r="P1473">
        <v>11.8681</v>
      </c>
      <c r="Q1473">
        <v>-0.97009999999999996</v>
      </c>
      <c r="R1473">
        <v>16.175599999999999</v>
      </c>
      <c r="S1473">
        <v>16.204699999999999</v>
      </c>
      <c r="T1473">
        <f t="shared" si="22"/>
        <v>-0.34899999999999842</v>
      </c>
    </row>
    <row r="1474" spans="1:20" hidden="1" x14ac:dyDescent="0.4">
      <c r="A1474" s="1">
        <v>0.65445601851851853</v>
      </c>
      <c r="B1474">
        <v>54.294899999999998</v>
      </c>
      <c r="C1474">
        <v>3.6700000000000003E-2</v>
      </c>
      <c r="D1474">
        <v>-1.4036999999999999</v>
      </c>
      <c r="E1474">
        <v>680.22929999999997</v>
      </c>
      <c r="F1474">
        <v>51.630400000000002</v>
      </c>
      <c r="G1474">
        <v>0.33289999999999997</v>
      </c>
      <c r="H1474" t="b">
        <v>0</v>
      </c>
      <c r="J1474">
        <v>0</v>
      </c>
      <c r="K1474">
        <v>9.4999999999999998E-3</v>
      </c>
      <c r="L1474">
        <v>0</v>
      </c>
      <c r="N1474">
        <v>2.1598999999999999</v>
      </c>
      <c r="O1474">
        <v>10.4291</v>
      </c>
      <c r="P1474">
        <v>10.650399999999999</v>
      </c>
      <c r="Q1474">
        <v>-0.97550000000000003</v>
      </c>
      <c r="R1474">
        <v>15.825699999999999</v>
      </c>
      <c r="S1474">
        <v>15.855700000000001</v>
      </c>
      <c r="T1474">
        <f t="shared" si="22"/>
        <v>-0.34839999999999982</v>
      </c>
    </row>
    <row r="1475" spans="1:20" hidden="1" x14ac:dyDescent="0.4">
      <c r="A1475" s="1">
        <v>0.65445601851851853</v>
      </c>
      <c r="B1475">
        <v>54.332299999999996</v>
      </c>
      <c r="C1475">
        <v>3.7400000000000003E-2</v>
      </c>
      <c r="D1475">
        <v>-1.4012</v>
      </c>
      <c r="E1475">
        <v>680.80250000000001</v>
      </c>
      <c r="F1475">
        <v>51.566099999999999</v>
      </c>
      <c r="G1475">
        <v>0.42259999999999998</v>
      </c>
      <c r="H1475" t="b">
        <v>0</v>
      </c>
      <c r="J1475">
        <v>0</v>
      </c>
      <c r="K1475">
        <v>9.7999999999999997E-3</v>
      </c>
      <c r="L1475">
        <v>0</v>
      </c>
      <c r="N1475">
        <v>2.1536</v>
      </c>
      <c r="O1475">
        <v>9.1898999999999997</v>
      </c>
      <c r="P1475">
        <v>9.4389000000000003</v>
      </c>
      <c r="Q1475">
        <v>-0.98180000000000001</v>
      </c>
      <c r="R1475">
        <v>15.476100000000001</v>
      </c>
      <c r="S1475">
        <v>15.507300000000001</v>
      </c>
      <c r="T1475">
        <f t="shared" si="22"/>
        <v>-0.34860000000000113</v>
      </c>
    </row>
    <row r="1476" spans="1:20" hidden="1" x14ac:dyDescent="0.4">
      <c r="A1476" s="1">
        <v>0.65445601851851853</v>
      </c>
      <c r="B1476">
        <v>54.37</v>
      </c>
      <c r="C1476">
        <v>3.7699999999999997E-2</v>
      </c>
      <c r="D1476">
        <v>-1.3978999999999999</v>
      </c>
      <c r="E1476">
        <v>681.37490000000003</v>
      </c>
      <c r="F1476">
        <v>51.5017</v>
      </c>
      <c r="G1476">
        <v>0.51849999999999996</v>
      </c>
      <c r="H1476" t="b">
        <v>0</v>
      </c>
      <c r="J1476">
        <v>0</v>
      </c>
      <c r="K1476">
        <v>1.04E-2</v>
      </c>
      <c r="L1476">
        <v>0</v>
      </c>
      <c r="N1476">
        <v>2.1461999999999999</v>
      </c>
      <c r="O1476">
        <v>7.9516</v>
      </c>
      <c r="P1476">
        <v>8.2362000000000002</v>
      </c>
      <c r="Q1476">
        <v>-0.81440000000000001</v>
      </c>
      <c r="R1476">
        <v>15.136799999999999</v>
      </c>
      <c r="S1476">
        <v>15.1587</v>
      </c>
      <c r="T1476">
        <f t="shared" ref="T1476:T1539" si="23">S1477-S1476</f>
        <v>-0.34600000000000009</v>
      </c>
    </row>
    <row r="1477" spans="1:20" hidden="1" x14ac:dyDescent="0.4">
      <c r="A1477" s="1">
        <v>0.65445601851851853</v>
      </c>
      <c r="B1477">
        <v>54.408200000000001</v>
      </c>
      <c r="C1477">
        <v>3.8199999999999998E-2</v>
      </c>
      <c r="D1477">
        <v>-1.3937999999999999</v>
      </c>
      <c r="E1477">
        <v>681.94669999999996</v>
      </c>
      <c r="F1477">
        <v>51.4373</v>
      </c>
      <c r="G1477">
        <v>0.621</v>
      </c>
      <c r="H1477" t="b">
        <v>0</v>
      </c>
      <c r="J1477">
        <v>0</v>
      </c>
      <c r="K1477">
        <v>1.0999999999999999E-2</v>
      </c>
      <c r="L1477">
        <v>0</v>
      </c>
      <c r="N1477">
        <v>2.1379000000000001</v>
      </c>
      <c r="O1477">
        <v>6.7141000000000002</v>
      </c>
      <c r="P1477">
        <v>7.0461999999999998</v>
      </c>
      <c r="Q1477">
        <v>-0.76939999999999997</v>
      </c>
      <c r="R1477">
        <v>14.7927</v>
      </c>
      <c r="S1477">
        <v>14.8127</v>
      </c>
      <c r="T1477">
        <f t="shared" si="23"/>
        <v>-0.34670000000000023</v>
      </c>
    </row>
    <row r="1478" spans="1:20" hidden="1" x14ac:dyDescent="0.4">
      <c r="A1478" s="1">
        <v>0.65446759259259257</v>
      </c>
      <c r="B1478">
        <v>54.446100000000001</v>
      </c>
      <c r="C1478">
        <v>3.7900000000000003E-2</v>
      </c>
      <c r="D1478">
        <v>-1.3889</v>
      </c>
      <c r="E1478">
        <v>682.51760000000002</v>
      </c>
      <c r="F1478">
        <v>51.372999999999998</v>
      </c>
      <c r="G1478">
        <v>0.72919999999999996</v>
      </c>
      <c r="H1478" t="b">
        <v>0</v>
      </c>
      <c r="J1478">
        <v>0</v>
      </c>
      <c r="K1478">
        <v>1.12E-2</v>
      </c>
      <c r="L1478">
        <v>0</v>
      </c>
      <c r="N1478">
        <v>2.1284000000000001</v>
      </c>
      <c r="O1478">
        <v>5.4771999999999998</v>
      </c>
      <c r="P1478">
        <v>5.8761999999999999</v>
      </c>
      <c r="Q1478">
        <v>-0.72409999999999997</v>
      </c>
      <c r="R1478">
        <v>14.447900000000001</v>
      </c>
      <c r="S1478">
        <v>14.465999999999999</v>
      </c>
      <c r="T1478">
        <f t="shared" si="23"/>
        <v>-0.34809999999999874</v>
      </c>
    </row>
    <row r="1479" spans="1:20" hidden="1" x14ac:dyDescent="0.4">
      <c r="A1479" s="1">
        <v>0.65446759259259257</v>
      </c>
      <c r="B1479">
        <v>54.483499999999999</v>
      </c>
      <c r="C1479">
        <v>3.73E-2</v>
      </c>
      <c r="D1479">
        <v>-1.383</v>
      </c>
      <c r="E1479">
        <v>683.08789999999999</v>
      </c>
      <c r="F1479">
        <v>51.308700000000002</v>
      </c>
      <c r="G1479">
        <v>0.84219999999999995</v>
      </c>
      <c r="H1479" t="b">
        <v>0</v>
      </c>
      <c r="J1479">
        <v>0</v>
      </c>
      <c r="K1479">
        <v>1.12E-2</v>
      </c>
      <c r="L1479">
        <v>0</v>
      </c>
      <c r="N1479">
        <v>2.0135999999999998</v>
      </c>
      <c r="O1479">
        <v>4.2900999999999998</v>
      </c>
      <c r="P1479">
        <v>4.7392000000000003</v>
      </c>
      <c r="Q1479">
        <v>-0.6119</v>
      </c>
      <c r="R1479">
        <v>14.1046</v>
      </c>
      <c r="S1479">
        <v>14.117900000000001</v>
      </c>
      <c r="T1479">
        <f t="shared" si="23"/>
        <v>-0.34689999999999976</v>
      </c>
    </row>
    <row r="1480" spans="1:20" hidden="1" x14ac:dyDescent="0.4">
      <c r="A1480" s="1">
        <v>0.65446759259259257</v>
      </c>
      <c r="B1480">
        <v>54.520299999999999</v>
      </c>
      <c r="C1480">
        <v>3.6900000000000002E-2</v>
      </c>
      <c r="D1480">
        <v>-1.3762000000000001</v>
      </c>
      <c r="E1480">
        <v>683.65740000000005</v>
      </c>
      <c r="F1480">
        <v>51.244399999999999</v>
      </c>
      <c r="G1480">
        <v>0.95899999999999996</v>
      </c>
      <c r="H1480" t="b">
        <v>0</v>
      </c>
      <c r="J1480">
        <v>0</v>
      </c>
      <c r="K1480">
        <v>1.12E-2</v>
      </c>
      <c r="L1480">
        <v>0</v>
      </c>
      <c r="N1480">
        <v>1.9046000000000001</v>
      </c>
      <c r="O1480">
        <v>3.1032999999999999</v>
      </c>
      <c r="P1480">
        <v>3.6410999999999998</v>
      </c>
      <c r="Q1480">
        <v>-0.62360000000000004</v>
      </c>
      <c r="R1480">
        <v>13.7569</v>
      </c>
      <c r="S1480">
        <v>13.771000000000001</v>
      </c>
      <c r="T1480">
        <f t="shared" si="23"/>
        <v>-0.17180000000000106</v>
      </c>
    </row>
    <row r="1481" spans="1:20" hidden="1" x14ac:dyDescent="0.4">
      <c r="A1481" s="1">
        <v>0.65446759259259257</v>
      </c>
      <c r="B1481">
        <v>54.557299999999998</v>
      </c>
      <c r="C1481">
        <v>3.6900000000000002E-2</v>
      </c>
      <c r="D1481">
        <v>-1.3725000000000001</v>
      </c>
      <c r="E1481">
        <v>683.94190000000003</v>
      </c>
      <c r="F1481">
        <v>51.212299999999999</v>
      </c>
      <c r="G1481">
        <v>1.0186999999999999</v>
      </c>
      <c r="H1481" t="b">
        <v>0</v>
      </c>
      <c r="J1481">
        <v>0</v>
      </c>
      <c r="K1481">
        <v>1.12E-2</v>
      </c>
      <c r="L1481">
        <v>0</v>
      </c>
      <c r="N1481">
        <v>1.7284999999999999</v>
      </c>
      <c r="O1481">
        <v>2.5707</v>
      </c>
      <c r="P1481">
        <v>3.0977999999999999</v>
      </c>
      <c r="Q1481">
        <v>-0.62990000000000002</v>
      </c>
      <c r="R1481">
        <v>13.5846</v>
      </c>
      <c r="S1481">
        <v>13.5992</v>
      </c>
      <c r="T1481">
        <f t="shared" si="23"/>
        <v>-0.34580000000000055</v>
      </c>
    </row>
    <row r="1482" spans="1:20" hidden="1" x14ac:dyDescent="0.4">
      <c r="A1482" s="1">
        <v>0.65446759259259257</v>
      </c>
      <c r="B1482">
        <v>54.5944</v>
      </c>
      <c r="C1482">
        <v>3.7199999999999997E-2</v>
      </c>
      <c r="D1482">
        <v>-1.3642000000000001</v>
      </c>
      <c r="E1482">
        <v>684.51030000000003</v>
      </c>
      <c r="F1482">
        <v>51.148000000000003</v>
      </c>
      <c r="G1482">
        <v>1.1398999999999999</v>
      </c>
      <c r="H1482" t="b">
        <v>0</v>
      </c>
      <c r="J1482">
        <v>0</v>
      </c>
      <c r="K1482">
        <v>1.12E-2</v>
      </c>
      <c r="L1482">
        <v>0</v>
      </c>
      <c r="N1482">
        <v>1.3036000000000001</v>
      </c>
      <c r="O1482">
        <v>1.6342000000000001</v>
      </c>
      <c r="P1482">
        <v>2.0903999999999998</v>
      </c>
      <c r="Q1482">
        <v>-0.64329999999999998</v>
      </c>
      <c r="R1482">
        <v>13.2378</v>
      </c>
      <c r="S1482">
        <v>13.253399999999999</v>
      </c>
      <c r="T1482">
        <f t="shared" si="23"/>
        <v>-0.34719999999999906</v>
      </c>
    </row>
    <row r="1483" spans="1:20" hidden="1" x14ac:dyDescent="0.4">
      <c r="A1483" s="1">
        <v>0.65446759259259257</v>
      </c>
      <c r="B1483">
        <v>54.631300000000003</v>
      </c>
      <c r="C1483">
        <v>3.6900000000000002E-2</v>
      </c>
      <c r="D1483">
        <v>-1.3549</v>
      </c>
      <c r="E1483">
        <v>685.07799999999997</v>
      </c>
      <c r="F1483">
        <v>51.083799999999997</v>
      </c>
      <c r="G1483">
        <v>1.2633000000000001</v>
      </c>
      <c r="H1483" t="b">
        <v>0</v>
      </c>
      <c r="J1483">
        <v>0</v>
      </c>
      <c r="K1483">
        <v>1.12E-2</v>
      </c>
      <c r="L1483">
        <v>0</v>
      </c>
      <c r="N1483">
        <v>1.2713000000000001</v>
      </c>
      <c r="O1483">
        <v>0.41799999999999998</v>
      </c>
      <c r="P1483">
        <v>1.3382000000000001</v>
      </c>
      <c r="Q1483">
        <v>-0.65769999999999995</v>
      </c>
      <c r="R1483">
        <v>12.8895</v>
      </c>
      <c r="S1483">
        <v>12.9062</v>
      </c>
      <c r="T1483">
        <f t="shared" si="23"/>
        <v>-0.34280000000000044</v>
      </c>
    </row>
    <row r="1484" spans="1:20" hidden="1" x14ac:dyDescent="0.4">
      <c r="A1484" s="1">
        <v>0.65446759259259257</v>
      </c>
      <c r="B1484">
        <v>54.668700000000001</v>
      </c>
      <c r="C1484">
        <v>3.7400000000000003E-2</v>
      </c>
      <c r="D1484">
        <v>-1.3446</v>
      </c>
      <c r="E1484">
        <v>685.64499999999998</v>
      </c>
      <c r="F1484">
        <v>51.019599999999997</v>
      </c>
      <c r="G1484">
        <v>1.3884000000000001</v>
      </c>
      <c r="H1484" t="b">
        <v>0</v>
      </c>
      <c r="J1484">
        <v>0</v>
      </c>
      <c r="K1484">
        <v>1.12E-2</v>
      </c>
      <c r="L1484">
        <v>0</v>
      </c>
      <c r="N1484">
        <v>1.0504</v>
      </c>
      <c r="O1484">
        <v>7.6799999999999993E-2</v>
      </c>
      <c r="P1484">
        <v>1.0531999999999999</v>
      </c>
      <c r="Q1484">
        <v>-0.6734</v>
      </c>
      <c r="R1484">
        <v>12.545400000000001</v>
      </c>
      <c r="S1484">
        <v>12.5634</v>
      </c>
      <c r="T1484">
        <f t="shared" si="23"/>
        <v>-0.34179999999999922</v>
      </c>
    </row>
    <row r="1485" spans="1:20" hidden="1" x14ac:dyDescent="0.4">
      <c r="A1485" s="1">
        <v>0.65446759259259257</v>
      </c>
      <c r="B1485">
        <v>54.705199999999998</v>
      </c>
      <c r="C1485">
        <v>3.6499999999999998E-2</v>
      </c>
      <c r="D1485">
        <v>-1.3331999999999999</v>
      </c>
      <c r="E1485">
        <v>686.21119999999996</v>
      </c>
      <c r="F1485">
        <v>50.955500000000001</v>
      </c>
      <c r="G1485">
        <v>1.5145999999999999</v>
      </c>
      <c r="H1485" t="b">
        <v>0</v>
      </c>
      <c r="J1485">
        <v>0</v>
      </c>
      <c r="K1485">
        <v>1.0999999999999999E-2</v>
      </c>
      <c r="L1485">
        <v>0</v>
      </c>
      <c r="N1485">
        <v>0.92730000000000001</v>
      </c>
      <c r="O1485">
        <v>-1.9699999999999999E-2</v>
      </c>
      <c r="P1485">
        <v>0.92749999999999999</v>
      </c>
      <c r="Q1485">
        <v>-0.69010000000000005</v>
      </c>
      <c r="R1485">
        <v>12.2021</v>
      </c>
      <c r="S1485">
        <v>12.2216</v>
      </c>
      <c r="T1485">
        <f t="shared" si="23"/>
        <v>-0.33970000000000056</v>
      </c>
    </row>
    <row r="1486" spans="1:20" hidden="1" x14ac:dyDescent="0.4">
      <c r="A1486" s="1">
        <v>0.65446759259259257</v>
      </c>
      <c r="B1486">
        <v>54.7423</v>
      </c>
      <c r="C1486">
        <v>3.6999999999999998E-2</v>
      </c>
      <c r="D1486">
        <v>-1.3207</v>
      </c>
      <c r="E1486">
        <v>686.77670000000001</v>
      </c>
      <c r="F1486">
        <v>50.891399999999997</v>
      </c>
      <c r="G1486">
        <v>1.6415999999999999</v>
      </c>
      <c r="H1486" t="b">
        <v>0</v>
      </c>
      <c r="J1486">
        <v>0</v>
      </c>
      <c r="K1486">
        <v>1.0999999999999999E-2</v>
      </c>
      <c r="L1486">
        <v>0</v>
      </c>
      <c r="N1486">
        <v>0.76129999999999998</v>
      </c>
      <c r="O1486">
        <v>-2.5700000000000001E-2</v>
      </c>
      <c r="P1486">
        <v>0.76170000000000004</v>
      </c>
      <c r="Q1486">
        <v>-0.70799999999999996</v>
      </c>
      <c r="R1486">
        <v>11.860799999999999</v>
      </c>
      <c r="S1486">
        <v>11.8819</v>
      </c>
      <c r="T1486">
        <f t="shared" si="23"/>
        <v>-0.3404000000000007</v>
      </c>
    </row>
    <row r="1487" spans="1:20" hidden="1" x14ac:dyDescent="0.4">
      <c r="A1487" s="1">
        <v>0.65446759259259257</v>
      </c>
      <c r="B1487">
        <v>54.780299999999997</v>
      </c>
      <c r="C1487">
        <v>3.7999999999999999E-2</v>
      </c>
      <c r="D1487">
        <v>-1.3070999999999999</v>
      </c>
      <c r="E1487">
        <v>687.34140000000002</v>
      </c>
      <c r="F1487">
        <v>50.827300000000001</v>
      </c>
      <c r="G1487">
        <v>1.7685</v>
      </c>
      <c r="H1487" t="b">
        <v>0</v>
      </c>
      <c r="J1487">
        <v>0</v>
      </c>
      <c r="K1487">
        <v>1.0699999999999999E-2</v>
      </c>
      <c r="L1487">
        <v>0</v>
      </c>
      <c r="N1487">
        <v>2.7319</v>
      </c>
      <c r="O1487">
        <v>194.9117</v>
      </c>
      <c r="P1487">
        <v>194.93090000000001</v>
      </c>
      <c r="Q1487">
        <v>-0.72699999999999998</v>
      </c>
      <c r="R1487">
        <v>11.518599999999999</v>
      </c>
      <c r="S1487">
        <v>11.541499999999999</v>
      </c>
      <c r="T1487">
        <f t="shared" si="23"/>
        <v>-0.16949999999999932</v>
      </c>
    </row>
    <row r="1488" spans="1:20" hidden="1" x14ac:dyDescent="0.4">
      <c r="A1488" s="1">
        <v>0.65446759259259257</v>
      </c>
      <c r="B1488">
        <v>54.818300000000001</v>
      </c>
      <c r="C1488">
        <v>3.7999999999999999E-2</v>
      </c>
      <c r="D1488">
        <v>-1.2998000000000001</v>
      </c>
      <c r="E1488">
        <v>687.62350000000004</v>
      </c>
      <c r="F1488">
        <v>50.795400000000001</v>
      </c>
      <c r="G1488">
        <v>1.8313999999999999</v>
      </c>
      <c r="H1488" t="b">
        <v>0</v>
      </c>
      <c r="J1488">
        <v>0</v>
      </c>
      <c r="K1488">
        <v>1.01E-2</v>
      </c>
      <c r="L1488">
        <v>0</v>
      </c>
      <c r="N1488">
        <v>2.722</v>
      </c>
      <c r="O1488">
        <v>194.29640000000001</v>
      </c>
      <c r="P1488">
        <v>194.31540000000001</v>
      </c>
      <c r="Q1488">
        <v>-0.73680000000000001</v>
      </c>
      <c r="R1488">
        <v>11.348100000000001</v>
      </c>
      <c r="S1488">
        <v>11.372</v>
      </c>
      <c r="T1488">
        <f t="shared" si="23"/>
        <v>-0.33699999999999974</v>
      </c>
    </row>
    <row r="1489" spans="1:20" hidden="1" x14ac:dyDescent="0.4">
      <c r="A1489" s="1">
        <v>0.65446759259259257</v>
      </c>
      <c r="B1489">
        <v>54.855200000000004</v>
      </c>
      <c r="C1489">
        <v>3.6900000000000002E-2</v>
      </c>
      <c r="D1489">
        <v>-1.2846</v>
      </c>
      <c r="E1489">
        <v>688.18719999999996</v>
      </c>
      <c r="F1489">
        <v>50.731499999999997</v>
      </c>
      <c r="G1489">
        <v>1.9548000000000001</v>
      </c>
      <c r="H1489" t="b">
        <v>0</v>
      </c>
      <c r="J1489">
        <v>0</v>
      </c>
      <c r="K1489">
        <v>9.2999999999999992E-3</v>
      </c>
      <c r="L1489">
        <v>0</v>
      </c>
      <c r="N1489">
        <v>2.7014999999999998</v>
      </c>
      <c r="O1489">
        <v>193.06630000000001</v>
      </c>
      <c r="P1489">
        <v>193.08519999999999</v>
      </c>
      <c r="Q1489">
        <v>-0.75729999999999997</v>
      </c>
      <c r="R1489">
        <v>11.009</v>
      </c>
      <c r="S1489">
        <v>11.035</v>
      </c>
      <c r="T1489">
        <f t="shared" si="23"/>
        <v>-0.33929999999999971</v>
      </c>
    </row>
    <row r="1490" spans="1:20" hidden="1" x14ac:dyDescent="0.4">
      <c r="A1490" s="1">
        <v>0.65446759259259257</v>
      </c>
      <c r="B1490">
        <v>54.894599999999997</v>
      </c>
      <c r="C1490">
        <v>3.9399999999999998E-2</v>
      </c>
      <c r="D1490">
        <v>-1.2683</v>
      </c>
      <c r="E1490">
        <v>688.75009999999997</v>
      </c>
      <c r="F1490">
        <v>50.667900000000003</v>
      </c>
      <c r="G1490">
        <v>2.0733999999999999</v>
      </c>
      <c r="H1490" t="b">
        <v>0</v>
      </c>
      <c r="J1490">
        <v>0</v>
      </c>
      <c r="K1490">
        <v>8.2000000000000007E-3</v>
      </c>
      <c r="L1490">
        <v>0</v>
      </c>
      <c r="N1490">
        <v>2.6800999999999999</v>
      </c>
      <c r="O1490">
        <v>191.83690000000001</v>
      </c>
      <c r="P1490">
        <v>191.85560000000001</v>
      </c>
      <c r="Q1490">
        <v>-0.77859999999999996</v>
      </c>
      <c r="R1490">
        <v>10.667299999999999</v>
      </c>
      <c r="S1490">
        <v>10.6957</v>
      </c>
      <c r="T1490">
        <f t="shared" si="23"/>
        <v>-0.33880000000000088</v>
      </c>
    </row>
    <row r="1491" spans="1:20" hidden="1" x14ac:dyDescent="0.4">
      <c r="A1491" s="1">
        <v>0.65446759259259257</v>
      </c>
      <c r="B1491">
        <v>54.9375</v>
      </c>
      <c r="C1491">
        <v>4.2900000000000001E-2</v>
      </c>
      <c r="D1491">
        <v>-1.2509999999999999</v>
      </c>
      <c r="E1491">
        <v>689.31230000000005</v>
      </c>
      <c r="F1491">
        <v>50.604300000000002</v>
      </c>
      <c r="G1491">
        <v>2.1856</v>
      </c>
      <c r="H1491" t="b">
        <v>0</v>
      </c>
      <c r="J1491">
        <v>0</v>
      </c>
      <c r="K1491">
        <v>7.0000000000000001E-3</v>
      </c>
      <c r="L1491">
        <v>0</v>
      </c>
      <c r="N1491">
        <v>2.6581000000000001</v>
      </c>
      <c r="O1491">
        <v>190.60830000000001</v>
      </c>
      <c r="P1491">
        <v>190.6268</v>
      </c>
      <c r="Q1491">
        <v>-0.80069999999999997</v>
      </c>
      <c r="R1491">
        <v>10.325900000000001</v>
      </c>
      <c r="S1491">
        <v>10.3569</v>
      </c>
      <c r="T1491">
        <f t="shared" si="23"/>
        <v>-0.33499999999999908</v>
      </c>
    </row>
    <row r="1492" spans="1:20" hidden="1" x14ac:dyDescent="0.4">
      <c r="A1492" s="1">
        <v>0.65446759259259257</v>
      </c>
      <c r="B1492">
        <v>54.976300000000002</v>
      </c>
      <c r="C1492">
        <v>3.8800000000000001E-2</v>
      </c>
      <c r="D1492">
        <v>-1.2326999999999999</v>
      </c>
      <c r="E1492">
        <v>689.87379999999996</v>
      </c>
      <c r="F1492">
        <v>50.540900000000001</v>
      </c>
      <c r="G1492">
        <v>2.2904</v>
      </c>
      <c r="H1492" t="b">
        <v>0</v>
      </c>
      <c r="J1492">
        <v>0</v>
      </c>
      <c r="K1492">
        <v>6.1999999999999998E-3</v>
      </c>
      <c r="L1492">
        <v>0</v>
      </c>
      <c r="N1492">
        <v>2.6353</v>
      </c>
      <c r="O1492">
        <v>189.38040000000001</v>
      </c>
      <c r="P1492">
        <v>189.39869999999999</v>
      </c>
      <c r="Q1492">
        <v>-0.82340000000000002</v>
      </c>
      <c r="R1492">
        <v>9.9879999999999995</v>
      </c>
      <c r="S1492">
        <v>10.0219</v>
      </c>
      <c r="T1492">
        <f t="shared" si="23"/>
        <v>-0.33460000000000001</v>
      </c>
    </row>
    <row r="1493" spans="1:20" hidden="1" x14ac:dyDescent="0.4">
      <c r="A1493" s="1">
        <v>0.65446759259259257</v>
      </c>
      <c r="B1493">
        <v>55.015999999999998</v>
      </c>
      <c r="C1493">
        <v>3.9699999999999999E-2</v>
      </c>
      <c r="D1493">
        <v>-1.2135</v>
      </c>
      <c r="E1493">
        <v>690.43449999999996</v>
      </c>
      <c r="F1493">
        <v>50.477600000000002</v>
      </c>
      <c r="G1493">
        <v>2.3879000000000001</v>
      </c>
      <c r="H1493" t="b">
        <v>0</v>
      </c>
      <c r="J1493">
        <v>0</v>
      </c>
      <c r="K1493">
        <v>5.5999999999999999E-3</v>
      </c>
      <c r="L1493">
        <v>0</v>
      </c>
      <c r="N1493">
        <v>2.6118999999999999</v>
      </c>
      <c r="O1493">
        <v>188.1532</v>
      </c>
      <c r="P1493">
        <v>188.1713</v>
      </c>
      <c r="Q1493">
        <v>-0.8468</v>
      </c>
      <c r="R1493">
        <v>9.6501999999999999</v>
      </c>
      <c r="S1493">
        <v>9.6873000000000005</v>
      </c>
      <c r="T1493">
        <f t="shared" si="23"/>
        <v>-0.33410000000000117</v>
      </c>
    </row>
    <row r="1494" spans="1:20" hidden="1" x14ac:dyDescent="0.4">
      <c r="A1494" s="1">
        <v>0.65446759259259257</v>
      </c>
      <c r="B1494">
        <v>55.058</v>
      </c>
      <c r="C1494">
        <v>4.2000000000000003E-2</v>
      </c>
      <c r="D1494">
        <v>-1.1933</v>
      </c>
      <c r="E1494">
        <v>690.99450000000002</v>
      </c>
      <c r="F1494">
        <v>50.414499999999997</v>
      </c>
      <c r="G1494">
        <v>2.4782000000000002</v>
      </c>
      <c r="H1494" t="b">
        <v>0</v>
      </c>
      <c r="J1494">
        <v>0</v>
      </c>
      <c r="K1494">
        <v>5.1000000000000004E-3</v>
      </c>
      <c r="L1494">
        <v>0</v>
      </c>
      <c r="N1494">
        <v>2.5880000000000001</v>
      </c>
      <c r="O1494">
        <v>186.92670000000001</v>
      </c>
      <c r="P1494">
        <v>186.94460000000001</v>
      </c>
      <c r="Q1494">
        <v>-0.87070000000000003</v>
      </c>
      <c r="R1494">
        <v>9.3125999999999998</v>
      </c>
      <c r="S1494">
        <v>9.3531999999999993</v>
      </c>
      <c r="T1494">
        <f t="shared" si="23"/>
        <v>-0.33179999999999943</v>
      </c>
    </row>
    <row r="1495" spans="1:20" hidden="1" x14ac:dyDescent="0.4">
      <c r="A1495" s="1">
        <v>0.65446759259259257</v>
      </c>
      <c r="B1495">
        <v>55.097700000000003</v>
      </c>
      <c r="C1495">
        <v>3.9600000000000003E-2</v>
      </c>
      <c r="D1495">
        <v>-1.1722999999999999</v>
      </c>
      <c r="E1495">
        <v>691.55380000000002</v>
      </c>
      <c r="F1495">
        <v>50.351399999999998</v>
      </c>
      <c r="G1495">
        <v>2.5611000000000002</v>
      </c>
      <c r="H1495" t="b">
        <v>0</v>
      </c>
      <c r="J1495">
        <v>0</v>
      </c>
      <c r="K1495">
        <v>4.3E-3</v>
      </c>
      <c r="L1495">
        <v>0</v>
      </c>
      <c r="N1495">
        <v>2.5634000000000001</v>
      </c>
      <c r="O1495">
        <v>185.70099999999999</v>
      </c>
      <c r="P1495">
        <v>185.71870000000001</v>
      </c>
      <c r="Q1495">
        <v>-0.89529999999999998</v>
      </c>
      <c r="R1495">
        <v>8.9769000000000005</v>
      </c>
      <c r="S1495">
        <v>9.0213999999999999</v>
      </c>
      <c r="T1495">
        <f t="shared" si="23"/>
        <v>-0.32889999999999908</v>
      </c>
    </row>
    <row r="1496" spans="1:20" hidden="1" x14ac:dyDescent="0.4">
      <c r="A1496" s="1">
        <v>0.65446759259259257</v>
      </c>
      <c r="B1496">
        <v>55.135100000000001</v>
      </c>
      <c r="C1496">
        <v>3.7499999999999999E-2</v>
      </c>
      <c r="D1496">
        <v>-1.1505000000000001</v>
      </c>
      <c r="E1496">
        <v>692.1123</v>
      </c>
      <c r="F1496">
        <v>50.288600000000002</v>
      </c>
      <c r="G1496">
        <v>2.6366000000000001</v>
      </c>
      <c r="H1496" t="b">
        <v>0</v>
      </c>
      <c r="J1496">
        <v>0</v>
      </c>
      <c r="K1496">
        <v>3.7000000000000002E-3</v>
      </c>
      <c r="L1496">
        <v>0</v>
      </c>
      <c r="N1496">
        <v>2.5384000000000002</v>
      </c>
      <c r="O1496">
        <v>184.476</v>
      </c>
      <c r="P1496">
        <v>184.49340000000001</v>
      </c>
      <c r="Q1496">
        <v>-0.92030000000000001</v>
      </c>
      <c r="R1496">
        <v>8.6437000000000008</v>
      </c>
      <c r="S1496">
        <v>8.6925000000000008</v>
      </c>
      <c r="T1496">
        <f t="shared" si="23"/>
        <v>-0.33130000000000059</v>
      </c>
    </row>
    <row r="1497" spans="1:20" hidden="1" x14ac:dyDescent="0.4">
      <c r="A1497" s="1">
        <v>0.65446759259259257</v>
      </c>
      <c r="B1497">
        <v>55.172600000000003</v>
      </c>
      <c r="C1497">
        <v>3.7400000000000003E-2</v>
      </c>
      <c r="D1497">
        <v>-1.1277999999999999</v>
      </c>
      <c r="E1497">
        <v>692.67010000000005</v>
      </c>
      <c r="F1497">
        <v>50.2258</v>
      </c>
      <c r="G1497">
        <v>2.7050999999999998</v>
      </c>
      <c r="H1497" t="b">
        <v>0</v>
      </c>
      <c r="J1497">
        <v>0</v>
      </c>
      <c r="K1497">
        <v>3.3E-3</v>
      </c>
      <c r="L1497">
        <v>0</v>
      </c>
      <c r="N1497">
        <v>2.5127999999999999</v>
      </c>
      <c r="O1497">
        <v>183.2516</v>
      </c>
      <c r="P1497">
        <v>183.2689</v>
      </c>
      <c r="Q1497">
        <v>-0.94579999999999997</v>
      </c>
      <c r="R1497">
        <v>8.3076000000000008</v>
      </c>
      <c r="S1497">
        <v>8.3612000000000002</v>
      </c>
      <c r="T1497">
        <f t="shared" si="23"/>
        <v>-0.33040000000000092</v>
      </c>
    </row>
    <row r="1498" spans="1:20" hidden="1" x14ac:dyDescent="0.4">
      <c r="A1498" s="1">
        <v>0.65446759259259257</v>
      </c>
      <c r="B1498">
        <v>55.209800000000001</v>
      </c>
      <c r="C1498">
        <v>3.73E-2</v>
      </c>
      <c r="D1498">
        <v>-1.1045</v>
      </c>
      <c r="E1498">
        <v>693.22720000000004</v>
      </c>
      <c r="F1498">
        <v>50.163200000000003</v>
      </c>
      <c r="G1498">
        <v>2.7675999999999998</v>
      </c>
      <c r="H1498" t="b">
        <v>0</v>
      </c>
      <c r="J1498">
        <v>0</v>
      </c>
      <c r="K1498">
        <v>3.2000000000000002E-3</v>
      </c>
      <c r="L1498">
        <v>0</v>
      </c>
      <c r="N1498">
        <v>2.4868000000000001</v>
      </c>
      <c r="O1498">
        <v>182.02809999999999</v>
      </c>
      <c r="P1498">
        <v>182.04509999999999</v>
      </c>
      <c r="Q1498">
        <v>-0.9718</v>
      </c>
      <c r="R1498">
        <v>7.9717000000000002</v>
      </c>
      <c r="S1498">
        <v>8.0307999999999993</v>
      </c>
      <c r="T1498">
        <f t="shared" si="23"/>
        <v>-0.32649999999999935</v>
      </c>
    </row>
    <row r="1499" spans="1:20" hidden="1" x14ac:dyDescent="0.4">
      <c r="A1499" s="1">
        <v>0.65446759259259257</v>
      </c>
      <c r="B1499">
        <v>55.246699999999997</v>
      </c>
      <c r="C1499">
        <v>3.6900000000000002E-2</v>
      </c>
      <c r="D1499">
        <v>-1.0804</v>
      </c>
      <c r="E1499">
        <v>693.7835</v>
      </c>
      <c r="F1499">
        <v>50.1006</v>
      </c>
      <c r="G1499">
        <v>2.8250999999999999</v>
      </c>
      <c r="H1499" t="b">
        <v>0</v>
      </c>
      <c r="J1499">
        <v>0</v>
      </c>
      <c r="K1499">
        <v>3.2000000000000002E-3</v>
      </c>
      <c r="L1499">
        <v>0</v>
      </c>
      <c r="N1499">
        <v>2.4603000000000002</v>
      </c>
      <c r="O1499">
        <v>180.80520000000001</v>
      </c>
      <c r="P1499">
        <v>180.822</v>
      </c>
      <c r="Q1499">
        <v>-0.99839999999999995</v>
      </c>
      <c r="R1499">
        <v>7.6393000000000004</v>
      </c>
      <c r="S1499">
        <v>7.7042999999999999</v>
      </c>
      <c r="T1499">
        <f t="shared" si="23"/>
        <v>-0.32690000000000019</v>
      </c>
    </row>
    <row r="1500" spans="1:20" hidden="1" x14ac:dyDescent="0.4">
      <c r="A1500" s="1">
        <v>0.65446759259259257</v>
      </c>
      <c r="B1500">
        <v>55.283900000000003</v>
      </c>
      <c r="C1500">
        <v>3.73E-2</v>
      </c>
      <c r="D1500">
        <v>-1.0556000000000001</v>
      </c>
      <c r="E1500">
        <v>694.33910000000003</v>
      </c>
      <c r="F1500">
        <v>50.038200000000003</v>
      </c>
      <c r="G1500">
        <v>2.8786999999999998</v>
      </c>
      <c r="H1500" t="b">
        <v>0</v>
      </c>
      <c r="J1500">
        <v>0</v>
      </c>
      <c r="K1500">
        <v>3.2000000000000002E-3</v>
      </c>
      <c r="L1500">
        <v>0</v>
      </c>
      <c r="N1500">
        <v>2.4331999999999998</v>
      </c>
      <c r="O1500">
        <v>179.5831</v>
      </c>
      <c r="P1500">
        <v>179.59960000000001</v>
      </c>
      <c r="Q1500">
        <v>-1.0254000000000001</v>
      </c>
      <c r="R1500">
        <v>7.3057999999999996</v>
      </c>
      <c r="S1500">
        <v>7.3773999999999997</v>
      </c>
      <c r="T1500">
        <f t="shared" si="23"/>
        <v>-0.3277000000000001</v>
      </c>
    </row>
    <row r="1501" spans="1:20" hidden="1" x14ac:dyDescent="0.4">
      <c r="A1501" s="1">
        <v>0.65446759259259257</v>
      </c>
      <c r="B1501">
        <v>55.320900000000002</v>
      </c>
      <c r="C1501">
        <v>3.6999999999999998E-2</v>
      </c>
      <c r="D1501">
        <v>-1.0302</v>
      </c>
      <c r="E1501">
        <v>694.89400000000001</v>
      </c>
      <c r="F1501">
        <v>49.975900000000003</v>
      </c>
      <c r="G1501">
        <v>2.9291</v>
      </c>
      <c r="H1501" t="b">
        <v>0</v>
      </c>
      <c r="J1501">
        <v>0</v>
      </c>
      <c r="K1501">
        <v>3.2000000000000002E-3</v>
      </c>
      <c r="L1501">
        <v>0</v>
      </c>
      <c r="N1501">
        <v>2.4056999999999999</v>
      </c>
      <c r="O1501">
        <v>178.36179999999999</v>
      </c>
      <c r="P1501">
        <v>178.37799999999999</v>
      </c>
      <c r="Q1501">
        <v>-1.0529999999999999</v>
      </c>
      <c r="R1501">
        <v>6.9706000000000001</v>
      </c>
      <c r="S1501">
        <v>7.0496999999999996</v>
      </c>
      <c r="T1501">
        <f t="shared" si="23"/>
        <v>-0.16149999999999931</v>
      </c>
    </row>
    <row r="1502" spans="1:20" hidden="1" x14ac:dyDescent="0.4">
      <c r="A1502" s="1">
        <v>0.65446759259259257</v>
      </c>
      <c r="B1502">
        <v>55.358199999999997</v>
      </c>
      <c r="C1502">
        <v>3.73E-2</v>
      </c>
      <c r="D1502">
        <v>-1.0173000000000001</v>
      </c>
      <c r="E1502">
        <v>695.17110000000002</v>
      </c>
      <c r="F1502">
        <v>49.944800000000001</v>
      </c>
      <c r="G1502">
        <v>2.9533</v>
      </c>
      <c r="H1502" t="b">
        <v>0</v>
      </c>
      <c r="J1502">
        <v>0</v>
      </c>
      <c r="K1502">
        <v>3.2000000000000002E-3</v>
      </c>
      <c r="L1502">
        <v>0</v>
      </c>
      <c r="N1502">
        <v>2.3917000000000002</v>
      </c>
      <c r="O1502">
        <v>177.75129999999999</v>
      </c>
      <c r="P1502">
        <v>177.76740000000001</v>
      </c>
      <c r="Q1502">
        <v>-1.0669</v>
      </c>
      <c r="R1502">
        <v>6.8051000000000004</v>
      </c>
      <c r="S1502">
        <v>6.8882000000000003</v>
      </c>
      <c r="T1502">
        <f t="shared" si="23"/>
        <v>-0.32140000000000057</v>
      </c>
    </row>
    <row r="1503" spans="1:20" hidden="1" x14ac:dyDescent="0.4">
      <c r="A1503" s="1">
        <v>0.65446759259259257</v>
      </c>
      <c r="B1503">
        <v>55.395800000000001</v>
      </c>
      <c r="C1503">
        <v>3.7499999999999999E-2</v>
      </c>
      <c r="D1503">
        <v>-0.99099999999999999</v>
      </c>
      <c r="E1503">
        <v>695.72490000000005</v>
      </c>
      <c r="F1503">
        <v>49.8827</v>
      </c>
      <c r="G1503">
        <v>2.9990000000000001</v>
      </c>
      <c r="H1503" t="b">
        <v>0</v>
      </c>
      <c r="J1503">
        <v>0</v>
      </c>
      <c r="K1503">
        <v>2.5999999999999999E-3</v>
      </c>
      <c r="L1503">
        <v>0</v>
      </c>
      <c r="N1503">
        <v>2.3635000000000002</v>
      </c>
      <c r="O1503">
        <v>176.53110000000001</v>
      </c>
      <c r="P1503">
        <v>176.54689999999999</v>
      </c>
      <c r="Q1503">
        <v>-1.0952</v>
      </c>
      <c r="R1503">
        <v>6.4748000000000001</v>
      </c>
      <c r="S1503">
        <v>6.5667999999999997</v>
      </c>
      <c r="T1503">
        <f t="shared" si="23"/>
        <v>-0.31869999999999976</v>
      </c>
    </row>
    <row r="1504" spans="1:20" hidden="1" x14ac:dyDescent="0.4">
      <c r="A1504" s="1">
        <v>0.65446759259259257</v>
      </c>
      <c r="B1504">
        <v>55.433500000000002</v>
      </c>
      <c r="C1504">
        <v>3.7699999999999997E-2</v>
      </c>
      <c r="D1504">
        <v>-0.96419999999999995</v>
      </c>
      <c r="E1504">
        <v>696.27800000000002</v>
      </c>
      <c r="F1504">
        <v>49.820700000000002</v>
      </c>
      <c r="G1504">
        <v>3.0402</v>
      </c>
      <c r="H1504" t="b">
        <v>0</v>
      </c>
      <c r="J1504">
        <v>0</v>
      </c>
      <c r="K1504">
        <v>1.6000000000000001E-3</v>
      </c>
      <c r="L1504">
        <v>0</v>
      </c>
      <c r="N1504">
        <v>2.3349000000000002</v>
      </c>
      <c r="O1504">
        <v>175.3115</v>
      </c>
      <c r="P1504">
        <v>175.327</v>
      </c>
      <c r="Q1504">
        <v>-1.1236999999999999</v>
      </c>
      <c r="R1504">
        <v>6.1462000000000003</v>
      </c>
      <c r="S1504">
        <v>6.2481</v>
      </c>
      <c r="T1504">
        <f t="shared" si="23"/>
        <v>-0.31759999999999966</v>
      </c>
    </row>
    <row r="1505" spans="1:20" hidden="1" x14ac:dyDescent="0.4">
      <c r="A1505" s="1">
        <v>0.65447916666666661</v>
      </c>
      <c r="B1505">
        <v>55.471400000000003</v>
      </c>
      <c r="C1505">
        <v>3.7900000000000003E-2</v>
      </c>
      <c r="D1505">
        <v>-0.93689999999999996</v>
      </c>
      <c r="E1505">
        <v>696.83040000000005</v>
      </c>
      <c r="F1505">
        <v>49.758899999999997</v>
      </c>
      <c r="G1505">
        <v>3.0752999999999999</v>
      </c>
      <c r="H1505" t="b">
        <v>0</v>
      </c>
      <c r="J1505">
        <v>0</v>
      </c>
      <c r="K1505">
        <v>5.9999999999999995E-4</v>
      </c>
      <c r="L1505">
        <v>0</v>
      </c>
      <c r="N1505">
        <v>2.3062</v>
      </c>
      <c r="O1505">
        <v>174.0925</v>
      </c>
      <c r="P1505">
        <v>174.10769999999999</v>
      </c>
      <c r="Q1505">
        <v>-1.1525000000000001</v>
      </c>
      <c r="R1505">
        <v>5.8174000000000001</v>
      </c>
      <c r="S1505">
        <v>5.9305000000000003</v>
      </c>
      <c r="T1505">
        <f t="shared" si="23"/>
        <v>-0.31560000000000077</v>
      </c>
    </row>
    <row r="1506" spans="1:20" hidden="1" x14ac:dyDescent="0.4">
      <c r="A1506" s="1">
        <v>0.65447916666666661</v>
      </c>
      <c r="B1506">
        <v>55.509500000000003</v>
      </c>
      <c r="C1506">
        <v>3.8199999999999998E-2</v>
      </c>
      <c r="D1506">
        <v>-0.9093</v>
      </c>
      <c r="E1506">
        <v>697.38210000000004</v>
      </c>
      <c r="F1506">
        <v>49.697099999999999</v>
      </c>
      <c r="G1506">
        <v>3.1040000000000001</v>
      </c>
      <c r="H1506" t="b">
        <v>0</v>
      </c>
      <c r="J1506">
        <v>0</v>
      </c>
      <c r="K1506">
        <v>0</v>
      </c>
      <c r="L1506">
        <v>0</v>
      </c>
      <c r="N1506">
        <v>2.2772999999999999</v>
      </c>
      <c r="O1506">
        <v>172.8742</v>
      </c>
      <c r="P1506">
        <v>172.88919999999999</v>
      </c>
      <c r="Q1506">
        <v>-1.1813</v>
      </c>
      <c r="R1506">
        <v>5.4893000000000001</v>
      </c>
      <c r="S1506">
        <v>5.6148999999999996</v>
      </c>
      <c r="T1506">
        <f t="shared" si="23"/>
        <v>-0.3113999999999999</v>
      </c>
    </row>
    <row r="1507" spans="1:20" hidden="1" x14ac:dyDescent="0.4">
      <c r="A1507" s="1">
        <v>0.65447916666666661</v>
      </c>
      <c r="B1507">
        <v>55.547199999999997</v>
      </c>
      <c r="C1507">
        <v>3.7600000000000001E-2</v>
      </c>
      <c r="D1507">
        <v>-0.88139999999999996</v>
      </c>
      <c r="E1507">
        <v>697.93299999999999</v>
      </c>
      <c r="F1507">
        <v>49.6355</v>
      </c>
      <c r="G1507">
        <v>3.1255999999999999</v>
      </c>
      <c r="H1507" t="b">
        <v>0</v>
      </c>
      <c r="J1507">
        <v>0</v>
      </c>
      <c r="K1507">
        <v>-1E-3</v>
      </c>
      <c r="L1507">
        <v>0</v>
      </c>
      <c r="N1507">
        <v>2.2484999999999999</v>
      </c>
      <c r="O1507">
        <v>171.6567</v>
      </c>
      <c r="P1507">
        <v>171.67140000000001</v>
      </c>
      <c r="Q1507">
        <v>-1.2101</v>
      </c>
      <c r="R1507">
        <v>5.1635999999999997</v>
      </c>
      <c r="S1507">
        <v>5.3034999999999997</v>
      </c>
      <c r="T1507">
        <f t="shared" si="23"/>
        <v>-0.31149999999999967</v>
      </c>
    </row>
    <row r="1508" spans="1:20" hidden="1" x14ac:dyDescent="0.4">
      <c r="A1508" s="1">
        <v>0.65447916666666661</v>
      </c>
      <c r="B1508">
        <v>55.584699999999998</v>
      </c>
      <c r="C1508">
        <v>3.7600000000000001E-2</v>
      </c>
      <c r="D1508">
        <v>-0.85309999999999997</v>
      </c>
      <c r="E1508">
        <v>698.48329999999999</v>
      </c>
      <c r="F1508">
        <v>49.573999999999998</v>
      </c>
      <c r="G1508">
        <v>3.1406000000000001</v>
      </c>
      <c r="H1508" t="b">
        <v>0</v>
      </c>
      <c r="J1508">
        <v>0</v>
      </c>
      <c r="K1508">
        <v>-1.1999999999999999E-3</v>
      </c>
      <c r="L1508">
        <v>0</v>
      </c>
      <c r="N1508">
        <v>2.2195999999999998</v>
      </c>
      <c r="O1508">
        <v>170.43989999999999</v>
      </c>
      <c r="P1508">
        <v>170.45429999999999</v>
      </c>
      <c r="Q1508">
        <v>-1.2116</v>
      </c>
      <c r="R1508">
        <v>4.8428000000000004</v>
      </c>
      <c r="S1508">
        <v>4.992</v>
      </c>
      <c r="T1508">
        <f t="shared" si="23"/>
        <v>-0.30959999999999965</v>
      </c>
    </row>
    <row r="1509" spans="1:20" hidden="1" x14ac:dyDescent="0.4">
      <c r="A1509" s="1">
        <v>0.65447916666666661</v>
      </c>
      <c r="B1509">
        <v>55.622100000000003</v>
      </c>
      <c r="C1509">
        <v>3.7400000000000003E-2</v>
      </c>
      <c r="D1509">
        <v>-0.82469999999999999</v>
      </c>
      <c r="E1509">
        <v>699.03290000000004</v>
      </c>
      <c r="F1509">
        <v>49.512500000000003</v>
      </c>
      <c r="G1509">
        <v>3.1497000000000002</v>
      </c>
      <c r="H1509" t="b">
        <v>0</v>
      </c>
      <c r="J1509">
        <v>0</v>
      </c>
      <c r="K1509">
        <v>-1.4E-3</v>
      </c>
      <c r="L1509">
        <v>0</v>
      </c>
      <c r="N1509">
        <v>2.1907999999999999</v>
      </c>
      <c r="O1509">
        <v>169.2236</v>
      </c>
      <c r="P1509">
        <v>169.23779999999999</v>
      </c>
      <c r="Q1509">
        <v>-1.2063999999999999</v>
      </c>
      <c r="R1509">
        <v>4.5244</v>
      </c>
      <c r="S1509">
        <v>4.6824000000000003</v>
      </c>
      <c r="T1509">
        <f t="shared" si="23"/>
        <v>-0.30489999999999995</v>
      </c>
    </row>
    <row r="1510" spans="1:20" hidden="1" x14ac:dyDescent="0.4">
      <c r="A1510" s="1">
        <v>0.65447916666666661</v>
      </c>
      <c r="B1510">
        <v>55.660400000000003</v>
      </c>
      <c r="C1510">
        <v>3.8300000000000001E-2</v>
      </c>
      <c r="D1510">
        <v>-0.79610000000000003</v>
      </c>
      <c r="E1510">
        <v>699.58180000000004</v>
      </c>
      <c r="F1510">
        <v>49.4512</v>
      </c>
      <c r="G1510">
        <v>3.1541000000000001</v>
      </c>
      <c r="H1510" t="b">
        <v>0</v>
      </c>
      <c r="J1510">
        <v>0</v>
      </c>
      <c r="K1510">
        <v>-1.4E-3</v>
      </c>
      <c r="L1510">
        <v>0</v>
      </c>
      <c r="N1510">
        <v>2.1619999999999999</v>
      </c>
      <c r="O1510">
        <v>168.00810000000001</v>
      </c>
      <c r="P1510">
        <v>168.02199999999999</v>
      </c>
      <c r="Q1510">
        <v>-1.2287999999999999</v>
      </c>
      <c r="R1510">
        <v>4.2015000000000002</v>
      </c>
      <c r="S1510">
        <v>4.3775000000000004</v>
      </c>
      <c r="T1510">
        <f t="shared" si="23"/>
        <v>-0.15160000000000018</v>
      </c>
    </row>
    <row r="1511" spans="1:20" hidden="1" x14ac:dyDescent="0.4">
      <c r="A1511" s="1">
        <v>0.65447916666666661</v>
      </c>
      <c r="B1511">
        <v>55.698500000000003</v>
      </c>
      <c r="C1511">
        <v>3.8100000000000002E-2</v>
      </c>
      <c r="D1511">
        <v>-0.78169999999999995</v>
      </c>
      <c r="E1511">
        <v>699.85599999999999</v>
      </c>
      <c r="F1511">
        <v>49.4206</v>
      </c>
      <c r="G1511">
        <v>3.1545000000000001</v>
      </c>
      <c r="H1511" t="b">
        <v>0</v>
      </c>
      <c r="J1511">
        <v>0</v>
      </c>
      <c r="K1511">
        <v>-1.9E-3</v>
      </c>
      <c r="L1511">
        <v>0</v>
      </c>
      <c r="N1511">
        <v>2.1476000000000002</v>
      </c>
      <c r="O1511">
        <v>167.4006</v>
      </c>
      <c r="P1511">
        <v>167.4144</v>
      </c>
      <c r="Q1511">
        <v>-1.2432000000000001</v>
      </c>
      <c r="R1511">
        <v>4.0388999999999999</v>
      </c>
      <c r="S1511">
        <v>4.2259000000000002</v>
      </c>
      <c r="T1511">
        <f t="shared" si="23"/>
        <v>-0.29990000000000006</v>
      </c>
    </row>
    <row r="1512" spans="1:20" hidden="1" x14ac:dyDescent="0.4">
      <c r="A1512" s="1">
        <v>0.65447916666666661</v>
      </c>
      <c r="B1512">
        <v>55.735900000000001</v>
      </c>
      <c r="C1512">
        <v>3.7400000000000003E-2</v>
      </c>
      <c r="D1512">
        <v>-0.75290000000000001</v>
      </c>
      <c r="E1512">
        <v>700.40380000000005</v>
      </c>
      <c r="F1512">
        <v>49.359400000000001</v>
      </c>
      <c r="G1512">
        <v>3.1511</v>
      </c>
      <c r="H1512" t="b">
        <v>0</v>
      </c>
      <c r="J1512">
        <v>0</v>
      </c>
      <c r="K1512">
        <v>-2.5000000000000001E-3</v>
      </c>
      <c r="L1512">
        <v>0</v>
      </c>
      <c r="N1512">
        <v>2.1189</v>
      </c>
      <c r="O1512">
        <v>166.18620000000001</v>
      </c>
      <c r="P1512">
        <v>166.19970000000001</v>
      </c>
      <c r="Q1512">
        <v>-1.2719</v>
      </c>
      <c r="R1512">
        <v>3.7141999999999999</v>
      </c>
      <c r="S1512">
        <v>3.9260000000000002</v>
      </c>
      <c r="T1512">
        <f t="shared" si="23"/>
        <v>-0.29520000000000035</v>
      </c>
    </row>
    <row r="1513" spans="1:20" hidden="1" x14ac:dyDescent="0.4">
      <c r="A1513" s="1">
        <v>0.65447916666666661</v>
      </c>
      <c r="B1513">
        <v>55.773099999999999</v>
      </c>
      <c r="C1513">
        <v>3.7199999999999997E-2</v>
      </c>
      <c r="D1513">
        <v>-0.72399999999999998</v>
      </c>
      <c r="E1513">
        <v>700.95100000000002</v>
      </c>
      <c r="F1513">
        <v>49.298200000000001</v>
      </c>
      <c r="G1513">
        <v>3.1415999999999999</v>
      </c>
      <c r="H1513" t="b">
        <v>0</v>
      </c>
      <c r="J1513">
        <v>0</v>
      </c>
      <c r="K1513">
        <v>-3.3E-3</v>
      </c>
      <c r="L1513">
        <v>0</v>
      </c>
      <c r="N1513">
        <v>2.0903999999999998</v>
      </c>
      <c r="O1513">
        <v>164.97239999999999</v>
      </c>
      <c r="P1513">
        <v>164.98560000000001</v>
      </c>
      <c r="Q1513">
        <v>-1.3004</v>
      </c>
      <c r="R1513">
        <v>3.3898999999999999</v>
      </c>
      <c r="S1513">
        <v>3.6307999999999998</v>
      </c>
      <c r="T1513">
        <f t="shared" si="23"/>
        <v>-0.28620000000000001</v>
      </c>
    </row>
    <row r="1514" spans="1:20" hidden="1" x14ac:dyDescent="0.4">
      <c r="A1514" s="1">
        <v>0.65447916666666661</v>
      </c>
      <c r="B1514">
        <v>55.8108</v>
      </c>
      <c r="C1514">
        <v>3.7699999999999997E-2</v>
      </c>
      <c r="D1514">
        <v>-0.69510000000000005</v>
      </c>
      <c r="E1514">
        <v>701.49739999999997</v>
      </c>
      <c r="F1514">
        <v>49.237200000000001</v>
      </c>
      <c r="G1514">
        <v>3.1254</v>
      </c>
      <c r="H1514" t="b">
        <v>0</v>
      </c>
      <c r="J1514">
        <v>0</v>
      </c>
      <c r="K1514">
        <v>-4.1000000000000003E-3</v>
      </c>
      <c r="L1514">
        <v>0</v>
      </c>
      <c r="N1514">
        <v>2.0623</v>
      </c>
      <c r="O1514">
        <v>163.75919999999999</v>
      </c>
      <c r="P1514">
        <v>163.7722</v>
      </c>
      <c r="Q1514">
        <v>-1.3286</v>
      </c>
      <c r="R1514">
        <v>3.0693999999999999</v>
      </c>
      <c r="S1514">
        <v>3.3445999999999998</v>
      </c>
      <c r="T1514">
        <f t="shared" si="23"/>
        <v>-0.28069999999999995</v>
      </c>
    </row>
    <row r="1515" spans="1:20" hidden="1" x14ac:dyDescent="0.4">
      <c r="A1515" s="1">
        <v>0.65447916666666661</v>
      </c>
      <c r="B1515">
        <v>55.848199999999999</v>
      </c>
      <c r="C1515">
        <v>3.73E-2</v>
      </c>
      <c r="D1515">
        <v>-0.6663</v>
      </c>
      <c r="E1515">
        <v>702.04330000000004</v>
      </c>
      <c r="F1515">
        <v>49.176200000000001</v>
      </c>
      <c r="G1515">
        <v>3.1030000000000002</v>
      </c>
      <c r="H1515" t="b">
        <v>0</v>
      </c>
      <c r="J1515">
        <v>0</v>
      </c>
      <c r="K1515">
        <v>-4.4000000000000003E-3</v>
      </c>
      <c r="L1515">
        <v>0</v>
      </c>
      <c r="N1515">
        <v>2.0344000000000002</v>
      </c>
      <c r="O1515">
        <v>162.54669999999999</v>
      </c>
      <c r="P1515">
        <v>162.55940000000001</v>
      </c>
      <c r="Q1515">
        <v>-1.3564000000000001</v>
      </c>
      <c r="R1515">
        <v>2.7473000000000001</v>
      </c>
      <c r="S1515">
        <v>3.0638999999999998</v>
      </c>
      <c r="T1515">
        <f t="shared" si="23"/>
        <v>-0.27610000000000001</v>
      </c>
    </row>
    <row r="1516" spans="1:20" hidden="1" x14ac:dyDescent="0.4">
      <c r="A1516" s="1">
        <v>0.65447916666666661</v>
      </c>
      <c r="B1516">
        <v>55.885800000000003</v>
      </c>
      <c r="C1516">
        <v>3.7600000000000001E-2</v>
      </c>
      <c r="D1516">
        <v>-0.63770000000000004</v>
      </c>
      <c r="E1516">
        <v>702.58839999999998</v>
      </c>
      <c r="F1516">
        <v>49.115299999999998</v>
      </c>
      <c r="G1516">
        <v>3.0750000000000002</v>
      </c>
      <c r="H1516" t="b">
        <v>0</v>
      </c>
      <c r="J1516">
        <v>0</v>
      </c>
      <c r="K1516">
        <v>-4.5999999999999999E-3</v>
      </c>
      <c r="L1516">
        <v>0</v>
      </c>
      <c r="N1516">
        <v>2.0068999999999999</v>
      </c>
      <c r="O1516">
        <v>161.3349</v>
      </c>
      <c r="P1516">
        <v>161.34739999999999</v>
      </c>
      <c r="Q1516">
        <v>-1.3205</v>
      </c>
      <c r="R1516">
        <v>2.4552</v>
      </c>
      <c r="S1516">
        <v>2.7877999999999998</v>
      </c>
      <c r="T1516">
        <f t="shared" si="23"/>
        <v>-0.27119999999999989</v>
      </c>
    </row>
    <row r="1517" spans="1:20" hidden="1" x14ac:dyDescent="0.4">
      <c r="A1517" s="1">
        <v>0.65447916666666661</v>
      </c>
      <c r="B1517">
        <v>55.924799999999998</v>
      </c>
      <c r="C1517">
        <v>3.9E-2</v>
      </c>
      <c r="D1517">
        <v>-0.60909999999999997</v>
      </c>
      <c r="E1517">
        <v>703.13289999999995</v>
      </c>
      <c r="F1517">
        <v>49.054499999999997</v>
      </c>
      <c r="G1517">
        <v>3.0419999999999998</v>
      </c>
      <c r="H1517" t="b">
        <v>0</v>
      </c>
      <c r="J1517">
        <v>0</v>
      </c>
      <c r="K1517">
        <v>-4.8999999999999998E-3</v>
      </c>
      <c r="L1517">
        <v>0</v>
      </c>
      <c r="N1517">
        <v>1.9798</v>
      </c>
      <c r="O1517">
        <v>160.12370000000001</v>
      </c>
      <c r="P1517">
        <v>160.136</v>
      </c>
      <c r="Q1517">
        <v>-1.2757000000000001</v>
      </c>
      <c r="R1517">
        <v>2.1692999999999998</v>
      </c>
      <c r="S1517">
        <v>2.5165999999999999</v>
      </c>
      <c r="T1517">
        <f t="shared" si="23"/>
        <v>-0.254</v>
      </c>
    </row>
    <row r="1518" spans="1:20" hidden="1" x14ac:dyDescent="0.4">
      <c r="A1518" s="1">
        <v>0.65447916666666661</v>
      </c>
      <c r="B1518">
        <v>55.962699999999998</v>
      </c>
      <c r="C1518">
        <v>3.7900000000000003E-2</v>
      </c>
      <c r="D1518">
        <v>-0.58079999999999998</v>
      </c>
      <c r="E1518">
        <v>703.67660000000001</v>
      </c>
      <c r="F1518">
        <v>48.993699999999997</v>
      </c>
      <c r="G1518">
        <v>3.0034999999999998</v>
      </c>
      <c r="H1518" t="b">
        <v>0</v>
      </c>
      <c r="J1518">
        <v>0</v>
      </c>
      <c r="K1518">
        <v>-5.5999999999999999E-3</v>
      </c>
      <c r="L1518">
        <v>0</v>
      </c>
      <c r="N1518">
        <v>1.9531000000000001</v>
      </c>
      <c r="O1518">
        <v>158.91329999999999</v>
      </c>
      <c r="P1518">
        <v>158.92529999999999</v>
      </c>
      <c r="Q1518">
        <v>-1.2462</v>
      </c>
      <c r="R1518">
        <v>1.8884000000000001</v>
      </c>
      <c r="S1518">
        <v>2.2625999999999999</v>
      </c>
      <c r="T1518">
        <f t="shared" si="23"/>
        <v>-0.25229999999999997</v>
      </c>
    </row>
    <row r="1519" spans="1:20" hidden="1" x14ac:dyDescent="0.4">
      <c r="A1519" s="1">
        <v>0.65447916666666661</v>
      </c>
      <c r="B1519">
        <v>56.000399999999999</v>
      </c>
      <c r="C1519">
        <v>3.7699999999999997E-2</v>
      </c>
      <c r="D1519">
        <v>-0.55279999999999996</v>
      </c>
      <c r="E1519">
        <v>704.21979999999996</v>
      </c>
      <c r="F1519">
        <v>48.932899999999997</v>
      </c>
      <c r="G1519">
        <v>2.9590999999999998</v>
      </c>
      <c r="H1519" t="b">
        <v>0</v>
      </c>
      <c r="J1519">
        <v>0</v>
      </c>
      <c r="K1519">
        <v>-6.1999999999999998E-3</v>
      </c>
      <c r="L1519">
        <v>0</v>
      </c>
      <c r="N1519">
        <v>1.927</v>
      </c>
      <c r="O1519">
        <v>157.70339999999999</v>
      </c>
      <c r="P1519">
        <v>157.71510000000001</v>
      </c>
      <c r="Q1519">
        <v>-1.1104000000000001</v>
      </c>
      <c r="R1519">
        <v>1.6758</v>
      </c>
      <c r="S1519">
        <v>2.0103</v>
      </c>
      <c r="T1519">
        <f t="shared" si="23"/>
        <v>-0.12599999999999989</v>
      </c>
    </row>
    <row r="1520" spans="1:20" hidden="1" x14ac:dyDescent="0.4">
      <c r="A1520" s="1">
        <v>0.65447916666666661</v>
      </c>
      <c r="B1520">
        <v>56.038200000000003</v>
      </c>
      <c r="C1520">
        <v>3.78E-2</v>
      </c>
      <c r="D1520">
        <v>-0.53890000000000005</v>
      </c>
      <c r="E1520">
        <v>704.49109999999996</v>
      </c>
      <c r="F1520">
        <v>48.9026</v>
      </c>
      <c r="G1520">
        <v>2.9346000000000001</v>
      </c>
      <c r="H1520" t="b">
        <v>0</v>
      </c>
      <c r="J1520">
        <v>0</v>
      </c>
      <c r="K1520">
        <v>-6.7000000000000002E-3</v>
      </c>
      <c r="L1520">
        <v>0</v>
      </c>
      <c r="N1520">
        <v>1.9140999999999999</v>
      </c>
      <c r="O1520">
        <v>157.09870000000001</v>
      </c>
      <c r="P1520">
        <v>157.1104</v>
      </c>
      <c r="Q1520">
        <v>-1.0758000000000001</v>
      </c>
      <c r="R1520">
        <v>1.5469999999999999</v>
      </c>
      <c r="S1520">
        <v>1.8843000000000001</v>
      </c>
      <c r="T1520">
        <f t="shared" si="23"/>
        <v>-0.23399999999999999</v>
      </c>
    </row>
    <row r="1521" spans="1:20" hidden="1" x14ac:dyDescent="0.4">
      <c r="A1521" s="1">
        <v>0.65447916666666661</v>
      </c>
      <c r="B1521">
        <v>56.076799999999999</v>
      </c>
      <c r="C1521">
        <v>3.8600000000000002E-2</v>
      </c>
      <c r="D1521">
        <v>-0.51129999999999998</v>
      </c>
      <c r="E1521">
        <v>705.03330000000005</v>
      </c>
      <c r="F1521">
        <v>48.841900000000003</v>
      </c>
      <c r="G1521">
        <v>2.8813</v>
      </c>
      <c r="H1521" t="b">
        <v>0</v>
      </c>
      <c r="J1521">
        <v>0</v>
      </c>
      <c r="K1521">
        <v>-7.0000000000000001E-3</v>
      </c>
      <c r="L1521">
        <v>0</v>
      </c>
      <c r="N1521">
        <v>1.8888</v>
      </c>
      <c r="O1521">
        <v>155.88980000000001</v>
      </c>
      <c r="P1521">
        <v>155.90119999999999</v>
      </c>
      <c r="Q1521">
        <v>-1.1012999999999999</v>
      </c>
      <c r="R1521">
        <v>1.2291000000000001</v>
      </c>
      <c r="S1521">
        <v>1.6503000000000001</v>
      </c>
      <c r="T1521">
        <f t="shared" si="23"/>
        <v>-0.20110000000000006</v>
      </c>
    </row>
    <row r="1522" spans="1:20" hidden="1" x14ac:dyDescent="0.4">
      <c r="A1522" s="1">
        <v>0.65447916666666661</v>
      </c>
      <c r="B1522">
        <v>56.114199999999997</v>
      </c>
      <c r="C1522">
        <v>3.7400000000000003E-2</v>
      </c>
      <c r="D1522">
        <v>-0.48420000000000002</v>
      </c>
      <c r="E1522">
        <v>705.57479999999998</v>
      </c>
      <c r="F1522">
        <v>48.781199999999998</v>
      </c>
      <c r="G1522">
        <v>2.8227000000000002</v>
      </c>
      <c r="H1522" t="b">
        <v>0</v>
      </c>
      <c r="J1522">
        <v>0</v>
      </c>
      <c r="K1522">
        <v>-7.1000000000000004E-3</v>
      </c>
      <c r="L1522">
        <v>0</v>
      </c>
      <c r="N1522">
        <v>1.8642000000000001</v>
      </c>
      <c r="O1522">
        <v>154.6815</v>
      </c>
      <c r="P1522">
        <v>154.6927</v>
      </c>
      <c r="Q1522">
        <v>-1.1262000000000001</v>
      </c>
      <c r="R1522">
        <v>0.91200000000000003</v>
      </c>
      <c r="S1522">
        <v>1.4492</v>
      </c>
      <c r="T1522">
        <f t="shared" si="23"/>
        <v>-0.15310000000000001</v>
      </c>
    </row>
    <row r="1523" spans="1:20" hidden="1" x14ac:dyDescent="0.4">
      <c r="A1523" s="1">
        <v>0.65447916666666661</v>
      </c>
      <c r="B1523">
        <v>56.152200000000001</v>
      </c>
      <c r="C1523">
        <v>3.7999999999999999E-2</v>
      </c>
      <c r="D1523">
        <v>-0.45750000000000002</v>
      </c>
      <c r="E1523">
        <v>706.11559999999997</v>
      </c>
      <c r="F1523">
        <v>48.720700000000001</v>
      </c>
      <c r="G1523">
        <v>2.7589999999999999</v>
      </c>
      <c r="H1523" t="b">
        <v>0</v>
      </c>
      <c r="J1523">
        <v>0</v>
      </c>
      <c r="K1523">
        <v>-7.6E-3</v>
      </c>
      <c r="L1523">
        <v>0</v>
      </c>
      <c r="N1523">
        <v>1.8402000000000001</v>
      </c>
      <c r="O1523">
        <v>153.47389999999999</v>
      </c>
      <c r="P1523">
        <v>153.48500000000001</v>
      </c>
      <c r="Q1523">
        <v>-1.1505000000000001</v>
      </c>
      <c r="R1523">
        <v>0.59689999999999999</v>
      </c>
      <c r="S1523">
        <v>1.2961</v>
      </c>
      <c r="T1523">
        <f t="shared" si="23"/>
        <v>-8.8100000000000067E-2</v>
      </c>
    </row>
    <row r="1524" spans="1:20" hidden="1" x14ac:dyDescent="0.4">
      <c r="A1524" s="1">
        <v>0.65447916666666661</v>
      </c>
      <c r="B1524">
        <v>56.189500000000002</v>
      </c>
      <c r="C1524">
        <v>3.73E-2</v>
      </c>
      <c r="D1524">
        <v>-0.43130000000000002</v>
      </c>
      <c r="E1524">
        <v>706.6558</v>
      </c>
      <c r="F1524">
        <v>48.6601</v>
      </c>
      <c r="G1524">
        <v>2.6901000000000002</v>
      </c>
      <c r="H1524" t="b">
        <v>0</v>
      </c>
      <c r="J1524">
        <v>0</v>
      </c>
      <c r="K1524">
        <v>-8.2000000000000007E-3</v>
      </c>
      <c r="L1524">
        <v>0</v>
      </c>
      <c r="N1524">
        <v>1.8169999999999999</v>
      </c>
      <c r="O1524">
        <v>152.267</v>
      </c>
      <c r="P1524">
        <v>152.27780000000001</v>
      </c>
      <c r="Q1524">
        <v>-1.1624000000000001</v>
      </c>
      <c r="R1524">
        <v>0.32900000000000001</v>
      </c>
      <c r="S1524">
        <v>1.208</v>
      </c>
      <c r="T1524">
        <f t="shared" si="23"/>
        <v>-5.1800000000000068E-2</v>
      </c>
    </row>
    <row r="1525" spans="1:20" hidden="1" x14ac:dyDescent="0.4">
      <c r="A1525" s="1">
        <v>0.65447916666666661</v>
      </c>
      <c r="B1525">
        <v>56.226700000000001</v>
      </c>
      <c r="C1525">
        <v>3.7199999999999997E-2</v>
      </c>
      <c r="D1525">
        <v>-0.40570000000000001</v>
      </c>
      <c r="E1525">
        <v>707.19539999999995</v>
      </c>
      <c r="F1525">
        <v>48.599600000000002</v>
      </c>
      <c r="G1525">
        <v>2.6160999999999999</v>
      </c>
      <c r="H1525" t="b">
        <v>0</v>
      </c>
      <c r="J1525">
        <v>0</v>
      </c>
      <c r="K1525">
        <v>-8.3999999999999995E-3</v>
      </c>
      <c r="L1525">
        <v>0</v>
      </c>
      <c r="N1525">
        <v>1.7945</v>
      </c>
      <c r="O1525">
        <v>151.0607</v>
      </c>
      <c r="P1525">
        <v>151.07130000000001</v>
      </c>
      <c r="Q1525">
        <v>-1.1256999999999999</v>
      </c>
      <c r="R1525">
        <v>0.26350000000000001</v>
      </c>
      <c r="S1525">
        <v>1.1561999999999999</v>
      </c>
      <c r="T1525">
        <f t="shared" si="23"/>
        <v>-3.1699999999999839E-2</v>
      </c>
    </row>
    <row r="1526" spans="1:20" hidden="1" x14ac:dyDescent="0.4">
      <c r="A1526" s="1">
        <v>0.65447916666666661</v>
      </c>
      <c r="B1526">
        <v>56.2639</v>
      </c>
      <c r="C1526">
        <v>3.7199999999999997E-2</v>
      </c>
      <c r="D1526">
        <v>-0.38069999999999998</v>
      </c>
      <c r="E1526">
        <v>707.73429999999996</v>
      </c>
      <c r="F1526">
        <v>48.539099999999998</v>
      </c>
      <c r="G1526">
        <v>2.5379</v>
      </c>
      <c r="H1526" t="b">
        <v>0</v>
      </c>
      <c r="J1526">
        <v>0</v>
      </c>
      <c r="K1526">
        <v>-8.3999999999999995E-3</v>
      </c>
      <c r="L1526">
        <v>0</v>
      </c>
      <c r="N1526">
        <v>1.7726999999999999</v>
      </c>
      <c r="O1526">
        <v>149.85499999999999</v>
      </c>
      <c r="P1526">
        <v>149.8655</v>
      </c>
      <c r="Q1526">
        <v>-1.1135999999999999</v>
      </c>
      <c r="R1526">
        <v>0.15690000000000001</v>
      </c>
      <c r="S1526">
        <v>1.1245000000000001</v>
      </c>
      <c r="T1526">
        <f t="shared" si="23"/>
        <v>-2.1700000000000053E-2</v>
      </c>
    </row>
    <row r="1527" spans="1:20" hidden="1" x14ac:dyDescent="0.4">
      <c r="A1527" s="1">
        <v>0.65447916666666661</v>
      </c>
      <c r="B1527">
        <v>56.301000000000002</v>
      </c>
      <c r="C1527">
        <v>3.7199999999999997E-2</v>
      </c>
      <c r="D1527">
        <v>-0.35620000000000002</v>
      </c>
      <c r="E1527">
        <v>708.27250000000004</v>
      </c>
      <c r="F1527">
        <v>48.478700000000003</v>
      </c>
      <c r="G1527">
        <v>2.4563999999999999</v>
      </c>
      <c r="H1527" t="b">
        <v>0</v>
      </c>
      <c r="J1527">
        <v>0</v>
      </c>
      <c r="K1527">
        <v>-8.3999999999999995E-3</v>
      </c>
      <c r="L1527">
        <v>0</v>
      </c>
      <c r="N1527">
        <v>1.7518</v>
      </c>
      <c r="O1527">
        <v>148.65</v>
      </c>
      <c r="P1527">
        <v>148.66030000000001</v>
      </c>
      <c r="Q1527">
        <v>-1.0923</v>
      </c>
      <c r="R1527">
        <v>0.15229999999999999</v>
      </c>
      <c r="S1527">
        <v>1.1028</v>
      </c>
      <c r="T1527">
        <f t="shared" si="23"/>
        <v>-1.2399999999999967E-2</v>
      </c>
    </row>
    <row r="1528" spans="1:20" hidden="1" x14ac:dyDescent="0.4">
      <c r="A1528" s="1">
        <v>0.65447916666666661</v>
      </c>
      <c r="B1528">
        <v>56.337899999999998</v>
      </c>
      <c r="C1528">
        <v>3.6900000000000002E-2</v>
      </c>
      <c r="D1528">
        <v>-0.34420000000000001</v>
      </c>
      <c r="E1528">
        <v>708.54139999999995</v>
      </c>
      <c r="F1528">
        <v>48.448500000000003</v>
      </c>
      <c r="G1528">
        <v>2.4146000000000001</v>
      </c>
      <c r="H1528" t="b">
        <v>0</v>
      </c>
      <c r="J1528">
        <v>0</v>
      </c>
      <c r="K1528">
        <v>-8.3999999999999995E-3</v>
      </c>
      <c r="L1528">
        <v>0</v>
      </c>
      <c r="N1528">
        <v>1.7416</v>
      </c>
      <c r="O1528">
        <v>148.04759999999999</v>
      </c>
      <c r="P1528">
        <v>148.05779999999999</v>
      </c>
      <c r="Q1528">
        <v>-1.0823</v>
      </c>
      <c r="R1528">
        <v>0.13239999999999999</v>
      </c>
      <c r="S1528">
        <v>1.0904</v>
      </c>
      <c r="T1528">
        <f t="shared" si="23"/>
        <v>-2.2299999999999986E-2</v>
      </c>
    </row>
    <row r="1529" spans="1:20" hidden="1" x14ac:dyDescent="0.4">
      <c r="A1529" s="1">
        <v>0.65447916666666661</v>
      </c>
      <c r="B1529">
        <v>56.374499999999998</v>
      </c>
      <c r="C1529">
        <v>3.6600000000000001E-2</v>
      </c>
      <c r="D1529">
        <v>-0.32079999999999997</v>
      </c>
      <c r="E1529">
        <v>709.07870000000003</v>
      </c>
      <c r="F1529">
        <v>48.388100000000001</v>
      </c>
      <c r="G1529">
        <v>2.3294000000000001</v>
      </c>
      <c r="H1529" t="b">
        <v>0</v>
      </c>
      <c r="J1529">
        <v>0</v>
      </c>
      <c r="K1529">
        <v>-8.3999999999999995E-3</v>
      </c>
      <c r="L1529">
        <v>0</v>
      </c>
      <c r="N1529">
        <v>1.7217</v>
      </c>
      <c r="O1529">
        <v>146.84360000000001</v>
      </c>
      <c r="P1529">
        <v>146.8537</v>
      </c>
      <c r="Q1529">
        <v>-1.0662</v>
      </c>
      <c r="R1529">
        <v>6.2399999999999997E-2</v>
      </c>
      <c r="S1529">
        <v>1.0681</v>
      </c>
      <c r="T1529">
        <f t="shared" si="23"/>
        <v>2.6999999999999247E-3</v>
      </c>
    </row>
    <row r="1530" spans="1:20" hidden="1" x14ac:dyDescent="0.4">
      <c r="A1530" s="1">
        <v>0.65447916666666661</v>
      </c>
      <c r="B1530">
        <v>56.413499999999999</v>
      </c>
      <c r="C1530">
        <v>3.8899999999999997E-2</v>
      </c>
      <c r="D1530">
        <v>-0.29799999999999999</v>
      </c>
      <c r="E1530">
        <v>709.61540000000002</v>
      </c>
      <c r="F1530">
        <v>48.327800000000003</v>
      </c>
      <c r="G1530">
        <v>2.2422</v>
      </c>
      <c r="H1530" t="b">
        <v>0</v>
      </c>
      <c r="J1530">
        <v>0</v>
      </c>
      <c r="K1530">
        <v>-8.3999999999999995E-3</v>
      </c>
      <c r="L1530">
        <v>0</v>
      </c>
      <c r="N1530">
        <v>1.7027000000000001</v>
      </c>
      <c r="O1530">
        <v>145.64009999999999</v>
      </c>
      <c r="P1530">
        <v>145.65010000000001</v>
      </c>
      <c r="Q1530">
        <v>-1.0698000000000001</v>
      </c>
      <c r="R1530">
        <v>4.7399999999999998E-2</v>
      </c>
      <c r="S1530">
        <v>1.0708</v>
      </c>
      <c r="T1530">
        <f t="shared" si="23"/>
        <v>9.6000000000000529E-3</v>
      </c>
    </row>
    <row r="1531" spans="1:20" hidden="1" x14ac:dyDescent="0.4">
      <c r="A1531" s="1">
        <v>0.65449074074074076</v>
      </c>
      <c r="B1531">
        <v>56.451700000000002</v>
      </c>
      <c r="C1531">
        <v>3.8199999999999998E-2</v>
      </c>
      <c r="D1531">
        <v>-0.27600000000000002</v>
      </c>
      <c r="E1531">
        <v>710.15139999999997</v>
      </c>
      <c r="F1531">
        <v>48.267499999999998</v>
      </c>
      <c r="G1531">
        <v>2.1535000000000002</v>
      </c>
      <c r="H1531" t="b">
        <v>0</v>
      </c>
      <c r="J1531">
        <v>0</v>
      </c>
      <c r="K1531">
        <v>-8.3999999999999995E-3</v>
      </c>
      <c r="L1531">
        <v>0</v>
      </c>
      <c r="N1531">
        <v>1.6843999999999999</v>
      </c>
      <c r="O1531">
        <v>144.43729999999999</v>
      </c>
      <c r="P1531">
        <v>144.44710000000001</v>
      </c>
      <c r="Q1531">
        <v>-1.0798000000000001</v>
      </c>
      <c r="R1531">
        <v>3.5200000000000002E-2</v>
      </c>
      <c r="S1531">
        <v>1.0804</v>
      </c>
      <c r="T1531">
        <f t="shared" si="23"/>
        <v>2.079999999999993E-2</v>
      </c>
    </row>
    <row r="1532" spans="1:20" hidden="1" x14ac:dyDescent="0.4">
      <c r="A1532" s="1">
        <v>0.65449074074074076</v>
      </c>
      <c r="B1532">
        <v>56.489400000000003</v>
      </c>
      <c r="C1532">
        <v>3.7699999999999997E-2</v>
      </c>
      <c r="D1532">
        <v>-0.25459999999999999</v>
      </c>
      <c r="E1532">
        <v>710.68679999999995</v>
      </c>
      <c r="F1532">
        <v>48.207299999999996</v>
      </c>
      <c r="G1532">
        <v>2.0636999999999999</v>
      </c>
      <c r="H1532" t="b">
        <v>0</v>
      </c>
      <c r="J1532">
        <v>0</v>
      </c>
      <c r="K1532">
        <v>-8.3999999999999995E-3</v>
      </c>
      <c r="L1532">
        <v>0</v>
      </c>
      <c r="N1532">
        <v>1.6669</v>
      </c>
      <c r="O1532">
        <v>143.23519999999999</v>
      </c>
      <c r="P1532">
        <v>143.2449</v>
      </c>
      <c r="Q1532">
        <v>-1.1012</v>
      </c>
      <c r="R1532">
        <v>7.6E-3</v>
      </c>
      <c r="S1532">
        <v>1.1012</v>
      </c>
      <c r="T1532">
        <f t="shared" si="23"/>
        <v>1.9500000000000073E-2</v>
      </c>
    </row>
    <row r="1533" spans="1:20" hidden="1" x14ac:dyDescent="0.4">
      <c r="A1533" s="1">
        <v>0.65449074074074076</v>
      </c>
      <c r="B1533">
        <v>56.526699999999998</v>
      </c>
      <c r="C1533">
        <v>3.73E-2</v>
      </c>
      <c r="D1533">
        <v>-0.2341</v>
      </c>
      <c r="E1533">
        <v>711.22159999999997</v>
      </c>
      <c r="F1533">
        <v>48.147100000000002</v>
      </c>
      <c r="G1533">
        <v>1.9730000000000001</v>
      </c>
      <c r="H1533" t="b">
        <v>0</v>
      </c>
      <c r="J1533">
        <v>0</v>
      </c>
      <c r="K1533">
        <v>-8.3999999999999995E-3</v>
      </c>
      <c r="L1533">
        <v>0</v>
      </c>
      <c r="N1533">
        <v>1.6501999999999999</v>
      </c>
      <c r="O1533">
        <v>142.03370000000001</v>
      </c>
      <c r="P1533">
        <v>142.04329999999999</v>
      </c>
      <c r="Q1533">
        <v>-1.1207</v>
      </c>
      <c r="R1533">
        <v>6.0000000000000001E-3</v>
      </c>
      <c r="S1533">
        <v>1.1207</v>
      </c>
      <c r="T1533">
        <f t="shared" si="23"/>
        <v>1.9299999999999873E-2</v>
      </c>
    </row>
    <row r="1534" spans="1:20" hidden="1" x14ac:dyDescent="0.4">
      <c r="A1534" s="1">
        <v>0.65449074074074076</v>
      </c>
      <c r="B1534">
        <v>56.563800000000001</v>
      </c>
      <c r="C1534">
        <v>3.7100000000000001E-2</v>
      </c>
      <c r="D1534">
        <v>-0.21429999999999999</v>
      </c>
      <c r="E1534">
        <v>711.75570000000005</v>
      </c>
      <c r="F1534">
        <v>48.087000000000003</v>
      </c>
      <c r="G1534">
        <v>1.8815</v>
      </c>
      <c r="H1534" t="b">
        <v>0</v>
      </c>
      <c r="J1534">
        <v>0</v>
      </c>
      <c r="K1534">
        <v>-8.3999999999999995E-3</v>
      </c>
      <c r="L1534">
        <v>0</v>
      </c>
      <c r="N1534">
        <v>1.6343000000000001</v>
      </c>
      <c r="O1534">
        <v>140.83279999999999</v>
      </c>
      <c r="P1534">
        <v>140.84229999999999</v>
      </c>
      <c r="Q1534">
        <v>-1.1399999999999999</v>
      </c>
      <c r="R1534">
        <v>4.3E-3</v>
      </c>
      <c r="S1534">
        <v>1.1399999999999999</v>
      </c>
      <c r="T1534">
        <f t="shared" si="23"/>
        <v>1.8500000000000183E-2</v>
      </c>
    </row>
    <row r="1535" spans="1:20" hidden="1" x14ac:dyDescent="0.4">
      <c r="A1535" s="1">
        <v>0.65449074074074076</v>
      </c>
      <c r="B1535">
        <v>56.601900000000001</v>
      </c>
      <c r="C1535">
        <v>3.7999999999999999E-2</v>
      </c>
      <c r="D1535">
        <v>-0.19539999999999999</v>
      </c>
      <c r="E1535">
        <v>712.28909999999996</v>
      </c>
      <c r="F1535">
        <v>48.026899999999998</v>
      </c>
      <c r="G1535">
        <v>1.7895000000000001</v>
      </c>
      <c r="H1535" t="b">
        <v>0</v>
      </c>
      <c r="J1535">
        <v>0</v>
      </c>
      <c r="K1535">
        <v>-8.3999999999999995E-3</v>
      </c>
      <c r="L1535">
        <v>0</v>
      </c>
      <c r="N1535">
        <v>1.6192</v>
      </c>
      <c r="O1535">
        <v>139.6326</v>
      </c>
      <c r="P1535">
        <v>139.642</v>
      </c>
      <c r="Q1535">
        <v>-1.1585000000000001</v>
      </c>
      <c r="R1535">
        <v>2.5000000000000001E-3</v>
      </c>
      <c r="S1535">
        <v>1.1585000000000001</v>
      </c>
      <c r="T1535">
        <f t="shared" si="23"/>
        <v>8.899999999999908E-3</v>
      </c>
    </row>
    <row r="1536" spans="1:20" x14ac:dyDescent="0.4">
      <c r="A1536" s="1">
        <v>0.65449074074074076</v>
      </c>
      <c r="B1536">
        <v>56.639400000000002</v>
      </c>
      <c r="C1536">
        <v>3.7499999999999999E-2</v>
      </c>
      <c r="D1536">
        <v>-0.1862</v>
      </c>
      <c r="E1536">
        <v>712.55560000000003</v>
      </c>
      <c r="F1536">
        <v>47.996899999999997</v>
      </c>
      <c r="G1536">
        <v>1.7433000000000001</v>
      </c>
      <c r="H1536" t="b">
        <v>0</v>
      </c>
      <c r="J1536">
        <v>0</v>
      </c>
      <c r="K1536">
        <v>-8.3999999999999995E-3</v>
      </c>
      <c r="L1536">
        <v>0</v>
      </c>
      <c r="N1536">
        <v>1.6120000000000001</v>
      </c>
      <c r="O1536">
        <v>139.03270000000001</v>
      </c>
      <c r="P1536">
        <v>139.0421</v>
      </c>
      <c r="Q1536">
        <v>-1.1674</v>
      </c>
      <c r="R1536">
        <v>1.6000000000000001E-3</v>
      </c>
      <c r="S1536">
        <v>1.1674</v>
      </c>
      <c r="T1536">
        <f t="shared" si="23"/>
        <v>95.079499999999996</v>
      </c>
    </row>
    <row r="1537" spans="1:20" hidden="1" x14ac:dyDescent="0.4">
      <c r="A1537" s="1">
        <v>0.65449074074074076</v>
      </c>
      <c r="B1537">
        <v>56.676299999999998</v>
      </c>
      <c r="C1537">
        <v>3.6900000000000002E-2</v>
      </c>
      <c r="D1537">
        <v>-0.16839999999999999</v>
      </c>
      <c r="E1537">
        <v>713.08810000000005</v>
      </c>
      <c r="F1537">
        <v>47.936999999999998</v>
      </c>
      <c r="G1537">
        <v>1.6507000000000001</v>
      </c>
      <c r="H1537" t="b">
        <v>0</v>
      </c>
      <c r="J1537">
        <v>0</v>
      </c>
      <c r="K1537">
        <v>-8.3999999999999995E-3</v>
      </c>
      <c r="L1537">
        <v>0</v>
      </c>
      <c r="N1537">
        <v>1.5982000000000001</v>
      </c>
      <c r="O1537">
        <v>137.83349999999999</v>
      </c>
      <c r="P1537">
        <v>137.84280000000001</v>
      </c>
      <c r="Q1537">
        <v>-2.2669000000000001</v>
      </c>
      <c r="R1537">
        <v>96.220200000000006</v>
      </c>
      <c r="S1537">
        <v>96.246899999999997</v>
      </c>
      <c r="T1537">
        <f t="shared" si="23"/>
        <v>-0.3078000000000003</v>
      </c>
    </row>
    <row r="1538" spans="1:20" hidden="1" x14ac:dyDescent="0.4">
      <c r="A1538" s="1">
        <v>0.65449074074074076</v>
      </c>
      <c r="B1538">
        <v>56.713700000000003</v>
      </c>
      <c r="C1538">
        <v>3.7400000000000003E-2</v>
      </c>
      <c r="D1538">
        <v>-0.1515</v>
      </c>
      <c r="E1538">
        <v>713.62</v>
      </c>
      <c r="F1538">
        <v>47.877000000000002</v>
      </c>
      <c r="G1538">
        <v>1.5578000000000001</v>
      </c>
      <c r="H1538" t="b">
        <v>0</v>
      </c>
      <c r="J1538">
        <v>0</v>
      </c>
      <c r="K1538">
        <v>-8.3999999999999995E-3</v>
      </c>
      <c r="L1538">
        <v>0</v>
      </c>
      <c r="N1538">
        <v>1.5851999999999999</v>
      </c>
      <c r="O1538">
        <v>136.63489999999999</v>
      </c>
      <c r="P1538">
        <v>136.64410000000001</v>
      </c>
      <c r="Q1538">
        <v>-2.2797999999999998</v>
      </c>
      <c r="R1538">
        <v>95.912099999999995</v>
      </c>
      <c r="S1538">
        <v>95.939099999999996</v>
      </c>
      <c r="T1538">
        <f t="shared" si="23"/>
        <v>-0.30819999999999936</v>
      </c>
    </row>
    <row r="1539" spans="1:20" hidden="1" x14ac:dyDescent="0.4">
      <c r="A1539" s="1">
        <v>0.65449074074074076</v>
      </c>
      <c r="B1539">
        <v>56.751100000000001</v>
      </c>
      <c r="C1539">
        <v>3.7400000000000003E-2</v>
      </c>
      <c r="D1539">
        <v>-0.13539999999999999</v>
      </c>
      <c r="E1539">
        <v>714.15120000000002</v>
      </c>
      <c r="F1539">
        <v>47.8172</v>
      </c>
      <c r="G1539">
        <v>1.4648000000000001</v>
      </c>
      <c r="H1539" t="b">
        <v>0</v>
      </c>
      <c r="J1539">
        <v>0</v>
      </c>
      <c r="K1539">
        <v>-8.3999999999999995E-3</v>
      </c>
      <c r="L1539">
        <v>0</v>
      </c>
      <c r="N1539">
        <v>1.5730999999999999</v>
      </c>
      <c r="O1539">
        <v>135.43700000000001</v>
      </c>
      <c r="P1539">
        <v>135.4461</v>
      </c>
      <c r="Q1539">
        <v>-2.2919999999999998</v>
      </c>
      <c r="R1539">
        <v>95.603499999999997</v>
      </c>
      <c r="S1539">
        <v>95.630899999999997</v>
      </c>
      <c r="T1539">
        <f t="shared" si="23"/>
        <v>-0.30700000000000216</v>
      </c>
    </row>
    <row r="1540" spans="1:20" hidden="1" x14ac:dyDescent="0.4">
      <c r="A1540" s="1">
        <v>0.65449074074074076</v>
      </c>
      <c r="B1540">
        <v>56.788699999999999</v>
      </c>
      <c r="C1540">
        <v>3.7499999999999999E-2</v>
      </c>
      <c r="D1540">
        <v>-0.1202</v>
      </c>
      <c r="E1540">
        <v>714.68179999999995</v>
      </c>
      <c r="F1540">
        <v>47.757399999999997</v>
      </c>
      <c r="G1540">
        <v>1.3715999999999999</v>
      </c>
      <c r="H1540" t="b">
        <v>0</v>
      </c>
      <c r="J1540">
        <v>0</v>
      </c>
      <c r="K1540">
        <v>-8.3999999999999995E-3</v>
      </c>
      <c r="L1540">
        <v>0</v>
      </c>
      <c r="N1540">
        <v>1.5618000000000001</v>
      </c>
      <c r="O1540">
        <v>134.2396</v>
      </c>
      <c r="P1540">
        <v>134.24870000000001</v>
      </c>
      <c r="Q1540">
        <v>-2.3031999999999999</v>
      </c>
      <c r="R1540">
        <v>95.296099999999996</v>
      </c>
      <c r="S1540">
        <v>95.323899999999995</v>
      </c>
      <c r="T1540">
        <f t="shared" ref="T1540:T1603" si="24">S1541-S1540</f>
        <v>-0.30589999999999407</v>
      </c>
    </row>
    <row r="1541" spans="1:20" hidden="1" x14ac:dyDescent="0.4">
      <c r="A1541" s="1">
        <v>0.65449074074074076</v>
      </c>
      <c r="B1541">
        <v>56.826300000000003</v>
      </c>
      <c r="C1541">
        <v>3.7699999999999997E-2</v>
      </c>
      <c r="D1541">
        <v>-0.10580000000000001</v>
      </c>
      <c r="E1541">
        <v>715.21169999999995</v>
      </c>
      <c r="F1541">
        <v>47.697600000000001</v>
      </c>
      <c r="G1541">
        <v>1.2784</v>
      </c>
      <c r="H1541" t="b">
        <v>0</v>
      </c>
      <c r="J1541">
        <v>0</v>
      </c>
      <c r="K1541">
        <v>-8.3999999999999995E-3</v>
      </c>
      <c r="L1541">
        <v>0</v>
      </c>
      <c r="N1541">
        <v>1.5513999999999999</v>
      </c>
      <c r="O1541">
        <v>133.04300000000001</v>
      </c>
      <c r="P1541">
        <v>133.05199999999999</v>
      </c>
      <c r="Q1541">
        <v>-2.3136999999999999</v>
      </c>
      <c r="R1541">
        <v>94.989900000000006</v>
      </c>
      <c r="S1541">
        <v>95.018000000000001</v>
      </c>
      <c r="T1541">
        <f t="shared" si="24"/>
        <v>-0.30630000000000734</v>
      </c>
    </row>
    <row r="1542" spans="1:20" hidden="1" x14ac:dyDescent="0.4">
      <c r="A1542" s="1">
        <v>0.65449074074074076</v>
      </c>
      <c r="B1542">
        <v>56.863799999999998</v>
      </c>
      <c r="C1542">
        <v>3.7499999999999999E-2</v>
      </c>
      <c r="D1542">
        <v>-9.2299999999999993E-2</v>
      </c>
      <c r="E1542">
        <v>715.74099999999999</v>
      </c>
      <c r="F1542">
        <v>47.637999999999998</v>
      </c>
      <c r="G1542">
        <v>1.1851</v>
      </c>
      <c r="H1542" t="b">
        <v>0</v>
      </c>
      <c r="J1542">
        <v>0</v>
      </c>
      <c r="K1542">
        <v>-8.3999999999999995E-3</v>
      </c>
      <c r="L1542">
        <v>0</v>
      </c>
      <c r="N1542">
        <v>1.5418000000000001</v>
      </c>
      <c r="O1542">
        <v>131.84700000000001</v>
      </c>
      <c r="P1542">
        <v>131.85599999999999</v>
      </c>
      <c r="Q1542">
        <v>-2.3231999999999999</v>
      </c>
      <c r="R1542">
        <v>94.683199999999999</v>
      </c>
      <c r="S1542">
        <v>94.711699999999993</v>
      </c>
      <c r="T1542">
        <f t="shared" si="24"/>
        <v>-0.30489999999998929</v>
      </c>
    </row>
    <row r="1543" spans="1:20" hidden="1" x14ac:dyDescent="0.4">
      <c r="A1543" s="1">
        <v>0.65449074074074076</v>
      </c>
      <c r="B1543">
        <v>56.902099999999997</v>
      </c>
      <c r="C1543">
        <v>3.8199999999999998E-2</v>
      </c>
      <c r="D1543">
        <v>-7.9600000000000004E-2</v>
      </c>
      <c r="E1543">
        <v>716.26969999999994</v>
      </c>
      <c r="F1543">
        <v>47.578400000000002</v>
      </c>
      <c r="G1543">
        <v>1.0918000000000001</v>
      </c>
      <c r="H1543" t="b">
        <v>0</v>
      </c>
      <c r="J1543">
        <v>0</v>
      </c>
      <c r="K1543">
        <v>-8.3999999999999995E-3</v>
      </c>
      <c r="L1543">
        <v>0</v>
      </c>
      <c r="N1543">
        <v>1.5330999999999999</v>
      </c>
      <c r="O1543">
        <v>130.6516</v>
      </c>
      <c r="P1543">
        <v>130.66059999999999</v>
      </c>
      <c r="Q1543">
        <v>-2.3319999999999999</v>
      </c>
      <c r="R1543">
        <v>94.378</v>
      </c>
      <c r="S1543">
        <v>94.406800000000004</v>
      </c>
      <c r="T1543">
        <f t="shared" si="24"/>
        <v>-0.1518999999999977</v>
      </c>
    </row>
    <row r="1544" spans="1:20" hidden="1" x14ac:dyDescent="0.4">
      <c r="A1544" s="1">
        <v>0.65449074074074076</v>
      </c>
      <c r="B1544">
        <v>56.939900000000002</v>
      </c>
      <c r="C1544">
        <v>3.78E-2</v>
      </c>
      <c r="D1544">
        <v>-7.3599999999999999E-2</v>
      </c>
      <c r="E1544">
        <v>716.53380000000004</v>
      </c>
      <c r="F1544">
        <v>47.5486</v>
      </c>
      <c r="G1544">
        <v>1.0450999999999999</v>
      </c>
      <c r="H1544" t="b">
        <v>0</v>
      </c>
      <c r="J1544">
        <v>0</v>
      </c>
      <c r="K1544">
        <v>-8.3999999999999995E-3</v>
      </c>
      <c r="L1544">
        <v>0</v>
      </c>
      <c r="N1544">
        <v>1.5290999999999999</v>
      </c>
      <c r="O1544">
        <v>130.05420000000001</v>
      </c>
      <c r="P1544">
        <v>130.06319999999999</v>
      </c>
      <c r="Q1544">
        <v>-2.3359999999999999</v>
      </c>
      <c r="R1544">
        <v>94.225999999999999</v>
      </c>
      <c r="S1544">
        <v>94.254900000000006</v>
      </c>
      <c r="T1544">
        <f t="shared" si="24"/>
        <v>-0.30560000000001253</v>
      </c>
    </row>
    <row r="1545" spans="1:20" hidden="1" x14ac:dyDescent="0.4">
      <c r="A1545" s="1">
        <v>0.65449074074074076</v>
      </c>
      <c r="B1545">
        <v>56.976900000000001</v>
      </c>
      <c r="C1545">
        <v>3.7100000000000001E-2</v>
      </c>
      <c r="D1545">
        <v>-6.2199999999999998E-2</v>
      </c>
      <c r="E1545">
        <v>717.06150000000002</v>
      </c>
      <c r="F1545">
        <v>47.489100000000001</v>
      </c>
      <c r="G1545">
        <v>0.95179999999999998</v>
      </c>
      <c r="H1545" t="b">
        <v>0</v>
      </c>
      <c r="J1545">
        <v>0</v>
      </c>
      <c r="K1545">
        <v>-8.3999999999999995E-3</v>
      </c>
      <c r="L1545">
        <v>0</v>
      </c>
      <c r="N1545">
        <v>1.5217000000000001</v>
      </c>
      <c r="O1545">
        <v>128.85980000000001</v>
      </c>
      <c r="P1545">
        <v>128.86879999999999</v>
      </c>
      <c r="Q1545">
        <v>-2.3433999999999999</v>
      </c>
      <c r="R1545">
        <v>93.92</v>
      </c>
      <c r="S1545">
        <v>93.949299999999994</v>
      </c>
      <c r="T1545">
        <f t="shared" si="24"/>
        <v>-0.30269999999998731</v>
      </c>
    </row>
    <row r="1546" spans="1:20" hidden="1" x14ac:dyDescent="0.4">
      <c r="A1546" s="1">
        <v>0.65449074074074076</v>
      </c>
      <c r="B1546">
        <v>57.014400000000002</v>
      </c>
      <c r="C1546">
        <v>3.7499999999999999E-2</v>
      </c>
      <c r="D1546">
        <v>-5.16E-2</v>
      </c>
      <c r="E1546">
        <v>717.58849999999995</v>
      </c>
      <c r="F1546">
        <v>47.429699999999997</v>
      </c>
      <c r="G1546">
        <v>0.85860000000000003</v>
      </c>
      <c r="H1546" t="b">
        <v>0</v>
      </c>
      <c r="J1546">
        <v>0</v>
      </c>
      <c r="K1546">
        <v>-8.3999999999999995E-3</v>
      </c>
      <c r="L1546">
        <v>0</v>
      </c>
      <c r="N1546">
        <v>1.5150999999999999</v>
      </c>
      <c r="O1546">
        <v>127.6661</v>
      </c>
      <c r="P1546">
        <v>127.6751</v>
      </c>
      <c r="Q1546">
        <v>-2.35</v>
      </c>
      <c r="R1546">
        <v>93.617099999999994</v>
      </c>
      <c r="S1546">
        <v>93.646600000000007</v>
      </c>
      <c r="T1546">
        <f t="shared" si="24"/>
        <v>-0.30230000000000246</v>
      </c>
    </row>
    <row r="1547" spans="1:20" hidden="1" x14ac:dyDescent="0.4">
      <c r="A1547" s="1">
        <v>0.65449074074074076</v>
      </c>
      <c r="B1547">
        <v>57.052199999999999</v>
      </c>
      <c r="C1547">
        <v>3.7900000000000003E-2</v>
      </c>
      <c r="D1547">
        <v>-4.2000000000000003E-2</v>
      </c>
      <c r="E1547">
        <v>718.11490000000003</v>
      </c>
      <c r="F1547">
        <v>47.3703</v>
      </c>
      <c r="G1547">
        <v>0.76549999999999996</v>
      </c>
      <c r="H1547" t="b">
        <v>0</v>
      </c>
      <c r="J1547">
        <v>0</v>
      </c>
      <c r="K1547">
        <v>-8.3999999999999995E-3</v>
      </c>
      <c r="L1547">
        <v>0</v>
      </c>
      <c r="N1547">
        <v>1.5094000000000001</v>
      </c>
      <c r="O1547">
        <v>126.473</v>
      </c>
      <c r="P1547">
        <v>126.482</v>
      </c>
      <c r="Q1547">
        <v>-2.3557000000000001</v>
      </c>
      <c r="R1547">
        <v>93.314599999999999</v>
      </c>
      <c r="S1547">
        <v>93.344300000000004</v>
      </c>
      <c r="T1547">
        <f t="shared" si="24"/>
        <v>-0.30349999999999966</v>
      </c>
    </row>
    <row r="1548" spans="1:20" hidden="1" x14ac:dyDescent="0.4">
      <c r="A1548" s="1">
        <v>0.65449074074074076</v>
      </c>
      <c r="B1548">
        <v>57.0946</v>
      </c>
      <c r="C1548">
        <v>4.2299999999999997E-2</v>
      </c>
      <c r="D1548">
        <v>-3.32E-2</v>
      </c>
      <c r="E1548">
        <v>718.64070000000004</v>
      </c>
      <c r="F1548">
        <v>47.311100000000003</v>
      </c>
      <c r="G1548">
        <v>0.67249999999999999</v>
      </c>
      <c r="H1548" t="b">
        <v>0</v>
      </c>
      <c r="J1548">
        <v>0</v>
      </c>
      <c r="K1548">
        <v>-8.3999999999999995E-3</v>
      </c>
      <c r="L1548">
        <v>0</v>
      </c>
      <c r="N1548">
        <v>1.5045999999999999</v>
      </c>
      <c r="O1548">
        <v>125.2805</v>
      </c>
      <c r="P1548">
        <v>125.28959999999999</v>
      </c>
      <c r="Q1548">
        <v>-2.3605</v>
      </c>
      <c r="R1548">
        <v>93.010900000000007</v>
      </c>
      <c r="S1548">
        <v>93.040800000000004</v>
      </c>
      <c r="T1548">
        <f t="shared" si="24"/>
        <v>-0.30250000000000909</v>
      </c>
    </row>
    <row r="1549" spans="1:20" hidden="1" x14ac:dyDescent="0.4">
      <c r="A1549" s="1">
        <v>0.65449074074074076</v>
      </c>
      <c r="B1549">
        <v>57.133800000000001</v>
      </c>
      <c r="C1549">
        <v>3.9199999999999999E-2</v>
      </c>
      <c r="D1549">
        <v>-2.52E-2</v>
      </c>
      <c r="E1549">
        <v>719.16579999999999</v>
      </c>
      <c r="F1549">
        <v>47.251899999999999</v>
      </c>
      <c r="G1549">
        <v>0.57999999999999996</v>
      </c>
      <c r="H1549" t="b">
        <v>0</v>
      </c>
      <c r="J1549">
        <v>0</v>
      </c>
      <c r="K1549">
        <v>-8.2000000000000007E-3</v>
      </c>
      <c r="L1549">
        <v>0</v>
      </c>
      <c r="N1549">
        <v>1.5004999999999999</v>
      </c>
      <c r="O1549">
        <v>124.0887</v>
      </c>
      <c r="P1549">
        <v>124.09780000000001</v>
      </c>
      <c r="Q1549">
        <v>-2.3645</v>
      </c>
      <c r="R1549">
        <v>92.708200000000005</v>
      </c>
      <c r="S1549">
        <v>92.738299999999995</v>
      </c>
      <c r="T1549">
        <f t="shared" si="24"/>
        <v>-0.301400000000001</v>
      </c>
    </row>
    <row r="1550" spans="1:20" hidden="1" x14ac:dyDescent="0.4">
      <c r="A1550" s="1">
        <v>0.65449074074074076</v>
      </c>
      <c r="B1550">
        <v>57.173499999999997</v>
      </c>
      <c r="C1550">
        <v>3.9600000000000003E-2</v>
      </c>
      <c r="D1550">
        <v>-1.8100000000000002E-2</v>
      </c>
      <c r="E1550">
        <v>719.69029999999998</v>
      </c>
      <c r="F1550">
        <v>47.192700000000002</v>
      </c>
      <c r="G1550">
        <v>0.48820000000000002</v>
      </c>
      <c r="H1550" t="b">
        <v>0</v>
      </c>
      <c r="J1550">
        <v>0</v>
      </c>
      <c r="K1550">
        <v>-8.0999999999999996E-3</v>
      </c>
      <c r="L1550">
        <v>0</v>
      </c>
      <c r="N1550">
        <v>1.4974000000000001</v>
      </c>
      <c r="O1550">
        <v>122.8976</v>
      </c>
      <c r="P1550">
        <v>122.9067</v>
      </c>
      <c r="Q1550">
        <v>-2.3677000000000001</v>
      </c>
      <c r="R1550">
        <v>92.406599999999997</v>
      </c>
      <c r="S1550">
        <v>92.436899999999994</v>
      </c>
      <c r="T1550">
        <f t="shared" si="24"/>
        <v>-0.30099999999998772</v>
      </c>
    </row>
    <row r="1551" spans="1:20" hidden="1" x14ac:dyDescent="0.4">
      <c r="A1551" s="1">
        <v>0.65449074074074076</v>
      </c>
      <c r="B1551">
        <v>57.215299999999999</v>
      </c>
      <c r="C1551">
        <v>4.1799999999999997E-2</v>
      </c>
      <c r="D1551">
        <v>-1.1900000000000001E-2</v>
      </c>
      <c r="E1551">
        <v>720.21420000000001</v>
      </c>
      <c r="F1551">
        <v>47.133699999999997</v>
      </c>
      <c r="G1551">
        <v>0.3972</v>
      </c>
      <c r="H1551" t="b">
        <v>0</v>
      </c>
      <c r="J1551">
        <v>0</v>
      </c>
      <c r="K1551">
        <v>-8.0000000000000002E-3</v>
      </c>
      <c r="L1551">
        <v>0</v>
      </c>
      <c r="N1551">
        <v>1.4950000000000001</v>
      </c>
      <c r="O1551">
        <v>121.70699999999999</v>
      </c>
      <c r="P1551">
        <v>121.7162</v>
      </c>
      <c r="Q1551">
        <v>-2.3700999999999999</v>
      </c>
      <c r="R1551">
        <v>92.105400000000003</v>
      </c>
      <c r="S1551">
        <v>92.135900000000007</v>
      </c>
      <c r="T1551">
        <f t="shared" si="24"/>
        <v>-0.29930000000000234</v>
      </c>
    </row>
    <row r="1552" spans="1:20" hidden="1" x14ac:dyDescent="0.4">
      <c r="A1552" s="1">
        <v>0.65449074074074076</v>
      </c>
      <c r="B1552">
        <v>57.255200000000002</v>
      </c>
      <c r="C1552">
        <v>3.9899999999999998E-2</v>
      </c>
      <c r="D1552">
        <v>-6.4000000000000003E-3</v>
      </c>
      <c r="E1552">
        <v>720.73739999999998</v>
      </c>
      <c r="F1552">
        <v>47.074800000000003</v>
      </c>
      <c r="G1552">
        <v>0.30709999999999998</v>
      </c>
      <c r="H1552" t="b">
        <v>0</v>
      </c>
      <c r="J1552">
        <v>0</v>
      </c>
      <c r="K1552">
        <v>-7.9000000000000008E-3</v>
      </c>
      <c r="L1552">
        <v>0</v>
      </c>
      <c r="N1552">
        <v>1.4934000000000001</v>
      </c>
      <c r="O1552">
        <v>120.5172</v>
      </c>
      <c r="P1552">
        <v>120.5265</v>
      </c>
      <c r="Q1552">
        <v>-2.3717000000000001</v>
      </c>
      <c r="R1552">
        <v>91.805999999999997</v>
      </c>
      <c r="S1552">
        <v>91.836600000000004</v>
      </c>
      <c r="T1552">
        <f t="shared" si="24"/>
        <v>-0.29999999999999716</v>
      </c>
    </row>
    <row r="1553" spans="1:20" hidden="1" x14ac:dyDescent="0.4">
      <c r="A1553" s="1">
        <v>0.65449074074074076</v>
      </c>
      <c r="B1553">
        <v>57.292999999999999</v>
      </c>
      <c r="C1553">
        <v>3.78E-2</v>
      </c>
      <c r="D1553">
        <v>-1.9E-3</v>
      </c>
      <c r="E1553">
        <v>721.25990000000002</v>
      </c>
      <c r="F1553">
        <v>47.015900000000002</v>
      </c>
      <c r="G1553">
        <v>0.2177</v>
      </c>
      <c r="H1553" t="b">
        <v>0</v>
      </c>
      <c r="J1553">
        <v>0</v>
      </c>
      <c r="K1553">
        <v>-7.9000000000000008E-3</v>
      </c>
      <c r="L1553">
        <v>0</v>
      </c>
      <c r="N1553">
        <v>1.4925999999999999</v>
      </c>
      <c r="O1553">
        <v>119.328</v>
      </c>
      <c r="P1553">
        <v>119.3373</v>
      </c>
      <c r="Q1553">
        <v>-2.3725000000000001</v>
      </c>
      <c r="R1553">
        <v>91.505899999999997</v>
      </c>
      <c r="S1553">
        <v>91.536600000000007</v>
      </c>
      <c r="T1553">
        <f t="shared" si="24"/>
        <v>-0.29710000000000036</v>
      </c>
    </row>
    <row r="1554" spans="1:20" hidden="1" x14ac:dyDescent="0.4">
      <c r="A1554" s="1">
        <v>0.65449074074074076</v>
      </c>
      <c r="B1554">
        <v>57.330399999999997</v>
      </c>
      <c r="C1554">
        <v>3.7400000000000003E-2</v>
      </c>
      <c r="D1554">
        <v>1.9E-3</v>
      </c>
      <c r="E1554">
        <v>721.78179999999998</v>
      </c>
      <c r="F1554">
        <v>46.957099999999997</v>
      </c>
      <c r="G1554">
        <v>0.12909999999999999</v>
      </c>
      <c r="H1554" t="b">
        <v>0</v>
      </c>
      <c r="J1554">
        <v>0</v>
      </c>
      <c r="K1554">
        <v>-7.9000000000000008E-3</v>
      </c>
      <c r="L1554">
        <v>0</v>
      </c>
      <c r="N1554">
        <v>1.4925999999999999</v>
      </c>
      <c r="O1554">
        <v>118.1395</v>
      </c>
      <c r="P1554">
        <v>118.1489</v>
      </c>
      <c r="Q1554">
        <v>-2.3725000000000001</v>
      </c>
      <c r="R1554">
        <v>91.208600000000004</v>
      </c>
      <c r="S1554">
        <v>91.239500000000007</v>
      </c>
      <c r="T1554">
        <f t="shared" si="24"/>
        <v>-0.29810000000000514</v>
      </c>
    </row>
    <row r="1555" spans="1:20" hidden="1" x14ac:dyDescent="0.4">
      <c r="A1555" s="1">
        <v>0.65449074074074076</v>
      </c>
      <c r="B1555">
        <v>57.368600000000001</v>
      </c>
      <c r="C1555">
        <v>3.8199999999999998E-2</v>
      </c>
      <c r="D1555">
        <v>4.8999999999999998E-3</v>
      </c>
      <c r="E1555">
        <v>722.303</v>
      </c>
      <c r="F1555">
        <v>46.898400000000002</v>
      </c>
      <c r="G1555">
        <v>4.1000000000000002E-2</v>
      </c>
      <c r="H1555" t="b">
        <v>0</v>
      </c>
      <c r="J1555">
        <v>0</v>
      </c>
      <c r="K1555">
        <v>-7.7999999999999996E-3</v>
      </c>
      <c r="L1555">
        <v>0</v>
      </c>
      <c r="N1555">
        <v>1.4934000000000001</v>
      </c>
      <c r="O1555">
        <v>116.9516</v>
      </c>
      <c r="P1555">
        <v>116.9611</v>
      </c>
      <c r="Q1555">
        <v>-2.3717000000000001</v>
      </c>
      <c r="R1555">
        <v>90.910499999999999</v>
      </c>
      <c r="S1555">
        <v>90.941400000000002</v>
      </c>
      <c r="T1555">
        <f t="shared" si="24"/>
        <v>-0.2967000000000013</v>
      </c>
    </row>
    <row r="1556" spans="1:20" hidden="1" x14ac:dyDescent="0.4">
      <c r="A1556" s="1">
        <v>0.65449074074074076</v>
      </c>
      <c r="B1556">
        <v>57.406599999999997</v>
      </c>
      <c r="C1556">
        <v>3.7999999999999999E-2</v>
      </c>
      <c r="D1556">
        <v>7.0000000000000001E-3</v>
      </c>
      <c r="E1556">
        <v>722.82360000000006</v>
      </c>
      <c r="F1556">
        <v>46.839700000000001</v>
      </c>
      <c r="G1556">
        <v>-4.5999999999999999E-2</v>
      </c>
      <c r="H1556" t="b">
        <v>0</v>
      </c>
      <c r="J1556">
        <v>0</v>
      </c>
      <c r="K1556">
        <v>-7.6E-3</v>
      </c>
      <c r="L1556">
        <v>0</v>
      </c>
      <c r="N1556">
        <v>1.4950000000000001</v>
      </c>
      <c r="O1556">
        <v>115.76439999999999</v>
      </c>
      <c r="P1556">
        <v>115.7741</v>
      </c>
      <c r="Q1556">
        <v>-2.3700999999999999</v>
      </c>
      <c r="R1556">
        <v>90.613699999999994</v>
      </c>
      <c r="S1556">
        <v>90.6447</v>
      </c>
      <c r="T1556">
        <f t="shared" si="24"/>
        <v>-0.29590000000000316</v>
      </c>
    </row>
    <row r="1557" spans="1:20" hidden="1" x14ac:dyDescent="0.4">
      <c r="A1557" s="1">
        <v>0.6545023148148148</v>
      </c>
      <c r="B1557">
        <v>57.444699999999997</v>
      </c>
      <c r="C1557">
        <v>3.8199999999999998E-2</v>
      </c>
      <c r="D1557">
        <v>8.3000000000000001E-3</v>
      </c>
      <c r="E1557">
        <v>723.34360000000004</v>
      </c>
      <c r="F1557">
        <v>46.781199999999998</v>
      </c>
      <c r="G1557">
        <v>-0.13200000000000001</v>
      </c>
      <c r="H1557" t="b">
        <v>0</v>
      </c>
      <c r="J1557">
        <v>0</v>
      </c>
      <c r="K1557">
        <v>-7.6E-3</v>
      </c>
      <c r="L1557">
        <v>0</v>
      </c>
      <c r="N1557">
        <v>1.4973000000000001</v>
      </c>
      <c r="O1557">
        <v>114.5778</v>
      </c>
      <c r="P1557">
        <v>114.58759999999999</v>
      </c>
      <c r="Q1557">
        <v>-2.3677999999999999</v>
      </c>
      <c r="R1557">
        <v>90.317800000000005</v>
      </c>
      <c r="S1557">
        <v>90.348799999999997</v>
      </c>
      <c r="T1557">
        <f t="shared" si="24"/>
        <v>-0.29689999999999372</v>
      </c>
    </row>
    <row r="1558" spans="1:20" hidden="1" x14ac:dyDescent="0.4">
      <c r="A1558" s="1">
        <v>0.6545023148148148</v>
      </c>
      <c r="B1558">
        <v>57.483199999999997</v>
      </c>
      <c r="C1558">
        <v>3.85E-2</v>
      </c>
      <c r="D1558">
        <v>8.8999999999999999E-3</v>
      </c>
      <c r="E1558">
        <v>723.86289999999997</v>
      </c>
      <c r="F1558">
        <v>46.722700000000003</v>
      </c>
      <c r="G1558">
        <v>-0.21679999999999999</v>
      </c>
      <c r="H1558" t="b">
        <v>0</v>
      </c>
      <c r="J1558">
        <v>0</v>
      </c>
      <c r="K1558">
        <v>-7.4000000000000003E-3</v>
      </c>
      <c r="L1558">
        <v>0</v>
      </c>
      <c r="N1558">
        <v>1.5004</v>
      </c>
      <c r="O1558">
        <v>113.39190000000001</v>
      </c>
      <c r="P1558">
        <v>113.40179999999999</v>
      </c>
      <c r="Q1558">
        <v>-2.3647</v>
      </c>
      <c r="R1558">
        <v>90.020799999999994</v>
      </c>
      <c r="S1558">
        <v>90.051900000000003</v>
      </c>
      <c r="T1558">
        <f t="shared" si="24"/>
        <v>-0.29520000000000834</v>
      </c>
    </row>
    <row r="1559" spans="1:20" hidden="1" x14ac:dyDescent="0.4">
      <c r="A1559" s="1">
        <v>0.6545023148148148</v>
      </c>
      <c r="B1559">
        <v>57.522199999999998</v>
      </c>
      <c r="C1559">
        <v>3.9E-2</v>
      </c>
      <c r="D1559">
        <v>8.6E-3</v>
      </c>
      <c r="E1559">
        <v>724.38149999999996</v>
      </c>
      <c r="F1559">
        <v>46.664299999999997</v>
      </c>
      <c r="G1559">
        <v>-0.30059999999999998</v>
      </c>
      <c r="H1559" t="b">
        <v>0</v>
      </c>
      <c r="J1559">
        <v>0</v>
      </c>
      <c r="K1559">
        <v>-7.3000000000000001E-3</v>
      </c>
      <c r="L1559">
        <v>0</v>
      </c>
      <c r="N1559">
        <v>1.5041</v>
      </c>
      <c r="O1559">
        <v>112.2067</v>
      </c>
      <c r="P1559">
        <v>112.21680000000001</v>
      </c>
      <c r="Q1559">
        <v>-2.3609</v>
      </c>
      <c r="R1559">
        <v>89.725700000000003</v>
      </c>
      <c r="S1559">
        <v>89.756699999999995</v>
      </c>
      <c r="T1559">
        <f t="shared" si="24"/>
        <v>-0.14699999999999136</v>
      </c>
    </row>
    <row r="1560" spans="1:20" hidden="1" x14ac:dyDescent="0.4">
      <c r="A1560" s="1">
        <v>0.6545023148148148</v>
      </c>
      <c r="B1560">
        <v>57.559699999999999</v>
      </c>
      <c r="C1560">
        <v>3.7499999999999999E-2</v>
      </c>
      <c r="D1560">
        <v>8.2000000000000007E-3</v>
      </c>
      <c r="E1560">
        <v>724.64059999999995</v>
      </c>
      <c r="F1560">
        <v>46.635199999999998</v>
      </c>
      <c r="G1560">
        <v>-0.34189999999999998</v>
      </c>
      <c r="H1560" t="b">
        <v>0</v>
      </c>
      <c r="J1560">
        <v>0</v>
      </c>
      <c r="K1560">
        <v>-7.1000000000000004E-3</v>
      </c>
      <c r="L1560">
        <v>0</v>
      </c>
      <c r="N1560">
        <v>1.5063</v>
      </c>
      <c r="O1560">
        <v>111.6143</v>
      </c>
      <c r="P1560">
        <v>111.6245</v>
      </c>
      <c r="Q1560">
        <v>-2.3588</v>
      </c>
      <c r="R1560">
        <v>89.578599999999994</v>
      </c>
      <c r="S1560">
        <v>89.609700000000004</v>
      </c>
      <c r="T1560">
        <f t="shared" si="24"/>
        <v>-0.29470000000000596</v>
      </c>
    </row>
    <row r="1561" spans="1:20" hidden="1" x14ac:dyDescent="0.4">
      <c r="A1561" s="1">
        <v>0.6545023148148148</v>
      </c>
      <c r="B1561">
        <v>57.596800000000002</v>
      </c>
      <c r="C1561">
        <v>3.7100000000000001E-2</v>
      </c>
      <c r="D1561">
        <v>6.7999999999999996E-3</v>
      </c>
      <c r="E1561">
        <v>725.15830000000005</v>
      </c>
      <c r="F1561">
        <v>46.576900000000002</v>
      </c>
      <c r="G1561">
        <v>-0.42359999999999998</v>
      </c>
      <c r="H1561" t="b">
        <v>0</v>
      </c>
      <c r="J1561">
        <v>0</v>
      </c>
      <c r="K1561">
        <v>-7.0000000000000001E-3</v>
      </c>
      <c r="L1561">
        <v>0</v>
      </c>
      <c r="N1561">
        <v>1.5112000000000001</v>
      </c>
      <c r="O1561">
        <v>110.43</v>
      </c>
      <c r="P1561">
        <v>110.44029999999999</v>
      </c>
      <c r="Q1561">
        <v>-2.3538999999999999</v>
      </c>
      <c r="R1561">
        <v>89.283900000000003</v>
      </c>
      <c r="S1561">
        <v>89.314999999999998</v>
      </c>
      <c r="T1561">
        <f t="shared" si="24"/>
        <v>-0.29489999999999839</v>
      </c>
    </row>
    <row r="1562" spans="1:20" hidden="1" x14ac:dyDescent="0.4">
      <c r="A1562" s="1">
        <v>0.6545023148148148</v>
      </c>
      <c r="B1562">
        <v>57.634900000000002</v>
      </c>
      <c r="C1562">
        <v>3.8100000000000002E-2</v>
      </c>
      <c r="D1562">
        <v>4.7000000000000002E-3</v>
      </c>
      <c r="E1562">
        <v>725.67529999999999</v>
      </c>
      <c r="F1562">
        <v>46.518799999999999</v>
      </c>
      <c r="G1562">
        <v>-0.50309999999999999</v>
      </c>
      <c r="H1562" t="b">
        <v>0</v>
      </c>
      <c r="J1562">
        <v>0</v>
      </c>
      <c r="K1562">
        <v>-6.4999999999999997E-3</v>
      </c>
      <c r="L1562">
        <v>0</v>
      </c>
      <c r="N1562">
        <v>1.5166999999999999</v>
      </c>
      <c r="O1562">
        <v>109.24639999999999</v>
      </c>
      <c r="P1562">
        <v>109.2569</v>
      </c>
      <c r="Q1562">
        <v>-2.3483999999999998</v>
      </c>
      <c r="R1562">
        <v>88.989099999999993</v>
      </c>
      <c r="S1562">
        <v>89.020099999999999</v>
      </c>
      <c r="T1562">
        <f t="shared" si="24"/>
        <v>-0.29229999999999734</v>
      </c>
    </row>
    <row r="1563" spans="1:20" hidden="1" x14ac:dyDescent="0.4">
      <c r="A1563" s="1">
        <v>0.6545023148148148</v>
      </c>
      <c r="B1563">
        <v>57.672400000000003</v>
      </c>
      <c r="C1563">
        <v>3.7499999999999999E-2</v>
      </c>
      <c r="D1563">
        <v>1.9E-3</v>
      </c>
      <c r="E1563">
        <v>726.19169999999997</v>
      </c>
      <c r="F1563">
        <v>46.460700000000003</v>
      </c>
      <c r="G1563">
        <v>-0.57940000000000003</v>
      </c>
      <c r="H1563" t="b">
        <v>0</v>
      </c>
      <c r="J1563">
        <v>0</v>
      </c>
      <c r="K1563">
        <v>-5.7000000000000002E-3</v>
      </c>
      <c r="L1563">
        <v>0</v>
      </c>
      <c r="N1563">
        <v>1.5226999999999999</v>
      </c>
      <c r="O1563">
        <v>108.0634</v>
      </c>
      <c r="P1563">
        <v>108.0741</v>
      </c>
      <c r="Q1563">
        <v>-2.3424</v>
      </c>
      <c r="R1563">
        <v>88.696899999999999</v>
      </c>
      <c r="S1563">
        <v>88.727800000000002</v>
      </c>
      <c r="T1563">
        <f t="shared" si="24"/>
        <v>-0.29250000000000398</v>
      </c>
    </row>
    <row r="1564" spans="1:20" hidden="1" x14ac:dyDescent="0.4">
      <c r="A1564" s="1">
        <v>0.6545023148148148</v>
      </c>
      <c r="B1564">
        <v>57.710599999999999</v>
      </c>
      <c r="C1564">
        <v>3.8199999999999998E-2</v>
      </c>
      <c r="D1564">
        <v>-1.6000000000000001E-3</v>
      </c>
      <c r="E1564">
        <v>726.70749999999998</v>
      </c>
      <c r="F1564">
        <v>46.402799999999999</v>
      </c>
      <c r="G1564">
        <v>-0.65169999999999995</v>
      </c>
      <c r="H1564" t="b">
        <v>0</v>
      </c>
      <c r="J1564">
        <v>0</v>
      </c>
      <c r="K1564">
        <v>-5.1999999999999998E-3</v>
      </c>
      <c r="L1564">
        <v>0</v>
      </c>
      <c r="N1564">
        <v>1.5293000000000001</v>
      </c>
      <c r="O1564">
        <v>106.881</v>
      </c>
      <c r="P1564">
        <v>106.892</v>
      </c>
      <c r="Q1564">
        <v>-2.3357999999999999</v>
      </c>
      <c r="R1564">
        <v>88.404399999999995</v>
      </c>
      <c r="S1564">
        <v>88.435299999999998</v>
      </c>
      <c r="T1564">
        <f t="shared" si="24"/>
        <v>-0.29309999999999548</v>
      </c>
    </row>
    <row r="1565" spans="1:20" hidden="1" x14ac:dyDescent="0.4">
      <c r="A1565" s="1">
        <v>0.6545023148148148</v>
      </c>
      <c r="B1565">
        <v>57.749000000000002</v>
      </c>
      <c r="C1565">
        <v>3.8399999999999997E-2</v>
      </c>
      <c r="D1565">
        <v>-5.7000000000000002E-3</v>
      </c>
      <c r="E1565">
        <v>727.22249999999997</v>
      </c>
      <c r="F1565">
        <v>46.344999999999999</v>
      </c>
      <c r="G1565">
        <v>-0.71960000000000002</v>
      </c>
      <c r="H1565" t="b">
        <v>0</v>
      </c>
      <c r="J1565">
        <v>0</v>
      </c>
      <c r="K1565">
        <v>-4.5999999999999999E-3</v>
      </c>
      <c r="L1565">
        <v>0</v>
      </c>
      <c r="N1565">
        <v>1.5363</v>
      </c>
      <c r="O1565">
        <v>105.69929999999999</v>
      </c>
      <c r="P1565">
        <v>105.7105</v>
      </c>
      <c r="Q1565">
        <v>-2.3288000000000002</v>
      </c>
      <c r="R1565">
        <v>88.111500000000007</v>
      </c>
      <c r="S1565">
        <v>88.142200000000003</v>
      </c>
      <c r="T1565">
        <f t="shared" si="24"/>
        <v>-0.29080000000000439</v>
      </c>
    </row>
    <row r="1566" spans="1:20" hidden="1" x14ac:dyDescent="0.4">
      <c r="A1566" s="1">
        <v>0.6545023148148148</v>
      </c>
      <c r="B1566">
        <v>57.7864</v>
      </c>
      <c r="C1566">
        <v>3.7400000000000003E-2</v>
      </c>
      <c r="D1566">
        <v>-1.04E-2</v>
      </c>
      <c r="E1566">
        <v>727.73699999999997</v>
      </c>
      <c r="F1566">
        <v>46.287300000000002</v>
      </c>
      <c r="G1566">
        <v>-0.78339999999999999</v>
      </c>
      <c r="H1566" t="b">
        <v>0</v>
      </c>
      <c r="J1566">
        <v>0</v>
      </c>
      <c r="K1566">
        <v>-4.4000000000000003E-3</v>
      </c>
      <c r="L1566">
        <v>0</v>
      </c>
      <c r="N1566">
        <v>1.5437000000000001</v>
      </c>
      <c r="O1566">
        <v>104.5183</v>
      </c>
      <c r="P1566">
        <v>104.52970000000001</v>
      </c>
      <c r="Q1566">
        <v>-2.3214000000000001</v>
      </c>
      <c r="R1566">
        <v>87.820700000000002</v>
      </c>
      <c r="S1566">
        <v>87.851399999999998</v>
      </c>
      <c r="T1566">
        <f t="shared" si="24"/>
        <v>-0.2908999999999935</v>
      </c>
    </row>
    <row r="1567" spans="1:20" hidden="1" x14ac:dyDescent="0.4">
      <c r="A1567" s="1">
        <v>0.6545023148148148</v>
      </c>
      <c r="B1567">
        <v>57.823599999999999</v>
      </c>
      <c r="C1567">
        <v>3.7199999999999997E-2</v>
      </c>
      <c r="D1567">
        <v>-1.5699999999999999E-2</v>
      </c>
      <c r="E1567">
        <v>728.25080000000003</v>
      </c>
      <c r="F1567">
        <v>46.229599999999998</v>
      </c>
      <c r="G1567">
        <v>-0.84360000000000002</v>
      </c>
      <c r="H1567" t="b">
        <v>0</v>
      </c>
      <c r="J1567">
        <v>0</v>
      </c>
      <c r="K1567">
        <v>-4.4000000000000003E-3</v>
      </c>
      <c r="L1567">
        <v>0</v>
      </c>
      <c r="N1567">
        <v>1.5516000000000001</v>
      </c>
      <c r="O1567">
        <v>103.3379</v>
      </c>
      <c r="P1567">
        <v>103.34950000000001</v>
      </c>
      <c r="Q1567">
        <v>-2.3134999999999999</v>
      </c>
      <c r="R1567">
        <v>87.53</v>
      </c>
      <c r="S1567">
        <v>87.560500000000005</v>
      </c>
      <c r="T1567">
        <f t="shared" si="24"/>
        <v>-0.28849999999999909</v>
      </c>
    </row>
    <row r="1568" spans="1:20" hidden="1" x14ac:dyDescent="0.4">
      <c r="A1568" s="1">
        <v>0.6545023148148148</v>
      </c>
      <c r="B1568">
        <v>57.860900000000001</v>
      </c>
      <c r="C1568">
        <v>3.73E-2</v>
      </c>
      <c r="D1568">
        <v>-2.1700000000000001E-2</v>
      </c>
      <c r="E1568">
        <v>728.76390000000004</v>
      </c>
      <c r="F1568">
        <v>46.1721</v>
      </c>
      <c r="G1568">
        <v>-0.90100000000000002</v>
      </c>
      <c r="H1568" t="b">
        <v>0</v>
      </c>
      <c r="J1568">
        <v>0</v>
      </c>
      <c r="K1568">
        <v>-4.4000000000000003E-3</v>
      </c>
      <c r="L1568">
        <v>0</v>
      </c>
      <c r="N1568">
        <v>1.56</v>
      </c>
      <c r="O1568">
        <v>102.15819999999999</v>
      </c>
      <c r="P1568">
        <v>102.17010000000001</v>
      </c>
      <c r="Q1568">
        <v>-2.3050999999999999</v>
      </c>
      <c r="R1568">
        <v>87.241600000000005</v>
      </c>
      <c r="S1568">
        <v>87.272000000000006</v>
      </c>
      <c r="T1568">
        <f t="shared" si="24"/>
        <v>-0.14470000000000027</v>
      </c>
    </row>
    <row r="1569" spans="1:20" hidden="1" x14ac:dyDescent="0.4">
      <c r="A1569" s="1">
        <v>0.6545023148148148</v>
      </c>
      <c r="B1569">
        <v>57.897799999999997</v>
      </c>
      <c r="C1569">
        <v>3.6900000000000002E-2</v>
      </c>
      <c r="D1569">
        <v>-2.4799999999999999E-2</v>
      </c>
      <c r="E1569">
        <v>729.02030000000002</v>
      </c>
      <c r="F1569">
        <v>46.143300000000004</v>
      </c>
      <c r="G1569">
        <v>-0.92889999999999995</v>
      </c>
      <c r="H1569" t="b">
        <v>0</v>
      </c>
      <c r="J1569">
        <v>0</v>
      </c>
      <c r="K1569">
        <v>-4.4000000000000003E-3</v>
      </c>
      <c r="L1569">
        <v>0</v>
      </c>
      <c r="N1569">
        <v>1.5643</v>
      </c>
      <c r="O1569">
        <v>101.5685</v>
      </c>
      <c r="P1569">
        <v>101.5806</v>
      </c>
      <c r="Q1569">
        <v>-2.3008000000000002</v>
      </c>
      <c r="R1569">
        <v>87.096900000000005</v>
      </c>
      <c r="S1569">
        <v>87.127300000000005</v>
      </c>
      <c r="T1569">
        <f t="shared" si="24"/>
        <v>-0.2897000000000105</v>
      </c>
    </row>
    <row r="1570" spans="1:20" hidden="1" x14ac:dyDescent="0.4">
      <c r="A1570" s="1">
        <v>0.6545023148148148</v>
      </c>
      <c r="B1570">
        <v>57.935299999999998</v>
      </c>
      <c r="C1570">
        <v>3.7400000000000003E-2</v>
      </c>
      <c r="D1570">
        <v>-3.1600000000000003E-2</v>
      </c>
      <c r="E1570">
        <v>729.53240000000005</v>
      </c>
      <c r="F1570">
        <v>46.085900000000002</v>
      </c>
      <c r="G1570">
        <v>-0.98319999999999996</v>
      </c>
      <c r="H1570" t="b">
        <v>0</v>
      </c>
      <c r="J1570">
        <v>0</v>
      </c>
      <c r="K1570">
        <v>-4.4000000000000003E-3</v>
      </c>
      <c r="L1570">
        <v>0</v>
      </c>
      <c r="N1570">
        <v>1.5733999999999999</v>
      </c>
      <c r="O1570">
        <v>100.38979999999999</v>
      </c>
      <c r="P1570">
        <v>100.40219999999999</v>
      </c>
      <c r="Q1570">
        <v>-2.2917000000000001</v>
      </c>
      <c r="R1570">
        <v>86.807400000000001</v>
      </c>
      <c r="S1570">
        <v>86.837599999999995</v>
      </c>
      <c r="T1570">
        <f t="shared" si="24"/>
        <v>-0.28869999999999152</v>
      </c>
    </row>
    <row r="1571" spans="1:20" hidden="1" x14ac:dyDescent="0.4">
      <c r="A1571" s="1">
        <v>0.6545023148148148</v>
      </c>
      <c r="B1571">
        <v>57.973100000000002</v>
      </c>
      <c r="C1571">
        <v>3.7900000000000003E-2</v>
      </c>
      <c r="D1571">
        <v>-3.8899999999999997E-2</v>
      </c>
      <c r="E1571">
        <v>730.04390000000001</v>
      </c>
      <c r="F1571">
        <v>46.028500000000001</v>
      </c>
      <c r="G1571">
        <v>-1.0358000000000001</v>
      </c>
      <c r="H1571" t="b">
        <v>0</v>
      </c>
      <c r="J1571">
        <v>0</v>
      </c>
      <c r="K1571">
        <v>-4.4000000000000003E-3</v>
      </c>
      <c r="L1571">
        <v>0</v>
      </c>
      <c r="N1571">
        <v>1.583</v>
      </c>
      <c r="O1571">
        <v>99.211699999999993</v>
      </c>
      <c r="P1571">
        <v>99.224400000000003</v>
      </c>
      <c r="Q1571">
        <v>-2.2820999999999998</v>
      </c>
      <c r="R1571">
        <v>86.518799999999999</v>
      </c>
      <c r="S1571">
        <v>86.548900000000003</v>
      </c>
      <c r="T1571">
        <f t="shared" si="24"/>
        <v>-0.28780000000000427</v>
      </c>
    </row>
    <row r="1572" spans="1:20" hidden="1" x14ac:dyDescent="0.4">
      <c r="A1572" s="1">
        <v>0.6545023148148148</v>
      </c>
      <c r="B1572">
        <v>58.011099999999999</v>
      </c>
      <c r="C1572">
        <v>3.7999999999999999E-2</v>
      </c>
      <c r="D1572">
        <v>-4.6800000000000001E-2</v>
      </c>
      <c r="E1572">
        <v>730.55489999999998</v>
      </c>
      <c r="F1572">
        <v>45.971299999999999</v>
      </c>
      <c r="G1572">
        <v>-1.0872999999999999</v>
      </c>
      <c r="H1572" t="b">
        <v>0</v>
      </c>
      <c r="J1572">
        <v>0</v>
      </c>
      <c r="K1572">
        <v>-4.4000000000000003E-3</v>
      </c>
      <c r="L1572">
        <v>0</v>
      </c>
      <c r="N1572">
        <v>1.593</v>
      </c>
      <c r="O1572">
        <v>98.034199999999998</v>
      </c>
      <c r="P1572">
        <v>98.0471</v>
      </c>
      <c r="Q1572">
        <v>-2.2721</v>
      </c>
      <c r="R1572">
        <v>86.231099999999998</v>
      </c>
      <c r="S1572">
        <v>86.261099999999999</v>
      </c>
      <c r="T1572">
        <f t="shared" si="24"/>
        <v>-0.28900000000000148</v>
      </c>
    </row>
    <row r="1573" spans="1:20" hidden="1" x14ac:dyDescent="0.4">
      <c r="A1573" s="1">
        <v>0.6545023148148148</v>
      </c>
      <c r="B1573">
        <v>58.049900000000001</v>
      </c>
      <c r="C1573">
        <v>3.8800000000000001E-2</v>
      </c>
      <c r="D1573">
        <v>-5.5100000000000003E-2</v>
      </c>
      <c r="E1573">
        <v>731.06510000000003</v>
      </c>
      <c r="F1573">
        <v>45.914099999999998</v>
      </c>
      <c r="G1573">
        <v>-1.1375999999999999</v>
      </c>
      <c r="H1573" t="b">
        <v>0</v>
      </c>
      <c r="J1573">
        <v>0</v>
      </c>
      <c r="K1573">
        <v>-4.3E-3</v>
      </c>
      <c r="L1573">
        <v>0</v>
      </c>
      <c r="N1573">
        <v>1.6034999999999999</v>
      </c>
      <c r="O1573">
        <v>96.857399999999998</v>
      </c>
      <c r="P1573">
        <v>96.870599999999996</v>
      </c>
      <c r="Q1573">
        <v>-2.2616000000000001</v>
      </c>
      <c r="R1573">
        <v>85.942400000000006</v>
      </c>
      <c r="S1573">
        <v>85.972099999999998</v>
      </c>
      <c r="T1573">
        <f t="shared" si="24"/>
        <v>-0.28549999999999898</v>
      </c>
    </row>
    <row r="1574" spans="1:20" hidden="1" x14ac:dyDescent="0.4">
      <c r="A1574" s="1">
        <v>0.6545023148148148</v>
      </c>
      <c r="B1574">
        <v>58.088099999999997</v>
      </c>
      <c r="C1574">
        <v>3.8199999999999998E-2</v>
      </c>
      <c r="D1574">
        <v>-6.4000000000000001E-2</v>
      </c>
      <c r="E1574">
        <v>731.57470000000001</v>
      </c>
      <c r="F1574">
        <v>45.856999999999999</v>
      </c>
      <c r="G1574">
        <v>-1.1868000000000001</v>
      </c>
      <c r="H1574" t="b">
        <v>0</v>
      </c>
      <c r="J1574">
        <v>0</v>
      </c>
      <c r="K1574">
        <v>-4.1000000000000003E-3</v>
      </c>
      <c r="L1574">
        <v>0</v>
      </c>
      <c r="N1574">
        <v>1.6145</v>
      </c>
      <c r="O1574">
        <v>95.681200000000004</v>
      </c>
      <c r="P1574">
        <v>95.694800000000001</v>
      </c>
      <c r="Q1574">
        <v>-2.2505999999999999</v>
      </c>
      <c r="R1574">
        <v>85.656999999999996</v>
      </c>
      <c r="S1574">
        <v>85.686599999999999</v>
      </c>
      <c r="T1574">
        <f t="shared" si="24"/>
        <v>-0.28629999999999711</v>
      </c>
    </row>
    <row r="1575" spans="1:20" hidden="1" x14ac:dyDescent="0.4">
      <c r="A1575" s="1">
        <v>0.6545023148148148</v>
      </c>
      <c r="B1575">
        <v>58.125799999999998</v>
      </c>
      <c r="C1575">
        <v>3.7600000000000001E-2</v>
      </c>
      <c r="D1575">
        <v>-7.3300000000000004E-2</v>
      </c>
      <c r="E1575">
        <v>732.08370000000002</v>
      </c>
      <c r="F1575">
        <v>45.8</v>
      </c>
      <c r="G1575">
        <v>-1.2343999999999999</v>
      </c>
      <c r="H1575" t="b">
        <v>0</v>
      </c>
      <c r="J1575">
        <v>0</v>
      </c>
      <c r="K1575">
        <v>-3.8999999999999998E-3</v>
      </c>
      <c r="L1575">
        <v>0</v>
      </c>
      <c r="N1575">
        <v>1.6257999999999999</v>
      </c>
      <c r="O1575">
        <v>94.505600000000001</v>
      </c>
      <c r="P1575">
        <v>94.519599999999997</v>
      </c>
      <c r="Q1575">
        <v>-2.2393000000000001</v>
      </c>
      <c r="R1575">
        <v>85.370900000000006</v>
      </c>
      <c r="S1575">
        <v>85.400300000000001</v>
      </c>
      <c r="T1575">
        <f t="shared" si="24"/>
        <v>-0.28509999999999991</v>
      </c>
    </row>
    <row r="1576" spans="1:20" hidden="1" x14ac:dyDescent="0.4">
      <c r="A1576" s="1">
        <v>0.6545023148148148</v>
      </c>
      <c r="B1576">
        <v>58.163499999999999</v>
      </c>
      <c r="C1576">
        <v>3.78E-2</v>
      </c>
      <c r="D1576">
        <v>-8.3099999999999993E-2</v>
      </c>
      <c r="E1576">
        <v>732.59199999999998</v>
      </c>
      <c r="F1576">
        <v>45.743099999999998</v>
      </c>
      <c r="G1576">
        <v>-1.2805</v>
      </c>
      <c r="H1576" t="b">
        <v>0</v>
      </c>
      <c r="J1576">
        <v>0</v>
      </c>
      <c r="K1576">
        <v>-3.8E-3</v>
      </c>
      <c r="L1576">
        <v>0</v>
      </c>
      <c r="N1576">
        <v>1.6375</v>
      </c>
      <c r="O1576">
        <v>93.330799999999996</v>
      </c>
      <c r="P1576">
        <v>93.345100000000002</v>
      </c>
      <c r="Q1576">
        <v>-2.2275999999999998</v>
      </c>
      <c r="R1576">
        <v>85.086100000000002</v>
      </c>
      <c r="S1576">
        <v>85.115200000000002</v>
      </c>
      <c r="T1576">
        <f t="shared" si="24"/>
        <v>-0.28400000000000603</v>
      </c>
    </row>
    <row r="1577" spans="1:20" hidden="1" x14ac:dyDescent="0.4">
      <c r="A1577" s="1">
        <v>0.6545023148148148</v>
      </c>
      <c r="B1577">
        <v>58.201099999999997</v>
      </c>
      <c r="C1577">
        <v>3.7600000000000001E-2</v>
      </c>
      <c r="D1577">
        <v>-9.3299999999999994E-2</v>
      </c>
      <c r="E1577">
        <v>733.09969999999998</v>
      </c>
      <c r="F1577">
        <v>45.686199999999999</v>
      </c>
      <c r="G1577">
        <v>-1.325</v>
      </c>
      <c r="H1577" t="b">
        <v>0</v>
      </c>
      <c r="J1577">
        <v>0</v>
      </c>
      <c r="K1577">
        <v>-3.5000000000000001E-3</v>
      </c>
      <c r="L1577">
        <v>0</v>
      </c>
      <c r="N1577">
        <v>1.6496</v>
      </c>
      <c r="O1577">
        <v>92.156499999999994</v>
      </c>
      <c r="P1577">
        <v>92.171300000000002</v>
      </c>
      <c r="Q1577">
        <v>-2.2155</v>
      </c>
      <c r="R1577">
        <v>84.802300000000002</v>
      </c>
      <c r="S1577">
        <v>84.831199999999995</v>
      </c>
      <c r="T1577">
        <f t="shared" si="24"/>
        <v>-0.14199999999999591</v>
      </c>
    </row>
    <row r="1578" spans="1:20" hidden="1" x14ac:dyDescent="0.4">
      <c r="A1578" s="1">
        <v>0.6545023148148148</v>
      </c>
      <c r="B1578">
        <v>58.239100000000001</v>
      </c>
      <c r="C1578">
        <v>3.7999999999999999E-2</v>
      </c>
      <c r="D1578">
        <v>-9.8599999999999993E-2</v>
      </c>
      <c r="E1578">
        <v>733.35329999999999</v>
      </c>
      <c r="F1578">
        <v>45.657800000000002</v>
      </c>
      <c r="G1578">
        <v>-1.3466</v>
      </c>
      <c r="H1578" t="b">
        <v>0</v>
      </c>
      <c r="J1578">
        <v>0</v>
      </c>
      <c r="K1578">
        <v>-3.3E-3</v>
      </c>
      <c r="L1578">
        <v>0</v>
      </c>
      <c r="N1578">
        <v>1.6557999999999999</v>
      </c>
      <c r="O1578">
        <v>91.569599999999994</v>
      </c>
      <c r="P1578">
        <v>91.584599999999995</v>
      </c>
      <c r="Q1578">
        <v>-2.2092999999999998</v>
      </c>
      <c r="R1578">
        <v>84.660300000000007</v>
      </c>
      <c r="S1578">
        <v>84.6892</v>
      </c>
      <c r="T1578">
        <f t="shared" si="24"/>
        <v>-0.2844999999999942</v>
      </c>
    </row>
    <row r="1579" spans="1:20" hidden="1" x14ac:dyDescent="0.4">
      <c r="A1579" s="1">
        <v>0.6545023148148148</v>
      </c>
      <c r="B1579">
        <v>58.2761</v>
      </c>
      <c r="C1579">
        <v>3.6999999999999998E-2</v>
      </c>
      <c r="D1579">
        <v>-0.1094</v>
      </c>
      <c r="E1579">
        <v>733.86</v>
      </c>
      <c r="F1579">
        <v>45.601100000000002</v>
      </c>
      <c r="G1579">
        <v>-1.3878999999999999</v>
      </c>
      <c r="H1579" t="b">
        <v>0</v>
      </c>
      <c r="J1579">
        <v>0</v>
      </c>
      <c r="K1579">
        <v>-3.0000000000000001E-3</v>
      </c>
      <c r="L1579">
        <v>0</v>
      </c>
      <c r="N1579">
        <v>1.6684000000000001</v>
      </c>
      <c r="O1579">
        <v>90.396299999999997</v>
      </c>
      <c r="P1579">
        <v>90.411699999999996</v>
      </c>
      <c r="Q1579">
        <v>-2.1966999999999999</v>
      </c>
      <c r="R1579">
        <v>84.376099999999994</v>
      </c>
      <c r="S1579">
        <v>84.404700000000005</v>
      </c>
      <c r="T1579">
        <f t="shared" si="24"/>
        <v>-0.28190000000000737</v>
      </c>
    </row>
    <row r="1580" spans="1:20" hidden="1" x14ac:dyDescent="0.4">
      <c r="A1580" s="1">
        <v>0.6545023148148148</v>
      </c>
      <c r="B1580">
        <v>58.313600000000001</v>
      </c>
      <c r="C1580">
        <v>3.7499999999999999E-2</v>
      </c>
      <c r="D1580">
        <v>-0.1205</v>
      </c>
      <c r="E1580">
        <v>734.36609999999996</v>
      </c>
      <c r="F1580">
        <v>45.544499999999999</v>
      </c>
      <c r="G1580">
        <v>-1.4265000000000001</v>
      </c>
      <c r="H1580" t="b">
        <v>0</v>
      </c>
      <c r="J1580">
        <v>0</v>
      </c>
      <c r="K1580">
        <v>-2.5000000000000001E-3</v>
      </c>
      <c r="L1580">
        <v>0</v>
      </c>
      <c r="N1580">
        <v>1.6812</v>
      </c>
      <c r="O1580">
        <v>89.223600000000005</v>
      </c>
      <c r="P1580">
        <v>89.239400000000003</v>
      </c>
      <c r="Q1580">
        <v>-2.1839</v>
      </c>
      <c r="R1580">
        <v>84.094499999999996</v>
      </c>
      <c r="S1580">
        <v>84.122799999999998</v>
      </c>
      <c r="T1580">
        <f t="shared" si="24"/>
        <v>-0.28260000000000218</v>
      </c>
    </row>
    <row r="1581" spans="1:20" hidden="1" x14ac:dyDescent="0.4">
      <c r="A1581" s="1">
        <v>0.6545023148148148</v>
      </c>
      <c r="B1581">
        <v>58.350700000000003</v>
      </c>
      <c r="C1581">
        <v>3.7100000000000001E-2</v>
      </c>
      <c r="D1581">
        <v>-0.1321</v>
      </c>
      <c r="E1581">
        <v>734.87149999999997</v>
      </c>
      <c r="F1581">
        <v>45.488</v>
      </c>
      <c r="G1581">
        <v>-1.4623999999999999</v>
      </c>
      <c r="H1581" t="b">
        <v>0</v>
      </c>
      <c r="J1581">
        <v>0</v>
      </c>
      <c r="K1581">
        <v>-2.3999999999999998E-3</v>
      </c>
      <c r="L1581">
        <v>0</v>
      </c>
      <c r="N1581">
        <v>1.6941999999999999</v>
      </c>
      <c r="O1581">
        <v>88.051599999999993</v>
      </c>
      <c r="P1581">
        <v>88.067899999999995</v>
      </c>
      <c r="Q1581">
        <v>-2.1709000000000001</v>
      </c>
      <c r="R1581">
        <v>83.812100000000001</v>
      </c>
      <c r="S1581">
        <v>83.840199999999996</v>
      </c>
      <c r="T1581">
        <f t="shared" si="24"/>
        <v>-0.28139999999999077</v>
      </c>
    </row>
    <row r="1582" spans="1:20" hidden="1" x14ac:dyDescent="0.4">
      <c r="A1582" s="1">
        <v>0.6545023148148148</v>
      </c>
      <c r="B1582">
        <v>58.387999999999998</v>
      </c>
      <c r="C1582">
        <v>3.7199999999999997E-2</v>
      </c>
      <c r="D1582">
        <v>-0.1439</v>
      </c>
      <c r="E1582">
        <v>735.37630000000001</v>
      </c>
      <c r="F1582">
        <v>45.4315</v>
      </c>
      <c r="G1582">
        <v>-1.4964</v>
      </c>
      <c r="H1582" t="b">
        <v>0</v>
      </c>
      <c r="J1582">
        <v>0</v>
      </c>
      <c r="K1582">
        <v>-2.3999999999999998E-3</v>
      </c>
      <c r="L1582">
        <v>0</v>
      </c>
      <c r="N1582">
        <v>1.7076</v>
      </c>
      <c r="O1582">
        <v>86.880200000000002</v>
      </c>
      <c r="P1582">
        <v>86.897000000000006</v>
      </c>
      <c r="Q1582">
        <v>-2.1575000000000002</v>
      </c>
      <c r="R1582">
        <v>83.530900000000003</v>
      </c>
      <c r="S1582">
        <v>83.558800000000005</v>
      </c>
      <c r="T1582">
        <f t="shared" si="24"/>
        <v>-0.28050000000000352</v>
      </c>
    </row>
    <row r="1583" spans="1:20" hidden="1" x14ac:dyDescent="0.4">
      <c r="A1583" s="1">
        <v>0.6545023148148148</v>
      </c>
      <c r="B1583">
        <v>58.425800000000002</v>
      </c>
      <c r="C1583">
        <v>3.78E-2</v>
      </c>
      <c r="D1583">
        <v>-0.15609999999999999</v>
      </c>
      <c r="E1583">
        <v>735.88059999999996</v>
      </c>
      <c r="F1583">
        <v>45.375100000000003</v>
      </c>
      <c r="G1583">
        <v>-1.5286</v>
      </c>
      <c r="H1583" t="b">
        <v>0</v>
      </c>
      <c r="J1583">
        <v>0</v>
      </c>
      <c r="K1583">
        <v>-2.3999999999999998E-3</v>
      </c>
      <c r="L1583">
        <v>0</v>
      </c>
      <c r="N1583">
        <v>1.7211000000000001</v>
      </c>
      <c r="O1583">
        <v>85.709400000000002</v>
      </c>
      <c r="P1583">
        <v>85.726600000000005</v>
      </c>
      <c r="Q1583">
        <v>-2.1440000000000001</v>
      </c>
      <c r="R1583">
        <v>83.250699999999995</v>
      </c>
      <c r="S1583">
        <v>83.278300000000002</v>
      </c>
      <c r="T1583">
        <f t="shared" si="24"/>
        <v>-0.28170000000000073</v>
      </c>
    </row>
    <row r="1584" spans="1:20" hidden="1" x14ac:dyDescent="0.4">
      <c r="A1584" s="1">
        <v>0.65451388888888895</v>
      </c>
      <c r="B1584">
        <v>58.463099999999997</v>
      </c>
      <c r="C1584">
        <v>3.73E-2</v>
      </c>
      <c r="D1584">
        <v>-0.1686</v>
      </c>
      <c r="E1584">
        <v>736.38409999999999</v>
      </c>
      <c r="F1584">
        <v>45.318800000000003</v>
      </c>
      <c r="G1584">
        <v>-1.5596000000000001</v>
      </c>
      <c r="H1584" t="b">
        <v>0</v>
      </c>
      <c r="J1584">
        <v>0</v>
      </c>
      <c r="K1584">
        <v>-2.3999999999999998E-3</v>
      </c>
      <c r="L1584">
        <v>0</v>
      </c>
      <c r="N1584">
        <v>1.7350000000000001</v>
      </c>
      <c r="O1584">
        <v>84.539299999999997</v>
      </c>
      <c r="P1584">
        <v>84.557000000000002</v>
      </c>
      <c r="Q1584">
        <v>-2.1301000000000001</v>
      </c>
      <c r="R1584">
        <v>82.969300000000004</v>
      </c>
      <c r="S1584">
        <v>82.996600000000001</v>
      </c>
      <c r="T1584">
        <f t="shared" si="24"/>
        <v>-0.28149999999999409</v>
      </c>
    </row>
    <row r="1585" spans="1:20" hidden="1" x14ac:dyDescent="0.4">
      <c r="A1585" s="1">
        <v>0.65451388888888895</v>
      </c>
      <c r="B1585">
        <v>58.500799999999998</v>
      </c>
      <c r="C1585">
        <v>3.7699999999999997E-2</v>
      </c>
      <c r="D1585">
        <v>-0.18149999999999999</v>
      </c>
      <c r="E1585">
        <v>736.88699999999994</v>
      </c>
      <c r="F1585">
        <v>45.262599999999999</v>
      </c>
      <c r="G1585">
        <v>-1.5893999999999999</v>
      </c>
      <c r="H1585" t="b">
        <v>0</v>
      </c>
      <c r="J1585">
        <v>0</v>
      </c>
      <c r="K1585">
        <v>-2.3999999999999998E-3</v>
      </c>
      <c r="L1585">
        <v>0</v>
      </c>
      <c r="N1585">
        <v>1.7490000000000001</v>
      </c>
      <c r="O1585">
        <v>83.369699999999995</v>
      </c>
      <c r="P1585">
        <v>83.388000000000005</v>
      </c>
      <c r="Q1585">
        <v>-2.1160999999999999</v>
      </c>
      <c r="R1585">
        <v>82.688000000000002</v>
      </c>
      <c r="S1585">
        <v>82.715100000000007</v>
      </c>
      <c r="T1585">
        <f t="shared" si="24"/>
        <v>-0.14010000000000389</v>
      </c>
    </row>
    <row r="1586" spans="1:20" hidden="1" x14ac:dyDescent="0.4">
      <c r="A1586" s="1">
        <v>0.65451388888888895</v>
      </c>
      <c r="B1586">
        <v>58.537999999999997</v>
      </c>
      <c r="C1586">
        <v>3.7199999999999997E-2</v>
      </c>
      <c r="D1586">
        <v>-0.188</v>
      </c>
      <c r="E1586">
        <v>737.13819999999998</v>
      </c>
      <c r="F1586">
        <v>45.234499999999997</v>
      </c>
      <c r="G1586">
        <v>-1.6041000000000001</v>
      </c>
      <c r="H1586" t="b">
        <v>0</v>
      </c>
      <c r="J1586">
        <v>0</v>
      </c>
      <c r="K1586">
        <v>-2.3999999999999998E-3</v>
      </c>
      <c r="L1586">
        <v>0</v>
      </c>
      <c r="N1586">
        <v>1.7562</v>
      </c>
      <c r="O1586">
        <v>82.785200000000003</v>
      </c>
      <c r="P1586">
        <v>82.803799999999995</v>
      </c>
      <c r="Q1586">
        <v>-2.1089000000000002</v>
      </c>
      <c r="R1586">
        <v>82.548000000000002</v>
      </c>
      <c r="S1586">
        <v>82.575000000000003</v>
      </c>
      <c r="T1586">
        <f t="shared" si="24"/>
        <v>-0.27980000000000871</v>
      </c>
    </row>
    <row r="1587" spans="1:20" hidden="1" x14ac:dyDescent="0.4">
      <c r="A1587" s="1">
        <v>0.65451388888888895</v>
      </c>
      <c r="B1587">
        <v>58.574399999999997</v>
      </c>
      <c r="C1587">
        <v>3.6400000000000002E-2</v>
      </c>
      <c r="D1587">
        <v>-0.20119999999999999</v>
      </c>
      <c r="E1587">
        <v>737.64020000000005</v>
      </c>
      <c r="F1587">
        <v>45.1783</v>
      </c>
      <c r="G1587">
        <v>-1.6327</v>
      </c>
      <c r="H1587" t="b">
        <v>0</v>
      </c>
      <c r="J1587">
        <v>0</v>
      </c>
      <c r="K1587">
        <v>-2.3999999999999998E-3</v>
      </c>
      <c r="L1587">
        <v>0</v>
      </c>
      <c r="N1587">
        <v>1.7706999999999999</v>
      </c>
      <c r="O1587">
        <v>81.616600000000005</v>
      </c>
      <c r="P1587">
        <v>81.635800000000003</v>
      </c>
      <c r="Q1587">
        <v>-2.0943999999999998</v>
      </c>
      <c r="R1587">
        <v>82.268600000000006</v>
      </c>
      <c r="S1587">
        <v>82.295199999999994</v>
      </c>
      <c r="T1587">
        <f t="shared" si="24"/>
        <v>-0.27929999999999211</v>
      </c>
    </row>
    <row r="1588" spans="1:20" hidden="1" x14ac:dyDescent="0.4">
      <c r="A1588" s="1">
        <v>0.65451388888888895</v>
      </c>
      <c r="B1588">
        <v>58.611800000000002</v>
      </c>
      <c r="C1588">
        <v>3.7400000000000003E-2</v>
      </c>
      <c r="D1588">
        <v>-0.21479999999999999</v>
      </c>
      <c r="E1588">
        <v>738.14149999999995</v>
      </c>
      <c r="F1588">
        <v>45.122300000000003</v>
      </c>
      <c r="G1588">
        <v>-1.6608000000000001</v>
      </c>
      <c r="H1588" t="b">
        <v>0</v>
      </c>
      <c r="J1588">
        <v>0</v>
      </c>
      <c r="K1588">
        <v>-2.3999999999999998E-3</v>
      </c>
      <c r="L1588">
        <v>0</v>
      </c>
      <c r="N1588">
        <v>1.7854000000000001</v>
      </c>
      <c r="O1588">
        <v>80.448700000000002</v>
      </c>
      <c r="P1588">
        <v>80.468500000000006</v>
      </c>
      <c r="Q1588">
        <v>-2.0796999999999999</v>
      </c>
      <c r="R1588">
        <v>81.989500000000007</v>
      </c>
      <c r="S1588">
        <v>82.015900000000002</v>
      </c>
      <c r="T1588">
        <f t="shared" si="24"/>
        <v>-0.27760000000000673</v>
      </c>
    </row>
    <row r="1589" spans="1:20" hidden="1" x14ac:dyDescent="0.4">
      <c r="A1589" s="1">
        <v>0.65451388888888895</v>
      </c>
      <c r="B1589">
        <v>58.648299999999999</v>
      </c>
      <c r="C1589">
        <v>3.6499999999999998E-2</v>
      </c>
      <c r="D1589">
        <v>-0.2286</v>
      </c>
      <c r="E1589">
        <v>738.6422</v>
      </c>
      <c r="F1589">
        <v>45.066299999999998</v>
      </c>
      <c r="G1589">
        <v>-1.6883999999999999</v>
      </c>
      <c r="H1589" t="b">
        <v>0</v>
      </c>
      <c r="J1589">
        <v>0</v>
      </c>
      <c r="K1589">
        <v>-2.3999999999999998E-3</v>
      </c>
      <c r="L1589">
        <v>0</v>
      </c>
      <c r="N1589">
        <v>1.8004</v>
      </c>
      <c r="O1589">
        <v>79.281400000000005</v>
      </c>
      <c r="P1589">
        <v>79.301900000000003</v>
      </c>
      <c r="Q1589">
        <v>-2.0647000000000002</v>
      </c>
      <c r="R1589">
        <v>81.712199999999996</v>
      </c>
      <c r="S1589">
        <v>81.738299999999995</v>
      </c>
      <c r="T1589">
        <f t="shared" si="24"/>
        <v>-0.27669999999999106</v>
      </c>
    </row>
    <row r="1590" spans="1:20" hidden="1" x14ac:dyDescent="0.4">
      <c r="A1590" s="1">
        <v>0.65451388888888895</v>
      </c>
      <c r="B1590">
        <v>58.685099999999998</v>
      </c>
      <c r="C1590">
        <v>3.6799999999999999E-2</v>
      </c>
      <c r="D1590">
        <v>-0.2427</v>
      </c>
      <c r="E1590">
        <v>739.14229999999998</v>
      </c>
      <c r="F1590">
        <v>45.010399999999997</v>
      </c>
      <c r="G1590">
        <v>-1.7155</v>
      </c>
      <c r="H1590" t="b">
        <v>0</v>
      </c>
      <c r="J1590">
        <v>0</v>
      </c>
      <c r="K1590">
        <v>-2.3999999999999998E-3</v>
      </c>
      <c r="L1590">
        <v>0</v>
      </c>
      <c r="N1590">
        <v>1.8156000000000001</v>
      </c>
      <c r="O1590">
        <v>78.114800000000002</v>
      </c>
      <c r="P1590">
        <v>78.135900000000007</v>
      </c>
      <c r="Q1590">
        <v>-2.0495000000000001</v>
      </c>
      <c r="R1590">
        <v>81.4358</v>
      </c>
      <c r="S1590">
        <v>81.461600000000004</v>
      </c>
      <c r="T1590">
        <f t="shared" si="24"/>
        <v>-0.27559999999999718</v>
      </c>
    </row>
    <row r="1591" spans="1:20" hidden="1" x14ac:dyDescent="0.4">
      <c r="A1591" s="1">
        <v>0.65451388888888895</v>
      </c>
      <c r="B1591">
        <v>58.7224</v>
      </c>
      <c r="C1591">
        <v>3.73E-2</v>
      </c>
      <c r="D1591">
        <v>-0.25700000000000001</v>
      </c>
      <c r="E1591">
        <v>739.64170000000001</v>
      </c>
      <c r="F1591">
        <v>44.954500000000003</v>
      </c>
      <c r="G1591">
        <v>-1.7423</v>
      </c>
      <c r="H1591" t="b">
        <v>0</v>
      </c>
      <c r="J1591">
        <v>0</v>
      </c>
      <c r="K1591">
        <v>-2.3999999999999998E-3</v>
      </c>
      <c r="L1591">
        <v>0</v>
      </c>
      <c r="N1591">
        <v>1.8310999999999999</v>
      </c>
      <c r="O1591">
        <v>76.948700000000002</v>
      </c>
      <c r="P1591">
        <v>76.970500000000001</v>
      </c>
      <c r="Q1591">
        <v>-2.0339999999999998</v>
      </c>
      <c r="R1591">
        <v>81.160499999999999</v>
      </c>
      <c r="S1591">
        <v>81.186000000000007</v>
      </c>
      <c r="T1591">
        <f t="shared" si="24"/>
        <v>-0.27620000000000289</v>
      </c>
    </row>
    <row r="1592" spans="1:20" hidden="1" x14ac:dyDescent="0.4">
      <c r="A1592" s="1">
        <v>0.65451388888888895</v>
      </c>
      <c r="B1592">
        <v>58.760100000000001</v>
      </c>
      <c r="C1592">
        <v>3.78E-2</v>
      </c>
      <c r="D1592">
        <v>-0.27160000000000001</v>
      </c>
      <c r="E1592">
        <v>740.14059999999995</v>
      </c>
      <c r="F1592">
        <v>44.898800000000001</v>
      </c>
      <c r="G1592">
        <v>-1.7688999999999999</v>
      </c>
      <c r="H1592" t="b">
        <v>0</v>
      </c>
      <c r="J1592">
        <v>0</v>
      </c>
      <c r="K1592">
        <v>-2.3999999999999998E-3</v>
      </c>
      <c r="L1592">
        <v>0</v>
      </c>
      <c r="N1592">
        <v>1.8468</v>
      </c>
      <c r="O1592">
        <v>75.783299999999997</v>
      </c>
      <c r="P1592">
        <v>75.805800000000005</v>
      </c>
      <c r="Q1592">
        <v>-2.0183</v>
      </c>
      <c r="R1592">
        <v>80.884600000000006</v>
      </c>
      <c r="S1592">
        <v>80.909800000000004</v>
      </c>
      <c r="T1592">
        <f t="shared" si="24"/>
        <v>-0.13810000000000855</v>
      </c>
    </row>
    <row r="1593" spans="1:20" hidden="1" x14ac:dyDescent="0.4">
      <c r="A1593" s="1">
        <v>0.65451388888888895</v>
      </c>
      <c r="B1593">
        <v>58.797600000000003</v>
      </c>
      <c r="C1593">
        <v>3.7499999999999999E-2</v>
      </c>
      <c r="D1593">
        <v>-0.27889999999999998</v>
      </c>
      <c r="E1593">
        <v>740.38969999999995</v>
      </c>
      <c r="F1593">
        <v>44.870899999999999</v>
      </c>
      <c r="G1593">
        <v>-1.782</v>
      </c>
      <c r="H1593" t="b">
        <v>0</v>
      </c>
      <c r="J1593">
        <v>0</v>
      </c>
      <c r="K1593">
        <v>-2.2000000000000001E-3</v>
      </c>
      <c r="L1593">
        <v>0</v>
      </c>
      <c r="N1593">
        <v>1.8547</v>
      </c>
      <c r="O1593">
        <v>75.200900000000004</v>
      </c>
      <c r="P1593">
        <v>75.223699999999994</v>
      </c>
      <c r="Q1593">
        <v>-2.0104000000000002</v>
      </c>
      <c r="R1593">
        <v>80.746700000000004</v>
      </c>
      <c r="S1593">
        <v>80.771699999999996</v>
      </c>
      <c r="T1593">
        <f t="shared" si="24"/>
        <v>-0.27509999999999479</v>
      </c>
    </row>
    <row r="1594" spans="1:20" hidden="1" x14ac:dyDescent="0.4">
      <c r="A1594" s="1">
        <v>0.65451388888888895</v>
      </c>
      <c r="B1594">
        <v>58.835799999999999</v>
      </c>
      <c r="C1594">
        <v>3.8199999999999998E-2</v>
      </c>
      <c r="D1594">
        <v>-0.29380000000000001</v>
      </c>
      <c r="E1594">
        <v>740.88760000000002</v>
      </c>
      <c r="F1594">
        <v>44.815300000000001</v>
      </c>
      <c r="G1594">
        <v>-1.8076000000000001</v>
      </c>
      <c r="H1594" t="b">
        <v>0</v>
      </c>
      <c r="J1594">
        <v>0</v>
      </c>
      <c r="K1594">
        <v>-2.2000000000000001E-3</v>
      </c>
      <c r="L1594">
        <v>0</v>
      </c>
      <c r="N1594">
        <v>1.8707</v>
      </c>
      <c r="O1594">
        <v>74.0364</v>
      </c>
      <c r="P1594">
        <v>74.060100000000006</v>
      </c>
      <c r="Q1594">
        <v>-1.9944</v>
      </c>
      <c r="R1594">
        <v>80.471900000000005</v>
      </c>
      <c r="S1594">
        <v>80.496600000000001</v>
      </c>
      <c r="T1594">
        <f t="shared" si="24"/>
        <v>-0.27400000000000091</v>
      </c>
    </row>
    <row r="1595" spans="1:20" hidden="1" x14ac:dyDescent="0.4">
      <c r="A1595" s="1">
        <v>0.65451388888888895</v>
      </c>
      <c r="B1595">
        <v>58.873199999999997</v>
      </c>
      <c r="C1595">
        <v>3.7400000000000003E-2</v>
      </c>
      <c r="D1595">
        <v>-0.309</v>
      </c>
      <c r="E1595">
        <v>741.38480000000004</v>
      </c>
      <c r="F1595">
        <v>44.759700000000002</v>
      </c>
      <c r="G1595">
        <v>-1.8321000000000001</v>
      </c>
      <c r="H1595" t="b">
        <v>0</v>
      </c>
      <c r="J1595">
        <v>0</v>
      </c>
      <c r="K1595">
        <v>-1.9E-3</v>
      </c>
      <c r="L1595">
        <v>0</v>
      </c>
      <c r="N1595">
        <v>1.8869</v>
      </c>
      <c r="O1595">
        <v>72.872600000000006</v>
      </c>
      <c r="P1595">
        <v>72.897000000000006</v>
      </c>
      <c r="Q1595">
        <v>-1.9782</v>
      </c>
      <c r="R1595">
        <v>80.1982</v>
      </c>
      <c r="S1595">
        <v>80.2226</v>
      </c>
      <c r="T1595">
        <f t="shared" si="24"/>
        <v>-0.27429999999999666</v>
      </c>
    </row>
    <row r="1596" spans="1:20" hidden="1" x14ac:dyDescent="0.4">
      <c r="A1596" s="1">
        <v>0.65451388888888895</v>
      </c>
      <c r="B1596">
        <v>58.912199999999999</v>
      </c>
      <c r="C1596">
        <v>3.9E-2</v>
      </c>
      <c r="D1596">
        <v>-0.32429999999999998</v>
      </c>
      <c r="E1596">
        <v>741.88149999999996</v>
      </c>
      <c r="F1596">
        <v>44.7042</v>
      </c>
      <c r="G1596">
        <v>-1.8552</v>
      </c>
      <c r="H1596" t="b">
        <v>0</v>
      </c>
      <c r="J1596">
        <v>0</v>
      </c>
      <c r="K1596">
        <v>-1.6000000000000001E-3</v>
      </c>
      <c r="L1596">
        <v>0</v>
      </c>
      <c r="N1596">
        <v>1.9032</v>
      </c>
      <c r="O1596">
        <v>71.709400000000002</v>
      </c>
      <c r="P1596">
        <v>71.7346</v>
      </c>
      <c r="Q1596">
        <v>-1.9619</v>
      </c>
      <c r="R1596">
        <v>79.924199999999999</v>
      </c>
      <c r="S1596">
        <v>79.948300000000003</v>
      </c>
      <c r="T1596">
        <f t="shared" si="24"/>
        <v>-0.27320000000000277</v>
      </c>
    </row>
    <row r="1597" spans="1:20" hidden="1" x14ac:dyDescent="0.4">
      <c r="A1597" s="1">
        <v>0.65451388888888895</v>
      </c>
      <c r="B1597">
        <v>58.950299999999999</v>
      </c>
      <c r="C1597">
        <v>3.8100000000000002E-2</v>
      </c>
      <c r="D1597">
        <v>-0.33979999999999999</v>
      </c>
      <c r="E1597">
        <v>742.37750000000005</v>
      </c>
      <c r="F1597">
        <v>44.648699999999998</v>
      </c>
      <c r="G1597">
        <v>-1.8765000000000001</v>
      </c>
      <c r="H1597" t="b">
        <v>0</v>
      </c>
      <c r="J1597">
        <v>0</v>
      </c>
      <c r="K1597">
        <v>-1.1999999999999999E-3</v>
      </c>
      <c r="L1597">
        <v>0</v>
      </c>
      <c r="N1597">
        <v>1.9196</v>
      </c>
      <c r="O1597">
        <v>70.546700000000001</v>
      </c>
      <c r="P1597">
        <v>70.572800000000001</v>
      </c>
      <c r="Q1597">
        <v>-1.9455</v>
      </c>
      <c r="R1597">
        <v>79.651300000000006</v>
      </c>
      <c r="S1597">
        <v>79.6751</v>
      </c>
      <c r="T1597">
        <f t="shared" si="24"/>
        <v>-0.27230000000000132</v>
      </c>
    </row>
    <row r="1598" spans="1:20" hidden="1" x14ac:dyDescent="0.4">
      <c r="A1598" s="1">
        <v>0.65451388888888895</v>
      </c>
      <c r="B1598">
        <v>58.989600000000003</v>
      </c>
      <c r="C1598">
        <v>3.9300000000000002E-2</v>
      </c>
      <c r="D1598">
        <v>-0.35549999999999998</v>
      </c>
      <c r="E1598">
        <v>742.87289999999996</v>
      </c>
      <c r="F1598">
        <v>44.593400000000003</v>
      </c>
      <c r="G1598">
        <v>-1.8957999999999999</v>
      </c>
      <c r="H1598" t="b">
        <v>0</v>
      </c>
      <c r="J1598">
        <v>0</v>
      </c>
      <c r="K1598">
        <v>-1.1000000000000001E-3</v>
      </c>
      <c r="L1598">
        <v>0</v>
      </c>
      <c r="N1598">
        <v>1.9360999999999999</v>
      </c>
      <c r="O1598">
        <v>69.384799999999998</v>
      </c>
      <c r="P1598">
        <v>69.411799999999999</v>
      </c>
      <c r="Q1598">
        <v>-1.929</v>
      </c>
      <c r="R1598">
        <v>79.379400000000004</v>
      </c>
      <c r="S1598">
        <v>79.402799999999999</v>
      </c>
      <c r="T1598">
        <f t="shared" si="24"/>
        <v>-0.27270000000000039</v>
      </c>
    </row>
    <row r="1599" spans="1:20" hidden="1" x14ac:dyDescent="0.4">
      <c r="A1599" s="1">
        <v>0.65451388888888895</v>
      </c>
      <c r="B1599">
        <v>59.027799999999999</v>
      </c>
      <c r="C1599">
        <v>3.8300000000000001E-2</v>
      </c>
      <c r="D1599">
        <v>-0.37130000000000002</v>
      </c>
      <c r="E1599">
        <v>743.36760000000004</v>
      </c>
      <c r="F1599">
        <v>44.5381</v>
      </c>
      <c r="G1599">
        <v>-1.9132</v>
      </c>
      <c r="H1599" t="b">
        <v>0</v>
      </c>
      <c r="J1599">
        <v>0</v>
      </c>
      <c r="K1599">
        <v>-1E-3</v>
      </c>
      <c r="L1599">
        <v>0</v>
      </c>
      <c r="N1599">
        <v>1.9525999999999999</v>
      </c>
      <c r="O1599">
        <v>68.223399999999998</v>
      </c>
      <c r="P1599">
        <v>68.251300000000001</v>
      </c>
      <c r="Q1599">
        <v>-1.9125000000000001</v>
      </c>
      <c r="R1599">
        <v>79.106999999999999</v>
      </c>
      <c r="S1599">
        <v>79.130099999999999</v>
      </c>
      <c r="T1599">
        <f t="shared" si="24"/>
        <v>-0.27139999999999986</v>
      </c>
    </row>
    <row r="1600" spans="1:20" hidden="1" x14ac:dyDescent="0.4">
      <c r="A1600" s="1">
        <v>0.65451388888888895</v>
      </c>
      <c r="B1600">
        <v>59.065199999999997</v>
      </c>
      <c r="C1600">
        <v>3.7400000000000003E-2</v>
      </c>
      <c r="D1600">
        <v>-0.38729999999999998</v>
      </c>
      <c r="E1600">
        <v>743.86180000000002</v>
      </c>
      <c r="F1600">
        <v>44.482799999999997</v>
      </c>
      <c r="G1600">
        <v>-1.9292</v>
      </c>
      <c r="H1600" t="b">
        <v>0</v>
      </c>
      <c r="J1600">
        <v>0</v>
      </c>
      <c r="K1600">
        <v>-1E-3</v>
      </c>
      <c r="L1600">
        <v>0</v>
      </c>
      <c r="N1600">
        <v>1.9693000000000001</v>
      </c>
      <c r="O1600">
        <v>67.062700000000007</v>
      </c>
      <c r="P1600">
        <v>67.0916</v>
      </c>
      <c r="Q1600">
        <v>-1.8957999999999999</v>
      </c>
      <c r="R1600">
        <v>78.835899999999995</v>
      </c>
      <c r="S1600">
        <v>78.858699999999999</v>
      </c>
      <c r="T1600">
        <f t="shared" si="24"/>
        <v>-0.27039999999999509</v>
      </c>
    </row>
    <row r="1601" spans="1:20" hidden="1" x14ac:dyDescent="0.4">
      <c r="A1601" s="1">
        <v>0.65451388888888895</v>
      </c>
      <c r="B1601">
        <v>59.1023</v>
      </c>
      <c r="C1601">
        <v>3.7100000000000001E-2</v>
      </c>
      <c r="D1601">
        <v>-0.40339999999999998</v>
      </c>
      <c r="E1601">
        <v>744.35530000000006</v>
      </c>
      <c r="F1601">
        <v>44.427700000000002</v>
      </c>
      <c r="G1601">
        <v>-1.9439</v>
      </c>
      <c r="H1601" t="b">
        <v>0</v>
      </c>
      <c r="J1601">
        <v>0</v>
      </c>
      <c r="K1601">
        <v>-1E-3</v>
      </c>
      <c r="L1601">
        <v>0</v>
      </c>
      <c r="N1601">
        <v>1.986</v>
      </c>
      <c r="O1601">
        <v>65.902500000000003</v>
      </c>
      <c r="P1601">
        <v>65.932400000000001</v>
      </c>
      <c r="Q1601">
        <v>-1.8791</v>
      </c>
      <c r="R1601">
        <v>78.565899999999999</v>
      </c>
      <c r="S1601">
        <v>78.588300000000004</v>
      </c>
      <c r="T1601">
        <f t="shared" si="24"/>
        <v>-0.13530000000000086</v>
      </c>
    </row>
    <row r="1602" spans="1:20" hidden="1" x14ac:dyDescent="0.4">
      <c r="A1602" s="1">
        <v>0.65451388888888895</v>
      </c>
      <c r="B1602">
        <v>59.14</v>
      </c>
      <c r="C1602">
        <v>3.7600000000000001E-2</v>
      </c>
      <c r="D1602">
        <v>-0.41149999999999998</v>
      </c>
      <c r="E1602">
        <v>744.60180000000003</v>
      </c>
      <c r="F1602">
        <v>44.400100000000002</v>
      </c>
      <c r="G1602">
        <v>-1.9510000000000001</v>
      </c>
      <c r="H1602" t="b">
        <v>0</v>
      </c>
      <c r="J1602">
        <v>0</v>
      </c>
      <c r="K1602">
        <v>-1E-3</v>
      </c>
      <c r="L1602">
        <v>0</v>
      </c>
      <c r="N1602">
        <v>1.9944</v>
      </c>
      <c r="O1602">
        <v>65.322699999999998</v>
      </c>
      <c r="P1602">
        <v>65.353099999999998</v>
      </c>
      <c r="Q1602">
        <v>-1.8707</v>
      </c>
      <c r="R1602">
        <v>78.430700000000002</v>
      </c>
      <c r="S1602">
        <v>78.453000000000003</v>
      </c>
      <c r="T1602">
        <f t="shared" si="24"/>
        <v>-0.27110000000000412</v>
      </c>
    </row>
    <row r="1603" spans="1:20" hidden="1" x14ac:dyDescent="0.4">
      <c r="A1603" s="1">
        <v>0.65451388888888895</v>
      </c>
      <c r="B1603">
        <v>59.177100000000003</v>
      </c>
      <c r="C1603">
        <v>3.7199999999999997E-2</v>
      </c>
      <c r="D1603">
        <v>-0.42780000000000001</v>
      </c>
      <c r="E1603">
        <v>745.09439999999995</v>
      </c>
      <c r="F1603">
        <v>44.345100000000002</v>
      </c>
      <c r="G1603">
        <v>-1.9641999999999999</v>
      </c>
      <c r="H1603" t="b">
        <v>0</v>
      </c>
      <c r="J1603">
        <v>0</v>
      </c>
      <c r="K1603">
        <v>-8.9999999999999998E-4</v>
      </c>
      <c r="L1603">
        <v>0</v>
      </c>
      <c r="N1603">
        <v>2.0112999999999999</v>
      </c>
      <c r="O1603">
        <v>64.163499999999999</v>
      </c>
      <c r="P1603">
        <v>64.194999999999993</v>
      </c>
      <c r="Q1603">
        <v>-1.8537999999999999</v>
      </c>
      <c r="R1603">
        <v>78.159899999999993</v>
      </c>
      <c r="S1603">
        <v>78.181899999999999</v>
      </c>
      <c r="T1603">
        <f t="shared" si="24"/>
        <v>-0.26829999999999643</v>
      </c>
    </row>
    <row r="1604" spans="1:20" hidden="1" x14ac:dyDescent="0.4">
      <c r="A1604" s="1">
        <v>0.65451388888888895</v>
      </c>
      <c r="B1604">
        <v>59.215200000000003</v>
      </c>
      <c r="C1604">
        <v>3.8100000000000002E-2</v>
      </c>
      <c r="D1604">
        <v>-0.44419999999999998</v>
      </c>
      <c r="E1604">
        <v>745.58640000000003</v>
      </c>
      <c r="F1604">
        <v>44.290100000000002</v>
      </c>
      <c r="G1604">
        <v>-1.9762</v>
      </c>
      <c r="H1604" t="b">
        <v>0</v>
      </c>
      <c r="J1604">
        <v>0</v>
      </c>
      <c r="K1604">
        <v>-5.9999999999999995E-4</v>
      </c>
      <c r="L1604">
        <v>0</v>
      </c>
      <c r="N1604">
        <v>2.0283000000000002</v>
      </c>
      <c r="O1604">
        <v>63.004899999999999</v>
      </c>
      <c r="P1604">
        <v>63.037500000000001</v>
      </c>
      <c r="Q1604">
        <v>-1.8368</v>
      </c>
      <c r="R1604">
        <v>77.891900000000007</v>
      </c>
      <c r="S1604">
        <v>77.913600000000002</v>
      </c>
      <c r="T1604">
        <f t="shared" ref="T1604:T1667" si="25">S1605-S1604</f>
        <v>-0.26890000000000214</v>
      </c>
    </row>
    <row r="1605" spans="1:20" hidden="1" x14ac:dyDescent="0.4">
      <c r="A1605" s="1">
        <v>0.65451388888888895</v>
      </c>
      <c r="B1605">
        <v>59.257599999999996</v>
      </c>
      <c r="C1605">
        <v>4.24E-2</v>
      </c>
      <c r="D1605">
        <v>-0.4607</v>
      </c>
      <c r="E1605">
        <v>746.07780000000002</v>
      </c>
      <c r="F1605">
        <v>44.235199999999999</v>
      </c>
      <c r="G1605">
        <v>-1.986</v>
      </c>
      <c r="H1605" t="b">
        <v>0</v>
      </c>
      <c r="J1605">
        <v>0</v>
      </c>
      <c r="K1605">
        <v>0</v>
      </c>
      <c r="L1605">
        <v>0</v>
      </c>
      <c r="N1605">
        <v>1.6349</v>
      </c>
      <c r="O1605">
        <v>61.859200000000001</v>
      </c>
      <c r="P1605">
        <v>61.880800000000001</v>
      </c>
      <c r="Q1605">
        <v>-1.8199000000000001</v>
      </c>
      <c r="R1605">
        <v>77.623400000000004</v>
      </c>
      <c r="S1605">
        <v>77.6447</v>
      </c>
      <c r="T1605">
        <f t="shared" si="25"/>
        <v>-0.26760000000000161</v>
      </c>
    </row>
    <row r="1606" spans="1:20" hidden="1" x14ac:dyDescent="0.4">
      <c r="A1606" s="1">
        <v>0.65451388888888895</v>
      </c>
      <c r="B1606">
        <v>59.2971</v>
      </c>
      <c r="C1606">
        <v>3.95E-2</v>
      </c>
      <c r="D1606">
        <v>-0.4773</v>
      </c>
      <c r="E1606">
        <v>746.56859999999995</v>
      </c>
      <c r="F1606">
        <v>44.180300000000003</v>
      </c>
      <c r="G1606">
        <v>-1.9938</v>
      </c>
      <c r="H1606" t="b">
        <v>0</v>
      </c>
      <c r="J1606">
        <v>0</v>
      </c>
      <c r="K1606">
        <v>0</v>
      </c>
      <c r="L1606">
        <v>0</v>
      </c>
      <c r="N1606">
        <v>1.6517999999999999</v>
      </c>
      <c r="O1606">
        <v>60.701700000000002</v>
      </c>
      <c r="P1606">
        <v>60.724200000000003</v>
      </c>
      <c r="Q1606">
        <v>-1.8029999999999999</v>
      </c>
      <c r="R1606">
        <v>77.356099999999998</v>
      </c>
      <c r="S1606">
        <v>77.377099999999999</v>
      </c>
      <c r="T1606">
        <f t="shared" si="25"/>
        <v>-0.26670000000000016</v>
      </c>
    </row>
    <row r="1607" spans="1:20" hidden="1" x14ac:dyDescent="0.4">
      <c r="A1607" s="1">
        <v>0.65451388888888895</v>
      </c>
      <c r="B1607">
        <v>59.337899999999998</v>
      </c>
      <c r="C1607">
        <v>4.0800000000000003E-2</v>
      </c>
      <c r="D1607">
        <v>-0.49399999999999999</v>
      </c>
      <c r="E1607">
        <v>747.05880000000002</v>
      </c>
      <c r="F1607">
        <v>44.125599999999999</v>
      </c>
      <c r="G1607">
        <v>-2.0001000000000002</v>
      </c>
      <c r="H1607" t="b">
        <v>0</v>
      </c>
      <c r="J1607">
        <v>0</v>
      </c>
      <c r="K1607">
        <v>0</v>
      </c>
      <c r="L1607">
        <v>0</v>
      </c>
      <c r="N1607">
        <v>1.6688000000000001</v>
      </c>
      <c r="O1607">
        <v>59.544899999999998</v>
      </c>
      <c r="P1607">
        <v>59.568199999999997</v>
      </c>
      <c r="Q1607">
        <v>-1.7861</v>
      </c>
      <c r="R1607">
        <v>77.089699999999993</v>
      </c>
      <c r="S1607">
        <v>77.110399999999998</v>
      </c>
      <c r="T1607">
        <f t="shared" si="25"/>
        <v>-0.4007000000000005</v>
      </c>
    </row>
    <row r="1608" spans="1:20" hidden="1" x14ac:dyDescent="0.4">
      <c r="A1608" s="1">
        <v>0.65451388888888895</v>
      </c>
      <c r="B1608">
        <v>59.382599999999996</v>
      </c>
      <c r="C1608">
        <v>4.4699999999999997E-2</v>
      </c>
      <c r="D1608">
        <v>-0.51910000000000001</v>
      </c>
      <c r="E1608">
        <v>747.79290000000003</v>
      </c>
      <c r="F1608">
        <v>44.043599999999998</v>
      </c>
      <c r="G1608">
        <v>-2.0070999999999999</v>
      </c>
      <c r="H1608" t="b">
        <v>0</v>
      </c>
      <c r="J1608">
        <v>0</v>
      </c>
      <c r="K1608">
        <v>0</v>
      </c>
      <c r="L1608">
        <v>0</v>
      </c>
      <c r="N1608">
        <v>1.6941999999999999</v>
      </c>
      <c r="O1608">
        <v>57.8108</v>
      </c>
      <c r="P1608">
        <v>57.835599999999999</v>
      </c>
      <c r="Q1608">
        <v>-1.7606999999999999</v>
      </c>
      <c r="R1608">
        <v>76.689499999999995</v>
      </c>
      <c r="S1608">
        <v>76.709699999999998</v>
      </c>
      <c r="T1608">
        <f t="shared" si="25"/>
        <v>-0.26449999999999818</v>
      </c>
    </row>
    <row r="1609" spans="1:20" hidden="1" x14ac:dyDescent="0.4">
      <c r="A1609" s="1">
        <v>0.65451388888888895</v>
      </c>
      <c r="B1609">
        <v>59.4236</v>
      </c>
      <c r="C1609">
        <v>4.1000000000000002E-2</v>
      </c>
      <c r="D1609">
        <v>-0.53590000000000004</v>
      </c>
      <c r="E1609">
        <v>748.28160000000003</v>
      </c>
      <c r="F1609">
        <v>43.989600000000003</v>
      </c>
      <c r="G1609">
        <v>-2.0106999999999999</v>
      </c>
      <c r="H1609" t="b">
        <v>0</v>
      </c>
      <c r="J1609">
        <v>2.0999999999999999E-3</v>
      </c>
      <c r="K1609">
        <v>0</v>
      </c>
      <c r="L1609">
        <v>0</v>
      </c>
      <c r="N1609">
        <v>1.7111000000000001</v>
      </c>
      <c r="O1609">
        <v>56.655500000000004</v>
      </c>
      <c r="P1609">
        <v>56.6813</v>
      </c>
      <c r="Q1609">
        <v>-1.7437</v>
      </c>
      <c r="R1609">
        <v>76.425399999999996</v>
      </c>
      <c r="S1609">
        <v>76.4452</v>
      </c>
      <c r="T1609">
        <f t="shared" si="25"/>
        <v>-0.26510000000000389</v>
      </c>
    </row>
    <row r="1610" spans="1:20" hidden="1" x14ac:dyDescent="0.4">
      <c r="A1610" s="1">
        <v>0.65452546296296299</v>
      </c>
      <c r="B1610">
        <v>59.461799999999997</v>
      </c>
      <c r="C1610">
        <v>3.8100000000000002E-2</v>
      </c>
      <c r="D1610">
        <v>-0.55269999999999997</v>
      </c>
      <c r="E1610">
        <v>748.76959999999997</v>
      </c>
      <c r="F1610">
        <v>43.938400000000001</v>
      </c>
      <c r="G1610">
        <v>-2.0133999999999999</v>
      </c>
      <c r="H1610" t="b">
        <v>0</v>
      </c>
      <c r="J1610">
        <v>1.1900000000000001E-2</v>
      </c>
      <c r="K1610">
        <v>0</v>
      </c>
      <c r="L1610">
        <v>0</v>
      </c>
      <c r="N1610">
        <v>1.7281</v>
      </c>
      <c r="O1610">
        <v>55.500799999999998</v>
      </c>
      <c r="P1610">
        <v>55.527700000000003</v>
      </c>
      <c r="Q1610">
        <v>-1.7266999999999999</v>
      </c>
      <c r="R1610">
        <v>76.160499999999999</v>
      </c>
      <c r="S1610">
        <v>76.180099999999996</v>
      </c>
      <c r="T1610">
        <f t="shared" si="25"/>
        <v>-0.13269999999999982</v>
      </c>
    </row>
    <row r="1611" spans="1:20" hidden="1" x14ac:dyDescent="0.4">
      <c r="A1611" s="1">
        <v>0.65452546296296299</v>
      </c>
      <c r="B1611">
        <v>59.499400000000001</v>
      </c>
      <c r="C1611">
        <v>3.7699999999999997E-2</v>
      </c>
      <c r="D1611">
        <v>-0.56120000000000003</v>
      </c>
      <c r="E1611">
        <v>749.01340000000005</v>
      </c>
      <c r="F1611">
        <v>43.9133</v>
      </c>
      <c r="G1611">
        <v>-2.0146000000000002</v>
      </c>
      <c r="H1611" t="b">
        <v>0</v>
      </c>
      <c r="J1611">
        <v>1.1900000000000001E-2</v>
      </c>
      <c r="K1611">
        <v>0</v>
      </c>
      <c r="L1611">
        <v>0</v>
      </c>
      <c r="N1611">
        <v>1.7365999999999999</v>
      </c>
      <c r="O1611">
        <v>54.923699999999997</v>
      </c>
      <c r="P1611">
        <v>54.951099999999997</v>
      </c>
      <c r="Q1611">
        <v>-1.7182999999999999</v>
      </c>
      <c r="R1611">
        <v>76.028000000000006</v>
      </c>
      <c r="S1611">
        <v>76.047399999999996</v>
      </c>
      <c r="T1611">
        <f t="shared" si="25"/>
        <v>-0.26409999999999911</v>
      </c>
    </row>
    <row r="1612" spans="1:20" hidden="1" x14ac:dyDescent="0.4">
      <c r="A1612" s="1">
        <v>0.65452546296296299</v>
      </c>
      <c r="B1612">
        <v>59.536299999999997</v>
      </c>
      <c r="C1612">
        <v>3.6900000000000002E-2</v>
      </c>
      <c r="D1612">
        <v>-0.57809999999999995</v>
      </c>
      <c r="E1612">
        <v>749.50059999999996</v>
      </c>
      <c r="F1612">
        <v>43.864800000000002</v>
      </c>
      <c r="G1612">
        <v>-2.0165999999999999</v>
      </c>
      <c r="H1612" t="b">
        <v>0</v>
      </c>
      <c r="J1612">
        <v>1.6899999999999998E-2</v>
      </c>
      <c r="K1612">
        <v>0</v>
      </c>
      <c r="L1612">
        <v>0</v>
      </c>
      <c r="N1612">
        <v>1.7535000000000001</v>
      </c>
      <c r="O1612">
        <v>53.769799999999996</v>
      </c>
      <c r="P1612">
        <v>53.798400000000001</v>
      </c>
      <c r="Q1612">
        <v>-1.7013</v>
      </c>
      <c r="R1612">
        <v>75.764200000000002</v>
      </c>
      <c r="S1612">
        <v>75.783299999999997</v>
      </c>
      <c r="T1612">
        <f t="shared" si="25"/>
        <v>-0.26319999999999766</v>
      </c>
    </row>
    <row r="1613" spans="1:20" hidden="1" x14ac:dyDescent="0.4">
      <c r="A1613" s="1">
        <v>0.65452546296296299</v>
      </c>
      <c r="B1613">
        <v>59.573799999999999</v>
      </c>
      <c r="C1613">
        <v>3.7499999999999999E-2</v>
      </c>
      <c r="D1613">
        <v>-0.59499999999999997</v>
      </c>
      <c r="E1613">
        <v>749.9873</v>
      </c>
      <c r="F1613">
        <v>43.817</v>
      </c>
      <c r="G1613">
        <v>-2.0196000000000001</v>
      </c>
      <c r="H1613" t="b">
        <v>0</v>
      </c>
      <c r="J1613">
        <v>1.6899999999999998E-2</v>
      </c>
      <c r="K1613">
        <v>-8.9999999999999998E-4</v>
      </c>
      <c r="L1613">
        <v>0</v>
      </c>
      <c r="N1613">
        <v>1.7706</v>
      </c>
      <c r="O1613">
        <v>52.616500000000002</v>
      </c>
      <c r="P1613">
        <v>52.646299999999997</v>
      </c>
      <c r="Q1613">
        <v>-1.6841999999999999</v>
      </c>
      <c r="R1613">
        <v>75.501300000000001</v>
      </c>
      <c r="S1613">
        <v>75.520099999999999</v>
      </c>
      <c r="T1613">
        <f t="shared" si="25"/>
        <v>-0.26399999999999579</v>
      </c>
    </row>
    <row r="1614" spans="1:20" hidden="1" x14ac:dyDescent="0.4">
      <c r="A1614" s="1">
        <v>0.65452546296296299</v>
      </c>
      <c r="B1614">
        <v>59.612000000000002</v>
      </c>
      <c r="C1614">
        <v>3.8100000000000002E-2</v>
      </c>
      <c r="D1614">
        <v>-0.61209999999999998</v>
      </c>
      <c r="E1614">
        <v>750.47349999999994</v>
      </c>
      <c r="F1614">
        <v>43.769199999999998</v>
      </c>
      <c r="G1614">
        <v>-2.0247999999999999</v>
      </c>
      <c r="H1614" t="b">
        <v>0</v>
      </c>
      <c r="J1614">
        <v>1.6899999999999998E-2</v>
      </c>
      <c r="K1614">
        <v>-1.5E-3</v>
      </c>
      <c r="L1614">
        <v>0</v>
      </c>
      <c r="N1614">
        <v>1.7879</v>
      </c>
      <c r="O1614">
        <v>51.4636</v>
      </c>
      <c r="P1614">
        <v>51.494700000000002</v>
      </c>
      <c r="Q1614">
        <v>-1.6669</v>
      </c>
      <c r="R1614">
        <v>75.237700000000004</v>
      </c>
      <c r="S1614">
        <v>75.256100000000004</v>
      </c>
      <c r="T1614">
        <f t="shared" si="25"/>
        <v>-0.26239999999999952</v>
      </c>
    </row>
    <row r="1615" spans="1:20" hidden="1" x14ac:dyDescent="0.4">
      <c r="A1615" s="1">
        <v>0.65452546296296299</v>
      </c>
      <c r="B1615">
        <v>59.648600000000002</v>
      </c>
      <c r="C1615">
        <v>3.6700000000000003E-2</v>
      </c>
      <c r="D1615">
        <v>-0.62919999999999998</v>
      </c>
      <c r="E1615">
        <v>750.95910000000003</v>
      </c>
      <c r="F1615">
        <v>43.721499999999999</v>
      </c>
      <c r="G1615">
        <v>-2.0335000000000001</v>
      </c>
      <c r="H1615" t="b">
        <v>0</v>
      </c>
      <c r="J1615">
        <v>1.6899999999999998E-2</v>
      </c>
      <c r="K1615">
        <v>-2.3999999999999998E-3</v>
      </c>
      <c r="L1615">
        <v>0</v>
      </c>
      <c r="N1615">
        <v>1.8053999999999999</v>
      </c>
      <c r="O1615">
        <v>50.311300000000003</v>
      </c>
      <c r="P1615">
        <v>50.343699999999998</v>
      </c>
      <c r="Q1615">
        <v>-1.6494</v>
      </c>
      <c r="R1615">
        <v>74.9756</v>
      </c>
      <c r="S1615">
        <v>74.993700000000004</v>
      </c>
      <c r="T1615">
        <f t="shared" si="25"/>
        <v>-0.26170000000000471</v>
      </c>
    </row>
    <row r="1616" spans="1:20" hidden="1" x14ac:dyDescent="0.4">
      <c r="A1616" s="1">
        <v>0.65452546296296299</v>
      </c>
      <c r="B1616">
        <v>59.685899999999997</v>
      </c>
      <c r="C1616">
        <v>3.73E-2</v>
      </c>
      <c r="D1616">
        <v>-0.64649999999999996</v>
      </c>
      <c r="E1616">
        <v>751.44420000000002</v>
      </c>
      <c r="F1616">
        <v>43.673900000000003</v>
      </c>
      <c r="G1616">
        <v>-2.0474000000000001</v>
      </c>
      <c r="H1616" t="b">
        <v>0</v>
      </c>
      <c r="J1616">
        <v>1.6899999999999998E-2</v>
      </c>
      <c r="K1616">
        <v>-3.5000000000000001E-3</v>
      </c>
      <c r="L1616">
        <v>0</v>
      </c>
      <c r="N1616">
        <v>1.8232999999999999</v>
      </c>
      <c r="O1616">
        <v>49.159599999999998</v>
      </c>
      <c r="P1616">
        <v>49.193300000000001</v>
      </c>
      <c r="Q1616">
        <v>-1.6315999999999999</v>
      </c>
      <c r="R1616">
        <v>74.714200000000005</v>
      </c>
      <c r="S1616">
        <v>74.731999999999999</v>
      </c>
      <c r="T1616">
        <f t="shared" si="25"/>
        <v>-0.26219999999999288</v>
      </c>
    </row>
    <row r="1617" spans="1:20" hidden="1" x14ac:dyDescent="0.4">
      <c r="A1617" s="1">
        <v>0.65452546296296299</v>
      </c>
      <c r="B1617">
        <v>59.7239</v>
      </c>
      <c r="C1617">
        <v>3.7999999999999999E-2</v>
      </c>
      <c r="D1617">
        <v>-0.66400000000000003</v>
      </c>
      <c r="E1617">
        <v>751.92880000000002</v>
      </c>
      <c r="F1617">
        <v>43.626199999999997</v>
      </c>
      <c r="G1617">
        <v>-2.0676999999999999</v>
      </c>
      <c r="H1617" t="b">
        <v>0</v>
      </c>
      <c r="J1617">
        <v>1.6899999999999998E-2</v>
      </c>
      <c r="K1617">
        <v>-4.5999999999999999E-3</v>
      </c>
      <c r="L1617">
        <v>0</v>
      </c>
      <c r="N1617">
        <v>1.8415999999999999</v>
      </c>
      <c r="O1617">
        <v>48.008200000000002</v>
      </c>
      <c r="P1617">
        <v>48.043599999999998</v>
      </c>
      <c r="Q1617">
        <v>-1.6132</v>
      </c>
      <c r="R1617">
        <v>74.452299999999994</v>
      </c>
      <c r="S1617">
        <v>74.469800000000006</v>
      </c>
      <c r="T1617">
        <f t="shared" si="25"/>
        <v>-0.26110000000001321</v>
      </c>
    </row>
    <row r="1618" spans="1:20" hidden="1" x14ac:dyDescent="0.4">
      <c r="A1618" s="1">
        <v>0.65452546296296299</v>
      </c>
      <c r="B1618">
        <v>59.762099999999997</v>
      </c>
      <c r="C1618">
        <v>3.8199999999999998E-2</v>
      </c>
      <c r="D1618">
        <v>-0.68159999999999998</v>
      </c>
      <c r="E1618">
        <v>752.41279999999995</v>
      </c>
      <c r="F1618">
        <v>43.578699999999998</v>
      </c>
      <c r="G1618">
        <v>-2.0939999999999999</v>
      </c>
      <c r="H1618" t="b">
        <v>0</v>
      </c>
      <c r="J1618">
        <v>1.6899999999999998E-2</v>
      </c>
      <c r="K1618">
        <v>-4.8999999999999998E-3</v>
      </c>
      <c r="L1618">
        <v>0</v>
      </c>
      <c r="N1618">
        <v>1.8604000000000001</v>
      </c>
      <c r="O1618">
        <v>46.857500000000002</v>
      </c>
      <c r="P1618">
        <v>46.894399999999997</v>
      </c>
      <c r="Q1618">
        <v>-1.5944</v>
      </c>
      <c r="R1618">
        <v>74.191500000000005</v>
      </c>
      <c r="S1618">
        <v>74.208699999999993</v>
      </c>
      <c r="T1618">
        <f t="shared" si="25"/>
        <v>-0.26019999999999754</v>
      </c>
    </row>
    <row r="1619" spans="1:20" hidden="1" x14ac:dyDescent="0.4">
      <c r="A1619" s="1">
        <v>0.65452546296296299</v>
      </c>
      <c r="B1619">
        <v>59.8001</v>
      </c>
      <c r="C1619">
        <v>3.7999999999999999E-2</v>
      </c>
      <c r="D1619">
        <v>-0.69950000000000001</v>
      </c>
      <c r="E1619">
        <v>752.8963</v>
      </c>
      <c r="F1619">
        <v>43.531199999999998</v>
      </c>
      <c r="G1619">
        <v>-2.1252</v>
      </c>
      <c r="H1619" t="b">
        <v>0</v>
      </c>
      <c r="J1619">
        <v>1.6899999999999998E-2</v>
      </c>
      <c r="K1619">
        <v>-4.8999999999999998E-3</v>
      </c>
      <c r="L1619">
        <v>0</v>
      </c>
      <c r="N1619">
        <v>1.8795999999999999</v>
      </c>
      <c r="O1619">
        <v>45.7072</v>
      </c>
      <c r="P1619">
        <v>45.745800000000003</v>
      </c>
      <c r="Q1619">
        <v>-1.5751999999999999</v>
      </c>
      <c r="R1619">
        <v>73.931799999999996</v>
      </c>
      <c r="S1619">
        <v>73.948499999999996</v>
      </c>
      <c r="T1619">
        <f t="shared" si="25"/>
        <v>-0.13009999999999877</v>
      </c>
    </row>
    <row r="1620" spans="1:20" hidden="1" x14ac:dyDescent="0.4">
      <c r="A1620" s="1">
        <v>0.65452546296296299</v>
      </c>
      <c r="B1620">
        <v>59.837600000000002</v>
      </c>
      <c r="C1620">
        <v>3.7499999999999999E-2</v>
      </c>
      <c r="D1620">
        <v>-0.70850000000000002</v>
      </c>
      <c r="E1620">
        <v>753.13779999999997</v>
      </c>
      <c r="F1620">
        <v>43.5075</v>
      </c>
      <c r="G1620">
        <v>-2.1423999999999999</v>
      </c>
      <c r="H1620" t="b">
        <v>0</v>
      </c>
      <c r="J1620">
        <v>1.6899999999999998E-2</v>
      </c>
      <c r="K1620">
        <v>-4.8999999999999998E-3</v>
      </c>
      <c r="L1620">
        <v>0</v>
      </c>
      <c r="N1620">
        <v>1.8893</v>
      </c>
      <c r="O1620">
        <v>45.132199999999997</v>
      </c>
      <c r="P1620">
        <v>45.171700000000001</v>
      </c>
      <c r="Q1620">
        <v>-1.5654999999999999</v>
      </c>
      <c r="R1620">
        <v>73.8018</v>
      </c>
      <c r="S1620">
        <v>73.818399999999997</v>
      </c>
      <c r="T1620">
        <f t="shared" si="25"/>
        <v>-0.26099999999999568</v>
      </c>
    </row>
    <row r="1621" spans="1:20" hidden="1" x14ac:dyDescent="0.4">
      <c r="A1621" s="1">
        <v>0.65452546296296299</v>
      </c>
      <c r="B1621">
        <v>59.874600000000001</v>
      </c>
      <c r="C1621">
        <v>3.6999999999999998E-2</v>
      </c>
      <c r="D1621">
        <v>-0.72670000000000001</v>
      </c>
      <c r="E1621">
        <v>753.62049999999999</v>
      </c>
      <c r="F1621">
        <v>43.46</v>
      </c>
      <c r="G1621">
        <v>-2.1785999999999999</v>
      </c>
      <c r="H1621" t="b">
        <v>0</v>
      </c>
      <c r="J1621">
        <v>1.6899999999999998E-2</v>
      </c>
      <c r="K1621">
        <v>-4.5999999999999999E-3</v>
      </c>
      <c r="L1621">
        <v>0</v>
      </c>
      <c r="N1621">
        <v>1.909</v>
      </c>
      <c r="O1621">
        <v>43.982700000000001</v>
      </c>
      <c r="P1621">
        <v>44.024099999999997</v>
      </c>
      <c r="Q1621">
        <v>-1.5458000000000001</v>
      </c>
      <c r="R1621">
        <v>73.541200000000003</v>
      </c>
      <c r="S1621">
        <v>73.557400000000001</v>
      </c>
      <c r="T1621">
        <f t="shared" si="25"/>
        <v>-0.25820000000000221</v>
      </c>
    </row>
    <row r="1622" spans="1:20" hidden="1" x14ac:dyDescent="0.4">
      <c r="A1622" s="1">
        <v>0.65452546296296299</v>
      </c>
      <c r="B1622">
        <v>59.9131</v>
      </c>
      <c r="C1622">
        <v>3.8399999999999997E-2</v>
      </c>
      <c r="D1622">
        <v>-0.74509999999999998</v>
      </c>
      <c r="E1622">
        <v>754.10270000000003</v>
      </c>
      <c r="F1622">
        <v>43.412700000000001</v>
      </c>
      <c r="G1622">
        <v>-2.2168999999999999</v>
      </c>
      <c r="H1622" t="b">
        <v>0</v>
      </c>
      <c r="J1622">
        <v>1.6899999999999998E-2</v>
      </c>
      <c r="K1622">
        <v>-4.5999999999999999E-3</v>
      </c>
      <c r="L1622">
        <v>0</v>
      </c>
      <c r="N1622">
        <v>1.5736000000000001</v>
      </c>
      <c r="O1622">
        <v>42.850200000000001</v>
      </c>
      <c r="P1622">
        <v>42.878999999999998</v>
      </c>
      <c r="Q1622">
        <v>-1.5258</v>
      </c>
      <c r="R1622">
        <v>73.283299999999997</v>
      </c>
      <c r="S1622">
        <v>73.299199999999999</v>
      </c>
      <c r="T1622">
        <f t="shared" si="25"/>
        <v>-0.25870000000000459</v>
      </c>
    </row>
    <row r="1623" spans="1:20" hidden="1" x14ac:dyDescent="0.4">
      <c r="A1623" s="1">
        <v>0.65452546296296299</v>
      </c>
      <c r="B1623">
        <v>59.951099999999997</v>
      </c>
      <c r="C1623">
        <v>3.7999999999999999E-2</v>
      </c>
      <c r="D1623">
        <v>-0.76370000000000005</v>
      </c>
      <c r="E1623">
        <v>754.58420000000001</v>
      </c>
      <c r="F1623">
        <v>43.365400000000001</v>
      </c>
      <c r="G1623">
        <v>-2.2565</v>
      </c>
      <c r="H1623" t="b">
        <v>0</v>
      </c>
      <c r="J1623">
        <v>1.6899999999999998E-2</v>
      </c>
      <c r="K1623">
        <v>-4.3E-3</v>
      </c>
      <c r="L1623">
        <v>0</v>
      </c>
      <c r="N1623">
        <v>1.5939000000000001</v>
      </c>
      <c r="O1623">
        <v>41.701700000000002</v>
      </c>
      <c r="P1623">
        <v>41.732199999999999</v>
      </c>
      <c r="Q1623">
        <v>-1.5055000000000001</v>
      </c>
      <c r="R1623">
        <v>73.025000000000006</v>
      </c>
      <c r="S1623">
        <v>73.040499999999994</v>
      </c>
      <c r="T1623">
        <f t="shared" si="25"/>
        <v>-0.25939999999999941</v>
      </c>
    </row>
    <row r="1624" spans="1:20" hidden="1" x14ac:dyDescent="0.4">
      <c r="A1624" s="1">
        <v>0.65452546296296299</v>
      </c>
      <c r="B1624">
        <v>59.988</v>
      </c>
      <c r="C1624">
        <v>3.6900000000000002E-2</v>
      </c>
      <c r="D1624">
        <v>-0.78249999999999997</v>
      </c>
      <c r="E1624">
        <v>755.06529999999998</v>
      </c>
      <c r="F1624">
        <v>43.318199999999997</v>
      </c>
      <c r="G1624">
        <v>-2.2955999999999999</v>
      </c>
      <c r="H1624" t="b">
        <v>0</v>
      </c>
      <c r="J1624">
        <v>1.6899999999999998E-2</v>
      </c>
      <c r="K1624">
        <v>-3.5000000000000001E-3</v>
      </c>
      <c r="L1624">
        <v>0</v>
      </c>
      <c r="N1624">
        <v>1.6144000000000001</v>
      </c>
      <c r="O1624">
        <v>40.553800000000003</v>
      </c>
      <c r="P1624">
        <v>40.585900000000002</v>
      </c>
      <c r="Q1624">
        <v>-1.4850000000000001</v>
      </c>
      <c r="R1624">
        <v>72.766000000000005</v>
      </c>
      <c r="S1624">
        <v>72.781099999999995</v>
      </c>
      <c r="T1624">
        <f t="shared" si="25"/>
        <v>-0.25679999999999836</v>
      </c>
    </row>
    <row r="1625" spans="1:20" hidden="1" x14ac:dyDescent="0.4">
      <c r="A1625" s="1">
        <v>0.65452546296296299</v>
      </c>
      <c r="B1625">
        <v>60.025599999999997</v>
      </c>
      <c r="C1625">
        <v>3.7600000000000001E-2</v>
      </c>
      <c r="D1625">
        <v>-0.80149999999999999</v>
      </c>
      <c r="E1625">
        <v>755.54589999999996</v>
      </c>
      <c r="F1625">
        <v>43.271099999999997</v>
      </c>
      <c r="G1625">
        <v>-2.3321999999999998</v>
      </c>
      <c r="H1625" t="b">
        <v>0</v>
      </c>
      <c r="J1625">
        <v>1.6899999999999998E-2</v>
      </c>
      <c r="K1625">
        <v>-2.5000000000000001E-3</v>
      </c>
      <c r="L1625">
        <v>0</v>
      </c>
      <c r="N1625">
        <v>1.6349</v>
      </c>
      <c r="O1625">
        <v>39.406399999999998</v>
      </c>
      <c r="P1625">
        <v>39.440300000000001</v>
      </c>
      <c r="Q1625">
        <v>-1.4643999999999999</v>
      </c>
      <c r="R1625">
        <v>72.509500000000003</v>
      </c>
      <c r="S1625">
        <v>72.524299999999997</v>
      </c>
      <c r="T1625">
        <f t="shared" si="25"/>
        <v>-0.25699999999999079</v>
      </c>
    </row>
    <row r="1626" spans="1:20" hidden="1" x14ac:dyDescent="0.4">
      <c r="A1626" s="1">
        <v>0.65452546296296299</v>
      </c>
      <c r="B1626">
        <v>60.063899999999997</v>
      </c>
      <c r="C1626">
        <v>3.8300000000000001E-2</v>
      </c>
      <c r="D1626">
        <v>-0.82069999999999999</v>
      </c>
      <c r="E1626">
        <v>756.02589999999998</v>
      </c>
      <c r="F1626">
        <v>43.223999999999997</v>
      </c>
      <c r="G1626">
        <v>-2.3649</v>
      </c>
      <c r="H1626" t="b">
        <v>0</v>
      </c>
      <c r="J1626">
        <v>1.6899999999999998E-2</v>
      </c>
      <c r="K1626">
        <v>-1.5E-3</v>
      </c>
      <c r="L1626">
        <v>0</v>
      </c>
      <c r="N1626">
        <v>1.6555</v>
      </c>
      <c r="O1626">
        <v>38.259599999999999</v>
      </c>
      <c r="P1626">
        <v>38.295400000000001</v>
      </c>
      <c r="Q1626">
        <v>-1.4438</v>
      </c>
      <c r="R1626">
        <v>72.252899999999997</v>
      </c>
      <c r="S1626">
        <v>72.267300000000006</v>
      </c>
      <c r="T1626">
        <f t="shared" si="25"/>
        <v>-0.25620000000000687</v>
      </c>
    </row>
    <row r="1627" spans="1:20" hidden="1" x14ac:dyDescent="0.4">
      <c r="A1627" s="1">
        <v>0.65452546296296299</v>
      </c>
      <c r="B1627">
        <v>60.101599999999998</v>
      </c>
      <c r="C1627">
        <v>3.7699999999999997E-2</v>
      </c>
      <c r="D1627">
        <v>-0.84</v>
      </c>
      <c r="E1627">
        <v>756.50540000000001</v>
      </c>
      <c r="F1627">
        <v>43.177</v>
      </c>
      <c r="G1627">
        <v>-2.3923999999999999</v>
      </c>
      <c r="H1627" t="b">
        <v>0</v>
      </c>
      <c r="J1627">
        <v>1.6899999999999998E-2</v>
      </c>
      <c r="K1627">
        <v>-5.9999999999999995E-4</v>
      </c>
      <c r="L1627">
        <v>0</v>
      </c>
      <c r="N1627">
        <v>1.6758999999999999</v>
      </c>
      <c r="O1627">
        <v>37.113300000000002</v>
      </c>
      <c r="P1627">
        <v>37.151200000000003</v>
      </c>
      <c r="Q1627">
        <v>-1.4234</v>
      </c>
      <c r="R1627">
        <v>71.997</v>
      </c>
      <c r="S1627">
        <v>72.011099999999999</v>
      </c>
      <c r="T1627">
        <f t="shared" si="25"/>
        <v>-0.12760000000000105</v>
      </c>
    </row>
    <row r="1628" spans="1:20" hidden="1" x14ac:dyDescent="0.4">
      <c r="A1628" s="1">
        <v>0.65452546296296299</v>
      </c>
      <c r="B1628">
        <v>60.139800000000001</v>
      </c>
      <c r="C1628">
        <v>3.8199999999999998E-2</v>
      </c>
      <c r="D1628">
        <v>-0.84970000000000001</v>
      </c>
      <c r="E1628">
        <v>756.74490000000003</v>
      </c>
      <c r="F1628">
        <v>43.153500000000001</v>
      </c>
      <c r="G1628">
        <v>-2.4039999999999999</v>
      </c>
      <c r="H1628" t="b">
        <v>0</v>
      </c>
      <c r="J1628">
        <v>1.6899999999999998E-2</v>
      </c>
      <c r="K1628">
        <v>0</v>
      </c>
      <c r="L1628">
        <v>0</v>
      </c>
      <c r="N1628">
        <v>1.6860999999999999</v>
      </c>
      <c r="O1628">
        <v>36.540399999999998</v>
      </c>
      <c r="P1628">
        <v>36.579300000000003</v>
      </c>
      <c r="Q1628">
        <v>-1.4132</v>
      </c>
      <c r="R1628">
        <v>71.869600000000005</v>
      </c>
      <c r="S1628">
        <v>71.883499999999998</v>
      </c>
      <c r="T1628">
        <f t="shared" si="25"/>
        <v>-0.25560000000000116</v>
      </c>
    </row>
    <row r="1629" spans="1:20" hidden="1" x14ac:dyDescent="0.4">
      <c r="A1629" s="1">
        <v>0.65452546296296299</v>
      </c>
      <c r="B1629">
        <v>60.177100000000003</v>
      </c>
      <c r="C1629">
        <v>3.73E-2</v>
      </c>
      <c r="D1629">
        <v>-0.86919999999999997</v>
      </c>
      <c r="E1629">
        <v>757.22360000000003</v>
      </c>
      <c r="F1629">
        <v>43.1066</v>
      </c>
      <c r="G1629">
        <v>-2.4236</v>
      </c>
      <c r="H1629" t="b">
        <v>0</v>
      </c>
      <c r="J1629">
        <v>1.6899999999999998E-2</v>
      </c>
      <c r="K1629">
        <v>0</v>
      </c>
      <c r="L1629">
        <v>0</v>
      </c>
      <c r="N1629">
        <v>1.7064999999999999</v>
      </c>
      <c r="O1629">
        <v>35.395000000000003</v>
      </c>
      <c r="P1629">
        <v>35.436100000000003</v>
      </c>
      <c r="Q1629">
        <v>-1.3929</v>
      </c>
      <c r="R1629">
        <v>71.614400000000003</v>
      </c>
      <c r="S1629">
        <v>71.627899999999997</v>
      </c>
      <c r="T1629">
        <f t="shared" si="25"/>
        <v>-0.25579999999999359</v>
      </c>
    </row>
    <row r="1630" spans="1:20" hidden="1" x14ac:dyDescent="0.4">
      <c r="A1630" s="1">
        <v>0.65452546296296299</v>
      </c>
      <c r="B1630">
        <v>60.215299999999999</v>
      </c>
      <c r="C1630">
        <v>3.8199999999999998E-2</v>
      </c>
      <c r="D1630">
        <v>-0.88880000000000003</v>
      </c>
      <c r="E1630">
        <v>757.70180000000005</v>
      </c>
      <c r="F1630">
        <v>43.059699999999999</v>
      </c>
      <c r="G1630">
        <v>-2.4390999999999998</v>
      </c>
      <c r="H1630" t="b">
        <v>0</v>
      </c>
      <c r="J1630">
        <v>1.6899999999999998E-2</v>
      </c>
      <c r="K1630">
        <v>0</v>
      </c>
      <c r="L1630">
        <v>0</v>
      </c>
      <c r="N1630">
        <v>1.7266999999999999</v>
      </c>
      <c r="O1630">
        <v>34.250100000000003</v>
      </c>
      <c r="P1630">
        <v>34.293599999999998</v>
      </c>
      <c r="Q1630">
        <v>-1.3726</v>
      </c>
      <c r="R1630">
        <v>71.358900000000006</v>
      </c>
      <c r="S1630">
        <v>71.372100000000003</v>
      </c>
      <c r="T1630">
        <f t="shared" si="25"/>
        <v>-0.2535000000000025</v>
      </c>
    </row>
    <row r="1631" spans="1:20" hidden="1" x14ac:dyDescent="0.4">
      <c r="A1631" s="1">
        <v>0.65452546296296299</v>
      </c>
      <c r="B1631">
        <v>60.253100000000003</v>
      </c>
      <c r="C1631">
        <v>3.78E-2</v>
      </c>
      <c r="D1631">
        <v>-0.90849999999999997</v>
      </c>
      <c r="E1631">
        <v>758.17939999999999</v>
      </c>
      <c r="F1631">
        <v>43.012900000000002</v>
      </c>
      <c r="G1631">
        <v>-2.4504000000000001</v>
      </c>
      <c r="H1631" t="b">
        <v>0</v>
      </c>
      <c r="J1631">
        <v>1.6899999999999998E-2</v>
      </c>
      <c r="K1631">
        <v>5.9999999999999995E-4</v>
      </c>
      <c r="L1631">
        <v>0</v>
      </c>
      <c r="N1631">
        <v>1.7468999999999999</v>
      </c>
      <c r="O1631">
        <v>33.105800000000002</v>
      </c>
      <c r="P1631">
        <v>33.151800000000001</v>
      </c>
      <c r="Q1631">
        <v>-1.3524</v>
      </c>
      <c r="R1631">
        <v>71.105800000000002</v>
      </c>
      <c r="S1631">
        <v>71.118600000000001</v>
      </c>
      <c r="T1631">
        <f t="shared" si="25"/>
        <v>-0.25400000000000489</v>
      </c>
    </row>
    <row r="1632" spans="1:20" hidden="1" x14ac:dyDescent="0.4">
      <c r="A1632" s="1">
        <v>0.65452546296296299</v>
      </c>
      <c r="B1632">
        <v>60.290900000000001</v>
      </c>
      <c r="C1632">
        <v>3.78E-2</v>
      </c>
      <c r="D1632">
        <v>-0.92830000000000001</v>
      </c>
      <c r="E1632">
        <v>758.65660000000003</v>
      </c>
      <c r="F1632">
        <v>42.966099999999997</v>
      </c>
      <c r="G1632">
        <v>-2.4569999999999999</v>
      </c>
      <c r="H1632" t="b">
        <v>0</v>
      </c>
      <c r="J1632">
        <v>1.6899999999999998E-2</v>
      </c>
      <c r="K1632">
        <v>1.1999999999999999E-3</v>
      </c>
      <c r="L1632">
        <v>0</v>
      </c>
      <c r="N1632">
        <v>1.7669999999999999</v>
      </c>
      <c r="O1632">
        <v>31.9619</v>
      </c>
      <c r="P1632">
        <v>32.0107</v>
      </c>
      <c r="Q1632">
        <v>-1.3324</v>
      </c>
      <c r="R1632">
        <v>70.852099999999993</v>
      </c>
      <c r="S1632">
        <v>70.864599999999996</v>
      </c>
      <c r="T1632">
        <f t="shared" si="25"/>
        <v>-0.25439999999998975</v>
      </c>
    </row>
    <row r="1633" spans="1:20" hidden="1" x14ac:dyDescent="0.4">
      <c r="A1633" s="1">
        <v>0.65452546296296299</v>
      </c>
      <c r="B1633">
        <v>60.330500000000001</v>
      </c>
      <c r="C1633">
        <v>3.9600000000000003E-2</v>
      </c>
      <c r="D1633">
        <v>-0.94810000000000005</v>
      </c>
      <c r="E1633">
        <v>759.13319999999999</v>
      </c>
      <c r="F1633">
        <v>42.919400000000003</v>
      </c>
      <c r="G1633">
        <v>-2.4578000000000002</v>
      </c>
      <c r="H1633" t="b">
        <v>0</v>
      </c>
      <c r="J1633">
        <v>1.6899999999999998E-2</v>
      </c>
      <c r="K1633">
        <v>2.3999999999999998E-3</v>
      </c>
      <c r="L1633">
        <v>0</v>
      </c>
      <c r="N1633">
        <v>1.7867999999999999</v>
      </c>
      <c r="O1633">
        <v>30.8187</v>
      </c>
      <c r="P1633">
        <v>30.8705</v>
      </c>
      <c r="Q1633">
        <v>-1.3125</v>
      </c>
      <c r="R1633">
        <v>70.597999999999999</v>
      </c>
      <c r="S1633">
        <v>70.610200000000006</v>
      </c>
      <c r="T1633">
        <f t="shared" si="25"/>
        <v>-0.25330000000001007</v>
      </c>
    </row>
    <row r="1634" spans="1:20" hidden="1" x14ac:dyDescent="0.4">
      <c r="A1634" s="1">
        <v>0.65452546296296299</v>
      </c>
      <c r="B1634">
        <v>60.369</v>
      </c>
      <c r="C1634">
        <v>3.85E-2</v>
      </c>
      <c r="D1634">
        <v>-0.96779999999999999</v>
      </c>
      <c r="E1634">
        <v>759.60929999999996</v>
      </c>
      <c r="F1634">
        <v>42.872799999999998</v>
      </c>
      <c r="G1634">
        <v>-2.4512</v>
      </c>
      <c r="H1634" t="b">
        <v>0</v>
      </c>
      <c r="J1634">
        <v>1.6899999999999998E-2</v>
      </c>
      <c r="K1634">
        <v>3.8E-3</v>
      </c>
      <c r="L1634">
        <v>0</v>
      </c>
      <c r="N1634">
        <v>1.8062</v>
      </c>
      <c r="O1634">
        <v>29.676100000000002</v>
      </c>
      <c r="P1634">
        <v>29.731000000000002</v>
      </c>
      <c r="Q1634">
        <v>-1.2930999999999999</v>
      </c>
      <c r="R1634">
        <v>70.344999999999999</v>
      </c>
      <c r="S1634">
        <v>70.356899999999996</v>
      </c>
      <c r="T1634">
        <f t="shared" si="25"/>
        <v>-0.25239999999999441</v>
      </c>
    </row>
    <row r="1635" spans="1:20" hidden="1" x14ac:dyDescent="0.4">
      <c r="A1635" s="1">
        <v>0.65452546296296299</v>
      </c>
      <c r="B1635">
        <v>60.408000000000001</v>
      </c>
      <c r="C1635">
        <v>3.9E-2</v>
      </c>
      <c r="D1635">
        <v>-0.98740000000000006</v>
      </c>
      <c r="E1635">
        <v>760.08479999999997</v>
      </c>
      <c r="F1635">
        <v>42.8262</v>
      </c>
      <c r="G1635">
        <v>-2.4359000000000002</v>
      </c>
      <c r="H1635" t="b">
        <v>0</v>
      </c>
      <c r="J1635">
        <v>1.6899999999999998E-2</v>
      </c>
      <c r="K1635">
        <v>5.1000000000000004E-3</v>
      </c>
      <c r="L1635">
        <v>0</v>
      </c>
      <c r="N1635">
        <v>1.8251999999999999</v>
      </c>
      <c r="O1635">
        <v>28.533899999999999</v>
      </c>
      <c r="P1635">
        <v>28.592300000000002</v>
      </c>
      <c r="Q1635">
        <v>-1.2741</v>
      </c>
      <c r="R1635">
        <v>70.093000000000004</v>
      </c>
      <c r="S1635">
        <v>70.104500000000002</v>
      </c>
      <c r="T1635">
        <f t="shared" si="25"/>
        <v>-0.25310000000000343</v>
      </c>
    </row>
    <row r="1636" spans="1:20" hidden="1" x14ac:dyDescent="0.4">
      <c r="A1636" s="1">
        <v>0.65453703703703703</v>
      </c>
      <c r="B1636">
        <v>60.447600000000001</v>
      </c>
      <c r="C1636">
        <v>3.9699999999999999E-2</v>
      </c>
      <c r="D1636">
        <v>-1.0068999999999999</v>
      </c>
      <c r="E1636">
        <v>760.55989999999997</v>
      </c>
      <c r="F1636">
        <v>42.779600000000002</v>
      </c>
      <c r="G1636">
        <v>-2.4117999999999999</v>
      </c>
      <c r="H1636" t="b">
        <v>0</v>
      </c>
      <c r="J1636">
        <v>1.6899999999999998E-2</v>
      </c>
      <c r="K1636">
        <v>6.0000000000000001E-3</v>
      </c>
      <c r="L1636">
        <v>0</v>
      </c>
      <c r="N1636">
        <v>1.8436999999999999</v>
      </c>
      <c r="O1636">
        <v>27.392299999999999</v>
      </c>
      <c r="P1636">
        <v>27.4543</v>
      </c>
      <c r="Q1636">
        <v>-1.2557</v>
      </c>
      <c r="R1636">
        <v>69.840199999999996</v>
      </c>
      <c r="S1636">
        <v>69.851399999999998</v>
      </c>
      <c r="T1636">
        <f t="shared" si="25"/>
        <v>-0.25169999999999959</v>
      </c>
    </row>
    <row r="1637" spans="1:20" hidden="1" x14ac:dyDescent="0.4">
      <c r="A1637" s="1">
        <v>0.65453703703703703</v>
      </c>
      <c r="B1637">
        <v>60.485300000000002</v>
      </c>
      <c r="C1637">
        <v>3.7699999999999997E-2</v>
      </c>
      <c r="D1637">
        <v>-1.0262</v>
      </c>
      <c r="E1637">
        <v>761.03449999999998</v>
      </c>
      <c r="F1637">
        <v>42.732999999999997</v>
      </c>
      <c r="G1637">
        <v>-2.3794</v>
      </c>
      <c r="H1637" t="b">
        <v>0</v>
      </c>
      <c r="J1637">
        <v>1.6899999999999998E-2</v>
      </c>
      <c r="K1637">
        <v>6.4999999999999997E-3</v>
      </c>
      <c r="L1637">
        <v>0</v>
      </c>
      <c r="N1637">
        <v>1.8615999999999999</v>
      </c>
      <c r="O1637">
        <v>26.251300000000001</v>
      </c>
      <c r="P1637">
        <v>26.317299999999999</v>
      </c>
      <c r="Q1637">
        <v>-1.2378</v>
      </c>
      <c r="R1637">
        <v>69.588700000000003</v>
      </c>
      <c r="S1637">
        <v>69.599699999999999</v>
      </c>
      <c r="T1637">
        <f t="shared" si="25"/>
        <v>-0.25090000000000146</v>
      </c>
    </row>
    <row r="1638" spans="1:20" hidden="1" x14ac:dyDescent="0.4">
      <c r="A1638" s="1">
        <v>0.65453703703703703</v>
      </c>
      <c r="B1638">
        <v>60.5227</v>
      </c>
      <c r="C1638">
        <v>3.7400000000000003E-2</v>
      </c>
      <c r="D1638">
        <v>-1.0451999999999999</v>
      </c>
      <c r="E1638">
        <v>761.50850000000003</v>
      </c>
      <c r="F1638">
        <v>42.686599999999999</v>
      </c>
      <c r="G1638">
        <v>-2.3397999999999999</v>
      </c>
      <c r="H1638" t="b">
        <v>0</v>
      </c>
      <c r="J1638">
        <v>1.6899999999999998E-2</v>
      </c>
      <c r="K1638">
        <v>6.7999999999999996E-3</v>
      </c>
      <c r="L1638">
        <v>0</v>
      </c>
      <c r="N1638">
        <v>1.8789</v>
      </c>
      <c r="O1638">
        <v>25.111000000000001</v>
      </c>
      <c r="P1638">
        <v>25.1812</v>
      </c>
      <c r="Q1638">
        <v>-1.2203999999999999</v>
      </c>
      <c r="R1638">
        <v>69.337999999999994</v>
      </c>
      <c r="S1638">
        <v>69.348799999999997</v>
      </c>
      <c r="T1638">
        <f t="shared" si="25"/>
        <v>-0.12569999999999482</v>
      </c>
    </row>
    <row r="1639" spans="1:20" hidden="1" x14ac:dyDescent="0.4">
      <c r="A1639" s="1">
        <v>0.65453703703703703</v>
      </c>
      <c r="B1639">
        <v>60.559800000000003</v>
      </c>
      <c r="C1639">
        <v>3.7100000000000001E-2</v>
      </c>
      <c r="D1639">
        <v>-1.0546</v>
      </c>
      <c r="E1639">
        <v>761.74530000000004</v>
      </c>
      <c r="F1639">
        <v>42.6633</v>
      </c>
      <c r="G1639">
        <v>-2.3176000000000001</v>
      </c>
      <c r="H1639" t="b">
        <v>0</v>
      </c>
      <c r="J1639">
        <v>1.6899999999999998E-2</v>
      </c>
      <c r="K1639">
        <v>6.7999999999999996E-3</v>
      </c>
      <c r="L1639">
        <v>0</v>
      </c>
      <c r="N1639">
        <v>1.8874</v>
      </c>
      <c r="O1639">
        <v>24.541</v>
      </c>
      <c r="P1639">
        <v>24.613399999999999</v>
      </c>
      <c r="Q1639">
        <v>-1.2119</v>
      </c>
      <c r="R1639">
        <v>69.212500000000006</v>
      </c>
      <c r="S1639">
        <v>69.223100000000002</v>
      </c>
      <c r="T1639">
        <f t="shared" si="25"/>
        <v>-0.25190000000000623</v>
      </c>
    </row>
    <row r="1640" spans="1:20" hidden="1" x14ac:dyDescent="0.4">
      <c r="A1640" s="1">
        <v>0.65453703703703703</v>
      </c>
      <c r="B1640">
        <v>60.596899999999998</v>
      </c>
      <c r="C1640">
        <v>3.7100000000000001E-2</v>
      </c>
      <c r="D1640">
        <v>-1.0732999999999999</v>
      </c>
      <c r="E1640">
        <v>762.21860000000004</v>
      </c>
      <c r="F1640">
        <v>42.616900000000001</v>
      </c>
      <c r="G1640">
        <v>-2.2692999999999999</v>
      </c>
      <c r="H1640" t="b">
        <v>0</v>
      </c>
      <c r="J1640">
        <v>1.6899999999999998E-2</v>
      </c>
      <c r="K1640">
        <v>7.0000000000000001E-3</v>
      </c>
      <c r="L1640">
        <v>0</v>
      </c>
      <c r="N1640">
        <v>1.9039999999999999</v>
      </c>
      <c r="O1640">
        <v>23.401299999999999</v>
      </c>
      <c r="P1640">
        <v>23.4786</v>
      </c>
      <c r="Q1640">
        <v>-1.1953</v>
      </c>
      <c r="R1640">
        <v>68.960899999999995</v>
      </c>
      <c r="S1640">
        <v>68.971199999999996</v>
      </c>
      <c r="T1640">
        <f t="shared" si="25"/>
        <v>-0.2488000000000028</v>
      </c>
    </row>
    <row r="1641" spans="1:20" hidden="1" x14ac:dyDescent="0.4">
      <c r="A1641" s="1">
        <v>0.65453703703703703</v>
      </c>
      <c r="B1641">
        <v>60.634300000000003</v>
      </c>
      <c r="C1641">
        <v>3.7400000000000003E-2</v>
      </c>
      <c r="D1641">
        <v>-1.0915999999999999</v>
      </c>
      <c r="E1641">
        <v>762.69129999999996</v>
      </c>
      <c r="F1641">
        <v>42.570599999999999</v>
      </c>
      <c r="G1641">
        <v>-2.2160000000000002</v>
      </c>
      <c r="H1641" t="b">
        <v>0</v>
      </c>
      <c r="J1641">
        <v>1.6899999999999998E-2</v>
      </c>
      <c r="K1641">
        <v>7.3000000000000001E-3</v>
      </c>
      <c r="L1641">
        <v>0</v>
      </c>
      <c r="N1641">
        <v>1.9200999999999999</v>
      </c>
      <c r="O1641">
        <v>22.2622</v>
      </c>
      <c r="P1641">
        <v>22.344899999999999</v>
      </c>
      <c r="Q1641">
        <v>-1.1793</v>
      </c>
      <c r="R1641">
        <v>68.712299999999999</v>
      </c>
      <c r="S1641">
        <v>68.722399999999993</v>
      </c>
      <c r="T1641">
        <f t="shared" si="25"/>
        <v>-0.24989999999999668</v>
      </c>
    </row>
    <row r="1642" spans="1:20" hidden="1" x14ac:dyDescent="0.4">
      <c r="A1642" s="1">
        <v>0.65453703703703703</v>
      </c>
      <c r="B1642">
        <v>60.671900000000001</v>
      </c>
      <c r="C1642">
        <v>3.7699999999999997E-2</v>
      </c>
      <c r="D1642">
        <v>-1.1094999999999999</v>
      </c>
      <c r="E1642">
        <v>763.16359999999997</v>
      </c>
      <c r="F1642">
        <v>42.5242</v>
      </c>
      <c r="G1642">
        <v>-2.1573000000000002</v>
      </c>
      <c r="H1642" t="b">
        <v>0</v>
      </c>
      <c r="J1642">
        <v>1.6899999999999998E-2</v>
      </c>
      <c r="K1642">
        <v>8.0999999999999996E-3</v>
      </c>
      <c r="L1642">
        <v>0</v>
      </c>
      <c r="N1642">
        <v>1.9355</v>
      </c>
      <c r="O1642">
        <v>21.1236</v>
      </c>
      <c r="P1642">
        <v>21.2121</v>
      </c>
      <c r="Q1642">
        <v>-1.1637999999999999</v>
      </c>
      <c r="R1642">
        <v>68.462699999999998</v>
      </c>
      <c r="S1642">
        <v>68.472499999999997</v>
      </c>
      <c r="T1642">
        <f t="shared" si="25"/>
        <v>-0.25029999999999575</v>
      </c>
    </row>
    <row r="1643" spans="1:20" hidden="1" x14ac:dyDescent="0.4">
      <c r="A1643" s="1">
        <v>0.65453703703703703</v>
      </c>
      <c r="B1643">
        <v>60.71</v>
      </c>
      <c r="C1643">
        <v>3.7999999999999999E-2</v>
      </c>
      <c r="D1643">
        <v>-1.127</v>
      </c>
      <c r="E1643">
        <v>763.6354</v>
      </c>
      <c r="F1643">
        <v>42.477899999999998</v>
      </c>
      <c r="G1643">
        <v>-2.0926999999999998</v>
      </c>
      <c r="H1643" t="b">
        <v>0</v>
      </c>
      <c r="J1643">
        <v>1.6899999999999998E-2</v>
      </c>
      <c r="K1643">
        <v>8.8999999999999999E-3</v>
      </c>
      <c r="L1643">
        <v>0</v>
      </c>
      <c r="N1643">
        <v>1.9502999999999999</v>
      </c>
      <c r="O1643">
        <v>19.985499999999998</v>
      </c>
      <c r="P1643">
        <v>20.080500000000001</v>
      </c>
      <c r="Q1643">
        <v>-1.1491</v>
      </c>
      <c r="R1643">
        <v>68.212500000000006</v>
      </c>
      <c r="S1643">
        <v>68.222200000000001</v>
      </c>
      <c r="T1643">
        <f t="shared" si="25"/>
        <v>-0.2476999999999947</v>
      </c>
    </row>
    <row r="1644" spans="1:20" hidden="1" x14ac:dyDescent="0.4">
      <c r="A1644" s="1">
        <v>0.65453703703703703</v>
      </c>
      <c r="B1644">
        <v>60.747599999999998</v>
      </c>
      <c r="C1644">
        <v>3.7600000000000001E-2</v>
      </c>
      <c r="D1644">
        <v>-1.1440999999999999</v>
      </c>
      <c r="E1644">
        <v>764.10680000000002</v>
      </c>
      <c r="F1644">
        <v>42.4315</v>
      </c>
      <c r="G1644">
        <v>-2.0224000000000002</v>
      </c>
      <c r="H1644" t="b">
        <v>0</v>
      </c>
      <c r="J1644">
        <v>1.6899999999999998E-2</v>
      </c>
      <c r="K1644">
        <v>9.2999999999999992E-3</v>
      </c>
      <c r="L1644">
        <v>0</v>
      </c>
      <c r="N1644">
        <v>1.8075000000000001</v>
      </c>
      <c r="O1644">
        <v>18.868400000000001</v>
      </c>
      <c r="P1644">
        <v>18.954799999999999</v>
      </c>
      <c r="Q1644">
        <v>-1.135</v>
      </c>
      <c r="R1644">
        <v>67.965000000000003</v>
      </c>
      <c r="S1644">
        <v>67.974500000000006</v>
      </c>
      <c r="T1644">
        <f t="shared" si="25"/>
        <v>-0.24810000000000798</v>
      </c>
    </row>
    <row r="1645" spans="1:20" hidden="1" x14ac:dyDescent="0.4">
      <c r="A1645" s="1">
        <v>0.65453703703703703</v>
      </c>
      <c r="B1645">
        <v>60.784799999999997</v>
      </c>
      <c r="C1645">
        <v>3.7199999999999997E-2</v>
      </c>
      <c r="D1645">
        <v>-1.1606000000000001</v>
      </c>
      <c r="E1645">
        <v>764.57759999999996</v>
      </c>
      <c r="F1645">
        <v>42.385300000000001</v>
      </c>
      <c r="G1645">
        <v>-1.9475</v>
      </c>
      <c r="H1645" t="b">
        <v>0</v>
      </c>
      <c r="J1645">
        <v>1.6899999999999998E-2</v>
      </c>
      <c r="K1645">
        <v>9.2999999999999992E-3</v>
      </c>
      <c r="L1645">
        <v>0</v>
      </c>
      <c r="N1645">
        <v>1.8208</v>
      </c>
      <c r="O1645">
        <v>17.731400000000001</v>
      </c>
      <c r="P1645">
        <v>17.8246</v>
      </c>
      <c r="Q1645">
        <v>-1.1216999999999999</v>
      </c>
      <c r="R1645">
        <v>67.717100000000002</v>
      </c>
      <c r="S1645">
        <v>67.726399999999998</v>
      </c>
      <c r="T1645">
        <f t="shared" si="25"/>
        <v>-0.24739999999999895</v>
      </c>
    </row>
    <row r="1646" spans="1:20" hidden="1" x14ac:dyDescent="0.4">
      <c r="A1646" s="1">
        <v>0.65453703703703703</v>
      </c>
      <c r="B1646">
        <v>60.8217</v>
      </c>
      <c r="C1646">
        <v>3.6900000000000002E-2</v>
      </c>
      <c r="D1646">
        <v>-1.1766000000000001</v>
      </c>
      <c r="E1646">
        <v>765.04790000000003</v>
      </c>
      <c r="F1646">
        <v>42.338999999999999</v>
      </c>
      <c r="G1646">
        <v>-1.869</v>
      </c>
      <c r="H1646" t="b">
        <v>0</v>
      </c>
      <c r="J1646">
        <v>1.6899999999999998E-2</v>
      </c>
      <c r="K1646">
        <v>9.2999999999999992E-3</v>
      </c>
      <c r="L1646">
        <v>0</v>
      </c>
      <c r="N1646">
        <v>1.8334999999999999</v>
      </c>
      <c r="O1646">
        <v>16.594899999999999</v>
      </c>
      <c r="P1646">
        <v>16.695900000000002</v>
      </c>
      <c r="Q1646">
        <v>-1.109</v>
      </c>
      <c r="R1646">
        <v>67.469899999999996</v>
      </c>
      <c r="S1646">
        <v>67.478999999999999</v>
      </c>
      <c r="T1646">
        <f t="shared" si="25"/>
        <v>-0.12309999999999377</v>
      </c>
    </row>
    <row r="1647" spans="1:20" hidden="1" x14ac:dyDescent="0.4">
      <c r="A1647" s="1">
        <v>0.65453703703703703</v>
      </c>
      <c r="B1647">
        <v>60.859400000000001</v>
      </c>
      <c r="C1647">
        <v>3.7699999999999997E-2</v>
      </c>
      <c r="D1647">
        <v>-1.1843999999999999</v>
      </c>
      <c r="E1647">
        <v>765.28290000000004</v>
      </c>
      <c r="F1647">
        <v>42.315899999999999</v>
      </c>
      <c r="G1647">
        <v>-1.8287</v>
      </c>
      <c r="H1647" t="b">
        <v>0</v>
      </c>
      <c r="J1647">
        <v>1.6899999999999998E-2</v>
      </c>
      <c r="K1647">
        <v>9.2999999999999992E-3</v>
      </c>
      <c r="L1647">
        <v>0</v>
      </c>
      <c r="N1647">
        <v>1.8395999999999999</v>
      </c>
      <c r="O1647">
        <v>16.026900000000001</v>
      </c>
      <c r="P1647">
        <v>16.132100000000001</v>
      </c>
      <c r="Q1647">
        <v>-1.1029</v>
      </c>
      <c r="R1647">
        <v>67.346900000000005</v>
      </c>
      <c r="S1647">
        <v>67.355900000000005</v>
      </c>
      <c r="T1647">
        <f t="shared" si="25"/>
        <v>-0.24660000000000082</v>
      </c>
    </row>
    <row r="1648" spans="1:20" hidden="1" x14ac:dyDescent="0.4">
      <c r="A1648" s="1">
        <v>0.65453703703703703</v>
      </c>
      <c r="B1648">
        <v>60.896099999999997</v>
      </c>
      <c r="C1648">
        <v>3.6700000000000003E-2</v>
      </c>
      <c r="D1648">
        <v>-1.1996</v>
      </c>
      <c r="E1648">
        <v>765.75250000000005</v>
      </c>
      <c r="F1648">
        <v>42.2697</v>
      </c>
      <c r="G1648">
        <v>-1.7463</v>
      </c>
      <c r="H1648" t="b">
        <v>0</v>
      </c>
      <c r="J1648">
        <v>1.6899999999999998E-2</v>
      </c>
      <c r="K1648">
        <v>9.2999999999999992E-3</v>
      </c>
      <c r="L1648">
        <v>0</v>
      </c>
      <c r="N1648">
        <v>1.8512999999999999</v>
      </c>
      <c r="O1648">
        <v>14.8911</v>
      </c>
      <c r="P1648">
        <v>15.005699999999999</v>
      </c>
      <c r="Q1648">
        <v>-1.0911999999999999</v>
      </c>
      <c r="R1648">
        <v>67.100499999999997</v>
      </c>
      <c r="S1648">
        <v>67.109300000000005</v>
      </c>
      <c r="T1648">
        <f t="shared" si="25"/>
        <v>-0.2453000000000003</v>
      </c>
    </row>
    <row r="1649" spans="1:20" hidden="1" x14ac:dyDescent="0.4">
      <c r="A1649" s="1">
        <v>0.65453703703703703</v>
      </c>
      <c r="B1649">
        <v>60.933399999999999</v>
      </c>
      <c r="C1649">
        <v>3.73E-2</v>
      </c>
      <c r="D1649">
        <v>-1.2141999999999999</v>
      </c>
      <c r="E1649">
        <v>766.22149999999999</v>
      </c>
      <c r="F1649">
        <v>42.223599999999998</v>
      </c>
      <c r="G1649">
        <v>-1.6619999999999999</v>
      </c>
      <c r="H1649" t="b">
        <v>0</v>
      </c>
      <c r="J1649">
        <v>1.6899999999999998E-2</v>
      </c>
      <c r="K1649">
        <v>9.2999999999999992E-3</v>
      </c>
      <c r="L1649">
        <v>0</v>
      </c>
      <c r="N1649">
        <v>1.8623000000000001</v>
      </c>
      <c r="O1649">
        <v>13.7559</v>
      </c>
      <c r="P1649">
        <v>13.881399999999999</v>
      </c>
      <c r="Q1649">
        <v>-1.0803</v>
      </c>
      <c r="R1649">
        <v>66.8553</v>
      </c>
      <c r="S1649">
        <v>66.864000000000004</v>
      </c>
      <c r="T1649">
        <f t="shared" si="25"/>
        <v>-0.24460000000000548</v>
      </c>
    </row>
    <row r="1650" spans="1:20" hidden="1" x14ac:dyDescent="0.4">
      <c r="A1650" s="1">
        <v>0.65453703703703703</v>
      </c>
      <c r="B1650">
        <v>60.9709</v>
      </c>
      <c r="C1650">
        <v>3.7499999999999999E-2</v>
      </c>
      <c r="D1650">
        <v>-1.2281</v>
      </c>
      <c r="E1650">
        <v>766.69</v>
      </c>
      <c r="F1650">
        <v>42.177500000000002</v>
      </c>
      <c r="G1650">
        <v>-1.5762</v>
      </c>
      <c r="H1650" t="b">
        <v>0</v>
      </c>
      <c r="J1650">
        <v>1.6899999999999998E-2</v>
      </c>
      <c r="K1650">
        <v>9.2999999999999992E-3</v>
      </c>
      <c r="L1650">
        <v>0</v>
      </c>
      <c r="N1650">
        <v>1.8727</v>
      </c>
      <c r="O1650">
        <v>12.6213</v>
      </c>
      <c r="P1650">
        <v>12.759499999999999</v>
      </c>
      <c r="Q1650">
        <v>-1.0699000000000001</v>
      </c>
      <c r="R1650">
        <v>66.610799999999998</v>
      </c>
      <c r="S1650">
        <v>66.619399999999999</v>
      </c>
      <c r="T1650">
        <f t="shared" si="25"/>
        <v>-0.24500000000000455</v>
      </c>
    </row>
    <row r="1651" spans="1:20" hidden="1" x14ac:dyDescent="0.4">
      <c r="A1651" s="1">
        <v>0.65453703703703703</v>
      </c>
      <c r="B1651">
        <v>61.008299999999998</v>
      </c>
      <c r="C1651">
        <v>3.7400000000000003E-2</v>
      </c>
      <c r="D1651">
        <v>-1.2415</v>
      </c>
      <c r="E1651">
        <v>767.15800000000002</v>
      </c>
      <c r="F1651">
        <v>42.131399999999999</v>
      </c>
      <c r="G1651">
        <v>-1.4892000000000001</v>
      </c>
      <c r="H1651" t="b">
        <v>0</v>
      </c>
      <c r="J1651">
        <v>1.6899999999999998E-2</v>
      </c>
      <c r="K1651">
        <v>9.2999999999999992E-3</v>
      </c>
      <c r="L1651">
        <v>0</v>
      </c>
      <c r="N1651">
        <v>1.8823000000000001</v>
      </c>
      <c r="O1651">
        <v>11.4872</v>
      </c>
      <c r="P1651">
        <v>11.6404</v>
      </c>
      <c r="Q1651">
        <v>-1.0603</v>
      </c>
      <c r="R1651">
        <v>66.365899999999996</v>
      </c>
      <c r="S1651">
        <v>66.374399999999994</v>
      </c>
      <c r="T1651">
        <f t="shared" si="25"/>
        <v>-0.2453000000000003</v>
      </c>
    </row>
    <row r="1652" spans="1:20" hidden="1" x14ac:dyDescent="0.4">
      <c r="A1652" s="1">
        <v>0.65453703703703703</v>
      </c>
      <c r="B1652">
        <v>61.046500000000002</v>
      </c>
      <c r="C1652">
        <v>3.8199999999999998E-2</v>
      </c>
      <c r="D1652">
        <v>-1.2541</v>
      </c>
      <c r="E1652">
        <v>767.62549999999999</v>
      </c>
      <c r="F1652">
        <v>42.0854</v>
      </c>
      <c r="G1652">
        <v>-1.4015</v>
      </c>
      <c r="H1652" t="b">
        <v>0</v>
      </c>
      <c r="J1652">
        <v>1.6899999999999998E-2</v>
      </c>
      <c r="K1652">
        <v>9.1999999999999998E-3</v>
      </c>
      <c r="L1652">
        <v>0</v>
      </c>
      <c r="N1652">
        <v>1.8913</v>
      </c>
      <c r="O1652">
        <v>10.3535</v>
      </c>
      <c r="P1652">
        <v>10.524800000000001</v>
      </c>
      <c r="Q1652">
        <v>-1.0512999999999999</v>
      </c>
      <c r="R1652">
        <v>66.120699999999999</v>
      </c>
      <c r="S1652">
        <v>66.129099999999994</v>
      </c>
      <c r="T1652">
        <f t="shared" si="25"/>
        <v>-0.242999999999995</v>
      </c>
    </row>
    <row r="1653" spans="1:20" hidden="1" x14ac:dyDescent="0.4">
      <c r="A1653" s="1">
        <v>0.65453703703703703</v>
      </c>
      <c r="B1653">
        <v>61.084099999999999</v>
      </c>
      <c r="C1653">
        <v>3.7699999999999997E-2</v>
      </c>
      <c r="D1653">
        <v>-1.2662</v>
      </c>
      <c r="E1653">
        <v>768.09259999999995</v>
      </c>
      <c r="F1653">
        <v>42.039499999999997</v>
      </c>
      <c r="G1653">
        <v>-1.3141</v>
      </c>
      <c r="H1653" t="b">
        <v>0</v>
      </c>
      <c r="J1653">
        <v>1.6899999999999998E-2</v>
      </c>
      <c r="K1653">
        <v>8.6999999999999994E-3</v>
      </c>
      <c r="L1653">
        <v>0</v>
      </c>
      <c r="N1653">
        <v>1.8996999999999999</v>
      </c>
      <c r="O1653">
        <v>9.2203999999999997</v>
      </c>
      <c r="P1653">
        <v>9.4140999999999995</v>
      </c>
      <c r="Q1653">
        <v>-1.0429999999999999</v>
      </c>
      <c r="R1653">
        <v>65.877799999999993</v>
      </c>
      <c r="S1653">
        <v>65.886099999999999</v>
      </c>
      <c r="T1653">
        <f t="shared" si="25"/>
        <v>-0.24379999999999313</v>
      </c>
    </row>
    <row r="1654" spans="1:20" hidden="1" x14ac:dyDescent="0.4">
      <c r="A1654" s="1">
        <v>0.65453703703703703</v>
      </c>
      <c r="B1654">
        <v>61.121600000000001</v>
      </c>
      <c r="C1654">
        <v>3.7400000000000003E-2</v>
      </c>
      <c r="D1654">
        <v>-1.2776000000000001</v>
      </c>
      <c r="E1654">
        <v>768.55909999999994</v>
      </c>
      <c r="F1654">
        <v>41.993600000000001</v>
      </c>
      <c r="G1654">
        <v>-1.2276</v>
      </c>
      <c r="H1654" t="b">
        <v>0</v>
      </c>
      <c r="J1654">
        <v>1.6899999999999998E-2</v>
      </c>
      <c r="K1654">
        <v>8.3999999999999995E-3</v>
      </c>
      <c r="L1654">
        <v>0</v>
      </c>
      <c r="N1654">
        <v>1.9074</v>
      </c>
      <c r="O1654">
        <v>8.0877999999999997</v>
      </c>
      <c r="P1654">
        <v>8.3095999999999997</v>
      </c>
      <c r="Q1654">
        <v>-1.0353000000000001</v>
      </c>
      <c r="R1654">
        <v>65.634200000000007</v>
      </c>
      <c r="S1654">
        <v>65.642300000000006</v>
      </c>
      <c r="T1654">
        <f t="shared" si="25"/>
        <v>-0.12190000000001078</v>
      </c>
    </row>
    <row r="1655" spans="1:20" hidden="1" x14ac:dyDescent="0.4">
      <c r="A1655" s="1">
        <v>0.65453703703703703</v>
      </c>
      <c r="B1655">
        <v>61.159399999999998</v>
      </c>
      <c r="C1655">
        <v>3.78E-2</v>
      </c>
      <c r="D1655">
        <v>-1.2829999999999999</v>
      </c>
      <c r="E1655">
        <v>768.79219999999998</v>
      </c>
      <c r="F1655">
        <v>41.970700000000001</v>
      </c>
      <c r="G1655">
        <v>-1.1851</v>
      </c>
      <c r="H1655" t="b">
        <v>0</v>
      </c>
      <c r="J1655">
        <v>1.6899999999999998E-2</v>
      </c>
      <c r="K1655">
        <v>7.9000000000000008E-3</v>
      </c>
      <c r="L1655">
        <v>0</v>
      </c>
      <c r="N1655">
        <v>1.9111</v>
      </c>
      <c r="O1655">
        <v>7.5216000000000003</v>
      </c>
      <c r="P1655">
        <v>7.7606000000000002</v>
      </c>
      <c r="Q1655">
        <v>-1.0316000000000001</v>
      </c>
      <c r="R1655">
        <v>65.512299999999996</v>
      </c>
      <c r="S1655">
        <v>65.520399999999995</v>
      </c>
      <c r="T1655">
        <f t="shared" si="25"/>
        <v>-0.24259999999999593</v>
      </c>
    </row>
    <row r="1656" spans="1:20" hidden="1" x14ac:dyDescent="0.4">
      <c r="A1656" s="1">
        <v>0.65453703703703703</v>
      </c>
      <c r="B1656">
        <v>61.196899999999999</v>
      </c>
      <c r="C1656">
        <v>3.7499999999999999E-2</v>
      </c>
      <c r="D1656">
        <v>-1.2935000000000001</v>
      </c>
      <c r="E1656">
        <v>769.25810000000001</v>
      </c>
      <c r="F1656">
        <v>41.924900000000001</v>
      </c>
      <c r="G1656">
        <v>-1.1017999999999999</v>
      </c>
      <c r="H1656" t="b">
        <v>0</v>
      </c>
      <c r="J1656">
        <v>1.6899999999999998E-2</v>
      </c>
      <c r="K1656">
        <v>7.6E-3</v>
      </c>
      <c r="L1656">
        <v>0</v>
      </c>
      <c r="N1656">
        <v>1.9179999999999999</v>
      </c>
      <c r="O1656">
        <v>6.3897000000000004</v>
      </c>
      <c r="P1656">
        <v>6.6714000000000002</v>
      </c>
      <c r="Q1656">
        <v>-1.0246999999999999</v>
      </c>
      <c r="R1656">
        <v>65.269800000000004</v>
      </c>
      <c r="S1656">
        <v>65.277799999999999</v>
      </c>
      <c r="T1656">
        <f t="shared" si="25"/>
        <v>-0.24179999999999779</v>
      </c>
    </row>
    <row r="1657" spans="1:20" hidden="1" x14ac:dyDescent="0.4">
      <c r="A1657" s="1">
        <v>0.65453703703703703</v>
      </c>
      <c r="B1657">
        <v>61.2348</v>
      </c>
      <c r="C1657">
        <v>3.7900000000000003E-2</v>
      </c>
      <c r="D1657">
        <v>-1.3032999999999999</v>
      </c>
      <c r="E1657">
        <v>769.72339999999997</v>
      </c>
      <c r="F1657">
        <v>41.879199999999997</v>
      </c>
      <c r="G1657">
        <v>-1.0210999999999999</v>
      </c>
      <c r="H1657" t="b">
        <v>0</v>
      </c>
      <c r="J1657">
        <v>1.6899999999999998E-2</v>
      </c>
      <c r="K1657">
        <v>7.1999999999999998E-3</v>
      </c>
      <c r="L1657">
        <v>0</v>
      </c>
      <c r="N1657">
        <v>1.9244000000000001</v>
      </c>
      <c r="O1657">
        <v>5.2582000000000004</v>
      </c>
      <c r="P1657">
        <v>5.5993000000000004</v>
      </c>
      <c r="Q1657">
        <v>-1.0184</v>
      </c>
      <c r="R1657">
        <v>65.028000000000006</v>
      </c>
      <c r="S1657">
        <v>65.036000000000001</v>
      </c>
      <c r="T1657">
        <f t="shared" si="25"/>
        <v>-0.24250000000000682</v>
      </c>
    </row>
    <row r="1658" spans="1:20" hidden="1" x14ac:dyDescent="0.4">
      <c r="A1658" s="1">
        <v>0.65453703703703703</v>
      </c>
      <c r="B1658">
        <v>61.272399999999998</v>
      </c>
      <c r="C1658">
        <v>3.7600000000000001E-2</v>
      </c>
      <c r="D1658">
        <v>-1.3125</v>
      </c>
      <c r="E1658">
        <v>770.18820000000005</v>
      </c>
      <c r="F1658">
        <v>41.833599999999997</v>
      </c>
      <c r="G1658">
        <v>-0.94369999999999998</v>
      </c>
      <c r="H1658" t="b">
        <v>0</v>
      </c>
      <c r="J1658">
        <v>1.6899999999999998E-2</v>
      </c>
      <c r="K1658">
        <v>6.7000000000000002E-3</v>
      </c>
      <c r="L1658">
        <v>0</v>
      </c>
      <c r="N1658">
        <v>1.8247</v>
      </c>
      <c r="O1658">
        <v>4.1729000000000003</v>
      </c>
      <c r="P1658">
        <v>4.5544000000000002</v>
      </c>
      <c r="Q1658">
        <v>-1.0124</v>
      </c>
      <c r="R1658">
        <v>64.785600000000002</v>
      </c>
      <c r="S1658">
        <v>64.793499999999995</v>
      </c>
      <c r="T1658">
        <f t="shared" si="25"/>
        <v>-0.24129999999999541</v>
      </c>
    </row>
    <row r="1659" spans="1:20" hidden="1" x14ac:dyDescent="0.4">
      <c r="A1659" s="1">
        <v>0.65453703703703703</v>
      </c>
      <c r="B1659">
        <v>61.311100000000003</v>
      </c>
      <c r="C1659">
        <v>3.8699999999999998E-2</v>
      </c>
      <c r="D1659">
        <v>-1.3211999999999999</v>
      </c>
      <c r="E1659">
        <v>770.65260000000001</v>
      </c>
      <c r="F1659">
        <v>41.787999999999997</v>
      </c>
      <c r="G1659">
        <v>-0.87009999999999998</v>
      </c>
      <c r="H1659" t="b">
        <v>0</v>
      </c>
      <c r="J1659">
        <v>1.6899999999999998E-2</v>
      </c>
      <c r="K1659">
        <v>6.0000000000000001E-3</v>
      </c>
      <c r="L1659">
        <v>0</v>
      </c>
      <c r="N1659">
        <v>1.7876000000000001</v>
      </c>
      <c r="O1659">
        <v>3.0653999999999999</v>
      </c>
      <c r="P1659">
        <v>3.5485000000000002</v>
      </c>
      <c r="Q1659">
        <v>-1.0068999999999999</v>
      </c>
      <c r="R1659">
        <v>64.544399999999996</v>
      </c>
      <c r="S1659">
        <v>64.552199999999999</v>
      </c>
      <c r="T1659">
        <f t="shared" si="25"/>
        <v>-0.2400999999999982</v>
      </c>
    </row>
    <row r="1660" spans="1:20" hidden="1" x14ac:dyDescent="0.4">
      <c r="A1660" s="1">
        <v>0.65453703703703703</v>
      </c>
      <c r="B1660">
        <v>61.349200000000003</v>
      </c>
      <c r="C1660">
        <v>3.8100000000000002E-2</v>
      </c>
      <c r="D1660">
        <v>-1.3291999999999999</v>
      </c>
      <c r="E1660">
        <v>771.11649999999997</v>
      </c>
      <c r="F1660">
        <v>41.742600000000003</v>
      </c>
      <c r="G1660">
        <v>-0.80089999999999995</v>
      </c>
      <c r="H1660" t="b">
        <v>0</v>
      </c>
      <c r="J1660">
        <v>1.6899999999999998E-2</v>
      </c>
      <c r="K1660">
        <v>5.4000000000000003E-3</v>
      </c>
      <c r="L1660">
        <v>0</v>
      </c>
      <c r="N1660">
        <v>1.5301</v>
      </c>
      <c r="O1660">
        <v>2.1190000000000002</v>
      </c>
      <c r="P1660">
        <v>2.6137000000000001</v>
      </c>
      <c r="Q1660">
        <v>-1.0018</v>
      </c>
      <c r="R1660">
        <v>64.304299999999998</v>
      </c>
      <c r="S1660">
        <v>64.312100000000001</v>
      </c>
      <c r="T1660">
        <f t="shared" si="25"/>
        <v>-0.24089999999999634</v>
      </c>
    </row>
    <row r="1661" spans="1:20" hidden="1" x14ac:dyDescent="0.4">
      <c r="A1661" s="1">
        <v>0.65453703703703703</v>
      </c>
      <c r="B1661">
        <v>61.389699999999998</v>
      </c>
      <c r="C1661">
        <v>4.0500000000000001E-2</v>
      </c>
      <c r="D1661">
        <v>-1.3368</v>
      </c>
      <c r="E1661">
        <v>771.57979999999998</v>
      </c>
      <c r="F1661">
        <v>41.697200000000002</v>
      </c>
      <c r="G1661">
        <v>-0.73629999999999995</v>
      </c>
      <c r="H1661" t="b">
        <v>0</v>
      </c>
      <c r="J1661">
        <v>1.6899999999999998E-2</v>
      </c>
      <c r="K1661">
        <v>4.7999999999999996E-3</v>
      </c>
      <c r="L1661">
        <v>0</v>
      </c>
      <c r="N1661">
        <v>1.3169999999999999</v>
      </c>
      <c r="O1661">
        <v>1.1243000000000001</v>
      </c>
      <c r="P1661">
        <v>1.7317</v>
      </c>
      <c r="Q1661">
        <v>-0.997</v>
      </c>
      <c r="R1661">
        <v>64.063400000000001</v>
      </c>
      <c r="S1661">
        <v>64.071200000000005</v>
      </c>
      <c r="T1661">
        <f t="shared" si="25"/>
        <v>-0.24010000000000531</v>
      </c>
    </row>
    <row r="1662" spans="1:20" hidden="1" x14ac:dyDescent="0.4">
      <c r="A1662" s="1">
        <v>0.65453703703703703</v>
      </c>
      <c r="B1662">
        <v>61.431899999999999</v>
      </c>
      <c r="C1662">
        <v>4.2299999999999997E-2</v>
      </c>
      <c r="D1662">
        <v>-1.3438000000000001</v>
      </c>
      <c r="E1662">
        <v>772.04269999999997</v>
      </c>
      <c r="F1662">
        <v>41.651800000000001</v>
      </c>
      <c r="G1662">
        <v>-0.67659999999999998</v>
      </c>
      <c r="H1662" t="b">
        <v>0</v>
      </c>
      <c r="J1662">
        <v>1.6899999999999998E-2</v>
      </c>
      <c r="K1662">
        <v>4.3E-3</v>
      </c>
      <c r="L1662">
        <v>0</v>
      </c>
      <c r="N1662">
        <v>1.1935</v>
      </c>
      <c r="O1662">
        <v>0.25950000000000001</v>
      </c>
      <c r="P1662">
        <v>1.2214</v>
      </c>
      <c r="Q1662">
        <v>-0.99250000000000005</v>
      </c>
      <c r="R1662">
        <v>63.823399999999999</v>
      </c>
      <c r="S1662">
        <v>63.831099999999999</v>
      </c>
      <c r="T1662">
        <f t="shared" si="25"/>
        <v>-0.23859999999999815</v>
      </c>
    </row>
    <row r="1663" spans="1:20" hidden="1" x14ac:dyDescent="0.4">
      <c r="A1663" s="1">
        <v>0.65454861111111107</v>
      </c>
      <c r="B1663">
        <v>61.471600000000002</v>
      </c>
      <c r="C1663">
        <v>3.9699999999999999E-2</v>
      </c>
      <c r="D1663">
        <v>-1.3504</v>
      </c>
      <c r="E1663">
        <v>772.50509999999997</v>
      </c>
      <c r="F1663">
        <v>41.6066</v>
      </c>
      <c r="G1663">
        <v>-0.622</v>
      </c>
      <c r="H1663" t="b">
        <v>0</v>
      </c>
      <c r="J1663">
        <v>1.6899999999999998E-2</v>
      </c>
      <c r="K1663">
        <v>3.5999999999999999E-3</v>
      </c>
      <c r="L1663">
        <v>0</v>
      </c>
      <c r="N1663">
        <v>0.98819999999999997</v>
      </c>
      <c r="O1663">
        <v>7.46E-2</v>
      </c>
      <c r="P1663">
        <v>0.99099999999999999</v>
      </c>
      <c r="Q1663">
        <v>-0.98829999999999996</v>
      </c>
      <c r="R1663">
        <v>63.584800000000001</v>
      </c>
      <c r="S1663">
        <v>63.592500000000001</v>
      </c>
      <c r="T1663">
        <f t="shared" si="25"/>
        <v>-0.23930000000000007</v>
      </c>
    </row>
    <row r="1664" spans="1:20" hidden="1" x14ac:dyDescent="0.4">
      <c r="A1664" s="1">
        <v>0.65454861111111107</v>
      </c>
      <c r="B1664">
        <v>61.510800000000003</v>
      </c>
      <c r="C1664">
        <v>3.9199999999999999E-2</v>
      </c>
      <c r="D1664">
        <v>-1.3565</v>
      </c>
      <c r="E1664">
        <v>772.96699999999998</v>
      </c>
      <c r="F1664">
        <v>41.5627</v>
      </c>
      <c r="G1664">
        <v>-0.57250000000000001</v>
      </c>
      <c r="H1664" t="b">
        <v>0</v>
      </c>
      <c r="J1664">
        <v>2.18E-2</v>
      </c>
      <c r="K1664">
        <v>3.2000000000000002E-3</v>
      </c>
      <c r="L1664">
        <v>0</v>
      </c>
      <c r="N1664">
        <v>0.9345</v>
      </c>
      <c r="O1664">
        <v>4.5999999999999999E-3</v>
      </c>
      <c r="P1664">
        <v>0.9345</v>
      </c>
      <c r="Q1664">
        <v>-0.98429999999999995</v>
      </c>
      <c r="R1664">
        <v>63.345500000000001</v>
      </c>
      <c r="S1664">
        <v>63.353200000000001</v>
      </c>
      <c r="T1664">
        <f t="shared" si="25"/>
        <v>-0.23859999999999815</v>
      </c>
    </row>
    <row r="1665" spans="1:20" hidden="1" x14ac:dyDescent="0.4">
      <c r="A1665" s="1">
        <v>0.65454861111111107</v>
      </c>
      <c r="B1665">
        <v>61.552900000000001</v>
      </c>
      <c r="C1665">
        <v>4.2099999999999999E-2</v>
      </c>
      <c r="D1665">
        <v>-1.3622000000000001</v>
      </c>
      <c r="E1665">
        <v>773.42849999999999</v>
      </c>
      <c r="F1665">
        <v>41.520800000000001</v>
      </c>
      <c r="G1665">
        <v>-0.52790000000000004</v>
      </c>
      <c r="H1665" t="b">
        <v>0</v>
      </c>
      <c r="J1665">
        <v>2.6700000000000002E-2</v>
      </c>
      <c r="K1665">
        <v>2.7000000000000001E-3</v>
      </c>
      <c r="L1665">
        <v>0</v>
      </c>
      <c r="N1665">
        <v>0.86370000000000002</v>
      </c>
      <c r="O1665">
        <v>-7.1000000000000004E-3</v>
      </c>
      <c r="P1665">
        <v>0.86370000000000002</v>
      </c>
      <c r="Q1665">
        <v>-0.98050000000000004</v>
      </c>
      <c r="R1665">
        <v>63.106900000000003</v>
      </c>
      <c r="S1665">
        <v>63.114600000000003</v>
      </c>
      <c r="T1665">
        <f t="shared" si="25"/>
        <v>-0.23740000000000094</v>
      </c>
    </row>
    <row r="1666" spans="1:20" hidden="1" x14ac:dyDescent="0.4">
      <c r="A1666" s="1">
        <v>0.65454861111111107</v>
      </c>
      <c r="B1666">
        <v>61.591099999999997</v>
      </c>
      <c r="C1666">
        <v>3.8100000000000002E-2</v>
      </c>
      <c r="D1666">
        <v>-1.3673999999999999</v>
      </c>
      <c r="E1666">
        <v>773.88940000000002</v>
      </c>
      <c r="F1666">
        <v>41.479500000000002</v>
      </c>
      <c r="G1666">
        <v>-0.4874</v>
      </c>
      <c r="H1666" t="b">
        <v>0</v>
      </c>
      <c r="J1666">
        <v>2.6700000000000002E-2</v>
      </c>
      <c r="K1666">
        <v>2.5999999999999999E-3</v>
      </c>
      <c r="L1666">
        <v>0</v>
      </c>
      <c r="N1666">
        <v>2.8881999999999999</v>
      </c>
      <c r="O1666">
        <v>194.80459999999999</v>
      </c>
      <c r="P1666">
        <v>194.82599999999999</v>
      </c>
      <c r="Q1666">
        <v>-0.97689999999999999</v>
      </c>
      <c r="R1666">
        <v>62.869599999999998</v>
      </c>
      <c r="S1666">
        <v>62.877200000000002</v>
      </c>
      <c r="T1666">
        <f t="shared" si="25"/>
        <v>-0.23780000000000001</v>
      </c>
    </row>
    <row r="1667" spans="1:20" hidden="1" x14ac:dyDescent="0.4">
      <c r="A1667" s="1">
        <v>0.65454861111111107</v>
      </c>
      <c r="B1667">
        <v>61.628999999999998</v>
      </c>
      <c r="C1667">
        <v>3.7999999999999999E-2</v>
      </c>
      <c r="D1667">
        <v>-1.3724000000000001</v>
      </c>
      <c r="E1667">
        <v>774.34990000000005</v>
      </c>
      <c r="F1667">
        <v>41.438400000000001</v>
      </c>
      <c r="G1667">
        <v>-0.45019999999999999</v>
      </c>
      <c r="H1667" t="b">
        <v>0</v>
      </c>
      <c r="J1667">
        <v>2.6700000000000002E-2</v>
      </c>
      <c r="K1667">
        <v>2.5999999999999999E-3</v>
      </c>
      <c r="L1667">
        <v>0</v>
      </c>
      <c r="N1667">
        <v>2.8915000000000002</v>
      </c>
      <c r="O1667">
        <v>193.67740000000001</v>
      </c>
      <c r="P1667">
        <v>193.69900000000001</v>
      </c>
      <c r="Q1667">
        <v>-0.97360000000000002</v>
      </c>
      <c r="R1667">
        <v>62.631799999999998</v>
      </c>
      <c r="S1667">
        <v>62.639400000000002</v>
      </c>
      <c r="T1667">
        <f t="shared" si="25"/>
        <v>-0.23560000000000514</v>
      </c>
    </row>
    <row r="1668" spans="1:20" hidden="1" x14ac:dyDescent="0.4">
      <c r="A1668" s="1">
        <v>0.65454861111111107</v>
      </c>
      <c r="B1668">
        <v>61.667299999999997</v>
      </c>
      <c r="C1668">
        <v>3.8300000000000001E-2</v>
      </c>
      <c r="D1668">
        <v>-1.3769</v>
      </c>
      <c r="E1668">
        <v>774.81</v>
      </c>
      <c r="F1668">
        <v>41.397300000000001</v>
      </c>
      <c r="G1668">
        <v>-0.41560000000000002</v>
      </c>
      <c r="H1668" t="b">
        <v>0</v>
      </c>
      <c r="J1668">
        <v>2.6700000000000002E-2</v>
      </c>
      <c r="K1668">
        <v>2.5999999999999999E-3</v>
      </c>
      <c r="L1668">
        <v>0</v>
      </c>
      <c r="N1668">
        <v>2.8946000000000001</v>
      </c>
      <c r="O1668">
        <v>192.55070000000001</v>
      </c>
      <c r="P1668">
        <v>192.57249999999999</v>
      </c>
      <c r="Q1668">
        <v>-0.97050000000000003</v>
      </c>
      <c r="R1668">
        <v>62.3962</v>
      </c>
      <c r="S1668">
        <v>62.403799999999997</v>
      </c>
      <c r="T1668">
        <f t="shared" ref="T1668:T1731" si="26">S1669-S1668</f>
        <v>-0.23619999999999663</v>
      </c>
    </row>
    <row r="1669" spans="1:20" hidden="1" x14ac:dyDescent="0.4">
      <c r="A1669" s="1">
        <v>0.65454861111111107</v>
      </c>
      <c r="B1669">
        <v>61.7044</v>
      </c>
      <c r="C1669">
        <v>3.7100000000000001E-2</v>
      </c>
      <c r="D1669">
        <v>-1.3811</v>
      </c>
      <c r="E1669">
        <v>775.26959999999997</v>
      </c>
      <c r="F1669">
        <v>41.357500000000002</v>
      </c>
      <c r="G1669">
        <v>-0.38300000000000001</v>
      </c>
      <c r="H1669" t="b">
        <v>0</v>
      </c>
      <c r="J1669">
        <v>3.1600000000000003E-2</v>
      </c>
      <c r="K1669">
        <v>2.5999999999999999E-3</v>
      </c>
      <c r="L1669">
        <v>0</v>
      </c>
      <c r="N1669">
        <v>2.8974000000000002</v>
      </c>
      <c r="O1669">
        <v>191.42449999999999</v>
      </c>
      <c r="P1669">
        <v>191.44640000000001</v>
      </c>
      <c r="Q1669">
        <v>-0.9677</v>
      </c>
      <c r="R1669">
        <v>62.1601</v>
      </c>
      <c r="S1669">
        <v>62.1676</v>
      </c>
      <c r="T1669">
        <f t="shared" si="26"/>
        <v>-0.23649999999999949</v>
      </c>
    </row>
    <row r="1670" spans="1:20" hidden="1" x14ac:dyDescent="0.4">
      <c r="A1670" s="1">
        <v>0.65454861111111107</v>
      </c>
      <c r="B1670">
        <v>61.741700000000002</v>
      </c>
      <c r="C1670">
        <v>3.73E-2</v>
      </c>
      <c r="D1670">
        <v>-1.3849</v>
      </c>
      <c r="E1670">
        <v>775.72879999999998</v>
      </c>
      <c r="F1670">
        <v>41.318399999999997</v>
      </c>
      <c r="G1670">
        <v>-0.35199999999999998</v>
      </c>
      <c r="H1670" t="b">
        <v>0</v>
      </c>
      <c r="J1670">
        <v>3.1600000000000003E-2</v>
      </c>
      <c r="K1670">
        <v>2.5999999999999999E-3</v>
      </c>
      <c r="L1670">
        <v>0</v>
      </c>
      <c r="N1670">
        <v>2.8999000000000001</v>
      </c>
      <c r="O1670">
        <v>190.29859999999999</v>
      </c>
      <c r="P1670">
        <v>190.32069999999999</v>
      </c>
      <c r="Q1670">
        <v>-0.96519999999999995</v>
      </c>
      <c r="R1670">
        <v>61.9236</v>
      </c>
      <c r="S1670">
        <v>61.931100000000001</v>
      </c>
      <c r="T1670">
        <f t="shared" si="26"/>
        <v>-0.11710000000000065</v>
      </c>
    </row>
    <row r="1671" spans="1:20" hidden="1" x14ac:dyDescent="0.4">
      <c r="A1671" s="1">
        <v>0.65454861111111107</v>
      </c>
      <c r="B1671">
        <v>61.779499999999999</v>
      </c>
      <c r="C1671">
        <v>3.78E-2</v>
      </c>
      <c r="D1671">
        <v>-1.3867</v>
      </c>
      <c r="E1671">
        <v>775.95830000000001</v>
      </c>
      <c r="F1671">
        <v>41.298900000000003</v>
      </c>
      <c r="G1671">
        <v>-0.33700000000000002</v>
      </c>
      <c r="H1671" t="b">
        <v>0</v>
      </c>
      <c r="J1671">
        <v>4.6300000000000001E-2</v>
      </c>
      <c r="K1671">
        <v>2.5000000000000001E-3</v>
      </c>
      <c r="L1671">
        <v>0</v>
      </c>
      <c r="N1671">
        <v>2.9011</v>
      </c>
      <c r="O1671">
        <v>189.73589999999999</v>
      </c>
      <c r="P1671">
        <v>189.75810000000001</v>
      </c>
      <c r="Q1671">
        <v>-0.96399999999999997</v>
      </c>
      <c r="R1671">
        <v>61.8065</v>
      </c>
      <c r="S1671">
        <v>61.814</v>
      </c>
      <c r="T1671">
        <f t="shared" si="26"/>
        <v>-0.23469999999999658</v>
      </c>
    </row>
    <row r="1672" spans="1:20" hidden="1" x14ac:dyDescent="0.4">
      <c r="A1672" s="1">
        <v>0.65454861111111107</v>
      </c>
      <c r="B1672">
        <v>61.816400000000002</v>
      </c>
      <c r="C1672">
        <v>3.6999999999999998E-2</v>
      </c>
      <c r="D1672">
        <v>-1.3900999999999999</v>
      </c>
      <c r="E1672">
        <v>776.41690000000006</v>
      </c>
      <c r="F1672">
        <v>41.2714</v>
      </c>
      <c r="G1672">
        <v>-0.3085</v>
      </c>
      <c r="H1672" t="b">
        <v>0</v>
      </c>
      <c r="J1672">
        <v>6.59E-2</v>
      </c>
      <c r="K1672">
        <v>2.2000000000000001E-3</v>
      </c>
      <c r="L1672">
        <v>0</v>
      </c>
      <c r="N1672">
        <v>2.9033000000000002</v>
      </c>
      <c r="O1672">
        <v>188.61060000000001</v>
      </c>
      <c r="P1672">
        <v>188.63290000000001</v>
      </c>
      <c r="Q1672">
        <v>-0.96179999999999999</v>
      </c>
      <c r="R1672">
        <v>61.571800000000003</v>
      </c>
      <c r="S1672">
        <v>61.579300000000003</v>
      </c>
      <c r="T1672">
        <f t="shared" si="26"/>
        <v>-0.23550000000000182</v>
      </c>
    </row>
    <row r="1673" spans="1:20" hidden="1" x14ac:dyDescent="0.4">
      <c r="A1673" s="1">
        <v>0.65454861111111107</v>
      </c>
      <c r="B1673">
        <v>61.853999999999999</v>
      </c>
      <c r="C1673">
        <v>3.7600000000000001E-2</v>
      </c>
      <c r="D1673">
        <v>-1.3933</v>
      </c>
      <c r="E1673">
        <v>776.87519999999995</v>
      </c>
      <c r="F1673">
        <v>41.247</v>
      </c>
      <c r="G1673">
        <v>-0.28210000000000002</v>
      </c>
      <c r="H1673" t="b">
        <v>0</v>
      </c>
      <c r="J1673">
        <v>7.0800000000000002E-2</v>
      </c>
      <c r="K1673">
        <v>1.9E-3</v>
      </c>
      <c r="L1673">
        <v>0</v>
      </c>
      <c r="N1673">
        <v>2.9053</v>
      </c>
      <c r="O1673">
        <v>187.48570000000001</v>
      </c>
      <c r="P1673">
        <v>187.50819999999999</v>
      </c>
      <c r="Q1673">
        <v>-0.95979999999999999</v>
      </c>
      <c r="R1673">
        <v>61.336300000000001</v>
      </c>
      <c r="S1673">
        <v>61.343800000000002</v>
      </c>
      <c r="T1673">
        <f t="shared" si="26"/>
        <v>-0.23590000000000089</v>
      </c>
    </row>
    <row r="1674" spans="1:20" hidden="1" x14ac:dyDescent="0.4">
      <c r="A1674" s="1">
        <v>0.65454861111111107</v>
      </c>
      <c r="B1674">
        <v>61.892099999999999</v>
      </c>
      <c r="C1674">
        <v>3.7999999999999999E-2</v>
      </c>
      <c r="D1674">
        <v>-1.3962000000000001</v>
      </c>
      <c r="E1674">
        <v>777.33330000000001</v>
      </c>
      <c r="F1674">
        <v>41.224600000000002</v>
      </c>
      <c r="G1674">
        <v>-0.25829999999999997</v>
      </c>
      <c r="H1674" t="b">
        <v>0</v>
      </c>
      <c r="J1674">
        <v>7.5700000000000003E-2</v>
      </c>
      <c r="K1674">
        <v>1.4E-3</v>
      </c>
      <c r="L1674">
        <v>0</v>
      </c>
      <c r="N1674">
        <v>2.9070999999999998</v>
      </c>
      <c r="O1674">
        <v>186.36089999999999</v>
      </c>
      <c r="P1674">
        <v>186.3836</v>
      </c>
      <c r="Q1674">
        <v>-0.95799999999999996</v>
      </c>
      <c r="R1674">
        <v>61.1004</v>
      </c>
      <c r="S1674">
        <v>61.107900000000001</v>
      </c>
      <c r="T1674">
        <f t="shared" si="26"/>
        <v>-0.23380000000000223</v>
      </c>
    </row>
    <row r="1675" spans="1:20" hidden="1" x14ac:dyDescent="0.4">
      <c r="A1675" s="1">
        <v>0.65454861111111107</v>
      </c>
      <c r="B1675">
        <v>61.930199999999999</v>
      </c>
      <c r="C1675">
        <v>3.8100000000000002E-2</v>
      </c>
      <c r="D1675">
        <v>-1.3988</v>
      </c>
      <c r="E1675">
        <v>777.79110000000003</v>
      </c>
      <c r="F1675">
        <v>41.203000000000003</v>
      </c>
      <c r="G1675">
        <v>-0.23680000000000001</v>
      </c>
      <c r="H1675" t="b">
        <v>0</v>
      </c>
      <c r="J1675">
        <v>7.5700000000000003E-2</v>
      </c>
      <c r="K1675">
        <v>1.4E-3</v>
      </c>
      <c r="L1675">
        <v>0</v>
      </c>
      <c r="N1675">
        <v>2.9089</v>
      </c>
      <c r="O1675">
        <v>185.23650000000001</v>
      </c>
      <c r="P1675">
        <v>185.2593</v>
      </c>
      <c r="Q1675">
        <v>-0.95620000000000005</v>
      </c>
      <c r="R1675">
        <v>60.866599999999998</v>
      </c>
      <c r="S1675">
        <v>60.874099999999999</v>
      </c>
      <c r="T1675">
        <f t="shared" si="26"/>
        <v>-0.23489999999999611</v>
      </c>
    </row>
    <row r="1676" spans="1:20" hidden="1" x14ac:dyDescent="0.4">
      <c r="A1676" s="1">
        <v>0.65454861111111107</v>
      </c>
      <c r="B1676">
        <v>61.968600000000002</v>
      </c>
      <c r="C1676">
        <v>3.8399999999999997E-2</v>
      </c>
      <c r="D1676">
        <v>-1.4013</v>
      </c>
      <c r="E1676">
        <v>778.24879999999996</v>
      </c>
      <c r="F1676">
        <v>41.183999999999997</v>
      </c>
      <c r="G1676">
        <v>-0.21779999999999999</v>
      </c>
      <c r="H1676" t="b">
        <v>0</v>
      </c>
      <c r="J1676">
        <v>8.5500000000000007E-2</v>
      </c>
      <c r="K1676">
        <v>8.9999999999999998E-4</v>
      </c>
      <c r="L1676">
        <v>0</v>
      </c>
      <c r="N1676">
        <v>2.9106000000000001</v>
      </c>
      <c r="O1676">
        <v>184.1122</v>
      </c>
      <c r="P1676">
        <v>184.1352</v>
      </c>
      <c r="Q1676">
        <v>-0.95450000000000002</v>
      </c>
      <c r="R1676">
        <v>60.631700000000002</v>
      </c>
      <c r="S1676">
        <v>60.639200000000002</v>
      </c>
      <c r="T1676">
        <f t="shared" si="26"/>
        <v>-0.23560000000000514</v>
      </c>
    </row>
    <row r="1677" spans="1:20" hidden="1" x14ac:dyDescent="0.4">
      <c r="A1677" s="1">
        <v>0.65454861111111107</v>
      </c>
      <c r="B1677">
        <v>62.006</v>
      </c>
      <c r="C1677">
        <v>3.7400000000000003E-2</v>
      </c>
      <c r="D1677">
        <v>-1.4036</v>
      </c>
      <c r="E1677">
        <v>778.70630000000006</v>
      </c>
      <c r="F1677">
        <v>41.175199999999997</v>
      </c>
      <c r="G1677">
        <v>-0.2016</v>
      </c>
      <c r="H1677" t="b">
        <v>0</v>
      </c>
      <c r="J1677">
        <v>0.1198</v>
      </c>
      <c r="K1677">
        <v>5.9999999999999995E-4</v>
      </c>
      <c r="L1677">
        <v>0</v>
      </c>
      <c r="N1677">
        <v>2.9121999999999999</v>
      </c>
      <c r="O1677">
        <v>182.988</v>
      </c>
      <c r="P1677">
        <v>183.0112</v>
      </c>
      <c r="Q1677">
        <v>-0.95289999999999997</v>
      </c>
      <c r="R1677">
        <v>60.396099999999997</v>
      </c>
      <c r="S1677">
        <v>60.403599999999997</v>
      </c>
      <c r="T1677">
        <f t="shared" si="26"/>
        <v>-0.23329999999999984</v>
      </c>
    </row>
    <row r="1678" spans="1:20" hidden="1" x14ac:dyDescent="0.4">
      <c r="A1678" s="1">
        <v>0.65454861111111107</v>
      </c>
      <c r="B1678">
        <v>62.043799999999997</v>
      </c>
      <c r="C1678">
        <v>3.78E-2</v>
      </c>
      <c r="D1678">
        <v>-1.4057999999999999</v>
      </c>
      <c r="E1678">
        <v>779.16380000000004</v>
      </c>
      <c r="F1678">
        <v>41.175600000000003</v>
      </c>
      <c r="G1678">
        <v>-0.1885</v>
      </c>
      <c r="H1678" t="b">
        <v>0</v>
      </c>
      <c r="J1678">
        <v>0.1394</v>
      </c>
      <c r="K1678">
        <v>0</v>
      </c>
      <c r="L1678">
        <v>0</v>
      </c>
      <c r="N1678">
        <v>2.9138000000000002</v>
      </c>
      <c r="O1678">
        <v>181.8639</v>
      </c>
      <c r="P1678">
        <v>181.88720000000001</v>
      </c>
      <c r="Q1678">
        <v>-0.95130000000000003</v>
      </c>
      <c r="R1678">
        <v>60.162799999999997</v>
      </c>
      <c r="S1678">
        <v>60.170299999999997</v>
      </c>
      <c r="T1678">
        <f t="shared" si="26"/>
        <v>-0.23469999999999658</v>
      </c>
    </row>
    <row r="1679" spans="1:20" hidden="1" x14ac:dyDescent="0.4">
      <c r="A1679" s="1">
        <v>0.65454861111111107</v>
      </c>
      <c r="B1679">
        <v>62.082700000000003</v>
      </c>
      <c r="C1679">
        <v>3.8899999999999997E-2</v>
      </c>
      <c r="D1679">
        <v>-1.4077999999999999</v>
      </c>
      <c r="E1679">
        <v>779.62130000000002</v>
      </c>
      <c r="F1679">
        <v>41.179900000000004</v>
      </c>
      <c r="G1679">
        <v>-0.17829999999999999</v>
      </c>
      <c r="H1679" t="b">
        <v>0</v>
      </c>
      <c r="J1679">
        <v>0.14430000000000001</v>
      </c>
      <c r="K1679">
        <v>0</v>
      </c>
      <c r="L1679">
        <v>0</v>
      </c>
      <c r="N1679">
        <v>2.9154</v>
      </c>
      <c r="O1679">
        <v>180.7397</v>
      </c>
      <c r="P1679">
        <v>180.76329999999999</v>
      </c>
      <c r="Q1679">
        <v>-0.94969999999999999</v>
      </c>
      <c r="R1679">
        <v>59.928100000000001</v>
      </c>
      <c r="S1679">
        <v>59.935600000000001</v>
      </c>
      <c r="T1679">
        <f t="shared" si="26"/>
        <v>-0.23590000000000089</v>
      </c>
    </row>
    <row r="1680" spans="1:20" hidden="1" x14ac:dyDescent="0.4">
      <c r="A1680" s="1">
        <v>0.65454861111111107</v>
      </c>
      <c r="B1680">
        <v>62.120199999999997</v>
      </c>
      <c r="C1680">
        <v>3.7400000000000003E-2</v>
      </c>
      <c r="D1680">
        <v>-1.4097</v>
      </c>
      <c r="E1680">
        <v>780.07889999999998</v>
      </c>
      <c r="F1680">
        <v>41.191600000000001</v>
      </c>
      <c r="G1680">
        <v>-0.17030000000000001</v>
      </c>
      <c r="H1680" t="b">
        <v>0</v>
      </c>
      <c r="J1680">
        <v>0.16880000000000001</v>
      </c>
      <c r="K1680">
        <v>0</v>
      </c>
      <c r="L1680">
        <v>0</v>
      </c>
      <c r="N1680">
        <v>2.9169999999999998</v>
      </c>
      <c r="O1680">
        <v>179.6155</v>
      </c>
      <c r="P1680">
        <v>179.63919999999999</v>
      </c>
      <c r="Q1680">
        <v>-0.94810000000000005</v>
      </c>
      <c r="R1680">
        <v>59.692100000000003</v>
      </c>
      <c r="S1680">
        <v>59.6997</v>
      </c>
      <c r="T1680">
        <f t="shared" si="26"/>
        <v>-0.11670000000000158</v>
      </c>
    </row>
    <row r="1681" spans="1:20" hidden="1" x14ac:dyDescent="0.4">
      <c r="A1681" s="1">
        <v>0.65454861111111107</v>
      </c>
      <c r="B1681">
        <v>62.157600000000002</v>
      </c>
      <c r="C1681">
        <v>3.7400000000000003E-2</v>
      </c>
      <c r="D1681">
        <v>-1.4106000000000001</v>
      </c>
      <c r="E1681">
        <v>780.30780000000004</v>
      </c>
      <c r="F1681">
        <v>41.198300000000003</v>
      </c>
      <c r="G1681">
        <v>-0.16700000000000001</v>
      </c>
      <c r="H1681" t="b">
        <v>0</v>
      </c>
      <c r="J1681">
        <v>0.17369999999999999</v>
      </c>
      <c r="K1681">
        <v>0</v>
      </c>
      <c r="L1681">
        <v>0</v>
      </c>
      <c r="N1681">
        <v>2.9178000000000002</v>
      </c>
      <c r="O1681">
        <v>179.05330000000001</v>
      </c>
      <c r="P1681">
        <v>179.0771</v>
      </c>
      <c r="Q1681">
        <v>-0.94730000000000003</v>
      </c>
      <c r="R1681">
        <v>59.575400000000002</v>
      </c>
      <c r="S1681">
        <v>59.582999999999998</v>
      </c>
      <c r="T1681">
        <f t="shared" si="26"/>
        <v>-0.23409999999999798</v>
      </c>
    </row>
    <row r="1682" spans="1:20" hidden="1" x14ac:dyDescent="0.4">
      <c r="A1682" s="1">
        <v>0.65454861111111107</v>
      </c>
      <c r="B1682">
        <v>62.195</v>
      </c>
      <c r="C1682">
        <v>3.7400000000000003E-2</v>
      </c>
      <c r="D1682">
        <v>-1.4124000000000001</v>
      </c>
      <c r="E1682">
        <v>780.76570000000004</v>
      </c>
      <c r="F1682">
        <v>41.215499999999999</v>
      </c>
      <c r="G1682">
        <v>-0.16139999999999999</v>
      </c>
      <c r="H1682" t="b">
        <v>0</v>
      </c>
      <c r="J1682">
        <v>0.17369999999999999</v>
      </c>
      <c r="K1682">
        <v>0</v>
      </c>
      <c r="L1682">
        <v>0</v>
      </c>
      <c r="N1682">
        <v>2.9192999999999998</v>
      </c>
      <c r="O1682">
        <v>177.9288</v>
      </c>
      <c r="P1682">
        <v>177.9528</v>
      </c>
      <c r="Q1682">
        <v>-0.94579999999999997</v>
      </c>
      <c r="R1682">
        <v>59.341299999999997</v>
      </c>
      <c r="S1682">
        <v>59.3489</v>
      </c>
      <c r="T1682">
        <f t="shared" si="26"/>
        <v>-0.23590000000000089</v>
      </c>
    </row>
    <row r="1683" spans="1:20" hidden="1" x14ac:dyDescent="0.4">
      <c r="A1683" s="1">
        <v>0.65454861111111107</v>
      </c>
      <c r="B1683">
        <v>62.232700000000001</v>
      </c>
      <c r="C1683">
        <v>3.7699999999999997E-2</v>
      </c>
      <c r="D1683">
        <v>-1.4140999999999999</v>
      </c>
      <c r="E1683">
        <v>781.22379999999998</v>
      </c>
      <c r="F1683">
        <v>41.2363</v>
      </c>
      <c r="G1683">
        <v>-0.15709999999999999</v>
      </c>
      <c r="H1683" t="b">
        <v>0</v>
      </c>
      <c r="J1683">
        <v>0.18840000000000001</v>
      </c>
      <c r="K1683">
        <v>0</v>
      </c>
      <c r="L1683">
        <v>0</v>
      </c>
      <c r="N1683">
        <v>2.9207999999999998</v>
      </c>
      <c r="O1683">
        <v>176.80410000000001</v>
      </c>
      <c r="P1683">
        <v>176.82830000000001</v>
      </c>
      <c r="Q1683">
        <v>-0.94430000000000003</v>
      </c>
      <c r="R1683">
        <v>59.105400000000003</v>
      </c>
      <c r="S1683">
        <v>59.113</v>
      </c>
      <c r="T1683">
        <f t="shared" si="26"/>
        <v>-0.23579999999999757</v>
      </c>
    </row>
    <row r="1684" spans="1:20" hidden="1" x14ac:dyDescent="0.4">
      <c r="A1684" s="1">
        <v>0.65454861111111107</v>
      </c>
      <c r="B1684">
        <v>62.270600000000002</v>
      </c>
      <c r="C1684">
        <v>3.7900000000000003E-2</v>
      </c>
      <c r="D1684">
        <v>-1.4157</v>
      </c>
      <c r="E1684">
        <v>781.68209999999999</v>
      </c>
      <c r="F1684">
        <v>41.2652</v>
      </c>
      <c r="G1684">
        <v>-0.1537</v>
      </c>
      <c r="H1684" t="b">
        <v>0</v>
      </c>
      <c r="J1684">
        <v>0.21290000000000001</v>
      </c>
      <c r="K1684">
        <v>0</v>
      </c>
      <c r="L1684">
        <v>0</v>
      </c>
      <c r="N1684">
        <v>2.9222000000000001</v>
      </c>
      <c r="O1684">
        <v>175.67910000000001</v>
      </c>
      <c r="P1684">
        <v>175.70339999999999</v>
      </c>
      <c r="Q1684">
        <v>-0.94289999999999996</v>
      </c>
      <c r="R1684">
        <v>58.869700000000002</v>
      </c>
      <c r="S1684">
        <v>58.877200000000002</v>
      </c>
      <c r="T1684">
        <f t="shared" si="26"/>
        <v>-0.23499999999999943</v>
      </c>
    </row>
    <row r="1685" spans="1:20" hidden="1" x14ac:dyDescent="0.4">
      <c r="A1685" s="1">
        <v>0.65454861111111107</v>
      </c>
      <c r="B1685">
        <v>62.308399999999999</v>
      </c>
      <c r="C1685">
        <v>3.78E-2</v>
      </c>
      <c r="D1685">
        <v>-1.4172</v>
      </c>
      <c r="E1685">
        <v>782.14089999999999</v>
      </c>
      <c r="F1685">
        <v>41.298099999999998</v>
      </c>
      <c r="G1685">
        <v>-0.152</v>
      </c>
      <c r="H1685" t="b">
        <v>0</v>
      </c>
      <c r="J1685">
        <v>0.21779999999999999</v>
      </c>
      <c r="K1685">
        <v>-5.9999999999999995E-4</v>
      </c>
      <c r="L1685">
        <v>0</v>
      </c>
      <c r="N1685">
        <v>2.9237000000000002</v>
      </c>
      <c r="O1685">
        <v>174.5538</v>
      </c>
      <c r="P1685">
        <v>174.57830000000001</v>
      </c>
      <c r="Q1685">
        <v>-0.94140000000000001</v>
      </c>
      <c r="R1685">
        <v>58.634599999999999</v>
      </c>
      <c r="S1685">
        <v>58.642200000000003</v>
      </c>
      <c r="T1685">
        <f t="shared" si="26"/>
        <v>-0.2354000000000056</v>
      </c>
    </row>
    <row r="1686" spans="1:20" hidden="1" x14ac:dyDescent="0.4">
      <c r="A1686" s="1">
        <v>0.65454861111111107</v>
      </c>
      <c r="B1686">
        <v>62.3459</v>
      </c>
      <c r="C1686">
        <v>3.7400000000000003E-2</v>
      </c>
      <c r="D1686">
        <v>-1.4187000000000001</v>
      </c>
      <c r="E1686">
        <v>782.6001</v>
      </c>
      <c r="F1686">
        <v>41.338500000000003</v>
      </c>
      <c r="G1686">
        <v>-0.15240000000000001</v>
      </c>
      <c r="H1686" t="b">
        <v>0</v>
      </c>
      <c r="J1686">
        <v>0.24229999999999999</v>
      </c>
      <c r="K1686">
        <v>-8.9999999999999998E-4</v>
      </c>
      <c r="L1686">
        <v>0</v>
      </c>
      <c r="N1686">
        <v>2.9251999999999998</v>
      </c>
      <c r="O1686">
        <v>173.42789999999999</v>
      </c>
      <c r="P1686">
        <v>173.45259999999999</v>
      </c>
      <c r="Q1686">
        <v>-0.93989999999999996</v>
      </c>
      <c r="R1686">
        <v>58.3992</v>
      </c>
      <c r="S1686">
        <v>58.406799999999997</v>
      </c>
      <c r="T1686">
        <f t="shared" si="26"/>
        <v>-0.23559999999999803</v>
      </c>
    </row>
    <row r="1687" spans="1:20" hidden="1" x14ac:dyDescent="0.4">
      <c r="A1687" s="1">
        <v>0.65454861111111107</v>
      </c>
      <c r="B1687">
        <v>62.384099999999997</v>
      </c>
      <c r="C1687">
        <v>3.8300000000000001E-2</v>
      </c>
      <c r="D1687">
        <v>-1.4201999999999999</v>
      </c>
      <c r="E1687">
        <v>783.0598</v>
      </c>
      <c r="F1687">
        <v>41.3855</v>
      </c>
      <c r="G1687">
        <v>-0.1545</v>
      </c>
      <c r="H1687" t="b">
        <v>0</v>
      </c>
      <c r="J1687">
        <v>0.25700000000000001</v>
      </c>
      <c r="K1687">
        <v>-8.9999999999999998E-4</v>
      </c>
      <c r="L1687">
        <v>0</v>
      </c>
      <c r="N1687">
        <v>2.9268000000000001</v>
      </c>
      <c r="O1687">
        <v>172.30160000000001</v>
      </c>
      <c r="P1687">
        <v>172.32640000000001</v>
      </c>
      <c r="Q1687">
        <v>-0.93830000000000002</v>
      </c>
      <c r="R1687">
        <v>58.163600000000002</v>
      </c>
      <c r="S1687">
        <v>58.171199999999999</v>
      </c>
      <c r="T1687">
        <f t="shared" si="26"/>
        <v>-0.23689999999999856</v>
      </c>
    </row>
    <row r="1688" spans="1:20" hidden="1" x14ac:dyDescent="0.4">
      <c r="A1688" s="1">
        <v>0.65454861111111107</v>
      </c>
      <c r="B1688">
        <v>62.423400000000001</v>
      </c>
      <c r="C1688">
        <v>3.9300000000000002E-2</v>
      </c>
      <c r="D1688">
        <v>-1.4217</v>
      </c>
      <c r="E1688">
        <v>783.52009999999996</v>
      </c>
      <c r="F1688">
        <v>41.435600000000001</v>
      </c>
      <c r="G1688">
        <v>-0.15809999999999999</v>
      </c>
      <c r="H1688" t="b">
        <v>0</v>
      </c>
      <c r="J1688">
        <v>0.26190000000000002</v>
      </c>
      <c r="K1688">
        <v>-8.9999999999999998E-4</v>
      </c>
      <c r="L1688">
        <v>0</v>
      </c>
      <c r="N1688">
        <v>2.9285000000000001</v>
      </c>
      <c r="O1688">
        <v>171.1747</v>
      </c>
      <c r="P1688">
        <v>171.19970000000001</v>
      </c>
      <c r="Q1688">
        <v>-0.93659999999999999</v>
      </c>
      <c r="R1688">
        <v>57.926699999999997</v>
      </c>
      <c r="S1688">
        <v>57.9343</v>
      </c>
      <c r="T1688">
        <f t="shared" si="26"/>
        <v>-0.23680000000000234</v>
      </c>
    </row>
    <row r="1689" spans="1:20" hidden="1" x14ac:dyDescent="0.4">
      <c r="A1689" s="1">
        <v>0.65456018518518522</v>
      </c>
      <c r="B1689">
        <v>62.4621</v>
      </c>
      <c r="C1689">
        <v>3.8699999999999998E-2</v>
      </c>
      <c r="D1689">
        <v>-1.4232</v>
      </c>
      <c r="E1689">
        <v>783.98090000000002</v>
      </c>
      <c r="F1689">
        <v>41.487699999999997</v>
      </c>
      <c r="G1689">
        <v>-0.16270000000000001</v>
      </c>
      <c r="H1689" t="b">
        <v>0</v>
      </c>
      <c r="J1689">
        <v>0.26690000000000003</v>
      </c>
      <c r="K1689">
        <v>-8.9999999999999998E-4</v>
      </c>
      <c r="L1689">
        <v>0</v>
      </c>
      <c r="N1689">
        <v>2.9300999999999999</v>
      </c>
      <c r="O1689">
        <v>170.0472</v>
      </c>
      <c r="P1689">
        <v>170.07249999999999</v>
      </c>
      <c r="Q1689">
        <v>-0.93500000000000005</v>
      </c>
      <c r="R1689">
        <v>57.689900000000002</v>
      </c>
      <c r="S1689">
        <v>57.697499999999998</v>
      </c>
      <c r="T1689">
        <f t="shared" si="26"/>
        <v>-0.23729999999999762</v>
      </c>
    </row>
    <row r="1690" spans="1:20" hidden="1" x14ac:dyDescent="0.4">
      <c r="A1690" s="1">
        <v>0.65456018518518522</v>
      </c>
      <c r="B1690">
        <v>62.500399999999999</v>
      </c>
      <c r="C1690">
        <v>3.8300000000000001E-2</v>
      </c>
      <c r="D1690">
        <v>-1.4247000000000001</v>
      </c>
      <c r="E1690">
        <v>784.44240000000002</v>
      </c>
      <c r="F1690">
        <v>41.5458</v>
      </c>
      <c r="G1690">
        <v>-0.16819999999999999</v>
      </c>
      <c r="H1690" t="b">
        <v>0</v>
      </c>
      <c r="J1690">
        <v>0.28649999999999998</v>
      </c>
      <c r="K1690">
        <v>-8.9999999999999998E-4</v>
      </c>
      <c r="L1690">
        <v>0</v>
      </c>
      <c r="N1690">
        <v>2.9319000000000002</v>
      </c>
      <c r="O1690">
        <v>168.91909999999999</v>
      </c>
      <c r="P1690">
        <v>168.94460000000001</v>
      </c>
      <c r="Q1690">
        <v>-0.93320000000000003</v>
      </c>
      <c r="R1690">
        <v>57.452599999999997</v>
      </c>
      <c r="S1690">
        <v>57.4602</v>
      </c>
      <c r="T1690">
        <f t="shared" si="26"/>
        <v>-0.11939999999999884</v>
      </c>
    </row>
    <row r="1691" spans="1:20" hidden="1" x14ac:dyDescent="0.4">
      <c r="A1691" s="1">
        <v>0.65456018518518522</v>
      </c>
      <c r="B1691">
        <v>62.537399999999998</v>
      </c>
      <c r="C1691">
        <v>3.6999999999999998E-2</v>
      </c>
      <c r="D1691">
        <v>-1.4255</v>
      </c>
      <c r="E1691">
        <v>784.67330000000004</v>
      </c>
      <c r="F1691">
        <v>41.575299999999999</v>
      </c>
      <c r="G1691">
        <v>-0.17130000000000001</v>
      </c>
      <c r="H1691" t="b">
        <v>0</v>
      </c>
      <c r="J1691">
        <v>0.28649999999999998</v>
      </c>
      <c r="K1691">
        <v>-8.9999999999999998E-4</v>
      </c>
      <c r="L1691">
        <v>0</v>
      </c>
      <c r="N1691">
        <v>2.9327999999999999</v>
      </c>
      <c r="O1691">
        <v>168.35489999999999</v>
      </c>
      <c r="P1691">
        <v>168.38040000000001</v>
      </c>
      <c r="Q1691">
        <v>-0.93230000000000002</v>
      </c>
      <c r="R1691">
        <v>57.333300000000001</v>
      </c>
      <c r="S1691">
        <v>57.340800000000002</v>
      </c>
      <c r="T1691">
        <f t="shared" si="26"/>
        <v>-0.23969999999999914</v>
      </c>
    </row>
    <row r="1692" spans="1:20" hidden="1" x14ac:dyDescent="0.4">
      <c r="A1692" s="1">
        <v>0.65456018518518522</v>
      </c>
      <c r="B1692">
        <v>62.574300000000001</v>
      </c>
      <c r="C1692">
        <v>3.6900000000000002E-2</v>
      </c>
      <c r="D1692">
        <v>-1.427</v>
      </c>
      <c r="E1692">
        <v>785.13580000000002</v>
      </c>
      <c r="F1692">
        <v>41.635800000000003</v>
      </c>
      <c r="G1692">
        <v>-0.1777</v>
      </c>
      <c r="H1692" t="b">
        <v>0</v>
      </c>
      <c r="J1692">
        <v>0.28649999999999998</v>
      </c>
      <c r="K1692">
        <v>-8.9999999999999998E-4</v>
      </c>
      <c r="L1692">
        <v>0</v>
      </c>
      <c r="N1692">
        <v>2.9346000000000001</v>
      </c>
      <c r="O1692">
        <v>167.22579999999999</v>
      </c>
      <c r="P1692">
        <v>167.25149999999999</v>
      </c>
      <c r="Q1692">
        <v>-0.93049999999999999</v>
      </c>
      <c r="R1692">
        <v>57.093499999999999</v>
      </c>
      <c r="S1692">
        <v>57.101100000000002</v>
      </c>
      <c r="T1692">
        <f t="shared" si="26"/>
        <v>-0.23960000000000292</v>
      </c>
    </row>
    <row r="1693" spans="1:20" hidden="1" x14ac:dyDescent="0.4">
      <c r="A1693" s="1">
        <v>0.65456018518518522</v>
      </c>
      <c r="B1693">
        <v>62.612000000000002</v>
      </c>
      <c r="C1693">
        <v>3.7699999999999997E-2</v>
      </c>
      <c r="D1693">
        <v>-1.4285000000000001</v>
      </c>
      <c r="E1693">
        <v>785.59889999999996</v>
      </c>
      <c r="F1693">
        <v>41.696100000000001</v>
      </c>
      <c r="G1693">
        <v>-0.18429999999999999</v>
      </c>
      <c r="H1693" t="b">
        <v>0</v>
      </c>
      <c r="J1693">
        <v>0.28649999999999998</v>
      </c>
      <c r="K1693">
        <v>-5.9999999999999995E-4</v>
      </c>
      <c r="L1693">
        <v>0</v>
      </c>
      <c r="N1693">
        <v>2.9363999999999999</v>
      </c>
      <c r="O1693">
        <v>166.096</v>
      </c>
      <c r="P1693">
        <v>166.12200000000001</v>
      </c>
      <c r="Q1693">
        <v>-0.92869999999999997</v>
      </c>
      <c r="R1693">
        <v>56.853900000000003</v>
      </c>
      <c r="S1693">
        <v>56.861499999999999</v>
      </c>
      <c r="T1693">
        <f t="shared" si="26"/>
        <v>-0.24020000000000152</v>
      </c>
    </row>
    <row r="1694" spans="1:20" hidden="1" x14ac:dyDescent="0.4">
      <c r="A1694" s="1">
        <v>0.65456018518518522</v>
      </c>
      <c r="B1694">
        <v>62.6496</v>
      </c>
      <c r="C1694">
        <v>3.7600000000000001E-2</v>
      </c>
      <c r="D1694">
        <v>-1.4300999999999999</v>
      </c>
      <c r="E1694">
        <v>786.06269999999995</v>
      </c>
      <c r="F1694">
        <v>41.756300000000003</v>
      </c>
      <c r="G1694">
        <v>-0.18970000000000001</v>
      </c>
      <c r="H1694" t="b">
        <v>0</v>
      </c>
      <c r="J1694">
        <v>0.28649999999999998</v>
      </c>
      <c r="K1694">
        <v>0</v>
      </c>
      <c r="L1694">
        <v>0</v>
      </c>
      <c r="N1694">
        <v>2.9380999999999999</v>
      </c>
      <c r="O1694">
        <v>164.96559999999999</v>
      </c>
      <c r="P1694">
        <v>164.99170000000001</v>
      </c>
      <c r="Q1694">
        <v>-0.92700000000000005</v>
      </c>
      <c r="R1694">
        <v>56.613700000000001</v>
      </c>
      <c r="S1694">
        <v>56.621299999999998</v>
      </c>
      <c r="T1694">
        <f t="shared" si="26"/>
        <v>-0.24190000000000111</v>
      </c>
    </row>
    <row r="1695" spans="1:20" hidden="1" x14ac:dyDescent="0.4">
      <c r="A1695" s="1">
        <v>0.65456018518518522</v>
      </c>
      <c r="B1695">
        <v>62.687100000000001</v>
      </c>
      <c r="C1695">
        <v>3.7499999999999999E-2</v>
      </c>
      <c r="D1695">
        <v>-1.4316</v>
      </c>
      <c r="E1695">
        <v>786.52719999999999</v>
      </c>
      <c r="F1695">
        <v>41.816400000000002</v>
      </c>
      <c r="G1695">
        <v>-0.19400000000000001</v>
      </c>
      <c r="H1695" t="b">
        <v>0</v>
      </c>
      <c r="J1695">
        <v>0.28649999999999998</v>
      </c>
      <c r="K1695">
        <v>0</v>
      </c>
      <c r="L1695">
        <v>0</v>
      </c>
      <c r="N1695">
        <v>2.9399000000000002</v>
      </c>
      <c r="O1695">
        <v>163.83449999999999</v>
      </c>
      <c r="P1695">
        <v>163.86089999999999</v>
      </c>
      <c r="Q1695">
        <v>-0.92520000000000002</v>
      </c>
      <c r="R1695">
        <v>56.3718</v>
      </c>
      <c r="S1695">
        <v>56.379399999999997</v>
      </c>
      <c r="T1695">
        <f t="shared" si="26"/>
        <v>-0.24159999999999826</v>
      </c>
    </row>
    <row r="1696" spans="1:20" hidden="1" x14ac:dyDescent="0.4">
      <c r="A1696" s="1">
        <v>0.65456018518518522</v>
      </c>
      <c r="B1696">
        <v>62.724699999999999</v>
      </c>
      <c r="C1696">
        <v>3.7600000000000001E-2</v>
      </c>
      <c r="D1696">
        <v>-1.4331</v>
      </c>
      <c r="E1696">
        <v>786.9923</v>
      </c>
      <c r="F1696">
        <v>41.8765</v>
      </c>
      <c r="G1696">
        <v>-0.19639999999999999</v>
      </c>
      <c r="H1696" t="b">
        <v>0</v>
      </c>
      <c r="J1696">
        <v>0.28649999999999998</v>
      </c>
      <c r="K1696">
        <v>5.9999999999999995E-4</v>
      </c>
      <c r="L1696">
        <v>0</v>
      </c>
      <c r="N1696">
        <v>2.9415</v>
      </c>
      <c r="O1696">
        <v>162.7028</v>
      </c>
      <c r="P1696">
        <v>162.72929999999999</v>
      </c>
      <c r="Q1696">
        <v>-0.92359999999999998</v>
      </c>
      <c r="R1696">
        <v>56.130200000000002</v>
      </c>
      <c r="S1696">
        <v>56.137799999999999</v>
      </c>
      <c r="T1696">
        <f t="shared" si="26"/>
        <v>-0.24210000000000065</v>
      </c>
    </row>
    <row r="1697" spans="1:20" hidden="1" x14ac:dyDescent="0.4">
      <c r="A1697" s="1">
        <v>0.65456018518518522</v>
      </c>
      <c r="B1697">
        <v>62.763100000000001</v>
      </c>
      <c r="C1697">
        <v>3.8399999999999997E-2</v>
      </c>
      <c r="D1697">
        <v>-1.4346000000000001</v>
      </c>
      <c r="E1697">
        <v>787.45809999999994</v>
      </c>
      <c r="F1697">
        <v>41.936500000000002</v>
      </c>
      <c r="G1697">
        <v>-0.19620000000000001</v>
      </c>
      <c r="H1697" t="b">
        <v>0</v>
      </c>
      <c r="J1697">
        <v>0.28649999999999998</v>
      </c>
      <c r="K1697">
        <v>1.1000000000000001E-3</v>
      </c>
      <c r="L1697">
        <v>0</v>
      </c>
      <c r="N1697">
        <v>2.9430000000000001</v>
      </c>
      <c r="O1697">
        <v>161.57040000000001</v>
      </c>
      <c r="P1697">
        <v>161.59719999999999</v>
      </c>
      <c r="Q1697">
        <v>-0.92210000000000003</v>
      </c>
      <c r="R1697">
        <v>55.888100000000001</v>
      </c>
      <c r="S1697">
        <v>55.895699999999998</v>
      </c>
      <c r="T1697">
        <f t="shared" si="26"/>
        <v>-0.24399999999999977</v>
      </c>
    </row>
    <row r="1698" spans="1:20" hidden="1" x14ac:dyDescent="0.4">
      <c r="A1698" s="1">
        <v>0.65456018518518522</v>
      </c>
      <c r="B1698">
        <v>62.801499999999997</v>
      </c>
      <c r="C1698">
        <v>3.8399999999999997E-2</v>
      </c>
      <c r="D1698">
        <v>-1.4360999999999999</v>
      </c>
      <c r="E1698">
        <v>787.92460000000005</v>
      </c>
      <c r="F1698">
        <v>41.996400000000001</v>
      </c>
      <c r="G1698">
        <v>-0.19320000000000001</v>
      </c>
      <c r="H1698" t="b">
        <v>0</v>
      </c>
      <c r="J1698">
        <v>0.28649999999999998</v>
      </c>
      <c r="K1698">
        <v>1.4E-3</v>
      </c>
      <c r="L1698">
        <v>0</v>
      </c>
      <c r="N1698">
        <v>2.9443000000000001</v>
      </c>
      <c r="O1698">
        <v>160.43729999999999</v>
      </c>
      <c r="P1698">
        <v>160.46430000000001</v>
      </c>
      <c r="Q1698">
        <v>-0.92079999999999995</v>
      </c>
      <c r="R1698">
        <v>55.644100000000002</v>
      </c>
      <c r="S1698">
        <v>55.651699999999998</v>
      </c>
      <c r="T1698">
        <f t="shared" si="26"/>
        <v>-0.12259999999999849</v>
      </c>
    </row>
    <row r="1699" spans="1:20" hidden="1" x14ac:dyDescent="0.4">
      <c r="A1699" s="1">
        <v>0.65456018518518522</v>
      </c>
      <c r="B1699">
        <v>62.8384</v>
      </c>
      <c r="C1699">
        <v>3.6900000000000002E-2</v>
      </c>
      <c r="D1699">
        <v>-1.4368000000000001</v>
      </c>
      <c r="E1699">
        <v>788.15800000000002</v>
      </c>
      <c r="F1699">
        <v>42.026299999999999</v>
      </c>
      <c r="G1699">
        <v>-0.19070000000000001</v>
      </c>
      <c r="H1699" t="b">
        <v>0</v>
      </c>
      <c r="J1699">
        <v>0.28649999999999998</v>
      </c>
      <c r="K1699">
        <v>1.6999999999999999E-3</v>
      </c>
      <c r="L1699">
        <v>0</v>
      </c>
      <c r="N1699">
        <v>2.9449000000000001</v>
      </c>
      <c r="O1699">
        <v>159.87049999999999</v>
      </c>
      <c r="P1699">
        <v>159.89760000000001</v>
      </c>
      <c r="Q1699">
        <v>-0.92020000000000002</v>
      </c>
      <c r="R1699">
        <v>55.521500000000003</v>
      </c>
      <c r="S1699">
        <v>55.5291</v>
      </c>
      <c r="T1699">
        <f t="shared" si="26"/>
        <v>-0.24289999999999878</v>
      </c>
    </row>
    <row r="1700" spans="1:20" hidden="1" x14ac:dyDescent="0.4">
      <c r="A1700" s="1">
        <v>0.65456018518518522</v>
      </c>
      <c r="B1700">
        <v>62.8752</v>
      </c>
      <c r="C1700">
        <v>3.6799999999999999E-2</v>
      </c>
      <c r="D1700">
        <v>-1.4381999999999999</v>
      </c>
      <c r="E1700">
        <v>788.62549999999999</v>
      </c>
      <c r="F1700">
        <v>42.085999999999999</v>
      </c>
      <c r="G1700">
        <v>-0.18329999999999999</v>
      </c>
      <c r="H1700" t="b">
        <v>0</v>
      </c>
      <c r="J1700">
        <v>0.28649999999999998</v>
      </c>
      <c r="K1700">
        <v>1.9E-3</v>
      </c>
      <c r="L1700">
        <v>0</v>
      </c>
      <c r="N1700">
        <v>2.9460000000000002</v>
      </c>
      <c r="O1700">
        <v>158.7364</v>
      </c>
      <c r="P1700">
        <v>158.7637</v>
      </c>
      <c r="Q1700">
        <v>-0.91910000000000003</v>
      </c>
      <c r="R1700">
        <v>55.278599999999997</v>
      </c>
      <c r="S1700">
        <v>55.286200000000001</v>
      </c>
      <c r="T1700">
        <f t="shared" si="26"/>
        <v>-0.24479999999999791</v>
      </c>
    </row>
    <row r="1701" spans="1:20" hidden="1" x14ac:dyDescent="0.4">
      <c r="A1701" s="1">
        <v>0.65456018518518522</v>
      </c>
      <c r="B1701">
        <v>62.9131</v>
      </c>
      <c r="C1701">
        <v>3.7900000000000003E-2</v>
      </c>
      <c r="D1701">
        <v>-1.4395</v>
      </c>
      <c r="E1701">
        <v>789.09360000000004</v>
      </c>
      <c r="F1701">
        <v>42.145699999999998</v>
      </c>
      <c r="G1701">
        <v>-0.1736</v>
      </c>
      <c r="H1701" t="b">
        <v>0</v>
      </c>
      <c r="J1701">
        <v>0.28649999999999998</v>
      </c>
      <c r="K1701">
        <v>1.9E-3</v>
      </c>
      <c r="L1701">
        <v>0</v>
      </c>
      <c r="N1701">
        <v>2.9468999999999999</v>
      </c>
      <c r="O1701">
        <v>157.60169999999999</v>
      </c>
      <c r="P1701">
        <v>157.6292</v>
      </c>
      <c r="Q1701">
        <v>-0.91820000000000002</v>
      </c>
      <c r="R1701">
        <v>55.033799999999999</v>
      </c>
      <c r="S1701">
        <v>55.041400000000003</v>
      </c>
      <c r="T1701">
        <f t="shared" si="26"/>
        <v>-0.24680000000000035</v>
      </c>
    </row>
    <row r="1702" spans="1:20" hidden="1" x14ac:dyDescent="0.4">
      <c r="A1702" s="1">
        <v>0.65456018518518522</v>
      </c>
      <c r="B1702">
        <v>62.951000000000001</v>
      </c>
      <c r="C1702">
        <v>3.7900000000000003E-2</v>
      </c>
      <c r="D1702">
        <v>-1.4408000000000001</v>
      </c>
      <c r="E1702">
        <v>789.56240000000003</v>
      </c>
      <c r="F1702">
        <v>42.205399999999997</v>
      </c>
      <c r="G1702">
        <v>-0.16189999999999999</v>
      </c>
      <c r="H1702" t="b">
        <v>0</v>
      </c>
      <c r="J1702">
        <v>0.28649999999999998</v>
      </c>
      <c r="K1702">
        <v>1.9E-3</v>
      </c>
      <c r="L1702">
        <v>0</v>
      </c>
      <c r="N1702">
        <v>2.9476</v>
      </c>
      <c r="O1702">
        <v>156.46619999999999</v>
      </c>
      <c r="P1702">
        <v>156.494</v>
      </c>
      <c r="Q1702">
        <v>-0.91749999999999998</v>
      </c>
      <c r="R1702">
        <v>54.786900000000003</v>
      </c>
      <c r="S1702">
        <v>54.794600000000003</v>
      </c>
      <c r="T1702">
        <f t="shared" si="26"/>
        <v>-0.2453000000000003</v>
      </c>
    </row>
    <row r="1703" spans="1:20" hidden="1" x14ac:dyDescent="0.4">
      <c r="A1703" s="1">
        <v>0.65456018518518522</v>
      </c>
      <c r="B1703">
        <v>62.99</v>
      </c>
      <c r="C1703">
        <v>3.9E-2</v>
      </c>
      <c r="D1703">
        <v>-1.4419</v>
      </c>
      <c r="E1703">
        <v>790.03179999999998</v>
      </c>
      <c r="F1703">
        <v>42.264899999999997</v>
      </c>
      <c r="G1703">
        <v>-0.14860000000000001</v>
      </c>
      <c r="H1703" t="b">
        <v>0</v>
      </c>
      <c r="J1703">
        <v>0.28649999999999998</v>
      </c>
      <c r="K1703">
        <v>2E-3</v>
      </c>
      <c r="L1703">
        <v>0</v>
      </c>
      <c r="N1703">
        <v>2.9483000000000001</v>
      </c>
      <c r="O1703">
        <v>155.33019999999999</v>
      </c>
      <c r="P1703">
        <v>155.35820000000001</v>
      </c>
      <c r="Q1703">
        <v>-0.91679999999999995</v>
      </c>
      <c r="R1703">
        <v>54.541600000000003</v>
      </c>
      <c r="S1703">
        <v>54.549300000000002</v>
      </c>
      <c r="T1703">
        <f t="shared" si="26"/>
        <v>-0.2465000000000046</v>
      </c>
    </row>
    <row r="1704" spans="1:20" hidden="1" x14ac:dyDescent="0.4">
      <c r="A1704" s="1">
        <v>0.65456018518518522</v>
      </c>
      <c r="B1704">
        <v>63.027500000000003</v>
      </c>
      <c r="C1704">
        <v>3.7499999999999999E-2</v>
      </c>
      <c r="D1704">
        <v>-1.4430000000000001</v>
      </c>
      <c r="E1704">
        <v>790.50189999999998</v>
      </c>
      <c r="F1704">
        <v>42.324399999999997</v>
      </c>
      <c r="G1704">
        <v>-0.13389999999999999</v>
      </c>
      <c r="H1704" t="b">
        <v>0</v>
      </c>
      <c r="J1704">
        <v>0.28649999999999998</v>
      </c>
      <c r="K1704">
        <v>2E-3</v>
      </c>
      <c r="L1704">
        <v>0</v>
      </c>
      <c r="N1704">
        <v>2.9487000000000001</v>
      </c>
      <c r="O1704">
        <v>154.1935</v>
      </c>
      <c r="P1704">
        <v>154.2217</v>
      </c>
      <c r="Q1704">
        <v>-0.91639999999999999</v>
      </c>
      <c r="R1704">
        <v>54.295000000000002</v>
      </c>
      <c r="S1704">
        <v>54.302799999999998</v>
      </c>
      <c r="T1704">
        <f t="shared" si="26"/>
        <v>-0.24869999999999948</v>
      </c>
    </row>
    <row r="1705" spans="1:20" hidden="1" x14ac:dyDescent="0.4">
      <c r="A1705" s="1">
        <v>0.65456018518518522</v>
      </c>
      <c r="B1705">
        <v>63.0657</v>
      </c>
      <c r="C1705">
        <v>3.8100000000000002E-2</v>
      </c>
      <c r="D1705">
        <v>-1.4440999999999999</v>
      </c>
      <c r="E1705">
        <v>790.97270000000003</v>
      </c>
      <c r="F1705">
        <v>42.383800000000001</v>
      </c>
      <c r="G1705">
        <v>-0.1176</v>
      </c>
      <c r="H1705" t="b">
        <v>0</v>
      </c>
      <c r="J1705">
        <v>0.28649999999999998</v>
      </c>
      <c r="K1705">
        <v>2.2000000000000001E-3</v>
      </c>
      <c r="L1705">
        <v>0</v>
      </c>
      <c r="N1705">
        <v>2.9491000000000001</v>
      </c>
      <c r="O1705">
        <v>153.05619999999999</v>
      </c>
      <c r="P1705">
        <v>153.08459999999999</v>
      </c>
      <c r="Q1705">
        <v>-0.91600000000000004</v>
      </c>
      <c r="R1705">
        <v>54.046300000000002</v>
      </c>
      <c r="S1705">
        <v>54.054099999999998</v>
      </c>
      <c r="T1705">
        <f t="shared" si="26"/>
        <v>-0.24739999999999895</v>
      </c>
    </row>
    <row r="1706" spans="1:20" hidden="1" x14ac:dyDescent="0.4">
      <c r="A1706" s="1">
        <v>0.65456018518518522</v>
      </c>
      <c r="B1706">
        <v>63.103099999999998</v>
      </c>
      <c r="C1706">
        <v>3.7499999999999999E-2</v>
      </c>
      <c r="D1706">
        <v>-1.4449000000000001</v>
      </c>
      <c r="E1706">
        <v>791.44410000000005</v>
      </c>
      <c r="F1706">
        <v>42.443199999999997</v>
      </c>
      <c r="G1706">
        <v>-9.9099999999999994E-2</v>
      </c>
      <c r="H1706" t="b">
        <v>0</v>
      </c>
      <c r="J1706">
        <v>0.28649999999999998</v>
      </c>
      <c r="K1706">
        <v>2.8E-3</v>
      </c>
      <c r="L1706">
        <v>0</v>
      </c>
      <c r="N1706">
        <v>2.9491999999999998</v>
      </c>
      <c r="O1706">
        <v>151.91810000000001</v>
      </c>
      <c r="P1706">
        <v>151.94669999999999</v>
      </c>
      <c r="Q1706">
        <v>-0.91590000000000005</v>
      </c>
      <c r="R1706">
        <v>53.798900000000003</v>
      </c>
      <c r="S1706">
        <v>53.806699999999999</v>
      </c>
      <c r="T1706">
        <f t="shared" si="26"/>
        <v>-0.24849999999999994</v>
      </c>
    </row>
    <row r="1707" spans="1:20" hidden="1" x14ac:dyDescent="0.4">
      <c r="A1707" s="1">
        <v>0.65456018518518522</v>
      </c>
      <c r="B1707">
        <v>63.140900000000002</v>
      </c>
      <c r="C1707">
        <v>3.78E-2</v>
      </c>
      <c r="D1707">
        <v>-1.4457</v>
      </c>
      <c r="E1707">
        <v>791.9162</v>
      </c>
      <c r="F1707">
        <v>42.502400000000002</v>
      </c>
      <c r="G1707">
        <v>-7.7499999999999999E-2</v>
      </c>
      <c r="H1707" t="b">
        <v>0</v>
      </c>
      <c r="J1707">
        <v>0.28649999999999998</v>
      </c>
      <c r="K1707">
        <v>3.5000000000000001E-3</v>
      </c>
      <c r="L1707">
        <v>0</v>
      </c>
      <c r="N1707">
        <v>2.9489999999999998</v>
      </c>
      <c r="O1707">
        <v>150.77940000000001</v>
      </c>
      <c r="P1707">
        <v>150.8082</v>
      </c>
      <c r="Q1707">
        <v>-0.91610000000000003</v>
      </c>
      <c r="R1707">
        <v>53.550400000000003</v>
      </c>
      <c r="S1707">
        <v>53.558199999999999</v>
      </c>
      <c r="T1707">
        <f t="shared" si="26"/>
        <v>-0.125</v>
      </c>
    </row>
    <row r="1708" spans="1:20" hidden="1" x14ac:dyDescent="0.4">
      <c r="A1708" s="1">
        <v>0.65456018518518522</v>
      </c>
      <c r="B1708">
        <v>63.178600000000003</v>
      </c>
      <c r="C1708">
        <v>3.7699999999999997E-2</v>
      </c>
      <c r="D1708">
        <v>-1.446</v>
      </c>
      <c r="E1708">
        <v>792.15250000000003</v>
      </c>
      <c r="F1708">
        <v>42.531999999999996</v>
      </c>
      <c r="G1708">
        <v>-6.5199999999999994E-2</v>
      </c>
      <c r="H1708" t="b">
        <v>0</v>
      </c>
      <c r="J1708">
        <v>0.28649999999999998</v>
      </c>
      <c r="K1708">
        <v>4.0000000000000001E-3</v>
      </c>
      <c r="L1708">
        <v>0</v>
      </c>
      <c r="N1708">
        <v>2.9487000000000001</v>
      </c>
      <c r="O1708">
        <v>150.2098</v>
      </c>
      <c r="P1708">
        <v>150.23869999999999</v>
      </c>
      <c r="Q1708">
        <v>-0.91639999999999999</v>
      </c>
      <c r="R1708">
        <v>53.4253</v>
      </c>
      <c r="S1708">
        <v>53.433199999999999</v>
      </c>
      <c r="T1708">
        <f t="shared" si="26"/>
        <v>-0.25289999999999679</v>
      </c>
    </row>
    <row r="1709" spans="1:20" hidden="1" x14ac:dyDescent="0.4">
      <c r="A1709" s="1">
        <v>0.65456018518518522</v>
      </c>
      <c r="B1709">
        <v>63.215299999999999</v>
      </c>
      <c r="C1709">
        <v>3.6700000000000003E-2</v>
      </c>
      <c r="D1709">
        <v>-1.4463999999999999</v>
      </c>
      <c r="E1709">
        <v>792.62549999999999</v>
      </c>
      <c r="F1709">
        <v>42.589799999999997</v>
      </c>
      <c r="G1709">
        <v>-3.7900000000000003E-2</v>
      </c>
      <c r="H1709" t="b">
        <v>0</v>
      </c>
      <c r="J1709">
        <v>0.28160000000000002</v>
      </c>
      <c r="K1709">
        <v>4.1000000000000003E-3</v>
      </c>
      <c r="L1709">
        <v>0</v>
      </c>
      <c r="N1709">
        <v>2.948</v>
      </c>
      <c r="O1709">
        <v>149.0701</v>
      </c>
      <c r="P1709">
        <v>149.0992</v>
      </c>
      <c r="Q1709">
        <v>-0.91710000000000003</v>
      </c>
      <c r="R1709">
        <v>53.172400000000003</v>
      </c>
      <c r="S1709">
        <v>53.180300000000003</v>
      </c>
      <c r="T1709">
        <f t="shared" si="26"/>
        <v>-0.2710000000000008</v>
      </c>
    </row>
    <row r="1710" spans="1:20" hidden="1" x14ac:dyDescent="0.4">
      <c r="A1710" s="1">
        <v>0.65456018518518522</v>
      </c>
      <c r="B1710">
        <v>63.251800000000003</v>
      </c>
      <c r="C1710">
        <v>3.6400000000000002E-2</v>
      </c>
      <c r="D1710">
        <v>-1.4466000000000001</v>
      </c>
      <c r="E1710">
        <v>793.0992</v>
      </c>
      <c r="F1710">
        <v>42.646999999999998</v>
      </c>
      <c r="G1710">
        <v>-7.6E-3</v>
      </c>
      <c r="H1710" t="b">
        <v>0</v>
      </c>
      <c r="J1710">
        <v>0.28160000000000002</v>
      </c>
      <c r="K1710">
        <v>4.1000000000000003E-3</v>
      </c>
      <c r="L1710">
        <v>0</v>
      </c>
      <c r="N1710">
        <v>2.9468999999999999</v>
      </c>
      <c r="O1710">
        <v>147.9297</v>
      </c>
      <c r="P1710">
        <v>147.95910000000001</v>
      </c>
      <c r="Q1710">
        <v>-0.91810000000000003</v>
      </c>
      <c r="R1710">
        <v>52.901299999999999</v>
      </c>
      <c r="S1710">
        <v>52.909300000000002</v>
      </c>
      <c r="T1710">
        <f t="shared" si="26"/>
        <v>-0.25489999999999924</v>
      </c>
    </row>
    <row r="1711" spans="1:20" hidden="1" x14ac:dyDescent="0.4">
      <c r="A1711" s="1">
        <v>0.65456018518518522</v>
      </c>
      <c r="B1711">
        <v>63.2881</v>
      </c>
      <c r="C1711">
        <v>3.6299999999999999E-2</v>
      </c>
      <c r="D1711">
        <v>-1.4466000000000001</v>
      </c>
      <c r="E1711">
        <v>793.57349999999997</v>
      </c>
      <c r="F1711">
        <v>42.704000000000001</v>
      </c>
      <c r="G1711">
        <v>2.5100000000000001E-2</v>
      </c>
      <c r="H1711" t="b">
        <v>0</v>
      </c>
      <c r="J1711">
        <v>0.28160000000000002</v>
      </c>
      <c r="K1711">
        <v>4.1000000000000003E-3</v>
      </c>
      <c r="L1711">
        <v>0</v>
      </c>
      <c r="N1711">
        <v>2.9456000000000002</v>
      </c>
      <c r="O1711">
        <v>146.78880000000001</v>
      </c>
      <c r="P1711">
        <v>146.8184</v>
      </c>
      <c r="Q1711">
        <v>-0.91949999999999998</v>
      </c>
      <c r="R1711">
        <v>52.6464</v>
      </c>
      <c r="S1711">
        <v>52.654400000000003</v>
      </c>
      <c r="T1711">
        <f t="shared" si="26"/>
        <v>-0.2465000000000046</v>
      </c>
    </row>
    <row r="1712" spans="1:20" hidden="1" x14ac:dyDescent="0.4">
      <c r="A1712" s="1">
        <v>0.65456018518518522</v>
      </c>
      <c r="B1712">
        <v>63.329300000000003</v>
      </c>
      <c r="C1712">
        <v>4.1200000000000001E-2</v>
      </c>
      <c r="D1712">
        <v>-1.4463999999999999</v>
      </c>
      <c r="E1712">
        <v>794.04849999999999</v>
      </c>
      <c r="F1712">
        <v>42.759700000000002</v>
      </c>
      <c r="G1712">
        <v>5.96E-2</v>
      </c>
      <c r="H1712" t="b">
        <v>0</v>
      </c>
      <c r="J1712">
        <v>0.2767</v>
      </c>
      <c r="K1712">
        <v>4.1000000000000003E-3</v>
      </c>
      <c r="L1712">
        <v>0</v>
      </c>
      <c r="N1712">
        <v>2.9439000000000002</v>
      </c>
      <c r="O1712">
        <v>145.6472</v>
      </c>
      <c r="P1712">
        <v>145.67699999999999</v>
      </c>
      <c r="Q1712">
        <v>-0.92120000000000002</v>
      </c>
      <c r="R1712">
        <v>52.399799999999999</v>
      </c>
      <c r="S1712">
        <v>52.407899999999998</v>
      </c>
      <c r="T1712">
        <f t="shared" si="26"/>
        <v>-0.23610000000000042</v>
      </c>
    </row>
    <row r="1713" spans="1:20" hidden="1" x14ac:dyDescent="0.4">
      <c r="A1713" s="1">
        <v>0.65456018518518522</v>
      </c>
      <c r="B1713">
        <v>63.366900000000001</v>
      </c>
      <c r="C1713">
        <v>3.7600000000000001E-2</v>
      </c>
      <c r="D1713">
        <v>-1.446</v>
      </c>
      <c r="E1713">
        <v>794.52409999999998</v>
      </c>
      <c r="F1713">
        <v>42.814799999999998</v>
      </c>
      <c r="G1713">
        <v>9.5500000000000002E-2</v>
      </c>
      <c r="H1713" t="b">
        <v>0</v>
      </c>
      <c r="J1713">
        <v>0.2767</v>
      </c>
      <c r="K1713">
        <v>4.0000000000000001E-3</v>
      </c>
      <c r="L1713">
        <v>0</v>
      </c>
      <c r="N1713">
        <v>2.9419</v>
      </c>
      <c r="O1713">
        <v>144.505</v>
      </c>
      <c r="P1713">
        <v>144.53489999999999</v>
      </c>
      <c r="Q1713">
        <v>-0.92320000000000002</v>
      </c>
      <c r="R1713">
        <v>52.163600000000002</v>
      </c>
      <c r="S1713">
        <v>52.171799999999998</v>
      </c>
      <c r="T1713">
        <f t="shared" si="26"/>
        <v>-0.24689999999999657</v>
      </c>
    </row>
    <row r="1714" spans="1:20" hidden="1" x14ac:dyDescent="0.4">
      <c r="A1714" s="1">
        <v>0.65456018518518522</v>
      </c>
      <c r="B1714">
        <v>63.4056</v>
      </c>
      <c r="C1714">
        <v>3.8699999999999998E-2</v>
      </c>
      <c r="D1714">
        <v>-1.4453</v>
      </c>
      <c r="E1714">
        <v>795.00030000000004</v>
      </c>
      <c r="F1714">
        <v>42.869700000000002</v>
      </c>
      <c r="G1714">
        <v>0.1321</v>
      </c>
      <c r="H1714" t="b">
        <v>0</v>
      </c>
      <c r="J1714">
        <v>0.2767</v>
      </c>
      <c r="K1714">
        <v>3.8E-3</v>
      </c>
      <c r="L1714">
        <v>0</v>
      </c>
      <c r="N1714">
        <v>2.9397000000000002</v>
      </c>
      <c r="O1714">
        <v>143.3622</v>
      </c>
      <c r="P1714">
        <v>143.39230000000001</v>
      </c>
      <c r="Q1714">
        <v>-0.9254</v>
      </c>
      <c r="R1714">
        <v>51.916699999999999</v>
      </c>
      <c r="S1714">
        <v>51.924900000000001</v>
      </c>
      <c r="T1714">
        <f t="shared" si="26"/>
        <v>-0.25529999999999831</v>
      </c>
    </row>
    <row r="1715" spans="1:20" hidden="1" x14ac:dyDescent="0.4">
      <c r="A1715" s="1">
        <v>0.65457175925925926</v>
      </c>
      <c r="B1715">
        <v>63.444299999999998</v>
      </c>
      <c r="C1715">
        <v>3.8699999999999998E-2</v>
      </c>
      <c r="D1715">
        <v>-1.4443999999999999</v>
      </c>
      <c r="E1715">
        <v>795.47709999999995</v>
      </c>
      <c r="F1715">
        <v>42.924599999999998</v>
      </c>
      <c r="G1715">
        <v>0.1686</v>
      </c>
      <c r="H1715" t="b">
        <v>0</v>
      </c>
      <c r="J1715">
        <v>0.2767</v>
      </c>
      <c r="K1715">
        <v>3.5000000000000001E-3</v>
      </c>
      <c r="L1715">
        <v>0</v>
      </c>
      <c r="N1715">
        <v>2.9371999999999998</v>
      </c>
      <c r="O1715">
        <v>142.21879999999999</v>
      </c>
      <c r="P1715">
        <v>142.2491</v>
      </c>
      <c r="Q1715">
        <v>-0.92789999999999995</v>
      </c>
      <c r="R1715">
        <v>51.661299999999997</v>
      </c>
      <c r="S1715">
        <v>51.669600000000003</v>
      </c>
      <c r="T1715">
        <f t="shared" si="26"/>
        <v>-0.25310000000000343</v>
      </c>
    </row>
    <row r="1716" spans="1:20" hidden="1" x14ac:dyDescent="0.4">
      <c r="A1716" s="1">
        <v>0.65457175925925926</v>
      </c>
      <c r="B1716">
        <v>63.482900000000001</v>
      </c>
      <c r="C1716">
        <v>3.8600000000000002E-2</v>
      </c>
      <c r="D1716">
        <v>-1.4432</v>
      </c>
      <c r="E1716">
        <v>795.95450000000005</v>
      </c>
      <c r="F1716">
        <v>42.976799999999997</v>
      </c>
      <c r="G1716">
        <v>0.20399999999999999</v>
      </c>
      <c r="H1716" t="b">
        <v>0</v>
      </c>
      <c r="J1716">
        <v>0.26690000000000003</v>
      </c>
      <c r="K1716">
        <v>2.8999999999999998E-3</v>
      </c>
      <c r="L1716">
        <v>0</v>
      </c>
      <c r="N1716">
        <v>2.9344999999999999</v>
      </c>
      <c r="O1716">
        <v>141.07470000000001</v>
      </c>
      <c r="P1716">
        <v>141.1052</v>
      </c>
      <c r="Q1716">
        <v>-0.93059999999999998</v>
      </c>
      <c r="R1716">
        <v>51.408099999999997</v>
      </c>
      <c r="S1716">
        <v>51.416499999999999</v>
      </c>
      <c r="T1716">
        <f t="shared" si="26"/>
        <v>-0.25339999999999918</v>
      </c>
    </row>
    <row r="1717" spans="1:20" hidden="1" x14ac:dyDescent="0.4">
      <c r="A1717" s="1">
        <v>0.65457175925925926</v>
      </c>
      <c r="B1717">
        <v>63.520400000000002</v>
      </c>
      <c r="C1717">
        <v>3.7499999999999999E-2</v>
      </c>
      <c r="D1717">
        <v>-1.4418</v>
      </c>
      <c r="E1717">
        <v>796.43240000000003</v>
      </c>
      <c r="F1717">
        <v>43.027799999999999</v>
      </c>
      <c r="G1717">
        <v>0.2374</v>
      </c>
      <c r="H1717" t="b">
        <v>0</v>
      </c>
      <c r="J1717">
        <v>0.26690000000000003</v>
      </c>
      <c r="K1717">
        <v>2.3999999999999998E-3</v>
      </c>
      <c r="L1717">
        <v>0</v>
      </c>
      <c r="N1717">
        <v>2.9318</v>
      </c>
      <c r="O1717">
        <v>139.93020000000001</v>
      </c>
      <c r="P1717">
        <v>139.96090000000001</v>
      </c>
      <c r="Q1717">
        <v>-0.93330000000000002</v>
      </c>
      <c r="R1717">
        <v>51.154600000000002</v>
      </c>
      <c r="S1717">
        <v>51.1631</v>
      </c>
      <c r="T1717">
        <f t="shared" si="26"/>
        <v>-0.12740000000000151</v>
      </c>
    </row>
    <row r="1718" spans="1:20" hidden="1" x14ac:dyDescent="0.4">
      <c r="A1718" s="1">
        <v>0.65457175925925926</v>
      </c>
      <c r="B1718">
        <v>63.559100000000001</v>
      </c>
      <c r="C1718">
        <v>3.8699999999999998E-2</v>
      </c>
      <c r="D1718">
        <v>-1.4411</v>
      </c>
      <c r="E1718">
        <v>796.67160000000001</v>
      </c>
      <c r="F1718">
        <v>43.0533</v>
      </c>
      <c r="G1718">
        <v>0.253</v>
      </c>
      <c r="H1718" t="b">
        <v>0</v>
      </c>
      <c r="J1718">
        <v>0.26690000000000003</v>
      </c>
      <c r="K1718">
        <v>1.6999999999999999E-3</v>
      </c>
      <c r="L1718">
        <v>0</v>
      </c>
      <c r="N1718">
        <v>2.9302999999999999</v>
      </c>
      <c r="O1718">
        <v>139.35769999999999</v>
      </c>
      <c r="P1718">
        <v>139.38849999999999</v>
      </c>
      <c r="Q1718">
        <v>-0.93479999999999996</v>
      </c>
      <c r="R1718">
        <v>51.027200000000001</v>
      </c>
      <c r="S1718">
        <v>51.035699999999999</v>
      </c>
      <c r="T1718">
        <f t="shared" si="26"/>
        <v>-0.38380000000000081</v>
      </c>
    </row>
    <row r="1719" spans="1:20" hidden="1" x14ac:dyDescent="0.4">
      <c r="A1719" s="1">
        <v>0.65457175925925926</v>
      </c>
      <c r="B1719">
        <v>63.600299999999997</v>
      </c>
      <c r="C1719">
        <v>4.1300000000000003E-2</v>
      </c>
      <c r="D1719">
        <v>-1.4384999999999999</v>
      </c>
      <c r="E1719">
        <v>797.39</v>
      </c>
      <c r="F1719">
        <v>43.1295</v>
      </c>
      <c r="G1719">
        <v>0.29449999999999998</v>
      </c>
      <c r="H1719" t="b">
        <v>0</v>
      </c>
      <c r="J1719">
        <v>0.26690000000000003</v>
      </c>
      <c r="K1719">
        <v>1.4E-3</v>
      </c>
      <c r="L1719">
        <v>0</v>
      </c>
      <c r="N1719">
        <v>2.9260000000000002</v>
      </c>
      <c r="O1719">
        <v>137.63939999999999</v>
      </c>
      <c r="P1719">
        <v>137.6705</v>
      </c>
      <c r="Q1719">
        <v>-0.93910000000000005</v>
      </c>
      <c r="R1719">
        <v>50.6432</v>
      </c>
      <c r="S1719">
        <v>50.651899999999998</v>
      </c>
      <c r="T1719">
        <f t="shared" si="26"/>
        <v>-0.1291000000000011</v>
      </c>
    </row>
    <row r="1720" spans="1:20" hidden="1" x14ac:dyDescent="0.4">
      <c r="A1720" s="1">
        <v>0.65457175925925926</v>
      </c>
      <c r="B1720">
        <v>63.638599999999997</v>
      </c>
      <c r="C1720">
        <v>3.8300000000000001E-2</v>
      </c>
      <c r="D1720">
        <v>-1.4376</v>
      </c>
      <c r="E1720">
        <v>797.62980000000005</v>
      </c>
      <c r="F1720">
        <v>43.154899999999998</v>
      </c>
      <c r="G1720">
        <v>0.30659999999999998</v>
      </c>
      <c r="H1720" t="b">
        <v>0</v>
      </c>
      <c r="J1720">
        <v>0.26690000000000003</v>
      </c>
      <c r="K1720">
        <v>8.9999999999999998E-4</v>
      </c>
      <c r="L1720">
        <v>0</v>
      </c>
      <c r="N1720">
        <v>2.9245000000000001</v>
      </c>
      <c r="O1720">
        <v>137.06630000000001</v>
      </c>
      <c r="P1720">
        <v>137.0975</v>
      </c>
      <c r="Q1720">
        <v>-0.9405</v>
      </c>
      <c r="R1720">
        <v>50.514000000000003</v>
      </c>
      <c r="S1720">
        <v>50.522799999999997</v>
      </c>
      <c r="T1720">
        <f t="shared" si="26"/>
        <v>-0.25569999999999737</v>
      </c>
    </row>
    <row r="1721" spans="1:20" hidden="1" x14ac:dyDescent="0.4">
      <c r="A1721" s="1">
        <v>0.65457175925925926</v>
      </c>
      <c r="B1721">
        <v>63.677500000000002</v>
      </c>
      <c r="C1721">
        <v>3.8899999999999997E-2</v>
      </c>
      <c r="D1721">
        <v>-1.4356</v>
      </c>
      <c r="E1721">
        <v>798.10969999999998</v>
      </c>
      <c r="F1721">
        <v>43.205599999999997</v>
      </c>
      <c r="G1721">
        <v>0.32700000000000001</v>
      </c>
      <c r="H1721" t="b">
        <v>0</v>
      </c>
      <c r="J1721">
        <v>0.26690000000000003</v>
      </c>
      <c r="K1721">
        <v>0</v>
      </c>
      <c r="L1721">
        <v>0</v>
      </c>
      <c r="N1721">
        <v>2.9217</v>
      </c>
      <c r="O1721">
        <v>135.91980000000001</v>
      </c>
      <c r="P1721">
        <v>135.9512</v>
      </c>
      <c r="Q1721">
        <v>-0.94340000000000002</v>
      </c>
      <c r="R1721">
        <v>50.258200000000002</v>
      </c>
      <c r="S1721">
        <v>50.267099999999999</v>
      </c>
      <c r="T1721">
        <f t="shared" si="26"/>
        <v>-0.38539999999999708</v>
      </c>
    </row>
    <row r="1722" spans="1:20" hidden="1" x14ac:dyDescent="0.4">
      <c r="A1722" s="1">
        <v>0.65457175925925926</v>
      </c>
      <c r="B1722">
        <v>63.720100000000002</v>
      </c>
      <c r="C1722">
        <v>4.2599999999999999E-2</v>
      </c>
      <c r="D1722">
        <v>-1.4322999999999999</v>
      </c>
      <c r="E1722">
        <v>798.8306</v>
      </c>
      <c r="F1722">
        <v>43.281500000000001</v>
      </c>
      <c r="G1722">
        <v>0.3498</v>
      </c>
      <c r="H1722" t="b">
        <v>0</v>
      </c>
      <c r="J1722">
        <v>0.26690000000000003</v>
      </c>
      <c r="K1722">
        <v>0</v>
      </c>
      <c r="L1722">
        <v>0</v>
      </c>
      <c r="N1722">
        <v>2.9175</v>
      </c>
      <c r="O1722">
        <v>134.19890000000001</v>
      </c>
      <c r="P1722">
        <v>134.23060000000001</v>
      </c>
      <c r="Q1722">
        <v>-0.9476</v>
      </c>
      <c r="R1722">
        <v>49.872700000000002</v>
      </c>
      <c r="S1722">
        <v>49.881700000000002</v>
      </c>
      <c r="T1722">
        <f t="shared" si="26"/>
        <v>-0.12950000000000017</v>
      </c>
    </row>
    <row r="1723" spans="1:20" hidden="1" x14ac:dyDescent="0.4">
      <c r="A1723" s="1">
        <v>0.65457175925925926</v>
      </c>
      <c r="B1723">
        <v>63.758800000000001</v>
      </c>
      <c r="C1723">
        <v>3.8699999999999998E-2</v>
      </c>
      <c r="D1723">
        <v>-1.4312</v>
      </c>
      <c r="E1723">
        <v>799.07119999999998</v>
      </c>
      <c r="F1723">
        <v>43.306800000000003</v>
      </c>
      <c r="G1723">
        <v>0.35549999999999998</v>
      </c>
      <c r="H1723" t="b">
        <v>0</v>
      </c>
      <c r="J1723">
        <v>0.26690000000000003</v>
      </c>
      <c r="K1723">
        <v>-4.0000000000000002E-4</v>
      </c>
      <c r="L1723">
        <v>0</v>
      </c>
      <c r="N1723">
        <v>2.9161000000000001</v>
      </c>
      <c r="O1723">
        <v>133.625</v>
      </c>
      <c r="P1723">
        <v>133.6568</v>
      </c>
      <c r="Q1723">
        <v>-0.94899999999999995</v>
      </c>
      <c r="R1723">
        <v>49.743200000000002</v>
      </c>
      <c r="S1723">
        <v>49.752200000000002</v>
      </c>
      <c r="T1723">
        <f t="shared" si="26"/>
        <v>-0.25870000000000459</v>
      </c>
    </row>
    <row r="1724" spans="1:20" hidden="1" x14ac:dyDescent="0.4">
      <c r="A1724" s="1">
        <v>0.65457175925925926</v>
      </c>
      <c r="B1724">
        <v>63.795200000000001</v>
      </c>
      <c r="C1724">
        <v>3.6299999999999999E-2</v>
      </c>
      <c r="D1724">
        <v>-1.4288000000000001</v>
      </c>
      <c r="E1724">
        <v>799.55280000000005</v>
      </c>
      <c r="F1724">
        <v>43.356000000000002</v>
      </c>
      <c r="G1724">
        <v>0.36420000000000002</v>
      </c>
      <c r="H1724" t="b">
        <v>0</v>
      </c>
      <c r="J1724">
        <v>0.26190000000000002</v>
      </c>
      <c r="K1724">
        <v>-5.9999999999999995E-4</v>
      </c>
      <c r="L1724">
        <v>0</v>
      </c>
      <c r="N1724">
        <v>2.9133</v>
      </c>
      <c r="O1724">
        <v>132.4768</v>
      </c>
      <c r="P1724">
        <v>132.50880000000001</v>
      </c>
      <c r="Q1724">
        <v>-0.95179999999999998</v>
      </c>
      <c r="R1724">
        <v>49.484299999999998</v>
      </c>
      <c r="S1724">
        <v>49.493499999999997</v>
      </c>
      <c r="T1724">
        <f t="shared" si="26"/>
        <v>-0.25859999999999417</v>
      </c>
    </row>
    <row r="1725" spans="1:20" hidden="1" x14ac:dyDescent="0.4">
      <c r="A1725" s="1">
        <v>0.65457175925925926</v>
      </c>
      <c r="B1725">
        <v>63.832900000000002</v>
      </c>
      <c r="C1725">
        <v>3.7699999999999997E-2</v>
      </c>
      <c r="D1725">
        <v>-1.4262999999999999</v>
      </c>
      <c r="E1725">
        <v>800.03499999999997</v>
      </c>
      <c r="F1725">
        <v>43.403399999999998</v>
      </c>
      <c r="G1725">
        <v>0.36969999999999997</v>
      </c>
      <c r="H1725" t="b">
        <v>0</v>
      </c>
      <c r="J1725">
        <v>0.25700000000000001</v>
      </c>
      <c r="K1725">
        <v>-5.9999999999999995E-4</v>
      </c>
      <c r="L1725">
        <v>0</v>
      </c>
      <c r="N1725">
        <v>2.9106000000000001</v>
      </c>
      <c r="O1725">
        <v>131.328</v>
      </c>
      <c r="P1725">
        <v>131.36019999999999</v>
      </c>
      <c r="Q1725">
        <v>-0.95450000000000002</v>
      </c>
      <c r="R1725">
        <v>49.225700000000003</v>
      </c>
      <c r="S1725">
        <v>49.234900000000003</v>
      </c>
      <c r="T1725">
        <f t="shared" si="26"/>
        <v>-0.25970000000000226</v>
      </c>
    </row>
    <row r="1726" spans="1:20" hidden="1" x14ac:dyDescent="0.4">
      <c r="A1726" s="1">
        <v>0.65457175925925926</v>
      </c>
      <c r="B1726">
        <v>63.870800000000003</v>
      </c>
      <c r="C1726">
        <v>3.7900000000000003E-2</v>
      </c>
      <c r="D1726">
        <v>-1.4237</v>
      </c>
      <c r="E1726">
        <v>800.51760000000002</v>
      </c>
      <c r="F1726">
        <v>43.446199999999997</v>
      </c>
      <c r="G1726">
        <v>0.37280000000000002</v>
      </c>
      <c r="H1726" t="b">
        <v>0</v>
      </c>
      <c r="J1726">
        <v>0.24229999999999999</v>
      </c>
      <c r="K1726">
        <v>-5.9999999999999995E-4</v>
      </c>
      <c r="L1726">
        <v>0</v>
      </c>
      <c r="N1726">
        <v>2.9079000000000002</v>
      </c>
      <c r="O1726">
        <v>130.17869999999999</v>
      </c>
      <c r="P1726">
        <v>130.21119999999999</v>
      </c>
      <c r="Q1726">
        <v>-0.95720000000000005</v>
      </c>
      <c r="R1726">
        <v>48.965800000000002</v>
      </c>
      <c r="S1726">
        <v>48.975200000000001</v>
      </c>
      <c r="T1726">
        <f t="shared" si="26"/>
        <v>-0.25860000000000127</v>
      </c>
    </row>
    <row r="1727" spans="1:20" hidden="1" x14ac:dyDescent="0.4">
      <c r="A1727" s="1">
        <v>0.65457175925925926</v>
      </c>
      <c r="B1727">
        <v>63.9086</v>
      </c>
      <c r="C1727">
        <v>3.7699999999999997E-2</v>
      </c>
      <c r="D1727">
        <v>-1.4211</v>
      </c>
      <c r="E1727">
        <v>801.00070000000005</v>
      </c>
      <c r="F1727">
        <v>43.480800000000002</v>
      </c>
      <c r="G1727">
        <v>0.37390000000000001</v>
      </c>
      <c r="H1727" t="b">
        <v>0</v>
      </c>
      <c r="J1727">
        <v>0.21779999999999999</v>
      </c>
      <c r="K1727">
        <v>-5.9999999999999995E-4</v>
      </c>
      <c r="L1727">
        <v>0</v>
      </c>
      <c r="N1727">
        <v>2.9051999999999998</v>
      </c>
      <c r="O1727">
        <v>129.0291</v>
      </c>
      <c r="P1727">
        <v>129.06180000000001</v>
      </c>
      <c r="Q1727">
        <v>-0.95989999999999998</v>
      </c>
      <c r="R1727">
        <v>48.7072</v>
      </c>
      <c r="S1727">
        <v>48.7166</v>
      </c>
      <c r="T1727">
        <f t="shared" si="26"/>
        <v>-0.25979999999999848</v>
      </c>
    </row>
    <row r="1728" spans="1:20" hidden="1" x14ac:dyDescent="0.4">
      <c r="A1728" s="1">
        <v>0.65457175925925926</v>
      </c>
      <c r="B1728">
        <v>63.947299999999998</v>
      </c>
      <c r="C1728">
        <v>3.8699999999999998E-2</v>
      </c>
      <c r="D1728">
        <v>-1.4184000000000001</v>
      </c>
      <c r="E1728">
        <v>801.48400000000004</v>
      </c>
      <c r="F1728">
        <v>43.511099999999999</v>
      </c>
      <c r="G1728">
        <v>0.37340000000000001</v>
      </c>
      <c r="H1728" t="b">
        <v>0</v>
      </c>
      <c r="J1728">
        <v>0.21290000000000001</v>
      </c>
      <c r="K1728">
        <v>-5.9999999999999995E-4</v>
      </c>
      <c r="L1728">
        <v>0</v>
      </c>
      <c r="N1728">
        <v>2.9024999999999999</v>
      </c>
      <c r="O1728">
        <v>127.87909999999999</v>
      </c>
      <c r="P1728">
        <v>127.91200000000001</v>
      </c>
      <c r="Q1728">
        <v>-0.96260000000000001</v>
      </c>
      <c r="R1728">
        <v>48.447200000000002</v>
      </c>
      <c r="S1728">
        <v>48.456800000000001</v>
      </c>
      <c r="T1728">
        <f t="shared" si="26"/>
        <v>-0.26089999999999947</v>
      </c>
    </row>
    <row r="1729" spans="1:20" hidden="1" x14ac:dyDescent="0.4">
      <c r="A1729" s="1">
        <v>0.65457175925925926</v>
      </c>
      <c r="B1729">
        <v>63.984900000000003</v>
      </c>
      <c r="C1729">
        <v>3.7600000000000001E-2</v>
      </c>
      <c r="D1729">
        <v>-1.4156</v>
      </c>
      <c r="E1729">
        <v>801.96770000000004</v>
      </c>
      <c r="F1729">
        <v>43.5379</v>
      </c>
      <c r="G1729">
        <v>0.37169999999999997</v>
      </c>
      <c r="H1729" t="b">
        <v>0</v>
      </c>
      <c r="J1729">
        <v>0.2031</v>
      </c>
      <c r="K1729">
        <v>-5.9999999999999995E-4</v>
      </c>
      <c r="L1729">
        <v>0</v>
      </c>
      <c r="N1729">
        <v>2.8997999999999999</v>
      </c>
      <c r="O1729">
        <v>126.72880000000001</v>
      </c>
      <c r="P1729">
        <v>126.7619</v>
      </c>
      <c r="Q1729">
        <v>-0.96530000000000005</v>
      </c>
      <c r="R1729">
        <v>48.186199999999999</v>
      </c>
      <c r="S1729">
        <v>48.195900000000002</v>
      </c>
      <c r="T1729">
        <f t="shared" si="26"/>
        <v>-0.25919999999999987</v>
      </c>
    </row>
    <row r="1730" spans="1:20" hidden="1" x14ac:dyDescent="0.4">
      <c r="A1730" s="1">
        <v>0.65457175925925926</v>
      </c>
      <c r="B1730">
        <v>64.022300000000001</v>
      </c>
      <c r="C1730">
        <v>3.7400000000000003E-2</v>
      </c>
      <c r="D1730">
        <v>-1.4128000000000001</v>
      </c>
      <c r="E1730">
        <v>802.45169999999996</v>
      </c>
      <c r="F1730">
        <v>43.558300000000003</v>
      </c>
      <c r="G1730">
        <v>0.36870000000000003</v>
      </c>
      <c r="H1730" t="b">
        <v>0</v>
      </c>
      <c r="J1730">
        <v>0.1835</v>
      </c>
      <c r="K1730">
        <v>-8.9999999999999998E-4</v>
      </c>
      <c r="L1730">
        <v>0</v>
      </c>
      <c r="N1730">
        <v>2.8971</v>
      </c>
      <c r="O1730">
        <v>125.5782</v>
      </c>
      <c r="P1730">
        <v>125.6116</v>
      </c>
      <c r="Q1730">
        <v>-0.96799999999999997</v>
      </c>
      <c r="R1730">
        <v>47.926900000000003</v>
      </c>
      <c r="S1730">
        <v>47.936700000000002</v>
      </c>
      <c r="T1730">
        <f t="shared" si="26"/>
        <v>-0.26089999999999947</v>
      </c>
    </row>
    <row r="1731" spans="1:20" hidden="1" x14ac:dyDescent="0.4">
      <c r="A1731" s="1">
        <v>0.65457175925925926</v>
      </c>
      <c r="B1731">
        <v>64.060299999999998</v>
      </c>
      <c r="C1731">
        <v>3.7999999999999999E-2</v>
      </c>
      <c r="D1731">
        <v>-1.41</v>
      </c>
      <c r="E1731">
        <v>802.93579999999997</v>
      </c>
      <c r="F1731">
        <v>43.572499999999998</v>
      </c>
      <c r="G1731">
        <v>0.36420000000000002</v>
      </c>
      <c r="H1731" t="b">
        <v>0</v>
      </c>
      <c r="J1731">
        <v>0.16880000000000001</v>
      </c>
      <c r="K1731">
        <v>-1E-3</v>
      </c>
      <c r="L1731">
        <v>0</v>
      </c>
      <c r="N1731">
        <v>2.8944999999999999</v>
      </c>
      <c r="O1731">
        <v>124.42740000000001</v>
      </c>
      <c r="P1731">
        <v>124.4611</v>
      </c>
      <c r="Q1731">
        <v>-0.97060000000000002</v>
      </c>
      <c r="R1731">
        <v>47.665999999999997</v>
      </c>
      <c r="S1731">
        <v>47.675800000000002</v>
      </c>
      <c r="T1731">
        <f t="shared" si="26"/>
        <v>-0.13070000000000448</v>
      </c>
    </row>
    <row r="1732" spans="1:20" hidden="1" x14ac:dyDescent="0.4">
      <c r="A1732" s="1">
        <v>0.65457175925925926</v>
      </c>
      <c r="B1732">
        <v>64.097399999999993</v>
      </c>
      <c r="C1732">
        <v>3.7100000000000001E-2</v>
      </c>
      <c r="D1732">
        <v>-1.4086000000000001</v>
      </c>
      <c r="E1732">
        <v>803.17790000000002</v>
      </c>
      <c r="F1732">
        <v>43.578800000000001</v>
      </c>
      <c r="G1732">
        <v>0.36130000000000001</v>
      </c>
      <c r="H1732" t="b">
        <v>0</v>
      </c>
      <c r="J1732">
        <v>0.1394</v>
      </c>
      <c r="K1732">
        <v>-1.4E-3</v>
      </c>
      <c r="L1732">
        <v>0</v>
      </c>
      <c r="N1732">
        <v>2.8932000000000002</v>
      </c>
      <c r="O1732">
        <v>123.852</v>
      </c>
      <c r="P1732">
        <v>123.8858</v>
      </c>
      <c r="Q1732">
        <v>-0.97189999999999999</v>
      </c>
      <c r="R1732">
        <v>47.535200000000003</v>
      </c>
      <c r="S1732">
        <v>47.545099999999998</v>
      </c>
      <c r="T1732">
        <f t="shared" ref="T1732:T1795" si="27">S1733-S1732</f>
        <v>-0.2616999999999976</v>
      </c>
    </row>
    <row r="1733" spans="1:20" hidden="1" x14ac:dyDescent="0.4">
      <c r="A1733" s="1">
        <v>0.65457175925925926</v>
      </c>
      <c r="B1733">
        <v>64.133799999999994</v>
      </c>
      <c r="C1733">
        <v>3.6400000000000002E-2</v>
      </c>
      <c r="D1733">
        <v>-1.4057999999999999</v>
      </c>
      <c r="E1733">
        <v>803.66200000000003</v>
      </c>
      <c r="F1733">
        <v>43.573</v>
      </c>
      <c r="G1733">
        <v>0.35360000000000003</v>
      </c>
      <c r="H1733" t="b">
        <v>0</v>
      </c>
      <c r="J1733">
        <v>0.1198</v>
      </c>
      <c r="K1733">
        <v>-1.6999999999999999E-3</v>
      </c>
      <c r="L1733">
        <v>0</v>
      </c>
      <c r="N1733">
        <v>2.8906999999999998</v>
      </c>
      <c r="O1733">
        <v>122.7012</v>
      </c>
      <c r="P1733">
        <v>122.7353</v>
      </c>
      <c r="Q1733">
        <v>-0.97440000000000004</v>
      </c>
      <c r="R1733">
        <v>47.273299999999999</v>
      </c>
      <c r="S1733">
        <v>47.2834</v>
      </c>
      <c r="T1733">
        <f t="shared" si="27"/>
        <v>-0.2599000000000018</v>
      </c>
    </row>
    <row r="1734" spans="1:20" hidden="1" x14ac:dyDescent="0.4">
      <c r="A1734" s="1">
        <v>0.65457175925925926</v>
      </c>
      <c r="B1734">
        <v>64.170900000000003</v>
      </c>
      <c r="C1734">
        <v>3.7199999999999997E-2</v>
      </c>
      <c r="D1734">
        <v>-1.403</v>
      </c>
      <c r="E1734">
        <v>804.14610000000005</v>
      </c>
      <c r="F1734">
        <v>43.562199999999997</v>
      </c>
      <c r="G1734">
        <v>0.34320000000000001</v>
      </c>
      <c r="H1734" t="b">
        <v>0</v>
      </c>
      <c r="J1734">
        <v>0.1051</v>
      </c>
      <c r="K1734">
        <v>-2.2000000000000001E-3</v>
      </c>
      <c r="L1734">
        <v>0</v>
      </c>
      <c r="N1734">
        <v>2.8883999999999999</v>
      </c>
      <c r="O1734">
        <v>121.5505</v>
      </c>
      <c r="P1734">
        <v>121.5849</v>
      </c>
      <c r="Q1734">
        <v>-0.97670000000000001</v>
      </c>
      <c r="R1734">
        <v>47.013300000000001</v>
      </c>
      <c r="S1734">
        <v>47.023499999999999</v>
      </c>
      <c r="T1734">
        <f t="shared" si="27"/>
        <v>-0.26119999999999521</v>
      </c>
    </row>
    <row r="1735" spans="1:20" hidden="1" x14ac:dyDescent="0.4">
      <c r="A1735" s="1">
        <v>0.65457175925925926</v>
      </c>
      <c r="B1735">
        <v>64.209000000000003</v>
      </c>
      <c r="C1735">
        <v>3.7999999999999999E-2</v>
      </c>
      <c r="D1735">
        <v>-1.4004000000000001</v>
      </c>
      <c r="E1735">
        <v>804.63009999999997</v>
      </c>
      <c r="F1735">
        <v>43.546999999999997</v>
      </c>
      <c r="G1735">
        <v>0.33029999999999998</v>
      </c>
      <c r="H1735" t="b">
        <v>0</v>
      </c>
      <c r="J1735">
        <v>9.5299999999999996E-2</v>
      </c>
      <c r="K1735">
        <v>-2.2000000000000001E-3</v>
      </c>
      <c r="L1735">
        <v>0</v>
      </c>
      <c r="N1735">
        <v>2.8862999999999999</v>
      </c>
      <c r="O1735">
        <v>120.4</v>
      </c>
      <c r="P1735">
        <v>120.4346</v>
      </c>
      <c r="Q1735">
        <v>-0.9788</v>
      </c>
      <c r="R1735">
        <v>46.752099999999999</v>
      </c>
      <c r="S1735">
        <v>46.762300000000003</v>
      </c>
      <c r="T1735">
        <f t="shared" si="27"/>
        <v>-0.26150000000000517</v>
      </c>
    </row>
    <row r="1736" spans="1:20" hidden="1" x14ac:dyDescent="0.4">
      <c r="A1736" s="1">
        <v>0.65457175925925926</v>
      </c>
      <c r="B1736">
        <v>64.246399999999994</v>
      </c>
      <c r="C1736">
        <v>3.7400000000000003E-2</v>
      </c>
      <c r="D1736">
        <v>-1.3977999999999999</v>
      </c>
      <c r="E1736">
        <v>805.11379999999997</v>
      </c>
      <c r="F1736">
        <v>43.527900000000002</v>
      </c>
      <c r="G1736">
        <v>0.31530000000000002</v>
      </c>
      <c r="H1736" t="b">
        <v>0</v>
      </c>
      <c r="J1736">
        <v>8.5500000000000007E-2</v>
      </c>
      <c r="K1736">
        <v>-2.2000000000000001E-3</v>
      </c>
      <c r="L1736">
        <v>0</v>
      </c>
      <c r="N1736">
        <v>2.8843999999999999</v>
      </c>
      <c r="O1736">
        <v>119.2496</v>
      </c>
      <c r="P1736">
        <v>119.28449999999999</v>
      </c>
      <c r="Q1736">
        <v>-0.98070000000000002</v>
      </c>
      <c r="R1736">
        <v>46.490400000000001</v>
      </c>
      <c r="S1736">
        <v>46.500799999999998</v>
      </c>
      <c r="T1736">
        <f t="shared" si="27"/>
        <v>-0.25900000000000034</v>
      </c>
    </row>
    <row r="1737" spans="1:20" hidden="1" x14ac:dyDescent="0.4">
      <c r="A1737" s="1">
        <v>0.65457175925925926</v>
      </c>
      <c r="B1737">
        <v>64.283500000000004</v>
      </c>
      <c r="C1737">
        <v>3.7199999999999997E-2</v>
      </c>
      <c r="D1737">
        <v>-1.3953</v>
      </c>
      <c r="E1737">
        <v>805.59720000000004</v>
      </c>
      <c r="F1737">
        <v>43.5075</v>
      </c>
      <c r="G1737">
        <v>0.29870000000000002</v>
      </c>
      <c r="H1737" t="b">
        <v>0</v>
      </c>
      <c r="J1737">
        <v>8.5500000000000007E-2</v>
      </c>
      <c r="K1737">
        <v>-2.2000000000000001E-3</v>
      </c>
      <c r="L1737">
        <v>0</v>
      </c>
      <c r="N1737">
        <v>2.8826000000000001</v>
      </c>
      <c r="O1737">
        <v>118.09950000000001</v>
      </c>
      <c r="P1737">
        <v>118.1347</v>
      </c>
      <c r="Q1737">
        <v>-0.98250000000000004</v>
      </c>
      <c r="R1737">
        <v>46.231299999999997</v>
      </c>
      <c r="S1737">
        <v>46.241799999999998</v>
      </c>
      <c r="T1737">
        <f t="shared" si="27"/>
        <v>-0.13009999999999877</v>
      </c>
    </row>
    <row r="1738" spans="1:20" hidden="1" x14ac:dyDescent="0.4">
      <c r="A1738" s="1">
        <v>0.65457175925925926</v>
      </c>
      <c r="B1738">
        <v>64.319999999999993</v>
      </c>
      <c r="C1738">
        <v>3.6400000000000002E-2</v>
      </c>
      <c r="D1738">
        <v>-1.3940999999999999</v>
      </c>
      <c r="E1738">
        <v>805.83889999999997</v>
      </c>
      <c r="F1738">
        <v>43.497199999999999</v>
      </c>
      <c r="G1738">
        <v>0.28989999999999999</v>
      </c>
      <c r="H1738" t="b">
        <v>0</v>
      </c>
      <c r="J1738">
        <v>8.5500000000000007E-2</v>
      </c>
      <c r="K1738">
        <v>-2.2000000000000001E-3</v>
      </c>
      <c r="L1738">
        <v>0</v>
      </c>
      <c r="N1738">
        <v>2.8816999999999999</v>
      </c>
      <c r="O1738">
        <v>117.52460000000001</v>
      </c>
      <c r="P1738">
        <v>117.5599</v>
      </c>
      <c r="Q1738">
        <v>-0.98340000000000005</v>
      </c>
      <c r="R1738">
        <v>46.101300000000002</v>
      </c>
      <c r="S1738">
        <v>46.111699999999999</v>
      </c>
      <c r="T1738">
        <f t="shared" si="27"/>
        <v>-0.26079999999999615</v>
      </c>
    </row>
    <row r="1739" spans="1:20" hidden="1" x14ac:dyDescent="0.4">
      <c r="A1739" s="1">
        <v>0.65457175925925926</v>
      </c>
      <c r="B1739">
        <v>64.356399999999994</v>
      </c>
      <c r="C1739">
        <v>3.6400000000000002E-2</v>
      </c>
      <c r="D1739">
        <v>-1.3916999999999999</v>
      </c>
      <c r="E1739">
        <v>806.322</v>
      </c>
      <c r="F1739">
        <v>43.476700000000001</v>
      </c>
      <c r="G1739">
        <v>0.27150000000000002</v>
      </c>
      <c r="H1739" t="b">
        <v>0</v>
      </c>
      <c r="J1739">
        <v>8.5500000000000007E-2</v>
      </c>
      <c r="K1739">
        <v>-2.2000000000000001E-3</v>
      </c>
      <c r="L1739">
        <v>0</v>
      </c>
      <c r="N1739">
        <v>2.8801000000000001</v>
      </c>
      <c r="O1739">
        <v>116.3749</v>
      </c>
      <c r="P1739">
        <v>116.4105</v>
      </c>
      <c r="Q1739">
        <v>-0.9849</v>
      </c>
      <c r="R1739">
        <v>45.840299999999999</v>
      </c>
      <c r="S1739">
        <v>45.850900000000003</v>
      </c>
      <c r="T1739">
        <f t="shared" si="27"/>
        <v>-0.25980000000000558</v>
      </c>
    </row>
    <row r="1740" spans="1:20" hidden="1" x14ac:dyDescent="0.4">
      <c r="A1740" s="1">
        <v>0.65457175925925926</v>
      </c>
      <c r="B1740">
        <v>64.394400000000005</v>
      </c>
      <c r="C1740">
        <v>3.7999999999999999E-2</v>
      </c>
      <c r="D1740">
        <v>-1.3895</v>
      </c>
      <c r="E1740">
        <v>806.8048</v>
      </c>
      <c r="F1740">
        <v>43.456200000000003</v>
      </c>
      <c r="G1740">
        <v>0.25219999999999998</v>
      </c>
      <c r="H1740" t="b">
        <v>0</v>
      </c>
      <c r="J1740">
        <v>8.5500000000000007E-2</v>
      </c>
      <c r="K1740">
        <v>-2.2000000000000001E-3</v>
      </c>
      <c r="L1740">
        <v>0</v>
      </c>
      <c r="N1740">
        <v>2.8786999999999998</v>
      </c>
      <c r="O1740">
        <v>115.2253</v>
      </c>
      <c r="P1740">
        <v>115.26130000000001</v>
      </c>
      <c r="Q1740">
        <v>-0.98640000000000005</v>
      </c>
      <c r="R1740">
        <v>45.580399999999997</v>
      </c>
      <c r="S1740">
        <v>45.591099999999997</v>
      </c>
      <c r="T1740">
        <f t="shared" si="27"/>
        <v>-0.25869999999999749</v>
      </c>
    </row>
    <row r="1741" spans="1:20" hidden="1" x14ac:dyDescent="0.4">
      <c r="A1741" s="1">
        <v>0.65457175925925926</v>
      </c>
      <c r="B1741">
        <v>64.432299999999998</v>
      </c>
      <c r="C1741">
        <v>3.7900000000000003E-2</v>
      </c>
      <c r="D1741">
        <v>-1.3873</v>
      </c>
      <c r="E1741">
        <v>807.28750000000002</v>
      </c>
      <c r="F1741">
        <v>43.435699999999997</v>
      </c>
      <c r="G1741">
        <v>0.2321</v>
      </c>
      <c r="H1741" t="b">
        <v>0</v>
      </c>
      <c r="J1741">
        <v>8.5500000000000007E-2</v>
      </c>
      <c r="K1741">
        <v>-2.2000000000000001E-3</v>
      </c>
      <c r="L1741">
        <v>0</v>
      </c>
      <c r="N1741">
        <v>2.8774999999999999</v>
      </c>
      <c r="O1741">
        <v>114.07599999999999</v>
      </c>
      <c r="P1741">
        <v>114.1123</v>
      </c>
      <c r="Q1741">
        <v>-0.98760000000000003</v>
      </c>
      <c r="R1741">
        <v>45.321599999999997</v>
      </c>
      <c r="S1741">
        <v>45.3324</v>
      </c>
      <c r="T1741">
        <f t="shared" si="27"/>
        <v>-0.26019999999999754</v>
      </c>
    </row>
    <row r="1742" spans="1:20" hidden="1" x14ac:dyDescent="0.4">
      <c r="A1742" s="1">
        <v>0.65458333333333341</v>
      </c>
      <c r="B1742">
        <v>64.4709</v>
      </c>
      <c r="C1742">
        <v>3.8600000000000002E-2</v>
      </c>
      <c r="D1742">
        <v>-1.3853</v>
      </c>
      <c r="E1742">
        <v>807.77</v>
      </c>
      <c r="F1742">
        <v>43.415199999999999</v>
      </c>
      <c r="G1742">
        <v>0.21149999999999999</v>
      </c>
      <c r="H1742" t="b">
        <v>0</v>
      </c>
      <c r="J1742">
        <v>8.5500000000000007E-2</v>
      </c>
      <c r="K1742">
        <v>-2.2000000000000001E-3</v>
      </c>
      <c r="L1742">
        <v>0</v>
      </c>
      <c r="N1742">
        <v>2.8763000000000001</v>
      </c>
      <c r="O1742">
        <v>112.9269</v>
      </c>
      <c r="P1742">
        <v>112.9635</v>
      </c>
      <c r="Q1742">
        <v>-0.98880000000000001</v>
      </c>
      <c r="R1742">
        <v>45.061300000000003</v>
      </c>
      <c r="S1742">
        <v>45.072200000000002</v>
      </c>
      <c r="T1742">
        <f t="shared" si="27"/>
        <v>-0.25939999999999941</v>
      </c>
    </row>
    <row r="1743" spans="1:20" hidden="1" x14ac:dyDescent="0.4">
      <c r="A1743" s="1">
        <v>0.65458333333333341</v>
      </c>
      <c r="B1743">
        <v>64.509</v>
      </c>
      <c r="C1743">
        <v>3.8100000000000002E-2</v>
      </c>
      <c r="D1743">
        <v>-1.3835</v>
      </c>
      <c r="E1743">
        <v>808.25229999999999</v>
      </c>
      <c r="F1743">
        <v>43.394799999999996</v>
      </c>
      <c r="G1743">
        <v>0.1905</v>
      </c>
      <c r="H1743" t="b">
        <v>0</v>
      </c>
      <c r="J1743">
        <v>8.5500000000000007E-2</v>
      </c>
      <c r="K1743">
        <v>-2.2000000000000001E-3</v>
      </c>
      <c r="L1743">
        <v>0</v>
      </c>
      <c r="N1743">
        <v>2.8754</v>
      </c>
      <c r="O1743">
        <v>111.77800000000001</v>
      </c>
      <c r="P1743">
        <v>111.815</v>
      </c>
      <c r="Q1743">
        <v>-0.98970000000000002</v>
      </c>
      <c r="R1743">
        <v>44.8018</v>
      </c>
      <c r="S1743">
        <v>44.812800000000003</v>
      </c>
      <c r="T1743">
        <f t="shared" si="27"/>
        <v>-0.25820000000000221</v>
      </c>
    </row>
    <row r="1744" spans="1:20" hidden="1" x14ac:dyDescent="0.4">
      <c r="A1744" s="1">
        <v>0.65458333333333341</v>
      </c>
      <c r="B1744">
        <v>64.546099999999996</v>
      </c>
      <c r="C1744">
        <v>3.6999999999999998E-2</v>
      </c>
      <c r="D1744">
        <v>-1.3817999999999999</v>
      </c>
      <c r="E1744">
        <v>808.73429999999996</v>
      </c>
      <c r="F1744">
        <v>43.374299999999998</v>
      </c>
      <c r="G1744">
        <v>0.1691</v>
      </c>
      <c r="H1744" t="b">
        <v>0</v>
      </c>
      <c r="J1744">
        <v>8.5500000000000007E-2</v>
      </c>
      <c r="K1744">
        <v>-2.2000000000000001E-3</v>
      </c>
      <c r="L1744">
        <v>0</v>
      </c>
      <c r="N1744">
        <v>2.8746</v>
      </c>
      <c r="O1744">
        <v>110.6294</v>
      </c>
      <c r="P1744">
        <v>110.66670000000001</v>
      </c>
      <c r="Q1744">
        <v>-0.99050000000000005</v>
      </c>
      <c r="R1744">
        <v>44.543599999999998</v>
      </c>
      <c r="S1744">
        <v>44.554600000000001</v>
      </c>
      <c r="T1744">
        <f t="shared" si="27"/>
        <v>-0.25930000000000319</v>
      </c>
    </row>
    <row r="1745" spans="1:20" hidden="1" x14ac:dyDescent="0.4">
      <c r="A1745" s="1">
        <v>0.65458333333333341</v>
      </c>
      <c r="B1745">
        <v>64.583299999999994</v>
      </c>
      <c r="C1745">
        <v>3.73E-2</v>
      </c>
      <c r="D1745">
        <v>-1.3802000000000001</v>
      </c>
      <c r="E1745">
        <v>809.21600000000001</v>
      </c>
      <c r="F1745">
        <v>43.353900000000003</v>
      </c>
      <c r="G1745">
        <v>0.1474</v>
      </c>
      <c r="H1745" t="b">
        <v>0</v>
      </c>
      <c r="J1745">
        <v>8.5500000000000007E-2</v>
      </c>
      <c r="K1745">
        <v>-2.2000000000000001E-3</v>
      </c>
      <c r="L1745">
        <v>0</v>
      </c>
      <c r="N1745">
        <v>2.8740000000000001</v>
      </c>
      <c r="O1745">
        <v>109.48099999999999</v>
      </c>
      <c r="P1745">
        <v>109.5187</v>
      </c>
      <c r="Q1745">
        <v>-0.99109999999999998</v>
      </c>
      <c r="R1745">
        <v>44.284199999999998</v>
      </c>
      <c r="S1745">
        <v>44.295299999999997</v>
      </c>
      <c r="T1745">
        <f t="shared" si="27"/>
        <v>-0.25880000000000081</v>
      </c>
    </row>
    <row r="1746" spans="1:20" hidden="1" x14ac:dyDescent="0.4">
      <c r="A1746" s="1">
        <v>0.65458333333333341</v>
      </c>
      <c r="B1746">
        <v>64.620199999999997</v>
      </c>
      <c r="C1746">
        <v>3.6900000000000002E-2</v>
      </c>
      <c r="D1746">
        <v>-1.3788</v>
      </c>
      <c r="E1746">
        <v>809.69749999999999</v>
      </c>
      <c r="F1746">
        <v>43.333599999999997</v>
      </c>
      <c r="G1746">
        <v>0.12540000000000001</v>
      </c>
      <c r="H1746" t="b">
        <v>0</v>
      </c>
      <c r="J1746">
        <v>8.5500000000000007E-2</v>
      </c>
      <c r="K1746">
        <v>-2.2000000000000001E-3</v>
      </c>
      <c r="L1746">
        <v>0</v>
      </c>
      <c r="N1746">
        <v>2.8734999999999999</v>
      </c>
      <c r="O1746">
        <v>108.3329</v>
      </c>
      <c r="P1746">
        <v>108.371</v>
      </c>
      <c r="Q1746">
        <v>-0.99160000000000004</v>
      </c>
      <c r="R1746">
        <v>44.025300000000001</v>
      </c>
      <c r="S1746">
        <v>44.036499999999997</v>
      </c>
      <c r="T1746">
        <f t="shared" si="27"/>
        <v>-0.12869999999999493</v>
      </c>
    </row>
    <row r="1747" spans="1:20" hidden="1" x14ac:dyDescent="0.4">
      <c r="A1747" s="1">
        <v>0.65458333333333341</v>
      </c>
      <c r="B1747">
        <v>64.657499999999999</v>
      </c>
      <c r="C1747">
        <v>3.73E-2</v>
      </c>
      <c r="D1747">
        <v>-1.3782000000000001</v>
      </c>
      <c r="E1747">
        <v>809.93820000000005</v>
      </c>
      <c r="F1747">
        <v>43.323399999999999</v>
      </c>
      <c r="G1747">
        <v>0.1144</v>
      </c>
      <c r="H1747" t="b">
        <v>0</v>
      </c>
      <c r="J1747">
        <v>8.5500000000000007E-2</v>
      </c>
      <c r="K1747">
        <v>-2.2000000000000001E-3</v>
      </c>
      <c r="L1747">
        <v>0</v>
      </c>
      <c r="N1747">
        <v>2.8733</v>
      </c>
      <c r="O1747">
        <v>107.7589</v>
      </c>
      <c r="P1747">
        <v>107.7972</v>
      </c>
      <c r="Q1747">
        <v>-0.99180000000000001</v>
      </c>
      <c r="R1747">
        <v>43.896599999999999</v>
      </c>
      <c r="S1747">
        <v>43.907800000000002</v>
      </c>
      <c r="T1747">
        <f t="shared" si="27"/>
        <v>-0.25789999999999935</v>
      </c>
    </row>
    <row r="1748" spans="1:20" hidden="1" x14ac:dyDescent="0.4">
      <c r="A1748" s="1">
        <v>0.65458333333333341</v>
      </c>
      <c r="B1748">
        <v>64.693600000000004</v>
      </c>
      <c r="C1748">
        <v>3.61E-2</v>
      </c>
      <c r="D1748">
        <v>-1.377</v>
      </c>
      <c r="E1748">
        <v>810.4194</v>
      </c>
      <c r="F1748">
        <v>43.303100000000001</v>
      </c>
      <c r="G1748">
        <v>9.2299999999999993E-2</v>
      </c>
      <c r="H1748" t="b">
        <v>0</v>
      </c>
      <c r="J1748">
        <v>8.5500000000000007E-2</v>
      </c>
      <c r="K1748">
        <v>-2.2000000000000001E-3</v>
      </c>
      <c r="L1748">
        <v>0</v>
      </c>
      <c r="N1748">
        <v>2.8731</v>
      </c>
      <c r="O1748">
        <v>106.61109999999999</v>
      </c>
      <c r="P1748">
        <v>106.6498</v>
      </c>
      <c r="Q1748">
        <v>-0.99199999999999999</v>
      </c>
      <c r="R1748">
        <v>43.6387</v>
      </c>
      <c r="S1748">
        <v>43.649900000000002</v>
      </c>
      <c r="T1748">
        <f t="shared" si="27"/>
        <v>-0.25750000000000028</v>
      </c>
    </row>
    <row r="1749" spans="1:20" hidden="1" x14ac:dyDescent="0.4">
      <c r="A1749" s="1">
        <v>0.65458333333333341</v>
      </c>
      <c r="B1749">
        <v>64.731099999999998</v>
      </c>
      <c r="C1749">
        <v>3.7499999999999999E-2</v>
      </c>
      <c r="D1749">
        <v>-1.3761000000000001</v>
      </c>
      <c r="E1749">
        <v>810.90039999999999</v>
      </c>
      <c r="F1749">
        <v>43.282800000000002</v>
      </c>
      <c r="G1749">
        <v>7.0000000000000007E-2</v>
      </c>
      <c r="H1749" t="b">
        <v>0</v>
      </c>
      <c r="J1749">
        <v>8.5500000000000007E-2</v>
      </c>
      <c r="K1749">
        <v>-2.2000000000000001E-3</v>
      </c>
      <c r="L1749">
        <v>0</v>
      </c>
      <c r="N1749">
        <v>2.8731</v>
      </c>
      <c r="O1749">
        <v>105.46339999999999</v>
      </c>
      <c r="P1749">
        <v>105.5026</v>
      </c>
      <c r="Q1749">
        <v>-0.99199999999999999</v>
      </c>
      <c r="R1749">
        <v>43.381100000000004</v>
      </c>
      <c r="S1749">
        <v>43.392400000000002</v>
      </c>
      <c r="T1749">
        <f t="shared" si="27"/>
        <v>-0.257000000000005</v>
      </c>
    </row>
    <row r="1750" spans="1:20" hidden="1" x14ac:dyDescent="0.4">
      <c r="A1750" s="1">
        <v>0.65458333333333341</v>
      </c>
      <c r="B1750">
        <v>64.768699999999995</v>
      </c>
      <c r="C1750">
        <v>3.7499999999999999E-2</v>
      </c>
      <c r="D1750">
        <v>-1.3752</v>
      </c>
      <c r="E1750">
        <v>811.38120000000004</v>
      </c>
      <c r="F1750">
        <v>43.262500000000003</v>
      </c>
      <c r="G1750">
        <v>4.82E-2</v>
      </c>
      <c r="H1750" t="b">
        <v>0</v>
      </c>
      <c r="J1750">
        <v>8.5500000000000007E-2</v>
      </c>
      <c r="K1750">
        <v>-1.9E-3</v>
      </c>
      <c r="L1750">
        <v>0</v>
      </c>
      <c r="N1750">
        <v>2.8732000000000002</v>
      </c>
      <c r="O1750">
        <v>104.316</v>
      </c>
      <c r="P1750">
        <v>104.3556</v>
      </c>
      <c r="Q1750">
        <v>-0.9919</v>
      </c>
      <c r="R1750">
        <v>43.124000000000002</v>
      </c>
      <c r="S1750">
        <v>43.135399999999997</v>
      </c>
      <c r="T1750">
        <f t="shared" si="27"/>
        <v>-0.2575999999999965</v>
      </c>
    </row>
    <row r="1751" spans="1:20" hidden="1" x14ac:dyDescent="0.4">
      <c r="A1751" s="1">
        <v>0.65458333333333341</v>
      </c>
      <c r="B1751">
        <v>64.805000000000007</v>
      </c>
      <c r="C1751">
        <v>3.6400000000000002E-2</v>
      </c>
      <c r="D1751">
        <v>-1.3746</v>
      </c>
      <c r="E1751">
        <v>811.86170000000004</v>
      </c>
      <c r="F1751">
        <v>43.242199999999997</v>
      </c>
      <c r="G1751">
        <v>2.7699999999999999E-2</v>
      </c>
      <c r="H1751" t="b">
        <v>0</v>
      </c>
      <c r="J1751">
        <v>8.5500000000000007E-2</v>
      </c>
      <c r="K1751">
        <v>-1.4E-3</v>
      </c>
      <c r="L1751">
        <v>0</v>
      </c>
      <c r="N1751">
        <v>2.8734000000000002</v>
      </c>
      <c r="O1751">
        <v>103.16889999999999</v>
      </c>
      <c r="P1751">
        <v>103.2089</v>
      </c>
      <c r="Q1751">
        <v>-0.99170000000000003</v>
      </c>
      <c r="R1751">
        <v>42.866300000000003</v>
      </c>
      <c r="S1751">
        <v>42.877800000000001</v>
      </c>
      <c r="T1751">
        <f t="shared" si="27"/>
        <v>-0.25650000000000261</v>
      </c>
    </row>
    <row r="1752" spans="1:20" hidden="1" x14ac:dyDescent="0.4">
      <c r="A1752" s="1">
        <v>0.65458333333333341</v>
      </c>
      <c r="B1752">
        <v>64.843199999999996</v>
      </c>
      <c r="C1752">
        <v>3.8199999999999998E-2</v>
      </c>
      <c r="D1752">
        <v>-1.3740000000000001</v>
      </c>
      <c r="E1752">
        <v>812.34199999999998</v>
      </c>
      <c r="F1752">
        <v>43.222000000000001</v>
      </c>
      <c r="G1752">
        <v>9.7999999999999997E-3</v>
      </c>
      <c r="H1752" t="b">
        <v>0</v>
      </c>
      <c r="J1752">
        <v>8.5500000000000007E-2</v>
      </c>
      <c r="K1752">
        <v>-5.9999999999999995E-4</v>
      </c>
      <c r="L1752">
        <v>0</v>
      </c>
      <c r="N1752">
        <v>2.8736000000000002</v>
      </c>
      <c r="O1752">
        <v>102.02200000000001</v>
      </c>
      <c r="P1752">
        <v>102.0624</v>
      </c>
      <c r="Q1752">
        <v>-0.99150000000000005</v>
      </c>
      <c r="R1752">
        <v>42.6098</v>
      </c>
      <c r="S1752">
        <v>42.621299999999998</v>
      </c>
      <c r="T1752">
        <f t="shared" si="27"/>
        <v>-0.25619999999999976</v>
      </c>
    </row>
    <row r="1753" spans="1:20" hidden="1" x14ac:dyDescent="0.4">
      <c r="A1753" s="1">
        <v>0.65458333333333341</v>
      </c>
      <c r="B1753">
        <v>64.880799999999994</v>
      </c>
      <c r="C1753">
        <v>3.7600000000000001E-2</v>
      </c>
      <c r="D1753">
        <v>-1.3734999999999999</v>
      </c>
      <c r="E1753">
        <v>812.822</v>
      </c>
      <c r="F1753">
        <v>43.201799999999999</v>
      </c>
      <c r="G1753">
        <v>-4.5999999999999999E-3</v>
      </c>
      <c r="H1753" t="b">
        <v>0</v>
      </c>
      <c r="J1753">
        <v>8.5500000000000007E-2</v>
      </c>
      <c r="K1753">
        <v>0</v>
      </c>
      <c r="L1753">
        <v>0</v>
      </c>
      <c r="N1753">
        <v>2.8736999999999999</v>
      </c>
      <c r="O1753">
        <v>100.8753</v>
      </c>
      <c r="P1753">
        <v>100.9162</v>
      </c>
      <c r="Q1753">
        <v>-0.99139999999999995</v>
      </c>
      <c r="R1753">
        <v>42.353499999999997</v>
      </c>
      <c r="S1753">
        <v>42.365099999999998</v>
      </c>
      <c r="T1753">
        <f t="shared" si="27"/>
        <v>-0.1284999999999954</v>
      </c>
    </row>
    <row r="1754" spans="1:20" hidden="1" x14ac:dyDescent="0.4">
      <c r="A1754" s="1">
        <v>0.65458333333333341</v>
      </c>
      <c r="B1754">
        <v>64.919600000000003</v>
      </c>
      <c r="C1754">
        <v>3.8699999999999998E-2</v>
      </c>
      <c r="D1754">
        <v>-1.3733</v>
      </c>
      <c r="E1754">
        <v>813.06200000000001</v>
      </c>
      <c r="F1754">
        <v>43.191699999999997</v>
      </c>
      <c r="G1754">
        <v>-1.0500000000000001E-2</v>
      </c>
      <c r="H1754" t="b">
        <v>0</v>
      </c>
      <c r="J1754">
        <v>8.5500000000000007E-2</v>
      </c>
      <c r="K1754">
        <v>4.0000000000000002E-4</v>
      </c>
      <c r="L1754">
        <v>0</v>
      </c>
      <c r="N1754">
        <v>2.8738000000000001</v>
      </c>
      <c r="O1754">
        <v>100.3021</v>
      </c>
      <c r="P1754">
        <v>100.3432</v>
      </c>
      <c r="Q1754">
        <v>-0.99129999999999996</v>
      </c>
      <c r="R1754">
        <v>42.224899999999998</v>
      </c>
      <c r="S1754">
        <v>42.236600000000003</v>
      </c>
      <c r="T1754">
        <f t="shared" si="27"/>
        <v>-0.25740000000000407</v>
      </c>
    </row>
    <row r="1755" spans="1:20" hidden="1" x14ac:dyDescent="0.4">
      <c r="A1755" s="1">
        <v>0.65458333333333341</v>
      </c>
      <c r="B1755">
        <v>64.956800000000001</v>
      </c>
      <c r="C1755">
        <v>3.7199999999999997E-2</v>
      </c>
      <c r="D1755">
        <v>-1.373</v>
      </c>
      <c r="E1755">
        <v>813.54169999999999</v>
      </c>
      <c r="F1755">
        <v>43.171599999999998</v>
      </c>
      <c r="G1755">
        <v>-1.8499999999999999E-2</v>
      </c>
      <c r="H1755" t="b">
        <v>0</v>
      </c>
      <c r="J1755">
        <v>8.5500000000000007E-2</v>
      </c>
      <c r="K1755">
        <v>1.1000000000000001E-3</v>
      </c>
      <c r="L1755">
        <v>0</v>
      </c>
      <c r="N1755">
        <v>2.8736999999999999</v>
      </c>
      <c r="O1755">
        <v>99.155699999999996</v>
      </c>
      <c r="P1755">
        <v>99.197299999999998</v>
      </c>
      <c r="Q1755">
        <v>-0.99129999999999996</v>
      </c>
      <c r="R1755">
        <v>41.967500000000001</v>
      </c>
      <c r="S1755">
        <v>41.979199999999999</v>
      </c>
      <c r="T1755">
        <f t="shared" si="27"/>
        <v>-0.2546999999999997</v>
      </c>
    </row>
    <row r="1756" spans="1:20" hidden="1" x14ac:dyDescent="0.4">
      <c r="A1756" s="1">
        <v>0.65458333333333341</v>
      </c>
      <c r="B1756">
        <v>64.994699999999995</v>
      </c>
      <c r="C1756">
        <v>3.7999999999999999E-2</v>
      </c>
      <c r="D1756">
        <v>-1.3726</v>
      </c>
      <c r="E1756">
        <v>814.02120000000002</v>
      </c>
      <c r="F1756">
        <v>43.151400000000002</v>
      </c>
      <c r="G1756">
        <v>-2.1700000000000001E-2</v>
      </c>
      <c r="H1756" t="b">
        <v>0</v>
      </c>
      <c r="J1756">
        <v>8.5500000000000007E-2</v>
      </c>
      <c r="K1756">
        <v>1.6000000000000001E-3</v>
      </c>
      <c r="L1756">
        <v>0</v>
      </c>
      <c r="N1756">
        <v>2.8734999999999999</v>
      </c>
      <c r="O1756">
        <v>98.009500000000003</v>
      </c>
      <c r="P1756">
        <v>98.051599999999993</v>
      </c>
      <c r="Q1756">
        <v>-0.99150000000000005</v>
      </c>
      <c r="R1756">
        <v>41.712699999999998</v>
      </c>
      <c r="S1756">
        <v>41.724499999999999</v>
      </c>
      <c r="T1756">
        <f t="shared" si="27"/>
        <v>-0.25619999999999976</v>
      </c>
    </row>
    <row r="1757" spans="1:20" hidden="1" x14ac:dyDescent="0.4">
      <c r="A1757" s="1">
        <v>0.65458333333333341</v>
      </c>
      <c r="B1757">
        <v>65.032300000000006</v>
      </c>
      <c r="C1757">
        <v>3.7499999999999999E-2</v>
      </c>
      <c r="D1757">
        <v>-1.3723000000000001</v>
      </c>
      <c r="E1757">
        <v>814.50049999999999</v>
      </c>
      <c r="F1757">
        <v>43.131300000000003</v>
      </c>
      <c r="G1757">
        <v>-2.0299999999999999E-2</v>
      </c>
      <c r="H1757" t="b">
        <v>0</v>
      </c>
      <c r="J1757">
        <v>8.5500000000000007E-2</v>
      </c>
      <c r="K1757">
        <v>2E-3</v>
      </c>
      <c r="L1757">
        <v>0</v>
      </c>
      <c r="N1757">
        <v>2.8732000000000002</v>
      </c>
      <c r="O1757">
        <v>96.863600000000005</v>
      </c>
      <c r="P1757">
        <v>96.906199999999998</v>
      </c>
      <c r="Q1757">
        <v>-0.9919</v>
      </c>
      <c r="R1757">
        <v>41.456400000000002</v>
      </c>
      <c r="S1757">
        <v>41.468299999999999</v>
      </c>
      <c r="T1757">
        <f t="shared" si="27"/>
        <v>-0.2569999999999979</v>
      </c>
    </row>
    <row r="1758" spans="1:20" hidden="1" x14ac:dyDescent="0.4">
      <c r="A1758" s="1">
        <v>0.65458333333333341</v>
      </c>
      <c r="B1758">
        <v>65.070899999999995</v>
      </c>
      <c r="C1758">
        <v>3.8600000000000002E-2</v>
      </c>
      <c r="D1758">
        <v>-1.3720000000000001</v>
      </c>
      <c r="E1758">
        <v>814.9796</v>
      </c>
      <c r="F1758">
        <v>43.111199999999997</v>
      </c>
      <c r="G1758">
        <v>-1.46E-2</v>
      </c>
      <c r="H1758" t="b">
        <v>0</v>
      </c>
      <c r="J1758">
        <v>8.5500000000000007E-2</v>
      </c>
      <c r="K1758">
        <v>2.2000000000000001E-3</v>
      </c>
      <c r="L1758">
        <v>0</v>
      </c>
      <c r="N1758">
        <v>2.8725999999999998</v>
      </c>
      <c r="O1758">
        <v>95.7179</v>
      </c>
      <c r="P1758">
        <v>95.760999999999996</v>
      </c>
      <c r="Q1758">
        <v>-0.99250000000000005</v>
      </c>
      <c r="R1758">
        <v>41.199300000000001</v>
      </c>
      <c r="S1758">
        <v>41.211300000000001</v>
      </c>
      <c r="T1758">
        <f t="shared" si="27"/>
        <v>-0.2541000000000011</v>
      </c>
    </row>
    <row r="1759" spans="1:20" hidden="1" x14ac:dyDescent="0.4">
      <c r="A1759" s="1">
        <v>0.65458333333333341</v>
      </c>
      <c r="B1759">
        <v>65.1083</v>
      </c>
      <c r="C1759">
        <v>3.7400000000000003E-2</v>
      </c>
      <c r="D1759">
        <v>-1.3715999999999999</v>
      </c>
      <c r="E1759">
        <v>815.45839999999998</v>
      </c>
      <c r="F1759">
        <v>43.091200000000001</v>
      </c>
      <c r="G1759">
        <v>-4.7999999999999996E-3</v>
      </c>
      <c r="H1759" t="b">
        <v>0</v>
      </c>
      <c r="J1759">
        <v>8.5500000000000007E-2</v>
      </c>
      <c r="K1759">
        <v>2.5999999999999999E-3</v>
      </c>
      <c r="L1759">
        <v>0</v>
      </c>
      <c r="N1759">
        <v>2.8717999999999999</v>
      </c>
      <c r="O1759">
        <v>94.572500000000005</v>
      </c>
      <c r="P1759">
        <v>94.616</v>
      </c>
      <c r="Q1759">
        <v>-0.99329999999999996</v>
      </c>
      <c r="R1759">
        <v>40.9452</v>
      </c>
      <c r="S1759">
        <v>40.9572</v>
      </c>
      <c r="T1759">
        <f t="shared" si="27"/>
        <v>-0.25500000000000256</v>
      </c>
    </row>
    <row r="1760" spans="1:20" hidden="1" x14ac:dyDescent="0.4">
      <c r="A1760" s="1">
        <v>0.65458333333333341</v>
      </c>
      <c r="B1760">
        <v>65.145700000000005</v>
      </c>
      <c r="C1760">
        <v>3.7400000000000003E-2</v>
      </c>
      <c r="D1760">
        <v>-1.3712</v>
      </c>
      <c r="E1760">
        <v>815.93700000000001</v>
      </c>
      <c r="F1760">
        <v>43.071100000000001</v>
      </c>
      <c r="G1760">
        <v>8.6999999999999994E-3</v>
      </c>
      <c r="H1760" t="b">
        <v>0</v>
      </c>
      <c r="J1760">
        <v>8.5500000000000007E-2</v>
      </c>
      <c r="K1760">
        <v>2.7000000000000001E-3</v>
      </c>
      <c r="L1760">
        <v>0</v>
      </c>
      <c r="N1760">
        <v>2.8708</v>
      </c>
      <c r="O1760">
        <v>93.427300000000002</v>
      </c>
      <c r="P1760">
        <v>93.471299999999999</v>
      </c>
      <c r="Q1760">
        <v>-0.99419999999999997</v>
      </c>
      <c r="R1760">
        <v>40.69</v>
      </c>
      <c r="S1760">
        <v>40.702199999999998</v>
      </c>
      <c r="T1760">
        <f t="shared" si="27"/>
        <v>-0.25649999999999551</v>
      </c>
    </row>
    <row r="1761" spans="1:20" hidden="1" x14ac:dyDescent="0.4">
      <c r="A1761" s="1">
        <v>0.65458333333333341</v>
      </c>
      <c r="B1761">
        <v>65.183499999999995</v>
      </c>
      <c r="C1761">
        <v>3.78E-2</v>
      </c>
      <c r="D1761">
        <v>-1.3707</v>
      </c>
      <c r="E1761">
        <v>816.41549999999995</v>
      </c>
      <c r="F1761">
        <v>43.051099999999998</v>
      </c>
      <c r="G1761">
        <v>2.5399999999999999E-2</v>
      </c>
      <c r="H1761" t="b">
        <v>0</v>
      </c>
      <c r="J1761">
        <v>8.5500000000000007E-2</v>
      </c>
      <c r="K1761">
        <v>2.8999999999999998E-3</v>
      </c>
      <c r="L1761">
        <v>0</v>
      </c>
      <c r="N1761">
        <v>2.8696999999999999</v>
      </c>
      <c r="O1761">
        <v>92.282200000000003</v>
      </c>
      <c r="P1761">
        <v>92.326800000000006</v>
      </c>
      <c r="Q1761">
        <v>-0.99539999999999995</v>
      </c>
      <c r="R1761">
        <v>40.433500000000002</v>
      </c>
      <c r="S1761">
        <v>40.445700000000002</v>
      </c>
      <c r="T1761">
        <f t="shared" si="27"/>
        <v>-0.25380000000000535</v>
      </c>
    </row>
    <row r="1762" spans="1:20" hidden="1" x14ac:dyDescent="0.4">
      <c r="A1762" s="1">
        <v>0.65458333333333341</v>
      </c>
      <c r="B1762">
        <v>65.220699999999994</v>
      </c>
      <c r="C1762">
        <v>3.7199999999999997E-2</v>
      </c>
      <c r="D1762">
        <v>-1.3702000000000001</v>
      </c>
      <c r="E1762">
        <v>816.89369999999997</v>
      </c>
      <c r="F1762">
        <v>43.031100000000002</v>
      </c>
      <c r="G1762">
        <v>4.48E-2</v>
      </c>
      <c r="H1762" t="b">
        <v>0</v>
      </c>
      <c r="J1762">
        <v>8.5500000000000007E-2</v>
      </c>
      <c r="K1762">
        <v>3.0000000000000001E-3</v>
      </c>
      <c r="L1762">
        <v>0</v>
      </c>
      <c r="N1762">
        <v>2.8683000000000001</v>
      </c>
      <c r="O1762">
        <v>91.137299999999996</v>
      </c>
      <c r="P1762">
        <v>91.182400000000001</v>
      </c>
      <c r="Q1762">
        <v>-0.99680000000000002</v>
      </c>
      <c r="R1762">
        <v>40.179499999999997</v>
      </c>
      <c r="S1762">
        <v>40.191899999999997</v>
      </c>
      <c r="T1762">
        <f t="shared" si="27"/>
        <v>-0.12689999999999912</v>
      </c>
    </row>
    <row r="1763" spans="1:20" hidden="1" x14ac:dyDescent="0.4">
      <c r="A1763" s="1">
        <v>0.65458333333333341</v>
      </c>
      <c r="B1763">
        <v>65.257499999999993</v>
      </c>
      <c r="C1763">
        <v>3.6900000000000002E-2</v>
      </c>
      <c r="D1763">
        <v>-1.3698999999999999</v>
      </c>
      <c r="E1763">
        <v>817.1327</v>
      </c>
      <c r="F1763">
        <v>43.0212</v>
      </c>
      <c r="G1763">
        <v>5.5399999999999998E-2</v>
      </c>
      <c r="H1763" t="b">
        <v>0</v>
      </c>
      <c r="J1763">
        <v>8.0600000000000005E-2</v>
      </c>
      <c r="K1763">
        <v>3.0000000000000001E-3</v>
      </c>
      <c r="L1763">
        <v>0</v>
      </c>
      <c r="N1763">
        <v>2.8675000000000002</v>
      </c>
      <c r="O1763">
        <v>90.564899999999994</v>
      </c>
      <c r="P1763">
        <v>90.610299999999995</v>
      </c>
      <c r="Q1763">
        <v>-0.99760000000000004</v>
      </c>
      <c r="R1763">
        <v>40.052599999999998</v>
      </c>
      <c r="S1763">
        <v>40.064999999999998</v>
      </c>
      <c r="T1763">
        <f t="shared" si="27"/>
        <v>-0.25499999999999545</v>
      </c>
    </row>
    <row r="1764" spans="1:20" hidden="1" x14ac:dyDescent="0.4">
      <c r="A1764" s="1">
        <v>0.65458333333333341</v>
      </c>
      <c r="B1764">
        <v>65.293999999999997</v>
      </c>
      <c r="C1764">
        <v>3.6499999999999998E-2</v>
      </c>
      <c r="D1764">
        <v>-1.3692</v>
      </c>
      <c r="E1764">
        <v>817.6105</v>
      </c>
      <c r="F1764">
        <v>42.999099999999999</v>
      </c>
      <c r="G1764">
        <v>7.8E-2</v>
      </c>
      <c r="H1764" t="b">
        <v>0</v>
      </c>
      <c r="J1764">
        <v>8.0600000000000005E-2</v>
      </c>
      <c r="K1764">
        <v>3.0000000000000001E-3</v>
      </c>
      <c r="L1764">
        <v>0</v>
      </c>
      <c r="N1764">
        <v>2.8658999999999999</v>
      </c>
      <c r="O1764">
        <v>89.420500000000004</v>
      </c>
      <c r="P1764">
        <v>89.466399999999993</v>
      </c>
      <c r="Q1764">
        <v>-0.99919999999999998</v>
      </c>
      <c r="R1764">
        <v>39.797499999999999</v>
      </c>
      <c r="S1764">
        <v>39.81</v>
      </c>
      <c r="T1764">
        <f t="shared" si="27"/>
        <v>-0.25450000000000017</v>
      </c>
    </row>
    <row r="1765" spans="1:20" hidden="1" x14ac:dyDescent="0.4">
      <c r="A1765" s="1">
        <v>0.65458333333333341</v>
      </c>
      <c r="B1765">
        <v>65.332099999999997</v>
      </c>
      <c r="C1765">
        <v>3.8100000000000002E-2</v>
      </c>
      <c r="D1765">
        <v>-1.3683000000000001</v>
      </c>
      <c r="E1765">
        <v>818.08810000000005</v>
      </c>
      <c r="F1765">
        <v>42.977200000000003</v>
      </c>
      <c r="G1765">
        <v>0.10249999999999999</v>
      </c>
      <c r="H1765" t="b">
        <v>0</v>
      </c>
      <c r="J1765">
        <v>8.0600000000000005E-2</v>
      </c>
      <c r="K1765">
        <v>3.2000000000000002E-3</v>
      </c>
      <c r="L1765">
        <v>0</v>
      </c>
      <c r="N1765">
        <v>2.8639999999999999</v>
      </c>
      <c r="O1765">
        <v>88.276300000000006</v>
      </c>
      <c r="P1765">
        <v>88.322699999999998</v>
      </c>
      <c r="Q1765">
        <v>-1.0011000000000001</v>
      </c>
      <c r="R1765">
        <v>39.5428</v>
      </c>
      <c r="S1765">
        <v>39.555500000000002</v>
      </c>
      <c r="T1765">
        <f t="shared" si="27"/>
        <v>-0.2535000000000025</v>
      </c>
    </row>
    <row r="1766" spans="1:20" hidden="1" x14ac:dyDescent="0.4">
      <c r="A1766" s="1">
        <v>0.65458333333333341</v>
      </c>
      <c r="B1766">
        <v>65.37</v>
      </c>
      <c r="C1766">
        <v>3.7900000000000003E-2</v>
      </c>
      <c r="D1766">
        <v>-1.3673999999999999</v>
      </c>
      <c r="E1766">
        <v>818.56550000000004</v>
      </c>
      <c r="F1766">
        <v>42.955399999999997</v>
      </c>
      <c r="G1766">
        <v>0.1288</v>
      </c>
      <c r="H1766" t="b">
        <v>0</v>
      </c>
      <c r="J1766">
        <v>8.0600000000000005E-2</v>
      </c>
      <c r="K1766">
        <v>3.3E-3</v>
      </c>
      <c r="L1766">
        <v>0</v>
      </c>
      <c r="N1766">
        <v>2.8618999999999999</v>
      </c>
      <c r="O1766">
        <v>87.132300000000001</v>
      </c>
      <c r="P1766">
        <v>87.179299999999998</v>
      </c>
      <c r="Q1766">
        <v>-1.0032000000000001</v>
      </c>
      <c r="R1766">
        <v>39.289200000000001</v>
      </c>
      <c r="S1766">
        <v>39.302</v>
      </c>
      <c r="T1766">
        <f t="shared" si="27"/>
        <v>-0.25370000000000203</v>
      </c>
    </row>
    <row r="1767" spans="1:20" hidden="1" x14ac:dyDescent="0.4">
      <c r="A1767" s="1">
        <v>0.65458333333333341</v>
      </c>
      <c r="B1767">
        <v>65.408799999999999</v>
      </c>
      <c r="C1767">
        <v>3.8899999999999997E-2</v>
      </c>
      <c r="D1767">
        <v>-1.3662000000000001</v>
      </c>
      <c r="E1767">
        <v>819.04259999999999</v>
      </c>
      <c r="F1767">
        <v>42.933599999999998</v>
      </c>
      <c r="G1767">
        <v>0.15679999999999999</v>
      </c>
      <c r="H1767" t="b">
        <v>0</v>
      </c>
      <c r="J1767">
        <v>8.0600000000000005E-2</v>
      </c>
      <c r="K1767">
        <v>3.5000000000000001E-3</v>
      </c>
      <c r="L1767">
        <v>0</v>
      </c>
      <c r="N1767">
        <v>2.8595999999999999</v>
      </c>
      <c r="O1767">
        <v>85.988500000000002</v>
      </c>
      <c r="P1767">
        <v>86.036100000000005</v>
      </c>
      <c r="Q1767">
        <v>-1.0055000000000001</v>
      </c>
      <c r="R1767">
        <v>39.035299999999999</v>
      </c>
      <c r="S1767">
        <v>39.048299999999998</v>
      </c>
      <c r="T1767">
        <f t="shared" si="27"/>
        <v>-0.25379999999999825</v>
      </c>
    </row>
    <row r="1768" spans="1:20" hidden="1" x14ac:dyDescent="0.4">
      <c r="A1768" s="1">
        <v>0.65459490740740744</v>
      </c>
      <c r="B1768">
        <v>65.446399999999997</v>
      </c>
      <c r="C1768">
        <v>3.7600000000000001E-2</v>
      </c>
      <c r="D1768">
        <v>-1.3649</v>
      </c>
      <c r="E1768">
        <v>819.51949999999999</v>
      </c>
      <c r="F1768">
        <v>42.911799999999999</v>
      </c>
      <c r="G1768">
        <v>0.18640000000000001</v>
      </c>
      <c r="H1768" t="b">
        <v>0</v>
      </c>
      <c r="J1768">
        <v>8.0600000000000005E-2</v>
      </c>
      <c r="K1768">
        <v>3.5000000000000001E-3</v>
      </c>
      <c r="L1768">
        <v>0</v>
      </c>
      <c r="N1768">
        <v>2.8570000000000002</v>
      </c>
      <c r="O1768">
        <v>84.844999999999999</v>
      </c>
      <c r="P1768">
        <v>84.893100000000004</v>
      </c>
      <c r="Q1768">
        <v>-1.0081</v>
      </c>
      <c r="R1768">
        <v>38.781399999999998</v>
      </c>
      <c r="S1768">
        <v>38.794499999999999</v>
      </c>
      <c r="T1768">
        <f t="shared" si="27"/>
        <v>-0.25280000000000058</v>
      </c>
    </row>
    <row r="1769" spans="1:20" hidden="1" x14ac:dyDescent="0.4">
      <c r="A1769" s="1">
        <v>0.65459490740740744</v>
      </c>
      <c r="B1769">
        <v>65.484399999999994</v>
      </c>
      <c r="C1769">
        <v>3.7999999999999999E-2</v>
      </c>
      <c r="D1769">
        <v>-1.3633999999999999</v>
      </c>
      <c r="E1769">
        <v>819.99609999999996</v>
      </c>
      <c r="F1769">
        <v>42.890099999999997</v>
      </c>
      <c r="G1769">
        <v>0.21709999999999999</v>
      </c>
      <c r="H1769" t="b">
        <v>0</v>
      </c>
      <c r="J1769">
        <v>8.0600000000000005E-2</v>
      </c>
      <c r="K1769">
        <v>3.5000000000000001E-3</v>
      </c>
      <c r="L1769">
        <v>0</v>
      </c>
      <c r="N1769">
        <v>2.8540999999999999</v>
      </c>
      <c r="O1769">
        <v>83.701800000000006</v>
      </c>
      <c r="P1769">
        <v>83.750399999999999</v>
      </c>
      <c r="Q1769">
        <v>-1.0109999999999999</v>
      </c>
      <c r="R1769">
        <v>38.528399999999998</v>
      </c>
      <c r="S1769">
        <v>38.541699999999999</v>
      </c>
      <c r="T1769">
        <f t="shared" si="27"/>
        <v>-0.25309999999999633</v>
      </c>
    </row>
    <row r="1770" spans="1:20" hidden="1" x14ac:dyDescent="0.4">
      <c r="A1770" s="1">
        <v>0.65459490740740744</v>
      </c>
      <c r="B1770">
        <v>65.520700000000005</v>
      </c>
      <c r="C1770">
        <v>3.6299999999999999E-2</v>
      </c>
      <c r="D1770">
        <v>-1.3615999999999999</v>
      </c>
      <c r="E1770">
        <v>820.47249999999997</v>
      </c>
      <c r="F1770">
        <v>42.868299999999998</v>
      </c>
      <c r="G1770">
        <v>0.24879999999999999</v>
      </c>
      <c r="H1770" t="b">
        <v>0</v>
      </c>
      <c r="J1770">
        <v>8.0600000000000005E-2</v>
      </c>
      <c r="K1770">
        <v>3.5000000000000001E-3</v>
      </c>
      <c r="L1770">
        <v>0</v>
      </c>
      <c r="N1770">
        <v>2.8511000000000002</v>
      </c>
      <c r="O1770">
        <v>82.558800000000005</v>
      </c>
      <c r="P1770">
        <v>82.608000000000004</v>
      </c>
      <c r="Q1770">
        <v>-1.014</v>
      </c>
      <c r="R1770">
        <v>38.275199999999998</v>
      </c>
      <c r="S1770">
        <v>38.288600000000002</v>
      </c>
      <c r="T1770">
        <f t="shared" si="27"/>
        <v>-0.12530000000000285</v>
      </c>
    </row>
    <row r="1771" spans="1:20" hidden="1" x14ac:dyDescent="0.4">
      <c r="A1771" s="1">
        <v>0.65459490740740744</v>
      </c>
      <c r="B1771">
        <v>65.558199999999999</v>
      </c>
      <c r="C1771">
        <v>3.7499999999999999E-2</v>
      </c>
      <c r="D1771">
        <v>-1.3607</v>
      </c>
      <c r="E1771">
        <v>820.7106</v>
      </c>
      <c r="F1771">
        <v>42.857500000000002</v>
      </c>
      <c r="G1771">
        <v>0.26479999999999998</v>
      </c>
      <c r="H1771" t="b">
        <v>0</v>
      </c>
      <c r="J1771">
        <v>8.0600000000000005E-2</v>
      </c>
      <c r="K1771">
        <v>3.2000000000000002E-3</v>
      </c>
      <c r="L1771">
        <v>0</v>
      </c>
      <c r="N1771">
        <v>2.8494000000000002</v>
      </c>
      <c r="O1771">
        <v>81.987399999999994</v>
      </c>
      <c r="P1771">
        <v>82.036900000000003</v>
      </c>
      <c r="Q1771">
        <v>-1.0157</v>
      </c>
      <c r="R1771">
        <v>38.149799999999999</v>
      </c>
      <c r="S1771">
        <v>38.1633</v>
      </c>
      <c r="T1771">
        <f t="shared" si="27"/>
        <v>-0.25180000000000291</v>
      </c>
    </row>
    <row r="1772" spans="1:20" hidden="1" x14ac:dyDescent="0.4">
      <c r="A1772" s="1">
        <v>0.65459490740740744</v>
      </c>
      <c r="B1772">
        <v>65.595500000000001</v>
      </c>
      <c r="C1772">
        <v>3.73E-2</v>
      </c>
      <c r="D1772">
        <v>-1.3587</v>
      </c>
      <c r="E1772">
        <v>821.1866</v>
      </c>
      <c r="F1772">
        <v>42.835799999999999</v>
      </c>
      <c r="G1772">
        <v>0.29630000000000001</v>
      </c>
      <c r="H1772" t="b">
        <v>0</v>
      </c>
      <c r="J1772">
        <v>8.0600000000000005E-2</v>
      </c>
      <c r="K1772">
        <v>2.8999999999999998E-3</v>
      </c>
      <c r="L1772">
        <v>0</v>
      </c>
      <c r="N1772">
        <v>2.8460999999999999</v>
      </c>
      <c r="O1772">
        <v>80.844800000000006</v>
      </c>
      <c r="P1772">
        <v>80.894900000000007</v>
      </c>
      <c r="Q1772">
        <v>-1.0189999999999999</v>
      </c>
      <c r="R1772">
        <v>37.897799999999997</v>
      </c>
      <c r="S1772">
        <v>37.911499999999997</v>
      </c>
      <c r="T1772">
        <f t="shared" si="27"/>
        <v>-0.25249999999999773</v>
      </c>
    </row>
    <row r="1773" spans="1:20" hidden="1" x14ac:dyDescent="0.4">
      <c r="A1773" s="1">
        <v>0.65459490740740744</v>
      </c>
      <c r="B1773">
        <v>65.633099999999999</v>
      </c>
      <c r="C1773">
        <v>3.7600000000000001E-2</v>
      </c>
      <c r="D1773">
        <v>-1.3564000000000001</v>
      </c>
      <c r="E1773">
        <v>821.66240000000005</v>
      </c>
      <c r="F1773">
        <v>42.8142</v>
      </c>
      <c r="G1773">
        <v>0.32619999999999999</v>
      </c>
      <c r="H1773" t="b">
        <v>0</v>
      </c>
      <c r="J1773">
        <v>8.0600000000000005E-2</v>
      </c>
      <c r="K1773">
        <v>2.2000000000000001E-3</v>
      </c>
      <c r="L1773">
        <v>0</v>
      </c>
      <c r="N1773">
        <v>2.8426</v>
      </c>
      <c r="O1773">
        <v>79.702399999999997</v>
      </c>
      <c r="P1773">
        <v>79.753100000000003</v>
      </c>
      <c r="Q1773">
        <v>-1.0225</v>
      </c>
      <c r="R1773">
        <v>37.645099999999999</v>
      </c>
      <c r="S1773">
        <v>37.658999999999999</v>
      </c>
      <c r="T1773">
        <f t="shared" si="27"/>
        <v>-0.25280000000000058</v>
      </c>
    </row>
    <row r="1774" spans="1:20" hidden="1" x14ac:dyDescent="0.4">
      <c r="A1774" s="1">
        <v>0.65459490740740744</v>
      </c>
      <c r="B1774">
        <v>65.670500000000004</v>
      </c>
      <c r="C1774">
        <v>3.7499999999999999E-2</v>
      </c>
      <c r="D1774">
        <v>-1.3540000000000001</v>
      </c>
      <c r="E1774">
        <v>822.13789999999995</v>
      </c>
      <c r="F1774">
        <v>42.792499999999997</v>
      </c>
      <c r="G1774">
        <v>0.35360000000000003</v>
      </c>
      <c r="H1774" t="b">
        <v>0</v>
      </c>
      <c r="J1774">
        <v>8.0600000000000005E-2</v>
      </c>
      <c r="K1774">
        <v>1.6000000000000001E-3</v>
      </c>
      <c r="L1774">
        <v>0</v>
      </c>
      <c r="N1774">
        <v>2.839</v>
      </c>
      <c r="O1774">
        <v>78.560199999999995</v>
      </c>
      <c r="P1774">
        <v>78.611500000000007</v>
      </c>
      <c r="Q1774">
        <v>-1.0261</v>
      </c>
      <c r="R1774">
        <v>37.392200000000003</v>
      </c>
      <c r="S1774">
        <v>37.406199999999998</v>
      </c>
      <c r="T1774">
        <f t="shared" si="27"/>
        <v>-0.2505999999999986</v>
      </c>
    </row>
    <row r="1775" spans="1:20" hidden="1" x14ac:dyDescent="0.4">
      <c r="A1775" s="1">
        <v>0.65459490740740744</v>
      </c>
      <c r="B1775">
        <v>65.707999999999998</v>
      </c>
      <c r="C1775">
        <v>3.7499999999999999E-2</v>
      </c>
      <c r="D1775">
        <v>-1.3514999999999999</v>
      </c>
      <c r="E1775">
        <v>822.61320000000001</v>
      </c>
      <c r="F1775">
        <v>42.771000000000001</v>
      </c>
      <c r="G1775">
        <v>0.37830000000000003</v>
      </c>
      <c r="H1775" t="b">
        <v>0</v>
      </c>
      <c r="J1775">
        <v>8.0600000000000005E-2</v>
      </c>
      <c r="K1775">
        <v>1.4E-3</v>
      </c>
      <c r="L1775">
        <v>0</v>
      </c>
      <c r="N1775">
        <v>2.8353999999999999</v>
      </c>
      <c r="O1775">
        <v>77.418300000000002</v>
      </c>
      <c r="P1775">
        <v>77.470200000000006</v>
      </c>
      <c r="Q1775">
        <v>-1.0297000000000001</v>
      </c>
      <c r="R1775">
        <v>37.141300000000001</v>
      </c>
      <c r="S1775">
        <v>37.1556</v>
      </c>
      <c r="T1775">
        <f t="shared" si="27"/>
        <v>-0.25189999999999912</v>
      </c>
    </row>
    <row r="1776" spans="1:20" hidden="1" x14ac:dyDescent="0.4">
      <c r="A1776" s="1">
        <v>0.65459490740740744</v>
      </c>
      <c r="B1776">
        <v>65.750399999999999</v>
      </c>
      <c r="C1776">
        <v>4.24E-2</v>
      </c>
      <c r="D1776">
        <v>-1.3488</v>
      </c>
      <c r="E1776">
        <v>823.08820000000003</v>
      </c>
      <c r="F1776">
        <v>42.749400000000001</v>
      </c>
      <c r="G1776">
        <v>0.39979999999999999</v>
      </c>
      <c r="H1776" t="b">
        <v>0</v>
      </c>
      <c r="J1776">
        <v>8.0600000000000005E-2</v>
      </c>
      <c r="K1776">
        <v>8.9999999999999998E-4</v>
      </c>
      <c r="L1776">
        <v>0</v>
      </c>
      <c r="N1776">
        <v>2.8317999999999999</v>
      </c>
      <c r="O1776">
        <v>76.276700000000005</v>
      </c>
      <c r="P1776">
        <v>76.3292</v>
      </c>
      <c r="Q1776">
        <v>-1.0333000000000001</v>
      </c>
      <c r="R1776">
        <v>36.889200000000002</v>
      </c>
      <c r="S1776">
        <v>36.903700000000001</v>
      </c>
      <c r="T1776">
        <f t="shared" si="27"/>
        <v>-0.25240000000000151</v>
      </c>
    </row>
    <row r="1777" spans="1:20" hidden="1" x14ac:dyDescent="0.4">
      <c r="A1777" s="1">
        <v>0.65459490740740744</v>
      </c>
      <c r="B1777">
        <v>65.7898</v>
      </c>
      <c r="C1777">
        <v>3.9399999999999998E-2</v>
      </c>
      <c r="D1777">
        <v>-1.3459000000000001</v>
      </c>
      <c r="E1777">
        <v>823.56299999999999</v>
      </c>
      <c r="F1777">
        <v>42.727899999999998</v>
      </c>
      <c r="G1777">
        <v>0.41830000000000001</v>
      </c>
      <c r="H1777" t="b">
        <v>0</v>
      </c>
      <c r="J1777">
        <v>8.0600000000000005E-2</v>
      </c>
      <c r="K1777">
        <v>5.9999999999999995E-4</v>
      </c>
      <c r="L1777">
        <v>0</v>
      </c>
      <c r="N1777">
        <v>2.8281999999999998</v>
      </c>
      <c r="O1777">
        <v>75.135300000000001</v>
      </c>
      <c r="P1777">
        <v>75.188500000000005</v>
      </c>
      <c r="Q1777">
        <v>-1.0368999999999999</v>
      </c>
      <c r="R1777">
        <v>36.636699999999998</v>
      </c>
      <c r="S1777">
        <v>36.651299999999999</v>
      </c>
      <c r="T1777">
        <f t="shared" si="27"/>
        <v>-0.24960000000000093</v>
      </c>
    </row>
    <row r="1778" spans="1:20" hidden="1" x14ac:dyDescent="0.4">
      <c r="A1778" s="1">
        <v>0.65459490740740744</v>
      </c>
      <c r="B1778">
        <v>65.829899999999995</v>
      </c>
      <c r="C1778">
        <v>4.0099999999999997E-2</v>
      </c>
      <c r="D1778">
        <v>-1.343</v>
      </c>
      <c r="E1778">
        <v>824.03750000000002</v>
      </c>
      <c r="F1778">
        <v>42.705100000000002</v>
      </c>
      <c r="G1778">
        <v>0.43319999999999997</v>
      </c>
      <c r="H1778" t="b">
        <v>0</v>
      </c>
      <c r="J1778">
        <v>7.5700000000000003E-2</v>
      </c>
      <c r="K1778">
        <v>0</v>
      </c>
      <c r="L1778">
        <v>0</v>
      </c>
      <c r="N1778">
        <v>2.8246000000000002</v>
      </c>
      <c r="O1778">
        <v>73.994100000000003</v>
      </c>
      <c r="P1778">
        <v>74.048000000000002</v>
      </c>
      <c r="Q1778">
        <v>-1.0405</v>
      </c>
      <c r="R1778">
        <v>36.386800000000001</v>
      </c>
      <c r="S1778">
        <v>36.401699999999998</v>
      </c>
      <c r="T1778">
        <f t="shared" si="27"/>
        <v>-0.25099999999999767</v>
      </c>
    </row>
    <row r="1779" spans="1:20" hidden="1" x14ac:dyDescent="0.4">
      <c r="A1779" s="1">
        <v>0.65459490740740744</v>
      </c>
      <c r="B1779">
        <v>65.870999999999995</v>
      </c>
      <c r="C1779">
        <v>4.1099999999999998E-2</v>
      </c>
      <c r="D1779">
        <v>-1.3399000000000001</v>
      </c>
      <c r="E1779">
        <v>824.51179999999999</v>
      </c>
      <c r="F1779">
        <v>42.680599999999998</v>
      </c>
      <c r="G1779">
        <v>0.44490000000000002</v>
      </c>
      <c r="H1779" t="b">
        <v>0</v>
      </c>
      <c r="J1779">
        <v>7.0800000000000002E-2</v>
      </c>
      <c r="K1779">
        <v>0</v>
      </c>
      <c r="L1779">
        <v>0</v>
      </c>
      <c r="N1779">
        <v>2.8210000000000002</v>
      </c>
      <c r="O1779">
        <v>72.853200000000001</v>
      </c>
      <c r="P1779">
        <v>72.907799999999995</v>
      </c>
      <c r="Q1779">
        <v>-1.0441</v>
      </c>
      <c r="R1779">
        <v>36.135599999999997</v>
      </c>
      <c r="S1779">
        <v>36.150700000000001</v>
      </c>
      <c r="T1779">
        <f t="shared" si="27"/>
        <v>-0.25180000000000291</v>
      </c>
    </row>
    <row r="1780" spans="1:20" hidden="1" x14ac:dyDescent="0.4">
      <c r="A1780" s="1">
        <v>0.65459490740740744</v>
      </c>
      <c r="B1780">
        <v>65.911900000000003</v>
      </c>
      <c r="C1780">
        <v>4.0899999999999999E-2</v>
      </c>
      <c r="D1780">
        <v>-1.3367</v>
      </c>
      <c r="E1780">
        <v>824.98580000000004</v>
      </c>
      <c r="F1780">
        <v>42.6541</v>
      </c>
      <c r="G1780">
        <v>0.45350000000000001</v>
      </c>
      <c r="H1780" t="b">
        <v>0</v>
      </c>
      <c r="J1780">
        <v>6.59E-2</v>
      </c>
      <c r="K1780">
        <v>-4.0000000000000002E-4</v>
      </c>
      <c r="L1780">
        <v>0</v>
      </c>
      <c r="N1780">
        <v>2.8174000000000001</v>
      </c>
      <c r="O1780">
        <v>71.712500000000006</v>
      </c>
      <c r="P1780">
        <v>71.767899999999997</v>
      </c>
      <c r="Q1780">
        <v>-1.0477000000000001</v>
      </c>
      <c r="R1780">
        <v>35.883600000000001</v>
      </c>
      <c r="S1780">
        <v>35.898899999999998</v>
      </c>
      <c r="T1780">
        <f t="shared" si="27"/>
        <v>-0.24879999999999569</v>
      </c>
    </row>
    <row r="1781" spans="1:20" hidden="1" x14ac:dyDescent="0.4">
      <c r="A1781" s="1">
        <v>0.65459490740740744</v>
      </c>
      <c r="B1781">
        <v>65.950800000000001</v>
      </c>
      <c r="C1781">
        <v>3.8800000000000001E-2</v>
      </c>
      <c r="D1781">
        <v>-1.3334999999999999</v>
      </c>
      <c r="E1781">
        <v>825.45950000000005</v>
      </c>
      <c r="F1781">
        <v>42.627099999999999</v>
      </c>
      <c r="G1781">
        <v>0.4587</v>
      </c>
      <c r="H1781" t="b">
        <v>0</v>
      </c>
      <c r="J1781">
        <v>6.59E-2</v>
      </c>
      <c r="K1781">
        <v>-8.9999999999999998E-4</v>
      </c>
      <c r="L1781">
        <v>0</v>
      </c>
      <c r="N1781">
        <v>2.8140000000000001</v>
      </c>
      <c r="O1781">
        <v>70.572199999999995</v>
      </c>
      <c r="P1781">
        <v>70.628299999999996</v>
      </c>
      <c r="Q1781">
        <v>-1.0510999999999999</v>
      </c>
      <c r="R1781">
        <v>35.634599999999999</v>
      </c>
      <c r="S1781">
        <v>35.650100000000002</v>
      </c>
      <c r="T1781">
        <f t="shared" si="27"/>
        <v>-0.24990000000000379</v>
      </c>
    </row>
    <row r="1782" spans="1:20" hidden="1" x14ac:dyDescent="0.4">
      <c r="A1782" s="1">
        <v>0.65459490740740744</v>
      </c>
      <c r="B1782">
        <v>65.989199999999997</v>
      </c>
      <c r="C1782">
        <v>3.85E-2</v>
      </c>
      <c r="D1782">
        <v>-1.3302</v>
      </c>
      <c r="E1782">
        <v>825.93290000000002</v>
      </c>
      <c r="F1782">
        <v>42.6</v>
      </c>
      <c r="G1782">
        <v>0.46039999999999998</v>
      </c>
      <c r="H1782" t="b">
        <v>0</v>
      </c>
      <c r="J1782">
        <v>6.59E-2</v>
      </c>
      <c r="K1782">
        <v>-1.1999999999999999E-3</v>
      </c>
      <c r="L1782">
        <v>0</v>
      </c>
      <c r="N1782">
        <v>2.8106</v>
      </c>
      <c r="O1782">
        <v>69.432199999999995</v>
      </c>
      <c r="P1782">
        <v>69.489099999999993</v>
      </c>
      <c r="Q1782">
        <v>-1.0545</v>
      </c>
      <c r="R1782">
        <v>35.384500000000003</v>
      </c>
      <c r="S1782">
        <v>35.400199999999998</v>
      </c>
      <c r="T1782">
        <f t="shared" si="27"/>
        <v>-0.25090000000000146</v>
      </c>
    </row>
    <row r="1783" spans="1:20" hidden="1" x14ac:dyDescent="0.4">
      <c r="A1783" s="1">
        <v>0.65459490740740744</v>
      </c>
      <c r="B1783">
        <v>66.026799999999994</v>
      </c>
      <c r="C1783">
        <v>3.7499999999999999E-2</v>
      </c>
      <c r="D1783">
        <v>-1.3268</v>
      </c>
      <c r="E1783">
        <v>826.40599999999995</v>
      </c>
      <c r="F1783">
        <v>42.572899999999997</v>
      </c>
      <c r="G1783">
        <v>0.45910000000000001</v>
      </c>
      <c r="H1783" t="b">
        <v>0</v>
      </c>
      <c r="J1783">
        <v>6.59E-2</v>
      </c>
      <c r="K1783">
        <v>-1.4E-3</v>
      </c>
      <c r="L1783">
        <v>0</v>
      </c>
      <c r="N1783">
        <v>2.8073000000000001</v>
      </c>
      <c r="O1783">
        <v>68.292500000000004</v>
      </c>
      <c r="P1783">
        <v>68.350200000000001</v>
      </c>
      <c r="Q1783">
        <v>-1.0578000000000001</v>
      </c>
      <c r="R1783">
        <v>35.133400000000002</v>
      </c>
      <c r="S1783">
        <v>35.149299999999997</v>
      </c>
      <c r="T1783">
        <f t="shared" si="27"/>
        <v>-0.2482999999999933</v>
      </c>
    </row>
    <row r="1784" spans="1:20" hidden="1" x14ac:dyDescent="0.4">
      <c r="A1784" s="1">
        <v>0.65459490740740744</v>
      </c>
      <c r="B1784">
        <v>66.063900000000004</v>
      </c>
      <c r="C1784">
        <v>3.7100000000000001E-2</v>
      </c>
      <c r="D1784">
        <v>-1.3234999999999999</v>
      </c>
      <c r="E1784">
        <v>826.87879999999996</v>
      </c>
      <c r="F1784">
        <v>42.5458</v>
      </c>
      <c r="G1784">
        <v>0.45419999999999999</v>
      </c>
      <c r="H1784" t="b">
        <v>0</v>
      </c>
      <c r="J1784">
        <v>6.59E-2</v>
      </c>
      <c r="K1784">
        <v>-1.9E-3</v>
      </c>
      <c r="L1784">
        <v>0</v>
      </c>
      <c r="N1784">
        <v>2.8041999999999998</v>
      </c>
      <c r="O1784">
        <v>67.153000000000006</v>
      </c>
      <c r="P1784">
        <v>67.211500000000001</v>
      </c>
      <c r="Q1784">
        <v>-1.0609</v>
      </c>
      <c r="R1784">
        <v>34.884900000000002</v>
      </c>
      <c r="S1784">
        <v>34.901000000000003</v>
      </c>
      <c r="T1784">
        <f t="shared" si="27"/>
        <v>-0.24840000000000373</v>
      </c>
    </row>
    <row r="1785" spans="1:20" hidden="1" x14ac:dyDescent="0.4">
      <c r="A1785" s="1">
        <v>0.65459490740740744</v>
      </c>
      <c r="B1785">
        <v>66.101500000000001</v>
      </c>
      <c r="C1785">
        <v>3.7699999999999997E-2</v>
      </c>
      <c r="D1785">
        <v>-1.3202</v>
      </c>
      <c r="E1785">
        <v>827.35130000000004</v>
      </c>
      <c r="F1785">
        <v>42.518799999999999</v>
      </c>
      <c r="G1785">
        <v>0.44590000000000002</v>
      </c>
      <c r="H1785" t="b">
        <v>0</v>
      </c>
      <c r="J1785">
        <v>6.59E-2</v>
      </c>
      <c r="K1785">
        <v>-2.2000000000000001E-3</v>
      </c>
      <c r="L1785">
        <v>0</v>
      </c>
      <c r="N1785">
        <v>2.8012000000000001</v>
      </c>
      <c r="O1785">
        <v>66.013900000000007</v>
      </c>
      <c r="P1785">
        <v>66.073300000000003</v>
      </c>
      <c r="Q1785">
        <v>-1.0639000000000001</v>
      </c>
      <c r="R1785">
        <v>34.636200000000002</v>
      </c>
      <c r="S1785">
        <v>34.6526</v>
      </c>
      <c r="T1785">
        <f t="shared" si="27"/>
        <v>-0.12480000000000047</v>
      </c>
    </row>
    <row r="1786" spans="1:20" hidden="1" x14ac:dyDescent="0.4">
      <c r="A1786" s="1">
        <v>0.65459490740740744</v>
      </c>
      <c r="B1786">
        <v>66.139099999999999</v>
      </c>
      <c r="C1786">
        <v>3.7600000000000001E-2</v>
      </c>
      <c r="D1786">
        <v>-1.3185</v>
      </c>
      <c r="E1786">
        <v>827.58749999999998</v>
      </c>
      <c r="F1786">
        <v>42.505299999999998</v>
      </c>
      <c r="G1786">
        <v>0.4405</v>
      </c>
      <c r="H1786" t="b">
        <v>0</v>
      </c>
      <c r="J1786">
        <v>6.59E-2</v>
      </c>
      <c r="K1786">
        <v>-2.5000000000000001E-3</v>
      </c>
      <c r="L1786">
        <v>0</v>
      </c>
      <c r="N1786">
        <v>2.7997999999999998</v>
      </c>
      <c r="O1786">
        <v>65.444500000000005</v>
      </c>
      <c r="P1786">
        <v>65.504300000000001</v>
      </c>
      <c r="Q1786">
        <v>-1.0652999999999999</v>
      </c>
      <c r="R1786">
        <v>34.511400000000002</v>
      </c>
      <c r="S1786">
        <v>34.527799999999999</v>
      </c>
      <c r="T1786">
        <f t="shared" si="27"/>
        <v>-0.24879999999999569</v>
      </c>
    </row>
    <row r="1787" spans="1:20" hidden="1" x14ac:dyDescent="0.4">
      <c r="A1787" s="1">
        <v>0.65459490740740744</v>
      </c>
      <c r="B1787">
        <v>66.177400000000006</v>
      </c>
      <c r="C1787">
        <v>3.8300000000000001E-2</v>
      </c>
      <c r="D1787">
        <v>-1.3152999999999999</v>
      </c>
      <c r="E1787">
        <v>828.05949999999996</v>
      </c>
      <c r="F1787">
        <v>42.478299999999997</v>
      </c>
      <c r="G1787">
        <v>0.42699999999999999</v>
      </c>
      <c r="H1787" t="b">
        <v>0</v>
      </c>
      <c r="J1787">
        <v>6.59E-2</v>
      </c>
      <c r="K1787">
        <v>-2.7000000000000001E-3</v>
      </c>
      <c r="L1787">
        <v>0</v>
      </c>
      <c r="N1787">
        <v>2.7970999999999999</v>
      </c>
      <c r="O1787">
        <v>64.305800000000005</v>
      </c>
      <c r="P1787">
        <v>64.366600000000005</v>
      </c>
      <c r="Q1787">
        <v>-1.0680000000000001</v>
      </c>
      <c r="R1787">
        <v>34.262300000000003</v>
      </c>
      <c r="S1787">
        <v>34.279000000000003</v>
      </c>
      <c r="T1787">
        <f t="shared" si="27"/>
        <v>-0.24790000000000134</v>
      </c>
    </row>
    <row r="1788" spans="1:20" hidden="1" x14ac:dyDescent="0.4">
      <c r="A1788" s="1">
        <v>0.65459490740740744</v>
      </c>
      <c r="B1788">
        <v>66.2149</v>
      </c>
      <c r="C1788">
        <v>3.7499999999999999E-2</v>
      </c>
      <c r="D1788">
        <v>-1.3121</v>
      </c>
      <c r="E1788">
        <v>828.53129999999999</v>
      </c>
      <c r="F1788">
        <v>42.4514</v>
      </c>
      <c r="G1788">
        <v>0.41060000000000002</v>
      </c>
      <c r="H1788" t="b">
        <v>0</v>
      </c>
      <c r="J1788">
        <v>6.59E-2</v>
      </c>
      <c r="K1788">
        <v>-2.8E-3</v>
      </c>
      <c r="L1788">
        <v>0</v>
      </c>
      <c r="N1788">
        <v>2.7946</v>
      </c>
      <c r="O1788">
        <v>63.167400000000001</v>
      </c>
      <c r="P1788">
        <v>63.229199999999999</v>
      </c>
      <c r="Q1788">
        <v>-1.0704</v>
      </c>
      <c r="R1788">
        <v>34.014299999999999</v>
      </c>
      <c r="S1788">
        <v>34.031100000000002</v>
      </c>
      <c r="T1788">
        <f t="shared" si="27"/>
        <v>-0.2465000000000046</v>
      </c>
    </row>
    <row r="1789" spans="1:20" hidden="1" x14ac:dyDescent="0.4">
      <c r="A1789" s="1">
        <v>0.65459490740740744</v>
      </c>
      <c r="B1789">
        <v>66.251900000000006</v>
      </c>
      <c r="C1789">
        <v>3.6999999999999998E-2</v>
      </c>
      <c r="D1789">
        <v>-1.3089999999999999</v>
      </c>
      <c r="E1789">
        <v>829.0027</v>
      </c>
      <c r="F1789">
        <v>42.424500000000002</v>
      </c>
      <c r="G1789">
        <v>0.39129999999999998</v>
      </c>
      <c r="H1789" t="b">
        <v>0</v>
      </c>
      <c r="J1789">
        <v>6.59E-2</v>
      </c>
      <c r="K1789">
        <v>-3.0000000000000001E-3</v>
      </c>
      <c r="L1789">
        <v>0</v>
      </c>
      <c r="N1789">
        <v>2.7924000000000002</v>
      </c>
      <c r="O1789">
        <v>62.029400000000003</v>
      </c>
      <c r="P1789">
        <v>62.092199999999998</v>
      </c>
      <c r="Q1789">
        <v>-1.0727</v>
      </c>
      <c r="R1789">
        <v>33.767600000000002</v>
      </c>
      <c r="S1789">
        <v>33.784599999999998</v>
      </c>
      <c r="T1789">
        <f t="shared" si="27"/>
        <v>-0.24789999999999424</v>
      </c>
    </row>
    <row r="1790" spans="1:20" hidden="1" x14ac:dyDescent="0.4">
      <c r="A1790" s="1">
        <v>0.65459490740740744</v>
      </c>
      <c r="B1790">
        <v>66.288899999999998</v>
      </c>
      <c r="C1790">
        <v>3.6999999999999998E-2</v>
      </c>
      <c r="D1790">
        <v>-1.3061</v>
      </c>
      <c r="E1790">
        <v>829.47379999999998</v>
      </c>
      <c r="F1790">
        <v>42.397599999999997</v>
      </c>
      <c r="G1790">
        <v>0.36899999999999999</v>
      </c>
      <c r="H1790" t="b">
        <v>0</v>
      </c>
      <c r="J1790">
        <v>6.59E-2</v>
      </c>
      <c r="K1790">
        <v>-3.5000000000000001E-3</v>
      </c>
      <c r="L1790">
        <v>0</v>
      </c>
      <c r="N1790">
        <v>2.7904</v>
      </c>
      <c r="O1790">
        <v>60.891599999999997</v>
      </c>
      <c r="P1790">
        <v>60.955500000000001</v>
      </c>
      <c r="Q1790">
        <v>-1.0747</v>
      </c>
      <c r="R1790">
        <v>33.519500000000001</v>
      </c>
      <c r="S1790">
        <v>33.536700000000003</v>
      </c>
      <c r="T1790">
        <f t="shared" si="27"/>
        <v>-0.24750000000000227</v>
      </c>
    </row>
    <row r="1791" spans="1:20" hidden="1" x14ac:dyDescent="0.4">
      <c r="A1791" s="1">
        <v>0.65459490740740744</v>
      </c>
      <c r="B1791">
        <v>66.326499999999996</v>
      </c>
      <c r="C1791">
        <v>3.7699999999999997E-2</v>
      </c>
      <c r="D1791">
        <v>-1.3032999999999999</v>
      </c>
      <c r="E1791">
        <v>829.94470000000001</v>
      </c>
      <c r="F1791">
        <v>42.370699999999999</v>
      </c>
      <c r="G1791">
        <v>0.34350000000000003</v>
      </c>
      <c r="H1791" t="b">
        <v>0</v>
      </c>
      <c r="J1791">
        <v>6.59E-2</v>
      </c>
      <c r="K1791">
        <v>-3.8E-3</v>
      </c>
      <c r="L1791">
        <v>0</v>
      </c>
      <c r="N1791">
        <v>2.7887</v>
      </c>
      <c r="O1791">
        <v>59.754100000000001</v>
      </c>
      <c r="P1791">
        <v>59.819099999999999</v>
      </c>
      <c r="Q1791">
        <v>-1.0764</v>
      </c>
      <c r="R1791">
        <v>33.271799999999999</v>
      </c>
      <c r="S1791">
        <v>33.289200000000001</v>
      </c>
      <c r="T1791">
        <f t="shared" si="27"/>
        <v>-0.24620000000000175</v>
      </c>
    </row>
    <row r="1792" spans="1:20" hidden="1" x14ac:dyDescent="0.4">
      <c r="A1792" s="1">
        <v>0.65459490740740744</v>
      </c>
      <c r="B1792">
        <v>66.364000000000004</v>
      </c>
      <c r="C1792">
        <v>3.7499999999999999E-2</v>
      </c>
      <c r="D1792">
        <v>-1.3007</v>
      </c>
      <c r="E1792">
        <v>830.41520000000003</v>
      </c>
      <c r="F1792">
        <v>42.343899999999998</v>
      </c>
      <c r="G1792">
        <v>0.31490000000000001</v>
      </c>
      <c r="H1792" t="b">
        <v>0</v>
      </c>
      <c r="J1792">
        <v>6.59E-2</v>
      </c>
      <c r="K1792">
        <v>-4.1000000000000003E-3</v>
      </c>
      <c r="L1792">
        <v>0</v>
      </c>
      <c r="N1792">
        <v>2.7873000000000001</v>
      </c>
      <c r="O1792">
        <v>58.616900000000001</v>
      </c>
      <c r="P1792">
        <v>58.683199999999999</v>
      </c>
      <c r="Q1792">
        <v>-1.0778000000000001</v>
      </c>
      <c r="R1792">
        <v>33.025500000000001</v>
      </c>
      <c r="S1792">
        <v>33.042999999999999</v>
      </c>
      <c r="T1792">
        <f t="shared" si="27"/>
        <v>-0.24750000000000227</v>
      </c>
    </row>
    <row r="1793" spans="1:20" hidden="1" x14ac:dyDescent="0.4">
      <c r="A1793" s="1">
        <v>0.65459490740740744</v>
      </c>
      <c r="B1793">
        <v>66.401799999999994</v>
      </c>
      <c r="C1793">
        <v>3.78E-2</v>
      </c>
      <c r="D1793">
        <v>-1.2982</v>
      </c>
      <c r="E1793">
        <v>830.88549999999998</v>
      </c>
      <c r="F1793">
        <v>42.317100000000003</v>
      </c>
      <c r="G1793">
        <v>0.28370000000000001</v>
      </c>
      <c r="H1793" t="b">
        <v>0</v>
      </c>
      <c r="J1793">
        <v>6.59E-2</v>
      </c>
      <c r="K1793">
        <v>-4.1000000000000003E-3</v>
      </c>
      <c r="L1793">
        <v>0</v>
      </c>
      <c r="N1793">
        <v>2.7860999999999998</v>
      </c>
      <c r="O1793">
        <v>57.48</v>
      </c>
      <c r="P1793">
        <v>57.547499999999999</v>
      </c>
      <c r="Q1793">
        <v>-1.079</v>
      </c>
      <c r="R1793">
        <v>32.777700000000003</v>
      </c>
      <c r="S1793">
        <v>32.795499999999997</v>
      </c>
      <c r="T1793">
        <f t="shared" si="27"/>
        <v>-0.12449999999999761</v>
      </c>
    </row>
    <row r="1794" spans="1:20" hidden="1" x14ac:dyDescent="0.4">
      <c r="A1794" s="1">
        <v>0.65459490740740744</v>
      </c>
      <c r="B1794">
        <v>66.439099999999996</v>
      </c>
      <c r="C1794">
        <v>3.73E-2</v>
      </c>
      <c r="D1794">
        <v>-1.2970999999999999</v>
      </c>
      <c r="E1794">
        <v>831.12049999999999</v>
      </c>
      <c r="F1794">
        <v>42.303699999999999</v>
      </c>
      <c r="G1794">
        <v>0.26729999999999998</v>
      </c>
      <c r="H1794" t="b">
        <v>0</v>
      </c>
      <c r="J1794">
        <v>6.59E-2</v>
      </c>
      <c r="K1794">
        <v>-4.1000000000000003E-3</v>
      </c>
      <c r="L1794">
        <v>0</v>
      </c>
      <c r="N1794">
        <v>2.7856999999999998</v>
      </c>
      <c r="O1794">
        <v>56.911700000000003</v>
      </c>
      <c r="P1794">
        <v>56.979799999999997</v>
      </c>
      <c r="Q1794">
        <v>-1.0793999999999999</v>
      </c>
      <c r="R1794">
        <v>32.653199999999998</v>
      </c>
      <c r="S1794">
        <v>32.670999999999999</v>
      </c>
      <c r="T1794">
        <f t="shared" si="27"/>
        <v>-0.24629999999999797</v>
      </c>
    </row>
    <row r="1795" spans="1:20" hidden="1" x14ac:dyDescent="0.4">
      <c r="A1795" s="1">
        <v>0.65460648148148148</v>
      </c>
      <c r="B1795">
        <v>66.475800000000007</v>
      </c>
      <c r="C1795">
        <v>3.6700000000000003E-2</v>
      </c>
      <c r="D1795">
        <v>-1.2948999999999999</v>
      </c>
      <c r="E1795">
        <v>831.59029999999996</v>
      </c>
      <c r="F1795">
        <v>42.276899999999998</v>
      </c>
      <c r="G1795">
        <v>0.23319999999999999</v>
      </c>
      <c r="H1795" t="b">
        <v>0</v>
      </c>
      <c r="J1795">
        <v>6.59E-2</v>
      </c>
      <c r="K1795">
        <v>-4.1000000000000003E-3</v>
      </c>
      <c r="L1795">
        <v>0</v>
      </c>
      <c r="N1795">
        <v>2.7850000000000001</v>
      </c>
      <c r="O1795">
        <v>55.775199999999998</v>
      </c>
      <c r="P1795">
        <v>55.844700000000003</v>
      </c>
      <c r="Q1795">
        <v>-1.0801000000000001</v>
      </c>
      <c r="R1795">
        <v>32.406700000000001</v>
      </c>
      <c r="S1795">
        <v>32.424700000000001</v>
      </c>
      <c r="T1795">
        <f t="shared" si="27"/>
        <v>-0.24490000000000123</v>
      </c>
    </row>
    <row r="1796" spans="1:20" hidden="1" x14ac:dyDescent="0.4">
      <c r="A1796" s="1">
        <v>0.65460648148148148</v>
      </c>
      <c r="B1796">
        <v>66.5137</v>
      </c>
      <c r="C1796">
        <v>3.7900000000000003E-2</v>
      </c>
      <c r="D1796">
        <v>-1.2929999999999999</v>
      </c>
      <c r="E1796">
        <v>832.05989999999997</v>
      </c>
      <c r="F1796">
        <v>42.2502</v>
      </c>
      <c r="G1796">
        <v>0.19769999999999999</v>
      </c>
      <c r="H1796" t="b">
        <v>0</v>
      </c>
      <c r="J1796">
        <v>6.59E-2</v>
      </c>
      <c r="K1796">
        <v>-4.1000000000000003E-3</v>
      </c>
      <c r="L1796">
        <v>0</v>
      </c>
      <c r="N1796">
        <v>2.7846000000000002</v>
      </c>
      <c r="O1796">
        <v>54.639000000000003</v>
      </c>
      <c r="P1796">
        <v>54.71</v>
      </c>
      <c r="Q1796">
        <v>-1.0805</v>
      </c>
      <c r="R1796">
        <v>32.1616</v>
      </c>
      <c r="S1796">
        <v>32.1798</v>
      </c>
      <c r="T1796">
        <f t="shared" ref="T1796:T1859" si="28">S1797-S1796</f>
        <v>-0.24490000000000123</v>
      </c>
    </row>
    <row r="1797" spans="1:20" hidden="1" x14ac:dyDescent="0.4">
      <c r="A1797" s="1">
        <v>0.65460648148148148</v>
      </c>
      <c r="B1797">
        <v>66.550799999999995</v>
      </c>
      <c r="C1797">
        <v>3.7100000000000001E-2</v>
      </c>
      <c r="D1797">
        <v>-1.2914000000000001</v>
      </c>
      <c r="E1797">
        <v>832.52909999999997</v>
      </c>
      <c r="F1797">
        <v>42.223500000000001</v>
      </c>
      <c r="G1797">
        <v>0.16109999999999999</v>
      </c>
      <c r="H1797" t="b">
        <v>0</v>
      </c>
      <c r="J1797">
        <v>6.59E-2</v>
      </c>
      <c r="K1797">
        <v>-4.1000000000000003E-3</v>
      </c>
      <c r="L1797">
        <v>0</v>
      </c>
      <c r="N1797">
        <v>2.7845</v>
      </c>
      <c r="O1797">
        <v>53.5032</v>
      </c>
      <c r="P1797">
        <v>53.575699999999998</v>
      </c>
      <c r="Q1797">
        <v>-1.0806</v>
      </c>
      <c r="R1797">
        <v>31.916599999999999</v>
      </c>
      <c r="S1797">
        <v>31.934899999999999</v>
      </c>
      <c r="T1797">
        <f t="shared" si="28"/>
        <v>-0.2458999999999989</v>
      </c>
    </row>
    <row r="1798" spans="1:20" hidden="1" x14ac:dyDescent="0.4">
      <c r="A1798" s="1">
        <v>0.65460648148148148</v>
      </c>
      <c r="B1798">
        <v>66.588200000000001</v>
      </c>
      <c r="C1798">
        <v>3.7400000000000003E-2</v>
      </c>
      <c r="D1798">
        <v>-1.2899</v>
      </c>
      <c r="E1798">
        <v>832.99800000000005</v>
      </c>
      <c r="F1798">
        <v>42.196800000000003</v>
      </c>
      <c r="G1798">
        <v>0.1236</v>
      </c>
      <c r="H1798" t="b">
        <v>0</v>
      </c>
      <c r="J1798">
        <v>6.59E-2</v>
      </c>
      <c r="K1798">
        <v>-4.1000000000000003E-3</v>
      </c>
      <c r="L1798">
        <v>0</v>
      </c>
      <c r="N1798">
        <v>2.7847</v>
      </c>
      <c r="O1798">
        <v>52.367699999999999</v>
      </c>
      <c r="P1798">
        <v>52.441699999999997</v>
      </c>
      <c r="Q1798">
        <v>-1.0804</v>
      </c>
      <c r="R1798">
        <v>31.670500000000001</v>
      </c>
      <c r="S1798">
        <v>31.689</v>
      </c>
      <c r="T1798">
        <f t="shared" si="28"/>
        <v>-0.24409999999999954</v>
      </c>
    </row>
    <row r="1799" spans="1:20" hidden="1" x14ac:dyDescent="0.4">
      <c r="A1799" s="1">
        <v>0.65460648148148148</v>
      </c>
      <c r="B1799">
        <v>66.625100000000003</v>
      </c>
      <c r="C1799">
        <v>3.6900000000000002E-2</v>
      </c>
      <c r="D1799">
        <v>-1.2887999999999999</v>
      </c>
      <c r="E1799">
        <v>833.46659999999997</v>
      </c>
      <c r="F1799">
        <v>42.170200000000001</v>
      </c>
      <c r="G1799">
        <v>8.5400000000000004E-2</v>
      </c>
      <c r="H1799" t="b">
        <v>0</v>
      </c>
      <c r="J1799">
        <v>6.59E-2</v>
      </c>
      <c r="K1799">
        <v>-4.1000000000000003E-3</v>
      </c>
      <c r="L1799">
        <v>0</v>
      </c>
      <c r="N1799">
        <v>2.7852000000000001</v>
      </c>
      <c r="O1799">
        <v>51.232399999999998</v>
      </c>
      <c r="P1799">
        <v>51.308100000000003</v>
      </c>
      <c r="Q1799">
        <v>-1.0799000000000001</v>
      </c>
      <c r="R1799">
        <v>31.426400000000001</v>
      </c>
      <c r="S1799">
        <v>31.444900000000001</v>
      </c>
      <c r="T1799">
        <f t="shared" si="28"/>
        <v>-0.24450000000000216</v>
      </c>
    </row>
    <row r="1800" spans="1:20" hidden="1" x14ac:dyDescent="0.4">
      <c r="A1800" s="1">
        <v>0.65460648148148148</v>
      </c>
      <c r="B1800">
        <v>66.663399999999996</v>
      </c>
      <c r="C1800">
        <v>3.8399999999999997E-2</v>
      </c>
      <c r="D1800">
        <v>-1.2879</v>
      </c>
      <c r="E1800">
        <v>833.93489999999997</v>
      </c>
      <c r="F1800">
        <v>42.143500000000003</v>
      </c>
      <c r="G1800">
        <v>4.6699999999999998E-2</v>
      </c>
      <c r="H1800" t="b">
        <v>0</v>
      </c>
      <c r="J1800">
        <v>6.59E-2</v>
      </c>
      <c r="K1800">
        <v>-4.1000000000000003E-3</v>
      </c>
      <c r="L1800">
        <v>0</v>
      </c>
      <c r="N1800">
        <v>2.7858999999999998</v>
      </c>
      <c r="O1800">
        <v>50.097499999999997</v>
      </c>
      <c r="P1800">
        <v>50.174900000000001</v>
      </c>
      <c r="Q1800">
        <v>-1.0791999999999999</v>
      </c>
      <c r="R1800">
        <v>31.181799999999999</v>
      </c>
      <c r="S1800">
        <v>31.200399999999998</v>
      </c>
      <c r="T1800">
        <f t="shared" si="28"/>
        <v>-0.24599999999999866</v>
      </c>
    </row>
    <row r="1801" spans="1:20" hidden="1" x14ac:dyDescent="0.4">
      <c r="A1801" s="1">
        <v>0.65460648148148148</v>
      </c>
      <c r="B1801">
        <v>66.701099999999997</v>
      </c>
      <c r="C1801">
        <v>3.7600000000000001E-2</v>
      </c>
      <c r="D1801">
        <v>-1.2873000000000001</v>
      </c>
      <c r="E1801">
        <v>834.40300000000002</v>
      </c>
      <c r="F1801">
        <v>42.116999999999997</v>
      </c>
      <c r="G1801">
        <v>7.7000000000000002E-3</v>
      </c>
      <c r="H1801" t="b">
        <v>0</v>
      </c>
      <c r="J1801">
        <v>6.59E-2</v>
      </c>
      <c r="K1801">
        <v>-4.1000000000000003E-3</v>
      </c>
      <c r="L1801">
        <v>0</v>
      </c>
      <c r="N1801">
        <v>2.7869999999999999</v>
      </c>
      <c r="O1801">
        <v>48.962800000000001</v>
      </c>
      <c r="P1801">
        <v>49.042000000000002</v>
      </c>
      <c r="Q1801">
        <v>-1.0781000000000001</v>
      </c>
      <c r="R1801">
        <v>30.935600000000001</v>
      </c>
      <c r="S1801">
        <v>30.9544</v>
      </c>
      <c r="T1801">
        <f t="shared" si="28"/>
        <v>-0.12300000000000111</v>
      </c>
    </row>
    <row r="1802" spans="1:20" hidden="1" x14ac:dyDescent="0.4">
      <c r="A1802" s="1">
        <v>0.65460648148148148</v>
      </c>
      <c r="B1802">
        <v>66.738200000000006</v>
      </c>
      <c r="C1802">
        <v>3.7100000000000001E-2</v>
      </c>
      <c r="D1802">
        <v>-1.2870999999999999</v>
      </c>
      <c r="E1802">
        <v>834.63689999999997</v>
      </c>
      <c r="F1802">
        <v>42.103700000000003</v>
      </c>
      <c r="G1802">
        <v>-1.17E-2</v>
      </c>
      <c r="H1802" t="b">
        <v>0</v>
      </c>
      <c r="J1802">
        <v>6.59E-2</v>
      </c>
      <c r="K1802">
        <v>-3.8E-3</v>
      </c>
      <c r="L1802">
        <v>0</v>
      </c>
      <c r="N1802">
        <v>2.7875999999999999</v>
      </c>
      <c r="O1802">
        <v>48.395600000000002</v>
      </c>
      <c r="P1802">
        <v>48.4758</v>
      </c>
      <c r="Q1802">
        <v>-1.0774999999999999</v>
      </c>
      <c r="R1802">
        <v>30.8126</v>
      </c>
      <c r="S1802">
        <v>30.831399999999999</v>
      </c>
      <c r="T1802">
        <f t="shared" si="28"/>
        <v>-0.24429999999999907</v>
      </c>
    </row>
    <row r="1803" spans="1:20" hidden="1" x14ac:dyDescent="0.4">
      <c r="A1803" s="1">
        <v>0.65460648148148148</v>
      </c>
      <c r="B1803">
        <v>66.775099999999995</v>
      </c>
      <c r="C1803">
        <v>3.6900000000000002E-2</v>
      </c>
      <c r="D1803">
        <v>-1.2868999999999999</v>
      </c>
      <c r="E1803">
        <v>835.10450000000003</v>
      </c>
      <c r="F1803">
        <v>42.077199999999998</v>
      </c>
      <c r="G1803">
        <v>-0.05</v>
      </c>
      <c r="H1803" t="b">
        <v>0</v>
      </c>
      <c r="J1803">
        <v>6.59E-2</v>
      </c>
      <c r="K1803">
        <v>-3.5000000000000001E-3</v>
      </c>
      <c r="L1803">
        <v>0</v>
      </c>
      <c r="N1803">
        <v>2.7890000000000001</v>
      </c>
      <c r="O1803">
        <v>47.261400000000002</v>
      </c>
      <c r="P1803">
        <v>47.343600000000002</v>
      </c>
      <c r="Q1803">
        <v>-1.0761000000000001</v>
      </c>
      <c r="R1803">
        <v>30.568200000000001</v>
      </c>
      <c r="S1803">
        <v>30.5871</v>
      </c>
      <c r="T1803">
        <f t="shared" si="28"/>
        <v>-0.24490000000000123</v>
      </c>
    </row>
    <row r="1804" spans="1:20" hidden="1" x14ac:dyDescent="0.4">
      <c r="A1804" s="1">
        <v>0.65460648148148148</v>
      </c>
      <c r="B1804">
        <v>66.812799999999996</v>
      </c>
      <c r="C1804">
        <v>3.78E-2</v>
      </c>
      <c r="D1804">
        <v>-1.2868999999999999</v>
      </c>
      <c r="E1804">
        <v>835.57180000000005</v>
      </c>
      <c r="F1804">
        <v>42.050699999999999</v>
      </c>
      <c r="G1804">
        <v>-8.6900000000000005E-2</v>
      </c>
      <c r="H1804" t="b">
        <v>0</v>
      </c>
      <c r="J1804">
        <v>6.59E-2</v>
      </c>
      <c r="K1804">
        <v>-3.2000000000000002E-3</v>
      </c>
      <c r="L1804">
        <v>0</v>
      </c>
      <c r="N1804">
        <v>2.7906</v>
      </c>
      <c r="O1804">
        <v>46.127400000000002</v>
      </c>
      <c r="P1804">
        <v>46.2117</v>
      </c>
      <c r="Q1804">
        <v>-1.0745</v>
      </c>
      <c r="R1804">
        <v>30.3232</v>
      </c>
      <c r="S1804">
        <v>30.342199999999998</v>
      </c>
      <c r="T1804">
        <f t="shared" si="28"/>
        <v>-0.24639999999999773</v>
      </c>
    </row>
    <row r="1805" spans="1:20" hidden="1" x14ac:dyDescent="0.4">
      <c r="A1805" s="1">
        <v>0.65460648148148148</v>
      </c>
      <c r="B1805">
        <v>66.851699999999994</v>
      </c>
      <c r="C1805">
        <v>3.8800000000000001E-2</v>
      </c>
      <c r="D1805">
        <v>-1.2871999999999999</v>
      </c>
      <c r="E1805">
        <v>836.03880000000004</v>
      </c>
      <c r="F1805">
        <v>42.0242</v>
      </c>
      <c r="G1805">
        <v>-0.12239999999999999</v>
      </c>
      <c r="H1805" t="b">
        <v>0</v>
      </c>
      <c r="J1805">
        <v>6.59E-2</v>
      </c>
      <c r="K1805">
        <v>-3.0000000000000001E-3</v>
      </c>
      <c r="L1805">
        <v>0</v>
      </c>
      <c r="N1805">
        <v>2.7924000000000002</v>
      </c>
      <c r="O1805">
        <v>44.9938</v>
      </c>
      <c r="P1805">
        <v>45.080399999999997</v>
      </c>
      <c r="Q1805">
        <v>-1.0727</v>
      </c>
      <c r="R1805">
        <v>30.076699999999999</v>
      </c>
      <c r="S1805">
        <v>30.095800000000001</v>
      </c>
      <c r="T1805">
        <f t="shared" si="28"/>
        <v>-0.2430000000000021</v>
      </c>
    </row>
    <row r="1806" spans="1:20" hidden="1" x14ac:dyDescent="0.4">
      <c r="A1806" s="1">
        <v>0.65460648148148148</v>
      </c>
      <c r="B1806">
        <v>66.889200000000002</v>
      </c>
      <c r="C1806">
        <v>3.7499999999999999E-2</v>
      </c>
      <c r="D1806">
        <v>-1.2878000000000001</v>
      </c>
      <c r="E1806">
        <v>836.50559999999996</v>
      </c>
      <c r="F1806">
        <v>41.997799999999998</v>
      </c>
      <c r="G1806">
        <v>-0.15620000000000001</v>
      </c>
      <c r="H1806" t="b">
        <v>0</v>
      </c>
      <c r="J1806">
        <v>6.59E-2</v>
      </c>
      <c r="K1806">
        <v>-2.8E-3</v>
      </c>
      <c r="L1806">
        <v>0</v>
      </c>
      <c r="N1806">
        <v>2.7944</v>
      </c>
      <c r="O1806">
        <v>43.860399999999998</v>
      </c>
      <c r="P1806">
        <v>43.949300000000001</v>
      </c>
      <c r="Q1806">
        <v>-1.0707</v>
      </c>
      <c r="R1806">
        <v>29.833600000000001</v>
      </c>
      <c r="S1806">
        <v>29.852799999999998</v>
      </c>
      <c r="T1806">
        <f t="shared" si="28"/>
        <v>-0.24309999999999832</v>
      </c>
    </row>
    <row r="1807" spans="1:20" hidden="1" x14ac:dyDescent="0.4">
      <c r="A1807" s="1">
        <v>0.65460648148148148</v>
      </c>
      <c r="B1807">
        <v>66.927899999999994</v>
      </c>
      <c r="C1807">
        <v>3.8800000000000001E-2</v>
      </c>
      <c r="D1807">
        <v>-1.2886</v>
      </c>
      <c r="E1807">
        <v>836.97199999999998</v>
      </c>
      <c r="F1807">
        <v>41.972700000000003</v>
      </c>
      <c r="G1807">
        <v>-0.18770000000000001</v>
      </c>
      <c r="H1807" t="b">
        <v>0</v>
      </c>
      <c r="J1807">
        <v>7.0800000000000002E-2</v>
      </c>
      <c r="K1807">
        <v>-2.2000000000000001E-3</v>
      </c>
      <c r="L1807">
        <v>0</v>
      </c>
      <c r="N1807">
        <v>2.3868999999999998</v>
      </c>
      <c r="O1807">
        <v>42.752600000000001</v>
      </c>
      <c r="P1807">
        <v>42.819099999999999</v>
      </c>
      <c r="Q1807">
        <v>-1.0685</v>
      </c>
      <c r="R1807">
        <v>29.590499999999999</v>
      </c>
      <c r="S1807">
        <v>29.6097</v>
      </c>
      <c r="T1807">
        <f t="shared" si="28"/>
        <v>-0.24119999999999919</v>
      </c>
    </row>
    <row r="1808" spans="1:20" hidden="1" x14ac:dyDescent="0.4">
      <c r="A1808" s="1">
        <v>0.65460648148148148</v>
      </c>
      <c r="B1808">
        <v>66.966800000000006</v>
      </c>
      <c r="C1808">
        <v>3.8899999999999997E-2</v>
      </c>
      <c r="D1808">
        <v>-1.2896000000000001</v>
      </c>
      <c r="E1808">
        <v>837.43809999999996</v>
      </c>
      <c r="F1808">
        <v>41.949399999999997</v>
      </c>
      <c r="G1808">
        <v>-0.21640000000000001</v>
      </c>
      <c r="H1808" t="b">
        <v>0</v>
      </c>
      <c r="J1808">
        <v>7.5700000000000003E-2</v>
      </c>
      <c r="K1808">
        <v>-1.8E-3</v>
      </c>
      <c r="L1808">
        <v>0</v>
      </c>
      <c r="N1808">
        <v>2.3891</v>
      </c>
      <c r="O1808">
        <v>41.619599999999998</v>
      </c>
      <c r="P1808">
        <v>41.688099999999999</v>
      </c>
      <c r="Q1808">
        <v>-1.0663</v>
      </c>
      <c r="R1808">
        <v>29.3491</v>
      </c>
      <c r="S1808">
        <v>29.368500000000001</v>
      </c>
      <c r="T1808">
        <f t="shared" si="28"/>
        <v>-0.24249999999999972</v>
      </c>
    </row>
    <row r="1809" spans="1:20" hidden="1" x14ac:dyDescent="0.4">
      <c r="A1809" s="1">
        <v>0.65460648148148148</v>
      </c>
      <c r="B1809">
        <v>67.005899999999997</v>
      </c>
      <c r="C1809">
        <v>3.9E-2</v>
      </c>
      <c r="D1809">
        <v>-1.2908999999999999</v>
      </c>
      <c r="E1809">
        <v>837.904</v>
      </c>
      <c r="F1809">
        <v>41.926900000000003</v>
      </c>
      <c r="G1809">
        <v>-0.24199999999999999</v>
      </c>
      <c r="H1809" t="b">
        <v>0</v>
      </c>
      <c r="J1809">
        <v>7.5700000000000003E-2</v>
      </c>
      <c r="K1809">
        <v>-1.4E-3</v>
      </c>
      <c r="L1809">
        <v>0</v>
      </c>
      <c r="N1809">
        <v>2.2658</v>
      </c>
      <c r="O1809">
        <v>40.492899999999999</v>
      </c>
      <c r="P1809">
        <v>40.5563</v>
      </c>
      <c r="Q1809">
        <v>-1.0640000000000001</v>
      </c>
      <c r="R1809">
        <v>29.1066</v>
      </c>
      <c r="S1809">
        <v>29.126000000000001</v>
      </c>
      <c r="T1809">
        <f t="shared" si="28"/>
        <v>-0.24130000000000251</v>
      </c>
    </row>
    <row r="1810" spans="1:20" hidden="1" x14ac:dyDescent="0.4">
      <c r="A1810" s="1">
        <v>0.65460648148148148</v>
      </c>
      <c r="B1810">
        <v>67.043300000000002</v>
      </c>
      <c r="C1810">
        <v>3.7400000000000003E-2</v>
      </c>
      <c r="D1810">
        <v>-1.2923</v>
      </c>
      <c r="E1810">
        <v>838.36959999999999</v>
      </c>
      <c r="F1810">
        <v>41.9069</v>
      </c>
      <c r="G1810">
        <v>-0.26419999999999999</v>
      </c>
      <c r="H1810" t="b">
        <v>0</v>
      </c>
      <c r="J1810">
        <v>8.5500000000000007E-2</v>
      </c>
      <c r="K1810">
        <v>-8.9999999999999998E-4</v>
      </c>
      <c r="L1810">
        <v>0</v>
      </c>
      <c r="N1810">
        <v>2.2681</v>
      </c>
      <c r="O1810">
        <v>39.360500000000002</v>
      </c>
      <c r="P1810">
        <v>39.425800000000002</v>
      </c>
      <c r="Q1810">
        <v>-1.0616000000000001</v>
      </c>
      <c r="R1810">
        <v>28.865200000000002</v>
      </c>
      <c r="S1810">
        <v>28.884699999999999</v>
      </c>
      <c r="T1810">
        <f t="shared" si="28"/>
        <v>-0.24189999999999756</v>
      </c>
    </row>
    <row r="1811" spans="1:20" hidden="1" x14ac:dyDescent="0.4">
      <c r="A1811" s="1">
        <v>0.65460648148148148</v>
      </c>
      <c r="B1811">
        <v>67.080500000000001</v>
      </c>
      <c r="C1811">
        <v>3.73E-2</v>
      </c>
      <c r="D1811">
        <v>-1.2938000000000001</v>
      </c>
      <c r="E1811">
        <v>838.83510000000001</v>
      </c>
      <c r="F1811">
        <v>41.894500000000001</v>
      </c>
      <c r="G1811">
        <v>-0.2828</v>
      </c>
      <c r="H1811" t="b">
        <v>0</v>
      </c>
      <c r="J1811">
        <v>0.11</v>
      </c>
      <c r="K1811">
        <v>-4.0000000000000002E-4</v>
      </c>
      <c r="L1811">
        <v>0</v>
      </c>
      <c r="N1811">
        <v>2.2705000000000002</v>
      </c>
      <c r="O1811">
        <v>38.228200000000001</v>
      </c>
      <c r="P1811">
        <v>38.2956</v>
      </c>
      <c r="Q1811">
        <v>-1.0591999999999999</v>
      </c>
      <c r="R1811">
        <v>28.623200000000001</v>
      </c>
      <c r="S1811">
        <v>28.642800000000001</v>
      </c>
      <c r="T1811">
        <f t="shared" si="28"/>
        <v>-0.12160000000000082</v>
      </c>
    </row>
    <row r="1812" spans="1:20" hidden="1" x14ac:dyDescent="0.4">
      <c r="A1812" s="1">
        <v>0.65460648148148148</v>
      </c>
      <c r="B1812">
        <v>67.119100000000003</v>
      </c>
      <c r="C1812">
        <v>3.8600000000000002E-2</v>
      </c>
      <c r="D1812">
        <v>-1.2947</v>
      </c>
      <c r="E1812">
        <v>839.06790000000001</v>
      </c>
      <c r="F1812">
        <v>41.889499999999998</v>
      </c>
      <c r="G1812">
        <v>-0.29070000000000001</v>
      </c>
      <c r="H1812" t="b">
        <v>0</v>
      </c>
      <c r="J1812">
        <v>0.13450000000000001</v>
      </c>
      <c r="K1812">
        <v>0</v>
      </c>
      <c r="L1812">
        <v>0</v>
      </c>
      <c r="N1812">
        <v>2.2717000000000001</v>
      </c>
      <c r="O1812">
        <v>37.662100000000002</v>
      </c>
      <c r="P1812">
        <v>37.730600000000003</v>
      </c>
      <c r="Q1812">
        <v>-1.0581</v>
      </c>
      <c r="R1812">
        <v>28.5015</v>
      </c>
      <c r="S1812">
        <v>28.5212</v>
      </c>
      <c r="T1812">
        <f t="shared" si="28"/>
        <v>-0.24390000000000001</v>
      </c>
    </row>
    <row r="1813" spans="1:20" hidden="1" x14ac:dyDescent="0.4">
      <c r="A1813" s="1">
        <v>0.65460648148148148</v>
      </c>
      <c r="B1813">
        <v>67.155699999999996</v>
      </c>
      <c r="C1813">
        <v>3.6600000000000001E-2</v>
      </c>
      <c r="D1813">
        <v>-1.2965</v>
      </c>
      <c r="E1813">
        <v>839.53330000000005</v>
      </c>
      <c r="F1813">
        <v>41.893799999999999</v>
      </c>
      <c r="G1813">
        <v>-0.30380000000000001</v>
      </c>
      <c r="H1813" t="b">
        <v>0</v>
      </c>
      <c r="J1813">
        <v>0.14430000000000001</v>
      </c>
      <c r="K1813">
        <v>0</v>
      </c>
      <c r="L1813">
        <v>0</v>
      </c>
      <c r="N1813">
        <v>2.274</v>
      </c>
      <c r="O1813">
        <v>36.53</v>
      </c>
      <c r="P1813">
        <v>36.600700000000003</v>
      </c>
      <c r="Q1813">
        <v>-1.0557000000000001</v>
      </c>
      <c r="R1813">
        <v>28.2576</v>
      </c>
      <c r="S1813">
        <v>28.2773</v>
      </c>
      <c r="T1813">
        <f t="shared" si="28"/>
        <v>-0.24070000000000036</v>
      </c>
    </row>
    <row r="1814" spans="1:20" hidden="1" x14ac:dyDescent="0.4">
      <c r="A1814" s="1">
        <v>0.65460648148148148</v>
      </c>
      <c r="B1814">
        <v>67.193799999999996</v>
      </c>
      <c r="C1814">
        <v>3.8100000000000002E-2</v>
      </c>
      <c r="D1814">
        <v>-1.2984</v>
      </c>
      <c r="E1814">
        <v>839.99890000000005</v>
      </c>
      <c r="F1814">
        <v>41.91</v>
      </c>
      <c r="G1814">
        <v>-0.31419999999999998</v>
      </c>
      <c r="H1814" t="b">
        <v>0</v>
      </c>
      <c r="J1814">
        <v>0.18840000000000001</v>
      </c>
      <c r="K1814">
        <v>0</v>
      </c>
      <c r="L1814">
        <v>0</v>
      </c>
      <c r="N1814">
        <v>2.2764000000000002</v>
      </c>
      <c r="O1814">
        <v>35.397599999999997</v>
      </c>
      <c r="P1814">
        <v>35.470799999999997</v>
      </c>
      <c r="Q1814">
        <v>-1.0533999999999999</v>
      </c>
      <c r="R1814">
        <v>28.0169</v>
      </c>
      <c r="S1814">
        <v>28.0366</v>
      </c>
      <c r="T1814">
        <f t="shared" si="28"/>
        <v>-0.2436000000000007</v>
      </c>
    </row>
    <row r="1815" spans="1:20" hidden="1" x14ac:dyDescent="0.4">
      <c r="A1815" s="1">
        <v>0.65460648148148148</v>
      </c>
      <c r="B1815">
        <v>67.231399999999994</v>
      </c>
      <c r="C1815">
        <v>3.7600000000000001E-2</v>
      </c>
      <c r="D1815">
        <v>-1.3004</v>
      </c>
      <c r="E1815">
        <v>840.46479999999997</v>
      </c>
      <c r="F1815">
        <v>41.948099999999997</v>
      </c>
      <c r="G1815">
        <v>-0.32229999999999998</v>
      </c>
      <c r="H1815" t="b">
        <v>0</v>
      </c>
      <c r="J1815">
        <v>0.25209999999999999</v>
      </c>
      <c r="K1815">
        <v>0</v>
      </c>
      <c r="L1815">
        <v>0</v>
      </c>
      <c r="N1815">
        <v>2.2787000000000002</v>
      </c>
      <c r="O1815">
        <v>34.265099999999997</v>
      </c>
      <c r="P1815">
        <v>34.340800000000002</v>
      </c>
      <c r="Q1815">
        <v>-1.0509999999999999</v>
      </c>
      <c r="R1815">
        <v>27.773099999999999</v>
      </c>
      <c r="S1815">
        <v>27.792999999999999</v>
      </c>
      <c r="T1815">
        <f t="shared" si="28"/>
        <v>-0.24469999999999814</v>
      </c>
    </row>
    <row r="1816" spans="1:20" hidden="1" x14ac:dyDescent="0.4">
      <c r="A1816" s="1">
        <v>0.65460648148148148</v>
      </c>
      <c r="B1816">
        <v>67.269300000000001</v>
      </c>
      <c r="C1816">
        <v>3.7900000000000003E-2</v>
      </c>
      <c r="D1816">
        <v>-1.3026</v>
      </c>
      <c r="E1816">
        <v>840.93140000000005</v>
      </c>
      <c r="F1816">
        <v>42.0107</v>
      </c>
      <c r="G1816">
        <v>-0.32869999999999999</v>
      </c>
      <c r="H1816" t="b">
        <v>0</v>
      </c>
      <c r="J1816">
        <v>0.31590000000000001</v>
      </c>
      <c r="K1816">
        <v>0</v>
      </c>
      <c r="L1816">
        <v>0</v>
      </c>
      <c r="N1816">
        <v>2.2812000000000001</v>
      </c>
      <c r="O1816">
        <v>33.131799999999998</v>
      </c>
      <c r="P1816">
        <v>33.210299999999997</v>
      </c>
      <c r="Q1816">
        <v>-1.0485</v>
      </c>
      <c r="R1816">
        <v>27.528300000000002</v>
      </c>
      <c r="S1816">
        <v>27.548300000000001</v>
      </c>
      <c r="T1816">
        <f t="shared" si="28"/>
        <v>-0.24370000000000047</v>
      </c>
    </row>
    <row r="1817" spans="1:20" hidden="1" x14ac:dyDescent="0.4">
      <c r="A1817" s="1">
        <v>0.65460648148148148</v>
      </c>
      <c r="B1817">
        <v>67.306600000000003</v>
      </c>
      <c r="C1817">
        <v>3.73E-2</v>
      </c>
      <c r="D1817">
        <v>-1.3048</v>
      </c>
      <c r="E1817">
        <v>841.39880000000005</v>
      </c>
      <c r="F1817">
        <v>42.087299999999999</v>
      </c>
      <c r="G1817">
        <v>-0.33379999999999999</v>
      </c>
      <c r="H1817" t="b">
        <v>0</v>
      </c>
      <c r="J1817">
        <v>0.34039999999999998</v>
      </c>
      <c r="K1817">
        <v>0</v>
      </c>
      <c r="L1817">
        <v>0</v>
      </c>
      <c r="N1817">
        <v>2.2835999999999999</v>
      </c>
      <c r="O1817">
        <v>31.997699999999998</v>
      </c>
      <c r="P1817">
        <v>32.079099999999997</v>
      </c>
      <c r="Q1817">
        <v>-1.0461</v>
      </c>
      <c r="R1817">
        <v>27.284600000000001</v>
      </c>
      <c r="S1817">
        <v>27.304600000000001</v>
      </c>
      <c r="T1817">
        <f t="shared" si="28"/>
        <v>-0.2433000000000014</v>
      </c>
    </row>
    <row r="1818" spans="1:20" hidden="1" x14ac:dyDescent="0.4">
      <c r="A1818" s="1">
        <v>0.65460648148148148</v>
      </c>
      <c r="B1818">
        <v>67.344700000000003</v>
      </c>
      <c r="C1818">
        <v>3.8100000000000002E-2</v>
      </c>
      <c r="D1818">
        <v>-1.3071999999999999</v>
      </c>
      <c r="E1818">
        <v>841.86710000000005</v>
      </c>
      <c r="F1818">
        <v>42.167400000000001</v>
      </c>
      <c r="G1818">
        <v>-0.3367</v>
      </c>
      <c r="H1818" t="b">
        <v>0</v>
      </c>
      <c r="J1818">
        <v>0.34039999999999998</v>
      </c>
      <c r="K1818">
        <v>5.9999999999999995E-4</v>
      </c>
      <c r="L1818">
        <v>0</v>
      </c>
      <c r="N1818">
        <v>2.2860999999999998</v>
      </c>
      <c r="O1818">
        <v>30.8629</v>
      </c>
      <c r="P1818">
        <v>30.947399999999998</v>
      </c>
      <c r="Q1818">
        <v>-1.0436000000000001</v>
      </c>
      <c r="R1818">
        <v>27.0411</v>
      </c>
      <c r="S1818">
        <v>27.061299999999999</v>
      </c>
      <c r="T1818">
        <f t="shared" si="28"/>
        <v>-0.2464999999999975</v>
      </c>
    </row>
    <row r="1819" spans="1:20" hidden="1" x14ac:dyDescent="0.4">
      <c r="A1819" s="1">
        <v>0.65460648148148148</v>
      </c>
      <c r="B1819">
        <v>67.382499999999993</v>
      </c>
      <c r="C1819">
        <v>3.78E-2</v>
      </c>
      <c r="D1819">
        <v>-1.3095000000000001</v>
      </c>
      <c r="E1819">
        <v>842.33619999999996</v>
      </c>
      <c r="F1819">
        <v>42.247900000000001</v>
      </c>
      <c r="G1819">
        <v>-0.3377</v>
      </c>
      <c r="H1819" t="b">
        <v>0</v>
      </c>
      <c r="J1819">
        <v>0.34039999999999998</v>
      </c>
      <c r="K1819">
        <v>5.9999999999999995E-4</v>
      </c>
      <c r="L1819">
        <v>0</v>
      </c>
      <c r="N1819">
        <v>2.2885</v>
      </c>
      <c r="O1819">
        <v>29.7271</v>
      </c>
      <c r="P1819">
        <v>29.815000000000001</v>
      </c>
      <c r="Q1819">
        <v>-1.0411999999999999</v>
      </c>
      <c r="R1819">
        <v>26.794599999999999</v>
      </c>
      <c r="S1819">
        <v>26.814800000000002</v>
      </c>
      <c r="T1819">
        <f t="shared" si="28"/>
        <v>-0.24830000000000041</v>
      </c>
    </row>
    <row r="1820" spans="1:20" hidden="1" x14ac:dyDescent="0.4">
      <c r="A1820" s="1">
        <v>0.65460648148148148</v>
      </c>
      <c r="B1820">
        <v>67.420199999999994</v>
      </c>
      <c r="C1820">
        <v>3.7699999999999997E-2</v>
      </c>
      <c r="D1820">
        <v>-1.3120000000000001</v>
      </c>
      <c r="E1820">
        <v>842.80629999999996</v>
      </c>
      <c r="F1820">
        <v>42.329799999999999</v>
      </c>
      <c r="G1820">
        <v>-0.33679999999999999</v>
      </c>
      <c r="H1820" t="b">
        <v>0</v>
      </c>
      <c r="J1820">
        <v>0.3453</v>
      </c>
      <c r="K1820">
        <v>8.9999999999999998E-4</v>
      </c>
      <c r="L1820">
        <v>0</v>
      </c>
      <c r="N1820">
        <v>2.2909000000000002</v>
      </c>
      <c r="O1820">
        <v>28.590399999999999</v>
      </c>
      <c r="P1820">
        <v>28.681999999999999</v>
      </c>
      <c r="Q1820">
        <v>-1.0387999999999999</v>
      </c>
      <c r="R1820">
        <v>26.546099999999999</v>
      </c>
      <c r="S1820">
        <v>26.566500000000001</v>
      </c>
      <c r="T1820">
        <f t="shared" si="28"/>
        <v>-0.12460000000000093</v>
      </c>
    </row>
    <row r="1821" spans="1:20" hidden="1" x14ac:dyDescent="0.4">
      <c r="A1821" s="1">
        <v>0.65461805555555552</v>
      </c>
      <c r="B1821">
        <v>67.458100000000002</v>
      </c>
      <c r="C1821">
        <v>3.7900000000000003E-2</v>
      </c>
      <c r="D1821">
        <v>-1.3131999999999999</v>
      </c>
      <c r="E1821">
        <v>843.04169999999999</v>
      </c>
      <c r="F1821">
        <v>42.370800000000003</v>
      </c>
      <c r="G1821">
        <v>-0.33560000000000001</v>
      </c>
      <c r="H1821" t="b">
        <v>0</v>
      </c>
      <c r="J1821">
        <v>0.3453</v>
      </c>
      <c r="K1821">
        <v>8.9999999999999998E-4</v>
      </c>
      <c r="L1821">
        <v>0</v>
      </c>
      <c r="N1821">
        <v>2.2921</v>
      </c>
      <c r="O1821">
        <v>28.021699999999999</v>
      </c>
      <c r="P1821">
        <v>28.115300000000001</v>
      </c>
      <c r="Q1821">
        <v>-1.0376000000000001</v>
      </c>
      <c r="R1821">
        <v>26.421600000000002</v>
      </c>
      <c r="S1821">
        <v>26.4419</v>
      </c>
      <c r="T1821">
        <f t="shared" si="28"/>
        <v>-0.24660000000000082</v>
      </c>
    </row>
    <row r="1822" spans="1:20" hidden="1" x14ac:dyDescent="0.4">
      <c r="A1822" s="1">
        <v>0.65461805555555552</v>
      </c>
      <c r="B1822">
        <v>67.494600000000005</v>
      </c>
      <c r="C1822">
        <v>3.6499999999999998E-2</v>
      </c>
      <c r="D1822">
        <v>-1.3157000000000001</v>
      </c>
      <c r="E1822">
        <v>843.51319999999998</v>
      </c>
      <c r="F1822">
        <v>42.453200000000002</v>
      </c>
      <c r="G1822">
        <v>-0.33229999999999998</v>
      </c>
      <c r="H1822" t="b">
        <v>0</v>
      </c>
      <c r="J1822">
        <v>0.3453</v>
      </c>
      <c r="K1822">
        <v>8.9999999999999998E-4</v>
      </c>
      <c r="L1822">
        <v>0</v>
      </c>
      <c r="N1822">
        <v>2.2944</v>
      </c>
      <c r="O1822">
        <v>26.883600000000001</v>
      </c>
      <c r="P1822">
        <v>26.981300000000001</v>
      </c>
      <c r="Q1822">
        <v>-1.0353000000000001</v>
      </c>
      <c r="R1822">
        <v>26.174900000000001</v>
      </c>
      <c r="S1822">
        <v>26.1953</v>
      </c>
      <c r="T1822">
        <f t="shared" si="28"/>
        <v>-0.24909999999999854</v>
      </c>
    </row>
    <row r="1823" spans="1:20" hidden="1" x14ac:dyDescent="0.4">
      <c r="A1823" s="1">
        <v>0.65461805555555552</v>
      </c>
      <c r="B1823">
        <v>67.533299999999997</v>
      </c>
      <c r="C1823">
        <v>3.8800000000000001E-2</v>
      </c>
      <c r="D1823">
        <v>-1.3181</v>
      </c>
      <c r="E1823">
        <v>843.98559999999998</v>
      </c>
      <c r="F1823">
        <v>42.535400000000003</v>
      </c>
      <c r="G1823">
        <v>-0.32779999999999998</v>
      </c>
      <c r="H1823" t="b">
        <v>0</v>
      </c>
      <c r="J1823">
        <v>0.3453</v>
      </c>
      <c r="K1823">
        <v>8.9999999999999998E-4</v>
      </c>
      <c r="L1823">
        <v>0</v>
      </c>
      <c r="N1823">
        <v>2.2967</v>
      </c>
      <c r="O1823">
        <v>25.744599999999998</v>
      </c>
      <c r="P1823">
        <v>25.846900000000002</v>
      </c>
      <c r="Q1823">
        <v>-1.0329999999999999</v>
      </c>
      <c r="R1823">
        <v>25.925599999999999</v>
      </c>
      <c r="S1823">
        <v>25.946200000000001</v>
      </c>
      <c r="T1823">
        <f t="shared" si="28"/>
        <v>-0.25159999999999982</v>
      </c>
    </row>
    <row r="1824" spans="1:20" hidden="1" x14ac:dyDescent="0.4">
      <c r="A1824" s="1">
        <v>0.65461805555555552</v>
      </c>
      <c r="B1824">
        <v>67.570700000000002</v>
      </c>
      <c r="C1824">
        <v>3.73E-2</v>
      </c>
      <c r="D1824">
        <v>-1.3206</v>
      </c>
      <c r="E1824">
        <v>844.45889999999997</v>
      </c>
      <c r="F1824">
        <v>42.6175</v>
      </c>
      <c r="G1824">
        <v>-0.32229999999999998</v>
      </c>
      <c r="H1824" t="b">
        <v>0</v>
      </c>
      <c r="J1824">
        <v>0.3453</v>
      </c>
      <c r="K1824">
        <v>8.9999999999999998E-4</v>
      </c>
      <c r="L1824">
        <v>0</v>
      </c>
      <c r="N1824">
        <v>2.2989999999999999</v>
      </c>
      <c r="O1824">
        <v>24.604800000000001</v>
      </c>
      <c r="P1824">
        <v>24.712</v>
      </c>
      <c r="Q1824">
        <v>-1.0306999999999999</v>
      </c>
      <c r="R1824">
        <v>25.6739</v>
      </c>
      <c r="S1824">
        <v>25.694600000000001</v>
      </c>
      <c r="T1824">
        <f t="shared" si="28"/>
        <v>-0.25019999999999953</v>
      </c>
    </row>
    <row r="1825" spans="1:20" hidden="1" x14ac:dyDescent="0.4">
      <c r="A1825" s="1">
        <v>0.65461805555555552</v>
      </c>
      <c r="B1825">
        <v>67.607699999999994</v>
      </c>
      <c r="C1825">
        <v>3.6999999999999998E-2</v>
      </c>
      <c r="D1825">
        <v>-1.3230999999999999</v>
      </c>
      <c r="E1825">
        <v>844.93309999999997</v>
      </c>
      <c r="F1825">
        <v>42.6995</v>
      </c>
      <c r="G1825">
        <v>-0.31619999999999998</v>
      </c>
      <c r="H1825" t="b">
        <v>0</v>
      </c>
      <c r="J1825">
        <v>0.3453</v>
      </c>
      <c r="K1825">
        <v>8.9999999999999998E-4</v>
      </c>
      <c r="L1825">
        <v>0</v>
      </c>
      <c r="N1825">
        <v>2.3012000000000001</v>
      </c>
      <c r="O1825">
        <v>23.463899999999999</v>
      </c>
      <c r="P1825">
        <v>23.576499999999999</v>
      </c>
      <c r="Q1825">
        <v>-1.0285</v>
      </c>
      <c r="R1825">
        <v>25.4237</v>
      </c>
      <c r="S1825">
        <v>25.444400000000002</v>
      </c>
      <c r="T1825">
        <f t="shared" si="28"/>
        <v>-0.25140000000000029</v>
      </c>
    </row>
    <row r="1826" spans="1:20" hidden="1" x14ac:dyDescent="0.4">
      <c r="A1826" s="1">
        <v>0.65461805555555552</v>
      </c>
      <c r="B1826">
        <v>67.644999999999996</v>
      </c>
      <c r="C1826">
        <v>3.73E-2</v>
      </c>
      <c r="D1826">
        <v>-1.3255999999999999</v>
      </c>
      <c r="E1826">
        <v>845.40819999999997</v>
      </c>
      <c r="F1826">
        <v>42.781399999999998</v>
      </c>
      <c r="G1826">
        <v>-0.30940000000000001</v>
      </c>
      <c r="H1826" t="b">
        <v>0</v>
      </c>
      <c r="J1826">
        <v>0.3453</v>
      </c>
      <c r="K1826">
        <v>8.9999999999999998E-4</v>
      </c>
      <c r="L1826">
        <v>0</v>
      </c>
      <c r="N1826">
        <v>2.3033999999999999</v>
      </c>
      <c r="O1826">
        <v>22.322299999999998</v>
      </c>
      <c r="P1826">
        <v>22.440799999999999</v>
      </c>
      <c r="Q1826">
        <v>-1.0263</v>
      </c>
      <c r="R1826">
        <v>25.1721</v>
      </c>
      <c r="S1826">
        <v>25.193000000000001</v>
      </c>
      <c r="T1826">
        <f t="shared" si="28"/>
        <v>-0.25420000000000087</v>
      </c>
    </row>
    <row r="1827" spans="1:20" hidden="1" x14ac:dyDescent="0.4">
      <c r="A1827" s="1">
        <v>0.65461805555555552</v>
      </c>
      <c r="B1827">
        <v>67.681799999999996</v>
      </c>
      <c r="C1827">
        <v>3.6700000000000003E-2</v>
      </c>
      <c r="D1827">
        <v>-1.3281000000000001</v>
      </c>
      <c r="E1827">
        <v>845.88419999999996</v>
      </c>
      <c r="F1827">
        <v>42.863199999999999</v>
      </c>
      <c r="G1827">
        <v>-0.30209999999999998</v>
      </c>
      <c r="H1827" t="b">
        <v>0</v>
      </c>
      <c r="J1827">
        <v>0.3453</v>
      </c>
      <c r="K1827">
        <v>8.9999999999999998E-4</v>
      </c>
      <c r="L1827">
        <v>0</v>
      </c>
      <c r="N1827">
        <v>2.1223999999999998</v>
      </c>
      <c r="O1827">
        <v>21.204999999999998</v>
      </c>
      <c r="P1827">
        <v>21.3109</v>
      </c>
      <c r="Q1827">
        <v>-1.0242</v>
      </c>
      <c r="R1827">
        <v>24.9177</v>
      </c>
      <c r="S1827">
        <v>24.938800000000001</v>
      </c>
      <c r="T1827">
        <f t="shared" si="28"/>
        <v>-0.12640000000000029</v>
      </c>
    </row>
    <row r="1828" spans="1:20" hidden="1" x14ac:dyDescent="0.4">
      <c r="A1828" s="1">
        <v>0.65461805555555552</v>
      </c>
      <c r="B1828">
        <v>67.718400000000003</v>
      </c>
      <c r="C1828">
        <v>3.6600000000000001E-2</v>
      </c>
      <c r="D1828">
        <v>-1.3292999999999999</v>
      </c>
      <c r="E1828">
        <v>846.12260000000003</v>
      </c>
      <c r="F1828">
        <v>42.9041</v>
      </c>
      <c r="G1828">
        <v>-0.2984</v>
      </c>
      <c r="H1828" t="b">
        <v>0</v>
      </c>
      <c r="J1828">
        <v>0.3453</v>
      </c>
      <c r="K1828">
        <v>8.9999999999999998E-4</v>
      </c>
      <c r="L1828">
        <v>0</v>
      </c>
      <c r="N1828">
        <v>2.1234999999999999</v>
      </c>
      <c r="O1828">
        <v>20.633299999999998</v>
      </c>
      <c r="P1828">
        <v>20.7423</v>
      </c>
      <c r="Q1828">
        <v>-1.0230999999999999</v>
      </c>
      <c r="R1828">
        <v>24.7913</v>
      </c>
      <c r="S1828">
        <v>24.8124</v>
      </c>
      <c r="T1828">
        <f t="shared" si="28"/>
        <v>-0.25369999999999848</v>
      </c>
    </row>
    <row r="1829" spans="1:20" hidden="1" x14ac:dyDescent="0.4">
      <c r="A1829" s="1">
        <v>0.65461805555555552</v>
      </c>
      <c r="B1829">
        <v>67.754599999999996</v>
      </c>
      <c r="C1829">
        <v>3.6299999999999999E-2</v>
      </c>
      <c r="D1829">
        <v>-1.3317000000000001</v>
      </c>
      <c r="E1829">
        <v>846.6</v>
      </c>
      <c r="F1829">
        <v>42.985700000000001</v>
      </c>
      <c r="G1829">
        <v>-0.29060000000000002</v>
      </c>
      <c r="H1829" t="b">
        <v>0</v>
      </c>
      <c r="J1829">
        <v>0.3453</v>
      </c>
      <c r="K1829">
        <v>8.9999999999999998E-4</v>
      </c>
      <c r="L1829">
        <v>0</v>
      </c>
      <c r="N1829">
        <v>2.1255000000000002</v>
      </c>
      <c r="O1829">
        <v>19.4893</v>
      </c>
      <c r="P1829">
        <v>19.604900000000001</v>
      </c>
      <c r="Q1829">
        <v>-1.0209999999999999</v>
      </c>
      <c r="R1829">
        <v>24.537500000000001</v>
      </c>
      <c r="S1829">
        <v>24.558700000000002</v>
      </c>
      <c r="T1829">
        <f t="shared" si="28"/>
        <v>-0.25500000000000256</v>
      </c>
    </row>
    <row r="1830" spans="1:20" hidden="1" x14ac:dyDescent="0.4">
      <c r="A1830" s="1">
        <v>0.65461805555555552</v>
      </c>
      <c r="B1830">
        <v>67.791600000000003</v>
      </c>
      <c r="C1830">
        <v>3.6999999999999998E-2</v>
      </c>
      <c r="D1830">
        <v>-1.3341000000000001</v>
      </c>
      <c r="E1830">
        <v>847.07820000000004</v>
      </c>
      <c r="F1830">
        <v>43.067300000000003</v>
      </c>
      <c r="G1830">
        <v>-0.28260000000000002</v>
      </c>
      <c r="H1830" t="b">
        <v>0</v>
      </c>
      <c r="J1830">
        <v>0.3453</v>
      </c>
      <c r="K1830">
        <v>8.9999999999999998E-4</v>
      </c>
      <c r="L1830">
        <v>0</v>
      </c>
      <c r="N1830">
        <v>2.1276000000000002</v>
      </c>
      <c r="O1830">
        <v>18.3445</v>
      </c>
      <c r="P1830">
        <v>18.467500000000001</v>
      </c>
      <c r="Q1830">
        <v>-1.0189999999999999</v>
      </c>
      <c r="R1830">
        <v>24.282299999999999</v>
      </c>
      <c r="S1830">
        <v>24.303699999999999</v>
      </c>
      <c r="T1830">
        <f t="shared" si="28"/>
        <v>-0.25489999999999924</v>
      </c>
    </row>
    <row r="1831" spans="1:20" hidden="1" x14ac:dyDescent="0.4">
      <c r="A1831" s="1">
        <v>0.65461805555555552</v>
      </c>
      <c r="B1831">
        <v>67.829099999999997</v>
      </c>
      <c r="C1831">
        <v>3.7499999999999999E-2</v>
      </c>
      <c r="D1831">
        <v>-1.3364</v>
      </c>
      <c r="E1831">
        <v>847.55740000000003</v>
      </c>
      <c r="F1831">
        <v>43.148699999999998</v>
      </c>
      <c r="G1831">
        <v>-0.27429999999999999</v>
      </c>
      <c r="H1831" t="b">
        <v>0</v>
      </c>
      <c r="J1831">
        <v>0.3453</v>
      </c>
      <c r="K1831">
        <v>8.9999999999999998E-4</v>
      </c>
      <c r="L1831">
        <v>0</v>
      </c>
      <c r="N1831">
        <v>2.1295999999999999</v>
      </c>
      <c r="O1831">
        <v>17.198699999999999</v>
      </c>
      <c r="P1831">
        <v>17.330100000000002</v>
      </c>
      <c r="Q1831">
        <v>-1.0169999999999999</v>
      </c>
      <c r="R1831">
        <v>24.0273</v>
      </c>
      <c r="S1831">
        <v>24.0488</v>
      </c>
      <c r="T1831">
        <f t="shared" si="28"/>
        <v>-0.25659999999999883</v>
      </c>
    </row>
    <row r="1832" spans="1:20" hidden="1" x14ac:dyDescent="0.4">
      <c r="A1832" s="1">
        <v>0.65461805555555552</v>
      </c>
      <c r="B1832">
        <v>67.869200000000006</v>
      </c>
      <c r="C1832">
        <v>4.02E-2</v>
      </c>
      <c r="D1832">
        <v>-1.3387</v>
      </c>
      <c r="E1832">
        <v>848.03750000000002</v>
      </c>
      <c r="F1832">
        <v>43.2301</v>
      </c>
      <c r="G1832">
        <v>-0.26519999999999999</v>
      </c>
      <c r="H1832" t="b">
        <v>0</v>
      </c>
      <c r="J1832">
        <v>0.3453</v>
      </c>
      <c r="K1832">
        <v>1.1999999999999999E-3</v>
      </c>
      <c r="L1832">
        <v>0</v>
      </c>
      <c r="N1832">
        <v>2.1315</v>
      </c>
      <c r="O1832">
        <v>16.052099999999999</v>
      </c>
      <c r="P1832">
        <v>16.193000000000001</v>
      </c>
      <c r="Q1832">
        <v>-1.0150999999999999</v>
      </c>
      <c r="R1832">
        <v>23.770499999999998</v>
      </c>
      <c r="S1832">
        <v>23.792200000000001</v>
      </c>
      <c r="T1832">
        <f t="shared" si="28"/>
        <v>-0.25800000000000267</v>
      </c>
    </row>
    <row r="1833" spans="1:20" hidden="1" x14ac:dyDescent="0.4">
      <c r="A1833" s="1">
        <v>0.65461805555555552</v>
      </c>
      <c r="B1833">
        <v>67.913600000000002</v>
      </c>
      <c r="C1833">
        <v>4.4299999999999999E-2</v>
      </c>
      <c r="D1833">
        <v>-1.3409</v>
      </c>
      <c r="E1833">
        <v>848.51859999999999</v>
      </c>
      <c r="F1833">
        <v>43.311300000000003</v>
      </c>
      <c r="G1833">
        <v>-0.25440000000000002</v>
      </c>
      <c r="H1833" t="b">
        <v>0</v>
      </c>
      <c r="J1833">
        <v>0.3453</v>
      </c>
      <c r="K1833">
        <v>1.9E-3</v>
      </c>
      <c r="L1833">
        <v>0</v>
      </c>
      <c r="N1833">
        <v>2.1332</v>
      </c>
      <c r="O1833">
        <v>14.904500000000001</v>
      </c>
      <c r="P1833">
        <v>15.0564</v>
      </c>
      <c r="Q1833">
        <v>-1.0134000000000001</v>
      </c>
      <c r="R1833">
        <v>23.5124</v>
      </c>
      <c r="S1833">
        <v>23.534199999999998</v>
      </c>
      <c r="T1833">
        <f t="shared" si="28"/>
        <v>-0.25709999999999766</v>
      </c>
    </row>
    <row r="1834" spans="1:20" hidden="1" x14ac:dyDescent="0.4">
      <c r="A1834" s="1">
        <v>0.65461805555555552</v>
      </c>
      <c r="B1834">
        <v>67.952200000000005</v>
      </c>
      <c r="C1834">
        <v>3.8600000000000002E-2</v>
      </c>
      <c r="D1834">
        <v>-1.343</v>
      </c>
      <c r="E1834">
        <v>849.00049999999999</v>
      </c>
      <c r="F1834">
        <v>43.392400000000002</v>
      </c>
      <c r="G1834">
        <v>-0.2404</v>
      </c>
      <c r="H1834" t="b">
        <v>0</v>
      </c>
      <c r="J1834">
        <v>0.3453</v>
      </c>
      <c r="K1834">
        <v>2.7000000000000001E-3</v>
      </c>
      <c r="L1834">
        <v>0</v>
      </c>
      <c r="N1834">
        <v>2.1347</v>
      </c>
      <c r="O1834">
        <v>13.756</v>
      </c>
      <c r="P1834">
        <v>13.9207</v>
      </c>
      <c r="Q1834">
        <v>-1.0119</v>
      </c>
      <c r="R1834">
        <v>23.255099999999999</v>
      </c>
      <c r="S1834">
        <v>23.277100000000001</v>
      </c>
      <c r="T1834">
        <f t="shared" si="28"/>
        <v>-0.25929999999999964</v>
      </c>
    </row>
    <row r="1835" spans="1:20" hidden="1" x14ac:dyDescent="0.4">
      <c r="A1835" s="1">
        <v>0.65461805555555552</v>
      </c>
      <c r="B1835">
        <v>67.991699999999994</v>
      </c>
      <c r="C1835">
        <v>3.95E-2</v>
      </c>
      <c r="D1835">
        <v>-1.3449</v>
      </c>
      <c r="E1835">
        <v>849.48329999999999</v>
      </c>
      <c r="F1835">
        <v>43.473399999999998</v>
      </c>
      <c r="G1835">
        <v>-0.2225</v>
      </c>
      <c r="H1835" t="b">
        <v>0</v>
      </c>
      <c r="J1835">
        <v>0.3453</v>
      </c>
      <c r="K1835">
        <v>3.2000000000000002E-3</v>
      </c>
      <c r="L1835">
        <v>0</v>
      </c>
      <c r="N1835">
        <v>2.1358999999999999</v>
      </c>
      <c r="O1835">
        <v>12.6068</v>
      </c>
      <c r="P1835">
        <v>12.7864</v>
      </c>
      <c r="Q1835">
        <v>-1.0106999999999999</v>
      </c>
      <c r="R1835">
        <v>22.9956</v>
      </c>
      <c r="S1835">
        <v>23.017800000000001</v>
      </c>
      <c r="T1835">
        <f t="shared" si="28"/>
        <v>-0.25919999999999987</v>
      </c>
    </row>
    <row r="1836" spans="1:20" hidden="1" x14ac:dyDescent="0.4">
      <c r="A1836" s="1">
        <v>0.65461805555555552</v>
      </c>
      <c r="B1836">
        <v>68.0334</v>
      </c>
      <c r="C1836">
        <v>4.1700000000000001E-2</v>
      </c>
      <c r="D1836">
        <v>-1.3467</v>
      </c>
      <c r="E1836">
        <v>849.96699999999998</v>
      </c>
      <c r="F1836">
        <v>43.556899999999999</v>
      </c>
      <c r="G1836">
        <v>-0.20050000000000001</v>
      </c>
      <c r="H1836" t="b">
        <v>0</v>
      </c>
      <c r="J1836">
        <v>0.35510000000000003</v>
      </c>
      <c r="K1836">
        <v>3.8E-3</v>
      </c>
      <c r="L1836">
        <v>0</v>
      </c>
      <c r="N1836">
        <v>2.1366999999999998</v>
      </c>
      <c r="O1836">
        <v>11.4565</v>
      </c>
      <c r="P1836">
        <v>11.654</v>
      </c>
      <c r="Q1836">
        <v>-1.0099</v>
      </c>
      <c r="R1836">
        <v>22.7362</v>
      </c>
      <c r="S1836">
        <v>22.758600000000001</v>
      </c>
      <c r="T1836">
        <f t="shared" si="28"/>
        <v>-0.26100000000000279</v>
      </c>
    </row>
    <row r="1837" spans="1:20" hidden="1" x14ac:dyDescent="0.4">
      <c r="A1837" s="1">
        <v>0.65461805555555552</v>
      </c>
      <c r="B1837">
        <v>68.072999999999993</v>
      </c>
      <c r="C1837">
        <v>3.9600000000000003E-2</v>
      </c>
      <c r="D1837">
        <v>-1.3483000000000001</v>
      </c>
      <c r="E1837">
        <v>850.45169999999996</v>
      </c>
      <c r="F1837">
        <v>43.6479</v>
      </c>
      <c r="G1837">
        <v>-0.17349999999999999</v>
      </c>
      <c r="H1837" t="b">
        <v>0</v>
      </c>
      <c r="J1837">
        <v>0.37959999999999999</v>
      </c>
      <c r="K1837">
        <v>4.4999999999999997E-3</v>
      </c>
      <c r="L1837">
        <v>0</v>
      </c>
      <c r="N1837">
        <v>2.1372</v>
      </c>
      <c r="O1837">
        <v>10.305400000000001</v>
      </c>
      <c r="P1837">
        <v>10.524699999999999</v>
      </c>
      <c r="Q1837">
        <v>-1.0095000000000001</v>
      </c>
      <c r="R1837">
        <v>22.474900000000002</v>
      </c>
      <c r="S1837">
        <v>22.497599999999998</v>
      </c>
      <c r="T1837">
        <f t="shared" si="28"/>
        <v>-0.26419999999999888</v>
      </c>
    </row>
    <row r="1838" spans="1:20" hidden="1" x14ac:dyDescent="0.4">
      <c r="A1838" s="1">
        <v>0.65461805555555552</v>
      </c>
      <c r="B1838">
        <v>68.111000000000004</v>
      </c>
      <c r="C1838">
        <v>3.7999999999999999E-2</v>
      </c>
      <c r="D1838">
        <v>-1.3495999999999999</v>
      </c>
      <c r="E1838">
        <v>850.9375</v>
      </c>
      <c r="F1838">
        <v>43.745399999999997</v>
      </c>
      <c r="G1838">
        <v>-0.14119999999999999</v>
      </c>
      <c r="H1838" t="b">
        <v>0</v>
      </c>
      <c r="J1838">
        <v>0.39429999999999998</v>
      </c>
      <c r="K1838">
        <v>5.1000000000000004E-3</v>
      </c>
      <c r="L1838">
        <v>0</v>
      </c>
      <c r="N1838">
        <v>2.1371000000000002</v>
      </c>
      <c r="O1838">
        <v>9.1532</v>
      </c>
      <c r="P1838">
        <v>9.3994</v>
      </c>
      <c r="Q1838">
        <v>-1.0095000000000001</v>
      </c>
      <c r="R1838">
        <v>22.2105</v>
      </c>
      <c r="S1838">
        <v>22.2334</v>
      </c>
      <c r="T1838">
        <f t="shared" si="28"/>
        <v>-0.26340000000000074</v>
      </c>
    </row>
    <row r="1839" spans="1:20" hidden="1" x14ac:dyDescent="0.4">
      <c r="A1839" s="1">
        <v>0.65461805555555552</v>
      </c>
      <c r="B1839">
        <v>68.150700000000001</v>
      </c>
      <c r="C1839">
        <v>3.9699999999999999E-2</v>
      </c>
      <c r="D1839">
        <v>-1.3506</v>
      </c>
      <c r="E1839">
        <v>851.42439999999999</v>
      </c>
      <c r="F1839">
        <v>43.849899999999998</v>
      </c>
      <c r="G1839">
        <v>-0.10349999999999999</v>
      </c>
      <c r="H1839" t="b">
        <v>0</v>
      </c>
      <c r="J1839">
        <v>0.41389999999999999</v>
      </c>
      <c r="K1839">
        <v>5.5999999999999999E-3</v>
      </c>
      <c r="L1839">
        <v>0</v>
      </c>
      <c r="N1839">
        <v>2.1366000000000001</v>
      </c>
      <c r="O1839">
        <v>8</v>
      </c>
      <c r="P1839">
        <v>8.2804000000000002</v>
      </c>
      <c r="Q1839">
        <v>-1.0101</v>
      </c>
      <c r="R1839">
        <v>21.9468</v>
      </c>
      <c r="S1839">
        <v>21.97</v>
      </c>
      <c r="T1839">
        <f t="shared" si="28"/>
        <v>-0.26329999999999742</v>
      </c>
    </row>
    <row r="1840" spans="1:20" hidden="1" x14ac:dyDescent="0.4">
      <c r="A1840" s="1">
        <v>0.65461805555555552</v>
      </c>
      <c r="B1840">
        <v>68.188100000000006</v>
      </c>
      <c r="C1840">
        <v>3.7400000000000003E-2</v>
      </c>
      <c r="D1840">
        <v>-1.3512999999999999</v>
      </c>
      <c r="E1840">
        <v>851.91250000000002</v>
      </c>
      <c r="F1840">
        <v>43.957999999999998</v>
      </c>
      <c r="G1840">
        <v>-6.0299999999999999E-2</v>
      </c>
      <c r="H1840" t="b">
        <v>0</v>
      </c>
      <c r="J1840">
        <v>0.41880000000000001</v>
      </c>
      <c r="K1840">
        <v>6.1999999999999998E-3</v>
      </c>
      <c r="L1840">
        <v>0</v>
      </c>
      <c r="N1840">
        <v>2.1133999999999999</v>
      </c>
      <c r="O1840">
        <v>6.8494999999999999</v>
      </c>
      <c r="P1840">
        <v>7.1681999999999997</v>
      </c>
      <c r="Q1840">
        <v>-1.0112000000000001</v>
      </c>
      <c r="R1840">
        <v>21.6831</v>
      </c>
      <c r="S1840">
        <v>21.706700000000001</v>
      </c>
      <c r="T1840">
        <f t="shared" si="28"/>
        <v>-0.26610000000000156</v>
      </c>
    </row>
    <row r="1841" spans="1:20" hidden="1" x14ac:dyDescent="0.4">
      <c r="A1841" s="1">
        <v>0.65461805555555552</v>
      </c>
      <c r="B1841">
        <v>68.225399999999993</v>
      </c>
      <c r="C1841">
        <v>3.7400000000000003E-2</v>
      </c>
      <c r="D1841">
        <v>-1.3516999999999999</v>
      </c>
      <c r="E1841">
        <v>852.40179999999998</v>
      </c>
      <c r="F1841">
        <v>44.066699999999997</v>
      </c>
      <c r="G1841">
        <v>-1.2E-2</v>
      </c>
      <c r="H1841" t="b">
        <v>0</v>
      </c>
      <c r="J1841">
        <v>0.41880000000000001</v>
      </c>
      <c r="K1841">
        <v>6.4000000000000003E-3</v>
      </c>
      <c r="L1841">
        <v>0</v>
      </c>
      <c r="N1841">
        <v>1.9520999999999999</v>
      </c>
      <c r="O1841">
        <v>5.7370999999999999</v>
      </c>
      <c r="P1841">
        <v>6.0601000000000003</v>
      </c>
      <c r="Q1841">
        <v>-1.0127999999999999</v>
      </c>
      <c r="R1841">
        <v>21.416599999999999</v>
      </c>
      <c r="S1841">
        <v>21.4406</v>
      </c>
      <c r="T1841">
        <f t="shared" si="28"/>
        <v>-0.26729999999999876</v>
      </c>
    </row>
    <row r="1842" spans="1:20" hidden="1" x14ac:dyDescent="0.4">
      <c r="A1842" s="1">
        <v>0.65461805555555552</v>
      </c>
      <c r="B1842">
        <v>68.2654</v>
      </c>
      <c r="C1842">
        <v>0.04</v>
      </c>
      <c r="D1842">
        <v>-1.3517999999999999</v>
      </c>
      <c r="E1842">
        <v>852.89229999999998</v>
      </c>
      <c r="F1842">
        <v>44.176699999999997</v>
      </c>
      <c r="G1842">
        <v>4.0599999999999997E-2</v>
      </c>
      <c r="H1842" t="b">
        <v>0</v>
      </c>
      <c r="J1842">
        <v>0.42370000000000002</v>
      </c>
      <c r="K1842">
        <v>6.4000000000000003E-3</v>
      </c>
      <c r="L1842">
        <v>0</v>
      </c>
      <c r="N1842">
        <v>1.95</v>
      </c>
      <c r="O1842">
        <v>4.5803000000000003</v>
      </c>
      <c r="P1842">
        <v>4.9781000000000004</v>
      </c>
      <c r="Q1842">
        <v>-1.0149999999999999</v>
      </c>
      <c r="R1842">
        <v>21.148900000000001</v>
      </c>
      <c r="S1842">
        <v>21.173300000000001</v>
      </c>
      <c r="T1842">
        <f t="shared" si="28"/>
        <v>-0.26720000000000255</v>
      </c>
    </row>
    <row r="1843" spans="1:20" hidden="1" x14ac:dyDescent="0.4">
      <c r="A1843" s="1">
        <v>0.65461805555555552</v>
      </c>
      <c r="B1843">
        <v>68.302400000000006</v>
      </c>
      <c r="C1843">
        <v>3.6999999999999998E-2</v>
      </c>
      <c r="D1843">
        <v>-1.3514999999999999</v>
      </c>
      <c r="E1843">
        <v>853.38419999999996</v>
      </c>
      <c r="F1843">
        <v>44.292299999999997</v>
      </c>
      <c r="G1843">
        <v>9.6500000000000002E-2</v>
      </c>
      <c r="H1843" t="b">
        <v>0</v>
      </c>
      <c r="J1843">
        <v>0.44330000000000003</v>
      </c>
      <c r="K1843">
        <v>6.4000000000000003E-3</v>
      </c>
      <c r="L1843">
        <v>0</v>
      </c>
      <c r="N1843">
        <v>1.8425</v>
      </c>
      <c r="O1843">
        <v>3.4698000000000002</v>
      </c>
      <c r="P1843">
        <v>3.9285999999999999</v>
      </c>
      <c r="Q1843">
        <v>-1.0177</v>
      </c>
      <c r="R1843">
        <v>20.8813</v>
      </c>
      <c r="S1843">
        <v>20.906099999999999</v>
      </c>
      <c r="T1843">
        <f t="shared" si="28"/>
        <v>-0.26820000000000022</v>
      </c>
    </row>
    <row r="1844" spans="1:20" hidden="1" x14ac:dyDescent="0.4">
      <c r="A1844" s="1">
        <v>0.65461805555555552</v>
      </c>
      <c r="B1844">
        <v>68.340100000000007</v>
      </c>
      <c r="C1844">
        <v>3.7699999999999997E-2</v>
      </c>
      <c r="D1844">
        <v>-1.3508</v>
      </c>
      <c r="E1844">
        <v>853.87729999999999</v>
      </c>
      <c r="F1844">
        <v>44.413899999999998</v>
      </c>
      <c r="G1844">
        <v>0.15509999999999999</v>
      </c>
      <c r="H1844" t="b">
        <v>0</v>
      </c>
      <c r="J1844">
        <v>0.45800000000000002</v>
      </c>
      <c r="K1844">
        <v>6.4000000000000003E-3</v>
      </c>
      <c r="L1844">
        <v>0</v>
      </c>
      <c r="N1844">
        <v>1.7302</v>
      </c>
      <c r="O1844">
        <v>2.3691</v>
      </c>
      <c r="P1844">
        <v>2.9337</v>
      </c>
      <c r="Q1844">
        <v>-1.0208999999999999</v>
      </c>
      <c r="R1844">
        <v>20.6127</v>
      </c>
      <c r="S1844">
        <v>20.637899999999998</v>
      </c>
      <c r="T1844">
        <f t="shared" si="28"/>
        <v>-0.13539999999999708</v>
      </c>
    </row>
    <row r="1845" spans="1:20" hidden="1" x14ac:dyDescent="0.4">
      <c r="A1845" s="1">
        <v>0.65461805555555552</v>
      </c>
      <c r="B1845">
        <v>68.377200000000002</v>
      </c>
      <c r="C1845">
        <v>3.7100000000000001E-2</v>
      </c>
      <c r="D1845">
        <v>-1.3503000000000001</v>
      </c>
      <c r="E1845">
        <v>854.12440000000004</v>
      </c>
      <c r="F1845">
        <v>44.475200000000001</v>
      </c>
      <c r="G1845">
        <v>0.18529999999999999</v>
      </c>
      <c r="H1845" t="b">
        <v>0</v>
      </c>
      <c r="J1845">
        <v>0.47270000000000001</v>
      </c>
      <c r="K1845">
        <v>6.4999999999999997E-3</v>
      </c>
      <c r="L1845">
        <v>0</v>
      </c>
      <c r="N1845">
        <v>1.4713000000000001</v>
      </c>
      <c r="O1845">
        <v>1.9681</v>
      </c>
      <c r="P1845">
        <v>2.4571999999999998</v>
      </c>
      <c r="Q1845">
        <v>-1.0226999999999999</v>
      </c>
      <c r="R1845">
        <v>20.476900000000001</v>
      </c>
      <c r="S1845">
        <v>20.502500000000001</v>
      </c>
      <c r="T1845">
        <f t="shared" si="28"/>
        <v>-0.27220000000000155</v>
      </c>
    </row>
    <row r="1846" spans="1:20" hidden="1" x14ac:dyDescent="0.4">
      <c r="A1846" s="1">
        <v>0.65461805555555552</v>
      </c>
      <c r="B1846">
        <v>68.415099999999995</v>
      </c>
      <c r="C1846">
        <v>3.7900000000000003E-2</v>
      </c>
      <c r="D1846">
        <v>-1.3489</v>
      </c>
      <c r="E1846">
        <v>854.61959999999999</v>
      </c>
      <c r="F1846">
        <v>44.606499999999997</v>
      </c>
      <c r="G1846">
        <v>0.24740000000000001</v>
      </c>
      <c r="H1846" t="b">
        <v>0</v>
      </c>
      <c r="J1846">
        <v>0.47760000000000002</v>
      </c>
      <c r="K1846">
        <v>6.6E-3</v>
      </c>
      <c r="L1846">
        <v>0</v>
      </c>
      <c r="N1846">
        <v>1.3001</v>
      </c>
      <c r="O1846">
        <v>0.91810000000000003</v>
      </c>
      <c r="P1846">
        <v>1.5915999999999999</v>
      </c>
      <c r="Q1846">
        <v>-1.0266999999999999</v>
      </c>
      <c r="R1846">
        <v>20.2042</v>
      </c>
      <c r="S1846">
        <v>20.2303</v>
      </c>
      <c r="T1846">
        <f t="shared" si="28"/>
        <v>-0.27139999999999986</v>
      </c>
    </row>
    <row r="1847" spans="1:20" hidden="1" x14ac:dyDescent="0.4">
      <c r="A1847" s="1">
        <v>0.65462962962962956</v>
      </c>
      <c r="B1847">
        <v>68.453100000000006</v>
      </c>
      <c r="C1847">
        <v>3.7999999999999999E-2</v>
      </c>
      <c r="D1847">
        <v>-1.3471</v>
      </c>
      <c r="E1847">
        <v>855.11630000000002</v>
      </c>
      <c r="F1847">
        <v>44.741300000000003</v>
      </c>
      <c r="G1847">
        <v>0.31209999999999999</v>
      </c>
      <c r="H1847" t="b">
        <v>0</v>
      </c>
      <c r="J1847">
        <v>0.49230000000000002</v>
      </c>
      <c r="K1847">
        <v>7.0000000000000001E-3</v>
      </c>
      <c r="L1847">
        <v>0</v>
      </c>
      <c r="N1847">
        <v>1.2077</v>
      </c>
      <c r="O1847">
        <v>0.1273</v>
      </c>
      <c r="P1847">
        <v>1.2143999999999999</v>
      </c>
      <c r="Q1847">
        <v>-1.0313000000000001</v>
      </c>
      <c r="R1847">
        <v>19.932300000000001</v>
      </c>
      <c r="S1847">
        <v>19.9589</v>
      </c>
      <c r="T1847">
        <f t="shared" si="28"/>
        <v>-0.27439999999999998</v>
      </c>
    </row>
    <row r="1848" spans="1:20" hidden="1" x14ac:dyDescent="0.4">
      <c r="A1848" s="1">
        <v>0.65462962962962956</v>
      </c>
      <c r="B1848">
        <v>68.489900000000006</v>
      </c>
      <c r="C1848">
        <v>3.6799999999999999E-2</v>
      </c>
      <c r="D1848">
        <v>-1.3448</v>
      </c>
      <c r="E1848">
        <v>855.6146</v>
      </c>
      <c r="F1848">
        <v>44.8795</v>
      </c>
      <c r="G1848">
        <v>0.37919999999999998</v>
      </c>
      <c r="H1848" t="b">
        <v>0</v>
      </c>
      <c r="J1848">
        <v>0.5</v>
      </c>
      <c r="K1848">
        <v>7.0000000000000001E-3</v>
      </c>
      <c r="L1848">
        <v>0</v>
      </c>
      <c r="N1848">
        <v>0.96809999999999996</v>
      </c>
      <c r="O1848">
        <v>2.7000000000000001E-3</v>
      </c>
      <c r="P1848">
        <v>0.96809999999999996</v>
      </c>
      <c r="Q1848">
        <v>-1.0365</v>
      </c>
      <c r="R1848">
        <v>19.6572</v>
      </c>
      <c r="S1848">
        <v>19.6845</v>
      </c>
      <c r="T1848">
        <f t="shared" si="28"/>
        <v>-0.27789999999999893</v>
      </c>
    </row>
    <row r="1849" spans="1:20" hidden="1" x14ac:dyDescent="0.4">
      <c r="A1849" s="1">
        <v>0.65462962962962956</v>
      </c>
      <c r="B1849">
        <v>68.528599999999997</v>
      </c>
      <c r="C1849">
        <v>3.8699999999999998E-2</v>
      </c>
      <c r="D1849">
        <v>-1.3419000000000001</v>
      </c>
      <c r="E1849">
        <v>856.11440000000005</v>
      </c>
      <c r="F1849">
        <v>45.018599999999999</v>
      </c>
      <c r="G1849">
        <v>0.44919999999999999</v>
      </c>
      <c r="H1849" t="b">
        <v>0</v>
      </c>
      <c r="J1849">
        <v>0.5</v>
      </c>
      <c r="K1849">
        <v>7.4999999999999997E-3</v>
      </c>
      <c r="L1849">
        <v>0</v>
      </c>
      <c r="N1849">
        <v>0.86660000000000004</v>
      </c>
      <c r="O1849">
        <v>-1.12E-2</v>
      </c>
      <c r="P1849">
        <v>0.86660000000000004</v>
      </c>
      <c r="Q1849">
        <v>-1.0423</v>
      </c>
      <c r="R1849">
        <v>19.378499999999999</v>
      </c>
      <c r="S1849">
        <v>19.406600000000001</v>
      </c>
      <c r="T1849">
        <f t="shared" si="28"/>
        <v>-0.27710000000000079</v>
      </c>
    </row>
    <row r="1850" spans="1:20" hidden="1" x14ac:dyDescent="0.4">
      <c r="A1850" s="1">
        <v>0.65462962962962956</v>
      </c>
      <c r="B1850">
        <v>68.566900000000004</v>
      </c>
      <c r="C1850">
        <v>3.8300000000000001E-2</v>
      </c>
      <c r="D1850">
        <v>-1.3385</v>
      </c>
      <c r="E1850">
        <v>856.61580000000004</v>
      </c>
      <c r="F1850">
        <v>45.157699999999998</v>
      </c>
      <c r="G1850">
        <v>0.52200000000000002</v>
      </c>
      <c r="H1850" t="b">
        <v>0</v>
      </c>
      <c r="J1850">
        <v>0.5</v>
      </c>
      <c r="K1850">
        <v>7.7000000000000002E-3</v>
      </c>
      <c r="L1850">
        <v>0</v>
      </c>
      <c r="N1850">
        <v>0.77390000000000003</v>
      </c>
      <c r="O1850">
        <v>-1.9900000000000001E-2</v>
      </c>
      <c r="P1850">
        <v>0.77410000000000001</v>
      </c>
      <c r="Q1850">
        <v>-1.0488</v>
      </c>
      <c r="R1850">
        <v>19.1007</v>
      </c>
      <c r="S1850">
        <v>19.1295</v>
      </c>
      <c r="T1850">
        <f t="shared" si="28"/>
        <v>-0.27710000000000079</v>
      </c>
    </row>
    <row r="1851" spans="1:20" hidden="1" x14ac:dyDescent="0.4">
      <c r="A1851" s="1">
        <v>0.65462962962962956</v>
      </c>
      <c r="B1851">
        <v>68.603899999999996</v>
      </c>
      <c r="C1851">
        <v>3.6999999999999998E-2</v>
      </c>
      <c r="D1851">
        <v>-1.3345</v>
      </c>
      <c r="E1851">
        <v>857.11869999999999</v>
      </c>
      <c r="F1851">
        <v>45.296500000000002</v>
      </c>
      <c r="G1851">
        <v>0.59750000000000003</v>
      </c>
      <c r="H1851" t="b">
        <v>0</v>
      </c>
      <c r="J1851">
        <v>0.5</v>
      </c>
      <c r="K1851">
        <v>7.7999999999999996E-3</v>
      </c>
      <c r="L1851">
        <v>0</v>
      </c>
      <c r="N1851">
        <v>2.4392</v>
      </c>
      <c r="O1851">
        <v>194.27510000000001</v>
      </c>
      <c r="P1851">
        <v>194.29040000000001</v>
      </c>
      <c r="Q1851">
        <v>-1.056</v>
      </c>
      <c r="R1851">
        <v>18.822800000000001</v>
      </c>
      <c r="S1851">
        <v>18.852399999999999</v>
      </c>
      <c r="T1851">
        <f t="shared" si="28"/>
        <v>-0.27989999999999782</v>
      </c>
    </row>
    <row r="1852" spans="1:20" hidden="1" x14ac:dyDescent="0.4">
      <c r="A1852" s="1">
        <v>0.65462962962962956</v>
      </c>
      <c r="B1852">
        <v>68.640699999999995</v>
      </c>
      <c r="C1852">
        <v>3.6799999999999999E-2</v>
      </c>
      <c r="D1852">
        <v>-1.3298000000000001</v>
      </c>
      <c r="E1852">
        <v>857.62310000000002</v>
      </c>
      <c r="F1852">
        <v>45.435200000000002</v>
      </c>
      <c r="G1852">
        <v>0.67500000000000004</v>
      </c>
      <c r="H1852" t="b">
        <v>0</v>
      </c>
      <c r="J1852">
        <v>0.5</v>
      </c>
      <c r="K1852">
        <v>7.7999999999999996E-3</v>
      </c>
      <c r="L1852">
        <v>0</v>
      </c>
      <c r="N1852">
        <v>2.4312999999999998</v>
      </c>
      <c r="O1852">
        <v>193.10400000000001</v>
      </c>
      <c r="P1852">
        <v>193.11930000000001</v>
      </c>
      <c r="Q1852">
        <v>-1.0639000000000001</v>
      </c>
      <c r="R1852">
        <v>18.542000000000002</v>
      </c>
      <c r="S1852">
        <v>18.572500000000002</v>
      </c>
      <c r="T1852">
        <f t="shared" si="28"/>
        <v>-0.14110000000000156</v>
      </c>
    </row>
    <row r="1853" spans="1:20" hidden="1" x14ac:dyDescent="0.4">
      <c r="A1853" s="1">
        <v>0.65462962962962956</v>
      </c>
      <c r="B1853">
        <v>68.678399999999996</v>
      </c>
      <c r="C1853">
        <v>3.7699999999999997E-2</v>
      </c>
      <c r="D1853">
        <v>-1.3272999999999999</v>
      </c>
      <c r="E1853">
        <v>857.8759</v>
      </c>
      <c r="F1853">
        <v>45.504399999999997</v>
      </c>
      <c r="G1853">
        <v>0.71450000000000002</v>
      </c>
      <c r="H1853" t="b">
        <v>0</v>
      </c>
      <c r="J1853">
        <v>0.5</v>
      </c>
      <c r="K1853">
        <v>7.7999999999999996E-3</v>
      </c>
      <c r="L1853">
        <v>0</v>
      </c>
      <c r="N1853">
        <v>2.427</v>
      </c>
      <c r="O1853">
        <v>192.51779999999999</v>
      </c>
      <c r="P1853">
        <v>192.53309999999999</v>
      </c>
      <c r="Q1853">
        <v>-1.0682</v>
      </c>
      <c r="R1853">
        <v>18.400500000000001</v>
      </c>
      <c r="S1853">
        <v>18.4314</v>
      </c>
      <c r="T1853">
        <f t="shared" si="28"/>
        <v>-0.28310000000000102</v>
      </c>
    </row>
    <row r="1854" spans="1:20" hidden="1" x14ac:dyDescent="0.4">
      <c r="A1854" s="1">
        <v>0.65462962962962956</v>
      </c>
      <c r="B1854">
        <v>68.7136</v>
      </c>
      <c r="C1854">
        <v>3.5200000000000002E-2</v>
      </c>
      <c r="D1854">
        <v>-1.3217000000000001</v>
      </c>
      <c r="E1854">
        <v>858.38260000000002</v>
      </c>
      <c r="F1854">
        <v>45.642800000000001</v>
      </c>
      <c r="G1854">
        <v>0.79469999999999996</v>
      </c>
      <c r="H1854" t="b">
        <v>0</v>
      </c>
      <c r="J1854">
        <v>0.5</v>
      </c>
      <c r="K1854">
        <v>7.9000000000000008E-3</v>
      </c>
      <c r="L1854">
        <v>0</v>
      </c>
      <c r="N1854">
        <v>2.4180999999999999</v>
      </c>
      <c r="O1854">
        <v>191.34440000000001</v>
      </c>
      <c r="P1854">
        <v>191.3597</v>
      </c>
      <c r="Q1854">
        <v>-0.88770000000000004</v>
      </c>
      <c r="R1854">
        <v>18.1266</v>
      </c>
      <c r="S1854">
        <v>18.148299999999999</v>
      </c>
      <c r="T1854">
        <f t="shared" si="28"/>
        <v>-0.28190000000000026</v>
      </c>
    </row>
    <row r="1855" spans="1:20" hidden="1" x14ac:dyDescent="0.4">
      <c r="A1855" s="1">
        <v>0.65462962962962956</v>
      </c>
      <c r="B1855">
        <v>68.749099999999999</v>
      </c>
      <c r="C1855">
        <v>3.5400000000000001E-2</v>
      </c>
      <c r="D1855">
        <v>-1.3154999999999999</v>
      </c>
      <c r="E1855">
        <v>858.89089999999999</v>
      </c>
      <c r="F1855">
        <v>45.780999999999999</v>
      </c>
      <c r="G1855">
        <v>0.87680000000000002</v>
      </c>
      <c r="H1855" t="b">
        <v>0</v>
      </c>
      <c r="J1855">
        <v>0.5</v>
      </c>
      <c r="K1855">
        <v>8.0999999999999996E-3</v>
      </c>
      <c r="L1855">
        <v>0</v>
      </c>
      <c r="N1855">
        <v>2.4083000000000001</v>
      </c>
      <c r="O1855">
        <v>190.1694</v>
      </c>
      <c r="P1855">
        <v>190.18469999999999</v>
      </c>
      <c r="Q1855">
        <v>-0.68089999999999995</v>
      </c>
      <c r="R1855">
        <v>17.853400000000001</v>
      </c>
      <c r="S1855">
        <v>17.866399999999999</v>
      </c>
      <c r="T1855">
        <f t="shared" si="28"/>
        <v>-0.2873999999999981</v>
      </c>
    </row>
    <row r="1856" spans="1:20" hidden="1" x14ac:dyDescent="0.4">
      <c r="A1856" s="1">
        <v>0.65462962962962956</v>
      </c>
      <c r="B1856">
        <v>68.784999999999997</v>
      </c>
      <c r="C1856">
        <v>3.5900000000000001E-2</v>
      </c>
      <c r="D1856">
        <v>-1.3086</v>
      </c>
      <c r="E1856">
        <v>859.40070000000003</v>
      </c>
      <c r="F1856">
        <v>45.918999999999997</v>
      </c>
      <c r="G1856">
        <v>0.96050000000000002</v>
      </c>
      <c r="H1856" t="b">
        <v>0</v>
      </c>
      <c r="J1856">
        <v>0.5</v>
      </c>
      <c r="K1856">
        <v>8.0999999999999996E-3</v>
      </c>
      <c r="L1856">
        <v>0</v>
      </c>
      <c r="N1856">
        <v>2.3978999999999999</v>
      </c>
      <c r="O1856">
        <v>188.99299999999999</v>
      </c>
      <c r="P1856">
        <v>189.00819999999999</v>
      </c>
      <c r="Q1856">
        <v>-0.69140000000000001</v>
      </c>
      <c r="R1856">
        <v>17.5654</v>
      </c>
      <c r="S1856">
        <v>17.579000000000001</v>
      </c>
      <c r="T1856">
        <f t="shared" si="28"/>
        <v>-0.14460000000000051</v>
      </c>
    </row>
    <row r="1857" spans="1:20" hidden="1" x14ac:dyDescent="0.4">
      <c r="A1857" s="1">
        <v>0.65462962962962956</v>
      </c>
      <c r="B1857">
        <v>68.819699999999997</v>
      </c>
      <c r="C1857">
        <v>3.4700000000000002E-2</v>
      </c>
      <c r="D1857">
        <v>-1.3048999999999999</v>
      </c>
      <c r="E1857">
        <v>859.65610000000004</v>
      </c>
      <c r="F1857">
        <v>45.987900000000003</v>
      </c>
      <c r="G1857">
        <v>1.0028999999999999</v>
      </c>
      <c r="H1857" t="b">
        <v>0</v>
      </c>
      <c r="J1857">
        <v>0.5</v>
      </c>
      <c r="K1857">
        <v>8.0999999999999996E-3</v>
      </c>
      <c r="L1857">
        <v>0</v>
      </c>
      <c r="N1857">
        <v>2.3923000000000001</v>
      </c>
      <c r="O1857">
        <v>188.4042</v>
      </c>
      <c r="P1857">
        <v>188.4194</v>
      </c>
      <c r="Q1857">
        <v>-0.69689999999999996</v>
      </c>
      <c r="R1857">
        <v>17.420500000000001</v>
      </c>
      <c r="S1857">
        <v>17.4344</v>
      </c>
      <c r="T1857">
        <f t="shared" si="28"/>
        <v>-0.28960000000000008</v>
      </c>
    </row>
    <row r="1858" spans="1:20" hidden="1" x14ac:dyDescent="0.4">
      <c r="A1858" s="1">
        <v>0.65462962962962956</v>
      </c>
      <c r="B1858">
        <v>68.854200000000006</v>
      </c>
      <c r="C1858">
        <v>3.4500000000000003E-2</v>
      </c>
      <c r="D1858">
        <v>-1.2968999999999999</v>
      </c>
      <c r="E1858">
        <v>860.16819999999996</v>
      </c>
      <c r="F1858">
        <v>46.125599999999999</v>
      </c>
      <c r="G1858">
        <v>1.0886</v>
      </c>
      <c r="H1858" t="b">
        <v>0</v>
      </c>
      <c r="J1858">
        <v>0.5</v>
      </c>
      <c r="K1858">
        <v>8.0999999999999996E-3</v>
      </c>
      <c r="L1858">
        <v>0</v>
      </c>
      <c r="N1858">
        <v>2.3807</v>
      </c>
      <c r="O1858">
        <v>187.22540000000001</v>
      </c>
      <c r="P1858">
        <v>187.2405</v>
      </c>
      <c r="Q1858">
        <v>-0.70850000000000002</v>
      </c>
      <c r="R1858">
        <v>17.130199999999999</v>
      </c>
      <c r="S1858">
        <v>17.1448</v>
      </c>
      <c r="T1858">
        <f t="shared" si="28"/>
        <v>-0.28960000000000008</v>
      </c>
    </row>
    <row r="1859" spans="1:20" hidden="1" x14ac:dyDescent="0.4">
      <c r="A1859" s="1">
        <v>0.65462962962962956</v>
      </c>
      <c r="B1859">
        <v>68.889600000000002</v>
      </c>
      <c r="C1859">
        <v>3.5400000000000001E-2</v>
      </c>
      <c r="D1859">
        <v>-1.2882</v>
      </c>
      <c r="E1859">
        <v>860.68179999999995</v>
      </c>
      <c r="F1859">
        <v>46.263100000000001</v>
      </c>
      <c r="G1859">
        <v>1.1754</v>
      </c>
      <c r="H1859" t="b">
        <v>0</v>
      </c>
      <c r="J1859">
        <v>0.5</v>
      </c>
      <c r="K1859">
        <v>8.0999999999999996E-3</v>
      </c>
      <c r="L1859">
        <v>0</v>
      </c>
      <c r="N1859">
        <v>2.3683000000000001</v>
      </c>
      <c r="O1859">
        <v>186.04519999999999</v>
      </c>
      <c r="P1859">
        <v>186.06020000000001</v>
      </c>
      <c r="Q1859">
        <v>-0.72089999999999999</v>
      </c>
      <c r="R1859">
        <v>16.8398</v>
      </c>
      <c r="S1859">
        <v>16.8552</v>
      </c>
      <c r="T1859">
        <f t="shared" si="28"/>
        <v>-0.29380000000000095</v>
      </c>
    </row>
    <row r="1860" spans="1:20" hidden="1" x14ac:dyDescent="0.4">
      <c r="A1860" s="1">
        <v>0.65462962962962956</v>
      </c>
      <c r="B1860">
        <v>68.925299999999993</v>
      </c>
      <c r="C1860">
        <v>3.5799999999999998E-2</v>
      </c>
      <c r="D1860">
        <v>-1.2786999999999999</v>
      </c>
      <c r="E1860">
        <v>861.19690000000003</v>
      </c>
      <c r="F1860">
        <v>46.400399999999998</v>
      </c>
      <c r="G1860">
        <v>1.2629999999999999</v>
      </c>
      <c r="H1860" t="b">
        <v>0</v>
      </c>
      <c r="J1860">
        <v>0.5</v>
      </c>
      <c r="K1860">
        <v>8.0999999999999996E-3</v>
      </c>
      <c r="L1860">
        <v>0</v>
      </c>
      <c r="N1860">
        <v>2.3551000000000002</v>
      </c>
      <c r="O1860">
        <v>184.86340000000001</v>
      </c>
      <c r="P1860">
        <v>184.8784</v>
      </c>
      <c r="Q1860">
        <v>-0.73399999999999999</v>
      </c>
      <c r="R1860">
        <v>16.545100000000001</v>
      </c>
      <c r="S1860">
        <v>16.561399999999999</v>
      </c>
      <c r="T1860">
        <f t="shared" ref="T1860:T1923" si="29">S1861-S1860</f>
        <v>-0.29449999999999932</v>
      </c>
    </row>
    <row r="1861" spans="1:20" hidden="1" x14ac:dyDescent="0.4">
      <c r="A1861" s="1">
        <v>0.65462962962962956</v>
      </c>
      <c r="B1861">
        <v>68.963899999999995</v>
      </c>
      <c r="C1861">
        <v>3.8600000000000002E-2</v>
      </c>
      <c r="D1861">
        <v>-1.2685</v>
      </c>
      <c r="E1861">
        <v>861.71349999999995</v>
      </c>
      <c r="F1861">
        <v>46.537599999999998</v>
      </c>
      <c r="G1861">
        <v>1.3513999999999999</v>
      </c>
      <c r="H1861" t="b">
        <v>0</v>
      </c>
      <c r="J1861">
        <v>0.5</v>
      </c>
      <c r="K1861">
        <v>8.0999999999999996E-3</v>
      </c>
      <c r="L1861">
        <v>0</v>
      </c>
      <c r="N1861">
        <v>2.3412000000000002</v>
      </c>
      <c r="O1861">
        <v>183.68010000000001</v>
      </c>
      <c r="P1861">
        <v>183.69499999999999</v>
      </c>
      <c r="Q1861">
        <v>-0.748</v>
      </c>
      <c r="R1861">
        <v>16.249700000000001</v>
      </c>
      <c r="S1861">
        <v>16.2669</v>
      </c>
      <c r="T1861">
        <f t="shared" si="29"/>
        <v>-0.29199999999999982</v>
      </c>
    </row>
    <row r="1862" spans="1:20" hidden="1" x14ac:dyDescent="0.4">
      <c r="A1862" s="1">
        <v>0.65462962962962956</v>
      </c>
      <c r="B1862">
        <v>69.000299999999996</v>
      </c>
      <c r="C1862">
        <v>3.6400000000000002E-2</v>
      </c>
      <c r="D1862">
        <v>-1.2575000000000001</v>
      </c>
      <c r="E1862">
        <v>862.23159999999996</v>
      </c>
      <c r="F1862">
        <v>46.674500000000002</v>
      </c>
      <c r="G1862">
        <v>1.4403999999999999</v>
      </c>
      <c r="H1862" t="b">
        <v>0</v>
      </c>
      <c r="J1862">
        <v>0.5</v>
      </c>
      <c r="K1862">
        <v>8.0999999999999996E-3</v>
      </c>
      <c r="L1862">
        <v>0</v>
      </c>
      <c r="N1862">
        <v>2.3264</v>
      </c>
      <c r="O1862">
        <v>182.49539999999999</v>
      </c>
      <c r="P1862">
        <v>182.5103</v>
      </c>
      <c r="Q1862">
        <v>-0.76270000000000004</v>
      </c>
      <c r="R1862">
        <v>15.9567</v>
      </c>
      <c r="S1862">
        <v>15.9749</v>
      </c>
      <c r="T1862">
        <f t="shared" si="29"/>
        <v>-0.14700000000000024</v>
      </c>
    </row>
    <row r="1863" spans="1:20" hidden="1" x14ac:dyDescent="0.4">
      <c r="A1863" s="1">
        <v>0.65462962962962956</v>
      </c>
      <c r="B1863">
        <v>69.037400000000005</v>
      </c>
      <c r="C1863">
        <v>3.6999999999999998E-2</v>
      </c>
      <c r="D1863">
        <v>-1.2517</v>
      </c>
      <c r="E1863">
        <v>862.49120000000005</v>
      </c>
      <c r="F1863">
        <v>46.742899999999999</v>
      </c>
      <c r="G1863">
        <v>1.4851000000000001</v>
      </c>
      <c r="H1863" t="b">
        <v>0</v>
      </c>
      <c r="J1863">
        <v>0.5</v>
      </c>
      <c r="K1863">
        <v>8.0999999999999996E-3</v>
      </c>
      <c r="L1863">
        <v>0</v>
      </c>
      <c r="N1863">
        <v>2.3187000000000002</v>
      </c>
      <c r="O1863">
        <v>181.9024</v>
      </c>
      <c r="P1863">
        <v>181.91720000000001</v>
      </c>
      <c r="Q1863">
        <v>-0.77039999999999997</v>
      </c>
      <c r="R1863">
        <v>15.809100000000001</v>
      </c>
      <c r="S1863">
        <v>15.8279</v>
      </c>
      <c r="T1863">
        <f t="shared" si="29"/>
        <v>-0.29720000000000013</v>
      </c>
    </row>
    <row r="1864" spans="1:20" hidden="1" x14ac:dyDescent="0.4">
      <c r="A1864" s="1">
        <v>0.65462962962962956</v>
      </c>
      <c r="B1864">
        <v>69.074200000000005</v>
      </c>
      <c r="C1864">
        <v>3.6799999999999999E-2</v>
      </c>
      <c r="D1864">
        <v>-1.2395</v>
      </c>
      <c r="E1864">
        <v>863.01160000000004</v>
      </c>
      <c r="F1864">
        <v>46.879600000000003</v>
      </c>
      <c r="G1864">
        <v>1.5749</v>
      </c>
      <c r="H1864" t="b">
        <v>0</v>
      </c>
      <c r="J1864">
        <v>0.5</v>
      </c>
      <c r="K1864">
        <v>8.0999999999999996E-3</v>
      </c>
      <c r="L1864">
        <v>0</v>
      </c>
      <c r="N1864">
        <v>2.3027000000000002</v>
      </c>
      <c r="O1864">
        <v>180.71539999999999</v>
      </c>
      <c r="P1864">
        <v>180.73009999999999</v>
      </c>
      <c r="Q1864">
        <v>-0.78639999999999999</v>
      </c>
      <c r="R1864">
        <v>15.5107</v>
      </c>
      <c r="S1864">
        <v>15.5307</v>
      </c>
      <c r="T1864">
        <f t="shared" si="29"/>
        <v>-0.2995000000000001</v>
      </c>
    </row>
    <row r="1865" spans="1:20" hidden="1" x14ac:dyDescent="0.4">
      <c r="A1865" s="1">
        <v>0.65462962962962956</v>
      </c>
      <c r="B1865">
        <v>69.111699999999999</v>
      </c>
      <c r="C1865">
        <v>3.7499999999999999E-2</v>
      </c>
      <c r="D1865">
        <v>-1.2265999999999999</v>
      </c>
      <c r="E1865">
        <v>863.53340000000003</v>
      </c>
      <c r="F1865">
        <v>47.016100000000002</v>
      </c>
      <c r="G1865">
        <v>1.6652</v>
      </c>
      <c r="H1865" t="b">
        <v>0</v>
      </c>
      <c r="J1865">
        <v>0.5</v>
      </c>
      <c r="K1865">
        <v>8.0999999999999996E-3</v>
      </c>
      <c r="L1865">
        <v>0</v>
      </c>
      <c r="N1865">
        <v>2.2858999999999998</v>
      </c>
      <c r="O1865">
        <v>179.52690000000001</v>
      </c>
      <c r="P1865">
        <v>179.54150000000001</v>
      </c>
      <c r="Q1865">
        <v>-0.80320000000000003</v>
      </c>
      <c r="R1865">
        <v>15.21</v>
      </c>
      <c r="S1865">
        <v>15.231199999999999</v>
      </c>
      <c r="T1865">
        <f t="shared" si="29"/>
        <v>-0.29829999999999934</v>
      </c>
    </row>
    <row r="1866" spans="1:20" hidden="1" x14ac:dyDescent="0.4">
      <c r="A1866" s="1">
        <v>0.65462962962962956</v>
      </c>
      <c r="B1866">
        <v>69.149500000000003</v>
      </c>
      <c r="C1866">
        <v>3.78E-2</v>
      </c>
      <c r="D1866">
        <v>-1.2128000000000001</v>
      </c>
      <c r="E1866">
        <v>864.05679999999995</v>
      </c>
      <c r="F1866">
        <v>47.1524</v>
      </c>
      <c r="G1866">
        <v>1.7555000000000001</v>
      </c>
      <c r="H1866" t="b">
        <v>0</v>
      </c>
      <c r="J1866">
        <v>0.5</v>
      </c>
      <c r="K1866">
        <v>7.9000000000000008E-3</v>
      </c>
      <c r="L1866">
        <v>0</v>
      </c>
      <c r="N1866">
        <v>2.2682000000000002</v>
      </c>
      <c r="O1866">
        <v>178.33699999999999</v>
      </c>
      <c r="P1866">
        <v>178.35140000000001</v>
      </c>
      <c r="Q1866">
        <v>-0.82079999999999997</v>
      </c>
      <c r="R1866">
        <v>14.910299999999999</v>
      </c>
      <c r="S1866">
        <v>14.9329</v>
      </c>
      <c r="T1866">
        <f t="shared" si="29"/>
        <v>-0.30139999999999922</v>
      </c>
    </row>
    <row r="1867" spans="1:20" hidden="1" x14ac:dyDescent="0.4">
      <c r="A1867" s="1">
        <v>0.65462962962962956</v>
      </c>
      <c r="B1867">
        <v>69.187100000000001</v>
      </c>
      <c r="C1867">
        <v>3.7499999999999999E-2</v>
      </c>
      <c r="D1867">
        <v>-1.1981999999999999</v>
      </c>
      <c r="E1867">
        <v>864.58159999999998</v>
      </c>
      <c r="F1867">
        <v>47.288499999999999</v>
      </c>
      <c r="G1867">
        <v>1.8456999999999999</v>
      </c>
      <c r="H1867" t="b">
        <v>0</v>
      </c>
      <c r="J1867">
        <v>0.5</v>
      </c>
      <c r="K1867">
        <v>7.7999999999999996E-3</v>
      </c>
      <c r="L1867">
        <v>0</v>
      </c>
      <c r="N1867">
        <v>2.2498</v>
      </c>
      <c r="O1867">
        <v>177.1455</v>
      </c>
      <c r="P1867">
        <v>177.15979999999999</v>
      </c>
      <c r="Q1867">
        <v>-0.83919999999999995</v>
      </c>
      <c r="R1867">
        <v>14.6074</v>
      </c>
      <c r="S1867">
        <v>14.631500000000001</v>
      </c>
      <c r="T1867">
        <f t="shared" si="29"/>
        <v>-0.30500000000000149</v>
      </c>
    </row>
    <row r="1868" spans="1:20" hidden="1" x14ac:dyDescent="0.4">
      <c r="A1868" s="1">
        <v>0.65462962962962956</v>
      </c>
      <c r="B1868">
        <v>69.224199999999996</v>
      </c>
      <c r="C1868">
        <v>3.7100000000000001E-2</v>
      </c>
      <c r="D1868">
        <v>-1.1827000000000001</v>
      </c>
      <c r="E1868">
        <v>865.10799999999995</v>
      </c>
      <c r="F1868">
        <v>47.424500000000002</v>
      </c>
      <c r="G1868">
        <v>1.9355</v>
      </c>
      <c r="H1868" t="b">
        <v>0</v>
      </c>
      <c r="J1868">
        <v>0.5</v>
      </c>
      <c r="K1868">
        <v>7.6E-3</v>
      </c>
      <c r="L1868">
        <v>0</v>
      </c>
      <c r="N1868">
        <v>2.2305000000000001</v>
      </c>
      <c r="O1868">
        <v>175.95249999999999</v>
      </c>
      <c r="P1868">
        <v>175.9667</v>
      </c>
      <c r="Q1868">
        <v>-0.85840000000000005</v>
      </c>
      <c r="R1868">
        <v>14.300800000000001</v>
      </c>
      <c r="S1868">
        <v>14.326499999999999</v>
      </c>
      <c r="T1868">
        <f t="shared" si="29"/>
        <v>-0.30289999999999928</v>
      </c>
    </row>
    <row r="1869" spans="1:20" hidden="1" x14ac:dyDescent="0.4">
      <c r="A1869" s="1">
        <v>0.65462962962962956</v>
      </c>
      <c r="B1869">
        <v>69.262</v>
      </c>
      <c r="C1869">
        <v>3.78E-2</v>
      </c>
      <c r="D1869">
        <v>-1.1664000000000001</v>
      </c>
      <c r="E1869">
        <v>865.63580000000002</v>
      </c>
      <c r="F1869">
        <v>47.560299999999998</v>
      </c>
      <c r="G1869">
        <v>2.0246</v>
      </c>
      <c r="H1869" t="b">
        <v>0</v>
      </c>
      <c r="J1869">
        <v>0.5</v>
      </c>
      <c r="K1869">
        <v>7.4999999999999997E-3</v>
      </c>
      <c r="L1869">
        <v>0</v>
      </c>
      <c r="N1869">
        <v>2.2105000000000001</v>
      </c>
      <c r="O1869">
        <v>174.75810000000001</v>
      </c>
      <c r="P1869">
        <v>174.77199999999999</v>
      </c>
      <c r="Q1869">
        <v>-0.87849999999999995</v>
      </c>
      <c r="R1869">
        <v>13.9961</v>
      </c>
      <c r="S1869">
        <v>14.0236</v>
      </c>
      <c r="T1869">
        <f t="shared" si="29"/>
        <v>-0.15179999999999971</v>
      </c>
    </row>
    <row r="1870" spans="1:20" hidden="1" x14ac:dyDescent="0.4">
      <c r="A1870" s="1">
        <v>0.65462962962962956</v>
      </c>
      <c r="B1870">
        <v>69.299700000000001</v>
      </c>
      <c r="C1870">
        <v>3.7699999999999997E-2</v>
      </c>
      <c r="D1870">
        <v>-1.1579999999999999</v>
      </c>
      <c r="E1870">
        <v>865.90030000000002</v>
      </c>
      <c r="F1870">
        <v>47.628100000000003</v>
      </c>
      <c r="G1870">
        <v>2.0689000000000002</v>
      </c>
      <c r="H1870" t="b">
        <v>0</v>
      </c>
      <c r="J1870">
        <v>0.5</v>
      </c>
      <c r="K1870">
        <v>7.3000000000000001E-3</v>
      </c>
      <c r="L1870">
        <v>0</v>
      </c>
      <c r="N1870">
        <v>2.2002000000000002</v>
      </c>
      <c r="O1870">
        <v>174.16030000000001</v>
      </c>
      <c r="P1870">
        <v>174.17420000000001</v>
      </c>
      <c r="Q1870">
        <v>-0.88880000000000003</v>
      </c>
      <c r="R1870">
        <v>13.843299999999999</v>
      </c>
      <c r="S1870">
        <v>13.8718</v>
      </c>
      <c r="T1870">
        <f t="shared" si="29"/>
        <v>-0.30530000000000079</v>
      </c>
    </row>
    <row r="1871" spans="1:20" hidden="1" x14ac:dyDescent="0.4">
      <c r="A1871" s="1">
        <v>0.65462962962962956</v>
      </c>
      <c r="B1871">
        <v>69.336200000000005</v>
      </c>
      <c r="C1871">
        <v>3.6499999999999998E-2</v>
      </c>
      <c r="D1871">
        <v>-1.1405000000000001</v>
      </c>
      <c r="E1871">
        <v>866.43029999999999</v>
      </c>
      <c r="F1871">
        <v>47.763599999999997</v>
      </c>
      <c r="G1871">
        <v>2.1562000000000001</v>
      </c>
      <c r="H1871" t="b">
        <v>0</v>
      </c>
      <c r="J1871">
        <v>0.5</v>
      </c>
      <c r="K1871">
        <v>7.0000000000000001E-3</v>
      </c>
      <c r="L1871">
        <v>0</v>
      </c>
      <c r="N1871">
        <v>2.1789999999999998</v>
      </c>
      <c r="O1871">
        <v>172.96360000000001</v>
      </c>
      <c r="P1871">
        <v>172.97730000000001</v>
      </c>
      <c r="Q1871">
        <v>-0.91</v>
      </c>
      <c r="R1871">
        <v>13.536</v>
      </c>
      <c r="S1871">
        <v>13.5665</v>
      </c>
      <c r="T1871">
        <f t="shared" si="29"/>
        <v>-0.30589999999999939</v>
      </c>
    </row>
    <row r="1872" spans="1:20" hidden="1" x14ac:dyDescent="0.4">
      <c r="A1872" s="1">
        <v>0.65462962962962956</v>
      </c>
      <c r="B1872">
        <v>69.373699999999999</v>
      </c>
      <c r="C1872">
        <v>3.7499999999999999E-2</v>
      </c>
      <c r="D1872">
        <v>-1.1222000000000001</v>
      </c>
      <c r="E1872">
        <v>866.96180000000004</v>
      </c>
      <c r="F1872">
        <v>47.899000000000001</v>
      </c>
      <c r="G1872">
        <v>2.2418999999999998</v>
      </c>
      <c r="H1872" t="b">
        <v>0</v>
      </c>
      <c r="J1872">
        <v>0.5</v>
      </c>
      <c r="K1872">
        <v>6.7999999999999996E-3</v>
      </c>
      <c r="L1872">
        <v>0</v>
      </c>
      <c r="N1872">
        <v>2.157</v>
      </c>
      <c r="O1872">
        <v>171.76560000000001</v>
      </c>
      <c r="P1872">
        <v>171.7791</v>
      </c>
      <c r="Q1872">
        <v>-0.93189999999999995</v>
      </c>
      <c r="R1872">
        <v>13.2278</v>
      </c>
      <c r="S1872">
        <v>13.2606</v>
      </c>
      <c r="T1872">
        <f t="shared" si="29"/>
        <v>-0.3078000000000003</v>
      </c>
    </row>
    <row r="1873" spans="1:20" hidden="1" x14ac:dyDescent="0.4">
      <c r="A1873" s="1">
        <v>0.65462962962962956</v>
      </c>
      <c r="B1873">
        <v>69.412199999999999</v>
      </c>
      <c r="C1873">
        <v>3.85E-2</v>
      </c>
      <c r="D1873">
        <v>-1.1031</v>
      </c>
      <c r="E1873">
        <v>867.49480000000005</v>
      </c>
      <c r="F1873">
        <v>48.034199999999998</v>
      </c>
      <c r="G1873">
        <v>2.3258999999999999</v>
      </c>
      <c r="H1873" t="b">
        <v>0</v>
      </c>
      <c r="J1873">
        <v>0.5</v>
      </c>
      <c r="K1873">
        <v>6.6E-3</v>
      </c>
      <c r="L1873">
        <v>0</v>
      </c>
      <c r="N1873">
        <v>2.1343000000000001</v>
      </c>
      <c r="O1873">
        <v>170.566</v>
      </c>
      <c r="P1873">
        <v>170.57929999999999</v>
      </c>
      <c r="Q1873">
        <v>-0.9546</v>
      </c>
      <c r="R1873">
        <v>12.9175</v>
      </c>
      <c r="S1873">
        <v>12.9528</v>
      </c>
      <c r="T1873">
        <f t="shared" si="29"/>
        <v>-0.30940000000000012</v>
      </c>
    </row>
    <row r="1874" spans="1:20" hidden="1" x14ac:dyDescent="0.4">
      <c r="A1874" s="1">
        <v>0.65464120370370371</v>
      </c>
      <c r="B1874">
        <v>69.450199999999995</v>
      </c>
      <c r="C1874">
        <v>3.7999999999999999E-2</v>
      </c>
      <c r="D1874">
        <v>-1.0831</v>
      </c>
      <c r="E1874">
        <v>868.02919999999995</v>
      </c>
      <c r="F1874">
        <v>48.1693</v>
      </c>
      <c r="G1874">
        <v>2.4077000000000002</v>
      </c>
      <c r="H1874" t="b">
        <v>0</v>
      </c>
      <c r="J1874">
        <v>0.5</v>
      </c>
      <c r="K1874">
        <v>6.1999999999999998E-3</v>
      </c>
      <c r="L1874">
        <v>0</v>
      </c>
      <c r="N1874">
        <v>2.1109</v>
      </c>
      <c r="O1874">
        <v>169.36490000000001</v>
      </c>
      <c r="P1874">
        <v>169.37809999999999</v>
      </c>
      <c r="Q1874">
        <v>-0.97799999999999998</v>
      </c>
      <c r="R1874">
        <v>12.605499999999999</v>
      </c>
      <c r="S1874">
        <v>12.6434</v>
      </c>
      <c r="T1874">
        <f t="shared" si="29"/>
        <v>-0.30889999999999951</v>
      </c>
    </row>
    <row r="1875" spans="1:20" hidden="1" x14ac:dyDescent="0.4">
      <c r="A1875" s="1">
        <v>0.65464120370370371</v>
      </c>
      <c r="B1875">
        <v>69.487700000000004</v>
      </c>
      <c r="C1875">
        <v>3.7400000000000003E-2</v>
      </c>
      <c r="D1875">
        <v>-1.0624</v>
      </c>
      <c r="E1875">
        <v>868.56510000000003</v>
      </c>
      <c r="F1875">
        <v>48.304200000000002</v>
      </c>
      <c r="G1875">
        <v>2.4870999999999999</v>
      </c>
      <c r="H1875" t="b">
        <v>0</v>
      </c>
      <c r="J1875">
        <v>0.5</v>
      </c>
      <c r="K1875">
        <v>5.8999999999999999E-3</v>
      </c>
      <c r="L1875">
        <v>0</v>
      </c>
      <c r="N1875">
        <v>2.0868000000000002</v>
      </c>
      <c r="O1875">
        <v>168.16249999999999</v>
      </c>
      <c r="P1875">
        <v>168.1754</v>
      </c>
      <c r="Q1875">
        <v>-1.0021</v>
      </c>
      <c r="R1875">
        <v>12.293799999999999</v>
      </c>
      <c r="S1875">
        <v>12.3345</v>
      </c>
      <c r="T1875">
        <f t="shared" si="29"/>
        <v>-0.31160000000000032</v>
      </c>
    </row>
    <row r="1876" spans="1:20" hidden="1" x14ac:dyDescent="0.4">
      <c r="A1876" s="1">
        <v>0.65464120370370371</v>
      </c>
      <c r="B1876">
        <v>69.525000000000006</v>
      </c>
      <c r="C1876">
        <v>3.73E-2</v>
      </c>
      <c r="D1876">
        <v>-1.0408999999999999</v>
      </c>
      <c r="E1876">
        <v>869.10239999999999</v>
      </c>
      <c r="F1876">
        <v>48.439</v>
      </c>
      <c r="G1876">
        <v>2.5634000000000001</v>
      </c>
      <c r="H1876" t="b">
        <v>0</v>
      </c>
      <c r="J1876">
        <v>0.5</v>
      </c>
      <c r="K1876">
        <v>5.3E-3</v>
      </c>
      <c r="L1876">
        <v>0</v>
      </c>
      <c r="N1876">
        <v>2.0621</v>
      </c>
      <c r="O1876">
        <v>166.95849999999999</v>
      </c>
      <c r="P1876">
        <v>166.97120000000001</v>
      </c>
      <c r="Q1876">
        <v>-1.0267999999999999</v>
      </c>
      <c r="R1876">
        <v>11.978999999999999</v>
      </c>
      <c r="S1876">
        <v>12.0229</v>
      </c>
      <c r="T1876">
        <f t="shared" si="29"/>
        <v>-0.31119999999999948</v>
      </c>
    </row>
    <row r="1877" spans="1:20" hidden="1" x14ac:dyDescent="0.4">
      <c r="A1877" s="1">
        <v>0.65464120370370371</v>
      </c>
      <c r="B1877">
        <v>69.563100000000006</v>
      </c>
      <c r="C1877">
        <v>3.8100000000000002E-2</v>
      </c>
      <c r="D1877">
        <v>-1.0186999999999999</v>
      </c>
      <c r="E1877">
        <v>869.64120000000003</v>
      </c>
      <c r="F1877">
        <v>48.573599999999999</v>
      </c>
      <c r="G1877">
        <v>2.6356999999999999</v>
      </c>
      <c r="H1877" t="b">
        <v>0</v>
      </c>
      <c r="J1877">
        <v>0.5</v>
      </c>
      <c r="K1877">
        <v>4.5999999999999999E-3</v>
      </c>
      <c r="L1877">
        <v>0</v>
      </c>
      <c r="N1877">
        <v>2.0367999999999999</v>
      </c>
      <c r="O1877">
        <v>165.75309999999999</v>
      </c>
      <c r="P1877">
        <v>165.76560000000001</v>
      </c>
      <c r="Q1877">
        <v>-1.0521</v>
      </c>
      <c r="R1877">
        <v>11.664400000000001</v>
      </c>
      <c r="S1877">
        <v>11.7117</v>
      </c>
      <c r="T1877">
        <f t="shared" si="29"/>
        <v>-0.31400000000000006</v>
      </c>
    </row>
    <row r="1878" spans="1:20" hidden="1" x14ac:dyDescent="0.4">
      <c r="A1878" s="1">
        <v>0.65464120370370371</v>
      </c>
      <c r="B1878">
        <v>69.600499999999997</v>
      </c>
      <c r="C1878">
        <v>3.73E-2</v>
      </c>
      <c r="D1878">
        <v>-0.99580000000000002</v>
      </c>
      <c r="E1878">
        <v>870.18150000000003</v>
      </c>
      <c r="F1878">
        <v>48.708199999999998</v>
      </c>
      <c r="G1878">
        <v>2.7031999999999998</v>
      </c>
      <c r="H1878" t="b">
        <v>0</v>
      </c>
      <c r="J1878">
        <v>0.5</v>
      </c>
      <c r="K1878">
        <v>4.0000000000000001E-3</v>
      </c>
      <c r="L1878">
        <v>0</v>
      </c>
      <c r="N1878">
        <v>2.0110000000000001</v>
      </c>
      <c r="O1878">
        <v>164.5461</v>
      </c>
      <c r="P1878">
        <v>164.55840000000001</v>
      </c>
      <c r="Q1878">
        <v>-1.0779000000000001</v>
      </c>
      <c r="R1878">
        <v>11.3466</v>
      </c>
      <c r="S1878">
        <v>11.3977</v>
      </c>
      <c r="T1878">
        <f t="shared" si="29"/>
        <v>-0.15830000000000055</v>
      </c>
    </row>
    <row r="1879" spans="1:20" hidden="1" x14ac:dyDescent="0.4">
      <c r="A1879" s="1">
        <v>0.65464120370370371</v>
      </c>
      <c r="B1879">
        <v>69.637699999999995</v>
      </c>
      <c r="C1879">
        <v>3.7199999999999997E-2</v>
      </c>
      <c r="D1879">
        <v>-0.98399999999999999</v>
      </c>
      <c r="E1879">
        <v>870.45219999999995</v>
      </c>
      <c r="F1879">
        <v>48.775300000000001</v>
      </c>
      <c r="G1879">
        <v>2.7351999999999999</v>
      </c>
      <c r="H1879" t="b">
        <v>0</v>
      </c>
      <c r="J1879">
        <v>0.5</v>
      </c>
      <c r="K1879">
        <v>3.5000000000000001E-3</v>
      </c>
      <c r="L1879">
        <v>0</v>
      </c>
      <c r="N1879">
        <v>1.9979</v>
      </c>
      <c r="O1879">
        <v>163.94210000000001</v>
      </c>
      <c r="P1879">
        <v>163.95429999999999</v>
      </c>
      <c r="Q1879">
        <v>-1.091</v>
      </c>
      <c r="R1879">
        <v>11.186299999999999</v>
      </c>
      <c r="S1879">
        <v>11.2394</v>
      </c>
      <c r="T1879">
        <f t="shared" si="29"/>
        <v>-0.31770000000000032</v>
      </c>
    </row>
    <row r="1880" spans="1:20" hidden="1" x14ac:dyDescent="0.4">
      <c r="A1880" s="1">
        <v>0.65464120370370371</v>
      </c>
      <c r="B1880">
        <v>69.674700000000001</v>
      </c>
      <c r="C1880">
        <v>3.6999999999999998E-2</v>
      </c>
      <c r="D1880">
        <v>-0.96009999999999995</v>
      </c>
      <c r="E1880">
        <v>870.99469999999997</v>
      </c>
      <c r="F1880">
        <v>48.909599999999998</v>
      </c>
      <c r="G1880">
        <v>2.7947000000000002</v>
      </c>
      <c r="H1880" t="b">
        <v>0</v>
      </c>
      <c r="J1880">
        <v>0.5</v>
      </c>
      <c r="K1880">
        <v>3.0000000000000001E-3</v>
      </c>
      <c r="L1880">
        <v>0</v>
      </c>
      <c r="N1880">
        <v>1.9714</v>
      </c>
      <c r="O1880">
        <v>162.733</v>
      </c>
      <c r="P1880">
        <v>162.745</v>
      </c>
      <c r="Q1880">
        <v>-1.1174999999999999</v>
      </c>
      <c r="R1880">
        <v>10.8644</v>
      </c>
      <c r="S1880">
        <v>10.9217</v>
      </c>
      <c r="T1880">
        <f t="shared" si="29"/>
        <v>-0.31519999999999904</v>
      </c>
    </row>
    <row r="1881" spans="1:20" hidden="1" x14ac:dyDescent="0.4">
      <c r="A1881" s="1">
        <v>0.65464120370370371</v>
      </c>
      <c r="B1881">
        <v>69.712699999999998</v>
      </c>
      <c r="C1881">
        <v>3.7999999999999999E-2</v>
      </c>
      <c r="D1881">
        <v>-0.9355</v>
      </c>
      <c r="E1881">
        <v>871.53859999999997</v>
      </c>
      <c r="F1881">
        <v>49.043799999999997</v>
      </c>
      <c r="G1881">
        <v>2.8485</v>
      </c>
      <c r="H1881" t="b">
        <v>0</v>
      </c>
      <c r="J1881">
        <v>0.5</v>
      </c>
      <c r="K1881">
        <v>2.3999999999999998E-3</v>
      </c>
      <c r="L1881">
        <v>0</v>
      </c>
      <c r="N1881">
        <v>1.9444999999999999</v>
      </c>
      <c r="O1881">
        <v>161.52250000000001</v>
      </c>
      <c r="P1881">
        <v>161.5342</v>
      </c>
      <c r="Q1881">
        <v>-1.1443000000000001</v>
      </c>
      <c r="R1881">
        <v>10.544600000000001</v>
      </c>
      <c r="S1881">
        <v>10.6065</v>
      </c>
      <c r="T1881">
        <f t="shared" si="29"/>
        <v>-0.31680000000000064</v>
      </c>
    </row>
    <row r="1882" spans="1:20" hidden="1" x14ac:dyDescent="0.4">
      <c r="A1882" s="1">
        <v>0.65464120370370371</v>
      </c>
      <c r="B1882">
        <v>69.750600000000006</v>
      </c>
      <c r="C1882">
        <v>3.7900000000000003E-2</v>
      </c>
      <c r="D1882">
        <v>-0.9103</v>
      </c>
      <c r="E1882">
        <v>872.08399999999995</v>
      </c>
      <c r="F1882">
        <v>49.177799999999998</v>
      </c>
      <c r="G1882">
        <v>2.8961000000000001</v>
      </c>
      <c r="H1882" t="b">
        <v>0</v>
      </c>
      <c r="J1882">
        <v>0.5</v>
      </c>
      <c r="K1882">
        <v>1.6999999999999999E-3</v>
      </c>
      <c r="L1882">
        <v>0</v>
      </c>
      <c r="N1882">
        <v>1.9173</v>
      </c>
      <c r="O1882">
        <v>160.31039999999999</v>
      </c>
      <c r="P1882">
        <v>160.3219</v>
      </c>
      <c r="Q1882">
        <v>-1.1715</v>
      </c>
      <c r="R1882">
        <v>10.222799999999999</v>
      </c>
      <c r="S1882">
        <v>10.2897</v>
      </c>
      <c r="T1882">
        <f t="shared" si="29"/>
        <v>-0.32010000000000005</v>
      </c>
    </row>
    <row r="1883" spans="1:20" hidden="1" x14ac:dyDescent="0.4">
      <c r="A1883" s="1">
        <v>0.65464120370370371</v>
      </c>
      <c r="B1883">
        <v>69.7911</v>
      </c>
      <c r="C1883">
        <v>4.0399999999999998E-2</v>
      </c>
      <c r="D1883">
        <v>-0.88460000000000005</v>
      </c>
      <c r="E1883">
        <v>872.6309</v>
      </c>
      <c r="F1883">
        <v>49.311700000000002</v>
      </c>
      <c r="G1883">
        <v>2.9379</v>
      </c>
      <c r="H1883" t="b">
        <v>0</v>
      </c>
      <c r="J1883">
        <v>0.5</v>
      </c>
      <c r="K1883">
        <v>1.4E-3</v>
      </c>
      <c r="L1883">
        <v>0</v>
      </c>
      <c r="N1883">
        <v>1.8897999999999999</v>
      </c>
      <c r="O1883">
        <v>159.09690000000001</v>
      </c>
      <c r="P1883">
        <v>159.10810000000001</v>
      </c>
      <c r="Q1883">
        <v>-1.1990000000000001</v>
      </c>
      <c r="R1883">
        <v>9.8971999999999998</v>
      </c>
      <c r="S1883">
        <v>9.9695999999999998</v>
      </c>
      <c r="T1883">
        <f t="shared" si="29"/>
        <v>-0.31899999999999906</v>
      </c>
    </row>
    <row r="1884" spans="1:20" hidden="1" x14ac:dyDescent="0.4">
      <c r="A1884" s="1">
        <v>0.65464120370370371</v>
      </c>
      <c r="B1884">
        <v>69.828900000000004</v>
      </c>
      <c r="C1884">
        <v>3.78E-2</v>
      </c>
      <c r="D1884">
        <v>-0.85840000000000005</v>
      </c>
      <c r="E1884">
        <v>873.17930000000001</v>
      </c>
      <c r="F1884">
        <v>49.445399999999999</v>
      </c>
      <c r="G1884">
        <v>2.9735</v>
      </c>
      <c r="H1884" t="b">
        <v>0</v>
      </c>
      <c r="J1884">
        <v>0.5</v>
      </c>
      <c r="K1884">
        <v>5.9999999999999995E-4</v>
      </c>
      <c r="L1884">
        <v>0</v>
      </c>
      <c r="N1884">
        <v>1.8621000000000001</v>
      </c>
      <c r="O1884">
        <v>157.8819</v>
      </c>
      <c r="P1884">
        <v>157.8929</v>
      </c>
      <c r="Q1884">
        <v>-1.2266999999999999</v>
      </c>
      <c r="R1884">
        <v>9.5723000000000003</v>
      </c>
      <c r="S1884">
        <v>9.6506000000000007</v>
      </c>
      <c r="T1884">
        <f t="shared" si="29"/>
        <v>-0.31990000000000052</v>
      </c>
    </row>
    <row r="1885" spans="1:20" hidden="1" x14ac:dyDescent="0.4">
      <c r="A1885" s="1">
        <v>0.65464120370370371</v>
      </c>
      <c r="B1885">
        <v>69.867699999999999</v>
      </c>
      <c r="C1885">
        <v>3.8800000000000001E-2</v>
      </c>
      <c r="D1885">
        <v>-0.83169999999999999</v>
      </c>
      <c r="E1885">
        <v>873.72910000000002</v>
      </c>
      <c r="F1885">
        <v>49.579000000000001</v>
      </c>
      <c r="G1885">
        <v>3.0026000000000002</v>
      </c>
      <c r="H1885" t="b">
        <v>0</v>
      </c>
      <c r="J1885">
        <v>0.5</v>
      </c>
      <c r="K1885">
        <v>0</v>
      </c>
      <c r="L1885">
        <v>0</v>
      </c>
      <c r="N1885">
        <v>1.8342000000000001</v>
      </c>
      <c r="O1885">
        <v>156.66540000000001</v>
      </c>
      <c r="P1885">
        <v>156.67609999999999</v>
      </c>
      <c r="Q1885">
        <v>-1.2546999999999999</v>
      </c>
      <c r="R1885">
        <v>9.2460000000000004</v>
      </c>
      <c r="S1885">
        <v>9.3307000000000002</v>
      </c>
      <c r="T1885">
        <f t="shared" si="29"/>
        <v>-0.32070000000000043</v>
      </c>
    </row>
    <row r="1886" spans="1:20" hidden="1" x14ac:dyDescent="0.4">
      <c r="A1886" s="1">
        <v>0.65464120370370371</v>
      </c>
      <c r="B1886">
        <v>69.907200000000003</v>
      </c>
      <c r="C1886">
        <v>3.95E-2</v>
      </c>
      <c r="D1886">
        <v>-0.80459999999999998</v>
      </c>
      <c r="E1886">
        <v>874.28030000000001</v>
      </c>
      <c r="F1886">
        <v>49.711799999999997</v>
      </c>
      <c r="G1886">
        <v>3.0244</v>
      </c>
      <c r="H1886" t="b">
        <v>0</v>
      </c>
      <c r="J1886">
        <v>0.49719999999999998</v>
      </c>
      <c r="K1886">
        <v>-1E-3</v>
      </c>
      <c r="L1886">
        <v>0</v>
      </c>
      <c r="N1886">
        <v>1.8061</v>
      </c>
      <c r="O1886">
        <v>155.44739999999999</v>
      </c>
      <c r="P1886">
        <v>155.4579</v>
      </c>
      <c r="Q1886">
        <v>-1.2827</v>
      </c>
      <c r="R1886">
        <v>8.9182000000000006</v>
      </c>
      <c r="S1886">
        <v>9.01</v>
      </c>
      <c r="T1886">
        <f t="shared" si="29"/>
        <v>-0.32150000000000034</v>
      </c>
    </row>
    <row r="1887" spans="1:20" hidden="1" x14ac:dyDescent="0.4">
      <c r="A1887" s="1">
        <v>0.65464120370370371</v>
      </c>
      <c r="B1887">
        <v>69.945599999999999</v>
      </c>
      <c r="C1887">
        <v>3.8399999999999997E-2</v>
      </c>
      <c r="D1887">
        <v>-0.7772</v>
      </c>
      <c r="E1887">
        <v>874.83309999999994</v>
      </c>
      <c r="F1887">
        <v>49.844099999999997</v>
      </c>
      <c r="G1887">
        <v>3.0373000000000001</v>
      </c>
      <c r="H1887" t="b">
        <v>0</v>
      </c>
      <c r="J1887">
        <v>0.49719999999999998</v>
      </c>
      <c r="K1887">
        <v>-2.3999999999999998E-3</v>
      </c>
      <c r="L1887">
        <v>0</v>
      </c>
      <c r="N1887">
        <v>1.7782</v>
      </c>
      <c r="O1887">
        <v>154.22800000000001</v>
      </c>
      <c r="P1887">
        <v>154.23820000000001</v>
      </c>
      <c r="Q1887">
        <v>-1.3106</v>
      </c>
      <c r="R1887">
        <v>8.5891000000000002</v>
      </c>
      <c r="S1887">
        <v>8.6884999999999994</v>
      </c>
      <c r="T1887">
        <f t="shared" si="29"/>
        <v>-0.32289999999999885</v>
      </c>
    </row>
    <row r="1888" spans="1:20" hidden="1" x14ac:dyDescent="0.4">
      <c r="A1888" s="1">
        <v>0.65464120370370371</v>
      </c>
      <c r="B1888">
        <v>69.983699999999999</v>
      </c>
      <c r="C1888">
        <v>3.8100000000000002E-2</v>
      </c>
      <c r="D1888">
        <v>-0.74950000000000006</v>
      </c>
      <c r="E1888">
        <v>875.38729999999998</v>
      </c>
      <c r="F1888">
        <v>49.976100000000002</v>
      </c>
      <c r="G1888">
        <v>3.0394999999999999</v>
      </c>
      <c r="H1888" t="b">
        <v>0</v>
      </c>
      <c r="J1888">
        <v>0.49719999999999998</v>
      </c>
      <c r="K1888">
        <v>-4.1000000000000003E-3</v>
      </c>
      <c r="L1888">
        <v>0</v>
      </c>
      <c r="N1888">
        <v>1.7504</v>
      </c>
      <c r="O1888">
        <v>153.00700000000001</v>
      </c>
      <c r="P1888">
        <v>153.017</v>
      </c>
      <c r="Q1888">
        <v>-1.3384</v>
      </c>
      <c r="R1888">
        <v>8.2578999999999994</v>
      </c>
      <c r="S1888">
        <v>8.3656000000000006</v>
      </c>
      <c r="T1888">
        <f t="shared" si="29"/>
        <v>-0.32230000000000025</v>
      </c>
    </row>
    <row r="1889" spans="1:20" hidden="1" x14ac:dyDescent="0.4">
      <c r="A1889" s="1">
        <v>0.65464120370370371</v>
      </c>
      <c r="B1889">
        <v>70.021799999999999</v>
      </c>
      <c r="C1889">
        <v>3.8100000000000002E-2</v>
      </c>
      <c r="D1889">
        <v>-0.72170000000000001</v>
      </c>
      <c r="E1889">
        <v>875.94290000000001</v>
      </c>
      <c r="F1889">
        <v>50.1081</v>
      </c>
      <c r="G1889">
        <v>3.0301</v>
      </c>
      <c r="H1889" t="b">
        <v>0</v>
      </c>
      <c r="J1889">
        <v>0.49719999999999998</v>
      </c>
      <c r="K1889">
        <v>-5.1999999999999998E-3</v>
      </c>
      <c r="L1889">
        <v>0</v>
      </c>
      <c r="N1889">
        <v>1.7231000000000001</v>
      </c>
      <c r="O1889">
        <v>151.78460000000001</v>
      </c>
      <c r="P1889">
        <v>151.7944</v>
      </c>
      <c r="Q1889">
        <v>-1.3657999999999999</v>
      </c>
      <c r="R1889">
        <v>7.9264999999999999</v>
      </c>
      <c r="S1889">
        <v>8.0433000000000003</v>
      </c>
      <c r="T1889">
        <f t="shared" si="29"/>
        <v>-0.32350000000000012</v>
      </c>
    </row>
    <row r="1890" spans="1:20" hidden="1" x14ac:dyDescent="0.4">
      <c r="A1890" s="1">
        <v>0.65464120370370371</v>
      </c>
      <c r="B1890">
        <v>70.062100000000001</v>
      </c>
      <c r="C1890">
        <v>4.0300000000000002E-2</v>
      </c>
      <c r="D1890">
        <v>-0.69389999999999996</v>
      </c>
      <c r="E1890">
        <v>876.50009999999997</v>
      </c>
      <c r="F1890">
        <v>50.239800000000002</v>
      </c>
      <c r="G1890">
        <v>3.0097999999999998</v>
      </c>
      <c r="H1890" t="b">
        <v>0</v>
      </c>
      <c r="J1890">
        <v>0.49719999999999998</v>
      </c>
      <c r="K1890">
        <v>-5.7000000000000002E-3</v>
      </c>
      <c r="L1890">
        <v>0</v>
      </c>
      <c r="N1890">
        <v>1.6960999999999999</v>
      </c>
      <c r="O1890">
        <v>150.5607</v>
      </c>
      <c r="P1890">
        <v>150.5702</v>
      </c>
      <c r="Q1890">
        <v>-1.3928</v>
      </c>
      <c r="R1890">
        <v>7.5930999999999997</v>
      </c>
      <c r="S1890">
        <v>7.7198000000000002</v>
      </c>
      <c r="T1890">
        <f t="shared" si="29"/>
        <v>-0.32420000000000027</v>
      </c>
    </row>
    <row r="1891" spans="1:20" hidden="1" x14ac:dyDescent="0.4">
      <c r="A1891" s="1">
        <v>0.65464120370370371</v>
      </c>
      <c r="B1891">
        <v>70.1023</v>
      </c>
      <c r="C1891">
        <v>4.0099999999999997E-2</v>
      </c>
      <c r="D1891">
        <v>-0.66600000000000004</v>
      </c>
      <c r="E1891">
        <v>877.05870000000004</v>
      </c>
      <c r="F1891">
        <v>50.371400000000001</v>
      </c>
      <c r="G1891">
        <v>2.9803000000000002</v>
      </c>
      <c r="H1891" t="b">
        <v>0</v>
      </c>
      <c r="J1891">
        <v>0.49719999999999998</v>
      </c>
      <c r="K1891">
        <v>-5.7000000000000002E-3</v>
      </c>
      <c r="L1891">
        <v>0</v>
      </c>
      <c r="N1891">
        <v>1.6694</v>
      </c>
      <c r="O1891">
        <v>149.33529999999999</v>
      </c>
      <c r="P1891">
        <v>149.34460000000001</v>
      </c>
      <c r="Q1891">
        <v>-1.4194</v>
      </c>
      <c r="R1891">
        <v>7.2580999999999998</v>
      </c>
      <c r="S1891">
        <v>7.3956</v>
      </c>
      <c r="T1891">
        <f t="shared" si="29"/>
        <v>-0.32299999999999951</v>
      </c>
    </row>
    <row r="1892" spans="1:20" hidden="1" x14ac:dyDescent="0.4">
      <c r="A1892" s="1">
        <v>0.65464120370370371</v>
      </c>
      <c r="B1892">
        <v>70.141199999999998</v>
      </c>
      <c r="C1892">
        <v>3.8899999999999997E-2</v>
      </c>
      <c r="D1892">
        <v>-0.6381</v>
      </c>
      <c r="E1892">
        <v>877.61869999999999</v>
      </c>
      <c r="F1892">
        <v>50.502800000000001</v>
      </c>
      <c r="G1892">
        <v>2.9430999999999998</v>
      </c>
      <c r="H1892" t="b">
        <v>0</v>
      </c>
      <c r="J1892">
        <v>0.49719999999999998</v>
      </c>
      <c r="K1892">
        <v>-5.8999999999999999E-3</v>
      </c>
      <c r="L1892">
        <v>0</v>
      </c>
      <c r="N1892">
        <v>1.6431</v>
      </c>
      <c r="O1892">
        <v>148.10839999999999</v>
      </c>
      <c r="P1892">
        <v>148.11750000000001</v>
      </c>
      <c r="Q1892">
        <v>-1.4458</v>
      </c>
      <c r="R1892">
        <v>6.9233000000000002</v>
      </c>
      <c r="S1892">
        <v>7.0726000000000004</v>
      </c>
      <c r="T1892">
        <f t="shared" si="29"/>
        <v>-0.32680000000000042</v>
      </c>
    </row>
    <row r="1893" spans="1:20" hidden="1" x14ac:dyDescent="0.4">
      <c r="A1893" s="1">
        <v>0.65464120370370371</v>
      </c>
      <c r="B1893">
        <v>70.182599999999994</v>
      </c>
      <c r="C1893">
        <v>4.1399999999999999E-2</v>
      </c>
      <c r="D1893">
        <v>-0.61029999999999995</v>
      </c>
      <c r="E1893">
        <v>878.18020000000001</v>
      </c>
      <c r="F1893">
        <v>50.634</v>
      </c>
      <c r="G1893">
        <v>2.8986000000000001</v>
      </c>
      <c r="H1893" t="b">
        <v>0</v>
      </c>
      <c r="J1893">
        <v>0.49719999999999998</v>
      </c>
      <c r="K1893">
        <v>-6.3E-3</v>
      </c>
      <c r="L1893">
        <v>0</v>
      </c>
      <c r="N1893">
        <v>1.6171</v>
      </c>
      <c r="O1893">
        <v>146.88</v>
      </c>
      <c r="P1893">
        <v>146.88890000000001</v>
      </c>
      <c r="Q1893">
        <v>-1.4717</v>
      </c>
      <c r="R1893">
        <v>6.5833000000000004</v>
      </c>
      <c r="S1893">
        <v>6.7458</v>
      </c>
      <c r="T1893">
        <f t="shared" si="29"/>
        <v>-0.32709999999999972</v>
      </c>
    </row>
    <row r="1894" spans="1:20" hidden="1" x14ac:dyDescent="0.4">
      <c r="A1894" s="1">
        <v>0.65464120370370371</v>
      </c>
      <c r="B1894">
        <v>70.224900000000005</v>
      </c>
      <c r="C1894">
        <v>4.24E-2</v>
      </c>
      <c r="D1894">
        <v>-0.58260000000000001</v>
      </c>
      <c r="E1894">
        <v>878.7432</v>
      </c>
      <c r="F1894">
        <v>50.765099999999997</v>
      </c>
      <c r="G1894">
        <v>2.8471000000000002</v>
      </c>
      <c r="H1894" t="b">
        <v>0</v>
      </c>
      <c r="J1894">
        <v>0.49719999999999998</v>
      </c>
      <c r="K1894">
        <v>-6.7999999999999996E-3</v>
      </c>
      <c r="L1894">
        <v>0</v>
      </c>
      <c r="N1894">
        <v>1.5916999999999999</v>
      </c>
      <c r="O1894">
        <v>145.65010000000001</v>
      </c>
      <c r="P1894">
        <v>145.65880000000001</v>
      </c>
      <c r="Q1894">
        <v>-1.4972000000000001</v>
      </c>
      <c r="R1894">
        <v>6.2416</v>
      </c>
      <c r="S1894">
        <v>6.4187000000000003</v>
      </c>
      <c r="T1894">
        <f t="shared" si="29"/>
        <v>-0.32340000000000035</v>
      </c>
    </row>
    <row r="1895" spans="1:20" hidden="1" x14ac:dyDescent="0.4">
      <c r="A1895" s="1">
        <v>0.65464120370370371</v>
      </c>
      <c r="B1895">
        <v>70.263199999999998</v>
      </c>
      <c r="C1895">
        <v>3.8199999999999998E-2</v>
      </c>
      <c r="D1895">
        <v>-0.55510000000000004</v>
      </c>
      <c r="E1895">
        <v>879.30769999999995</v>
      </c>
      <c r="F1895">
        <v>50.896000000000001</v>
      </c>
      <c r="G1895">
        <v>2.7890999999999999</v>
      </c>
      <c r="H1895" t="b">
        <v>0</v>
      </c>
      <c r="J1895">
        <v>0.49719999999999998</v>
      </c>
      <c r="K1895">
        <v>-7.1000000000000004E-3</v>
      </c>
      <c r="L1895">
        <v>0</v>
      </c>
      <c r="N1895">
        <v>1.5666</v>
      </c>
      <c r="O1895">
        <v>144.4188</v>
      </c>
      <c r="P1895">
        <v>144.4273</v>
      </c>
      <c r="Q1895">
        <v>-1.5222</v>
      </c>
      <c r="R1895">
        <v>5.9021999999999997</v>
      </c>
      <c r="S1895">
        <v>6.0952999999999999</v>
      </c>
      <c r="T1895">
        <f t="shared" si="29"/>
        <v>-0.16159999999999997</v>
      </c>
    </row>
    <row r="1896" spans="1:20" hidden="1" x14ac:dyDescent="0.4">
      <c r="A1896" s="1">
        <v>0.65464120370370371</v>
      </c>
      <c r="B1896">
        <v>70.299199999999999</v>
      </c>
      <c r="C1896">
        <v>3.61E-2</v>
      </c>
      <c r="D1896">
        <v>-0.54149999999999998</v>
      </c>
      <c r="E1896">
        <v>879.59050000000002</v>
      </c>
      <c r="F1896">
        <v>50.961300000000001</v>
      </c>
      <c r="G1896">
        <v>2.758</v>
      </c>
      <c r="H1896" t="b">
        <v>0</v>
      </c>
      <c r="J1896">
        <v>0.49719999999999998</v>
      </c>
      <c r="K1896">
        <v>-7.1000000000000004E-3</v>
      </c>
      <c r="L1896">
        <v>0</v>
      </c>
      <c r="N1896">
        <v>1.5543</v>
      </c>
      <c r="O1896">
        <v>143.80260000000001</v>
      </c>
      <c r="P1896">
        <v>143.81100000000001</v>
      </c>
      <c r="Q1896">
        <v>-1.5345</v>
      </c>
      <c r="R1896">
        <v>5.7317999999999998</v>
      </c>
      <c r="S1896">
        <v>5.9337</v>
      </c>
      <c r="T1896">
        <f t="shared" si="29"/>
        <v>-0.32369999999999965</v>
      </c>
    </row>
    <row r="1897" spans="1:20" hidden="1" x14ac:dyDescent="0.4">
      <c r="A1897" s="1">
        <v>0.65464120370370371</v>
      </c>
      <c r="B1897">
        <v>70.335999999999999</v>
      </c>
      <c r="C1897">
        <v>3.6799999999999999E-2</v>
      </c>
      <c r="D1897">
        <v>-0.51439999999999997</v>
      </c>
      <c r="E1897">
        <v>880.15710000000001</v>
      </c>
      <c r="F1897">
        <v>51.091900000000003</v>
      </c>
      <c r="G1897">
        <v>2.6920999999999999</v>
      </c>
      <c r="H1897" t="b">
        <v>0</v>
      </c>
      <c r="J1897">
        <v>0.49719999999999998</v>
      </c>
      <c r="K1897">
        <v>-7.1000000000000004E-3</v>
      </c>
      <c r="L1897">
        <v>0</v>
      </c>
      <c r="N1897">
        <v>1.5301</v>
      </c>
      <c r="O1897">
        <v>142.56909999999999</v>
      </c>
      <c r="P1897">
        <v>142.57730000000001</v>
      </c>
      <c r="Q1897">
        <v>-1.5001</v>
      </c>
      <c r="R1897">
        <v>5.4057000000000004</v>
      </c>
      <c r="S1897">
        <v>5.61</v>
      </c>
      <c r="T1897">
        <f t="shared" si="29"/>
        <v>-0.32490000000000041</v>
      </c>
    </row>
    <row r="1898" spans="1:20" hidden="1" x14ac:dyDescent="0.4">
      <c r="A1898" s="1">
        <v>0.65464120370370371</v>
      </c>
      <c r="B1898">
        <v>70.374200000000002</v>
      </c>
      <c r="C1898">
        <v>3.8100000000000002E-2</v>
      </c>
      <c r="D1898">
        <v>-0.48770000000000002</v>
      </c>
      <c r="E1898">
        <v>880.72519999999997</v>
      </c>
      <c r="F1898">
        <v>51.222299999999997</v>
      </c>
      <c r="G1898">
        <v>2.6221000000000001</v>
      </c>
      <c r="H1898" t="b">
        <v>0</v>
      </c>
      <c r="J1898">
        <v>0.49719999999999998</v>
      </c>
      <c r="K1898">
        <v>-7.1000000000000004E-3</v>
      </c>
      <c r="L1898">
        <v>0</v>
      </c>
      <c r="N1898">
        <v>1.5063</v>
      </c>
      <c r="O1898">
        <v>141.33410000000001</v>
      </c>
      <c r="P1898">
        <v>141.34209999999999</v>
      </c>
      <c r="Q1898">
        <v>-1.5148999999999999</v>
      </c>
      <c r="R1898">
        <v>5.0632999999999999</v>
      </c>
      <c r="S1898">
        <v>5.2850999999999999</v>
      </c>
      <c r="T1898">
        <f t="shared" si="29"/>
        <v>-0.32179999999999964</v>
      </c>
    </row>
    <row r="1899" spans="1:20" hidden="1" x14ac:dyDescent="0.4">
      <c r="A1899" s="1">
        <v>0.65464120370370371</v>
      </c>
      <c r="B1899">
        <v>70.414400000000001</v>
      </c>
      <c r="C1899">
        <v>4.0300000000000002E-2</v>
      </c>
      <c r="D1899">
        <v>-0.46129999999999999</v>
      </c>
      <c r="E1899">
        <v>881.29480000000001</v>
      </c>
      <c r="F1899">
        <v>51.352499999999999</v>
      </c>
      <c r="G1899">
        <v>2.5487000000000002</v>
      </c>
      <c r="H1899" t="b">
        <v>0</v>
      </c>
      <c r="J1899">
        <v>0.49719999999999998</v>
      </c>
      <c r="K1899">
        <v>-7.1000000000000004E-3</v>
      </c>
      <c r="L1899">
        <v>0</v>
      </c>
      <c r="N1899">
        <v>1.4831000000000001</v>
      </c>
      <c r="O1899">
        <v>140.0976</v>
      </c>
      <c r="P1899">
        <v>140.1054</v>
      </c>
      <c r="Q1899">
        <v>-1.5382</v>
      </c>
      <c r="R1899">
        <v>4.7188999999999997</v>
      </c>
      <c r="S1899">
        <v>4.9633000000000003</v>
      </c>
      <c r="T1899">
        <f t="shared" si="29"/>
        <v>-0.32040000000000024</v>
      </c>
    </row>
    <row r="1900" spans="1:20" hidden="1" x14ac:dyDescent="0.4">
      <c r="A1900" s="1">
        <v>0.65465277777777775</v>
      </c>
      <c r="B1900">
        <v>70.452500000000001</v>
      </c>
      <c r="C1900">
        <v>3.8100000000000002E-2</v>
      </c>
      <c r="D1900">
        <v>-0.43540000000000001</v>
      </c>
      <c r="E1900">
        <v>881.86580000000004</v>
      </c>
      <c r="F1900">
        <v>51.482500000000002</v>
      </c>
      <c r="G1900">
        <v>2.4725999999999999</v>
      </c>
      <c r="H1900" t="b">
        <v>0</v>
      </c>
      <c r="J1900">
        <v>0.49719999999999998</v>
      </c>
      <c r="K1900">
        <v>-7.1000000000000004E-3</v>
      </c>
      <c r="L1900">
        <v>0</v>
      </c>
      <c r="N1900">
        <v>1.4603999999999999</v>
      </c>
      <c r="O1900">
        <v>138.8597</v>
      </c>
      <c r="P1900">
        <v>138.8674</v>
      </c>
      <c r="Q1900">
        <v>-1.5609</v>
      </c>
      <c r="R1900">
        <v>4.3726000000000003</v>
      </c>
      <c r="S1900">
        <v>4.6429</v>
      </c>
      <c r="T1900">
        <f t="shared" si="29"/>
        <v>-0.32010000000000005</v>
      </c>
    </row>
    <row r="1901" spans="1:20" hidden="1" x14ac:dyDescent="0.4">
      <c r="A1901" s="1">
        <v>0.65465277777777775</v>
      </c>
      <c r="B1901">
        <v>70.489900000000006</v>
      </c>
      <c r="C1901">
        <v>3.7400000000000003E-2</v>
      </c>
      <c r="D1901">
        <v>-0.41</v>
      </c>
      <c r="E1901">
        <v>882.4384</v>
      </c>
      <c r="F1901">
        <v>51.612299999999998</v>
      </c>
      <c r="G1901">
        <v>2.3940999999999999</v>
      </c>
      <c r="H1901" t="b">
        <v>0</v>
      </c>
      <c r="J1901">
        <v>0.49719999999999998</v>
      </c>
      <c r="K1901">
        <v>-7.1000000000000004E-3</v>
      </c>
      <c r="L1901">
        <v>0</v>
      </c>
      <c r="N1901">
        <v>1.4383999999999999</v>
      </c>
      <c r="O1901">
        <v>137.62029999999999</v>
      </c>
      <c r="P1901">
        <v>137.62780000000001</v>
      </c>
      <c r="Q1901">
        <v>-1.583</v>
      </c>
      <c r="R1901">
        <v>4.0225</v>
      </c>
      <c r="S1901">
        <v>4.3228</v>
      </c>
      <c r="T1901">
        <f t="shared" si="29"/>
        <v>-0.31529999999999969</v>
      </c>
    </row>
    <row r="1902" spans="1:20" hidden="1" x14ac:dyDescent="0.4">
      <c r="A1902" s="1">
        <v>0.65465277777777775</v>
      </c>
      <c r="B1902">
        <v>70.528999999999996</v>
      </c>
      <c r="C1902">
        <v>3.9100000000000003E-2</v>
      </c>
      <c r="D1902">
        <v>-0.3851</v>
      </c>
      <c r="E1902">
        <v>883.01229999999998</v>
      </c>
      <c r="F1902">
        <v>51.741900000000001</v>
      </c>
      <c r="G1902">
        <v>2.3136999999999999</v>
      </c>
      <c r="H1902" t="b">
        <v>0</v>
      </c>
      <c r="J1902">
        <v>0.49719999999999998</v>
      </c>
      <c r="K1902">
        <v>-7.1000000000000004E-3</v>
      </c>
      <c r="L1902">
        <v>0</v>
      </c>
      <c r="N1902">
        <v>1.4169</v>
      </c>
      <c r="O1902">
        <v>136.3794</v>
      </c>
      <c r="P1902">
        <v>136.38669999999999</v>
      </c>
      <c r="Q1902">
        <v>-1.6045</v>
      </c>
      <c r="R1902">
        <v>3.6722000000000001</v>
      </c>
      <c r="S1902">
        <v>4.0075000000000003</v>
      </c>
      <c r="T1902">
        <f t="shared" si="29"/>
        <v>-0.30860000000000021</v>
      </c>
    </row>
    <row r="1903" spans="1:20" hidden="1" x14ac:dyDescent="0.4">
      <c r="A1903" s="1">
        <v>0.65465277777777775</v>
      </c>
      <c r="B1903">
        <v>70.567400000000006</v>
      </c>
      <c r="C1903">
        <v>3.8300000000000001E-2</v>
      </c>
      <c r="D1903">
        <v>-0.36080000000000001</v>
      </c>
      <c r="E1903">
        <v>883.58780000000002</v>
      </c>
      <c r="F1903">
        <v>51.871299999999998</v>
      </c>
      <c r="G1903">
        <v>2.2317</v>
      </c>
      <c r="H1903" t="b">
        <v>0</v>
      </c>
      <c r="J1903">
        <v>0.49719999999999998</v>
      </c>
      <c r="K1903">
        <v>-7.1000000000000004E-3</v>
      </c>
      <c r="L1903">
        <v>0</v>
      </c>
      <c r="N1903">
        <v>1.3959999999999999</v>
      </c>
      <c r="O1903">
        <v>135.1371</v>
      </c>
      <c r="P1903">
        <v>135.14429999999999</v>
      </c>
      <c r="Q1903">
        <v>-1.6254</v>
      </c>
      <c r="R1903">
        <v>3.3226</v>
      </c>
      <c r="S1903">
        <v>3.6989000000000001</v>
      </c>
      <c r="T1903">
        <f t="shared" si="29"/>
        <v>-0.30659999999999998</v>
      </c>
    </row>
    <row r="1904" spans="1:20" hidden="1" x14ac:dyDescent="0.4">
      <c r="A1904" s="1">
        <v>0.65465277777777775</v>
      </c>
      <c r="B1904">
        <v>70.605400000000003</v>
      </c>
      <c r="C1904">
        <v>3.7999999999999999E-2</v>
      </c>
      <c r="D1904">
        <v>-0.33710000000000001</v>
      </c>
      <c r="E1904">
        <v>884.16470000000004</v>
      </c>
      <c r="F1904">
        <v>52.000599999999999</v>
      </c>
      <c r="G1904">
        <v>2.1484999999999999</v>
      </c>
      <c r="H1904" t="b">
        <v>0</v>
      </c>
      <c r="J1904">
        <v>0.49719999999999998</v>
      </c>
      <c r="K1904">
        <v>-7.0000000000000001E-3</v>
      </c>
      <c r="L1904">
        <v>0</v>
      </c>
      <c r="N1904">
        <v>1.3757999999999999</v>
      </c>
      <c r="O1904">
        <v>133.89340000000001</v>
      </c>
      <c r="P1904">
        <v>133.90049999999999</v>
      </c>
      <c r="Q1904">
        <v>-1.6165</v>
      </c>
      <c r="R1904">
        <v>2.9824000000000002</v>
      </c>
      <c r="S1904">
        <v>3.3923000000000001</v>
      </c>
      <c r="T1904">
        <f t="shared" si="29"/>
        <v>-0.30520000000000014</v>
      </c>
    </row>
    <row r="1905" spans="1:20" hidden="1" x14ac:dyDescent="0.4">
      <c r="A1905" s="1">
        <v>0.65465277777777775</v>
      </c>
      <c r="B1905">
        <v>70.643699999999995</v>
      </c>
      <c r="C1905">
        <v>3.8300000000000001E-2</v>
      </c>
      <c r="D1905">
        <v>-0.314</v>
      </c>
      <c r="E1905">
        <v>884.74300000000005</v>
      </c>
      <c r="F1905">
        <v>52.129600000000003</v>
      </c>
      <c r="G1905">
        <v>2.0646</v>
      </c>
      <c r="H1905" t="b">
        <v>0</v>
      </c>
      <c r="J1905">
        <v>0.49719999999999998</v>
      </c>
      <c r="K1905">
        <v>-6.7999999999999996E-3</v>
      </c>
      <c r="L1905">
        <v>0</v>
      </c>
      <c r="N1905">
        <v>1.3563000000000001</v>
      </c>
      <c r="O1905">
        <v>132.64830000000001</v>
      </c>
      <c r="P1905">
        <v>132.65520000000001</v>
      </c>
      <c r="Q1905">
        <v>-1.5415000000000001</v>
      </c>
      <c r="R1905">
        <v>2.6745999999999999</v>
      </c>
      <c r="S1905">
        <v>3.0871</v>
      </c>
      <c r="T1905">
        <f t="shared" si="29"/>
        <v>-0.29249999999999998</v>
      </c>
    </row>
    <row r="1906" spans="1:20" hidden="1" x14ac:dyDescent="0.4">
      <c r="A1906" s="1">
        <v>0.65465277777777775</v>
      </c>
      <c r="B1906">
        <v>70.682199999999995</v>
      </c>
      <c r="C1906">
        <v>3.8399999999999997E-2</v>
      </c>
      <c r="D1906">
        <v>-0.29149999999999998</v>
      </c>
      <c r="E1906">
        <v>885.3229</v>
      </c>
      <c r="F1906">
        <v>52.258499999999998</v>
      </c>
      <c r="G1906">
        <v>1.9809000000000001</v>
      </c>
      <c r="H1906" t="b">
        <v>0</v>
      </c>
      <c r="J1906">
        <v>0.49719999999999998</v>
      </c>
      <c r="K1906">
        <v>-6.6E-3</v>
      </c>
      <c r="L1906">
        <v>0</v>
      </c>
      <c r="N1906">
        <v>1.3373999999999999</v>
      </c>
      <c r="O1906">
        <v>131.40170000000001</v>
      </c>
      <c r="P1906">
        <v>131.4085</v>
      </c>
      <c r="Q1906">
        <v>-1.5501</v>
      </c>
      <c r="R1906">
        <v>2.3252999999999999</v>
      </c>
      <c r="S1906">
        <v>2.7946</v>
      </c>
      <c r="T1906">
        <f t="shared" si="29"/>
        <v>-0.14100000000000001</v>
      </c>
    </row>
    <row r="1907" spans="1:20" hidden="1" x14ac:dyDescent="0.4">
      <c r="A1907" s="1">
        <v>0.65465277777777775</v>
      </c>
      <c r="B1907">
        <v>70.719800000000006</v>
      </c>
      <c r="C1907">
        <v>3.7600000000000001E-2</v>
      </c>
      <c r="D1907">
        <v>-0.28050000000000003</v>
      </c>
      <c r="E1907">
        <v>885.61329999999998</v>
      </c>
      <c r="F1907">
        <v>52.322800000000001</v>
      </c>
      <c r="G1907">
        <v>1.9394</v>
      </c>
      <c r="H1907" t="b">
        <v>0</v>
      </c>
      <c r="J1907">
        <v>0.49719999999999998</v>
      </c>
      <c r="K1907">
        <v>-6.0000000000000001E-3</v>
      </c>
      <c r="L1907">
        <v>0</v>
      </c>
      <c r="N1907">
        <v>1.3281000000000001</v>
      </c>
      <c r="O1907">
        <v>130.77789999999999</v>
      </c>
      <c r="P1907">
        <v>130.78460000000001</v>
      </c>
      <c r="Q1907">
        <v>-1.5061</v>
      </c>
      <c r="R1907">
        <v>2.1848000000000001</v>
      </c>
      <c r="S1907">
        <v>2.6536</v>
      </c>
      <c r="T1907">
        <f t="shared" si="29"/>
        <v>-0.28249999999999975</v>
      </c>
    </row>
    <row r="1908" spans="1:20" hidden="1" x14ac:dyDescent="0.4">
      <c r="A1908" s="1">
        <v>0.65465277777777775</v>
      </c>
      <c r="B1908">
        <v>70.757000000000005</v>
      </c>
      <c r="C1908">
        <v>3.7199999999999997E-2</v>
      </c>
      <c r="D1908">
        <v>-0.25900000000000001</v>
      </c>
      <c r="E1908">
        <v>886.19539999999995</v>
      </c>
      <c r="F1908">
        <v>52.450400000000002</v>
      </c>
      <c r="G1908">
        <v>1.859</v>
      </c>
      <c r="H1908" t="b">
        <v>0</v>
      </c>
      <c r="J1908">
        <v>0.49230000000000002</v>
      </c>
      <c r="K1908">
        <v>-5.1000000000000004E-3</v>
      </c>
      <c r="L1908">
        <v>0</v>
      </c>
      <c r="N1908">
        <v>1.31</v>
      </c>
      <c r="O1908">
        <v>129.5291</v>
      </c>
      <c r="P1908">
        <v>129.53569999999999</v>
      </c>
      <c r="Q1908">
        <v>-1.3508</v>
      </c>
      <c r="R1908">
        <v>1.9487000000000001</v>
      </c>
      <c r="S1908">
        <v>2.3711000000000002</v>
      </c>
      <c r="T1908">
        <f t="shared" si="29"/>
        <v>-0.27660000000000018</v>
      </c>
    </row>
    <row r="1909" spans="1:20" hidden="1" x14ac:dyDescent="0.4">
      <c r="A1909" s="1">
        <v>0.65465277777777775</v>
      </c>
      <c r="B1909">
        <v>70.793099999999995</v>
      </c>
      <c r="C1909">
        <v>3.61E-2</v>
      </c>
      <c r="D1909">
        <v>-0.23799999999999999</v>
      </c>
      <c r="E1909">
        <v>886.77890000000002</v>
      </c>
      <c r="F1909">
        <v>52.576999999999998</v>
      </c>
      <c r="G1909">
        <v>1.7829999999999999</v>
      </c>
      <c r="H1909" t="b">
        <v>0</v>
      </c>
      <c r="J1909">
        <v>0.49230000000000002</v>
      </c>
      <c r="K1909">
        <v>-4.3E-3</v>
      </c>
      <c r="L1909">
        <v>0</v>
      </c>
      <c r="N1909">
        <v>1.2923</v>
      </c>
      <c r="O1909">
        <v>128.27889999999999</v>
      </c>
      <c r="P1909">
        <v>128.28540000000001</v>
      </c>
      <c r="Q1909">
        <v>-1.3333999999999999</v>
      </c>
      <c r="R1909">
        <v>1.6152</v>
      </c>
      <c r="S1909">
        <v>2.0945</v>
      </c>
      <c r="T1909">
        <f t="shared" si="29"/>
        <v>-0.24980000000000002</v>
      </c>
    </row>
    <row r="1910" spans="1:20" hidden="1" x14ac:dyDescent="0.4">
      <c r="A1910" s="1">
        <v>0.65465277777777775</v>
      </c>
      <c r="B1910">
        <v>70.8292</v>
      </c>
      <c r="C1910">
        <v>3.61E-2</v>
      </c>
      <c r="D1910">
        <v>-0.2177</v>
      </c>
      <c r="E1910">
        <v>887.36369999999999</v>
      </c>
      <c r="F1910">
        <v>52.703499999999998</v>
      </c>
      <c r="G1910">
        <v>1.7126999999999999</v>
      </c>
      <c r="H1910" t="b">
        <v>0</v>
      </c>
      <c r="J1910">
        <v>0.49230000000000002</v>
      </c>
      <c r="K1910">
        <v>-3.3E-3</v>
      </c>
      <c r="L1910">
        <v>0</v>
      </c>
      <c r="N1910">
        <v>1.2749999999999999</v>
      </c>
      <c r="O1910">
        <v>127.0273</v>
      </c>
      <c r="P1910">
        <v>127.0337</v>
      </c>
      <c r="Q1910">
        <v>-1.3511</v>
      </c>
      <c r="R1910">
        <v>1.256</v>
      </c>
      <c r="S1910">
        <v>1.8447</v>
      </c>
      <c r="T1910">
        <f t="shared" si="29"/>
        <v>-0.20979999999999999</v>
      </c>
    </row>
    <row r="1911" spans="1:20" hidden="1" x14ac:dyDescent="0.4">
      <c r="A1911" s="1">
        <v>0.65465277777777775</v>
      </c>
      <c r="B1911">
        <v>70.865700000000004</v>
      </c>
      <c r="C1911">
        <v>3.6499999999999998E-2</v>
      </c>
      <c r="D1911">
        <v>-0.19789999999999999</v>
      </c>
      <c r="E1911">
        <v>887.95</v>
      </c>
      <c r="F1911">
        <v>52.829799999999999</v>
      </c>
      <c r="G1911">
        <v>1.6485000000000001</v>
      </c>
      <c r="H1911" t="b">
        <v>0</v>
      </c>
      <c r="J1911">
        <v>0.49230000000000002</v>
      </c>
      <c r="K1911">
        <v>-2.8E-3</v>
      </c>
      <c r="L1911">
        <v>0</v>
      </c>
      <c r="N1911">
        <v>1.2579</v>
      </c>
      <c r="O1911">
        <v>125.7744</v>
      </c>
      <c r="P1911">
        <v>125.78060000000001</v>
      </c>
      <c r="Q1911">
        <v>-1.3685</v>
      </c>
      <c r="R1911">
        <v>0.89439999999999997</v>
      </c>
      <c r="S1911">
        <v>1.6349</v>
      </c>
      <c r="T1911">
        <f t="shared" si="29"/>
        <v>-0.15179999999999993</v>
      </c>
    </row>
    <row r="1912" spans="1:20" hidden="1" x14ac:dyDescent="0.4">
      <c r="A1912" s="1">
        <v>0.65465277777777775</v>
      </c>
      <c r="B1912">
        <v>70.904700000000005</v>
      </c>
      <c r="C1912">
        <v>3.9E-2</v>
      </c>
      <c r="D1912">
        <v>-0.1787</v>
      </c>
      <c r="E1912">
        <v>888.53779999999995</v>
      </c>
      <c r="F1912">
        <v>52.956000000000003</v>
      </c>
      <c r="G1912">
        <v>1.5895999999999999</v>
      </c>
      <c r="H1912" t="b">
        <v>0</v>
      </c>
      <c r="J1912">
        <v>0.49230000000000002</v>
      </c>
      <c r="K1912">
        <v>-2.8E-3</v>
      </c>
      <c r="L1912">
        <v>0</v>
      </c>
      <c r="N1912">
        <v>1.2412000000000001</v>
      </c>
      <c r="O1912">
        <v>124.5198</v>
      </c>
      <c r="P1912">
        <v>124.526</v>
      </c>
      <c r="Q1912">
        <v>-1.3855</v>
      </c>
      <c r="R1912">
        <v>0.52900000000000003</v>
      </c>
      <c r="S1912">
        <v>1.4831000000000001</v>
      </c>
      <c r="T1912">
        <f t="shared" si="29"/>
        <v>-7.8600000000000003E-2</v>
      </c>
    </row>
    <row r="1913" spans="1:20" hidden="1" x14ac:dyDescent="0.4">
      <c r="A1913" s="1">
        <v>0.65465277777777775</v>
      </c>
      <c r="B1913">
        <v>70.942999999999998</v>
      </c>
      <c r="C1913">
        <v>3.8300000000000001E-2</v>
      </c>
      <c r="D1913">
        <v>-0.16</v>
      </c>
      <c r="E1913">
        <v>889.12689999999998</v>
      </c>
      <c r="F1913">
        <v>53.082000000000001</v>
      </c>
      <c r="G1913">
        <v>1.5347</v>
      </c>
      <c r="H1913" t="b">
        <v>0</v>
      </c>
      <c r="J1913">
        <v>0.49230000000000002</v>
      </c>
      <c r="K1913">
        <v>-2.8999999999999998E-3</v>
      </c>
      <c r="L1913">
        <v>0</v>
      </c>
      <c r="N1913">
        <v>1.2249000000000001</v>
      </c>
      <c r="O1913">
        <v>123.264</v>
      </c>
      <c r="P1913">
        <v>123.2701</v>
      </c>
      <c r="Q1913">
        <v>-1.3669</v>
      </c>
      <c r="R1913">
        <v>0.32279999999999998</v>
      </c>
      <c r="S1913">
        <v>1.4045000000000001</v>
      </c>
      <c r="T1913">
        <f t="shared" si="29"/>
        <v>-5.4800000000000182E-2</v>
      </c>
    </row>
    <row r="1914" spans="1:20" hidden="1" x14ac:dyDescent="0.4">
      <c r="A1914" s="1">
        <v>0.65465277777777775</v>
      </c>
      <c r="B1914">
        <v>70.981300000000005</v>
      </c>
      <c r="C1914">
        <v>3.8300000000000001E-2</v>
      </c>
      <c r="D1914">
        <v>-0.1419</v>
      </c>
      <c r="E1914">
        <v>889.71749999999997</v>
      </c>
      <c r="F1914">
        <v>53.207799999999999</v>
      </c>
      <c r="G1914">
        <v>1.4814000000000001</v>
      </c>
      <c r="H1914" t="b">
        <v>0</v>
      </c>
      <c r="J1914">
        <v>0.49230000000000002</v>
      </c>
      <c r="K1914">
        <v>-3.8E-3</v>
      </c>
      <c r="L1914">
        <v>0</v>
      </c>
      <c r="N1914">
        <v>1.2091000000000001</v>
      </c>
      <c r="O1914">
        <v>122.0068</v>
      </c>
      <c r="P1914">
        <v>122.0128</v>
      </c>
      <c r="Q1914">
        <v>-1.3389</v>
      </c>
      <c r="R1914">
        <v>0.17050000000000001</v>
      </c>
      <c r="S1914">
        <v>1.3496999999999999</v>
      </c>
      <c r="T1914">
        <f t="shared" si="29"/>
        <v>-1.5699999999999825E-2</v>
      </c>
    </row>
    <row r="1915" spans="1:20" hidden="1" x14ac:dyDescent="0.4">
      <c r="A1915" s="1">
        <v>0.65465277777777775</v>
      </c>
      <c r="B1915">
        <v>71.019800000000004</v>
      </c>
      <c r="C1915">
        <v>3.85E-2</v>
      </c>
      <c r="D1915">
        <v>-0.13320000000000001</v>
      </c>
      <c r="E1915">
        <v>890.01329999999996</v>
      </c>
      <c r="F1915">
        <v>53.270600000000002</v>
      </c>
      <c r="G1915">
        <v>1.4543999999999999</v>
      </c>
      <c r="H1915" t="b">
        <v>0</v>
      </c>
      <c r="J1915">
        <v>0.49230000000000002</v>
      </c>
      <c r="K1915">
        <v>-4.8999999999999998E-3</v>
      </c>
      <c r="L1915">
        <v>0</v>
      </c>
      <c r="N1915">
        <v>1.2014</v>
      </c>
      <c r="O1915">
        <v>121.3776</v>
      </c>
      <c r="P1915">
        <v>121.3836</v>
      </c>
      <c r="Q1915">
        <v>-1.3243</v>
      </c>
      <c r="R1915">
        <v>0.16109999999999999</v>
      </c>
      <c r="S1915">
        <v>1.3340000000000001</v>
      </c>
      <c r="T1915">
        <f t="shared" si="29"/>
        <v>-2.9000000000000137E-2</v>
      </c>
    </row>
    <row r="1916" spans="1:20" hidden="1" x14ac:dyDescent="0.4">
      <c r="A1916" s="1">
        <v>0.65465277777777775</v>
      </c>
      <c r="B1916">
        <v>71.056899999999999</v>
      </c>
      <c r="C1916">
        <v>3.7199999999999997E-2</v>
      </c>
      <c r="D1916">
        <v>-0.11609999999999999</v>
      </c>
      <c r="E1916">
        <v>890.60599999999999</v>
      </c>
      <c r="F1916">
        <v>53.396099999999997</v>
      </c>
      <c r="G1916">
        <v>1.3972</v>
      </c>
      <c r="H1916" t="b">
        <v>0</v>
      </c>
      <c r="J1916">
        <v>0.49230000000000002</v>
      </c>
      <c r="K1916">
        <v>-5.8999999999999999E-3</v>
      </c>
      <c r="L1916">
        <v>0</v>
      </c>
      <c r="N1916">
        <v>1.1868000000000001</v>
      </c>
      <c r="O1916">
        <v>120.1183</v>
      </c>
      <c r="P1916">
        <v>120.1241</v>
      </c>
      <c r="Q1916">
        <v>-1.2956000000000001</v>
      </c>
      <c r="R1916">
        <v>0.15629999999999999</v>
      </c>
      <c r="S1916">
        <v>1.3049999999999999</v>
      </c>
      <c r="T1916">
        <f t="shared" si="29"/>
        <v>-3.279999999999994E-2</v>
      </c>
    </row>
    <row r="1917" spans="1:20" hidden="1" x14ac:dyDescent="0.4">
      <c r="A1917" s="1">
        <v>0.65465277777777775</v>
      </c>
      <c r="B1917">
        <v>71.095399999999998</v>
      </c>
      <c r="C1917">
        <v>3.8399999999999997E-2</v>
      </c>
      <c r="D1917">
        <v>-9.9699999999999997E-2</v>
      </c>
      <c r="E1917">
        <v>891.20010000000002</v>
      </c>
      <c r="F1917">
        <v>53.520299999999999</v>
      </c>
      <c r="G1917">
        <v>1.3352999999999999</v>
      </c>
      <c r="H1917" t="b">
        <v>0</v>
      </c>
      <c r="J1917">
        <v>0.4874</v>
      </c>
      <c r="K1917">
        <v>-6.4999999999999997E-3</v>
      </c>
      <c r="L1917">
        <v>0</v>
      </c>
      <c r="N1917">
        <v>1.1731</v>
      </c>
      <c r="O1917">
        <v>118.8575</v>
      </c>
      <c r="P1917">
        <v>118.8633</v>
      </c>
      <c r="Q1917">
        <v>-1.27</v>
      </c>
      <c r="R1917">
        <v>7.4999999999999997E-2</v>
      </c>
      <c r="S1917">
        <v>1.2722</v>
      </c>
      <c r="T1917">
        <f t="shared" si="29"/>
        <v>-8.799999999999919E-3</v>
      </c>
    </row>
    <row r="1918" spans="1:20" hidden="1" x14ac:dyDescent="0.4">
      <c r="A1918" s="1">
        <v>0.65465277777777775</v>
      </c>
      <c r="B1918">
        <v>71.133799999999994</v>
      </c>
      <c r="C1918">
        <v>3.8399999999999997E-2</v>
      </c>
      <c r="D1918">
        <v>-8.4099999999999994E-2</v>
      </c>
      <c r="E1918">
        <v>891.79549999999995</v>
      </c>
      <c r="F1918">
        <v>53.643500000000003</v>
      </c>
      <c r="G1918">
        <v>1.2688999999999999</v>
      </c>
      <c r="H1918" t="b">
        <v>0</v>
      </c>
      <c r="J1918">
        <v>0.4874</v>
      </c>
      <c r="K1918">
        <v>-6.7999999999999996E-3</v>
      </c>
      <c r="L1918">
        <v>0</v>
      </c>
      <c r="N1918">
        <v>1.1601999999999999</v>
      </c>
      <c r="O1918">
        <v>117.59529999999999</v>
      </c>
      <c r="P1918">
        <v>117.6011</v>
      </c>
      <c r="Q1918">
        <v>-1.2628999999999999</v>
      </c>
      <c r="R1918">
        <v>3.4500000000000003E-2</v>
      </c>
      <c r="S1918">
        <v>1.2634000000000001</v>
      </c>
      <c r="T1918">
        <f t="shared" si="29"/>
        <v>8.0999999999999961E-3</v>
      </c>
    </row>
    <row r="1919" spans="1:20" hidden="1" x14ac:dyDescent="0.4">
      <c r="A1919" s="1">
        <v>0.65465277777777775</v>
      </c>
      <c r="B1919">
        <v>71.169600000000003</v>
      </c>
      <c r="C1919">
        <v>3.5900000000000001E-2</v>
      </c>
      <c r="D1919">
        <v>-6.9099999999999995E-2</v>
      </c>
      <c r="E1919">
        <v>892.39239999999995</v>
      </c>
      <c r="F1919">
        <v>53.766599999999997</v>
      </c>
      <c r="G1919">
        <v>1.198</v>
      </c>
      <c r="H1919" t="b">
        <v>0</v>
      </c>
      <c r="J1919">
        <v>0.4874</v>
      </c>
      <c r="K1919">
        <v>-7.0000000000000001E-3</v>
      </c>
      <c r="L1919">
        <v>0</v>
      </c>
      <c r="N1919">
        <v>1.1483000000000001</v>
      </c>
      <c r="O1919">
        <v>116.3318</v>
      </c>
      <c r="P1919">
        <v>116.33750000000001</v>
      </c>
      <c r="Q1919">
        <v>-1.2714000000000001</v>
      </c>
      <c r="R1919">
        <v>2.0199999999999999E-2</v>
      </c>
      <c r="S1919">
        <v>1.2715000000000001</v>
      </c>
      <c r="T1919">
        <f t="shared" si="29"/>
        <v>2.3799999999999821E-2</v>
      </c>
    </row>
    <row r="1920" spans="1:20" hidden="1" x14ac:dyDescent="0.4">
      <c r="A1920" s="1">
        <v>0.65465277777777775</v>
      </c>
      <c r="B1920">
        <v>71.207400000000007</v>
      </c>
      <c r="C1920">
        <v>3.7699999999999997E-2</v>
      </c>
      <c r="D1920">
        <v>-5.4899999999999997E-2</v>
      </c>
      <c r="E1920">
        <v>892.99069999999995</v>
      </c>
      <c r="F1920">
        <v>53.889499999999998</v>
      </c>
      <c r="G1920">
        <v>1.1234</v>
      </c>
      <c r="H1920" t="b">
        <v>0</v>
      </c>
      <c r="J1920">
        <v>0.4874</v>
      </c>
      <c r="K1920">
        <v>-7.0000000000000001E-3</v>
      </c>
      <c r="L1920">
        <v>0</v>
      </c>
      <c r="N1920">
        <v>1.1372</v>
      </c>
      <c r="O1920">
        <v>115.0668</v>
      </c>
      <c r="P1920">
        <v>115.07250000000001</v>
      </c>
      <c r="Q1920">
        <v>-1.2951999999999999</v>
      </c>
      <c r="R1920">
        <v>-1.23E-2</v>
      </c>
      <c r="S1920">
        <v>1.2952999999999999</v>
      </c>
      <c r="T1920">
        <f t="shared" si="29"/>
        <v>1.3100000000000112E-2</v>
      </c>
    </row>
    <row r="1921" spans="1:20" hidden="1" x14ac:dyDescent="0.4">
      <c r="A1921" s="1">
        <v>0.65465277777777775</v>
      </c>
      <c r="B1921">
        <v>71.245999999999995</v>
      </c>
      <c r="C1921">
        <v>3.8600000000000002E-2</v>
      </c>
      <c r="D1921">
        <v>-4.1300000000000003E-2</v>
      </c>
      <c r="E1921">
        <v>893.59029999999996</v>
      </c>
      <c r="F1921">
        <v>54.0122</v>
      </c>
      <c r="G1921">
        <v>1.0450999999999999</v>
      </c>
      <c r="H1921" t="b">
        <v>0</v>
      </c>
      <c r="J1921">
        <v>0.4874</v>
      </c>
      <c r="K1921">
        <v>-7.3000000000000001E-3</v>
      </c>
      <c r="L1921">
        <v>0</v>
      </c>
      <c r="N1921">
        <v>1.127</v>
      </c>
      <c r="O1921">
        <v>113.8005</v>
      </c>
      <c r="P1921">
        <v>113.8061</v>
      </c>
      <c r="Q1921">
        <v>-1.3083</v>
      </c>
      <c r="R1921">
        <v>-1.4200000000000001E-2</v>
      </c>
      <c r="S1921">
        <v>1.3084</v>
      </c>
      <c r="T1921">
        <f t="shared" si="29"/>
        <v>1.2399999999999967E-2</v>
      </c>
    </row>
    <row r="1922" spans="1:20" x14ac:dyDescent="0.4">
      <c r="A1922" s="1">
        <v>0.65465277777777775</v>
      </c>
      <c r="B1922">
        <v>71.283900000000003</v>
      </c>
      <c r="C1922">
        <v>3.7900000000000003E-2</v>
      </c>
      <c r="D1922">
        <v>-2.86E-2</v>
      </c>
      <c r="E1922">
        <v>894.19129999999996</v>
      </c>
      <c r="F1922">
        <v>54.134700000000002</v>
      </c>
      <c r="G1922">
        <v>0.9637</v>
      </c>
      <c r="H1922" t="b">
        <v>0</v>
      </c>
      <c r="J1922">
        <v>0.4874</v>
      </c>
      <c r="K1922">
        <v>-7.3000000000000001E-3</v>
      </c>
      <c r="L1922">
        <v>0</v>
      </c>
      <c r="N1922">
        <v>1.1176999999999999</v>
      </c>
      <c r="O1922">
        <v>112.53279999999999</v>
      </c>
      <c r="P1922">
        <v>112.5384</v>
      </c>
      <c r="Q1922">
        <v>-1.3207</v>
      </c>
      <c r="R1922">
        <v>-1.6199999999999999E-2</v>
      </c>
      <c r="S1922">
        <v>1.3208</v>
      </c>
      <c r="T1922">
        <f t="shared" si="29"/>
        <v>95.028700000000001</v>
      </c>
    </row>
    <row r="1923" spans="1:20" hidden="1" x14ac:dyDescent="0.4">
      <c r="A1923" s="1">
        <v>0.65465277777777775</v>
      </c>
      <c r="B1923">
        <v>71.321799999999996</v>
      </c>
      <c r="C1923">
        <v>3.7900000000000003E-2</v>
      </c>
      <c r="D1923">
        <v>-1.6500000000000001E-2</v>
      </c>
      <c r="E1923">
        <v>894.79369999999994</v>
      </c>
      <c r="F1923">
        <v>54.257100000000001</v>
      </c>
      <c r="G1923">
        <v>0.87960000000000005</v>
      </c>
      <c r="H1923" t="b">
        <v>0</v>
      </c>
      <c r="J1923">
        <v>0.4874</v>
      </c>
      <c r="K1923">
        <v>-7.3000000000000001E-3</v>
      </c>
      <c r="L1923">
        <v>0</v>
      </c>
      <c r="N1923">
        <v>1.1092</v>
      </c>
      <c r="O1923">
        <v>111.2637</v>
      </c>
      <c r="P1923">
        <v>111.2693</v>
      </c>
      <c r="Q1923">
        <v>-2.3860000000000001</v>
      </c>
      <c r="R1923">
        <v>96.32</v>
      </c>
      <c r="S1923">
        <v>96.349500000000006</v>
      </c>
      <c r="T1923">
        <f t="shared" si="29"/>
        <v>-0.38100000000000023</v>
      </c>
    </row>
    <row r="1924" spans="1:20" hidden="1" x14ac:dyDescent="0.4">
      <c r="A1924" s="1">
        <v>0.65465277777777775</v>
      </c>
      <c r="B1924">
        <v>71.360500000000002</v>
      </c>
      <c r="C1924">
        <v>3.8699999999999998E-2</v>
      </c>
      <c r="D1924">
        <v>-5.3E-3</v>
      </c>
      <c r="E1924">
        <v>895.39750000000004</v>
      </c>
      <c r="F1924">
        <v>54.379399999999997</v>
      </c>
      <c r="G1924">
        <v>0.79379999999999995</v>
      </c>
      <c r="H1924" t="b">
        <v>0</v>
      </c>
      <c r="J1924">
        <v>0.4874</v>
      </c>
      <c r="K1924">
        <v>-7.1000000000000004E-3</v>
      </c>
      <c r="L1924">
        <v>0</v>
      </c>
      <c r="N1924">
        <v>1.1015999999999999</v>
      </c>
      <c r="O1924">
        <v>109.9933</v>
      </c>
      <c r="P1924">
        <v>109.9988</v>
      </c>
      <c r="Q1924">
        <v>-2.3936000000000002</v>
      </c>
      <c r="R1924">
        <v>95.938699999999997</v>
      </c>
      <c r="S1924">
        <v>95.968500000000006</v>
      </c>
      <c r="T1924">
        <f t="shared" ref="T1924:T1987" si="30">S1925-S1924</f>
        <v>-0.19140000000000157</v>
      </c>
    </row>
    <row r="1925" spans="1:20" hidden="1" x14ac:dyDescent="0.4">
      <c r="A1925" s="1">
        <v>0.65465277777777775</v>
      </c>
      <c r="B1925">
        <v>71.398499999999999</v>
      </c>
      <c r="C1925">
        <v>3.7999999999999999E-2</v>
      </c>
      <c r="D1925">
        <v>0</v>
      </c>
      <c r="E1925">
        <v>895.69989999999996</v>
      </c>
      <c r="F1925">
        <v>54.440399999999997</v>
      </c>
      <c r="G1925">
        <v>0.75039999999999996</v>
      </c>
      <c r="H1925" t="b">
        <v>0</v>
      </c>
      <c r="J1925">
        <v>0.4874</v>
      </c>
      <c r="K1925">
        <v>-7.0000000000000001E-3</v>
      </c>
      <c r="L1925">
        <v>0</v>
      </c>
      <c r="N1925">
        <v>1.0982000000000001</v>
      </c>
      <c r="O1925">
        <v>109.3575</v>
      </c>
      <c r="P1925">
        <v>109.363</v>
      </c>
      <c r="Q1925">
        <v>-2.3971</v>
      </c>
      <c r="R1925">
        <v>95.747100000000003</v>
      </c>
      <c r="S1925">
        <v>95.777100000000004</v>
      </c>
      <c r="T1925">
        <f t="shared" si="30"/>
        <v>-0.38160000000000593</v>
      </c>
    </row>
    <row r="1926" spans="1:20" hidden="1" x14ac:dyDescent="0.4">
      <c r="A1926" s="1">
        <v>0.65465277777777775</v>
      </c>
      <c r="B1926">
        <v>71.436000000000007</v>
      </c>
      <c r="C1926">
        <v>3.7600000000000001E-2</v>
      </c>
      <c r="D1926">
        <v>1.01E-2</v>
      </c>
      <c r="E1926">
        <v>896.3057</v>
      </c>
      <c r="F1926">
        <v>54.562399999999997</v>
      </c>
      <c r="G1926">
        <v>0.66290000000000004</v>
      </c>
      <c r="H1926" t="b">
        <v>0</v>
      </c>
      <c r="J1926">
        <v>0.4874</v>
      </c>
      <c r="K1926">
        <v>-7.0000000000000001E-3</v>
      </c>
      <c r="L1926">
        <v>0</v>
      </c>
      <c r="N1926">
        <v>1.0918000000000001</v>
      </c>
      <c r="O1926">
        <v>108.08499999999999</v>
      </c>
      <c r="P1926">
        <v>108.09050000000001</v>
      </c>
      <c r="Q1926">
        <v>-2.4034</v>
      </c>
      <c r="R1926">
        <v>95.365200000000002</v>
      </c>
      <c r="S1926">
        <v>95.395499999999998</v>
      </c>
      <c r="T1926">
        <f t="shared" si="30"/>
        <v>-0.3837999999999937</v>
      </c>
    </row>
    <row r="1927" spans="1:20" hidden="1" x14ac:dyDescent="0.4">
      <c r="A1927" s="1">
        <v>0.6546643518518519</v>
      </c>
      <c r="B1927">
        <v>71.474500000000006</v>
      </c>
      <c r="C1927">
        <v>3.8399999999999997E-2</v>
      </c>
      <c r="D1927">
        <v>1.9300000000000001E-2</v>
      </c>
      <c r="E1927">
        <v>896.91290000000004</v>
      </c>
      <c r="F1927">
        <v>54.684199999999997</v>
      </c>
      <c r="G1927">
        <v>0.57440000000000002</v>
      </c>
      <c r="H1927" t="b">
        <v>0</v>
      </c>
      <c r="J1927">
        <v>0.4874</v>
      </c>
      <c r="K1927">
        <v>-7.0000000000000001E-3</v>
      </c>
      <c r="L1927">
        <v>0</v>
      </c>
      <c r="N1927">
        <v>1.0863</v>
      </c>
      <c r="O1927">
        <v>106.8112</v>
      </c>
      <c r="P1927">
        <v>106.8167</v>
      </c>
      <c r="Q1927">
        <v>-2.4089</v>
      </c>
      <c r="R1927">
        <v>94.981200000000001</v>
      </c>
      <c r="S1927">
        <v>95.011700000000005</v>
      </c>
      <c r="T1927">
        <f t="shared" si="30"/>
        <v>-0.38640000000000896</v>
      </c>
    </row>
    <row r="1928" spans="1:20" hidden="1" x14ac:dyDescent="0.4">
      <c r="A1928" s="1">
        <v>0.6546643518518519</v>
      </c>
      <c r="B1928">
        <v>71.512799999999999</v>
      </c>
      <c r="C1928">
        <v>3.8300000000000001E-2</v>
      </c>
      <c r="D1928">
        <v>2.7799999999999998E-2</v>
      </c>
      <c r="E1928">
        <v>897.52149999999995</v>
      </c>
      <c r="F1928">
        <v>54.805799999999998</v>
      </c>
      <c r="G1928">
        <v>0.48520000000000002</v>
      </c>
      <c r="H1928" t="b">
        <v>0</v>
      </c>
      <c r="J1928">
        <v>0.4874</v>
      </c>
      <c r="K1928">
        <v>-7.0000000000000001E-3</v>
      </c>
      <c r="L1928">
        <v>0</v>
      </c>
      <c r="N1928">
        <v>1.0817000000000001</v>
      </c>
      <c r="O1928">
        <v>105.5359</v>
      </c>
      <c r="P1928">
        <v>105.5414</v>
      </c>
      <c r="Q1928">
        <v>-2.4135</v>
      </c>
      <c r="R1928">
        <v>94.594499999999996</v>
      </c>
      <c r="S1928">
        <v>94.625299999999996</v>
      </c>
      <c r="T1928">
        <f t="shared" si="30"/>
        <v>-0.38549999999999329</v>
      </c>
    </row>
    <row r="1929" spans="1:20" hidden="1" x14ac:dyDescent="0.4">
      <c r="A1929" s="1">
        <v>0.6546643518518519</v>
      </c>
      <c r="B1929">
        <v>71.552300000000002</v>
      </c>
      <c r="C1929">
        <v>3.9600000000000003E-2</v>
      </c>
      <c r="D1929">
        <v>3.5299999999999998E-2</v>
      </c>
      <c r="E1929">
        <v>898.13139999999999</v>
      </c>
      <c r="F1929">
        <v>54.927300000000002</v>
      </c>
      <c r="G1929">
        <v>0.39539999999999997</v>
      </c>
      <c r="H1929" t="b">
        <v>0</v>
      </c>
      <c r="J1929">
        <v>0.4874</v>
      </c>
      <c r="K1929">
        <v>-7.0000000000000001E-3</v>
      </c>
      <c r="L1929">
        <v>0</v>
      </c>
      <c r="N1929">
        <v>1.0780000000000001</v>
      </c>
      <c r="O1929">
        <v>104.2593</v>
      </c>
      <c r="P1929">
        <v>104.2649</v>
      </c>
      <c r="Q1929">
        <v>-2.4173</v>
      </c>
      <c r="R1929">
        <v>94.208699999999993</v>
      </c>
      <c r="S1929">
        <v>94.239800000000002</v>
      </c>
      <c r="T1929">
        <f t="shared" si="30"/>
        <v>-0.38819999999999766</v>
      </c>
    </row>
    <row r="1930" spans="1:20" hidden="1" x14ac:dyDescent="0.4">
      <c r="A1930" s="1">
        <v>0.6546643518518519</v>
      </c>
      <c r="B1930">
        <v>71.591399999999993</v>
      </c>
      <c r="C1930">
        <v>3.9100000000000003E-2</v>
      </c>
      <c r="D1930">
        <v>4.2000000000000003E-2</v>
      </c>
      <c r="E1930">
        <v>898.74270000000001</v>
      </c>
      <c r="F1930">
        <v>55.0486</v>
      </c>
      <c r="G1930">
        <v>0.30520000000000003</v>
      </c>
      <c r="H1930" t="b">
        <v>0</v>
      </c>
      <c r="J1930">
        <v>0.4874</v>
      </c>
      <c r="K1930">
        <v>-6.8999999999999999E-3</v>
      </c>
      <c r="L1930">
        <v>0</v>
      </c>
      <c r="N1930">
        <v>1.0750999999999999</v>
      </c>
      <c r="O1930">
        <v>102.98139999999999</v>
      </c>
      <c r="P1930">
        <v>102.9871</v>
      </c>
      <c r="Q1930">
        <v>-2.4201000000000001</v>
      </c>
      <c r="R1930">
        <v>93.820400000000006</v>
      </c>
      <c r="S1930">
        <v>93.851600000000005</v>
      </c>
      <c r="T1930">
        <f t="shared" si="30"/>
        <v>-0.39050000000000296</v>
      </c>
    </row>
    <row r="1931" spans="1:20" hidden="1" x14ac:dyDescent="0.4">
      <c r="A1931" s="1">
        <v>0.6546643518518519</v>
      </c>
      <c r="B1931">
        <v>71.630899999999997</v>
      </c>
      <c r="C1931">
        <v>3.95E-2</v>
      </c>
      <c r="D1931">
        <v>4.7899999999999998E-2</v>
      </c>
      <c r="E1931">
        <v>899.35530000000006</v>
      </c>
      <c r="F1931">
        <v>55.169699999999999</v>
      </c>
      <c r="G1931">
        <v>0.21510000000000001</v>
      </c>
      <c r="H1931" t="b">
        <v>0</v>
      </c>
      <c r="J1931">
        <v>0.4874</v>
      </c>
      <c r="K1931">
        <v>-6.7000000000000002E-3</v>
      </c>
      <c r="L1931">
        <v>0</v>
      </c>
      <c r="N1931">
        <v>1.0730999999999999</v>
      </c>
      <c r="O1931">
        <v>101.7021</v>
      </c>
      <c r="P1931">
        <v>101.70780000000001</v>
      </c>
      <c r="Q1931">
        <v>-2.4220999999999999</v>
      </c>
      <c r="R1931">
        <v>93.4298</v>
      </c>
      <c r="S1931">
        <v>93.461100000000002</v>
      </c>
      <c r="T1931">
        <f t="shared" si="30"/>
        <v>-0.38970000000000482</v>
      </c>
    </row>
    <row r="1932" spans="1:20" hidden="1" x14ac:dyDescent="0.4">
      <c r="A1932" s="1">
        <v>0.6546643518518519</v>
      </c>
      <c r="B1932">
        <v>71.670400000000001</v>
      </c>
      <c r="C1932">
        <v>3.95E-2</v>
      </c>
      <c r="D1932">
        <v>5.28E-2</v>
      </c>
      <c r="E1932">
        <v>899.96929999999998</v>
      </c>
      <c r="F1932">
        <v>55.290700000000001</v>
      </c>
      <c r="G1932">
        <v>0.1255</v>
      </c>
      <c r="H1932" t="b">
        <v>0</v>
      </c>
      <c r="J1932">
        <v>0.4874</v>
      </c>
      <c r="K1932">
        <v>-6.4999999999999997E-3</v>
      </c>
      <c r="L1932">
        <v>0</v>
      </c>
      <c r="N1932">
        <v>1.0719000000000001</v>
      </c>
      <c r="O1932">
        <v>100.42149999999999</v>
      </c>
      <c r="P1932">
        <v>100.4272</v>
      </c>
      <c r="Q1932">
        <v>-2.4232999999999998</v>
      </c>
      <c r="R1932">
        <v>93.0398</v>
      </c>
      <c r="S1932">
        <v>93.071399999999997</v>
      </c>
      <c r="T1932">
        <f t="shared" si="30"/>
        <v>-0.39239999999999498</v>
      </c>
    </row>
    <row r="1933" spans="1:20" hidden="1" x14ac:dyDescent="0.4">
      <c r="A1933" s="1">
        <v>0.6546643518518519</v>
      </c>
      <c r="B1933">
        <v>71.709699999999998</v>
      </c>
      <c r="C1933">
        <v>3.9300000000000002E-2</v>
      </c>
      <c r="D1933">
        <v>5.6899999999999999E-2</v>
      </c>
      <c r="E1933">
        <v>900.5847</v>
      </c>
      <c r="F1933">
        <v>55.411499999999997</v>
      </c>
      <c r="G1933">
        <v>3.7400000000000003E-2</v>
      </c>
      <c r="H1933" t="b">
        <v>0</v>
      </c>
      <c r="J1933">
        <v>0.4874</v>
      </c>
      <c r="K1933">
        <v>-6.0000000000000001E-3</v>
      </c>
      <c r="L1933">
        <v>0</v>
      </c>
      <c r="N1933">
        <v>1.0716000000000001</v>
      </c>
      <c r="O1933">
        <v>99.139499999999998</v>
      </c>
      <c r="P1933">
        <v>99.145300000000006</v>
      </c>
      <c r="Q1933">
        <v>-2.4236</v>
      </c>
      <c r="R1933">
        <v>92.647300000000001</v>
      </c>
      <c r="S1933">
        <v>92.679000000000002</v>
      </c>
      <c r="T1933">
        <f t="shared" si="30"/>
        <v>-0.39450000000000784</v>
      </c>
    </row>
    <row r="1934" spans="1:20" hidden="1" x14ac:dyDescent="0.4">
      <c r="A1934" s="1">
        <v>0.6546643518518519</v>
      </c>
      <c r="B1934">
        <v>71.749499999999998</v>
      </c>
      <c r="C1934">
        <v>3.9800000000000002E-2</v>
      </c>
      <c r="D1934">
        <v>6.0199999999999997E-2</v>
      </c>
      <c r="E1934">
        <v>901.20140000000004</v>
      </c>
      <c r="F1934">
        <v>55.532200000000003</v>
      </c>
      <c r="G1934">
        <v>-4.87E-2</v>
      </c>
      <c r="H1934" t="b">
        <v>0</v>
      </c>
      <c r="J1934">
        <v>0.4874</v>
      </c>
      <c r="K1934">
        <v>-5.7000000000000002E-3</v>
      </c>
      <c r="L1934">
        <v>0</v>
      </c>
      <c r="N1934">
        <v>1.0720000000000001</v>
      </c>
      <c r="O1934">
        <v>97.856200000000001</v>
      </c>
      <c r="P1934">
        <v>97.862099999999998</v>
      </c>
      <c r="Q1934">
        <v>-2.4232</v>
      </c>
      <c r="R1934">
        <v>92.252700000000004</v>
      </c>
      <c r="S1934">
        <v>92.284499999999994</v>
      </c>
      <c r="T1934">
        <f t="shared" si="30"/>
        <v>-0.39399999999999125</v>
      </c>
    </row>
    <row r="1935" spans="1:20" hidden="1" x14ac:dyDescent="0.4">
      <c r="A1935" s="1">
        <v>0.6546643518518519</v>
      </c>
      <c r="B1935">
        <v>71.787599999999998</v>
      </c>
      <c r="C1935">
        <v>3.8100000000000002E-2</v>
      </c>
      <c r="D1935">
        <v>6.25E-2</v>
      </c>
      <c r="E1935">
        <v>901.81939999999997</v>
      </c>
      <c r="F1935">
        <v>55.652700000000003</v>
      </c>
      <c r="G1935">
        <v>-0.13289999999999999</v>
      </c>
      <c r="H1935" t="b">
        <v>0</v>
      </c>
      <c r="J1935">
        <v>0.4874</v>
      </c>
      <c r="K1935">
        <v>-5.5999999999999999E-3</v>
      </c>
      <c r="L1935">
        <v>0</v>
      </c>
      <c r="N1935">
        <v>1.0731999999999999</v>
      </c>
      <c r="O1935">
        <v>96.5715</v>
      </c>
      <c r="P1935">
        <v>96.577500000000001</v>
      </c>
      <c r="Q1935">
        <v>-2.4220000000000002</v>
      </c>
      <c r="R1935">
        <v>91.858599999999996</v>
      </c>
      <c r="S1935">
        <v>91.890500000000003</v>
      </c>
      <c r="T1935">
        <f t="shared" si="30"/>
        <v>-0.39620000000000744</v>
      </c>
    </row>
    <row r="1936" spans="1:20" hidden="1" x14ac:dyDescent="0.4">
      <c r="A1936" s="1">
        <v>0.6546643518518519</v>
      </c>
      <c r="B1936">
        <v>71.825699999999998</v>
      </c>
      <c r="C1936">
        <v>3.8100000000000002E-2</v>
      </c>
      <c r="D1936">
        <v>6.4000000000000001E-2</v>
      </c>
      <c r="E1936">
        <v>902.43880000000001</v>
      </c>
      <c r="F1936">
        <v>55.773099999999999</v>
      </c>
      <c r="G1936">
        <v>-0.2157</v>
      </c>
      <c r="H1936" t="b">
        <v>0</v>
      </c>
      <c r="J1936">
        <v>0.4874</v>
      </c>
      <c r="K1936">
        <v>-5.5999999999999999E-3</v>
      </c>
      <c r="L1936">
        <v>0</v>
      </c>
      <c r="N1936">
        <v>1.0752999999999999</v>
      </c>
      <c r="O1936">
        <v>95.285499999999999</v>
      </c>
      <c r="P1936">
        <v>95.291600000000003</v>
      </c>
      <c r="Q1936">
        <v>-2.4199000000000002</v>
      </c>
      <c r="R1936">
        <v>91.462299999999999</v>
      </c>
      <c r="S1936">
        <v>91.494299999999996</v>
      </c>
      <c r="T1936">
        <f t="shared" si="30"/>
        <v>-0.39730000000000132</v>
      </c>
    </row>
    <row r="1937" spans="1:20" hidden="1" x14ac:dyDescent="0.4">
      <c r="A1937" s="1">
        <v>0.6546643518518519</v>
      </c>
      <c r="B1937">
        <v>71.864400000000003</v>
      </c>
      <c r="C1937">
        <v>3.8699999999999998E-2</v>
      </c>
      <c r="D1937">
        <v>6.4600000000000005E-2</v>
      </c>
      <c r="E1937">
        <v>903.05949999999996</v>
      </c>
      <c r="F1937">
        <v>55.893300000000004</v>
      </c>
      <c r="G1937">
        <v>-0.29720000000000002</v>
      </c>
      <c r="H1937" t="b">
        <v>0</v>
      </c>
      <c r="J1937">
        <v>0.4874</v>
      </c>
      <c r="K1937">
        <v>-5.5999999999999999E-3</v>
      </c>
      <c r="L1937">
        <v>0</v>
      </c>
      <c r="N1937">
        <v>1.0781000000000001</v>
      </c>
      <c r="O1937">
        <v>93.998199999999997</v>
      </c>
      <c r="P1937">
        <v>94.004400000000004</v>
      </c>
      <c r="Q1937">
        <v>-2.4171</v>
      </c>
      <c r="R1937">
        <v>91.064899999999994</v>
      </c>
      <c r="S1937">
        <v>91.096999999999994</v>
      </c>
      <c r="T1937">
        <f t="shared" si="30"/>
        <v>-0.39799999999999613</v>
      </c>
    </row>
    <row r="1938" spans="1:20" hidden="1" x14ac:dyDescent="0.4">
      <c r="A1938" s="1">
        <v>0.6546643518518519</v>
      </c>
      <c r="B1938">
        <v>71.903099999999995</v>
      </c>
      <c r="C1938">
        <v>3.8699999999999998E-2</v>
      </c>
      <c r="D1938">
        <v>6.4299999999999996E-2</v>
      </c>
      <c r="E1938">
        <v>903.68150000000003</v>
      </c>
      <c r="F1938">
        <v>56.013399999999997</v>
      </c>
      <c r="G1938">
        <v>-0.3775</v>
      </c>
      <c r="H1938" t="b">
        <v>0</v>
      </c>
      <c r="J1938">
        <v>0.4874</v>
      </c>
      <c r="K1938">
        <v>-5.4999999999999997E-3</v>
      </c>
      <c r="L1938">
        <v>0</v>
      </c>
      <c r="N1938">
        <v>1.0818000000000001</v>
      </c>
      <c r="O1938">
        <v>92.709599999999995</v>
      </c>
      <c r="P1938">
        <v>92.715900000000005</v>
      </c>
      <c r="Q1938">
        <v>-2.4134000000000002</v>
      </c>
      <c r="R1938">
        <v>90.666899999999998</v>
      </c>
      <c r="S1938">
        <v>90.698999999999998</v>
      </c>
      <c r="T1938">
        <f t="shared" si="30"/>
        <v>-0.40040000000000475</v>
      </c>
    </row>
    <row r="1939" spans="1:20" hidden="1" x14ac:dyDescent="0.4">
      <c r="A1939" s="1">
        <v>0.6546643518518519</v>
      </c>
      <c r="B1939">
        <v>71.94</v>
      </c>
      <c r="C1939">
        <v>3.6900000000000002E-2</v>
      </c>
      <c r="D1939">
        <v>6.3200000000000006E-2</v>
      </c>
      <c r="E1939">
        <v>904.30489999999998</v>
      </c>
      <c r="F1939">
        <v>56.133400000000002</v>
      </c>
      <c r="G1939">
        <v>-0.45669999999999999</v>
      </c>
      <c r="H1939" t="b">
        <v>0</v>
      </c>
      <c r="J1939">
        <v>0.4874</v>
      </c>
      <c r="K1939">
        <v>-5.4999999999999997E-3</v>
      </c>
      <c r="L1939">
        <v>0</v>
      </c>
      <c r="N1939">
        <v>1.0863</v>
      </c>
      <c r="O1939">
        <v>91.419600000000003</v>
      </c>
      <c r="P1939">
        <v>91.426100000000005</v>
      </c>
      <c r="Q1939">
        <v>-2.4089</v>
      </c>
      <c r="R1939">
        <v>90.266400000000004</v>
      </c>
      <c r="S1939">
        <v>90.298599999999993</v>
      </c>
      <c r="T1939">
        <f t="shared" si="30"/>
        <v>-0.20099999999999341</v>
      </c>
    </row>
    <row r="1940" spans="1:20" hidden="1" x14ac:dyDescent="0.4">
      <c r="A1940" s="1">
        <v>0.6546643518518519</v>
      </c>
      <c r="B1940">
        <v>71.979100000000003</v>
      </c>
      <c r="C1940">
        <v>3.9E-2</v>
      </c>
      <c r="D1940">
        <v>6.2300000000000001E-2</v>
      </c>
      <c r="E1940">
        <v>904.61710000000005</v>
      </c>
      <c r="F1940">
        <v>56.193300000000001</v>
      </c>
      <c r="G1940">
        <v>-0.49590000000000001</v>
      </c>
      <c r="H1940" t="b">
        <v>0</v>
      </c>
      <c r="J1940">
        <v>0.4874</v>
      </c>
      <c r="K1940">
        <v>-5.4999999999999997E-3</v>
      </c>
      <c r="L1940">
        <v>0</v>
      </c>
      <c r="N1940">
        <v>1.0889</v>
      </c>
      <c r="O1940">
        <v>90.774199999999993</v>
      </c>
      <c r="P1940">
        <v>90.780699999999996</v>
      </c>
      <c r="Q1940">
        <v>-2.4062999999999999</v>
      </c>
      <c r="R1940">
        <v>90.065399999999997</v>
      </c>
      <c r="S1940">
        <v>90.0976</v>
      </c>
      <c r="T1940">
        <f t="shared" si="30"/>
        <v>-0.40099999999999625</v>
      </c>
    </row>
    <row r="1941" spans="1:20" hidden="1" x14ac:dyDescent="0.4">
      <c r="A1941" s="1">
        <v>0.6546643518518519</v>
      </c>
      <c r="B1941">
        <v>72.015199999999993</v>
      </c>
      <c r="C1941">
        <v>3.61E-2</v>
      </c>
      <c r="D1941">
        <v>5.9799999999999999E-2</v>
      </c>
      <c r="E1941">
        <v>905.24239999999998</v>
      </c>
      <c r="F1941">
        <v>56.313000000000002</v>
      </c>
      <c r="G1941">
        <v>-0.5736</v>
      </c>
      <c r="H1941" t="b">
        <v>0</v>
      </c>
      <c r="J1941">
        <v>0.4874</v>
      </c>
      <c r="K1941">
        <v>-5.4000000000000003E-3</v>
      </c>
      <c r="L1941">
        <v>0</v>
      </c>
      <c r="N1941">
        <v>1.0947</v>
      </c>
      <c r="O1941">
        <v>89.482200000000006</v>
      </c>
      <c r="P1941">
        <v>89.488900000000001</v>
      </c>
      <c r="Q1941">
        <v>-2.4005999999999998</v>
      </c>
      <c r="R1941">
        <v>89.664400000000001</v>
      </c>
      <c r="S1941">
        <v>89.696600000000004</v>
      </c>
      <c r="T1941">
        <f t="shared" si="30"/>
        <v>-0.40340000000000487</v>
      </c>
    </row>
    <row r="1942" spans="1:20" hidden="1" x14ac:dyDescent="0.4">
      <c r="A1942" s="1">
        <v>0.6546643518518519</v>
      </c>
      <c r="B1942">
        <v>72.052300000000002</v>
      </c>
      <c r="C1942">
        <v>3.7199999999999997E-2</v>
      </c>
      <c r="D1942">
        <v>5.6500000000000002E-2</v>
      </c>
      <c r="E1942">
        <v>905.8691</v>
      </c>
      <c r="F1942">
        <v>56.432600000000001</v>
      </c>
      <c r="G1942">
        <v>-0.6502</v>
      </c>
      <c r="H1942" t="b">
        <v>0</v>
      </c>
      <c r="J1942">
        <v>0.4874</v>
      </c>
      <c r="K1942">
        <v>-5.1000000000000004E-3</v>
      </c>
      <c r="L1942">
        <v>0</v>
      </c>
      <c r="N1942">
        <v>1.1012</v>
      </c>
      <c r="O1942">
        <v>88.188900000000004</v>
      </c>
      <c r="P1942">
        <v>88.195800000000006</v>
      </c>
      <c r="Q1942">
        <v>-2.3940000000000001</v>
      </c>
      <c r="R1942">
        <v>89.261099999999999</v>
      </c>
      <c r="S1942">
        <v>89.293199999999999</v>
      </c>
      <c r="T1942">
        <f t="shared" si="30"/>
        <v>-0.40559999999999263</v>
      </c>
    </row>
    <row r="1943" spans="1:20" hidden="1" x14ac:dyDescent="0.4">
      <c r="A1943" s="1">
        <v>0.6546643518518519</v>
      </c>
      <c r="B1943">
        <v>72.090100000000007</v>
      </c>
      <c r="C1943">
        <v>3.78E-2</v>
      </c>
      <c r="D1943">
        <v>5.2400000000000002E-2</v>
      </c>
      <c r="E1943">
        <v>906.49710000000005</v>
      </c>
      <c r="F1943">
        <v>56.552</v>
      </c>
      <c r="G1943">
        <v>-0.72519999999999996</v>
      </c>
      <c r="H1943" t="b">
        <v>0</v>
      </c>
      <c r="J1943">
        <v>0.4874</v>
      </c>
      <c r="K1943">
        <v>-5.0000000000000001E-3</v>
      </c>
      <c r="L1943">
        <v>0</v>
      </c>
      <c r="N1943">
        <v>1.1086</v>
      </c>
      <c r="O1943">
        <v>86.894400000000005</v>
      </c>
      <c r="P1943">
        <v>86.901399999999995</v>
      </c>
      <c r="Q1943">
        <v>-2.3866000000000001</v>
      </c>
      <c r="R1943">
        <v>88.855500000000006</v>
      </c>
      <c r="S1943">
        <v>88.887600000000006</v>
      </c>
      <c r="T1943">
        <f t="shared" si="30"/>
        <v>-0.40510000000000446</v>
      </c>
    </row>
    <row r="1944" spans="1:20" hidden="1" x14ac:dyDescent="0.4">
      <c r="A1944" s="1">
        <v>0.6546643518518519</v>
      </c>
      <c r="B1944">
        <v>72.129000000000005</v>
      </c>
      <c r="C1944">
        <v>3.8899999999999997E-2</v>
      </c>
      <c r="D1944">
        <v>4.7399999999999998E-2</v>
      </c>
      <c r="E1944">
        <v>907.12649999999996</v>
      </c>
      <c r="F1944">
        <v>56.671399999999998</v>
      </c>
      <c r="G1944">
        <v>-0.7984</v>
      </c>
      <c r="H1944" t="b">
        <v>0</v>
      </c>
      <c r="J1944">
        <v>0.4874</v>
      </c>
      <c r="K1944">
        <v>-4.7000000000000002E-3</v>
      </c>
      <c r="L1944">
        <v>0</v>
      </c>
      <c r="N1944">
        <v>1.1167</v>
      </c>
      <c r="O1944">
        <v>85.598500000000001</v>
      </c>
      <c r="P1944">
        <v>85.605699999999999</v>
      </c>
      <c r="Q1944">
        <v>-2.3784999999999998</v>
      </c>
      <c r="R1944">
        <v>88.450599999999994</v>
      </c>
      <c r="S1944">
        <v>88.482500000000002</v>
      </c>
      <c r="T1944">
        <f t="shared" si="30"/>
        <v>-0.40730000000000643</v>
      </c>
    </row>
    <row r="1945" spans="1:20" hidden="1" x14ac:dyDescent="0.4">
      <c r="A1945" s="1">
        <v>0.6546643518518519</v>
      </c>
      <c r="B1945">
        <v>72.167500000000004</v>
      </c>
      <c r="C1945">
        <v>3.8600000000000002E-2</v>
      </c>
      <c r="D1945">
        <v>4.1500000000000002E-2</v>
      </c>
      <c r="E1945">
        <v>907.75710000000004</v>
      </c>
      <c r="F1945">
        <v>56.790500000000002</v>
      </c>
      <c r="G1945">
        <v>-0.86980000000000002</v>
      </c>
      <c r="H1945" t="b">
        <v>0</v>
      </c>
      <c r="J1945">
        <v>0.4874</v>
      </c>
      <c r="K1945">
        <v>-4.5999999999999999E-3</v>
      </c>
      <c r="L1945">
        <v>0</v>
      </c>
      <c r="N1945">
        <v>1.1255999999999999</v>
      </c>
      <c r="O1945">
        <v>84.301199999999994</v>
      </c>
      <c r="P1945">
        <v>84.308700000000002</v>
      </c>
      <c r="Q1945">
        <v>-2.3696000000000002</v>
      </c>
      <c r="R1945">
        <v>88.043300000000002</v>
      </c>
      <c r="S1945">
        <v>88.075199999999995</v>
      </c>
      <c r="T1945">
        <f t="shared" si="30"/>
        <v>-0.40989999999999327</v>
      </c>
    </row>
    <row r="1946" spans="1:20" hidden="1" x14ac:dyDescent="0.4">
      <c r="A1946" s="1">
        <v>0.6546643518518519</v>
      </c>
      <c r="B1946">
        <v>72.203900000000004</v>
      </c>
      <c r="C1946">
        <v>3.6299999999999999E-2</v>
      </c>
      <c r="D1946">
        <v>3.49E-2</v>
      </c>
      <c r="E1946">
        <v>908.38909999999998</v>
      </c>
      <c r="F1946">
        <v>56.909599999999998</v>
      </c>
      <c r="G1946">
        <v>-0.93979999999999997</v>
      </c>
      <c r="H1946" t="b">
        <v>0</v>
      </c>
      <c r="J1946">
        <v>0.4874</v>
      </c>
      <c r="K1946">
        <v>-4.5999999999999999E-3</v>
      </c>
      <c r="L1946">
        <v>0</v>
      </c>
      <c r="N1946">
        <v>1.1352</v>
      </c>
      <c r="O1946">
        <v>83.002600000000001</v>
      </c>
      <c r="P1946">
        <v>83.010400000000004</v>
      </c>
      <c r="Q1946">
        <v>-2.36</v>
      </c>
      <c r="R1946">
        <v>87.633499999999998</v>
      </c>
      <c r="S1946">
        <v>87.665300000000002</v>
      </c>
      <c r="T1946">
        <f t="shared" si="30"/>
        <v>-0.40879999999999939</v>
      </c>
    </row>
    <row r="1947" spans="1:20" hidden="1" x14ac:dyDescent="0.4">
      <c r="A1947" s="1">
        <v>0.6546643518518519</v>
      </c>
      <c r="B1947">
        <v>72.242000000000004</v>
      </c>
      <c r="C1947">
        <v>3.8100000000000002E-2</v>
      </c>
      <c r="D1947">
        <v>2.7400000000000001E-2</v>
      </c>
      <c r="E1947">
        <v>909.02229999999997</v>
      </c>
      <c r="F1947">
        <v>57.028500000000001</v>
      </c>
      <c r="G1947">
        <v>-1.0085</v>
      </c>
      <c r="H1947" t="b">
        <v>0</v>
      </c>
      <c r="J1947">
        <v>0.4874</v>
      </c>
      <c r="K1947">
        <v>-4.5999999999999999E-3</v>
      </c>
      <c r="L1947">
        <v>0</v>
      </c>
      <c r="N1947">
        <v>1.1456</v>
      </c>
      <c r="O1947">
        <v>81.702799999999996</v>
      </c>
      <c r="P1947">
        <v>81.710899999999995</v>
      </c>
      <c r="Q1947">
        <v>-2.3496000000000001</v>
      </c>
      <c r="R1947">
        <v>87.224900000000005</v>
      </c>
      <c r="S1947">
        <v>87.256500000000003</v>
      </c>
      <c r="T1947">
        <f t="shared" si="30"/>
        <v>-0.41150000000000375</v>
      </c>
    </row>
    <row r="1948" spans="1:20" hidden="1" x14ac:dyDescent="0.4">
      <c r="A1948" s="1">
        <v>0.6546643518518519</v>
      </c>
      <c r="B1948">
        <v>72.284000000000006</v>
      </c>
      <c r="C1948">
        <v>4.2000000000000003E-2</v>
      </c>
      <c r="D1948">
        <v>1.9099999999999999E-2</v>
      </c>
      <c r="E1948">
        <v>909.65689999999995</v>
      </c>
      <c r="F1948">
        <v>57.147300000000001</v>
      </c>
      <c r="G1948">
        <v>-1.0757000000000001</v>
      </c>
      <c r="H1948" t="b">
        <v>0</v>
      </c>
      <c r="J1948">
        <v>0.4874</v>
      </c>
      <c r="K1948">
        <v>-4.3E-3</v>
      </c>
      <c r="L1948">
        <v>0</v>
      </c>
      <c r="N1948">
        <v>1.1567000000000001</v>
      </c>
      <c r="O1948">
        <v>80.401700000000005</v>
      </c>
      <c r="P1948">
        <v>80.41</v>
      </c>
      <c r="Q1948">
        <v>-2.3384999999999998</v>
      </c>
      <c r="R1948">
        <v>86.813500000000005</v>
      </c>
      <c r="S1948">
        <v>86.844999999999999</v>
      </c>
      <c r="T1948">
        <f t="shared" si="30"/>
        <v>-0.41379999999999484</v>
      </c>
    </row>
    <row r="1949" spans="1:20" hidden="1" x14ac:dyDescent="0.4">
      <c r="A1949" s="1">
        <v>0.6546643518518519</v>
      </c>
      <c r="B1949">
        <v>72.337199999999996</v>
      </c>
      <c r="C1949">
        <v>5.3199999999999997E-2</v>
      </c>
      <c r="D1949">
        <v>1.01E-2</v>
      </c>
      <c r="E1949">
        <v>910.29280000000006</v>
      </c>
      <c r="F1949">
        <v>57.265900000000002</v>
      </c>
      <c r="G1949">
        <v>-1.1411</v>
      </c>
      <c r="H1949" t="b">
        <v>0</v>
      </c>
      <c r="J1949">
        <v>0.4874</v>
      </c>
      <c r="K1949">
        <v>-4.1000000000000003E-3</v>
      </c>
      <c r="L1949">
        <v>0</v>
      </c>
      <c r="N1949">
        <v>1.1686000000000001</v>
      </c>
      <c r="O1949">
        <v>79.099199999999996</v>
      </c>
      <c r="P1949">
        <v>79.107799999999997</v>
      </c>
      <c r="Q1949">
        <v>-2.3267000000000002</v>
      </c>
      <c r="R1949">
        <v>86.399799999999999</v>
      </c>
      <c r="S1949">
        <v>86.431200000000004</v>
      </c>
      <c r="T1949">
        <f t="shared" si="30"/>
        <v>-0.41310000000000002</v>
      </c>
    </row>
    <row r="1950" spans="1:20" hidden="1" x14ac:dyDescent="0.4">
      <c r="A1950" s="1">
        <v>0.6546643518518519</v>
      </c>
      <c r="B1950">
        <v>72.375399999999999</v>
      </c>
      <c r="C1950">
        <v>3.8199999999999998E-2</v>
      </c>
      <c r="D1950">
        <v>2.9999999999999997E-4</v>
      </c>
      <c r="E1950">
        <v>910.93010000000004</v>
      </c>
      <c r="F1950">
        <v>57.384399999999999</v>
      </c>
      <c r="G1950">
        <v>-1.2043999999999999</v>
      </c>
      <c r="H1950" t="b">
        <v>0</v>
      </c>
      <c r="J1950">
        <v>0.4874</v>
      </c>
      <c r="K1950">
        <v>-3.8E-3</v>
      </c>
      <c r="L1950">
        <v>0</v>
      </c>
      <c r="N1950">
        <v>1.1811</v>
      </c>
      <c r="O1950">
        <v>77.795400000000001</v>
      </c>
      <c r="P1950">
        <v>77.804400000000001</v>
      </c>
      <c r="Q1950">
        <v>-2.3140999999999998</v>
      </c>
      <c r="R1950">
        <v>85.986999999999995</v>
      </c>
      <c r="S1950">
        <v>86.018100000000004</v>
      </c>
      <c r="T1950">
        <f t="shared" si="30"/>
        <v>-0.415300000000002</v>
      </c>
    </row>
    <row r="1951" spans="1:20" hidden="1" x14ac:dyDescent="0.4">
      <c r="A1951" s="1">
        <v>0.6546643518518519</v>
      </c>
      <c r="B1951">
        <v>72.417699999999996</v>
      </c>
      <c r="C1951">
        <v>4.24E-2</v>
      </c>
      <c r="D1951">
        <v>-1.03E-2</v>
      </c>
      <c r="E1951">
        <v>911.56849999999997</v>
      </c>
      <c r="F1951">
        <v>57.502800000000001</v>
      </c>
      <c r="G1951">
        <v>-1.266</v>
      </c>
      <c r="H1951" t="b">
        <v>0</v>
      </c>
      <c r="J1951">
        <v>0.4874</v>
      </c>
      <c r="K1951">
        <v>-3.8E-3</v>
      </c>
      <c r="L1951">
        <v>0</v>
      </c>
      <c r="N1951">
        <v>1.1942999999999999</v>
      </c>
      <c r="O1951">
        <v>76.490399999999994</v>
      </c>
      <c r="P1951">
        <v>76.499700000000004</v>
      </c>
      <c r="Q1951">
        <v>-2.3010000000000002</v>
      </c>
      <c r="R1951">
        <v>85.571899999999999</v>
      </c>
      <c r="S1951">
        <v>85.602800000000002</v>
      </c>
      <c r="T1951">
        <f t="shared" si="30"/>
        <v>-0.41769999999999641</v>
      </c>
    </row>
    <row r="1952" spans="1:20" hidden="1" x14ac:dyDescent="0.4">
      <c r="A1952" s="1">
        <v>0.65467592592592594</v>
      </c>
      <c r="B1952">
        <v>72.457899999999995</v>
      </c>
      <c r="C1952">
        <v>4.02E-2</v>
      </c>
      <c r="D1952">
        <v>-2.1700000000000001E-2</v>
      </c>
      <c r="E1952">
        <v>912.20839999999998</v>
      </c>
      <c r="F1952">
        <v>57.621099999999998</v>
      </c>
      <c r="G1952">
        <v>-1.3261000000000001</v>
      </c>
      <c r="H1952" t="b">
        <v>0</v>
      </c>
      <c r="J1952">
        <v>0.4874</v>
      </c>
      <c r="K1952">
        <v>-3.8E-3</v>
      </c>
      <c r="L1952">
        <v>0</v>
      </c>
      <c r="N1952">
        <v>1.2081999999999999</v>
      </c>
      <c r="O1952">
        <v>75.183999999999997</v>
      </c>
      <c r="P1952">
        <v>75.193700000000007</v>
      </c>
      <c r="Q1952">
        <v>-2.2871000000000001</v>
      </c>
      <c r="R1952">
        <v>85.154399999999995</v>
      </c>
      <c r="S1952">
        <v>85.185100000000006</v>
      </c>
      <c r="T1952">
        <f t="shared" si="30"/>
        <v>-0.41710000000000491</v>
      </c>
    </row>
    <row r="1953" spans="1:20" hidden="1" x14ac:dyDescent="0.4">
      <c r="A1953" s="1">
        <v>0.65467592592592594</v>
      </c>
      <c r="B1953">
        <v>72.496099999999998</v>
      </c>
      <c r="C1953">
        <v>3.8199999999999998E-2</v>
      </c>
      <c r="D1953">
        <v>-3.3700000000000001E-2</v>
      </c>
      <c r="E1953">
        <v>912.84950000000003</v>
      </c>
      <c r="F1953">
        <v>57.739199999999997</v>
      </c>
      <c r="G1953">
        <v>-1.385</v>
      </c>
      <c r="H1953" t="b">
        <v>0</v>
      </c>
      <c r="J1953">
        <v>0.4874</v>
      </c>
      <c r="K1953">
        <v>-3.8E-3</v>
      </c>
      <c r="L1953">
        <v>0</v>
      </c>
      <c r="N1953">
        <v>1.2226999999999999</v>
      </c>
      <c r="O1953">
        <v>73.876300000000001</v>
      </c>
      <c r="P1953">
        <v>73.886399999999995</v>
      </c>
      <c r="Q1953">
        <v>-2.2725</v>
      </c>
      <c r="R1953">
        <v>84.7376</v>
      </c>
      <c r="S1953">
        <v>84.768000000000001</v>
      </c>
      <c r="T1953">
        <f t="shared" si="30"/>
        <v>-0.41920000000000357</v>
      </c>
    </row>
    <row r="1954" spans="1:20" hidden="1" x14ac:dyDescent="0.4">
      <c r="A1954" s="1">
        <v>0.65467592592592594</v>
      </c>
      <c r="B1954">
        <v>72.533699999999996</v>
      </c>
      <c r="C1954">
        <v>3.7600000000000001E-2</v>
      </c>
      <c r="D1954">
        <v>-4.6600000000000003E-2</v>
      </c>
      <c r="E1954">
        <v>913.49189999999999</v>
      </c>
      <c r="F1954">
        <v>57.857100000000003</v>
      </c>
      <c r="G1954">
        <v>-1.4430000000000001</v>
      </c>
      <c r="H1954" t="b">
        <v>0</v>
      </c>
      <c r="J1954">
        <v>0.4874</v>
      </c>
      <c r="K1954">
        <v>-3.8E-3</v>
      </c>
      <c r="L1954">
        <v>0</v>
      </c>
      <c r="N1954">
        <v>1.238</v>
      </c>
      <c r="O1954">
        <v>72.567300000000003</v>
      </c>
      <c r="P1954">
        <v>72.5779</v>
      </c>
      <c r="Q1954">
        <v>-2.2572000000000001</v>
      </c>
      <c r="R1954">
        <v>84.3185</v>
      </c>
      <c r="S1954">
        <v>84.348799999999997</v>
      </c>
      <c r="T1954">
        <f t="shared" si="30"/>
        <v>-0.42029999999999745</v>
      </c>
    </row>
    <row r="1955" spans="1:20" hidden="1" x14ac:dyDescent="0.4">
      <c r="A1955" s="1">
        <v>0.65467592592592594</v>
      </c>
      <c r="B1955">
        <v>72.570999999999998</v>
      </c>
      <c r="C1955">
        <v>3.7400000000000003E-2</v>
      </c>
      <c r="D1955">
        <v>-6.0100000000000001E-2</v>
      </c>
      <c r="E1955">
        <v>914.13559999999995</v>
      </c>
      <c r="F1955">
        <v>57.974899999999998</v>
      </c>
      <c r="G1955">
        <v>-1.5002</v>
      </c>
      <c r="H1955" t="b">
        <v>0</v>
      </c>
      <c r="J1955">
        <v>0.4874</v>
      </c>
      <c r="K1955">
        <v>-3.8E-3</v>
      </c>
      <c r="L1955">
        <v>0</v>
      </c>
      <c r="N1955">
        <v>1.254</v>
      </c>
      <c r="O1955">
        <v>71.257000000000005</v>
      </c>
      <c r="P1955">
        <v>71.268100000000004</v>
      </c>
      <c r="Q1955">
        <v>-2.2412000000000001</v>
      </c>
      <c r="R1955">
        <v>83.898600000000002</v>
      </c>
      <c r="S1955">
        <v>83.9285</v>
      </c>
      <c r="T1955">
        <f t="shared" si="30"/>
        <v>-0.42090000000000316</v>
      </c>
    </row>
    <row r="1956" spans="1:20" hidden="1" x14ac:dyDescent="0.4">
      <c r="A1956" s="1">
        <v>0.65467592592592594</v>
      </c>
      <c r="B1956">
        <v>72.608199999999997</v>
      </c>
      <c r="C1956">
        <v>3.7199999999999997E-2</v>
      </c>
      <c r="D1956">
        <v>-7.4399999999999994E-2</v>
      </c>
      <c r="E1956">
        <v>914.78060000000005</v>
      </c>
      <c r="F1956">
        <v>58.092599999999997</v>
      </c>
      <c r="G1956">
        <v>-1.5568</v>
      </c>
      <c r="H1956" t="b">
        <v>0</v>
      </c>
      <c r="J1956">
        <v>0.4874</v>
      </c>
      <c r="K1956">
        <v>-3.8E-3</v>
      </c>
      <c r="L1956">
        <v>0</v>
      </c>
      <c r="N1956">
        <v>1.2706999999999999</v>
      </c>
      <c r="O1956">
        <v>69.945499999999996</v>
      </c>
      <c r="P1956">
        <v>69.956999999999994</v>
      </c>
      <c r="Q1956">
        <v>-2.2244999999999999</v>
      </c>
      <c r="R1956">
        <v>83.477999999999994</v>
      </c>
      <c r="S1956">
        <v>83.507599999999996</v>
      </c>
      <c r="T1956">
        <f t="shared" si="30"/>
        <v>-0.42329999999999757</v>
      </c>
    </row>
    <row r="1957" spans="1:20" hidden="1" x14ac:dyDescent="0.4">
      <c r="A1957" s="1">
        <v>0.65467592592592594</v>
      </c>
      <c r="B1957">
        <v>72.645600000000002</v>
      </c>
      <c r="C1957">
        <v>3.7400000000000003E-2</v>
      </c>
      <c r="D1957">
        <v>-8.9399999999999993E-2</v>
      </c>
      <c r="E1957">
        <v>915.42690000000005</v>
      </c>
      <c r="F1957">
        <v>58.2102</v>
      </c>
      <c r="G1957">
        <v>-1.6129</v>
      </c>
      <c r="H1957" t="b">
        <v>0</v>
      </c>
      <c r="J1957">
        <v>0.4874</v>
      </c>
      <c r="K1957">
        <v>-3.8E-3</v>
      </c>
      <c r="L1957">
        <v>0</v>
      </c>
      <c r="N1957">
        <v>1.2881</v>
      </c>
      <c r="O1957">
        <v>68.632599999999996</v>
      </c>
      <c r="P1957">
        <v>68.6447</v>
      </c>
      <c r="Q1957">
        <v>-2.2071999999999998</v>
      </c>
      <c r="R1957">
        <v>83.054900000000004</v>
      </c>
      <c r="S1957">
        <v>83.084299999999999</v>
      </c>
      <c r="T1957">
        <f t="shared" si="30"/>
        <v>-0.4240999999999957</v>
      </c>
    </row>
    <row r="1958" spans="1:20" hidden="1" x14ac:dyDescent="0.4">
      <c r="A1958" s="1">
        <v>0.65467592592592594</v>
      </c>
      <c r="B1958">
        <v>72.6828</v>
      </c>
      <c r="C1958">
        <v>3.7100000000000001E-2</v>
      </c>
      <c r="D1958">
        <v>-0.105</v>
      </c>
      <c r="E1958">
        <v>916.07449999999994</v>
      </c>
      <c r="F1958">
        <v>58.327599999999997</v>
      </c>
      <c r="G1958">
        <v>-1.6686000000000001</v>
      </c>
      <c r="H1958" t="b">
        <v>0</v>
      </c>
      <c r="J1958">
        <v>0.4874</v>
      </c>
      <c r="K1958">
        <v>-3.8E-3</v>
      </c>
      <c r="L1958">
        <v>0</v>
      </c>
      <c r="N1958">
        <v>1.3061</v>
      </c>
      <c r="O1958">
        <v>67.3185</v>
      </c>
      <c r="P1958">
        <v>67.331199999999995</v>
      </c>
      <c r="Q1958">
        <v>-2.1890999999999998</v>
      </c>
      <c r="R1958">
        <v>82.631200000000007</v>
      </c>
      <c r="S1958">
        <v>82.660200000000003</v>
      </c>
      <c r="T1958">
        <f t="shared" si="30"/>
        <v>-0.42480000000000473</v>
      </c>
    </row>
    <row r="1959" spans="1:20" hidden="1" x14ac:dyDescent="0.4">
      <c r="A1959" s="1">
        <v>0.65467592592592594</v>
      </c>
      <c r="B1959">
        <v>72.720299999999995</v>
      </c>
      <c r="C1959">
        <v>3.7499999999999999E-2</v>
      </c>
      <c r="D1959">
        <v>-0.12139999999999999</v>
      </c>
      <c r="E1959">
        <v>916.72329999999999</v>
      </c>
      <c r="F1959">
        <v>58.444800000000001</v>
      </c>
      <c r="G1959">
        <v>-1.7241</v>
      </c>
      <c r="H1959" t="b">
        <v>0</v>
      </c>
      <c r="J1959">
        <v>0.4874</v>
      </c>
      <c r="K1959">
        <v>-3.8E-3</v>
      </c>
      <c r="L1959">
        <v>0</v>
      </c>
      <c r="N1959">
        <v>1.3249</v>
      </c>
      <c r="O1959">
        <v>66.003100000000003</v>
      </c>
      <c r="P1959">
        <v>66.016400000000004</v>
      </c>
      <c r="Q1959">
        <v>-2.1703999999999999</v>
      </c>
      <c r="R1959">
        <v>82.206699999999998</v>
      </c>
      <c r="S1959">
        <v>82.235399999999998</v>
      </c>
      <c r="T1959">
        <f t="shared" si="30"/>
        <v>-0.21330000000000382</v>
      </c>
    </row>
    <row r="1960" spans="1:20" hidden="1" x14ac:dyDescent="0.4">
      <c r="A1960" s="1">
        <v>0.65467592592592594</v>
      </c>
      <c r="B1960">
        <v>72.757199999999997</v>
      </c>
      <c r="C1960">
        <v>3.6900000000000002E-2</v>
      </c>
      <c r="D1960">
        <v>-0.12989999999999999</v>
      </c>
      <c r="E1960">
        <v>917.04819999999995</v>
      </c>
      <c r="F1960">
        <v>58.503399999999999</v>
      </c>
      <c r="G1960">
        <v>-1.7517</v>
      </c>
      <c r="H1960" t="b">
        <v>0</v>
      </c>
      <c r="J1960">
        <v>0.4874</v>
      </c>
      <c r="K1960">
        <v>-3.8999999999999998E-3</v>
      </c>
      <c r="L1960">
        <v>0</v>
      </c>
      <c r="N1960">
        <v>1.3345</v>
      </c>
      <c r="O1960">
        <v>65.344899999999996</v>
      </c>
      <c r="P1960">
        <v>65.358500000000006</v>
      </c>
      <c r="Q1960">
        <v>-2.1606999999999998</v>
      </c>
      <c r="R1960">
        <v>81.993600000000001</v>
      </c>
      <c r="S1960">
        <v>82.022099999999995</v>
      </c>
      <c r="T1960">
        <f t="shared" si="30"/>
        <v>-0.42859999999998877</v>
      </c>
    </row>
    <row r="1961" spans="1:20" hidden="1" x14ac:dyDescent="0.4">
      <c r="A1961" s="1">
        <v>0.65467592592592594</v>
      </c>
      <c r="B1961">
        <v>72.793899999999994</v>
      </c>
      <c r="C1961">
        <v>3.6799999999999999E-2</v>
      </c>
      <c r="D1961">
        <v>-0.14729999999999999</v>
      </c>
      <c r="E1961">
        <v>917.69899999999996</v>
      </c>
      <c r="F1961">
        <v>58.6205</v>
      </c>
      <c r="G1961">
        <v>-1.8069</v>
      </c>
      <c r="H1961" t="b">
        <v>0</v>
      </c>
      <c r="J1961">
        <v>0.4874</v>
      </c>
      <c r="K1961">
        <v>-3.8999999999999998E-3</v>
      </c>
      <c r="L1961">
        <v>0</v>
      </c>
      <c r="N1961">
        <v>1.3543000000000001</v>
      </c>
      <c r="O1961">
        <v>64.027500000000003</v>
      </c>
      <c r="P1961">
        <v>64.041899999999998</v>
      </c>
      <c r="Q1961">
        <v>-2.1408999999999998</v>
      </c>
      <c r="R1961">
        <v>81.565399999999997</v>
      </c>
      <c r="S1961">
        <v>81.593500000000006</v>
      </c>
      <c r="T1961">
        <f t="shared" si="30"/>
        <v>-0.42860000000000298</v>
      </c>
    </row>
    <row r="1962" spans="1:20" hidden="1" x14ac:dyDescent="0.4">
      <c r="A1962" s="1">
        <v>0.65467592592592594</v>
      </c>
      <c r="B1962">
        <v>72.831299999999999</v>
      </c>
      <c r="C1962">
        <v>3.7400000000000003E-2</v>
      </c>
      <c r="D1962">
        <v>-0.16550000000000001</v>
      </c>
      <c r="E1962">
        <v>918.35109999999997</v>
      </c>
      <c r="F1962">
        <v>58.737400000000001</v>
      </c>
      <c r="G1962">
        <v>-1.8620000000000001</v>
      </c>
      <c r="H1962" t="b">
        <v>0</v>
      </c>
      <c r="J1962">
        <v>0.4874</v>
      </c>
      <c r="K1962">
        <v>-3.8999999999999998E-3</v>
      </c>
      <c r="L1962">
        <v>0</v>
      </c>
      <c r="N1962">
        <v>1.3748</v>
      </c>
      <c r="O1962">
        <v>62.7089</v>
      </c>
      <c r="P1962">
        <v>62.723999999999997</v>
      </c>
      <c r="Q1962">
        <v>-2.1204999999999998</v>
      </c>
      <c r="R1962">
        <v>81.137200000000007</v>
      </c>
      <c r="S1962">
        <v>81.164900000000003</v>
      </c>
      <c r="T1962">
        <f t="shared" si="30"/>
        <v>-0.43059999999999832</v>
      </c>
    </row>
    <row r="1963" spans="1:20" hidden="1" x14ac:dyDescent="0.4">
      <c r="A1963" s="1">
        <v>0.65467592592592594</v>
      </c>
      <c r="B1963">
        <v>72.870199999999997</v>
      </c>
      <c r="C1963">
        <v>3.8800000000000001E-2</v>
      </c>
      <c r="D1963">
        <v>-0.18429999999999999</v>
      </c>
      <c r="E1963">
        <v>919.00450000000001</v>
      </c>
      <c r="F1963">
        <v>58.853099999999998</v>
      </c>
      <c r="G1963">
        <v>-1.917</v>
      </c>
      <c r="H1963" t="b">
        <v>0</v>
      </c>
      <c r="J1963">
        <v>0.48249999999999998</v>
      </c>
      <c r="K1963">
        <v>-3.8999999999999998E-3</v>
      </c>
      <c r="L1963">
        <v>0</v>
      </c>
      <c r="N1963">
        <v>1.3958999999999999</v>
      </c>
      <c r="O1963">
        <v>61.389000000000003</v>
      </c>
      <c r="P1963">
        <v>61.404899999999998</v>
      </c>
      <c r="Q1963">
        <v>-2.0992999999999999</v>
      </c>
      <c r="R1963">
        <v>80.706999999999994</v>
      </c>
      <c r="S1963">
        <v>80.734300000000005</v>
      </c>
      <c r="T1963">
        <f t="shared" si="30"/>
        <v>-0.43160000000000309</v>
      </c>
    </row>
    <row r="1964" spans="1:20" hidden="1" x14ac:dyDescent="0.4">
      <c r="A1964" s="1">
        <v>0.65467592592592594</v>
      </c>
      <c r="B1964">
        <v>72.908299999999997</v>
      </c>
      <c r="C1964">
        <v>3.8100000000000002E-2</v>
      </c>
      <c r="D1964">
        <v>-0.20380000000000001</v>
      </c>
      <c r="E1964">
        <v>919.65909999999997</v>
      </c>
      <c r="F1964">
        <v>58.9679</v>
      </c>
      <c r="G1964">
        <v>-1.972</v>
      </c>
      <c r="H1964" t="b">
        <v>0</v>
      </c>
      <c r="J1964">
        <v>0.48249999999999998</v>
      </c>
      <c r="K1964">
        <v>-3.8999999999999998E-3</v>
      </c>
      <c r="L1964">
        <v>0</v>
      </c>
      <c r="N1964">
        <v>1.4177999999999999</v>
      </c>
      <c r="O1964">
        <v>60.067900000000002</v>
      </c>
      <c r="P1964">
        <v>60.084600000000002</v>
      </c>
      <c r="Q1964">
        <v>-2.0775000000000001</v>
      </c>
      <c r="R1964">
        <v>80.275800000000004</v>
      </c>
      <c r="S1964">
        <v>80.302700000000002</v>
      </c>
      <c r="T1964">
        <f t="shared" si="30"/>
        <v>-0.43189999999999884</v>
      </c>
    </row>
    <row r="1965" spans="1:20" hidden="1" x14ac:dyDescent="0.4">
      <c r="A1965" s="1">
        <v>0.65467592592592594</v>
      </c>
      <c r="B1965">
        <v>72.945999999999998</v>
      </c>
      <c r="C1965">
        <v>3.7699999999999997E-2</v>
      </c>
      <c r="D1965">
        <v>-0.224</v>
      </c>
      <c r="E1965">
        <v>920.31489999999997</v>
      </c>
      <c r="F1965">
        <v>59.0824</v>
      </c>
      <c r="G1965">
        <v>-2.0270000000000001</v>
      </c>
      <c r="H1965" t="b">
        <v>0</v>
      </c>
      <c r="J1965">
        <v>0.48249999999999998</v>
      </c>
      <c r="K1965">
        <v>-3.8999999999999998E-3</v>
      </c>
      <c r="L1965">
        <v>0</v>
      </c>
      <c r="N1965">
        <v>1.4402999999999999</v>
      </c>
      <c r="O1965">
        <v>58.7455</v>
      </c>
      <c r="P1965">
        <v>58.763100000000001</v>
      </c>
      <c r="Q1965">
        <v>-2.0548999999999999</v>
      </c>
      <c r="R1965">
        <v>79.844399999999993</v>
      </c>
      <c r="S1965">
        <v>79.870800000000003</v>
      </c>
      <c r="T1965">
        <f t="shared" si="30"/>
        <v>-0.43470000000000653</v>
      </c>
    </row>
    <row r="1966" spans="1:20" hidden="1" x14ac:dyDescent="0.4">
      <c r="A1966" s="1">
        <v>0.65467592592592594</v>
      </c>
      <c r="B1966">
        <v>72.983400000000003</v>
      </c>
      <c r="C1966">
        <v>3.7400000000000003E-2</v>
      </c>
      <c r="D1966">
        <v>-0.24479999999999999</v>
      </c>
      <c r="E1966">
        <v>920.97190000000001</v>
      </c>
      <c r="F1966">
        <v>59.196899999999999</v>
      </c>
      <c r="G1966">
        <v>-2.0819999999999999</v>
      </c>
      <c r="H1966" t="b">
        <v>0</v>
      </c>
      <c r="J1966">
        <v>0.48249999999999998</v>
      </c>
      <c r="K1966">
        <v>-3.8999999999999998E-3</v>
      </c>
      <c r="L1966">
        <v>0</v>
      </c>
      <c r="N1966">
        <v>1.4635</v>
      </c>
      <c r="O1966">
        <v>57.421900000000001</v>
      </c>
      <c r="P1966">
        <v>57.4405</v>
      </c>
      <c r="Q1966">
        <v>-2.0316999999999998</v>
      </c>
      <c r="R1966">
        <v>79.410200000000003</v>
      </c>
      <c r="S1966">
        <v>79.436099999999996</v>
      </c>
      <c r="T1966">
        <f t="shared" si="30"/>
        <v>-0.43689999999999429</v>
      </c>
    </row>
    <row r="1967" spans="1:20" hidden="1" x14ac:dyDescent="0.4">
      <c r="A1967" s="1">
        <v>0.65467592592592594</v>
      </c>
      <c r="B1967">
        <v>73.020399999999995</v>
      </c>
      <c r="C1967">
        <v>3.6999999999999998E-2</v>
      </c>
      <c r="D1967">
        <v>-0.26640000000000003</v>
      </c>
      <c r="E1967">
        <v>921.63030000000003</v>
      </c>
      <c r="F1967">
        <v>59.311100000000003</v>
      </c>
      <c r="G1967">
        <v>-2.137</v>
      </c>
      <c r="H1967" t="b">
        <v>0</v>
      </c>
      <c r="J1967">
        <v>0.48249999999999998</v>
      </c>
      <c r="K1967">
        <v>-3.8999999999999998E-3</v>
      </c>
      <c r="L1967">
        <v>0</v>
      </c>
      <c r="N1967">
        <v>1.4874000000000001</v>
      </c>
      <c r="O1967">
        <v>56.097000000000001</v>
      </c>
      <c r="P1967">
        <v>56.116700000000002</v>
      </c>
      <c r="Q1967">
        <v>-2.0078</v>
      </c>
      <c r="R1967">
        <v>78.973699999999994</v>
      </c>
      <c r="S1967">
        <v>78.999200000000002</v>
      </c>
      <c r="T1967">
        <f t="shared" si="30"/>
        <v>-0.21770000000000778</v>
      </c>
    </row>
    <row r="1968" spans="1:20" hidden="1" x14ac:dyDescent="0.4">
      <c r="A1968" s="1">
        <v>0.65467592592592594</v>
      </c>
      <c r="B1968">
        <v>73.056399999999996</v>
      </c>
      <c r="C1968">
        <v>3.5999999999999997E-2</v>
      </c>
      <c r="D1968">
        <v>-0.27739999999999998</v>
      </c>
      <c r="E1968">
        <v>921.96</v>
      </c>
      <c r="F1968">
        <v>59.368200000000002</v>
      </c>
      <c r="G1968">
        <v>-2.1644999999999999</v>
      </c>
      <c r="H1968" t="b">
        <v>0</v>
      </c>
      <c r="J1968">
        <v>0.48249999999999998</v>
      </c>
      <c r="K1968">
        <v>-3.8999999999999998E-3</v>
      </c>
      <c r="L1968">
        <v>0</v>
      </c>
      <c r="N1968">
        <v>1.4996</v>
      </c>
      <c r="O1968">
        <v>55.433999999999997</v>
      </c>
      <c r="P1968">
        <v>55.454300000000003</v>
      </c>
      <c r="Q1968">
        <v>-1.9956</v>
      </c>
      <c r="R1968">
        <v>78.756200000000007</v>
      </c>
      <c r="S1968">
        <v>78.781499999999994</v>
      </c>
      <c r="T1968">
        <f t="shared" si="30"/>
        <v>-0.43710000000000093</v>
      </c>
    </row>
    <row r="1969" spans="1:20" hidden="1" x14ac:dyDescent="0.4">
      <c r="A1969" s="1">
        <v>0.65467592592592594</v>
      </c>
      <c r="B1969">
        <v>73.091800000000006</v>
      </c>
      <c r="C1969">
        <v>3.5400000000000001E-2</v>
      </c>
      <c r="D1969">
        <v>-0.3</v>
      </c>
      <c r="E1969">
        <v>922.62019999999995</v>
      </c>
      <c r="F1969">
        <v>59.482300000000002</v>
      </c>
      <c r="G1969">
        <v>-2.2195999999999998</v>
      </c>
      <c r="H1969" t="b">
        <v>0</v>
      </c>
      <c r="J1969">
        <v>0.48249999999999998</v>
      </c>
      <c r="K1969">
        <v>-3.8999999999999998E-3</v>
      </c>
      <c r="L1969">
        <v>0</v>
      </c>
      <c r="N1969">
        <v>1.5245</v>
      </c>
      <c r="O1969">
        <v>54.107300000000002</v>
      </c>
      <c r="P1969">
        <v>54.128799999999998</v>
      </c>
      <c r="Q1969">
        <v>-1.9706999999999999</v>
      </c>
      <c r="R1969">
        <v>78.319599999999994</v>
      </c>
      <c r="S1969">
        <v>78.344399999999993</v>
      </c>
      <c r="T1969">
        <f t="shared" si="30"/>
        <v>-0.43949999999999534</v>
      </c>
    </row>
    <row r="1970" spans="1:20" hidden="1" x14ac:dyDescent="0.4">
      <c r="A1970" s="1">
        <v>0.65467592592592594</v>
      </c>
      <c r="B1970">
        <v>73.129599999999996</v>
      </c>
      <c r="C1970">
        <v>3.78E-2</v>
      </c>
      <c r="D1970">
        <v>-0.32329999999999998</v>
      </c>
      <c r="E1970">
        <v>923.28160000000003</v>
      </c>
      <c r="F1970">
        <v>59.596200000000003</v>
      </c>
      <c r="G1970">
        <v>-2.2747000000000002</v>
      </c>
      <c r="H1970" t="b">
        <v>0</v>
      </c>
      <c r="J1970">
        <v>0.48249999999999998</v>
      </c>
      <c r="K1970">
        <v>-3.8999999999999998E-3</v>
      </c>
      <c r="L1970">
        <v>0</v>
      </c>
      <c r="N1970">
        <v>1.1397999999999999</v>
      </c>
      <c r="O1970">
        <v>52.7896</v>
      </c>
      <c r="P1970">
        <v>52.801900000000003</v>
      </c>
      <c r="Q1970">
        <v>-1.9451000000000001</v>
      </c>
      <c r="R1970">
        <v>77.880600000000001</v>
      </c>
      <c r="S1970">
        <v>77.904899999999998</v>
      </c>
      <c r="T1970">
        <f t="shared" si="30"/>
        <v>-0.44020000000000437</v>
      </c>
    </row>
    <row r="1971" spans="1:20" hidden="1" x14ac:dyDescent="0.4">
      <c r="A1971" s="1">
        <v>0.65467592592592594</v>
      </c>
      <c r="B1971">
        <v>73.1678</v>
      </c>
      <c r="C1971">
        <v>3.8199999999999998E-2</v>
      </c>
      <c r="D1971">
        <v>-0.34720000000000001</v>
      </c>
      <c r="E1971">
        <v>923.9443</v>
      </c>
      <c r="F1971">
        <v>59.709099999999999</v>
      </c>
      <c r="G1971">
        <v>-2.3298999999999999</v>
      </c>
      <c r="H1971" t="b">
        <v>0</v>
      </c>
      <c r="J1971">
        <v>0.47760000000000002</v>
      </c>
      <c r="K1971">
        <v>-3.8999999999999998E-3</v>
      </c>
      <c r="L1971">
        <v>0</v>
      </c>
      <c r="N1971">
        <v>1.1659999999999999</v>
      </c>
      <c r="O1971">
        <v>51.46</v>
      </c>
      <c r="P1971">
        <v>51.473199999999999</v>
      </c>
      <c r="Q1971">
        <v>-1.9188000000000001</v>
      </c>
      <c r="R1971">
        <v>77.440899999999999</v>
      </c>
      <c r="S1971">
        <v>77.464699999999993</v>
      </c>
      <c r="T1971">
        <f t="shared" si="30"/>
        <v>-0.44079999999999586</v>
      </c>
    </row>
    <row r="1972" spans="1:20" hidden="1" x14ac:dyDescent="0.4">
      <c r="A1972" s="1">
        <v>0.65467592592592594</v>
      </c>
      <c r="B1972">
        <v>73.204999999999998</v>
      </c>
      <c r="C1972">
        <v>3.7199999999999997E-2</v>
      </c>
      <c r="D1972">
        <v>-0.37180000000000002</v>
      </c>
      <c r="E1972">
        <v>924.60820000000001</v>
      </c>
      <c r="F1972">
        <v>59.820799999999998</v>
      </c>
      <c r="G1972">
        <v>-2.3851</v>
      </c>
      <c r="H1972" t="b">
        <v>0</v>
      </c>
      <c r="J1972">
        <v>0.47760000000000002</v>
      </c>
      <c r="K1972">
        <v>-3.8999999999999998E-3</v>
      </c>
      <c r="L1972">
        <v>0</v>
      </c>
      <c r="N1972">
        <v>1.1930000000000001</v>
      </c>
      <c r="O1972">
        <v>50.129199999999997</v>
      </c>
      <c r="P1972">
        <v>50.143300000000004</v>
      </c>
      <c r="Q1972">
        <v>-1.8918999999999999</v>
      </c>
      <c r="R1972">
        <v>77.000699999999995</v>
      </c>
      <c r="S1972">
        <v>77.023899999999998</v>
      </c>
      <c r="T1972">
        <f t="shared" si="30"/>
        <v>-0.44299999999999784</v>
      </c>
    </row>
    <row r="1973" spans="1:20" hidden="1" x14ac:dyDescent="0.4">
      <c r="A1973" s="1">
        <v>0.65467592592592594</v>
      </c>
      <c r="B1973">
        <v>73.244200000000006</v>
      </c>
      <c r="C1973">
        <v>3.9199999999999999E-2</v>
      </c>
      <c r="D1973">
        <v>-0.39710000000000001</v>
      </c>
      <c r="E1973">
        <v>925.27329999999995</v>
      </c>
      <c r="F1973">
        <v>59.932400000000001</v>
      </c>
      <c r="G1973">
        <v>-2.4403999999999999</v>
      </c>
      <c r="H1973" t="b">
        <v>0</v>
      </c>
      <c r="J1973">
        <v>0.47760000000000002</v>
      </c>
      <c r="K1973">
        <v>-3.8999999999999998E-3</v>
      </c>
      <c r="L1973">
        <v>0</v>
      </c>
      <c r="N1973">
        <v>1.2206999999999999</v>
      </c>
      <c r="O1973">
        <v>48.797199999999997</v>
      </c>
      <c r="P1973">
        <v>48.8125</v>
      </c>
      <c r="Q1973">
        <v>-1.8642000000000001</v>
      </c>
      <c r="R1973">
        <v>76.558199999999999</v>
      </c>
      <c r="S1973">
        <v>76.5809</v>
      </c>
      <c r="T1973">
        <f t="shared" si="30"/>
        <v>-0.4421999999999997</v>
      </c>
    </row>
    <row r="1974" spans="1:20" hidden="1" x14ac:dyDescent="0.4">
      <c r="A1974" s="1">
        <v>0.65467592592592594</v>
      </c>
      <c r="B1974">
        <v>73.282499999999999</v>
      </c>
      <c r="C1974">
        <v>3.8199999999999998E-2</v>
      </c>
      <c r="D1974">
        <v>-0.42309999999999998</v>
      </c>
      <c r="E1974">
        <v>925.93960000000004</v>
      </c>
      <c r="F1974">
        <v>60.043900000000001</v>
      </c>
      <c r="G1974">
        <v>-2.4958</v>
      </c>
      <c r="H1974" t="b">
        <v>0</v>
      </c>
      <c r="J1974">
        <v>0.47760000000000002</v>
      </c>
      <c r="K1974">
        <v>-3.8E-3</v>
      </c>
      <c r="L1974">
        <v>0</v>
      </c>
      <c r="N1974">
        <v>1.2490000000000001</v>
      </c>
      <c r="O1974">
        <v>47.463900000000002</v>
      </c>
      <c r="P1974">
        <v>47.480400000000003</v>
      </c>
      <c r="Q1974">
        <v>-1.8359000000000001</v>
      </c>
      <c r="R1974">
        <v>76.116500000000002</v>
      </c>
      <c r="S1974">
        <v>76.1387</v>
      </c>
      <c r="T1974">
        <f t="shared" si="30"/>
        <v>-0.44490000000000407</v>
      </c>
    </row>
    <row r="1975" spans="1:20" hidden="1" x14ac:dyDescent="0.4">
      <c r="A1975" s="1">
        <v>0.65467592592592594</v>
      </c>
      <c r="B1975">
        <v>73.3202</v>
      </c>
      <c r="C1975">
        <v>3.7699999999999997E-2</v>
      </c>
      <c r="D1975">
        <v>-0.44979999999999998</v>
      </c>
      <c r="E1975">
        <v>926.60709999999995</v>
      </c>
      <c r="F1975">
        <v>60.155200000000001</v>
      </c>
      <c r="G1975">
        <v>-2.5507</v>
      </c>
      <c r="H1975" t="b">
        <v>0</v>
      </c>
      <c r="J1975">
        <v>0.47760000000000002</v>
      </c>
      <c r="K1975">
        <v>-3.5999999999999999E-3</v>
      </c>
      <c r="L1975">
        <v>0</v>
      </c>
      <c r="N1975">
        <v>1.278</v>
      </c>
      <c r="O1975">
        <v>46.1295</v>
      </c>
      <c r="P1975">
        <v>46.147199999999998</v>
      </c>
      <c r="Q1975">
        <v>-1.8069</v>
      </c>
      <c r="R1975">
        <v>75.672200000000004</v>
      </c>
      <c r="S1975">
        <v>75.693799999999996</v>
      </c>
      <c r="T1975">
        <f t="shared" si="30"/>
        <v>-0.44559999999999889</v>
      </c>
    </row>
    <row r="1976" spans="1:20" hidden="1" x14ac:dyDescent="0.4">
      <c r="A1976" s="1">
        <v>0.65467592592592594</v>
      </c>
      <c r="B1976">
        <v>73.3613</v>
      </c>
      <c r="C1976">
        <v>4.1099999999999998E-2</v>
      </c>
      <c r="D1976">
        <v>-0.47720000000000001</v>
      </c>
      <c r="E1976">
        <v>927.27589999999998</v>
      </c>
      <c r="F1976">
        <v>60.266399999999997</v>
      </c>
      <c r="G1976">
        <v>-2.605</v>
      </c>
      <c r="H1976" t="b">
        <v>0</v>
      </c>
      <c r="J1976">
        <v>0.47760000000000002</v>
      </c>
      <c r="K1976">
        <v>-3.5000000000000001E-3</v>
      </c>
      <c r="L1976">
        <v>0</v>
      </c>
      <c r="N1976">
        <v>1.3076000000000001</v>
      </c>
      <c r="O1976">
        <v>44.793799999999997</v>
      </c>
      <c r="P1976">
        <v>44.812800000000003</v>
      </c>
      <c r="Q1976">
        <v>-1.7771999999999999</v>
      </c>
      <c r="R1976">
        <v>75.227199999999996</v>
      </c>
      <c r="S1976">
        <v>75.248199999999997</v>
      </c>
      <c r="T1976">
        <f t="shared" si="30"/>
        <v>-0.4462999999999937</v>
      </c>
    </row>
    <row r="1977" spans="1:20" hidden="1" x14ac:dyDescent="0.4">
      <c r="A1977" s="1">
        <v>0.65467592592592594</v>
      </c>
      <c r="B1977">
        <v>73.401200000000003</v>
      </c>
      <c r="C1977">
        <v>3.9899999999999998E-2</v>
      </c>
      <c r="D1977">
        <v>-0.50519999999999998</v>
      </c>
      <c r="E1977">
        <v>927.94590000000005</v>
      </c>
      <c r="F1977">
        <v>60.3765</v>
      </c>
      <c r="G1977">
        <v>-2.6583999999999999</v>
      </c>
      <c r="H1977" t="b">
        <v>0</v>
      </c>
      <c r="J1977">
        <v>0.47270000000000001</v>
      </c>
      <c r="K1977">
        <v>-3.3E-3</v>
      </c>
      <c r="L1977">
        <v>0</v>
      </c>
      <c r="N1977">
        <v>1.3379000000000001</v>
      </c>
      <c r="O1977">
        <v>43.456899999999997</v>
      </c>
      <c r="P1977">
        <v>43.477499999999999</v>
      </c>
      <c r="Q1977">
        <v>-1.7468999999999999</v>
      </c>
      <c r="R1977">
        <v>74.781499999999994</v>
      </c>
      <c r="S1977">
        <v>74.801900000000003</v>
      </c>
      <c r="T1977">
        <f t="shared" si="30"/>
        <v>-0.22450000000000614</v>
      </c>
    </row>
    <row r="1978" spans="1:20" hidden="1" x14ac:dyDescent="0.4">
      <c r="A1978" s="1">
        <v>0.65467592592592594</v>
      </c>
      <c r="B1978">
        <v>73.439300000000003</v>
      </c>
      <c r="C1978">
        <v>3.7999999999999999E-2</v>
      </c>
      <c r="D1978">
        <v>-0.51939999999999997</v>
      </c>
      <c r="E1978">
        <v>928.28129999999999</v>
      </c>
      <c r="F1978">
        <v>60.431100000000001</v>
      </c>
      <c r="G1978">
        <v>-2.6848999999999998</v>
      </c>
      <c r="H1978" t="b">
        <v>0</v>
      </c>
      <c r="J1978">
        <v>0.47270000000000001</v>
      </c>
      <c r="K1978">
        <v>-3.3E-3</v>
      </c>
      <c r="L1978">
        <v>0</v>
      </c>
      <c r="N1978">
        <v>1.3532999999999999</v>
      </c>
      <c r="O1978">
        <v>42.787999999999997</v>
      </c>
      <c r="P1978">
        <v>42.809399999999997</v>
      </c>
      <c r="Q1978">
        <v>-1.7315</v>
      </c>
      <c r="R1978">
        <v>74.557299999999998</v>
      </c>
      <c r="S1978">
        <v>74.577399999999997</v>
      </c>
      <c r="T1978">
        <f t="shared" si="30"/>
        <v>-0.45029999999999859</v>
      </c>
    </row>
    <row r="1979" spans="1:20" hidden="1" x14ac:dyDescent="0.4">
      <c r="A1979" s="1">
        <v>0.65468749999999998</v>
      </c>
      <c r="B1979">
        <v>73.477199999999996</v>
      </c>
      <c r="C1979">
        <v>3.7900000000000003E-2</v>
      </c>
      <c r="D1979">
        <v>-0.54849999999999999</v>
      </c>
      <c r="E1979">
        <v>928.95299999999997</v>
      </c>
      <c r="F1979">
        <v>60.5381</v>
      </c>
      <c r="G1979">
        <v>-2.7370000000000001</v>
      </c>
      <c r="H1979" t="b">
        <v>0</v>
      </c>
      <c r="J1979">
        <v>0.46289999999999998</v>
      </c>
      <c r="K1979">
        <v>-3.2000000000000002E-3</v>
      </c>
      <c r="L1979">
        <v>0</v>
      </c>
      <c r="N1979">
        <v>1.3845000000000001</v>
      </c>
      <c r="O1979">
        <v>41.449399999999997</v>
      </c>
      <c r="P1979">
        <v>41.472499999999997</v>
      </c>
      <c r="Q1979">
        <v>-1.7002999999999999</v>
      </c>
      <c r="R1979">
        <v>74.107600000000005</v>
      </c>
      <c r="S1979">
        <v>74.127099999999999</v>
      </c>
      <c r="T1979">
        <f t="shared" si="30"/>
        <v>-0.45130000000000337</v>
      </c>
    </row>
    <row r="1980" spans="1:20" hidden="1" x14ac:dyDescent="0.4">
      <c r="A1980" s="1">
        <v>0.65468749999999998</v>
      </c>
      <c r="B1980">
        <v>73.514700000000005</v>
      </c>
      <c r="C1980">
        <v>3.7600000000000001E-2</v>
      </c>
      <c r="D1980">
        <v>-0.57809999999999995</v>
      </c>
      <c r="E1980">
        <v>929.6259</v>
      </c>
      <c r="F1980">
        <v>60.639200000000002</v>
      </c>
      <c r="G1980">
        <v>-2.7877999999999998</v>
      </c>
      <c r="H1980" t="b">
        <v>0</v>
      </c>
      <c r="J1980">
        <v>0.44330000000000003</v>
      </c>
      <c r="K1980">
        <v>-3.0000000000000001E-3</v>
      </c>
      <c r="L1980">
        <v>0</v>
      </c>
      <c r="N1980">
        <v>1.4164000000000001</v>
      </c>
      <c r="O1980">
        <v>40.109699999999997</v>
      </c>
      <c r="P1980">
        <v>40.134700000000002</v>
      </c>
      <c r="Q1980">
        <v>-1.6685000000000001</v>
      </c>
      <c r="R1980">
        <v>73.656899999999993</v>
      </c>
      <c r="S1980">
        <v>73.675799999999995</v>
      </c>
      <c r="T1980">
        <f t="shared" si="30"/>
        <v>-0.45159999999999911</v>
      </c>
    </row>
    <row r="1981" spans="1:20" hidden="1" x14ac:dyDescent="0.4">
      <c r="A1981" s="1">
        <v>0.65468749999999998</v>
      </c>
      <c r="B1981">
        <v>73.552199999999999</v>
      </c>
      <c r="C1981">
        <v>3.7499999999999999E-2</v>
      </c>
      <c r="D1981">
        <v>-0.60840000000000005</v>
      </c>
      <c r="E1981">
        <v>930.29970000000003</v>
      </c>
      <c r="F1981">
        <v>60.732700000000001</v>
      </c>
      <c r="G1981">
        <v>-2.8365999999999998</v>
      </c>
      <c r="H1981" t="b">
        <v>0</v>
      </c>
      <c r="J1981">
        <v>0.42370000000000002</v>
      </c>
      <c r="K1981">
        <v>-2.5999999999999999E-3</v>
      </c>
      <c r="L1981">
        <v>0</v>
      </c>
      <c r="N1981">
        <v>1.4487000000000001</v>
      </c>
      <c r="O1981">
        <v>38.768999999999998</v>
      </c>
      <c r="P1981">
        <v>38.795999999999999</v>
      </c>
      <c r="Q1981">
        <v>-1.6361000000000001</v>
      </c>
      <c r="R1981">
        <v>73.2059</v>
      </c>
      <c r="S1981">
        <v>73.224199999999996</v>
      </c>
      <c r="T1981">
        <f t="shared" si="30"/>
        <v>-0.45309999999999206</v>
      </c>
    </row>
    <row r="1982" spans="1:20" hidden="1" x14ac:dyDescent="0.4">
      <c r="A1982" s="1">
        <v>0.65468749999999998</v>
      </c>
      <c r="B1982">
        <v>73.59</v>
      </c>
      <c r="C1982">
        <v>3.78E-2</v>
      </c>
      <c r="D1982">
        <v>-0.63929999999999998</v>
      </c>
      <c r="E1982">
        <v>930.97450000000003</v>
      </c>
      <c r="F1982">
        <v>60.817399999999999</v>
      </c>
      <c r="G1982">
        <v>-2.8824000000000001</v>
      </c>
      <c r="H1982" t="b">
        <v>0</v>
      </c>
      <c r="J1982">
        <v>0.3992</v>
      </c>
      <c r="K1982">
        <v>-2E-3</v>
      </c>
      <c r="L1982">
        <v>0</v>
      </c>
      <c r="N1982">
        <v>1.4816</v>
      </c>
      <c r="O1982">
        <v>37.427300000000002</v>
      </c>
      <c r="P1982">
        <v>37.456600000000002</v>
      </c>
      <c r="Q1982">
        <v>-1.6032</v>
      </c>
      <c r="R1982">
        <v>72.753399999999999</v>
      </c>
      <c r="S1982">
        <v>72.771100000000004</v>
      </c>
      <c r="T1982">
        <f t="shared" si="30"/>
        <v>-0.45270000000000721</v>
      </c>
    </row>
    <row r="1983" spans="1:20" hidden="1" x14ac:dyDescent="0.4">
      <c r="A1983" s="1">
        <v>0.65468749999999998</v>
      </c>
      <c r="B1983">
        <v>73.628399999999999</v>
      </c>
      <c r="C1983">
        <v>3.85E-2</v>
      </c>
      <c r="D1983">
        <v>-0.67079999999999995</v>
      </c>
      <c r="E1983">
        <v>931.65009999999995</v>
      </c>
      <c r="F1983">
        <v>60.890700000000002</v>
      </c>
      <c r="G1983">
        <v>-2.9239999999999999</v>
      </c>
      <c r="H1983" t="b">
        <v>0</v>
      </c>
      <c r="J1983">
        <v>0.3649</v>
      </c>
      <c r="K1983">
        <v>-1.1999999999999999E-3</v>
      </c>
      <c r="L1983">
        <v>0</v>
      </c>
      <c r="N1983">
        <v>1.5147999999999999</v>
      </c>
      <c r="O1983">
        <v>36.084899999999998</v>
      </c>
      <c r="P1983">
        <v>36.116700000000002</v>
      </c>
      <c r="Q1983">
        <v>-1.57</v>
      </c>
      <c r="R1983">
        <v>72.301400000000001</v>
      </c>
      <c r="S1983">
        <v>72.318399999999997</v>
      </c>
      <c r="T1983">
        <f t="shared" si="30"/>
        <v>-0.45300000000000296</v>
      </c>
    </row>
    <row r="1984" spans="1:20" hidden="1" x14ac:dyDescent="0.4">
      <c r="A1984" s="1">
        <v>0.65468749999999998</v>
      </c>
      <c r="B1984">
        <v>73.666499999999999</v>
      </c>
      <c r="C1984">
        <v>3.7999999999999999E-2</v>
      </c>
      <c r="D1984">
        <v>-0.70269999999999999</v>
      </c>
      <c r="E1984">
        <v>932.32640000000004</v>
      </c>
      <c r="F1984">
        <v>60.950499999999998</v>
      </c>
      <c r="G1984">
        <v>-2.9596</v>
      </c>
      <c r="H1984" t="b">
        <v>0</v>
      </c>
      <c r="J1984">
        <v>0.3306</v>
      </c>
      <c r="K1984">
        <v>0</v>
      </c>
      <c r="L1984">
        <v>0</v>
      </c>
      <c r="N1984">
        <v>1.5482</v>
      </c>
      <c r="O1984">
        <v>34.741799999999998</v>
      </c>
      <c r="P1984">
        <v>34.776200000000003</v>
      </c>
      <c r="Q1984">
        <v>-1.5366</v>
      </c>
      <c r="R1984">
        <v>71.8489</v>
      </c>
      <c r="S1984">
        <v>71.865399999999994</v>
      </c>
      <c r="T1984">
        <f t="shared" si="30"/>
        <v>-0.45319999999999538</v>
      </c>
    </row>
    <row r="1985" spans="1:20" hidden="1" x14ac:dyDescent="0.4">
      <c r="A1985" s="1">
        <v>0.65468749999999998</v>
      </c>
      <c r="B1985">
        <v>73.705500000000001</v>
      </c>
      <c r="C1985">
        <v>3.9E-2</v>
      </c>
      <c r="D1985">
        <v>-0.73509999999999998</v>
      </c>
      <c r="E1985">
        <v>933.00329999999997</v>
      </c>
      <c r="F1985">
        <v>60.996099999999998</v>
      </c>
      <c r="G1985">
        <v>-2.9882</v>
      </c>
      <c r="H1985" t="b">
        <v>0</v>
      </c>
      <c r="J1985">
        <v>0.29139999999999999</v>
      </c>
      <c r="K1985">
        <v>5.9999999999999995E-4</v>
      </c>
      <c r="L1985">
        <v>0</v>
      </c>
      <c r="N1985">
        <v>1.5818000000000001</v>
      </c>
      <c r="O1985">
        <v>33.398099999999999</v>
      </c>
      <c r="P1985">
        <v>33.435499999999998</v>
      </c>
      <c r="Q1985">
        <v>-1.5029999999999999</v>
      </c>
      <c r="R1985">
        <v>71.3964</v>
      </c>
      <c r="S1985">
        <v>71.412199999999999</v>
      </c>
      <c r="T1985">
        <f t="shared" si="30"/>
        <v>-0.45470000000000255</v>
      </c>
    </row>
    <row r="1986" spans="1:20" hidden="1" x14ac:dyDescent="0.4">
      <c r="A1986" s="1">
        <v>0.65468749999999998</v>
      </c>
      <c r="B1986">
        <v>73.743600000000001</v>
      </c>
      <c r="C1986">
        <v>3.8100000000000002E-2</v>
      </c>
      <c r="D1986">
        <v>-0.76790000000000003</v>
      </c>
      <c r="E1986">
        <v>933.68050000000005</v>
      </c>
      <c r="F1986">
        <v>61.0246</v>
      </c>
      <c r="G1986">
        <v>-3.0095999999999998</v>
      </c>
      <c r="H1986" t="b">
        <v>0</v>
      </c>
      <c r="J1986">
        <v>0.24229999999999999</v>
      </c>
      <c r="K1986">
        <v>1.1999999999999999E-3</v>
      </c>
      <c r="L1986">
        <v>0</v>
      </c>
      <c r="N1986">
        <v>1.6154999999999999</v>
      </c>
      <c r="O1986">
        <v>32.054200000000002</v>
      </c>
      <c r="P1986">
        <v>32.094900000000003</v>
      </c>
      <c r="Q1986">
        <v>-1.4693000000000001</v>
      </c>
      <c r="R1986">
        <v>70.942300000000003</v>
      </c>
      <c r="S1986">
        <v>70.957499999999996</v>
      </c>
      <c r="T1986">
        <f t="shared" si="30"/>
        <v>-0.45559999999998979</v>
      </c>
    </row>
    <row r="1987" spans="1:20" hidden="1" x14ac:dyDescent="0.4">
      <c r="A1987" s="1">
        <v>0.65468749999999998</v>
      </c>
      <c r="B1987">
        <v>73.782399999999996</v>
      </c>
      <c r="C1987">
        <v>3.8899999999999997E-2</v>
      </c>
      <c r="D1987">
        <v>-0.80100000000000005</v>
      </c>
      <c r="E1987">
        <v>934.3578</v>
      </c>
      <c r="F1987">
        <v>61.040700000000001</v>
      </c>
      <c r="G1987">
        <v>-3.0234999999999999</v>
      </c>
      <c r="H1987" t="b">
        <v>0</v>
      </c>
      <c r="J1987">
        <v>0.2276</v>
      </c>
      <c r="K1987">
        <v>1.9E-3</v>
      </c>
      <c r="L1987">
        <v>0</v>
      </c>
      <c r="N1987">
        <v>1.6492</v>
      </c>
      <c r="O1987">
        <v>30.710100000000001</v>
      </c>
      <c r="P1987">
        <v>30.7544</v>
      </c>
      <c r="Q1987">
        <v>-1.4356</v>
      </c>
      <c r="R1987">
        <v>70.487200000000001</v>
      </c>
      <c r="S1987">
        <v>70.501900000000006</v>
      </c>
      <c r="T1987">
        <f t="shared" si="30"/>
        <v>-0.45380000000000109</v>
      </c>
    </row>
    <row r="1988" spans="1:20" hidden="1" x14ac:dyDescent="0.4">
      <c r="A1988" s="1">
        <v>0.65468749999999998</v>
      </c>
      <c r="B1988">
        <v>73.820300000000003</v>
      </c>
      <c r="C1988">
        <v>3.7900000000000003E-2</v>
      </c>
      <c r="D1988">
        <v>-0.83430000000000004</v>
      </c>
      <c r="E1988">
        <v>935.03530000000001</v>
      </c>
      <c r="F1988">
        <v>61.053800000000003</v>
      </c>
      <c r="G1988">
        <v>-3.0297999999999998</v>
      </c>
      <c r="H1988" t="b">
        <v>0</v>
      </c>
      <c r="J1988">
        <v>0.2276</v>
      </c>
      <c r="K1988">
        <v>2.3999999999999998E-3</v>
      </c>
      <c r="L1988">
        <v>0</v>
      </c>
      <c r="N1988">
        <v>1.6828000000000001</v>
      </c>
      <c r="O1988">
        <v>29.366</v>
      </c>
      <c r="P1988">
        <v>29.414100000000001</v>
      </c>
      <c r="Q1988">
        <v>-1.4019999999999999</v>
      </c>
      <c r="R1988">
        <v>70.034099999999995</v>
      </c>
      <c r="S1988">
        <v>70.048100000000005</v>
      </c>
      <c r="T1988">
        <f t="shared" ref="T1988:T2051" si="31">S1989-S1988</f>
        <v>-0.22750000000000625</v>
      </c>
    </row>
    <row r="1989" spans="1:20" hidden="1" x14ac:dyDescent="0.4">
      <c r="A1989" s="1">
        <v>0.65468749999999998</v>
      </c>
      <c r="B1989">
        <v>73.858000000000004</v>
      </c>
      <c r="C1989">
        <v>3.7699999999999997E-2</v>
      </c>
      <c r="D1989">
        <v>-0.85109999999999997</v>
      </c>
      <c r="E1989">
        <v>935.3741</v>
      </c>
      <c r="F1989">
        <v>61.060400000000001</v>
      </c>
      <c r="G1989">
        <v>-3.0301999999999998</v>
      </c>
      <c r="H1989" t="b">
        <v>0</v>
      </c>
      <c r="J1989">
        <v>0.22270000000000001</v>
      </c>
      <c r="K1989">
        <v>2.8999999999999998E-3</v>
      </c>
      <c r="L1989">
        <v>0</v>
      </c>
      <c r="N1989">
        <v>1.6996</v>
      </c>
      <c r="O1989">
        <v>28.693899999999999</v>
      </c>
      <c r="P1989">
        <v>28.7441</v>
      </c>
      <c r="Q1989">
        <v>-1.3852</v>
      </c>
      <c r="R1989">
        <v>69.806899999999999</v>
      </c>
      <c r="S1989">
        <v>69.820599999999999</v>
      </c>
      <c r="T1989">
        <f t="shared" si="31"/>
        <v>-0.45569999999999311</v>
      </c>
    </row>
    <row r="1990" spans="1:20" hidden="1" x14ac:dyDescent="0.4">
      <c r="A1990" s="1">
        <v>0.65468749999999998</v>
      </c>
      <c r="B1990">
        <v>73.895499999999998</v>
      </c>
      <c r="C1990">
        <v>3.7499999999999999E-2</v>
      </c>
      <c r="D1990">
        <v>-0.88480000000000003</v>
      </c>
      <c r="E1990">
        <v>936.05190000000005</v>
      </c>
      <c r="F1990">
        <v>61.071599999999997</v>
      </c>
      <c r="G1990">
        <v>-3.0247000000000002</v>
      </c>
      <c r="H1990" t="b">
        <v>0</v>
      </c>
      <c r="J1990">
        <v>0.22270000000000001</v>
      </c>
      <c r="K1990">
        <v>3.5000000000000001E-3</v>
      </c>
      <c r="L1990">
        <v>0</v>
      </c>
      <c r="N1990">
        <v>1.7331000000000001</v>
      </c>
      <c r="O1990">
        <v>27.349499999999999</v>
      </c>
      <c r="P1990">
        <v>27.404299999999999</v>
      </c>
      <c r="Q1990">
        <v>-1.3516999999999999</v>
      </c>
      <c r="R1990">
        <v>69.351699999999994</v>
      </c>
      <c r="S1990">
        <v>69.364900000000006</v>
      </c>
      <c r="T1990">
        <f t="shared" si="31"/>
        <v>-0.45510000000000161</v>
      </c>
    </row>
    <row r="1991" spans="1:20" hidden="1" x14ac:dyDescent="0.4">
      <c r="A1991" s="1">
        <v>0.65468749999999998</v>
      </c>
      <c r="B1991">
        <v>73.932900000000004</v>
      </c>
      <c r="C1991">
        <v>3.7400000000000003E-2</v>
      </c>
      <c r="D1991">
        <v>-0.91859999999999997</v>
      </c>
      <c r="E1991">
        <v>936.72969999999998</v>
      </c>
      <c r="F1991">
        <v>61.082799999999999</v>
      </c>
      <c r="G1991">
        <v>-3.0114999999999998</v>
      </c>
      <c r="H1991" t="b">
        <v>0</v>
      </c>
      <c r="J1991">
        <v>0.22270000000000001</v>
      </c>
      <c r="K1991">
        <v>3.8E-3</v>
      </c>
      <c r="L1991">
        <v>0</v>
      </c>
      <c r="N1991">
        <v>1.7663</v>
      </c>
      <c r="O1991">
        <v>26.005099999999999</v>
      </c>
      <c r="P1991">
        <v>26.065000000000001</v>
      </c>
      <c r="Q1991">
        <v>-1.3185</v>
      </c>
      <c r="R1991">
        <v>68.897199999999998</v>
      </c>
      <c r="S1991">
        <v>68.909800000000004</v>
      </c>
      <c r="T1991">
        <f t="shared" si="31"/>
        <v>-0.45480000000000587</v>
      </c>
    </row>
    <row r="1992" spans="1:20" hidden="1" x14ac:dyDescent="0.4">
      <c r="A1992" s="1">
        <v>0.65468749999999998</v>
      </c>
      <c r="B1992">
        <v>73.969099999999997</v>
      </c>
      <c r="C1992">
        <v>3.6200000000000003E-2</v>
      </c>
      <c r="D1992">
        <v>-0.95250000000000001</v>
      </c>
      <c r="E1992">
        <v>937.4076</v>
      </c>
      <c r="F1992">
        <v>61.094099999999997</v>
      </c>
      <c r="G1992">
        <v>-2.9908999999999999</v>
      </c>
      <c r="H1992" t="b">
        <v>0</v>
      </c>
      <c r="J1992">
        <v>0.22270000000000001</v>
      </c>
      <c r="K1992">
        <v>4.3E-3</v>
      </c>
      <c r="L1992">
        <v>0</v>
      </c>
      <c r="N1992">
        <v>1.7992999999999999</v>
      </c>
      <c r="O1992">
        <v>24.660699999999999</v>
      </c>
      <c r="P1992">
        <v>24.726299999999998</v>
      </c>
      <c r="Q1992">
        <v>-1.2855000000000001</v>
      </c>
      <c r="R1992">
        <v>68.442899999999995</v>
      </c>
      <c r="S1992">
        <v>68.454999999999998</v>
      </c>
      <c r="T1992">
        <f t="shared" si="31"/>
        <v>-0.45609999999999218</v>
      </c>
    </row>
    <row r="1993" spans="1:20" hidden="1" x14ac:dyDescent="0.4">
      <c r="A1993" s="1">
        <v>0.65468749999999998</v>
      </c>
      <c r="B1993">
        <v>74.005799999999994</v>
      </c>
      <c r="C1993">
        <v>3.6700000000000003E-2</v>
      </c>
      <c r="D1993">
        <v>-0.98640000000000005</v>
      </c>
      <c r="E1993">
        <v>938.0856</v>
      </c>
      <c r="F1993">
        <v>61.105200000000004</v>
      </c>
      <c r="G1993">
        <v>-2.9624000000000001</v>
      </c>
      <c r="H1993" t="b">
        <v>0</v>
      </c>
      <c r="J1993">
        <v>0.22270000000000001</v>
      </c>
      <c r="K1993">
        <v>5.1000000000000004E-3</v>
      </c>
      <c r="L1993">
        <v>0</v>
      </c>
      <c r="N1993">
        <v>1.8320000000000001</v>
      </c>
      <c r="O1993">
        <v>23.316199999999998</v>
      </c>
      <c r="P1993">
        <v>23.388000000000002</v>
      </c>
      <c r="Q1993">
        <v>-1.2527999999999999</v>
      </c>
      <c r="R1993">
        <v>67.987399999999994</v>
      </c>
      <c r="S1993">
        <v>67.998900000000006</v>
      </c>
      <c r="T1993">
        <f t="shared" si="31"/>
        <v>-0.45550000000000068</v>
      </c>
    </row>
    <row r="1994" spans="1:20" hidden="1" x14ac:dyDescent="0.4">
      <c r="A1994" s="1">
        <v>0.65468749999999998</v>
      </c>
      <c r="B1994">
        <v>74.043300000000002</v>
      </c>
      <c r="C1994">
        <v>3.7499999999999999E-2</v>
      </c>
      <c r="D1994">
        <v>-1.0201</v>
      </c>
      <c r="E1994">
        <v>938.76390000000004</v>
      </c>
      <c r="F1994">
        <v>61.116399999999999</v>
      </c>
      <c r="G1994">
        <v>-2.9251999999999998</v>
      </c>
      <c r="H1994" t="b">
        <v>0</v>
      </c>
      <c r="J1994">
        <v>0.22270000000000001</v>
      </c>
      <c r="K1994">
        <v>6.0000000000000001E-3</v>
      </c>
      <c r="L1994">
        <v>0</v>
      </c>
      <c r="N1994">
        <v>1.8642000000000001</v>
      </c>
      <c r="O1994">
        <v>21.971499999999999</v>
      </c>
      <c r="P1994">
        <v>22.0504</v>
      </c>
      <c r="Q1994">
        <v>-1.2205999999999999</v>
      </c>
      <c r="R1994">
        <v>67.532399999999996</v>
      </c>
      <c r="S1994">
        <v>67.543400000000005</v>
      </c>
      <c r="T1994">
        <f t="shared" si="31"/>
        <v>-0.45510000000000161</v>
      </c>
    </row>
    <row r="1995" spans="1:20" hidden="1" x14ac:dyDescent="0.4">
      <c r="A1995" s="1">
        <v>0.65468749999999998</v>
      </c>
      <c r="B1995">
        <v>74.081100000000006</v>
      </c>
      <c r="C1995">
        <v>3.78E-2</v>
      </c>
      <c r="D1995">
        <v>-1.0537000000000001</v>
      </c>
      <c r="E1995">
        <v>939.44219999999996</v>
      </c>
      <c r="F1995">
        <v>61.127499999999998</v>
      </c>
      <c r="G1995">
        <v>-2.8786999999999998</v>
      </c>
      <c r="H1995" t="b">
        <v>0</v>
      </c>
      <c r="J1995">
        <v>0.22270000000000001</v>
      </c>
      <c r="K1995">
        <v>6.7999999999999996E-3</v>
      </c>
      <c r="L1995">
        <v>0</v>
      </c>
      <c r="N1995">
        <v>1.8957999999999999</v>
      </c>
      <c r="O1995">
        <v>20.626799999999999</v>
      </c>
      <c r="P1995">
        <v>20.713699999999999</v>
      </c>
      <c r="Q1995">
        <v>-1.1890000000000001</v>
      </c>
      <c r="R1995">
        <v>67.077799999999996</v>
      </c>
      <c r="S1995">
        <v>67.088300000000004</v>
      </c>
      <c r="T1995">
        <f t="shared" si="31"/>
        <v>-0.22809999999999775</v>
      </c>
    </row>
    <row r="1996" spans="1:20" hidden="1" x14ac:dyDescent="0.4">
      <c r="A1996" s="1">
        <v>0.65468749999999998</v>
      </c>
      <c r="B1996">
        <v>74.119</v>
      </c>
      <c r="C1996">
        <v>3.7900000000000003E-2</v>
      </c>
      <c r="D1996">
        <v>-1.0704</v>
      </c>
      <c r="E1996">
        <v>939.78139999999996</v>
      </c>
      <c r="F1996">
        <v>61.133099999999999</v>
      </c>
      <c r="G1996">
        <v>-2.8519000000000001</v>
      </c>
      <c r="H1996" t="b">
        <v>0</v>
      </c>
      <c r="J1996">
        <v>0.22270000000000001</v>
      </c>
      <c r="K1996">
        <v>7.3000000000000001E-3</v>
      </c>
      <c r="L1996">
        <v>0</v>
      </c>
      <c r="N1996">
        <v>1.9114</v>
      </c>
      <c r="O1996">
        <v>19.9544</v>
      </c>
      <c r="P1996">
        <v>20.0457</v>
      </c>
      <c r="Q1996">
        <v>-1.1735</v>
      </c>
      <c r="R1996">
        <v>66.849900000000005</v>
      </c>
      <c r="S1996">
        <v>66.860200000000006</v>
      </c>
      <c r="T1996">
        <f t="shared" si="31"/>
        <v>-0.45710000000001116</v>
      </c>
    </row>
    <row r="1997" spans="1:20" hidden="1" x14ac:dyDescent="0.4">
      <c r="A1997" s="1">
        <v>0.65468749999999998</v>
      </c>
      <c r="B1997">
        <v>74.156099999999995</v>
      </c>
      <c r="C1997">
        <v>3.6999999999999998E-2</v>
      </c>
      <c r="D1997">
        <v>-1.1034999999999999</v>
      </c>
      <c r="E1997">
        <v>940.46</v>
      </c>
      <c r="F1997">
        <v>61.145000000000003</v>
      </c>
      <c r="G1997">
        <v>-2.7911000000000001</v>
      </c>
      <c r="H1997" t="b">
        <v>0</v>
      </c>
      <c r="J1997">
        <v>0.2276</v>
      </c>
      <c r="K1997">
        <v>7.7999999999999996E-3</v>
      </c>
      <c r="L1997">
        <v>0</v>
      </c>
      <c r="N1997">
        <v>1.9419</v>
      </c>
      <c r="O1997">
        <v>18.6096</v>
      </c>
      <c r="P1997">
        <v>18.710599999999999</v>
      </c>
      <c r="Q1997">
        <v>-1.1429</v>
      </c>
      <c r="R1997">
        <v>66.393299999999996</v>
      </c>
      <c r="S1997">
        <v>66.403099999999995</v>
      </c>
      <c r="T1997">
        <f t="shared" si="31"/>
        <v>-0.45499999999999829</v>
      </c>
    </row>
    <row r="1998" spans="1:20" hidden="1" x14ac:dyDescent="0.4">
      <c r="A1998" s="1">
        <v>0.65468749999999998</v>
      </c>
      <c r="B1998">
        <v>74.194199999999995</v>
      </c>
      <c r="C1998">
        <v>3.8100000000000002E-2</v>
      </c>
      <c r="D1998">
        <v>-1.1363000000000001</v>
      </c>
      <c r="E1998">
        <v>941.13869999999997</v>
      </c>
      <c r="F1998">
        <v>61.157899999999998</v>
      </c>
      <c r="G1998">
        <v>-2.7206999999999999</v>
      </c>
      <c r="H1998" t="b">
        <v>0</v>
      </c>
      <c r="J1998">
        <v>0.2276</v>
      </c>
      <c r="K1998">
        <v>8.3999999999999995E-3</v>
      </c>
      <c r="L1998">
        <v>0</v>
      </c>
      <c r="N1998">
        <v>1.9717</v>
      </c>
      <c r="O1998">
        <v>17.264500000000002</v>
      </c>
      <c r="P1998">
        <v>17.376799999999999</v>
      </c>
      <c r="Q1998">
        <v>-1.1131</v>
      </c>
      <c r="R1998">
        <v>65.938699999999997</v>
      </c>
      <c r="S1998">
        <v>65.948099999999997</v>
      </c>
      <c r="T1998">
        <f t="shared" si="31"/>
        <v>-0.45609999999999218</v>
      </c>
    </row>
    <row r="1999" spans="1:20" hidden="1" x14ac:dyDescent="0.4">
      <c r="A1999" s="1">
        <v>0.65468749999999998</v>
      </c>
      <c r="B1999">
        <v>74.231800000000007</v>
      </c>
      <c r="C1999">
        <v>3.7600000000000001E-2</v>
      </c>
      <c r="D1999">
        <v>-1.1685000000000001</v>
      </c>
      <c r="E1999">
        <v>941.81759999999997</v>
      </c>
      <c r="F1999">
        <v>61.1706</v>
      </c>
      <c r="G1999">
        <v>-2.6410999999999998</v>
      </c>
      <c r="H1999" t="b">
        <v>0</v>
      </c>
      <c r="J1999">
        <v>0.2276</v>
      </c>
      <c r="K1999">
        <v>8.8999999999999999E-3</v>
      </c>
      <c r="L1999">
        <v>0</v>
      </c>
      <c r="N1999">
        <v>2.0005999999999999</v>
      </c>
      <c r="O1999">
        <v>15.9194</v>
      </c>
      <c r="P1999">
        <v>16.044699999999999</v>
      </c>
      <c r="Q1999">
        <v>-1.0843</v>
      </c>
      <c r="R1999">
        <v>65.483000000000004</v>
      </c>
      <c r="S1999">
        <v>65.492000000000004</v>
      </c>
      <c r="T1999">
        <f t="shared" si="31"/>
        <v>-0.45740000000000691</v>
      </c>
    </row>
    <row r="2000" spans="1:20" hidden="1" x14ac:dyDescent="0.4">
      <c r="A2000" s="1">
        <v>0.65468749999999998</v>
      </c>
      <c r="B2000">
        <v>74.269599999999997</v>
      </c>
      <c r="C2000">
        <v>3.7699999999999997E-2</v>
      </c>
      <c r="D2000">
        <v>-1.2001999999999999</v>
      </c>
      <c r="E2000">
        <v>942.49659999999994</v>
      </c>
      <c r="F2000">
        <v>61.1843</v>
      </c>
      <c r="G2000">
        <v>-2.5531999999999999</v>
      </c>
      <c r="H2000" t="b">
        <v>0</v>
      </c>
      <c r="J2000">
        <v>0.23250000000000001</v>
      </c>
      <c r="K2000">
        <v>8.9999999999999993E-3</v>
      </c>
      <c r="L2000">
        <v>0</v>
      </c>
      <c r="N2000">
        <v>2.0285000000000002</v>
      </c>
      <c r="O2000">
        <v>14.574299999999999</v>
      </c>
      <c r="P2000">
        <v>14.7148</v>
      </c>
      <c r="Q2000">
        <v>-1.0563</v>
      </c>
      <c r="R2000">
        <v>65.025999999999996</v>
      </c>
      <c r="S2000">
        <v>65.034599999999998</v>
      </c>
      <c r="T2000">
        <f t="shared" si="31"/>
        <v>-0.45569999999999311</v>
      </c>
    </row>
    <row r="2001" spans="1:20" hidden="1" x14ac:dyDescent="0.4">
      <c r="A2001" s="1">
        <v>0.65468749999999998</v>
      </c>
      <c r="B2001">
        <v>74.306700000000006</v>
      </c>
      <c r="C2001">
        <v>3.7100000000000001E-2</v>
      </c>
      <c r="D2001">
        <v>-1.2313000000000001</v>
      </c>
      <c r="E2001">
        <v>943.17579999999998</v>
      </c>
      <c r="F2001">
        <v>61.198799999999999</v>
      </c>
      <c r="G2001">
        <v>-2.4579</v>
      </c>
      <c r="H2001" t="b">
        <v>0</v>
      </c>
      <c r="J2001">
        <v>0.23250000000000001</v>
      </c>
      <c r="K2001">
        <v>9.2999999999999992E-3</v>
      </c>
      <c r="L2001">
        <v>0</v>
      </c>
      <c r="N2001">
        <v>2.0554999999999999</v>
      </c>
      <c r="O2001">
        <v>13.228899999999999</v>
      </c>
      <c r="P2001">
        <v>13.387600000000001</v>
      </c>
      <c r="Q2001">
        <v>-1.0293000000000001</v>
      </c>
      <c r="R2001">
        <v>64.570700000000002</v>
      </c>
      <c r="S2001">
        <v>64.578900000000004</v>
      </c>
      <c r="T2001">
        <f t="shared" si="31"/>
        <v>-0.45640000000000214</v>
      </c>
    </row>
    <row r="2002" spans="1:20" hidden="1" x14ac:dyDescent="0.4">
      <c r="A2002" s="1">
        <v>0.65468749999999998</v>
      </c>
      <c r="B2002">
        <v>74.344800000000006</v>
      </c>
      <c r="C2002">
        <v>3.8100000000000002E-2</v>
      </c>
      <c r="D2002">
        <v>-1.2616000000000001</v>
      </c>
      <c r="E2002">
        <v>943.85519999999997</v>
      </c>
      <c r="F2002">
        <v>61.213200000000001</v>
      </c>
      <c r="G2002">
        <v>-2.3555999999999999</v>
      </c>
      <c r="H2002" t="b">
        <v>0</v>
      </c>
      <c r="J2002">
        <v>0.23250000000000001</v>
      </c>
      <c r="K2002">
        <v>9.4999999999999998E-3</v>
      </c>
      <c r="L2002">
        <v>0</v>
      </c>
      <c r="N2002">
        <v>2.0815000000000001</v>
      </c>
      <c r="O2002">
        <v>11.8834</v>
      </c>
      <c r="P2002">
        <v>12.064399999999999</v>
      </c>
      <c r="Q2002">
        <v>-1.0034000000000001</v>
      </c>
      <c r="R2002">
        <v>64.114599999999996</v>
      </c>
      <c r="S2002">
        <v>64.122500000000002</v>
      </c>
      <c r="T2002">
        <f t="shared" si="31"/>
        <v>-0.45800000000000551</v>
      </c>
    </row>
    <row r="2003" spans="1:20" hidden="1" x14ac:dyDescent="0.4">
      <c r="A2003" s="1">
        <v>0.65468749999999998</v>
      </c>
      <c r="B2003">
        <v>74.382900000000006</v>
      </c>
      <c r="C2003">
        <v>3.8100000000000002E-2</v>
      </c>
      <c r="D2003">
        <v>-1.2910999999999999</v>
      </c>
      <c r="E2003">
        <v>944.53489999999999</v>
      </c>
      <c r="F2003">
        <v>61.227400000000003</v>
      </c>
      <c r="G2003">
        <v>-2.2464</v>
      </c>
      <c r="H2003" t="b">
        <v>0</v>
      </c>
      <c r="J2003">
        <v>0.23250000000000001</v>
      </c>
      <c r="K2003">
        <v>1.01E-2</v>
      </c>
      <c r="L2003">
        <v>0</v>
      </c>
      <c r="N2003">
        <v>2.1063999999999998</v>
      </c>
      <c r="O2003">
        <v>10.537800000000001</v>
      </c>
      <c r="P2003">
        <v>10.7462</v>
      </c>
      <c r="Q2003">
        <v>-0.97850000000000004</v>
      </c>
      <c r="R2003">
        <v>63.656999999999996</v>
      </c>
      <c r="S2003">
        <v>63.664499999999997</v>
      </c>
      <c r="T2003">
        <f t="shared" si="31"/>
        <v>-0.4561999999999955</v>
      </c>
    </row>
    <row r="2004" spans="1:20" hidden="1" x14ac:dyDescent="0.4">
      <c r="A2004" s="1">
        <v>0.65468749999999998</v>
      </c>
      <c r="B2004">
        <v>74.4255</v>
      </c>
      <c r="C2004">
        <v>4.2599999999999999E-2</v>
      </c>
      <c r="D2004">
        <v>-1.3196000000000001</v>
      </c>
      <c r="E2004">
        <v>945.21469999999999</v>
      </c>
      <c r="F2004">
        <v>61.241500000000002</v>
      </c>
      <c r="G2004">
        <v>-2.1288999999999998</v>
      </c>
      <c r="H2004" t="b">
        <v>0</v>
      </c>
      <c r="J2004">
        <v>0.23250000000000001</v>
      </c>
      <c r="K2004">
        <v>1.12E-2</v>
      </c>
      <c r="L2004">
        <v>0</v>
      </c>
      <c r="N2004">
        <v>2.13</v>
      </c>
      <c r="O2004">
        <v>9.1920000000000002</v>
      </c>
      <c r="P2004">
        <v>9.4354999999999993</v>
      </c>
      <c r="Q2004">
        <v>-0.95499999999999996</v>
      </c>
      <c r="R2004">
        <v>63.201099999999997</v>
      </c>
      <c r="S2004">
        <v>63.208300000000001</v>
      </c>
      <c r="T2004">
        <f t="shared" si="31"/>
        <v>-0.45720000000000027</v>
      </c>
    </row>
    <row r="2005" spans="1:20" hidden="1" x14ac:dyDescent="0.4">
      <c r="A2005" s="1">
        <v>0.65469907407407402</v>
      </c>
      <c r="B2005">
        <v>74.466999999999999</v>
      </c>
      <c r="C2005">
        <v>4.1500000000000002E-2</v>
      </c>
      <c r="D2005">
        <v>-1.3471</v>
      </c>
      <c r="E2005">
        <v>945.89469999999994</v>
      </c>
      <c r="F2005">
        <v>61.2562</v>
      </c>
      <c r="G2005">
        <v>-2.0015000000000001</v>
      </c>
      <c r="H2005" t="b">
        <v>0</v>
      </c>
      <c r="J2005">
        <v>0.2374</v>
      </c>
      <c r="K2005">
        <v>1.24E-2</v>
      </c>
      <c r="L2005">
        <v>0</v>
      </c>
      <c r="N2005">
        <v>2.1520000000000001</v>
      </c>
      <c r="O2005">
        <v>7.8460000000000001</v>
      </c>
      <c r="P2005">
        <v>8.1357999999999997</v>
      </c>
      <c r="Q2005">
        <v>-0.93289999999999995</v>
      </c>
      <c r="R2005">
        <v>62.744100000000003</v>
      </c>
      <c r="S2005">
        <v>62.751100000000001</v>
      </c>
      <c r="T2005">
        <f t="shared" si="31"/>
        <v>-0.45660000000000167</v>
      </c>
    </row>
    <row r="2006" spans="1:20" hidden="1" x14ac:dyDescent="0.4">
      <c r="A2006" s="1">
        <v>0.65469907407407402</v>
      </c>
      <c r="B2006">
        <v>74.504900000000006</v>
      </c>
      <c r="C2006">
        <v>3.7900000000000003E-2</v>
      </c>
      <c r="D2006">
        <v>-1.3734</v>
      </c>
      <c r="E2006">
        <v>946.57500000000005</v>
      </c>
      <c r="F2006">
        <v>61.271700000000003</v>
      </c>
      <c r="G2006">
        <v>-1.8641000000000001</v>
      </c>
      <c r="H2006" t="b">
        <v>0</v>
      </c>
      <c r="J2006">
        <v>0.2374</v>
      </c>
      <c r="K2006">
        <v>1.2999999999999999E-2</v>
      </c>
      <c r="L2006">
        <v>0</v>
      </c>
      <c r="N2006">
        <v>2.1724999999999999</v>
      </c>
      <c r="O2006">
        <v>6.4999000000000002</v>
      </c>
      <c r="P2006">
        <v>6.8533999999999997</v>
      </c>
      <c r="Q2006">
        <v>-0.91249999999999998</v>
      </c>
      <c r="R2006">
        <v>62.287799999999997</v>
      </c>
      <c r="S2006">
        <v>62.294499999999999</v>
      </c>
      <c r="T2006">
        <f t="shared" si="31"/>
        <v>-0.45680000000000121</v>
      </c>
    </row>
    <row r="2007" spans="1:20" hidden="1" x14ac:dyDescent="0.4">
      <c r="A2007" s="1">
        <v>0.65469907407407402</v>
      </c>
      <c r="B2007">
        <v>74.545199999999994</v>
      </c>
      <c r="C2007">
        <v>4.02E-2</v>
      </c>
      <c r="D2007">
        <v>-1.3984000000000001</v>
      </c>
      <c r="E2007">
        <v>947.25540000000001</v>
      </c>
      <c r="F2007">
        <v>61.286999999999999</v>
      </c>
      <c r="G2007">
        <v>-1.7181</v>
      </c>
      <c r="H2007" t="b">
        <v>0</v>
      </c>
      <c r="J2007">
        <v>0.2374</v>
      </c>
      <c r="K2007">
        <v>1.2999999999999999E-2</v>
      </c>
      <c r="L2007">
        <v>0</v>
      </c>
      <c r="N2007">
        <v>2.1009000000000002</v>
      </c>
      <c r="O2007">
        <v>5.1913</v>
      </c>
      <c r="P2007">
        <v>5.6002999999999998</v>
      </c>
      <c r="Q2007">
        <v>-0.89359999999999995</v>
      </c>
      <c r="R2007">
        <v>61.831200000000003</v>
      </c>
      <c r="S2007">
        <v>61.837699999999998</v>
      </c>
      <c r="T2007">
        <f t="shared" si="31"/>
        <v>-0.45799999999999841</v>
      </c>
    </row>
    <row r="2008" spans="1:20" hidden="1" x14ac:dyDescent="0.4">
      <c r="A2008" s="1">
        <v>0.65469907407407402</v>
      </c>
      <c r="B2008">
        <v>74.587900000000005</v>
      </c>
      <c r="C2008">
        <v>4.2700000000000002E-2</v>
      </c>
      <c r="D2008">
        <v>-1.4220999999999999</v>
      </c>
      <c r="E2008">
        <v>947.93619999999999</v>
      </c>
      <c r="F2008">
        <v>61.302300000000002</v>
      </c>
      <c r="G2008">
        <v>-1.5656000000000001</v>
      </c>
      <c r="H2008" t="b">
        <v>0</v>
      </c>
      <c r="J2008">
        <v>0.2374</v>
      </c>
      <c r="K2008">
        <v>1.26E-2</v>
      </c>
      <c r="L2008">
        <v>0</v>
      </c>
      <c r="N2008">
        <v>2.0880999999999998</v>
      </c>
      <c r="O2008">
        <v>3.8592</v>
      </c>
      <c r="P2008">
        <v>4.3879000000000001</v>
      </c>
      <c r="Q2008">
        <v>-0.87639999999999996</v>
      </c>
      <c r="R2008">
        <v>61.373399999999997</v>
      </c>
      <c r="S2008">
        <v>61.3797</v>
      </c>
      <c r="T2008">
        <f t="shared" si="31"/>
        <v>-0.45799999999999841</v>
      </c>
    </row>
    <row r="2009" spans="1:20" hidden="1" x14ac:dyDescent="0.4">
      <c r="A2009" s="1">
        <v>0.65469907407407402</v>
      </c>
      <c r="B2009">
        <v>74.627200000000002</v>
      </c>
      <c r="C2009">
        <v>3.9300000000000002E-2</v>
      </c>
      <c r="D2009">
        <v>-1.4444999999999999</v>
      </c>
      <c r="E2009">
        <v>948.61699999999996</v>
      </c>
      <c r="F2009">
        <v>61.317500000000003</v>
      </c>
      <c r="G2009">
        <v>-1.4094</v>
      </c>
      <c r="H2009" t="b">
        <v>0</v>
      </c>
      <c r="J2009">
        <v>0.2374</v>
      </c>
      <c r="K2009">
        <v>1.18E-2</v>
      </c>
      <c r="L2009">
        <v>0</v>
      </c>
      <c r="N2009">
        <v>1.8801000000000001</v>
      </c>
      <c r="O2009">
        <v>2.6587999999999998</v>
      </c>
      <c r="P2009">
        <v>3.2564000000000002</v>
      </c>
      <c r="Q2009">
        <v>-0.86070000000000002</v>
      </c>
      <c r="R2009">
        <v>60.915700000000001</v>
      </c>
      <c r="S2009">
        <v>60.921700000000001</v>
      </c>
      <c r="T2009">
        <f t="shared" si="31"/>
        <v>-0.45750000000000313</v>
      </c>
    </row>
    <row r="2010" spans="1:20" hidden="1" x14ac:dyDescent="0.4">
      <c r="A2010" s="1">
        <v>0.65469907407407402</v>
      </c>
      <c r="B2010">
        <v>74.665300000000002</v>
      </c>
      <c r="C2010">
        <v>3.8199999999999998E-2</v>
      </c>
      <c r="D2010">
        <v>-1.4655</v>
      </c>
      <c r="E2010">
        <v>949.29809999999998</v>
      </c>
      <c r="F2010">
        <v>61.332599999999999</v>
      </c>
      <c r="G2010">
        <v>-1.2526999999999999</v>
      </c>
      <c r="H2010" t="b">
        <v>0</v>
      </c>
      <c r="J2010">
        <v>0.2374</v>
      </c>
      <c r="K2010">
        <v>1.0699999999999999E-2</v>
      </c>
      <c r="L2010">
        <v>0</v>
      </c>
      <c r="N2010">
        <v>1.6095999999999999</v>
      </c>
      <c r="O2010">
        <v>1.5085</v>
      </c>
      <c r="P2010">
        <v>2.206</v>
      </c>
      <c r="Q2010">
        <v>-0.84630000000000005</v>
      </c>
      <c r="R2010">
        <v>60.458300000000001</v>
      </c>
      <c r="S2010">
        <v>60.464199999999998</v>
      </c>
      <c r="T2010">
        <f t="shared" si="31"/>
        <v>-0.45980000000000132</v>
      </c>
    </row>
    <row r="2011" spans="1:20" hidden="1" x14ac:dyDescent="0.4">
      <c r="A2011" s="1">
        <v>0.65469907407407402</v>
      </c>
      <c r="B2011">
        <v>74.704300000000003</v>
      </c>
      <c r="C2011">
        <v>3.8899999999999997E-2</v>
      </c>
      <c r="D2011">
        <v>-1.4851000000000001</v>
      </c>
      <c r="E2011">
        <v>949.97940000000006</v>
      </c>
      <c r="F2011">
        <v>61.347799999999999</v>
      </c>
      <c r="G2011">
        <v>-1.0992</v>
      </c>
      <c r="H2011" t="b">
        <v>0</v>
      </c>
      <c r="J2011">
        <v>0.2374</v>
      </c>
      <c r="K2011">
        <v>9.2999999999999992E-3</v>
      </c>
      <c r="L2011">
        <v>0</v>
      </c>
      <c r="N2011">
        <v>1.3294999999999999</v>
      </c>
      <c r="O2011">
        <v>0.36359999999999998</v>
      </c>
      <c r="P2011">
        <v>1.3783000000000001</v>
      </c>
      <c r="Q2011">
        <v>-0.83320000000000005</v>
      </c>
      <c r="R2011">
        <v>59.998699999999999</v>
      </c>
      <c r="S2011">
        <v>60.004399999999997</v>
      </c>
      <c r="T2011">
        <f t="shared" si="31"/>
        <v>-0.45959999999999468</v>
      </c>
    </row>
    <row r="2012" spans="1:20" hidden="1" x14ac:dyDescent="0.4">
      <c r="A2012" s="1">
        <v>0.65469907407407402</v>
      </c>
      <c r="B2012">
        <v>74.742699999999999</v>
      </c>
      <c r="C2012">
        <v>3.8399999999999997E-2</v>
      </c>
      <c r="D2012">
        <v>-1.5034000000000001</v>
      </c>
      <c r="E2012">
        <v>950.66089999999997</v>
      </c>
      <c r="F2012">
        <v>61.363</v>
      </c>
      <c r="G2012">
        <v>-0.9516</v>
      </c>
      <c r="H2012" t="b">
        <v>0</v>
      </c>
      <c r="J2012">
        <v>0.2374</v>
      </c>
      <c r="K2012">
        <v>7.9000000000000008E-3</v>
      </c>
      <c r="L2012">
        <v>0</v>
      </c>
      <c r="N2012">
        <v>1.1583000000000001</v>
      </c>
      <c r="O2012">
        <v>9.5399999999999999E-2</v>
      </c>
      <c r="P2012">
        <v>1.1623000000000001</v>
      </c>
      <c r="Q2012">
        <v>-0.82120000000000004</v>
      </c>
      <c r="R2012">
        <v>59.539099999999998</v>
      </c>
      <c r="S2012">
        <v>59.544800000000002</v>
      </c>
      <c r="T2012">
        <f t="shared" si="31"/>
        <v>-0.45670000000000499</v>
      </c>
    </row>
    <row r="2013" spans="1:20" hidden="1" x14ac:dyDescent="0.4">
      <c r="A2013" s="1">
        <v>0.65469907407407402</v>
      </c>
      <c r="B2013">
        <v>74.781199999999998</v>
      </c>
      <c r="C2013">
        <v>3.8399999999999997E-2</v>
      </c>
      <c r="D2013">
        <v>-1.5202</v>
      </c>
      <c r="E2013">
        <v>951.34270000000004</v>
      </c>
      <c r="F2013">
        <v>61.3782</v>
      </c>
      <c r="G2013">
        <v>-0.8115</v>
      </c>
      <c r="H2013" t="b">
        <v>0</v>
      </c>
      <c r="J2013">
        <v>0.2374</v>
      </c>
      <c r="K2013">
        <v>7.0000000000000001E-3</v>
      </c>
      <c r="L2013">
        <v>0</v>
      </c>
      <c r="N2013">
        <v>1.0389999999999999</v>
      </c>
      <c r="O2013">
        <v>9.4999999999999998E-3</v>
      </c>
      <c r="P2013">
        <v>1.0390999999999999</v>
      </c>
      <c r="Q2013">
        <v>-0.81030000000000002</v>
      </c>
      <c r="R2013">
        <v>59.082500000000003</v>
      </c>
      <c r="S2013">
        <v>59.088099999999997</v>
      </c>
      <c r="T2013">
        <f t="shared" si="31"/>
        <v>-0.22849999999999682</v>
      </c>
    </row>
    <row r="2014" spans="1:20" hidden="1" x14ac:dyDescent="0.4">
      <c r="A2014" s="1">
        <v>0.65469907407407402</v>
      </c>
      <c r="B2014">
        <v>74.819199999999995</v>
      </c>
      <c r="C2014">
        <v>3.8100000000000002E-2</v>
      </c>
      <c r="D2014">
        <v>-1.5282</v>
      </c>
      <c r="E2014">
        <v>951.68359999999996</v>
      </c>
      <c r="F2014">
        <v>61.385800000000003</v>
      </c>
      <c r="G2014">
        <v>-0.74470000000000003</v>
      </c>
      <c r="H2014" t="b">
        <v>0</v>
      </c>
      <c r="J2014">
        <v>0.2374</v>
      </c>
      <c r="K2014">
        <v>6.0000000000000001E-3</v>
      </c>
      <c r="L2014">
        <v>0</v>
      </c>
      <c r="N2014">
        <v>0.996</v>
      </c>
      <c r="O2014">
        <v>-1.26E-2</v>
      </c>
      <c r="P2014">
        <v>0.996</v>
      </c>
      <c r="Q2014">
        <v>-0.80530000000000002</v>
      </c>
      <c r="R2014">
        <v>58.854100000000003</v>
      </c>
      <c r="S2014">
        <v>58.8596</v>
      </c>
      <c r="T2014">
        <f t="shared" si="31"/>
        <v>-0.45880000000000365</v>
      </c>
    </row>
    <row r="2015" spans="1:20" hidden="1" x14ac:dyDescent="0.4">
      <c r="A2015" s="1">
        <v>0.65469907407407402</v>
      </c>
      <c r="B2015">
        <v>74.855900000000005</v>
      </c>
      <c r="C2015">
        <v>3.6600000000000001E-2</v>
      </c>
      <c r="D2015">
        <v>-1.5429999999999999</v>
      </c>
      <c r="E2015">
        <v>952.36569999999995</v>
      </c>
      <c r="F2015">
        <v>61.4009</v>
      </c>
      <c r="G2015">
        <v>-0.61799999999999999</v>
      </c>
      <c r="H2015" t="b">
        <v>0</v>
      </c>
      <c r="J2015">
        <v>0.2374</v>
      </c>
      <c r="K2015">
        <v>5.5999999999999999E-3</v>
      </c>
      <c r="L2015">
        <v>0</v>
      </c>
      <c r="N2015">
        <v>0.99519999999999997</v>
      </c>
      <c r="O2015">
        <v>-1.8700000000000001E-2</v>
      </c>
      <c r="P2015">
        <v>0.99539999999999995</v>
      </c>
      <c r="Q2015">
        <v>-0.79579999999999995</v>
      </c>
      <c r="R2015">
        <v>58.395299999999999</v>
      </c>
      <c r="S2015">
        <v>58.400799999999997</v>
      </c>
      <c r="T2015">
        <f t="shared" si="31"/>
        <v>-0.45849999999999369</v>
      </c>
    </row>
    <row r="2016" spans="1:20" hidden="1" x14ac:dyDescent="0.4">
      <c r="A2016" s="1">
        <v>0.65469907407407402</v>
      </c>
      <c r="B2016">
        <v>74.894400000000005</v>
      </c>
      <c r="C2016">
        <v>3.85E-2</v>
      </c>
      <c r="D2016">
        <v>-1.5564</v>
      </c>
      <c r="E2016">
        <v>953.04790000000003</v>
      </c>
      <c r="F2016">
        <v>61.4161</v>
      </c>
      <c r="G2016">
        <v>-0.5</v>
      </c>
      <c r="H2016" t="b">
        <v>0</v>
      </c>
      <c r="J2016">
        <v>0.2374</v>
      </c>
      <c r="K2016">
        <v>5.1000000000000004E-3</v>
      </c>
      <c r="L2016">
        <v>0</v>
      </c>
      <c r="N2016">
        <v>3.0777000000000001</v>
      </c>
      <c r="O2016">
        <v>194.09059999999999</v>
      </c>
      <c r="P2016">
        <v>194.11500000000001</v>
      </c>
      <c r="Q2016">
        <v>-0.78739999999999999</v>
      </c>
      <c r="R2016">
        <v>57.936999999999998</v>
      </c>
      <c r="S2016">
        <v>57.942300000000003</v>
      </c>
      <c r="T2016">
        <f t="shared" si="31"/>
        <v>-0.4585000000000008</v>
      </c>
    </row>
    <row r="2017" spans="1:20" hidden="1" x14ac:dyDescent="0.4">
      <c r="A2017" s="1">
        <v>0.65469907407407402</v>
      </c>
      <c r="B2017">
        <v>74.932699999999997</v>
      </c>
      <c r="C2017">
        <v>3.8399999999999997E-2</v>
      </c>
      <c r="D2017">
        <v>-1.5685</v>
      </c>
      <c r="E2017">
        <v>953.73030000000006</v>
      </c>
      <c r="F2017">
        <v>61.4313</v>
      </c>
      <c r="G2017">
        <v>-0.3906</v>
      </c>
      <c r="H2017" t="b">
        <v>0</v>
      </c>
      <c r="J2017">
        <v>0.2374</v>
      </c>
      <c r="K2017">
        <v>4.5999999999999999E-3</v>
      </c>
      <c r="L2017">
        <v>0</v>
      </c>
      <c r="N2017">
        <v>3.0851999999999999</v>
      </c>
      <c r="O2017">
        <v>192.7414</v>
      </c>
      <c r="P2017">
        <v>192.76609999999999</v>
      </c>
      <c r="Q2017">
        <v>-0.77990000000000004</v>
      </c>
      <c r="R2017">
        <v>57.478499999999997</v>
      </c>
      <c r="S2017">
        <v>57.483800000000002</v>
      </c>
      <c r="T2017">
        <f t="shared" si="31"/>
        <v>-0.45990000000000464</v>
      </c>
    </row>
    <row r="2018" spans="1:20" hidden="1" x14ac:dyDescent="0.4">
      <c r="A2018" s="1">
        <v>0.65469907407407402</v>
      </c>
      <c r="B2018">
        <v>74.970699999999994</v>
      </c>
      <c r="C2018">
        <v>3.7900000000000003E-2</v>
      </c>
      <c r="D2018">
        <v>-1.5793999999999999</v>
      </c>
      <c r="E2018">
        <v>954.41290000000004</v>
      </c>
      <c r="F2018">
        <v>61.447400000000002</v>
      </c>
      <c r="G2018">
        <v>-0.2898</v>
      </c>
      <c r="H2018" t="b">
        <v>0</v>
      </c>
      <c r="J2018">
        <v>0.24229999999999999</v>
      </c>
      <c r="K2018">
        <v>4.0000000000000001E-3</v>
      </c>
      <c r="L2018">
        <v>0</v>
      </c>
      <c r="N2018">
        <v>3.0916999999999999</v>
      </c>
      <c r="O2018">
        <v>191.392</v>
      </c>
      <c r="P2018">
        <v>191.417</v>
      </c>
      <c r="Q2018">
        <v>-0.77339999999999998</v>
      </c>
      <c r="R2018">
        <v>57.018700000000003</v>
      </c>
      <c r="S2018">
        <v>57.023899999999998</v>
      </c>
      <c r="T2018">
        <f t="shared" si="31"/>
        <v>-0.46079999999999899</v>
      </c>
    </row>
    <row r="2019" spans="1:20" hidden="1" x14ac:dyDescent="0.4">
      <c r="A2019" s="1">
        <v>0.65469907407407402</v>
      </c>
      <c r="B2019">
        <v>75.008399999999995</v>
      </c>
      <c r="C2019">
        <v>3.7699999999999997E-2</v>
      </c>
      <c r="D2019">
        <v>-1.5889</v>
      </c>
      <c r="E2019">
        <v>955.09569999999997</v>
      </c>
      <c r="F2019">
        <v>61.464599999999997</v>
      </c>
      <c r="G2019">
        <v>-0.1976</v>
      </c>
      <c r="H2019" t="b">
        <v>0</v>
      </c>
      <c r="J2019">
        <v>0.24229999999999999</v>
      </c>
      <c r="K2019">
        <v>3.3E-3</v>
      </c>
      <c r="L2019">
        <v>0</v>
      </c>
      <c r="N2019">
        <v>3.0973000000000002</v>
      </c>
      <c r="O2019">
        <v>190.04239999999999</v>
      </c>
      <c r="P2019">
        <v>190.0677</v>
      </c>
      <c r="Q2019">
        <v>-0.76780000000000004</v>
      </c>
      <c r="R2019">
        <v>56.557899999999997</v>
      </c>
      <c r="S2019">
        <v>56.563099999999999</v>
      </c>
      <c r="T2019">
        <f t="shared" si="31"/>
        <v>-0.46069999999999567</v>
      </c>
    </row>
    <row r="2020" spans="1:20" hidden="1" x14ac:dyDescent="0.4">
      <c r="A2020" s="1">
        <v>0.65469907407407402</v>
      </c>
      <c r="B2020">
        <v>75.046499999999995</v>
      </c>
      <c r="C2020">
        <v>3.7999999999999999E-2</v>
      </c>
      <c r="D2020">
        <v>-1.5972999999999999</v>
      </c>
      <c r="E2020">
        <v>955.77869999999996</v>
      </c>
      <c r="F2020">
        <v>61.481900000000003</v>
      </c>
      <c r="G2020">
        <v>-0.1137</v>
      </c>
      <c r="H2020" t="b">
        <v>0</v>
      </c>
      <c r="J2020">
        <v>0.24229999999999999</v>
      </c>
      <c r="K2020">
        <v>2.8999999999999998E-3</v>
      </c>
      <c r="L2020">
        <v>0</v>
      </c>
      <c r="N2020">
        <v>3.1021000000000001</v>
      </c>
      <c r="O2020">
        <v>188.6926</v>
      </c>
      <c r="P2020">
        <v>188.71809999999999</v>
      </c>
      <c r="Q2020">
        <v>-0.76300000000000001</v>
      </c>
      <c r="R2020">
        <v>56.097200000000001</v>
      </c>
      <c r="S2020">
        <v>56.102400000000003</v>
      </c>
      <c r="T2020">
        <f t="shared" si="31"/>
        <v>-0.46070000000000277</v>
      </c>
    </row>
    <row r="2021" spans="1:20" hidden="1" x14ac:dyDescent="0.4">
      <c r="A2021" s="1">
        <v>0.65469907407407402</v>
      </c>
      <c r="B2021">
        <v>75.084199999999996</v>
      </c>
      <c r="C2021">
        <v>3.78E-2</v>
      </c>
      <c r="D2021">
        <v>-1.6045</v>
      </c>
      <c r="E2021">
        <v>956.46199999999999</v>
      </c>
      <c r="F2021">
        <v>61.5002</v>
      </c>
      <c r="G2021">
        <v>-3.7400000000000003E-2</v>
      </c>
      <c r="H2021" t="b">
        <v>0</v>
      </c>
      <c r="J2021">
        <v>0.2472</v>
      </c>
      <c r="K2021">
        <v>2.7000000000000001E-3</v>
      </c>
      <c r="L2021">
        <v>0</v>
      </c>
      <c r="N2021">
        <v>3.1061000000000001</v>
      </c>
      <c r="O2021">
        <v>187.3426</v>
      </c>
      <c r="P2021">
        <v>187.3683</v>
      </c>
      <c r="Q2021">
        <v>-0.75900000000000001</v>
      </c>
      <c r="R2021">
        <v>55.636499999999998</v>
      </c>
      <c r="S2021">
        <v>55.6417</v>
      </c>
      <c r="T2021">
        <f t="shared" si="31"/>
        <v>-0.46130000000000138</v>
      </c>
    </row>
    <row r="2022" spans="1:20" hidden="1" x14ac:dyDescent="0.4">
      <c r="A2022" s="1">
        <v>0.65469907407407402</v>
      </c>
      <c r="B2022">
        <v>75.122</v>
      </c>
      <c r="C2022">
        <v>3.78E-2</v>
      </c>
      <c r="D2022">
        <v>-1.6105</v>
      </c>
      <c r="E2022">
        <v>957.14549999999997</v>
      </c>
      <c r="F2022">
        <v>61.519500000000001</v>
      </c>
      <c r="G2022">
        <v>3.2300000000000002E-2</v>
      </c>
      <c r="H2022" t="b">
        <v>0</v>
      </c>
      <c r="J2022">
        <v>0.2472</v>
      </c>
      <c r="K2022">
        <v>2.5000000000000001E-3</v>
      </c>
      <c r="L2022">
        <v>0</v>
      </c>
      <c r="N2022">
        <v>3.1092</v>
      </c>
      <c r="O2022">
        <v>185.9924</v>
      </c>
      <c r="P2022">
        <v>186.01840000000001</v>
      </c>
      <c r="Q2022">
        <v>-0.75590000000000002</v>
      </c>
      <c r="R2022">
        <v>55.175199999999997</v>
      </c>
      <c r="S2022">
        <v>55.180399999999999</v>
      </c>
      <c r="T2022">
        <f t="shared" si="31"/>
        <v>-0.46009999999999707</v>
      </c>
    </row>
    <row r="2023" spans="1:20" hidden="1" x14ac:dyDescent="0.4">
      <c r="A2023" s="1">
        <v>0.65469907407407402</v>
      </c>
      <c r="B2023">
        <v>75.161199999999994</v>
      </c>
      <c r="C2023">
        <v>3.9199999999999999E-2</v>
      </c>
      <c r="D2023">
        <v>-1.6155999999999999</v>
      </c>
      <c r="E2023">
        <v>957.82920000000001</v>
      </c>
      <c r="F2023">
        <v>61.538899999999998</v>
      </c>
      <c r="G2023">
        <v>9.6100000000000005E-2</v>
      </c>
      <c r="H2023" t="b">
        <v>0</v>
      </c>
      <c r="J2023">
        <v>0.2472</v>
      </c>
      <c r="K2023">
        <v>2.3999999999999998E-3</v>
      </c>
      <c r="L2023">
        <v>0</v>
      </c>
      <c r="N2023">
        <v>3.1114999999999999</v>
      </c>
      <c r="O2023">
        <v>184.642</v>
      </c>
      <c r="P2023">
        <v>184.66820000000001</v>
      </c>
      <c r="Q2023">
        <v>-0.75360000000000005</v>
      </c>
      <c r="R2023">
        <v>54.715200000000003</v>
      </c>
      <c r="S2023">
        <v>54.720300000000002</v>
      </c>
      <c r="T2023">
        <f t="shared" si="31"/>
        <v>-0.23029999999999973</v>
      </c>
    </row>
    <row r="2024" spans="1:20" hidden="1" x14ac:dyDescent="0.4">
      <c r="A2024" s="1">
        <v>0.65469907407407402</v>
      </c>
      <c r="B2024">
        <v>75.197999999999993</v>
      </c>
      <c r="C2024">
        <v>3.6799999999999999E-2</v>
      </c>
      <c r="D2024">
        <v>-1.6176999999999999</v>
      </c>
      <c r="E2024">
        <v>958.17110000000002</v>
      </c>
      <c r="F2024">
        <v>61.5486</v>
      </c>
      <c r="G2024">
        <v>0.1258</v>
      </c>
      <c r="H2024" t="b">
        <v>0</v>
      </c>
      <c r="J2024">
        <v>0.25209999999999999</v>
      </c>
      <c r="K2024">
        <v>2E-3</v>
      </c>
      <c r="L2024">
        <v>0</v>
      </c>
      <c r="N2024">
        <v>3.1124000000000001</v>
      </c>
      <c r="O2024">
        <v>183.9667</v>
      </c>
      <c r="P2024">
        <v>183.99299999999999</v>
      </c>
      <c r="Q2024">
        <v>-0.75270000000000004</v>
      </c>
      <c r="R2024">
        <v>54.4848</v>
      </c>
      <c r="S2024">
        <v>54.49</v>
      </c>
      <c r="T2024">
        <f t="shared" si="31"/>
        <v>-0.4590999999999994</v>
      </c>
    </row>
    <row r="2025" spans="1:20" hidden="1" x14ac:dyDescent="0.4">
      <c r="A2025" s="1">
        <v>0.65469907407407402</v>
      </c>
      <c r="B2025">
        <v>75.234999999999999</v>
      </c>
      <c r="C2025">
        <v>3.6999999999999998E-2</v>
      </c>
      <c r="D2025">
        <v>-1.6213</v>
      </c>
      <c r="E2025">
        <v>958.85509999999999</v>
      </c>
      <c r="F2025">
        <v>61.57</v>
      </c>
      <c r="G2025">
        <v>0.18029999999999999</v>
      </c>
      <c r="H2025" t="b">
        <v>0</v>
      </c>
      <c r="J2025">
        <v>0.25209999999999999</v>
      </c>
      <c r="K2025">
        <v>1.4E-3</v>
      </c>
      <c r="L2025">
        <v>0</v>
      </c>
      <c r="N2025">
        <v>3.1135999999999999</v>
      </c>
      <c r="O2025">
        <v>182.61590000000001</v>
      </c>
      <c r="P2025">
        <v>182.64240000000001</v>
      </c>
      <c r="Q2025">
        <v>-0.75149999999999995</v>
      </c>
      <c r="R2025">
        <v>54.025599999999997</v>
      </c>
      <c r="S2025">
        <v>54.030900000000003</v>
      </c>
      <c r="T2025">
        <f t="shared" si="31"/>
        <v>-0.46070000000000277</v>
      </c>
    </row>
    <row r="2026" spans="1:20" hidden="1" x14ac:dyDescent="0.4">
      <c r="A2026" s="1">
        <v>0.65469907407407402</v>
      </c>
      <c r="B2026">
        <v>75.272800000000004</v>
      </c>
      <c r="C2026">
        <v>3.78E-2</v>
      </c>
      <c r="D2026">
        <v>-1.6240000000000001</v>
      </c>
      <c r="E2026">
        <v>959.5394</v>
      </c>
      <c r="F2026">
        <v>61.591500000000003</v>
      </c>
      <c r="G2026">
        <v>0.22720000000000001</v>
      </c>
      <c r="H2026" t="b">
        <v>0</v>
      </c>
      <c r="J2026">
        <v>0.25209999999999999</v>
      </c>
      <c r="K2026">
        <v>4.0000000000000002E-4</v>
      </c>
      <c r="L2026">
        <v>0</v>
      </c>
      <c r="N2026">
        <v>3.1143000000000001</v>
      </c>
      <c r="O2026">
        <v>181.26490000000001</v>
      </c>
      <c r="P2026">
        <v>181.29159999999999</v>
      </c>
      <c r="Q2026">
        <v>-0.75080000000000002</v>
      </c>
      <c r="R2026">
        <v>53.564900000000002</v>
      </c>
      <c r="S2026">
        <v>53.5702</v>
      </c>
      <c r="T2026">
        <f t="shared" si="31"/>
        <v>-0.46099999999999852</v>
      </c>
    </row>
    <row r="2027" spans="1:20" hidden="1" x14ac:dyDescent="0.4">
      <c r="A2027" s="1">
        <v>0.65469907407407402</v>
      </c>
      <c r="B2027">
        <v>75.308800000000005</v>
      </c>
      <c r="C2027">
        <v>3.5999999999999997E-2</v>
      </c>
      <c r="D2027">
        <v>-1.6258999999999999</v>
      </c>
      <c r="E2027">
        <v>960.22389999999996</v>
      </c>
      <c r="F2027">
        <v>61.613100000000003</v>
      </c>
      <c r="G2027">
        <v>0.26669999999999999</v>
      </c>
      <c r="H2027" t="b">
        <v>0</v>
      </c>
      <c r="J2027">
        <v>0.25209999999999999</v>
      </c>
      <c r="K2027">
        <v>0</v>
      </c>
      <c r="L2027">
        <v>0</v>
      </c>
      <c r="N2027">
        <v>3.1145999999999998</v>
      </c>
      <c r="O2027">
        <v>179.9136</v>
      </c>
      <c r="P2027">
        <v>179.94059999999999</v>
      </c>
      <c r="Q2027">
        <v>-0.75049999999999994</v>
      </c>
      <c r="R2027">
        <v>53.103900000000003</v>
      </c>
      <c r="S2027">
        <v>53.109200000000001</v>
      </c>
      <c r="T2027">
        <f t="shared" si="31"/>
        <v>-0.46070000000000277</v>
      </c>
    </row>
    <row r="2028" spans="1:20" hidden="1" x14ac:dyDescent="0.4">
      <c r="A2028" s="1">
        <v>0.65469907407407402</v>
      </c>
      <c r="B2028">
        <v>75.346599999999995</v>
      </c>
      <c r="C2028">
        <v>3.78E-2</v>
      </c>
      <c r="D2028">
        <v>-1.6271</v>
      </c>
      <c r="E2028">
        <v>960.90859999999998</v>
      </c>
      <c r="F2028">
        <v>61.634700000000002</v>
      </c>
      <c r="G2028">
        <v>0.2984</v>
      </c>
      <c r="H2028" t="b">
        <v>0</v>
      </c>
      <c r="J2028">
        <v>0.25209999999999999</v>
      </c>
      <c r="K2028">
        <v>-5.9999999999999995E-4</v>
      </c>
      <c r="L2028">
        <v>0</v>
      </c>
      <c r="N2028">
        <v>3.1143999999999998</v>
      </c>
      <c r="O2028">
        <v>178.56219999999999</v>
      </c>
      <c r="P2028">
        <v>178.58940000000001</v>
      </c>
      <c r="Q2028">
        <v>-0.75070000000000003</v>
      </c>
      <c r="R2028">
        <v>52.643099999999997</v>
      </c>
      <c r="S2028">
        <v>52.648499999999999</v>
      </c>
      <c r="T2028">
        <f t="shared" si="31"/>
        <v>-0.46239999999999526</v>
      </c>
    </row>
    <row r="2029" spans="1:20" hidden="1" x14ac:dyDescent="0.4">
      <c r="A2029" s="1">
        <v>0.65469907407407402</v>
      </c>
      <c r="B2029">
        <v>75.3857</v>
      </c>
      <c r="C2029">
        <v>3.9100000000000003E-2</v>
      </c>
      <c r="D2029">
        <v>-1.6276999999999999</v>
      </c>
      <c r="E2029">
        <v>961.59360000000004</v>
      </c>
      <c r="F2029">
        <v>61.654499999999999</v>
      </c>
      <c r="G2029">
        <v>0.32350000000000001</v>
      </c>
      <c r="H2029" t="b">
        <v>0</v>
      </c>
      <c r="J2029">
        <v>0.24229999999999999</v>
      </c>
      <c r="K2029">
        <v>-5.9999999999999995E-4</v>
      </c>
      <c r="L2029">
        <v>0</v>
      </c>
      <c r="N2029">
        <v>3.1139000000000001</v>
      </c>
      <c r="O2029">
        <v>177.21039999999999</v>
      </c>
      <c r="P2029">
        <v>177.23779999999999</v>
      </c>
      <c r="Q2029">
        <v>-0.75119999999999998</v>
      </c>
      <c r="R2029">
        <v>52.180700000000002</v>
      </c>
      <c r="S2029">
        <v>52.186100000000003</v>
      </c>
      <c r="T2029">
        <f t="shared" si="31"/>
        <v>-0.46310000000000429</v>
      </c>
    </row>
    <row r="2030" spans="1:20" hidden="1" x14ac:dyDescent="0.4">
      <c r="A2030" s="1">
        <v>0.65469907407407402</v>
      </c>
      <c r="B2030">
        <v>75.423900000000003</v>
      </c>
      <c r="C2030">
        <v>3.8199999999999998E-2</v>
      </c>
      <c r="D2030">
        <v>-1.6275999999999999</v>
      </c>
      <c r="E2030">
        <v>962.27880000000005</v>
      </c>
      <c r="F2030">
        <v>61.671399999999998</v>
      </c>
      <c r="G2030">
        <v>0.34300000000000003</v>
      </c>
      <c r="H2030" t="b">
        <v>0</v>
      </c>
      <c r="J2030">
        <v>0.2374</v>
      </c>
      <c r="K2030">
        <v>-5.9999999999999995E-4</v>
      </c>
      <c r="L2030">
        <v>0</v>
      </c>
      <c r="N2030">
        <v>3.113</v>
      </c>
      <c r="O2030">
        <v>175.85849999999999</v>
      </c>
      <c r="P2030">
        <v>175.8861</v>
      </c>
      <c r="Q2030">
        <v>-0.75209999999999999</v>
      </c>
      <c r="R2030">
        <v>51.717500000000001</v>
      </c>
      <c r="S2030">
        <v>51.722999999999999</v>
      </c>
      <c r="T2030">
        <f t="shared" si="31"/>
        <v>-0.46300000000000097</v>
      </c>
    </row>
    <row r="2031" spans="1:20" hidden="1" x14ac:dyDescent="0.4">
      <c r="A2031" s="1">
        <v>0.65471064814814817</v>
      </c>
      <c r="B2031">
        <v>75.461399999999998</v>
      </c>
      <c r="C2031">
        <v>3.7499999999999999E-2</v>
      </c>
      <c r="D2031">
        <v>-1.627</v>
      </c>
      <c r="E2031">
        <v>962.96420000000001</v>
      </c>
      <c r="F2031">
        <v>61.687399999999997</v>
      </c>
      <c r="G2031">
        <v>0.35780000000000001</v>
      </c>
      <c r="H2031" t="b">
        <v>0</v>
      </c>
      <c r="J2031">
        <v>0.2374</v>
      </c>
      <c r="K2031">
        <v>-5.9999999999999995E-4</v>
      </c>
      <c r="L2031">
        <v>0</v>
      </c>
      <c r="N2031">
        <v>3.1118000000000001</v>
      </c>
      <c r="O2031">
        <v>174.50640000000001</v>
      </c>
      <c r="P2031">
        <v>174.5341</v>
      </c>
      <c r="Q2031">
        <v>-0.75329999999999997</v>
      </c>
      <c r="R2031">
        <v>51.2545</v>
      </c>
      <c r="S2031">
        <v>51.26</v>
      </c>
      <c r="T2031">
        <f t="shared" si="31"/>
        <v>-0.23149999999999693</v>
      </c>
    </row>
    <row r="2032" spans="1:20" hidden="1" x14ac:dyDescent="0.4">
      <c r="A2032" s="1">
        <v>0.65471064814814817</v>
      </c>
      <c r="B2032">
        <v>75.499799999999993</v>
      </c>
      <c r="C2032">
        <v>3.8399999999999997E-2</v>
      </c>
      <c r="D2032">
        <v>-1.6265000000000001</v>
      </c>
      <c r="E2032">
        <v>963.30690000000004</v>
      </c>
      <c r="F2032">
        <v>61.695399999999999</v>
      </c>
      <c r="G2032">
        <v>0.36370000000000002</v>
      </c>
      <c r="H2032" t="b">
        <v>0</v>
      </c>
      <c r="J2032">
        <v>0.23250000000000001</v>
      </c>
      <c r="K2032">
        <v>-5.9999999999999995E-4</v>
      </c>
      <c r="L2032">
        <v>0</v>
      </c>
      <c r="N2032">
        <v>3.1111</v>
      </c>
      <c r="O2032">
        <v>173.83029999999999</v>
      </c>
      <c r="P2032">
        <v>173.85810000000001</v>
      </c>
      <c r="Q2032">
        <v>-0.754</v>
      </c>
      <c r="R2032">
        <v>51.023000000000003</v>
      </c>
      <c r="S2032">
        <v>51.028500000000001</v>
      </c>
      <c r="T2032">
        <f t="shared" si="31"/>
        <v>-0.46430000000000149</v>
      </c>
    </row>
    <row r="2033" spans="1:20" hidden="1" x14ac:dyDescent="0.4">
      <c r="A2033" s="1">
        <v>0.65471064814814817</v>
      </c>
      <c r="B2033">
        <v>75.536000000000001</v>
      </c>
      <c r="C2033">
        <v>3.6299999999999999E-2</v>
      </c>
      <c r="D2033">
        <v>-1.6252</v>
      </c>
      <c r="E2033">
        <v>963.99260000000004</v>
      </c>
      <c r="F2033">
        <v>61.707700000000003</v>
      </c>
      <c r="G2033">
        <v>0.373</v>
      </c>
      <c r="H2033" t="b">
        <v>0</v>
      </c>
      <c r="J2033">
        <v>0.22270000000000001</v>
      </c>
      <c r="K2033">
        <v>-5.9999999999999995E-4</v>
      </c>
      <c r="L2033">
        <v>0</v>
      </c>
      <c r="N2033">
        <v>3.1093000000000002</v>
      </c>
      <c r="O2033">
        <v>172.47790000000001</v>
      </c>
      <c r="P2033">
        <v>172.5059</v>
      </c>
      <c r="Q2033">
        <v>-0.75570000000000004</v>
      </c>
      <c r="R2033">
        <v>50.558500000000002</v>
      </c>
      <c r="S2033">
        <v>50.5642</v>
      </c>
      <c r="T2033">
        <f t="shared" si="31"/>
        <v>-0.46220000000000283</v>
      </c>
    </row>
    <row r="2034" spans="1:20" hidden="1" x14ac:dyDescent="0.4">
      <c r="A2034" s="1">
        <v>0.65471064814814817</v>
      </c>
      <c r="B2034">
        <v>75.573800000000006</v>
      </c>
      <c r="C2034">
        <v>3.78E-2</v>
      </c>
      <c r="D2034">
        <v>-1.6234999999999999</v>
      </c>
      <c r="E2034">
        <v>964.67819999999995</v>
      </c>
      <c r="F2034">
        <v>61.7134</v>
      </c>
      <c r="G2034">
        <v>0.37930000000000003</v>
      </c>
      <c r="H2034" t="b">
        <v>0</v>
      </c>
      <c r="J2034">
        <v>0.19819999999999999</v>
      </c>
      <c r="K2034">
        <v>-5.9999999999999995E-4</v>
      </c>
      <c r="L2034">
        <v>0</v>
      </c>
      <c r="N2034">
        <v>3.1073</v>
      </c>
      <c r="O2034">
        <v>171.12549999999999</v>
      </c>
      <c r="P2034">
        <v>171.15369999999999</v>
      </c>
      <c r="Q2034">
        <v>-0.75770000000000004</v>
      </c>
      <c r="R2034">
        <v>50.096299999999999</v>
      </c>
      <c r="S2034">
        <v>50.101999999999997</v>
      </c>
      <c r="T2034">
        <f t="shared" si="31"/>
        <v>-0.46239999999999526</v>
      </c>
    </row>
    <row r="2035" spans="1:20" hidden="1" x14ac:dyDescent="0.4">
      <c r="A2035" s="1">
        <v>0.65471064814814817</v>
      </c>
      <c r="B2035">
        <v>75.611699999999999</v>
      </c>
      <c r="C2035">
        <v>3.7900000000000003E-2</v>
      </c>
      <c r="D2035">
        <v>-1.6214</v>
      </c>
      <c r="E2035">
        <v>965.36389999999994</v>
      </c>
      <c r="F2035">
        <v>61.711500000000001</v>
      </c>
      <c r="G2035">
        <v>0.38319999999999999</v>
      </c>
      <c r="H2035" t="b">
        <v>0</v>
      </c>
      <c r="J2035">
        <v>0.1835</v>
      </c>
      <c r="K2035">
        <v>-5.9999999999999995E-4</v>
      </c>
      <c r="L2035">
        <v>0</v>
      </c>
      <c r="N2035">
        <v>3.1051000000000002</v>
      </c>
      <c r="O2035">
        <v>169.7731</v>
      </c>
      <c r="P2035">
        <v>169.8015</v>
      </c>
      <c r="Q2035">
        <v>-0.76</v>
      </c>
      <c r="R2035">
        <v>49.633800000000001</v>
      </c>
      <c r="S2035">
        <v>49.639600000000002</v>
      </c>
      <c r="T2035">
        <f t="shared" si="31"/>
        <v>-0.46079999999999899</v>
      </c>
    </row>
    <row r="2036" spans="1:20" hidden="1" x14ac:dyDescent="0.4">
      <c r="A2036" s="1">
        <v>0.65471064814814817</v>
      </c>
      <c r="B2036">
        <v>75.649600000000007</v>
      </c>
      <c r="C2036">
        <v>3.7900000000000003E-2</v>
      </c>
      <c r="D2036">
        <v>-1.6189</v>
      </c>
      <c r="E2036">
        <v>966.04949999999997</v>
      </c>
      <c r="F2036">
        <v>61.7012</v>
      </c>
      <c r="G2036">
        <v>0.38500000000000001</v>
      </c>
      <c r="H2036" t="b">
        <v>0</v>
      </c>
      <c r="J2036">
        <v>0.15409999999999999</v>
      </c>
      <c r="K2036">
        <v>-5.9999999999999995E-4</v>
      </c>
      <c r="L2036">
        <v>0</v>
      </c>
      <c r="N2036">
        <v>3.1025999999999998</v>
      </c>
      <c r="O2036">
        <v>168.42070000000001</v>
      </c>
      <c r="P2036">
        <v>168.44929999999999</v>
      </c>
      <c r="Q2036">
        <v>-0.76249999999999996</v>
      </c>
      <c r="R2036">
        <v>49.172899999999998</v>
      </c>
      <c r="S2036">
        <v>49.178800000000003</v>
      </c>
      <c r="T2036">
        <f t="shared" si="31"/>
        <v>-0.4620000000000033</v>
      </c>
    </row>
    <row r="2037" spans="1:20" hidden="1" x14ac:dyDescent="0.4">
      <c r="A2037" s="1">
        <v>0.65471064814814817</v>
      </c>
      <c r="B2037">
        <v>75.6875</v>
      </c>
      <c r="C2037">
        <v>3.78E-2</v>
      </c>
      <c r="D2037">
        <v>-1.6162000000000001</v>
      </c>
      <c r="E2037">
        <v>966.73490000000004</v>
      </c>
      <c r="F2037">
        <v>61.679600000000001</v>
      </c>
      <c r="G2037">
        <v>0.3851</v>
      </c>
      <c r="H2037" t="b">
        <v>0</v>
      </c>
      <c r="J2037">
        <v>0.12470000000000001</v>
      </c>
      <c r="K2037">
        <v>-5.9999999999999995E-4</v>
      </c>
      <c r="L2037">
        <v>0</v>
      </c>
      <c r="N2037">
        <v>3.0998999999999999</v>
      </c>
      <c r="O2037">
        <v>167.0686</v>
      </c>
      <c r="P2037">
        <v>167.09739999999999</v>
      </c>
      <c r="Q2037">
        <v>-0.76519999999999999</v>
      </c>
      <c r="R2037">
        <v>48.710799999999999</v>
      </c>
      <c r="S2037">
        <v>48.716799999999999</v>
      </c>
      <c r="T2037">
        <f t="shared" si="31"/>
        <v>-0.46240000000000236</v>
      </c>
    </row>
    <row r="2038" spans="1:20" hidden="1" x14ac:dyDescent="0.4">
      <c r="A2038" s="1">
        <v>0.65471064814814817</v>
      </c>
      <c r="B2038">
        <v>75.725099999999998</v>
      </c>
      <c r="C2038">
        <v>3.7600000000000001E-2</v>
      </c>
      <c r="D2038">
        <v>-1.6133</v>
      </c>
      <c r="E2038">
        <v>967.41989999999998</v>
      </c>
      <c r="F2038">
        <v>61.647500000000001</v>
      </c>
      <c r="G2038">
        <v>0.38379999999999997</v>
      </c>
      <c r="H2038" t="b">
        <v>0</v>
      </c>
      <c r="J2038">
        <v>0.1002</v>
      </c>
      <c r="K2038">
        <v>-5.9999999999999995E-4</v>
      </c>
      <c r="L2038">
        <v>0</v>
      </c>
      <c r="N2038">
        <v>3.097</v>
      </c>
      <c r="O2038">
        <v>165.71680000000001</v>
      </c>
      <c r="P2038">
        <v>165.7457</v>
      </c>
      <c r="Q2038">
        <v>-0.7681</v>
      </c>
      <c r="R2038">
        <v>48.2483</v>
      </c>
      <c r="S2038">
        <v>48.254399999999997</v>
      </c>
      <c r="T2038">
        <f t="shared" si="31"/>
        <v>-0.46109999999999474</v>
      </c>
    </row>
    <row r="2039" spans="1:20" hidden="1" x14ac:dyDescent="0.4">
      <c r="A2039" s="1">
        <v>0.65471064814814817</v>
      </c>
      <c r="B2039">
        <v>75.762799999999999</v>
      </c>
      <c r="C2039">
        <v>3.78E-2</v>
      </c>
      <c r="D2039">
        <v>-1.6102000000000001</v>
      </c>
      <c r="E2039">
        <v>968.1046</v>
      </c>
      <c r="F2039">
        <v>61.606900000000003</v>
      </c>
      <c r="G2039">
        <v>0.38119999999999998</v>
      </c>
      <c r="H2039" t="b">
        <v>0</v>
      </c>
      <c r="J2039">
        <v>8.0600000000000005E-2</v>
      </c>
      <c r="K2039">
        <v>-5.9999999999999995E-4</v>
      </c>
      <c r="L2039">
        <v>0</v>
      </c>
      <c r="N2039">
        <v>3.0939999999999999</v>
      </c>
      <c r="O2039">
        <v>164.36539999999999</v>
      </c>
      <c r="P2039">
        <v>164.39449999999999</v>
      </c>
      <c r="Q2039">
        <v>-0.77110000000000001</v>
      </c>
      <c r="R2039">
        <v>47.787100000000002</v>
      </c>
      <c r="S2039">
        <v>47.793300000000002</v>
      </c>
      <c r="T2039">
        <f t="shared" si="31"/>
        <v>-0.46050000000000324</v>
      </c>
    </row>
    <row r="2040" spans="1:20" hidden="1" x14ac:dyDescent="0.4">
      <c r="A2040" s="1">
        <v>0.65471064814814817</v>
      </c>
      <c r="B2040">
        <v>75.801000000000002</v>
      </c>
      <c r="C2040">
        <v>3.8199999999999998E-2</v>
      </c>
      <c r="D2040">
        <v>-1.6069</v>
      </c>
      <c r="E2040">
        <v>968.78869999999995</v>
      </c>
      <c r="F2040">
        <v>61.560400000000001</v>
      </c>
      <c r="G2040">
        <v>0.37769999999999998</v>
      </c>
      <c r="H2040" t="b">
        <v>0</v>
      </c>
      <c r="J2040">
        <v>7.0800000000000002E-2</v>
      </c>
      <c r="K2040">
        <v>-5.9999999999999995E-4</v>
      </c>
      <c r="L2040">
        <v>0</v>
      </c>
      <c r="N2040">
        <v>3.0908000000000002</v>
      </c>
      <c r="O2040">
        <v>163.0145</v>
      </c>
      <c r="P2040">
        <v>163.0438</v>
      </c>
      <c r="Q2040">
        <v>-0.77429999999999999</v>
      </c>
      <c r="R2040">
        <v>47.3264</v>
      </c>
      <c r="S2040">
        <v>47.332799999999999</v>
      </c>
      <c r="T2040">
        <f t="shared" si="31"/>
        <v>-0.23049999999999926</v>
      </c>
    </row>
    <row r="2041" spans="1:20" hidden="1" x14ac:dyDescent="0.4">
      <c r="A2041" s="1">
        <v>0.65471064814814817</v>
      </c>
      <c r="B2041">
        <v>75.838700000000003</v>
      </c>
      <c r="C2041">
        <v>3.7699999999999997E-2</v>
      </c>
      <c r="D2041">
        <v>-1.6052</v>
      </c>
      <c r="E2041">
        <v>969.13059999999996</v>
      </c>
      <c r="F2041">
        <v>61.536200000000001</v>
      </c>
      <c r="G2041">
        <v>0.37559999999999999</v>
      </c>
      <c r="H2041" t="b">
        <v>0</v>
      </c>
      <c r="J2041">
        <v>6.59E-2</v>
      </c>
      <c r="K2041">
        <v>-5.9999999999999995E-4</v>
      </c>
      <c r="L2041">
        <v>0</v>
      </c>
      <c r="N2041">
        <v>3.0891999999999999</v>
      </c>
      <c r="O2041">
        <v>162.33930000000001</v>
      </c>
      <c r="P2041">
        <v>162.36869999999999</v>
      </c>
      <c r="Q2041">
        <v>-0.77590000000000003</v>
      </c>
      <c r="R2041">
        <v>47.095999999999997</v>
      </c>
      <c r="S2041">
        <v>47.1023</v>
      </c>
      <c r="T2041">
        <f t="shared" si="31"/>
        <v>-0.46110000000000184</v>
      </c>
    </row>
    <row r="2042" spans="1:20" hidden="1" x14ac:dyDescent="0.4">
      <c r="A2042" s="1">
        <v>0.65471064814814817</v>
      </c>
      <c r="B2042">
        <v>75.876000000000005</v>
      </c>
      <c r="C2042">
        <v>3.73E-2</v>
      </c>
      <c r="D2042">
        <v>-1.6016999999999999</v>
      </c>
      <c r="E2042">
        <v>969.81380000000001</v>
      </c>
      <c r="F2042">
        <v>61.481400000000001</v>
      </c>
      <c r="G2042">
        <v>0.37090000000000001</v>
      </c>
      <c r="H2042" t="b">
        <v>0</v>
      </c>
      <c r="J2042">
        <v>4.1399999999999999E-2</v>
      </c>
      <c r="K2042">
        <v>-5.9999999999999995E-4</v>
      </c>
      <c r="L2042">
        <v>0</v>
      </c>
      <c r="N2042">
        <v>3.0859000000000001</v>
      </c>
      <c r="O2042">
        <v>160.98929999999999</v>
      </c>
      <c r="P2042">
        <v>161.0188</v>
      </c>
      <c r="Q2042">
        <v>-0.7792</v>
      </c>
      <c r="R2042">
        <v>46.634700000000002</v>
      </c>
      <c r="S2042">
        <v>46.641199999999998</v>
      </c>
      <c r="T2042">
        <f t="shared" si="31"/>
        <v>-0.45789999999999509</v>
      </c>
    </row>
    <row r="2043" spans="1:20" hidden="1" x14ac:dyDescent="0.4">
      <c r="A2043" s="1">
        <v>0.65471064814814817</v>
      </c>
      <c r="B2043">
        <v>75.915099999999995</v>
      </c>
      <c r="C2043">
        <v>3.9100000000000003E-2</v>
      </c>
      <c r="D2043">
        <v>-1.5981000000000001</v>
      </c>
      <c r="E2043">
        <v>970.49639999999999</v>
      </c>
      <c r="F2043">
        <v>61.414099999999998</v>
      </c>
      <c r="G2043">
        <v>0.36549999999999999</v>
      </c>
      <c r="H2043" t="b">
        <v>0</v>
      </c>
      <c r="J2043">
        <v>2.0999999999999999E-3</v>
      </c>
      <c r="K2043">
        <v>-5.9999999999999995E-4</v>
      </c>
      <c r="L2043">
        <v>0</v>
      </c>
      <c r="N2043">
        <v>3.0825</v>
      </c>
      <c r="O2043">
        <v>159.63999999999999</v>
      </c>
      <c r="P2043">
        <v>159.66970000000001</v>
      </c>
      <c r="Q2043">
        <v>-0.78259999999999996</v>
      </c>
      <c r="R2043">
        <v>46.176600000000001</v>
      </c>
      <c r="S2043">
        <v>46.183300000000003</v>
      </c>
      <c r="T2043">
        <f t="shared" si="31"/>
        <v>-0.45880000000000365</v>
      </c>
    </row>
    <row r="2044" spans="1:20" hidden="1" x14ac:dyDescent="0.4">
      <c r="A2044" s="1">
        <v>0.65471064814814817</v>
      </c>
      <c r="B2044">
        <v>75.953100000000006</v>
      </c>
      <c r="C2044">
        <v>3.7999999999999999E-2</v>
      </c>
      <c r="D2044">
        <v>-1.5944</v>
      </c>
      <c r="E2044">
        <v>971.17819999999995</v>
      </c>
      <c r="F2044">
        <v>61.3386</v>
      </c>
      <c r="G2044">
        <v>0.36059999999999998</v>
      </c>
      <c r="H2044" t="b">
        <v>0</v>
      </c>
      <c r="J2044">
        <v>0</v>
      </c>
      <c r="K2044">
        <v>0</v>
      </c>
      <c r="L2044">
        <v>0</v>
      </c>
      <c r="N2044">
        <v>3.0790999999999999</v>
      </c>
      <c r="O2044">
        <v>158.29140000000001</v>
      </c>
      <c r="P2044">
        <v>158.32140000000001</v>
      </c>
      <c r="Q2044">
        <v>-0.78600000000000003</v>
      </c>
      <c r="R2044">
        <v>45.717700000000001</v>
      </c>
      <c r="S2044">
        <v>45.724499999999999</v>
      </c>
      <c r="T2044">
        <f t="shared" si="31"/>
        <v>-0.45889999999999986</v>
      </c>
    </row>
    <row r="2045" spans="1:20" hidden="1" x14ac:dyDescent="0.4">
      <c r="A2045" s="1">
        <v>0.65471064814814817</v>
      </c>
      <c r="B2045">
        <v>75.991</v>
      </c>
      <c r="C2045">
        <v>3.7900000000000003E-2</v>
      </c>
      <c r="D2045">
        <v>-1.5906</v>
      </c>
      <c r="E2045">
        <v>971.85910000000001</v>
      </c>
      <c r="F2045">
        <v>61.262900000000002</v>
      </c>
      <c r="G2045">
        <v>0.35659999999999997</v>
      </c>
      <c r="H2045" t="b">
        <v>0</v>
      </c>
      <c r="J2045">
        <v>0</v>
      </c>
      <c r="K2045">
        <v>0</v>
      </c>
      <c r="L2045">
        <v>0</v>
      </c>
      <c r="N2045">
        <v>3.0754999999999999</v>
      </c>
      <c r="O2045">
        <v>156.94380000000001</v>
      </c>
      <c r="P2045">
        <v>156.97389999999999</v>
      </c>
      <c r="Q2045">
        <v>-0.78959999999999997</v>
      </c>
      <c r="R2045">
        <v>45.258699999999997</v>
      </c>
      <c r="S2045">
        <v>45.265599999999999</v>
      </c>
      <c r="T2045">
        <f t="shared" si="31"/>
        <v>-0.45539999999999736</v>
      </c>
    </row>
    <row r="2046" spans="1:20" hidden="1" x14ac:dyDescent="0.4">
      <c r="A2046" s="1">
        <v>0.65471064814814817</v>
      </c>
      <c r="B2046">
        <v>76.028999999999996</v>
      </c>
      <c r="C2046">
        <v>3.7999999999999999E-2</v>
      </c>
      <c r="D2046">
        <v>-1.5868</v>
      </c>
      <c r="E2046">
        <v>972.53909999999996</v>
      </c>
      <c r="F2046">
        <v>61.187199999999997</v>
      </c>
      <c r="G2046">
        <v>0.35420000000000001</v>
      </c>
      <c r="H2046" t="b">
        <v>0</v>
      </c>
      <c r="J2046">
        <v>0</v>
      </c>
      <c r="K2046">
        <v>5.9999999999999995E-4</v>
      </c>
      <c r="L2046">
        <v>0</v>
      </c>
      <c r="N2046">
        <v>3.0716999999999999</v>
      </c>
      <c r="O2046">
        <v>155.59700000000001</v>
      </c>
      <c r="P2046">
        <v>155.62729999999999</v>
      </c>
      <c r="Q2046">
        <v>-0.79339999999999999</v>
      </c>
      <c r="R2046">
        <v>44.803199999999997</v>
      </c>
      <c r="S2046">
        <v>44.810200000000002</v>
      </c>
      <c r="T2046">
        <f t="shared" si="31"/>
        <v>-0.45600000000000307</v>
      </c>
    </row>
    <row r="2047" spans="1:20" hidden="1" x14ac:dyDescent="0.4">
      <c r="A2047" s="1">
        <v>0.65471064814814817</v>
      </c>
      <c r="B2047">
        <v>76.067499999999995</v>
      </c>
      <c r="C2047">
        <v>3.8399999999999997E-2</v>
      </c>
      <c r="D2047">
        <v>-1.5828</v>
      </c>
      <c r="E2047">
        <v>973.2183</v>
      </c>
      <c r="F2047">
        <v>61.111699999999999</v>
      </c>
      <c r="G2047">
        <v>0.35460000000000003</v>
      </c>
      <c r="H2047" t="b">
        <v>0</v>
      </c>
      <c r="J2047">
        <v>0</v>
      </c>
      <c r="K2047">
        <v>1.1999999999999999E-3</v>
      </c>
      <c r="L2047">
        <v>0</v>
      </c>
      <c r="N2047">
        <v>3.0678000000000001</v>
      </c>
      <c r="O2047">
        <v>154.251</v>
      </c>
      <c r="P2047">
        <v>154.28149999999999</v>
      </c>
      <c r="Q2047">
        <v>-0.79730000000000001</v>
      </c>
      <c r="R2047">
        <v>44.347099999999998</v>
      </c>
      <c r="S2047">
        <v>44.354199999999999</v>
      </c>
      <c r="T2047">
        <f t="shared" si="31"/>
        <v>-0.45660000000000167</v>
      </c>
    </row>
    <row r="2048" spans="1:20" hidden="1" x14ac:dyDescent="0.4">
      <c r="A2048" s="1">
        <v>0.65471064814814817</v>
      </c>
      <c r="B2048">
        <v>76.1053</v>
      </c>
      <c r="C2048">
        <v>3.78E-2</v>
      </c>
      <c r="D2048">
        <v>-1.5788</v>
      </c>
      <c r="E2048">
        <v>973.89670000000001</v>
      </c>
      <c r="F2048">
        <v>61.036200000000001</v>
      </c>
      <c r="G2048">
        <v>0.35830000000000001</v>
      </c>
      <c r="H2048" t="b">
        <v>0</v>
      </c>
      <c r="J2048">
        <v>0</v>
      </c>
      <c r="K2048">
        <v>1.6000000000000001E-3</v>
      </c>
      <c r="L2048">
        <v>0</v>
      </c>
      <c r="N2048">
        <v>3.0636000000000001</v>
      </c>
      <c r="O2048">
        <v>152.9059</v>
      </c>
      <c r="P2048">
        <v>152.9366</v>
      </c>
      <c r="Q2048">
        <v>-0.80149999999999999</v>
      </c>
      <c r="R2048">
        <v>43.890300000000003</v>
      </c>
      <c r="S2048">
        <v>43.897599999999997</v>
      </c>
      <c r="T2048">
        <f t="shared" si="31"/>
        <v>-0.45319999999999538</v>
      </c>
    </row>
    <row r="2049" spans="1:20" hidden="1" x14ac:dyDescent="0.4">
      <c r="A2049" s="1">
        <v>0.65471064814814817</v>
      </c>
      <c r="B2049">
        <v>76.143299999999996</v>
      </c>
      <c r="C2049">
        <v>3.8100000000000002E-2</v>
      </c>
      <c r="D2049">
        <v>-1.5746</v>
      </c>
      <c r="E2049">
        <v>974.57429999999999</v>
      </c>
      <c r="F2049">
        <v>60.960900000000002</v>
      </c>
      <c r="G2049">
        <v>0.36520000000000002</v>
      </c>
      <c r="H2049" t="b">
        <v>0</v>
      </c>
      <c r="J2049">
        <v>0</v>
      </c>
      <c r="K2049">
        <v>1.6999999999999999E-3</v>
      </c>
      <c r="L2049">
        <v>0</v>
      </c>
      <c r="N2049">
        <v>3.0590999999999999</v>
      </c>
      <c r="O2049">
        <v>151.5616</v>
      </c>
      <c r="P2049">
        <v>151.5925</v>
      </c>
      <c r="Q2049">
        <v>-0.80600000000000005</v>
      </c>
      <c r="R2049">
        <v>43.436999999999998</v>
      </c>
      <c r="S2049">
        <v>43.444400000000002</v>
      </c>
      <c r="T2049">
        <f t="shared" si="31"/>
        <v>-0.45300000000000296</v>
      </c>
    </row>
    <row r="2050" spans="1:20" hidden="1" x14ac:dyDescent="0.4">
      <c r="A2050" s="1">
        <v>0.65471064814814817</v>
      </c>
      <c r="B2050">
        <v>76.180800000000005</v>
      </c>
      <c r="C2050">
        <v>3.7499999999999999E-2</v>
      </c>
      <c r="D2050">
        <v>-1.5704</v>
      </c>
      <c r="E2050">
        <v>975.25099999999998</v>
      </c>
      <c r="F2050">
        <v>60.885599999999997</v>
      </c>
      <c r="G2050">
        <v>0.37490000000000001</v>
      </c>
      <c r="H2050" t="b">
        <v>0</v>
      </c>
      <c r="J2050">
        <v>0</v>
      </c>
      <c r="K2050">
        <v>1.6999999999999999E-3</v>
      </c>
      <c r="L2050">
        <v>0</v>
      </c>
      <c r="N2050">
        <v>3.0545</v>
      </c>
      <c r="O2050">
        <v>150.21809999999999</v>
      </c>
      <c r="P2050">
        <v>150.2492</v>
      </c>
      <c r="Q2050">
        <v>-0.81059999999999999</v>
      </c>
      <c r="R2050">
        <v>42.983699999999999</v>
      </c>
      <c r="S2050">
        <v>42.991399999999999</v>
      </c>
      <c r="T2050">
        <f t="shared" si="31"/>
        <v>-0.22690000000000055</v>
      </c>
    </row>
    <row r="2051" spans="1:20" hidden="1" x14ac:dyDescent="0.4">
      <c r="A2051" s="1">
        <v>0.65471064814814817</v>
      </c>
      <c r="B2051">
        <v>76.218400000000003</v>
      </c>
      <c r="C2051">
        <v>3.7499999999999999E-2</v>
      </c>
      <c r="D2051">
        <v>-1.5682</v>
      </c>
      <c r="E2051">
        <v>975.58900000000006</v>
      </c>
      <c r="F2051">
        <v>60.847999999999999</v>
      </c>
      <c r="G2051">
        <v>0.38059999999999999</v>
      </c>
      <c r="H2051" t="b">
        <v>0</v>
      </c>
      <c r="J2051">
        <v>0</v>
      </c>
      <c r="K2051">
        <v>1.6999999999999999E-3</v>
      </c>
      <c r="L2051">
        <v>0</v>
      </c>
      <c r="N2051">
        <v>3.0520999999999998</v>
      </c>
      <c r="O2051">
        <v>149.54679999999999</v>
      </c>
      <c r="P2051">
        <v>149.5779</v>
      </c>
      <c r="Q2051">
        <v>-0.81299999999999994</v>
      </c>
      <c r="R2051">
        <v>42.756799999999998</v>
      </c>
      <c r="S2051">
        <v>42.764499999999998</v>
      </c>
      <c r="T2051">
        <f t="shared" si="31"/>
        <v>-0.45239999999999725</v>
      </c>
    </row>
    <row r="2052" spans="1:20" hidden="1" x14ac:dyDescent="0.4">
      <c r="A2052" s="1">
        <v>0.65471064814814817</v>
      </c>
      <c r="B2052">
        <v>76.254800000000003</v>
      </c>
      <c r="C2052">
        <v>3.6400000000000002E-2</v>
      </c>
      <c r="D2052">
        <v>-1.5638000000000001</v>
      </c>
      <c r="E2052">
        <v>976.2645</v>
      </c>
      <c r="F2052">
        <v>60.7729</v>
      </c>
      <c r="G2052">
        <v>0.39350000000000002</v>
      </c>
      <c r="H2052" t="b">
        <v>0</v>
      </c>
      <c r="J2052">
        <v>0</v>
      </c>
      <c r="K2052">
        <v>1.6999999999999999E-3</v>
      </c>
      <c r="L2052">
        <v>0</v>
      </c>
      <c r="N2052">
        <v>3.0470999999999999</v>
      </c>
      <c r="O2052">
        <v>148.2045</v>
      </c>
      <c r="P2052">
        <v>148.23589999999999</v>
      </c>
      <c r="Q2052">
        <v>-0.81799999999999995</v>
      </c>
      <c r="R2052">
        <v>42.304099999999998</v>
      </c>
      <c r="S2052">
        <v>42.312100000000001</v>
      </c>
      <c r="T2052">
        <f t="shared" ref="T2052:T2115" si="32">S2053-S2052</f>
        <v>-0.4509000000000043</v>
      </c>
    </row>
    <row r="2053" spans="1:20" hidden="1" x14ac:dyDescent="0.4">
      <c r="A2053" s="1">
        <v>0.65471064814814817</v>
      </c>
      <c r="B2053">
        <v>76.292400000000001</v>
      </c>
      <c r="C2053">
        <v>3.7600000000000001E-2</v>
      </c>
      <c r="D2053">
        <v>-1.5592999999999999</v>
      </c>
      <c r="E2053">
        <v>976.93910000000005</v>
      </c>
      <c r="F2053">
        <v>60.697800000000001</v>
      </c>
      <c r="G2053">
        <v>0.40810000000000002</v>
      </c>
      <c r="H2053" t="b">
        <v>0</v>
      </c>
      <c r="J2053">
        <v>0</v>
      </c>
      <c r="K2053">
        <v>1.6999999999999999E-3</v>
      </c>
      <c r="L2053">
        <v>0</v>
      </c>
      <c r="N2053">
        <v>3.0419999999999998</v>
      </c>
      <c r="O2053">
        <v>146.86320000000001</v>
      </c>
      <c r="P2053">
        <v>146.8947</v>
      </c>
      <c r="Q2053">
        <v>-0.82310000000000005</v>
      </c>
      <c r="R2053">
        <v>41.853200000000001</v>
      </c>
      <c r="S2053">
        <v>41.861199999999997</v>
      </c>
      <c r="T2053">
        <f t="shared" si="32"/>
        <v>-0.45059999999999434</v>
      </c>
    </row>
    <row r="2054" spans="1:20" hidden="1" x14ac:dyDescent="0.4">
      <c r="A2054" s="1">
        <v>0.65471064814814817</v>
      </c>
      <c r="B2054">
        <v>76.329700000000003</v>
      </c>
      <c r="C2054">
        <v>3.73E-2</v>
      </c>
      <c r="D2054">
        <v>-1.5547</v>
      </c>
      <c r="E2054">
        <v>977.61289999999997</v>
      </c>
      <c r="F2054">
        <v>60.622900000000001</v>
      </c>
      <c r="G2054">
        <v>0.42430000000000001</v>
      </c>
      <c r="H2054" t="b">
        <v>0</v>
      </c>
      <c r="J2054">
        <v>0</v>
      </c>
      <c r="K2054">
        <v>1.6999999999999999E-3</v>
      </c>
      <c r="L2054">
        <v>0</v>
      </c>
      <c r="N2054">
        <v>3.0367000000000002</v>
      </c>
      <c r="O2054">
        <v>145.52260000000001</v>
      </c>
      <c r="P2054">
        <v>145.55430000000001</v>
      </c>
      <c r="Q2054">
        <v>-0.82840000000000003</v>
      </c>
      <c r="R2054">
        <v>41.402299999999997</v>
      </c>
      <c r="S2054">
        <v>41.410600000000002</v>
      </c>
      <c r="T2054">
        <f t="shared" si="32"/>
        <v>-0.44819999999999993</v>
      </c>
    </row>
    <row r="2055" spans="1:20" hidden="1" x14ac:dyDescent="0.4">
      <c r="A2055" s="1">
        <v>0.65471064814814817</v>
      </c>
      <c r="B2055">
        <v>76.367699999999999</v>
      </c>
      <c r="C2055">
        <v>3.7999999999999999E-2</v>
      </c>
      <c r="D2055">
        <v>-1.55</v>
      </c>
      <c r="E2055">
        <v>978.28579999999999</v>
      </c>
      <c r="F2055">
        <v>60.548000000000002</v>
      </c>
      <c r="G2055">
        <v>0.44159999999999999</v>
      </c>
      <c r="H2055" t="b">
        <v>0</v>
      </c>
      <c r="J2055">
        <v>0</v>
      </c>
      <c r="K2055">
        <v>1.6999999999999999E-3</v>
      </c>
      <c r="L2055">
        <v>0</v>
      </c>
      <c r="N2055">
        <v>3.0312000000000001</v>
      </c>
      <c r="O2055">
        <v>144.18299999999999</v>
      </c>
      <c r="P2055">
        <v>144.2148</v>
      </c>
      <c r="Q2055">
        <v>-0.83389999999999997</v>
      </c>
      <c r="R2055">
        <v>40.953899999999997</v>
      </c>
      <c r="S2055">
        <v>40.962400000000002</v>
      </c>
      <c r="T2055">
        <f t="shared" si="32"/>
        <v>-0.448599999999999</v>
      </c>
    </row>
    <row r="2056" spans="1:20" hidden="1" x14ac:dyDescent="0.4">
      <c r="A2056" s="1">
        <v>0.65471064814814817</v>
      </c>
      <c r="B2056">
        <v>76.406199999999998</v>
      </c>
      <c r="C2056">
        <v>3.8600000000000002E-2</v>
      </c>
      <c r="D2056">
        <v>-1.5450999999999999</v>
      </c>
      <c r="E2056">
        <v>978.9579</v>
      </c>
      <c r="F2056">
        <v>60.473300000000002</v>
      </c>
      <c r="G2056">
        <v>0.46</v>
      </c>
      <c r="H2056" t="b">
        <v>0</v>
      </c>
      <c r="J2056">
        <v>0</v>
      </c>
      <c r="K2056">
        <v>1.6999999999999999E-3</v>
      </c>
      <c r="L2056">
        <v>0</v>
      </c>
      <c r="N2056">
        <v>3.0255000000000001</v>
      </c>
      <c r="O2056">
        <v>142.8441</v>
      </c>
      <c r="P2056">
        <v>142.87620000000001</v>
      </c>
      <c r="Q2056">
        <v>-0.83960000000000001</v>
      </c>
      <c r="R2056">
        <v>40.505099999999999</v>
      </c>
      <c r="S2056">
        <v>40.513800000000003</v>
      </c>
      <c r="T2056">
        <f t="shared" si="32"/>
        <v>-0.4480000000000004</v>
      </c>
    </row>
    <row r="2057" spans="1:20" hidden="1" x14ac:dyDescent="0.4">
      <c r="A2057" s="1">
        <v>0.65472222222222221</v>
      </c>
      <c r="B2057">
        <v>76.446100000000001</v>
      </c>
      <c r="C2057">
        <v>3.9800000000000002E-2</v>
      </c>
      <c r="D2057">
        <v>-1.5401</v>
      </c>
      <c r="E2057">
        <v>979.62919999999997</v>
      </c>
      <c r="F2057">
        <v>60.398600000000002</v>
      </c>
      <c r="G2057">
        <v>0.47960000000000003</v>
      </c>
      <c r="H2057" t="b">
        <v>0</v>
      </c>
      <c r="J2057">
        <v>0</v>
      </c>
      <c r="K2057">
        <v>1.9E-3</v>
      </c>
      <c r="L2057">
        <v>0</v>
      </c>
      <c r="N2057">
        <v>3.0196999999999998</v>
      </c>
      <c r="O2057">
        <v>141.5061</v>
      </c>
      <c r="P2057">
        <v>141.53829999999999</v>
      </c>
      <c r="Q2057">
        <v>-0.84540000000000004</v>
      </c>
      <c r="R2057">
        <v>40.056800000000003</v>
      </c>
      <c r="S2057">
        <v>40.065800000000003</v>
      </c>
      <c r="T2057">
        <f t="shared" si="32"/>
        <v>-0.44560000000000599</v>
      </c>
    </row>
    <row r="2058" spans="1:20" hidden="1" x14ac:dyDescent="0.4">
      <c r="A2058" s="1">
        <v>0.65472222222222221</v>
      </c>
      <c r="B2058">
        <v>76.483699999999999</v>
      </c>
      <c r="C2058">
        <v>3.7699999999999997E-2</v>
      </c>
      <c r="D2058">
        <v>-1.5348999999999999</v>
      </c>
      <c r="E2058">
        <v>980.29960000000005</v>
      </c>
      <c r="F2058">
        <v>60.323999999999998</v>
      </c>
      <c r="G2058">
        <v>0.50070000000000003</v>
      </c>
      <c r="H2058" t="b">
        <v>0</v>
      </c>
      <c r="J2058">
        <v>0</v>
      </c>
      <c r="K2058">
        <v>2.2000000000000001E-3</v>
      </c>
      <c r="L2058">
        <v>0</v>
      </c>
      <c r="N2058">
        <v>3.0135999999999998</v>
      </c>
      <c r="O2058">
        <v>140.16890000000001</v>
      </c>
      <c r="P2058">
        <v>140.2013</v>
      </c>
      <c r="Q2058">
        <v>-0.85150000000000003</v>
      </c>
      <c r="R2058">
        <v>39.610999999999997</v>
      </c>
      <c r="S2058">
        <v>39.620199999999997</v>
      </c>
      <c r="T2058">
        <f t="shared" si="32"/>
        <v>-0.44609999999999417</v>
      </c>
    </row>
    <row r="2059" spans="1:20" hidden="1" x14ac:dyDescent="0.4">
      <c r="A2059" s="1">
        <v>0.65472222222222221</v>
      </c>
      <c r="B2059">
        <v>76.521500000000003</v>
      </c>
      <c r="C2059">
        <v>3.7699999999999997E-2</v>
      </c>
      <c r="D2059">
        <v>-1.5294000000000001</v>
      </c>
      <c r="E2059">
        <v>980.9692</v>
      </c>
      <c r="F2059">
        <v>60.249499999999998</v>
      </c>
      <c r="G2059">
        <v>0.52380000000000004</v>
      </c>
      <c r="H2059" t="b">
        <v>0</v>
      </c>
      <c r="J2059">
        <v>0</v>
      </c>
      <c r="K2059">
        <v>2.5000000000000001E-3</v>
      </c>
      <c r="L2059">
        <v>0</v>
      </c>
      <c r="N2059">
        <v>3.0072000000000001</v>
      </c>
      <c r="O2059">
        <v>138.83260000000001</v>
      </c>
      <c r="P2059">
        <v>138.86510000000001</v>
      </c>
      <c r="Q2059">
        <v>-0.8579</v>
      </c>
      <c r="R2059">
        <v>39.164700000000003</v>
      </c>
      <c r="S2059">
        <v>39.174100000000003</v>
      </c>
      <c r="T2059">
        <f t="shared" si="32"/>
        <v>-0.22290000000000276</v>
      </c>
    </row>
    <row r="2060" spans="1:20" hidden="1" x14ac:dyDescent="0.4">
      <c r="A2060" s="1">
        <v>0.65472222222222221</v>
      </c>
      <c r="B2060">
        <v>76.559299999999993</v>
      </c>
      <c r="C2060">
        <v>3.7900000000000003E-2</v>
      </c>
      <c r="D2060">
        <v>-1.5266999999999999</v>
      </c>
      <c r="E2060">
        <v>981.30370000000005</v>
      </c>
      <c r="F2060">
        <v>60.212200000000003</v>
      </c>
      <c r="G2060">
        <v>0.53610000000000002</v>
      </c>
      <c r="H2060" t="b">
        <v>0</v>
      </c>
      <c r="J2060">
        <v>0</v>
      </c>
      <c r="K2060">
        <v>2.5000000000000001E-3</v>
      </c>
      <c r="L2060">
        <v>0</v>
      </c>
      <c r="N2060">
        <v>3.0038999999999998</v>
      </c>
      <c r="O2060">
        <v>138.16470000000001</v>
      </c>
      <c r="P2060">
        <v>138.19739999999999</v>
      </c>
      <c r="Q2060">
        <v>-0.86119999999999997</v>
      </c>
      <c r="R2060">
        <v>38.941699999999997</v>
      </c>
      <c r="S2060">
        <v>38.9512</v>
      </c>
      <c r="T2060">
        <f t="shared" si="32"/>
        <v>-0.44579999999999842</v>
      </c>
    </row>
    <row r="2061" spans="1:20" hidden="1" x14ac:dyDescent="0.4">
      <c r="A2061" s="1">
        <v>0.65472222222222221</v>
      </c>
      <c r="B2061">
        <v>76.596800000000002</v>
      </c>
      <c r="C2061">
        <v>3.7400000000000003E-2</v>
      </c>
      <c r="D2061">
        <v>-1.5208999999999999</v>
      </c>
      <c r="E2061">
        <v>981.97209999999995</v>
      </c>
      <c r="F2061">
        <v>60.137799999999999</v>
      </c>
      <c r="G2061">
        <v>0.56200000000000006</v>
      </c>
      <c r="H2061" t="b">
        <v>0</v>
      </c>
      <c r="J2061">
        <v>0</v>
      </c>
      <c r="K2061">
        <v>2.5000000000000001E-3</v>
      </c>
      <c r="L2061">
        <v>0</v>
      </c>
      <c r="N2061">
        <v>2.9969999999999999</v>
      </c>
      <c r="O2061">
        <v>136.8296</v>
      </c>
      <c r="P2061">
        <v>136.86240000000001</v>
      </c>
      <c r="Q2061">
        <v>-0.86809999999999998</v>
      </c>
      <c r="R2061">
        <v>38.495600000000003</v>
      </c>
      <c r="S2061">
        <v>38.505400000000002</v>
      </c>
      <c r="T2061">
        <f t="shared" si="32"/>
        <v>-0.44310000000000116</v>
      </c>
    </row>
    <row r="2062" spans="1:20" hidden="1" x14ac:dyDescent="0.4">
      <c r="A2062" s="1">
        <v>0.65472222222222221</v>
      </c>
      <c r="B2062">
        <v>76.638999999999996</v>
      </c>
      <c r="C2062">
        <v>4.2299999999999997E-2</v>
      </c>
      <c r="D2062">
        <v>-1.5149999999999999</v>
      </c>
      <c r="E2062">
        <v>982.63959999999997</v>
      </c>
      <c r="F2062">
        <v>60.063499999999998</v>
      </c>
      <c r="G2062">
        <v>0.58940000000000003</v>
      </c>
      <c r="H2062" t="b">
        <v>0</v>
      </c>
      <c r="J2062">
        <v>0</v>
      </c>
      <c r="K2062">
        <v>2.5000000000000001E-3</v>
      </c>
      <c r="L2062">
        <v>0</v>
      </c>
      <c r="N2062">
        <v>2.9899</v>
      </c>
      <c r="O2062">
        <v>135.49529999999999</v>
      </c>
      <c r="P2062">
        <v>135.5283</v>
      </c>
      <c r="Q2062">
        <v>-0.87519999999999998</v>
      </c>
      <c r="R2062">
        <v>38.052199999999999</v>
      </c>
      <c r="S2062">
        <v>38.0623</v>
      </c>
      <c r="T2062">
        <f t="shared" si="32"/>
        <v>-0.44369999999999976</v>
      </c>
    </row>
    <row r="2063" spans="1:20" hidden="1" x14ac:dyDescent="0.4">
      <c r="A2063" s="1">
        <v>0.65472222222222221</v>
      </c>
      <c r="B2063">
        <v>76.677800000000005</v>
      </c>
      <c r="C2063">
        <v>3.8800000000000001E-2</v>
      </c>
      <c r="D2063">
        <v>-1.5087999999999999</v>
      </c>
      <c r="E2063">
        <v>983.30640000000005</v>
      </c>
      <c r="F2063">
        <v>59.9893</v>
      </c>
      <c r="G2063">
        <v>0.61750000000000005</v>
      </c>
      <c r="H2063" t="b">
        <v>0</v>
      </c>
      <c r="J2063">
        <v>0</v>
      </c>
      <c r="K2063">
        <v>2.2000000000000001E-3</v>
      </c>
      <c r="L2063">
        <v>0</v>
      </c>
      <c r="N2063">
        <v>2.9824999999999999</v>
      </c>
      <c r="O2063">
        <v>134.1618</v>
      </c>
      <c r="P2063">
        <v>134.19489999999999</v>
      </c>
      <c r="Q2063">
        <v>-0.88260000000000005</v>
      </c>
      <c r="R2063">
        <v>37.6083</v>
      </c>
      <c r="S2063">
        <v>37.618600000000001</v>
      </c>
      <c r="T2063">
        <f t="shared" si="32"/>
        <v>-0.44330000000000069</v>
      </c>
    </row>
    <row r="2064" spans="1:20" hidden="1" x14ac:dyDescent="0.4">
      <c r="A2064" s="1">
        <v>0.65472222222222221</v>
      </c>
      <c r="B2064">
        <v>76.719899999999996</v>
      </c>
      <c r="C2064">
        <v>4.2099999999999999E-2</v>
      </c>
      <c r="D2064">
        <v>-1.5024</v>
      </c>
      <c r="E2064">
        <v>983.97230000000002</v>
      </c>
      <c r="F2064">
        <v>59.915199999999999</v>
      </c>
      <c r="G2064">
        <v>0.64510000000000001</v>
      </c>
      <c r="H2064" t="b">
        <v>0</v>
      </c>
      <c r="J2064">
        <v>0</v>
      </c>
      <c r="K2064">
        <v>1.6000000000000001E-3</v>
      </c>
      <c r="L2064">
        <v>0</v>
      </c>
      <c r="N2064">
        <v>2.9750000000000001</v>
      </c>
      <c r="O2064">
        <v>132.82919999999999</v>
      </c>
      <c r="P2064">
        <v>132.86250000000001</v>
      </c>
      <c r="Q2064">
        <v>-0.8901</v>
      </c>
      <c r="R2064">
        <v>37.1646</v>
      </c>
      <c r="S2064">
        <v>37.1753</v>
      </c>
      <c r="T2064">
        <f t="shared" si="32"/>
        <v>-0.66069999999999851</v>
      </c>
    </row>
    <row r="2065" spans="1:20" hidden="1" x14ac:dyDescent="0.4">
      <c r="A2065" s="1">
        <v>0.65472222222222221</v>
      </c>
      <c r="B2065">
        <v>76.7637</v>
      </c>
      <c r="C2065">
        <v>4.3799999999999999E-2</v>
      </c>
      <c r="D2065">
        <v>-1.4923999999999999</v>
      </c>
      <c r="E2065">
        <v>984.96960000000001</v>
      </c>
      <c r="F2065">
        <v>59.804200000000002</v>
      </c>
      <c r="G2065">
        <v>0.68159999999999998</v>
      </c>
      <c r="H2065" t="b">
        <v>0</v>
      </c>
      <c r="J2065">
        <v>0</v>
      </c>
      <c r="K2065">
        <v>5.9999999999999995E-4</v>
      </c>
      <c r="L2065">
        <v>0</v>
      </c>
      <c r="N2065">
        <v>2.9634</v>
      </c>
      <c r="O2065">
        <v>130.83179999999999</v>
      </c>
      <c r="P2065">
        <v>130.86529999999999</v>
      </c>
      <c r="Q2065">
        <v>-0.90169999999999995</v>
      </c>
      <c r="R2065">
        <v>36.503500000000003</v>
      </c>
      <c r="S2065">
        <v>36.514600000000002</v>
      </c>
      <c r="T2065">
        <f t="shared" si="32"/>
        <v>-0.44120000000000203</v>
      </c>
    </row>
    <row r="2066" spans="1:20" hidden="1" x14ac:dyDescent="0.4">
      <c r="A2066" s="1">
        <v>0.65472222222222221</v>
      </c>
      <c r="B2066">
        <v>76.803700000000006</v>
      </c>
      <c r="C2066">
        <v>0.04</v>
      </c>
      <c r="D2066">
        <v>-1.4856</v>
      </c>
      <c r="E2066">
        <v>985.63340000000005</v>
      </c>
      <c r="F2066">
        <v>59.7303</v>
      </c>
      <c r="G2066">
        <v>0.70099999999999996</v>
      </c>
      <c r="H2066" t="b">
        <v>0</v>
      </c>
      <c r="J2066">
        <v>0</v>
      </c>
      <c r="K2066">
        <v>-4.0000000000000002E-4</v>
      </c>
      <c r="L2066">
        <v>0</v>
      </c>
      <c r="N2066">
        <v>2.9558</v>
      </c>
      <c r="O2066">
        <v>129.50120000000001</v>
      </c>
      <c r="P2066">
        <v>129.53489999999999</v>
      </c>
      <c r="Q2066">
        <v>-0.9093</v>
      </c>
      <c r="R2066">
        <v>36.061900000000001</v>
      </c>
      <c r="S2066">
        <v>36.073399999999999</v>
      </c>
      <c r="T2066">
        <f t="shared" si="32"/>
        <v>-0.43950000000000244</v>
      </c>
    </row>
    <row r="2067" spans="1:20" hidden="1" x14ac:dyDescent="0.4">
      <c r="A2067" s="1">
        <v>0.65472222222222221</v>
      </c>
      <c r="B2067">
        <v>76.841899999999995</v>
      </c>
      <c r="C2067">
        <v>3.8199999999999998E-2</v>
      </c>
      <c r="D2067">
        <v>-1.4785999999999999</v>
      </c>
      <c r="E2067">
        <v>986.29639999999995</v>
      </c>
      <c r="F2067">
        <v>59.656500000000001</v>
      </c>
      <c r="G2067">
        <v>0.71460000000000001</v>
      </c>
      <c r="H2067" t="b">
        <v>0</v>
      </c>
      <c r="J2067">
        <v>0</v>
      </c>
      <c r="K2067">
        <v>-1.4E-3</v>
      </c>
      <c r="L2067">
        <v>0</v>
      </c>
      <c r="N2067">
        <v>2.9481999999999999</v>
      </c>
      <c r="O2067">
        <v>128.17140000000001</v>
      </c>
      <c r="P2067">
        <v>128.2054</v>
      </c>
      <c r="Q2067">
        <v>-0.91690000000000005</v>
      </c>
      <c r="R2067">
        <v>35.622100000000003</v>
      </c>
      <c r="S2067">
        <v>35.633899999999997</v>
      </c>
      <c r="T2067">
        <f t="shared" si="32"/>
        <v>-0.21879999999999455</v>
      </c>
    </row>
    <row r="2068" spans="1:20" hidden="1" x14ac:dyDescent="0.4">
      <c r="A2068" s="1">
        <v>0.65472222222222221</v>
      </c>
      <c r="B2068">
        <v>76.879900000000006</v>
      </c>
      <c r="C2068">
        <v>3.7900000000000003E-2</v>
      </c>
      <c r="D2068">
        <v>-1.4751000000000001</v>
      </c>
      <c r="E2068">
        <v>986.62760000000003</v>
      </c>
      <c r="F2068">
        <v>59.619700000000002</v>
      </c>
      <c r="G2068">
        <v>0.71909999999999996</v>
      </c>
      <c r="H2068" t="b">
        <v>0</v>
      </c>
      <c r="J2068">
        <v>0</v>
      </c>
      <c r="K2068">
        <v>-1.9E-3</v>
      </c>
      <c r="L2068">
        <v>0</v>
      </c>
      <c r="N2068">
        <v>2.9445000000000001</v>
      </c>
      <c r="O2068">
        <v>127.5069</v>
      </c>
      <c r="P2068">
        <v>127.54089999999999</v>
      </c>
      <c r="Q2068">
        <v>-0.92059999999999997</v>
      </c>
      <c r="R2068">
        <v>35.403100000000002</v>
      </c>
      <c r="S2068">
        <v>35.415100000000002</v>
      </c>
      <c r="T2068">
        <f t="shared" si="32"/>
        <v>-0.43830000000000524</v>
      </c>
    </row>
    <row r="2069" spans="1:20" hidden="1" x14ac:dyDescent="0.4">
      <c r="A2069" s="1">
        <v>0.65472222222222221</v>
      </c>
      <c r="B2069">
        <v>76.917299999999997</v>
      </c>
      <c r="C2069">
        <v>3.7400000000000003E-2</v>
      </c>
      <c r="D2069">
        <v>-1.468</v>
      </c>
      <c r="E2069">
        <v>987.2894</v>
      </c>
      <c r="F2069">
        <v>59.545999999999999</v>
      </c>
      <c r="G2069">
        <v>0.72350000000000003</v>
      </c>
      <c r="H2069" t="b">
        <v>0</v>
      </c>
      <c r="J2069">
        <v>0</v>
      </c>
      <c r="K2069">
        <v>-2E-3</v>
      </c>
      <c r="L2069">
        <v>0</v>
      </c>
      <c r="N2069">
        <v>2.9371999999999998</v>
      </c>
      <c r="O2069">
        <v>126.17829999999999</v>
      </c>
      <c r="P2069">
        <v>126.21250000000001</v>
      </c>
      <c r="Q2069">
        <v>-0.92789999999999995</v>
      </c>
      <c r="R2069">
        <v>34.964500000000001</v>
      </c>
      <c r="S2069">
        <v>34.976799999999997</v>
      </c>
      <c r="T2069">
        <f t="shared" si="32"/>
        <v>-0.43880000000000052</v>
      </c>
    </row>
    <row r="2070" spans="1:20" hidden="1" x14ac:dyDescent="0.4">
      <c r="A2070" s="1">
        <v>0.65472222222222221</v>
      </c>
      <c r="B2070">
        <v>76.953500000000005</v>
      </c>
      <c r="C2070">
        <v>3.6200000000000003E-2</v>
      </c>
      <c r="D2070">
        <v>-1.4608000000000001</v>
      </c>
      <c r="E2070">
        <v>987.95039999999995</v>
      </c>
      <c r="F2070">
        <v>59.472499999999997</v>
      </c>
      <c r="G2070">
        <v>0.72289999999999999</v>
      </c>
      <c r="H2070" t="b">
        <v>0</v>
      </c>
      <c r="J2070">
        <v>0</v>
      </c>
      <c r="K2070">
        <v>-2E-3</v>
      </c>
      <c r="L2070">
        <v>0</v>
      </c>
      <c r="N2070">
        <v>2.9300999999999999</v>
      </c>
      <c r="O2070">
        <v>124.8506</v>
      </c>
      <c r="P2070">
        <v>124.88500000000001</v>
      </c>
      <c r="Q2070">
        <v>-0.93500000000000005</v>
      </c>
      <c r="R2070">
        <v>34.525300000000001</v>
      </c>
      <c r="S2070">
        <v>34.537999999999997</v>
      </c>
      <c r="T2070">
        <f t="shared" si="32"/>
        <v>-0.43559999999999377</v>
      </c>
    </row>
    <row r="2071" spans="1:20" hidden="1" x14ac:dyDescent="0.4">
      <c r="A2071" s="1">
        <v>0.65472222222222221</v>
      </c>
      <c r="B2071">
        <v>76.991500000000002</v>
      </c>
      <c r="C2071">
        <v>3.7999999999999999E-2</v>
      </c>
      <c r="D2071">
        <v>-1.4536</v>
      </c>
      <c r="E2071">
        <v>988.6105</v>
      </c>
      <c r="F2071">
        <v>59.399000000000001</v>
      </c>
      <c r="G2071">
        <v>0.71799999999999997</v>
      </c>
      <c r="H2071" t="b">
        <v>0</v>
      </c>
      <c r="J2071">
        <v>0</v>
      </c>
      <c r="K2071">
        <v>-2E-3</v>
      </c>
      <c r="L2071">
        <v>0</v>
      </c>
      <c r="N2071">
        <v>2.923</v>
      </c>
      <c r="O2071">
        <v>123.52370000000001</v>
      </c>
      <c r="P2071">
        <v>123.5583</v>
      </c>
      <c r="Q2071">
        <v>-0.94210000000000005</v>
      </c>
      <c r="R2071">
        <v>34.089399999999998</v>
      </c>
      <c r="S2071">
        <v>34.102400000000003</v>
      </c>
      <c r="T2071">
        <f t="shared" si="32"/>
        <v>-0.43550000000000466</v>
      </c>
    </row>
    <row r="2072" spans="1:20" hidden="1" x14ac:dyDescent="0.4">
      <c r="A2072" s="1">
        <v>0.65472222222222221</v>
      </c>
      <c r="B2072">
        <v>77.029499999999999</v>
      </c>
      <c r="C2072">
        <v>3.7999999999999999E-2</v>
      </c>
      <c r="D2072">
        <v>-1.4462999999999999</v>
      </c>
      <c r="E2072">
        <v>989.26990000000001</v>
      </c>
      <c r="F2072">
        <v>59.325600000000001</v>
      </c>
      <c r="G2072">
        <v>0.70960000000000001</v>
      </c>
      <c r="H2072" t="b">
        <v>0</v>
      </c>
      <c r="J2072">
        <v>0</v>
      </c>
      <c r="K2072">
        <v>-2E-3</v>
      </c>
      <c r="L2072">
        <v>0</v>
      </c>
      <c r="N2072">
        <v>2.9161000000000001</v>
      </c>
      <c r="O2072">
        <v>122.19759999999999</v>
      </c>
      <c r="P2072">
        <v>122.2324</v>
      </c>
      <c r="Q2072">
        <v>-0.94899999999999995</v>
      </c>
      <c r="R2072">
        <v>33.653599999999997</v>
      </c>
      <c r="S2072">
        <v>33.666899999999998</v>
      </c>
      <c r="T2072">
        <f t="shared" si="32"/>
        <v>-0.43619999999999948</v>
      </c>
    </row>
    <row r="2073" spans="1:20" hidden="1" x14ac:dyDescent="0.4">
      <c r="A2073" s="1">
        <v>0.65472222222222221</v>
      </c>
      <c r="B2073">
        <v>77.067700000000002</v>
      </c>
      <c r="C2073">
        <v>3.8199999999999998E-2</v>
      </c>
      <c r="D2073">
        <v>-1.4390000000000001</v>
      </c>
      <c r="E2073">
        <v>989.92840000000001</v>
      </c>
      <c r="F2073">
        <v>59.252299999999998</v>
      </c>
      <c r="G2073">
        <v>0.69820000000000004</v>
      </c>
      <c r="H2073" t="b">
        <v>0</v>
      </c>
      <c r="J2073">
        <v>0</v>
      </c>
      <c r="K2073">
        <v>-2E-3</v>
      </c>
      <c r="L2073">
        <v>0</v>
      </c>
      <c r="N2073">
        <v>2.9093</v>
      </c>
      <c r="O2073">
        <v>120.8724</v>
      </c>
      <c r="P2073">
        <v>120.9074</v>
      </c>
      <c r="Q2073">
        <v>-0.95579999999999998</v>
      </c>
      <c r="R2073">
        <v>33.216999999999999</v>
      </c>
      <c r="S2073">
        <v>33.230699999999999</v>
      </c>
      <c r="T2073">
        <f t="shared" si="32"/>
        <v>-0.4333999999999989</v>
      </c>
    </row>
    <row r="2074" spans="1:20" hidden="1" x14ac:dyDescent="0.4">
      <c r="A2074" s="1">
        <v>0.65472222222222221</v>
      </c>
      <c r="B2074">
        <v>77.105000000000004</v>
      </c>
      <c r="C2074">
        <v>3.73E-2</v>
      </c>
      <c r="D2074">
        <v>-1.4316</v>
      </c>
      <c r="E2074">
        <v>990.58609999999999</v>
      </c>
      <c r="F2074">
        <v>59.179200000000002</v>
      </c>
      <c r="G2074">
        <v>0.68420000000000003</v>
      </c>
      <c r="H2074" t="b">
        <v>0</v>
      </c>
      <c r="J2074">
        <v>0</v>
      </c>
      <c r="K2074">
        <v>-2E-3</v>
      </c>
      <c r="L2074">
        <v>0</v>
      </c>
      <c r="N2074">
        <v>2.9024999999999999</v>
      </c>
      <c r="O2074">
        <v>119.5479</v>
      </c>
      <c r="P2074">
        <v>119.5831</v>
      </c>
      <c r="Q2074">
        <v>-0.96250000000000002</v>
      </c>
      <c r="R2074">
        <v>32.783099999999997</v>
      </c>
      <c r="S2074">
        <v>32.7973</v>
      </c>
      <c r="T2074">
        <f t="shared" si="32"/>
        <v>-0.43310000000000315</v>
      </c>
    </row>
    <row r="2075" spans="1:20" hidden="1" x14ac:dyDescent="0.4">
      <c r="A2075" s="1">
        <v>0.65472222222222221</v>
      </c>
      <c r="B2075">
        <v>77.141499999999994</v>
      </c>
      <c r="C2075">
        <v>3.6499999999999998E-2</v>
      </c>
      <c r="D2075">
        <v>-1.4244000000000001</v>
      </c>
      <c r="E2075">
        <v>991.24300000000005</v>
      </c>
      <c r="F2075">
        <v>59.106099999999998</v>
      </c>
      <c r="G2075">
        <v>0.66720000000000002</v>
      </c>
      <c r="H2075" t="b">
        <v>0</v>
      </c>
      <c r="J2075">
        <v>0</v>
      </c>
      <c r="K2075">
        <v>-2.3999999999999998E-3</v>
      </c>
      <c r="L2075">
        <v>0</v>
      </c>
      <c r="N2075">
        <v>2.8959999999999999</v>
      </c>
      <c r="O2075">
        <v>118.2242</v>
      </c>
      <c r="P2075">
        <v>118.2597</v>
      </c>
      <c r="Q2075">
        <v>-0.96909999999999996</v>
      </c>
      <c r="R2075">
        <v>32.349699999999999</v>
      </c>
      <c r="S2075">
        <v>32.364199999999997</v>
      </c>
      <c r="T2075">
        <f t="shared" si="32"/>
        <v>-0.21629999999999683</v>
      </c>
    </row>
    <row r="2076" spans="1:20" hidden="1" x14ac:dyDescent="0.4">
      <c r="A2076" s="1">
        <v>0.65472222222222221</v>
      </c>
      <c r="B2076">
        <v>77.179299999999998</v>
      </c>
      <c r="C2076">
        <v>3.78E-2</v>
      </c>
      <c r="D2076">
        <v>-1.4208000000000001</v>
      </c>
      <c r="E2076">
        <v>991.57119999999998</v>
      </c>
      <c r="F2076">
        <v>59.069499999999998</v>
      </c>
      <c r="G2076">
        <v>0.65739999999999998</v>
      </c>
      <c r="H2076" t="b">
        <v>0</v>
      </c>
      <c r="J2076">
        <v>0</v>
      </c>
      <c r="K2076">
        <v>-3.0000000000000001E-3</v>
      </c>
      <c r="L2076">
        <v>0</v>
      </c>
      <c r="N2076">
        <v>2.8927999999999998</v>
      </c>
      <c r="O2076">
        <v>117.56270000000001</v>
      </c>
      <c r="P2076">
        <v>117.59829999999999</v>
      </c>
      <c r="Q2076">
        <v>-0.97230000000000005</v>
      </c>
      <c r="R2076">
        <v>32.133200000000002</v>
      </c>
      <c r="S2076">
        <v>32.1479</v>
      </c>
      <c r="T2076">
        <f t="shared" si="32"/>
        <v>-0.4311000000000007</v>
      </c>
    </row>
    <row r="2077" spans="1:20" hidden="1" x14ac:dyDescent="0.4">
      <c r="A2077" s="1">
        <v>0.65472222222222221</v>
      </c>
      <c r="B2077">
        <v>77.216700000000003</v>
      </c>
      <c r="C2077">
        <v>3.7400000000000003E-2</v>
      </c>
      <c r="D2077">
        <v>-1.4137</v>
      </c>
      <c r="E2077">
        <v>992.2269</v>
      </c>
      <c r="F2077">
        <v>58.996600000000001</v>
      </c>
      <c r="G2077">
        <v>0.6341</v>
      </c>
      <c r="H2077" t="b">
        <v>0</v>
      </c>
      <c r="J2077">
        <v>0</v>
      </c>
      <c r="K2077">
        <v>-3.5999999999999999E-3</v>
      </c>
      <c r="L2077">
        <v>0</v>
      </c>
      <c r="N2077">
        <v>2.8866999999999998</v>
      </c>
      <c r="O2077">
        <v>116.2402</v>
      </c>
      <c r="P2077">
        <v>116.2761</v>
      </c>
      <c r="Q2077">
        <v>-0.97840000000000005</v>
      </c>
      <c r="R2077">
        <v>31.701699999999999</v>
      </c>
      <c r="S2077">
        <v>31.716799999999999</v>
      </c>
      <c r="T2077">
        <f t="shared" si="32"/>
        <v>-0.43059999999999832</v>
      </c>
    </row>
    <row r="2078" spans="1:20" hidden="1" x14ac:dyDescent="0.4">
      <c r="A2078" s="1">
        <v>0.65472222222222221</v>
      </c>
      <c r="B2078">
        <v>77.254199999999997</v>
      </c>
      <c r="C2078">
        <v>3.7400000000000003E-2</v>
      </c>
      <c r="D2078">
        <v>-1.4067000000000001</v>
      </c>
      <c r="E2078">
        <v>992.88170000000002</v>
      </c>
      <c r="F2078">
        <v>58.9236</v>
      </c>
      <c r="G2078">
        <v>0.60609999999999997</v>
      </c>
      <c r="H2078" t="b">
        <v>0</v>
      </c>
      <c r="J2078">
        <v>0</v>
      </c>
      <c r="K2078">
        <v>-3.8999999999999998E-3</v>
      </c>
      <c r="L2078">
        <v>0</v>
      </c>
      <c r="N2078">
        <v>2.8809</v>
      </c>
      <c r="O2078">
        <v>114.9186</v>
      </c>
      <c r="P2078">
        <v>114.9547</v>
      </c>
      <c r="Q2078">
        <v>-0.98419999999999996</v>
      </c>
      <c r="R2078">
        <v>31.270700000000001</v>
      </c>
      <c r="S2078">
        <v>31.286200000000001</v>
      </c>
      <c r="T2078">
        <f t="shared" si="32"/>
        <v>-0.42900000000000205</v>
      </c>
    </row>
    <row r="2079" spans="1:20" hidden="1" x14ac:dyDescent="0.4">
      <c r="A2079" s="1">
        <v>0.65472222222222221</v>
      </c>
      <c r="B2079">
        <v>77.290999999999997</v>
      </c>
      <c r="C2079">
        <v>3.6900000000000002E-2</v>
      </c>
      <c r="D2079">
        <v>-1.4</v>
      </c>
      <c r="E2079">
        <v>993.53579999999999</v>
      </c>
      <c r="F2079">
        <v>58.8508</v>
      </c>
      <c r="G2079">
        <v>0.57379999999999998</v>
      </c>
      <c r="H2079" t="b">
        <v>0</v>
      </c>
      <c r="J2079">
        <v>0</v>
      </c>
      <c r="K2079">
        <v>-4.0000000000000001E-3</v>
      </c>
      <c r="L2079">
        <v>0</v>
      </c>
      <c r="N2079">
        <v>2.8755000000000002</v>
      </c>
      <c r="O2079">
        <v>113.59780000000001</v>
      </c>
      <c r="P2079">
        <v>113.63420000000001</v>
      </c>
      <c r="Q2079">
        <v>-0.98960000000000004</v>
      </c>
      <c r="R2079">
        <v>30.8414</v>
      </c>
      <c r="S2079">
        <v>30.857199999999999</v>
      </c>
      <c r="T2079">
        <f t="shared" si="32"/>
        <v>-0.42970000000000041</v>
      </c>
    </row>
    <row r="2080" spans="1:20" hidden="1" x14ac:dyDescent="0.4">
      <c r="A2080" s="1">
        <v>0.65472222222222221</v>
      </c>
      <c r="B2080">
        <v>77.326999999999998</v>
      </c>
      <c r="C2080">
        <v>3.5999999999999997E-2</v>
      </c>
      <c r="D2080">
        <v>-1.3934</v>
      </c>
      <c r="E2080">
        <v>994.18899999999996</v>
      </c>
      <c r="F2080">
        <v>58.778100000000002</v>
      </c>
      <c r="G2080">
        <v>0.53790000000000004</v>
      </c>
      <c r="H2080" t="b">
        <v>0</v>
      </c>
      <c r="J2080">
        <v>0</v>
      </c>
      <c r="K2080">
        <v>-4.0000000000000001E-3</v>
      </c>
      <c r="L2080">
        <v>0</v>
      </c>
      <c r="N2080">
        <v>2.8704999999999998</v>
      </c>
      <c r="O2080">
        <v>112.2778</v>
      </c>
      <c r="P2080">
        <v>112.3145</v>
      </c>
      <c r="Q2080">
        <v>-0.99450000000000005</v>
      </c>
      <c r="R2080">
        <v>30.411300000000001</v>
      </c>
      <c r="S2080">
        <v>30.427499999999998</v>
      </c>
      <c r="T2080">
        <f t="shared" si="32"/>
        <v>-0.43009999999999948</v>
      </c>
    </row>
    <row r="2081" spans="1:20" hidden="1" x14ac:dyDescent="0.4">
      <c r="A2081" s="1">
        <v>0.65472222222222221</v>
      </c>
      <c r="B2081">
        <v>77.365600000000001</v>
      </c>
      <c r="C2081">
        <v>3.8600000000000002E-2</v>
      </c>
      <c r="D2081">
        <v>-1.3872</v>
      </c>
      <c r="E2081">
        <v>994.8415</v>
      </c>
      <c r="F2081">
        <v>58.705399999999997</v>
      </c>
      <c r="G2081">
        <v>0.49890000000000001</v>
      </c>
      <c r="H2081" t="b">
        <v>0</v>
      </c>
      <c r="J2081">
        <v>0</v>
      </c>
      <c r="K2081">
        <v>-4.0000000000000001E-3</v>
      </c>
      <c r="L2081">
        <v>0</v>
      </c>
      <c r="N2081">
        <v>2.8658999999999999</v>
      </c>
      <c r="O2081">
        <v>110.9586</v>
      </c>
      <c r="P2081">
        <v>110.9956</v>
      </c>
      <c r="Q2081">
        <v>-0.99919999999999998</v>
      </c>
      <c r="R2081">
        <v>29.980699999999999</v>
      </c>
      <c r="S2081">
        <v>29.997399999999999</v>
      </c>
      <c r="T2081">
        <f t="shared" si="32"/>
        <v>-0.42779999999999774</v>
      </c>
    </row>
    <row r="2082" spans="1:20" hidden="1" x14ac:dyDescent="0.4">
      <c r="A2082" s="1">
        <v>0.65472222222222221</v>
      </c>
      <c r="B2082">
        <v>77.403400000000005</v>
      </c>
      <c r="C2082">
        <v>3.78E-2</v>
      </c>
      <c r="D2082">
        <v>-1.3812</v>
      </c>
      <c r="E2082">
        <v>995.4932</v>
      </c>
      <c r="F2082">
        <v>58.632800000000003</v>
      </c>
      <c r="G2082">
        <v>0.45739999999999997</v>
      </c>
      <c r="H2082" t="b">
        <v>0</v>
      </c>
      <c r="J2082">
        <v>0</v>
      </c>
      <c r="K2082">
        <v>-4.0000000000000001E-3</v>
      </c>
      <c r="L2082">
        <v>0</v>
      </c>
      <c r="N2082">
        <v>2.8616999999999999</v>
      </c>
      <c r="O2082">
        <v>109.6401</v>
      </c>
      <c r="P2082">
        <v>109.67749999999999</v>
      </c>
      <c r="Q2082">
        <v>-1.0034000000000001</v>
      </c>
      <c r="R2082">
        <v>29.552600000000002</v>
      </c>
      <c r="S2082">
        <v>29.569600000000001</v>
      </c>
      <c r="T2082">
        <f t="shared" si="32"/>
        <v>-0.42790000000000106</v>
      </c>
    </row>
    <row r="2083" spans="1:20" hidden="1" x14ac:dyDescent="0.4">
      <c r="A2083" s="1">
        <v>0.65473379629629636</v>
      </c>
      <c r="B2083">
        <v>77.441100000000006</v>
      </c>
      <c r="C2083">
        <v>3.78E-2</v>
      </c>
      <c r="D2083">
        <v>-1.3754999999999999</v>
      </c>
      <c r="E2083">
        <v>996.14400000000001</v>
      </c>
      <c r="F2083">
        <v>58.560299999999998</v>
      </c>
      <c r="G2083">
        <v>0.41370000000000001</v>
      </c>
      <c r="H2083" t="b">
        <v>0</v>
      </c>
      <c r="J2083">
        <v>0</v>
      </c>
      <c r="K2083">
        <v>-4.0000000000000001E-3</v>
      </c>
      <c r="L2083">
        <v>0</v>
      </c>
      <c r="N2083">
        <v>2.8578999999999999</v>
      </c>
      <c r="O2083">
        <v>108.32259999999999</v>
      </c>
      <c r="P2083">
        <v>108.3603</v>
      </c>
      <c r="Q2083">
        <v>-1.0072000000000001</v>
      </c>
      <c r="R2083">
        <v>29.124300000000002</v>
      </c>
      <c r="S2083">
        <v>29.1417</v>
      </c>
      <c r="T2083">
        <f t="shared" si="32"/>
        <v>-0.42899999999999849</v>
      </c>
    </row>
    <row r="2084" spans="1:20" hidden="1" x14ac:dyDescent="0.4">
      <c r="A2084" s="1">
        <v>0.65473379629629636</v>
      </c>
      <c r="B2084">
        <v>77.480999999999995</v>
      </c>
      <c r="C2084">
        <v>3.9899999999999998E-2</v>
      </c>
      <c r="D2084">
        <v>-1.3701000000000001</v>
      </c>
      <c r="E2084">
        <v>996.79409999999996</v>
      </c>
      <c r="F2084">
        <v>58.487900000000003</v>
      </c>
      <c r="G2084">
        <v>0.36830000000000002</v>
      </c>
      <c r="H2084" t="b">
        <v>0</v>
      </c>
      <c r="J2084">
        <v>0</v>
      </c>
      <c r="K2084">
        <v>-4.0000000000000001E-3</v>
      </c>
      <c r="L2084">
        <v>0</v>
      </c>
      <c r="N2084">
        <v>2.8544999999999998</v>
      </c>
      <c r="O2084">
        <v>107.0057</v>
      </c>
      <c r="P2084">
        <v>107.0438</v>
      </c>
      <c r="Q2084">
        <v>-1.0105999999999999</v>
      </c>
      <c r="R2084">
        <v>28.695</v>
      </c>
      <c r="S2084">
        <v>28.712700000000002</v>
      </c>
      <c r="T2084">
        <f t="shared" si="32"/>
        <v>-0.21270000000000167</v>
      </c>
    </row>
    <row r="2085" spans="1:20" hidden="1" x14ac:dyDescent="0.4">
      <c r="A2085" s="1">
        <v>0.65473379629629636</v>
      </c>
      <c r="B2085">
        <v>77.518799999999999</v>
      </c>
      <c r="C2085">
        <v>3.78E-2</v>
      </c>
      <c r="D2085">
        <v>-1.3675999999999999</v>
      </c>
      <c r="E2085">
        <v>997.11879999999996</v>
      </c>
      <c r="F2085">
        <v>58.451700000000002</v>
      </c>
      <c r="G2085">
        <v>0.34510000000000002</v>
      </c>
      <c r="H2085" t="b">
        <v>0</v>
      </c>
      <c r="J2085">
        <v>0</v>
      </c>
      <c r="K2085">
        <v>-4.0000000000000001E-3</v>
      </c>
      <c r="L2085">
        <v>0</v>
      </c>
      <c r="N2085">
        <v>2.8529</v>
      </c>
      <c r="O2085">
        <v>106.3477</v>
      </c>
      <c r="P2085">
        <v>106.38590000000001</v>
      </c>
      <c r="Q2085">
        <v>-1.0122</v>
      </c>
      <c r="R2085">
        <v>28.482099999999999</v>
      </c>
      <c r="S2085">
        <v>28.5</v>
      </c>
      <c r="T2085">
        <f t="shared" si="32"/>
        <v>-0.42470000000000141</v>
      </c>
    </row>
    <row r="2086" spans="1:20" hidden="1" x14ac:dyDescent="0.4">
      <c r="A2086" s="1">
        <v>0.65473379629629636</v>
      </c>
      <c r="B2086">
        <v>77.554699999999997</v>
      </c>
      <c r="C2086">
        <v>3.5900000000000001E-2</v>
      </c>
      <c r="D2086">
        <v>-1.3628</v>
      </c>
      <c r="E2086">
        <v>997.76760000000002</v>
      </c>
      <c r="F2086">
        <v>58.379399999999997</v>
      </c>
      <c r="G2086">
        <v>0.29749999999999999</v>
      </c>
      <c r="H2086" t="b">
        <v>0</v>
      </c>
      <c r="J2086">
        <v>0</v>
      </c>
      <c r="K2086">
        <v>-4.0000000000000001E-3</v>
      </c>
      <c r="L2086">
        <v>0</v>
      </c>
      <c r="N2086">
        <v>2.8500999999999999</v>
      </c>
      <c r="O2086">
        <v>105.032</v>
      </c>
      <c r="P2086">
        <v>105.0707</v>
      </c>
      <c r="Q2086">
        <v>-1.0149999999999999</v>
      </c>
      <c r="R2086">
        <v>28.056999999999999</v>
      </c>
      <c r="S2086">
        <v>28.075299999999999</v>
      </c>
      <c r="T2086">
        <f t="shared" si="32"/>
        <v>-0.42469999999999786</v>
      </c>
    </row>
    <row r="2087" spans="1:20" hidden="1" x14ac:dyDescent="0.4">
      <c r="A2087" s="1">
        <v>0.65473379629629636</v>
      </c>
      <c r="B2087">
        <v>77.590400000000002</v>
      </c>
      <c r="C2087">
        <v>3.5799999999999998E-2</v>
      </c>
      <c r="D2087">
        <v>-1.3584000000000001</v>
      </c>
      <c r="E2087">
        <v>998.41560000000004</v>
      </c>
      <c r="F2087">
        <v>58.307099999999998</v>
      </c>
      <c r="G2087">
        <v>0.24890000000000001</v>
      </c>
      <c r="H2087" t="b">
        <v>0</v>
      </c>
      <c r="J2087">
        <v>0</v>
      </c>
      <c r="K2087">
        <v>-4.0000000000000001E-3</v>
      </c>
      <c r="L2087">
        <v>0</v>
      </c>
      <c r="N2087">
        <v>2.8477999999999999</v>
      </c>
      <c r="O2087">
        <v>103.71720000000001</v>
      </c>
      <c r="P2087">
        <v>103.7563</v>
      </c>
      <c r="Q2087">
        <v>-1.0173000000000001</v>
      </c>
      <c r="R2087">
        <v>27.631900000000002</v>
      </c>
      <c r="S2087">
        <v>27.650600000000001</v>
      </c>
      <c r="T2087">
        <f t="shared" si="32"/>
        <v>-0.42290000000000205</v>
      </c>
    </row>
    <row r="2088" spans="1:20" hidden="1" x14ac:dyDescent="0.4">
      <c r="A2088" s="1">
        <v>0.65473379629629636</v>
      </c>
      <c r="B2088">
        <v>77.628799999999998</v>
      </c>
      <c r="C2088">
        <v>3.8399999999999997E-2</v>
      </c>
      <c r="D2088">
        <v>-1.3544</v>
      </c>
      <c r="E2088">
        <v>999.06290000000001</v>
      </c>
      <c r="F2088">
        <v>58.234900000000003</v>
      </c>
      <c r="G2088">
        <v>0.19969999999999999</v>
      </c>
      <c r="H2088" t="b">
        <v>0</v>
      </c>
      <c r="J2088">
        <v>0</v>
      </c>
      <c r="K2088">
        <v>-3.8999999999999998E-3</v>
      </c>
      <c r="L2088">
        <v>0</v>
      </c>
      <c r="N2088">
        <v>2.8458999999999999</v>
      </c>
      <c r="O2088">
        <v>102.4032</v>
      </c>
      <c r="P2088">
        <v>102.4427</v>
      </c>
      <c r="Q2088">
        <v>-1.0190999999999999</v>
      </c>
      <c r="R2088">
        <v>27.208600000000001</v>
      </c>
      <c r="S2088">
        <v>27.227699999999999</v>
      </c>
      <c r="T2088">
        <f t="shared" si="32"/>
        <v>-0.42309999999999803</v>
      </c>
    </row>
    <row r="2089" spans="1:20" hidden="1" x14ac:dyDescent="0.4">
      <c r="A2089" s="1">
        <v>0.65473379629629636</v>
      </c>
      <c r="B2089">
        <v>77.666899999999998</v>
      </c>
      <c r="C2089">
        <v>3.7999999999999999E-2</v>
      </c>
      <c r="D2089">
        <v>-1.3509</v>
      </c>
      <c r="E2089">
        <v>999.70939999999996</v>
      </c>
      <c r="F2089">
        <v>58.162799999999997</v>
      </c>
      <c r="G2089">
        <v>0.15040000000000001</v>
      </c>
      <c r="H2089" t="b">
        <v>0</v>
      </c>
      <c r="J2089">
        <v>0</v>
      </c>
      <c r="K2089">
        <v>-3.5999999999999999E-3</v>
      </c>
      <c r="L2089">
        <v>0</v>
      </c>
      <c r="N2089">
        <v>2.8445</v>
      </c>
      <c r="O2089">
        <v>101.09</v>
      </c>
      <c r="P2089">
        <v>101.13</v>
      </c>
      <c r="Q2089">
        <v>-1.0206</v>
      </c>
      <c r="R2089">
        <v>26.7852</v>
      </c>
      <c r="S2089">
        <v>26.804600000000001</v>
      </c>
      <c r="T2089">
        <f t="shared" si="32"/>
        <v>-0.42239999999999966</v>
      </c>
    </row>
    <row r="2090" spans="1:20" hidden="1" x14ac:dyDescent="0.4">
      <c r="A2090" s="1">
        <v>0.65473379629629636</v>
      </c>
      <c r="B2090">
        <v>77.704099999999997</v>
      </c>
      <c r="C2090">
        <v>3.7199999999999997E-2</v>
      </c>
      <c r="D2090">
        <v>-1.3478000000000001</v>
      </c>
      <c r="E2090">
        <v>1000.355</v>
      </c>
      <c r="F2090">
        <v>58.090800000000002</v>
      </c>
      <c r="G2090">
        <v>0.10150000000000001</v>
      </c>
      <c r="H2090" t="b">
        <v>0</v>
      </c>
      <c r="J2090">
        <v>0</v>
      </c>
      <c r="K2090">
        <v>-3.5000000000000001E-3</v>
      </c>
      <c r="L2090">
        <v>0</v>
      </c>
      <c r="N2090">
        <v>2.8435000000000001</v>
      </c>
      <c r="O2090">
        <v>99.777600000000007</v>
      </c>
      <c r="P2090">
        <v>99.818100000000001</v>
      </c>
      <c r="Q2090">
        <v>-1.0216000000000001</v>
      </c>
      <c r="R2090">
        <v>26.362400000000001</v>
      </c>
      <c r="S2090">
        <v>26.382200000000001</v>
      </c>
      <c r="T2090">
        <f t="shared" si="32"/>
        <v>-0.42000000000000171</v>
      </c>
    </row>
    <row r="2091" spans="1:20" hidden="1" x14ac:dyDescent="0.4">
      <c r="A2091" s="1">
        <v>0.65473379629629636</v>
      </c>
      <c r="B2091">
        <v>77.741399999999999</v>
      </c>
      <c r="C2091">
        <v>3.7400000000000003E-2</v>
      </c>
      <c r="D2091">
        <v>-1.3451</v>
      </c>
      <c r="E2091">
        <v>1001</v>
      </c>
      <c r="F2091">
        <v>58.018900000000002</v>
      </c>
      <c r="G2091">
        <v>5.3400000000000003E-2</v>
      </c>
      <c r="H2091" t="b">
        <v>0</v>
      </c>
      <c r="J2091">
        <v>0</v>
      </c>
      <c r="K2091">
        <v>-3.2000000000000002E-3</v>
      </c>
      <c r="L2091">
        <v>0</v>
      </c>
      <c r="N2091">
        <v>2.8429000000000002</v>
      </c>
      <c r="O2091">
        <v>98.465999999999994</v>
      </c>
      <c r="P2091">
        <v>98.507000000000005</v>
      </c>
      <c r="Q2091">
        <v>-1.0222</v>
      </c>
      <c r="R2091">
        <v>25.9421</v>
      </c>
      <c r="S2091">
        <v>25.962199999999999</v>
      </c>
      <c r="T2091">
        <f t="shared" si="32"/>
        <v>-0.42030000000000101</v>
      </c>
    </row>
    <row r="2092" spans="1:20" hidden="1" x14ac:dyDescent="0.4">
      <c r="A2092" s="1">
        <v>0.65473379629629636</v>
      </c>
      <c r="B2092">
        <v>77.780299999999997</v>
      </c>
      <c r="C2092">
        <v>3.8899999999999997E-2</v>
      </c>
      <c r="D2092">
        <v>-1.3429</v>
      </c>
      <c r="E2092">
        <v>1001.644</v>
      </c>
      <c r="F2092">
        <v>57.899299999999997</v>
      </c>
      <c r="G2092">
        <v>6.8999999999999999E-3</v>
      </c>
      <c r="H2092" t="b">
        <v>0</v>
      </c>
      <c r="J2092">
        <v>0</v>
      </c>
      <c r="K2092">
        <v>-2.8E-3</v>
      </c>
      <c r="L2092">
        <v>2.6700000000000002E-2</v>
      </c>
      <c r="N2092">
        <v>2.8426</v>
      </c>
      <c r="O2092">
        <v>97.155500000000004</v>
      </c>
      <c r="P2092">
        <v>97.197000000000003</v>
      </c>
      <c r="Q2092">
        <v>-1.0225</v>
      </c>
      <c r="R2092">
        <v>25.5214</v>
      </c>
      <c r="S2092">
        <v>25.541899999999998</v>
      </c>
      <c r="T2092">
        <f t="shared" si="32"/>
        <v>-0.209699999999998</v>
      </c>
    </row>
    <row r="2093" spans="1:20" hidden="1" x14ac:dyDescent="0.4">
      <c r="A2093" s="1">
        <v>0.65473379629629636</v>
      </c>
      <c r="B2093">
        <v>77.818399999999997</v>
      </c>
      <c r="C2093">
        <v>3.8100000000000002E-2</v>
      </c>
      <c r="D2093">
        <v>-1.3420000000000001</v>
      </c>
      <c r="E2093">
        <v>1001.965</v>
      </c>
      <c r="F2093">
        <v>57.8232</v>
      </c>
      <c r="G2093">
        <v>-1.5299999999999999E-2</v>
      </c>
      <c r="H2093" t="b">
        <v>0</v>
      </c>
      <c r="J2093">
        <v>0</v>
      </c>
      <c r="K2093">
        <v>-2E-3</v>
      </c>
      <c r="L2093">
        <v>6.0999999999999999E-2</v>
      </c>
      <c r="N2093">
        <v>2.8426</v>
      </c>
      <c r="O2093">
        <v>96.500900000000001</v>
      </c>
      <c r="P2093">
        <v>96.542699999999996</v>
      </c>
      <c r="Q2093">
        <v>-1.0225</v>
      </c>
      <c r="R2093">
        <v>25.311499999999999</v>
      </c>
      <c r="S2093">
        <v>25.3322</v>
      </c>
      <c r="T2093">
        <f t="shared" si="32"/>
        <v>-0.4156000000000013</v>
      </c>
    </row>
    <row r="2094" spans="1:20" hidden="1" x14ac:dyDescent="0.4">
      <c r="A2094" s="1">
        <v>0.65473379629629636</v>
      </c>
      <c r="B2094">
        <v>77.855999999999995</v>
      </c>
      <c r="C2094">
        <v>3.7600000000000001E-2</v>
      </c>
      <c r="D2094">
        <v>-1.3404</v>
      </c>
      <c r="E2094">
        <v>1002.604</v>
      </c>
      <c r="F2094">
        <v>57.462600000000002</v>
      </c>
      <c r="G2094">
        <v>-5.6300000000000003E-2</v>
      </c>
      <c r="H2094" t="b">
        <v>0</v>
      </c>
      <c r="J2094">
        <v>0</v>
      </c>
      <c r="K2094">
        <v>-1.5E-3</v>
      </c>
      <c r="L2094">
        <v>0.1051</v>
      </c>
      <c r="N2094">
        <v>2.8428</v>
      </c>
      <c r="O2094">
        <v>95.194500000000005</v>
      </c>
      <c r="P2094">
        <v>95.236900000000006</v>
      </c>
      <c r="Q2094">
        <v>-1.0223</v>
      </c>
      <c r="R2094">
        <v>24.895600000000002</v>
      </c>
      <c r="S2094">
        <v>24.916599999999999</v>
      </c>
      <c r="T2094">
        <f t="shared" si="32"/>
        <v>-0.41009999999999991</v>
      </c>
    </row>
    <row r="2095" spans="1:20" hidden="1" x14ac:dyDescent="0.4">
      <c r="A2095" s="1">
        <v>0.65473379629629636</v>
      </c>
      <c r="B2095">
        <v>77.894599999999997</v>
      </c>
      <c r="C2095">
        <v>3.8600000000000002E-2</v>
      </c>
      <c r="D2095">
        <v>-1.3391999999999999</v>
      </c>
      <c r="E2095">
        <v>1003.239</v>
      </c>
      <c r="F2095">
        <v>56.950899999999997</v>
      </c>
      <c r="G2095">
        <v>-9.3200000000000005E-2</v>
      </c>
      <c r="H2095" t="b">
        <v>0</v>
      </c>
      <c r="J2095">
        <v>0</v>
      </c>
      <c r="K2095">
        <v>-1.1999999999999999E-3</v>
      </c>
      <c r="L2095">
        <v>0.159</v>
      </c>
      <c r="N2095">
        <v>2.8431000000000002</v>
      </c>
      <c r="O2095">
        <v>93.893100000000004</v>
      </c>
      <c r="P2095">
        <v>93.936199999999999</v>
      </c>
      <c r="Q2095">
        <v>-1.022</v>
      </c>
      <c r="R2095">
        <v>24.485199999999999</v>
      </c>
      <c r="S2095">
        <v>24.506499999999999</v>
      </c>
      <c r="T2095">
        <f t="shared" si="32"/>
        <v>-0.40509999999999735</v>
      </c>
    </row>
    <row r="2096" spans="1:20" hidden="1" x14ac:dyDescent="0.4">
      <c r="A2096" s="1">
        <v>0.65473379629629636</v>
      </c>
      <c r="B2096">
        <v>77.931700000000006</v>
      </c>
      <c r="C2096">
        <v>3.7100000000000001E-2</v>
      </c>
      <c r="D2096">
        <v>-1.3383</v>
      </c>
      <c r="E2096">
        <v>1003.867</v>
      </c>
      <c r="F2096">
        <v>56.357100000000003</v>
      </c>
      <c r="G2096">
        <v>-0.126</v>
      </c>
      <c r="H2096" t="b">
        <v>0</v>
      </c>
      <c r="J2096">
        <v>0</v>
      </c>
      <c r="K2096">
        <v>-1E-3</v>
      </c>
      <c r="L2096">
        <v>0.17369999999999999</v>
      </c>
      <c r="N2096">
        <v>2.8437000000000001</v>
      </c>
      <c r="O2096">
        <v>92.598399999999998</v>
      </c>
      <c r="P2096">
        <v>92.641999999999996</v>
      </c>
      <c r="Q2096">
        <v>-1.0214000000000001</v>
      </c>
      <c r="R2096">
        <v>24.079699999999999</v>
      </c>
      <c r="S2096">
        <v>24.101400000000002</v>
      </c>
      <c r="T2096">
        <f t="shared" si="32"/>
        <v>-0.39700000000000202</v>
      </c>
    </row>
    <row r="2097" spans="1:20" hidden="1" x14ac:dyDescent="0.4">
      <c r="A2097" s="1">
        <v>0.65473379629629636</v>
      </c>
      <c r="B2097">
        <v>77.969099999999997</v>
      </c>
      <c r="C2097">
        <v>3.7400000000000003E-2</v>
      </c>
      <c r="D2097">
        <v>-1.3378000000000001</v>
      </c>
      <c r="E2097">
        <v>1004.4880000000001</v>
      </c>
      <c r="F2097">
        <v>55.713099999999997</v>
      </c>
      <c r="G2097">
        <v>-0.1552</v>
      </c>
      <c r="H2097" t="b">
        <v>0</v>
      </c>
      <c r="J2097">
        <v>0</v>
      </c>
      <c r="K2097">
        <v>-1E-3</v>
      </c>
      <c r="L2097">
        <v>0.18840000000000001</v>
      </c>
      <c r="N2097">
        <v>2.8443999999999998</v>
      </c>
      <c r="O2097">
        <v>91.310699999999997</v>
      </c>
      <c r="P2097">
        <v>91.355000000000004</v>
      </c>
      <c r="Q2097">
        <v>-1.0206999999999999</v>
      </c>
      <c r="R2097">
        <v>23.682400000000001</v>
      </c>
      <c r="S2097">
        <v>23.7044</v>
      </c>
      <c r="T2097">
        <f t="shared" si="32"/>
        <v>-0.39059999999999917</v>
      </c>
    </row>
    <row r="2098" spans="1:20" hidden="1" x14ac:dyDescent="0.4">
      <c r="A2098" s="1">
        <v>0.65473379629629636</v>
      </c>
      <c r="B2098">
        <v>78.006699999999995</v>
      </c>
      <c r="C2098">
        <v>3.7499999999999999E-2</v>
      </c>
      <c r="D2098">
        <v>-1.3376999999999999</v>
      </c>
      <c r="E2098">
        <v>1005.101</v>
      </c>
      <c r="F2098">
        <v>55.0336</v>
      </c>
      <c r="G2098">
        <v>-0.1807</v>
      </c>
      <c r="H2098" t="b">
        <v>0</v>
      </c>
      <c r="J2098">
        <v>0</v>
      </c>
      <c r="K2098">
        <v>-5.9999999999999995E-4</v>
      </c>
      <c r="L2098">
        <v>0.19819999999999999</v>
      </c>
      <c r="N2098">
        <v>2.8454000000000002</v>
      </c>
      <c r="O2098">
        <v>90.030500000000004</v>
      </c>
      <c r="P2098">
        <v>90.075500000000005</v>
      </c>
      <c r="Q2098">
        <v>-1.0197000000000001</v>
      </c>
      <c r="R2098">
        <v>23.291499999999999</v>
      </c>
      <c r="S2098">
        <v>23.313800000000001</v>
      </c>
      <c r="T2098">
        <f t="shared" si="32"/>
        <v>-0.38470000000000226</v>
      </c>
    </row>
    <row r="2099" spans="1:20" hidden="1" x14ac:dyDescent="0.4">
      <c r="A2099" s="1">
        <v>0.65473379629629636</v>
      </c>
      <c r="B2099">
        <v>78.044499999999999</v>
      </c>
      <c r="C2099">
        <v>3.7900000000000003E-2</v>
      </c>
      <c r="D2099">
        <v>-1.3379000000000001</v>
      </c>
      <c r="E2099">
        <v>1005.707</v>
      </c>
      <c r="F2099">
        <v>54.345199999999998</v>
      </c>
      <c r="G2099">
        <v>-0.2021</v>
      </c>
      <c r="H2099" t="b">
        <v>0</v>
      </c>
      <c r="J2099">
        <v>0</v>
      </c>
      <c r="K2099">
        <v>0</v>
      </c>
      <c r="L2099">
        <v>0.19819999999999999</v>
      </c>
      <c r="N2099">
        <v>2.8464999999999998</v>
      </c>
      <c r="O2099">
        <v>88.757999999999996</v>
      </c>
      <c r="P2099">
        <v>88.803600000000003</v>
      </c>
      <c r="Q2099">
        <v>-1.0185999999999999</v>
      </c>
      <c r="R2099">
        <v>22.906400000000001</v>
      </c>
      <c r="S2099">
        <v>22.929099999999998</v>
      </c>
      <c r="T2099">
        <f t="shared" si="32"/>
        <v>-0.37369999999999948</v>
      </c>
    </row>
    <row r="2100" spans="1:20" hidden="1" x14ac:dyDescent="0.4">
      <c r="A2100" s="1">
        <v>0.65473379629629636</v>
      </c>
      <c r="B2100">
        <v>78.082099999999997</v>
      </c>
      <c r="C2100">
        <v>3.7600000000000001E-2</v>
      </c>
      <c r="D2100">
        <v>-1.3383</v>
      </c>
      <c r="E2100">
        <v>1006.3049999999999</v>
      </c>
      <c r="F2100">
        <v>53.633400000000002</v>
      </c>
      <c r="G2100">
        <v>-0.2198</v>
      </c>
      <c r="H2100" t="b">
        <v>0</v>
      </c>
      <c r="J2100">
        <v>0</v>
      </c>
      <c r="K2100">
        <v>0</v>
      </c>
      <c r="L2100">
        <v>0.20799999999999999</v>
      </c>
      <c r="N2100">
        <v>2.8477000000000001</v>
      </c>
      <c r="O2100">
        <v>87.493300000000005</v>
      </c>
      <c r="P2100">
        <v>87.539599999999993</v>
      </c>
      <c r="Q2100">
        <v>-1.0174000000000001</v>
      </c>
      <c r="R2100">
        <v>22.532499999999999</v>
      </c>
      <c r="S2100">
        <v>22.555399999999999</v>
      </c>
      <c r="T2100">
        <f t="shared" si="32"/>
        <v>-0.18389999999999773</v>
      </c>
    </row>
    <row r="2101" spans="1:20" hidden="1" x14ac:dyDescent="0.4">
      <c r="A2101" s="1">
        <v>0.65473379629629636</v>
      </c>
      <c r="B2101">
        <v>78.119699999999995</v>
      </c>
      <c r="C2101">
        <v>3.7600000000000001E-2</v>
      </c>
      <c r="D2101">
        <v>-1.3386</v>
      </c>
      <c r="E2101">
        <v>1006.601</v>
      </c>
      <c r="F2101">
        <v>53.277099999999997</v>
      </c>
      <c r="G2101">
        <v>-0.22700000000000001</v>
      </c>
      <c r="H2101" t="b">
        <v>0</v>
      </c>
      <c r="J2101">
        <v>0</v>
      </c>
      <c r="K2101">
        <v>5.9999999999999995E-4</v>
      </c>
      <c r="L2101">
        <v>0.22270000000000001</v>
      </c>
      <c r="N2101">
        <v>2.8483000000000001</v>
      </c>
      <c r="O2101">
        <v>86.864000000000004</v>
      </c>
      <c r="P2101">
        <v>86.910600000000002</v>
      </c>
      <c r="Q2101">
        <v>-1.0167999999999999</v>
      </c>
      <c r="R2101">
        <v>22.348299999999998</v>
      </c>
      <c r="S2101">
        <v>22.371500000000001</v>
      </c>
      <c r="T2101">
        <f t="shared" si="32"/>
        <v>-0.36170000000000258</v>
      </c>
    </row>
    <row r="2102" spans="1:20" hidden="1" x14ac:dyDescent="0.4">
      <c r="A2102" s="1">
        <v>0.65473379629629636</v>
      </c>
      <c r="B2102">
        <v>78.156599999999997</v>
      </c>
      <c r="C2102">
        <v>3.6799999999999999E-2</v>
      </c>
      <c r="D2102">
        <v>-1.3393999999999999</v>
      </c>
      <c r="E2102">
        <v>1007.186</v>
      </c>
      <c r="F2102">
        <v>52.4589</v>
      </c>
      <c r="G2102">
        <v>-0.2379</v>
      </c>
      <c r="H2102" t="b">
        <v>0</v>
      </c>
      <c r="J2102">
        <v>0</v>
      </c>
      <c r="K2102">
        <v>1.1000000000000001E-3</v>
      </c>
      <c r="L2102">
        <v>0.24229999999999999</v>
      </c>
      <c r="N2102">
        <v>2.8494999999999999</v>
      </c>
      <c r="O2102">
        <v>85.611999999999995</v>
      </c>
      <c r="P2102">
        <v>85.659400000000005</v>
      </c>
      <c r="Q2102">
        <v>-1.0156000000000001</v>
      </c>
      <c r="R2102">
        <v>21.9864</v>
      </c>
      <c r="S2102">
        <v>22.009799999999998</v>
      </c>
      <c r="T2102">
        <f t="shared" si="32"/>
        <v>-0.35129999999999839</v>
      </c>
    </row>
    <row r="2103" spans="1:20" hidden="1" x14ac:dyDescent="0.4">
      <c r="A2103" s="1">
        <v>0.65473379629629636</v>
      </c>
      <c r="B2103">
        <v>78.194500000000005</v>
      </c>
      <c r="C2103">
        <v>3.7900000000000003E-2</v>
      </c>
      <c r="D2103">
        <v>-1.3404</v>
      </c>
      <c r="E2103">
        <v>1007.7619999999999</v>
      </c>
      <c r="F2103">
        <v>51.576099999999997</v>
      </c>
      <c r="G2103">
        <v>-0.24429999999999999</v>
      </c>
      <c r="H2103" t="b">
        <v>0</v>
      </c>
      <c r="J2103">
        <v>0</v>
      </c>
      <c r="K2103">
        <v>1.4E-3</v>
      </c>
      <c r="L2103">
        <v>0.26690000000000003</v>
      </c>
      <c r="N2103">
        <v>2.8506999999999998</v>
      </c>
      <c r="O2103">
        <v>84.369500000000002</v>
      </c>
      <c r="P2103">
        <v>84.417699999999996</v>
      </c>
      <c r="Q2103">
        <v>-1.0144</v>
      </c>
      <c r="R2103">
        <v>21.634799999999998</v>
      </c>
      <c r="S2103">
        <v>21.6585</v>
      </c>
      <c r="T2103">
        <f t="shared" si="32"/>
        <v>-0.34149999999999991</v>
      </c>
    </row>
    <row r="2104" spans="1:20" hidden="1" x14ac:dyDescent="0.4">
      <c r="A2104" s="1">
        <v>0.65473379629629636</v>
      </c>
      <c r="B2104">
        <v>78.232100000000003</v>
      </c>
      <c r="C2104">
        <v>3.7600000000000001E-2</v>
      </c>
      <c r="D2104">
        <v>-1.3414999999999999</v>
      </c>
      <c r="E2104">
        <v>1008.327</v>
      </c>
      <c r="F2104">
        <v>50.619399999999999</v>
      </c>
      <c r="G2104">
        <v>-0.2467</v>
      </c>
      <c r="H2104" t="b">
        <v>0</v>
      </c>
      <c r="J2104">
        <v>0</v>
      </c>
      <c r="K2104">
        <v>1.5E-3</v>
      </c>
      <c r="L2104">
        <v>0.29139999999999999</v>
      </c>
      <c r="N2104">
        <v>2.8519000000000001</v>
      </c>
      <c r="O2104">
        <v>83.137500000000003</v>
      </c>
      <c r="P2104">
        <v>83.186400000000006</v>
      </c>
      <c r="Q2104">
        <v>-1.0132000000000001</v>
      </c>
      <c r="R2104">
        <v>21.292899999999999</v>
      </c>
      <c r="S2104">
        <v>21.317</v>
      </c>
      <c r="T2104">
        <f t="shared" si="32"/>
        <v>-0.33099999999999952</v>
      </c>
    </row>
    <row r="2105" spans="1:20" hidden="1" x14ac:dyDescent="0.4">
      <c r="A2105" s="1">
        <v>0.65473379629629636</v>
      </c>
      <c r="B2105">
        <v>78.269099999999995</v>
      </c>
      <c r="C2105">
        <v>3.6999999999999998E-2</v>
      </c>
      <c r="D2105">
        <v>-1.3427</v>
      </c>
      <c r="E2105">
        <v>1008.8819999999999</v>
      </c>
      <c r="F2105">
        <v>49.621699999999997</v>
      </c>
      <c r="G2105">
        <v>-0.24560000000000001</v>
      </c>
      <c r="H2105" t="b">
        <v>0</v>
      </c>
      <c r="J2105">
        <v>0</v>
      </c>
      <c r="K2105">
        <v>1.6000000000000001E-3</v>
      </c>
      <c r="L2105">
        <v>0.30120000000000002</v>
      </c>
      <c r="N2105">
        <v>2.8531</v>
      </c>
      <c r="O2105">
        <v>81.916399999999996</v>
      </c>
      <c r="P2105">
        <v>81.966099999999997</v>
      </c>
      <c r="Q2105">
        <v>-1.012</v>
      </c>
      <c r="R2105">
        <v>20.961600000000001</v>
      </c>
      <c r="S2105">
        <v>20.986000000000001</v>
      </c>
      <c r="T2105">
        <f t="shared" si="32"/>
        <v>-0.31800000000000139</v>
      </c>
    </row>
    <row r="2106" spans="1:20" hidden="1" x14ac:dyDescent="0.4">
      <c r="A2106" s="1">
        <v>0.65473379629629636</v>
      </c>
      <c r="B2106">
        <v>78.305700000000002</v>
      </c>
      <c r="C2106">
        <v>3.6600000000000001E-2</v>
      </c>
      <c r="D2106">
        <v>-1.3439000000000001</v>
      </c>
      <c r="E2106">
        <v>1009.425</v>
      </c>
      <c r="F2106">
        <v>48.615200000000002</v>
      </c>
      <c r="G2106">
        <v>-0.24149999999999999</v>
      </c>
      <c r="H2106" t="b">
        <v>0</v>
      </c>
      <c r="J2106">
        <v>0</v>
      </c>
      <c r="K2106">
        <v>1.6000000000000001E-3</v>
      </c>
      <c r="L2106">
        <v>0.30120000000000002</v>
      </c>
      <c r="N2106">
        <v>2.8542000000000001</v>
      </c>
      <c r="O2106">
        <v>80.706699999999998</v>
      </c>
      <c r="P2106">
        <v>80.757199999999997</v>
      </c>
      <c r="Q2106">
        <v>-1.0108999999999999</v>
      </c>
      <c r="R2106">
        <v>20.6433</v>
      </c>
      <c r="S2106">
        <v>20.667999999999999</v>
      </c>
      <c r="T2106">
        <f t="shared" si="32"/>
        <v>-0.30819999999999936</v>
      </c>
    </row>
    <row r="2107" spans="1:20" hidden="1" x14ac:dyDescent="0.4">
      <c r="A2107" s="1">
        <v>0.65473379629629636</v>
      </c>
      <c r="B2107">
        <v>78.343800000000002</v>
      </c>
      <c r="C2107">
        <v>3.8100000000000002E-2</v>
      </c>
      <c r="D2107">
        <v>-1.3452999999999999</v>
      </c>
      <c r="E2107">
        <v>1009.956</v>
      </c>
      <c r="F2107">
        <v>47.607399999999998</v>
      </c>
      <c r="G2107">
        <v>-0.23519999999999999</v>
      </c>
      <c r="H2107" t="b">
        <v>0</v>
      </c>
      <c r="J2107">
        <v>0</v>
      </c>
      <c r="K2107">
        <v>1.6000000000000001E-3</v>
      </c>
      <c r="L2107">
        <v>0.30120000000000002</v>
      </c>
      <c r="N2107">
        <v>2.8553000000000002</v>
      </c>
      <c r="O2107">
        <v>79.508200000000002</v>
      </c>
      <c r="P2107">
        <v>79.5595</v>
      </c>
      <c r="Q2107">
        <v>-1.0098</v>
      </c>
      <c r="R2107">
        <v>20.334800000000001</v>
      </c>
      <c r="S2107">
        <v>20.3598</v>
      </c>
      <c r="T2107">
        <f t="shared" si="32"/>
        <v>-0.29579999999999984</v>
      </c>
    </row>
    <row r="2108" spans="1:20" hidden="1" x14ac:dyDescent="0.4">
      <c r="A2108" s="1">
        <v>0.65473379629629636</v>
      </c>
      <c r="B2108">
        <v>78.381399999999999</v>
      </c>
      <c r="C2108">
        <v>3.7499999999999999E-2</v>
      </c>
      <c r="D2108">
        <v>-1.3467</v>
      </c>
      <c r="E2108">
        <v>1010.477</v>
      </c>
      <c r="F2108">
        <v>46.587600000000002</v>
      </c>
      <c r="G2108">
        <v>-0.22700000000000001</v>
      </c>
      <c r="H2108" t="b">
        <v>0</v>
      </c>
      <c r="J2108">
        <v>0</v>
      </c>
      <c r="K2108">
        <v>1.6000000000000001E-3</v>
      </c>
      <c r="L2108">
        <v>0.30609999999999998</v>
      </c>
      <c r="N2108">
        <v>2.8563000000000001</v>
      </c>
      <c r="O2108">
        <v>78.320999999999998</v>
      </c>
      <c r="P2108">
        <v>78.373099999999994</v>
      </c>
      <c r="Q2108">
        <v>-1.0087999999999999</v>
      </c>
      <c r="R2108">
        <v>20.038599999999999</v>
      </c>
      <c r="S2108">
        <v>20.064</v>
      </c>
      <c r="T2108">
        <f t="shared" si="32"/>
        <v>-0.14399999999999835</v>
      </c>
    </row>
    <row r="2109" spans="1:20" hidden="1" x14ac:dyDescent="0.4">
      <c r="A2109" s="1">
        <v>0.65473379629629636</v>
      </c>
      <c r="B2109">
        <v>78.419600000000003</v>
      </c>
      <c r="C2109">
        <v>3.8199999999999998E-2</v>
      </c>
      <c r="D2109">
        <v>-1.3472999999999999</v>
      </c>
      <c r="E2109">
        <v>1010.7329999999999</v>
      </c>
      <c r="F2109">
        <v>46.079799999999999</v>
      </c>
      <c r="G2109">
        <v>-0.22239999999999999</v>
      </c>
      <c r="H2109" t="b">
        <v>0</v>
      </c>
      <c r="J2109">
        <v>0</v>
      </c>
      <c r="K2109">
        <v>1.6000000000000001E-3</v>
      </c>
      <c r="L2109">
        <v>0.32569999999999999</v>
      </c>
      <c r="N2109">
        <v>2.8567999999999998</v>
      </c>
      <c r="O2109">
        <v>77.7316</v>
      </c>
      <c r="P2109">
        <v>77.784099999999995</v>
      </c>
      <c r="Q2109">
        <v>-1.0083</v>
      </c>
      <c r="R2109">
        <v>19.894500000000001</v>
      </c>
      <c r="S2109">
        <v>19.920000000000002</v>
      </c>
      <c r="T2109">
        <f t="shared" si="32"/>
        <v>-0.28030000000000044</v>
      </c>
    </row>
    <row r="2110" spans="1:20" hidden="1" x14ac:dyDescent="0.4">
      <c r="A2110" s="1">
        <v>0.65474537037037039</v>
      </c>
      <c r="B2110">
        <v>78.456500000000005</v>
      </c>
      <c r="C2110">
        <v>3.6900000000000002E-2</v>
      </c>
      <c r="D2110">
        <v>-1.3487</v>
      </c>
      <c r="E2110">
        <v>1011.235</v>
      </c>
      <c r="F2110">
        <v>44.963000000000001</v>
      </c>
      <c r="G2110">
        <v>-0.2122</v>
      </c>
      <c r="H2110" t="b">
        <v>0</v>
      </c>
      <c r="J2110">
        <v>0</v>
      </c>
      <c r="K2110">
        <v>1.6000000000000001E-3</v>
      </c>
      <c r="L2110">
        <v>0.33550000000000002</v>
      </c>
      <c r="N2110">
        <v>2.8576999999999999</v>
      </c>
      <c r="O2110">
        <v>76.562200000000004</v>
      </c>
      <c r="P2110">
        <v>76.615499999999997</v>
      </c>
      <c r="Q2110">
        <v>-1.0074000000000001</v>
      </c>
      <c r="R2110">
        <v>19.613800000000001</v>
      </c>
      <c r="S2110">
        <v>19.639700000000001</v>
      </c>
      <c r="T2110">
        <f t="shared" si="32"/>
        <v>-0.26839999999999975</v>
      </c>
    </row>
    <row r="2111" spans="1:20" hidden="1" x14ac:dyDescent="0.4">
      <c r="A2111" s="1">
        <v>0.65474537037037039</v>
      </c>
      <c r="B2111">
        <v>78.493700000000004</v>
      </c>
      <c r="C2111">
        <v>3.7199999999999997E-2</v>
      </c>
      <c r="D2111">
        <v>-1.3501000000000001</v>
      </c>
      <c r="E2111">
        <v>1011.726</v>
      </c>
      <c r="F2111">
        <v>43.798299999999998</v>
      </c>
      <c r="G2111">
        <v>-0.2011</v>
      </c>
      <c r="H2111" t="b">
        <v>0</v>
      </c>
      <c r="J2111">
        <v>0</v>
      </c>
      <c r="K2111">
        <v>1.6000000000000001E-3</v>
      </c>
      <c r="L2111">
        <v>0.35510000000000003</v>
      </c>
      <c r="N2111">
        <v>2.8586</v>
      </c>
      <c r="O2111">
        <v>75.4054</v>
      </c>
      <c r="P2111">
        <v>75.459599999999995</v>
      </c>
      <c r="Q2111">
        <v>-1.0065</v>
      </c>
      <c r="R2111">
        <v>19.345099999999999</v>
      </c>
      <c r="S2111">
        <v>19.371300000000002</v>
      </c>
      <c r="T2111">
        <f t="shared" si="32"/>
        <v>-0.25210000000000221</v>
      </c>
    </row>
    <row r="2112" spans="1:20" hidden="1" x14ac:dyDescent="0.4">
      <c r="A2112" s="1">
        <v>0.65474537037037039</v>
      </c>
      <c r="B2112">
        <v>78.530799999999999</v>
      </c>
      <c r="C2112">
        <v>3.7100000000000001E-2</v>
      </c>
      <c r="D2112">
        <v>-1.3513999999999999</v>
      </c>
      <c r="E2112">
        <v>1012.202</v>
      </c>
      <c r="F2112">
        <v>42.613799999999998</v>
      </c>
      <c r="G2112">
        <v>-0.1893</v>
      </c>
      <c r="H2112" t="b">
        <v>0</v>
      </c>
      <c r="J2112">
        <v>0</v>
      </c>
      <c r="K2112">
        <v>1.6000000000000001E-3</v>
      </c>
      <c r="L2112">
        <v>0.36</v>
      </c>
      <c r="N2112">
        <v>2.8595000000000002</v>
      </c>
      <c r="O2112">
        <v>74.261799999999994</v>
      </c>
      <c r="P2112">
        <v>74.316800000000001</v>
      </c>
      <c r="Q2112">
        <v>-1.0056</v>
      </c>
      <c r="R2112">
        <v>19.092700000000001</v>
      </c>
      <c r="S2112">
        <v>19.119199999999999</v>
      </c>
      <c r="T2112">
        <f t="shared" si="32"/>
        <v>-0.23930000000000007</v>
      </c>
    </row>
    <row r="2113" spans="1:20" hidden="1" x14ac:dyDescent="0.4">
      <c r="A2113" s="1">
        <v>0.65474537037037039</v>
      </c>
      <c r="B2113">
        <v>78.568700000000007</v>
      </c>
      <c r="C2113">
        <v>3.7900000000000003E-2</v>
      </c>
      <c r="D2113">
        <v>-1.3527</v>
      </c>
      <c r="E2113">
        <v>1012.6660000000001</v>
      </c>
      <c r="F2113">
        <v>41.413499999999999</v>
      </c>
      <c r="G2113">
        <v>-0.17710000000000001</v>
      </c>
      <c r="H2113" t="b">
        <v>0</v>
      </c>
      <c r="J2113">
        <v>0</v>
      </c>
      <c r="K2113">
        <v>1.6000000000000001E-3</v>
      </c>
      <c r="L2113">
        <v>0.3649</v>
      </c>
      <c r="N2113">
        <v>2.8601999999999999</v>
      </c>
      <c r="O2113">
        <v>73.131500000000003</v>
      </c>
      <c r="P2113">
        <v>73.187399999999997</v>
      </c>
      <c r="Q2113">
        <v>-1.0048999999999999</v>
      </c>
      <c r="R2113">
        <v>18.853200000000001</v>
      </c>
      <c r="S2113">
        <v>18.879899999999999</v>
      </c>
      <c r="T2113">
        <f t="shared" si="32"/>
        <v>-0.22789999999999822</v>
      </c>
    </row>
    <row r="2114" spans="1:20" hidden="1" x14ac:dyDescent="0.4">
      <c r="A2114" s="1">
        <v>0.65474537037037039</v>
      </c>
      <c r="B2114">
        <v>78.606200000000001</v>
      </c>
      <c r="C2114">
        <v>3.7499999999999999E-2</v>
      </c>
      <c r="D2114">
        <v>-1.3539000000000001</v>
      </c>
      <c r="E2114">
        <v>1013.116</v>
      </c>
      <c r="F2114">
        <v>40.211199999999998</v>
      </c>
      <c r="G2114">
        <v>-0.1646</v>
      </c>
      <c r="H2114" t="b">
        <v>0</v>
      </c>
      <c r="J2114">
        <v>0</v>
      </c>
      <c r="K2114">
        <v>1.6000000000000001E-3</v>
      </c>
      <c r="L2114">
        <v>0.3649</v>
      </c>
      <c r="N2114">
        <v>2.8609</v>
      </c>
      <c r="O2114">
        <v>72.014600000000002</v>
      </c>
      <c r="P2114">
        <v>72.071399999999997</v>
      </c>
      <c r="Q2114">
        <v>-1.0042</v>
      </c>
      <c r="R2114">
        <v>18.6249</v>
      </c>
      <c r="S2114">
        <v>18.652000000000001</v>
      </c>
      <c r="T2114">
        <f t="shared" si="32"/>
        <v>-0.21219999999999928</v>
      </c>
    </row>
    <row r="2115" spans="1:20" hidden="1" x14ac:dyDescent="0.4">
      <c r="A2115" s="1">
        <v>0.65474537037037039</v>
      </c>
      <c r="B2115">
        <v>78.643799999999999</v>
      </c>
      <c r="C2115">
        <v>3.7600000000000001E-2</v>
      </c>
      <c r="D2115">
        <v>-1.355</v>
      </c>
      <c r="E2115">
        <v>1013.553</v>
      </c>
      <c r="F2115">
        <v>39.009</v>
      </c>
      <c r="G2115">
        <v>-0.152</v>
      </c>
      <c r="H2115" t="b">
        <v>0</v>
      </c>
      <c r="J2115">
        <v>0</v>
      </c>
      <c r="K2115">
        <v>1.6000000000000001E-3</v>
      </c>
      <c r="L2115">
        <v>0.3649</v>
      </c>
      <c r="N2115">
        <v>2.8614000000000002</v>
      </c>
      <c r="O2115">
        <v>70.911000000000001</v>
      </c>
      <c r="P2115">
        <v>70.968699999999998</v>
      </c>
      <c r="Q2115">
        <v>-1.0037</v>
      </c>
      <c r="R2115">
        <v>18.412400000000002</v>
      </c>
      <c r="S2115">
        <v>18.439800000000002</v>
      </c>
      <c r="T2115">
        <f t="shared" si="32"/>
        <v>-0.19870000000000232</v>
      </c>
    </row>
    <row r="2116" spans="1:20" hidden="1" x14ac:dyDescent="0.4">
      <c r="A2116" s="1">
        <v>0.65474537037037039</v>
      </c>
      <c r="B2116">
        <v>78.680999999999997</v>
      </c>
      <c r="C2116">
        <v>3.7199999999999997E-2</v>
      </c>
      <c r="D2116">
        <v>-1.3560000000000001</v>
      </c>
      <c r="E2116">
        <v>1013.976</v>
      </c>
      <c r="F2116">
        <v>37.8078</v>
      </c>
      <c r="G2116">
        <v>-0.1394</v>
      </c>
      <c r="H2116" t="b">
        <v>0</v>
      </c>
      <c r="J2116">
        <v>0</v>
      </c>
      <c r="K2116">
        <v>1.6000000000000001E-3</v>
      </c>
      <c r="L2116">
        <v>0.3649</v>
      </c>
      <c r="N2116">
        <v>2.8618999999999999</v>
      </c>
      <c r="O2116">
        <v>69.820800000000006</v>
      </c>
      <c r="P2116">
        <v>69.879400000000004</v>
      </c>
      <c r="Q2116">
        <v>-1.0032000000000001</v>
      </c>
      <c r="R2116">
        <v>18.2135</v>
      </c>
      <c r="S2116">
        <v>18.241099999999999</v>
      </c>
      <c r="T2116">
        <f t="shared" ref="T2116:T2179" si="33">S2117-S2116</f>
        <v>-9.4799999999999329E-2</v>
      </c>
    </row>
    <row r="2117" spans="1:20" hidden="1" x14ac:dyDescent="0.4">
      <c r="A2117" s="1">
        <v>0.65474537037037039</v>
      </c>
      <c r="B2117">
        <v>78.7179</v>
      </c>
      <c r="C2117">
        <v>3.6900000000000002E-2</v>
      </c>
      <c r="D2117">
        <v>-1.3565</v>
      </c>
      <c r="E2117">
        <v>1014.183</v>
      </c>
      <c r="F2117">
        <v>37.210799999999999</v>
      </c>
      <c r="G2117">
        <v>-0.1331</v>
      </c>
      <c r="H2117" t="b">
        <v>0</v>
      </c>
      <c r="J2117">
        <v>0</v>
      </c>
      <c r="K2117">
        <v>1.6000000000000001E-3</v>
      </c>
      <c r="L2117">
        <v>0.3649</v>
      </c>
      <c r="N2117">
        <v>2.8620999999999999</v>
      </c>
      <c r="O2117">
        <v>69.280699999999996</v>
      </c>
      <c r="P2117">
        <v>69.339799999999997</v>
      </c>
      <c r="Q2117">
        <v>-1.0029999999999999</v>
      </c>
      <c r="R2117">
        <v>18.118600000000001</v>
      </c>
      <c r="S2117">
        <v>18.1463</v>
      </c>
      <c r="T2117">
        <f t="shared" si="33"/>
        <v>-0.18070000000000164</v>
      </c>
    </row>
    <row r="2118" spans="1:20" hidden="1" x14ac:dyDescent="0.4">
      <c r="A2118" s="1">
        <v>0.65474537037037039</v>
      </c>
      <c r="B2118">
        <v>78.754800000000003</v>
      </c>
      <c r="C2118">
        <v>3.6900000000000002E-2</v>
      </c>
      <c r="D2118">
        <v>-1.3573999999999999</v>
      </c>
      <c r="E2118">
        <v>1014.586</v>
      </c>
      <c r="F2118">
        <v>36.011000000000003</v>
      </c>
      <c r="G2118">
        <v>-0.1207</v>
      </c>
      <c r="H2118" t="b">
        <v>0</v>
      </c>
      <c r="J2118">
        <v>0</v>
      </c>
      <c r="K2118">
        <v>1.6000000000000001E-3</v>
      </c>
      <c r="L2118">
        <v>0.3649</v>
      </c>
      <c r="N2118">
        <v>2.8624999999999998</v>
      </c>
      <c r="O2118">
        <v>68.210499999999996</v>
      </c>
      <c r="P2118">
        <v>68.270600000000002</v>
      </c>
      <c r="Q2118">
        <v>-1.0025999999999999</v>
      </c>
      <c r="R2118">
        <v>17.9376</v>
      </c>
      <c r="S2118">
        <v>17.965599999999998</v>
      </c>
      <c r="T2118">
        <f t="shared" si="33"/>
        <v>-0.16689999999999827</v>
      </c>
    </row>
    <row r="2119" spans="1:20" hidden="1" x14ac:dyDescent="0.4">
      <c r="A2119" s="1">
        <v>0.65474537037037039</v>
      </c>
      <c r="B2119">
        <v>78.797899999999998</v>
      </c>
      <c r="C2119">
        <v>4.3099999999999999E-2</v>
      </c>
      <c r="D2119">
        <v>-1.3582000000000001</v>
      </c>
      <c r="E2119">
        <v>1014.977</v>
      </c>
      <c r="F2119">
        <v>34.842700000000001</v>
      </c>
      <c r="G2119">
        <v>-0.1087</v>
      </c>
      <c r="H2119" t="b">
        <v>0</v>
      </c>
      <c r="J2119">
        <v>0</v>
      </c>
      <c r="K2119">
        <v>1.4E-3</v>
      </c>
      <c r="L2119">
        <v>0.35510000000000003</v>
      </c>
      <c r="N2119">
        <v>2.8628</v>
      </c>
      <c r="O2119">
        <v>67.153499999999994</v>
      </c>
      <c r="P2119">
        <v>67.214500000000001</v>
      </c>
      <c r="Q2119">
        <v>-1.0023</v>
      </c>
      <c r="R2119">
        <v>17.770499999999998</v>
      </c>
      <c r="S2119">
        <v>17.7987</v>
      </c>
      <c r="T2119">
        <f t="shared" si="33"/>
        <v>-0.15299999999999869</v>
      </c>
    </row>
    <row r="2120" spans="1:20" hidden="1" x14ac:dyDescent="0.4">
      <c r="A2120" s="1">
        <v>0.65474537037037039</v>
      </c>
      <c r="B2120">
        <v>78.836399999999998</v>
      </c>
      <c r="C2120">
        <v>3.8600000000000002E-2</v>
      </c>
      <c r="D2120">
        <v>-1.3589</v>
      </c>
      <c r="E2120">
        <v>1015.355</v>
      </c>
      <c r="F2120">
        <v>33.775700000000001</v>
      </c>
      <c r="G2120">
        <v>-9.8000000000000004E-2</v>
      </c>
      <c r="H2120" t="b">
        <v>0</v>
      </c>
      <c r="J2120">
        <v>0</v>
      </c>
      <c r="K2120">
        <v>8.9999999999999998E-4</v>
      </c>
      <c r="L2120">
        <v>0.32569999999999999</v>
      </c>
      <c r="N2120">
        <v>2.8631000000000002</v>
      </c>
      <c r="O2120">
        <v>66.108900000000006</v>
      </c>
      <c r="P2120">
        <v>66.170900000000003</v>
      </c>
      <c r="Q2120">
        <v>-1.002</v>
      </c>
      <c r="R2120">
        <v>17.6172</v>
      </c>
      <c r="S2120">
        <v>17.645700000000001</v>
      </c>
      <c r="T2120">
        <f t="shared" si="33"/>
        <v>-0.14530000000000243</v>
      </c>
    </row>
    <row r="2121" spans="1:20" hidden="1" x14ac:dyDescent="0.4">
      <c r="A2121" s="1">
        <v>0.65474537037037039</v>
      </c>
      <c r="B2121">
        <v>78.876499999999993</v>
      </c>
      <c r="C2121">
        <v>4.0099999999999997E-2</v>
      </c>
      <c r="D2121">
        <v>-1.3595999999999999</v>
      </c>
      <c r="E2121">
        <v>1015.722</v>
      </c>
      <c r="F2121">
        <v>32.926400000000001</v>
      </c>
      <c r="G2121">
        <v>-8.9599999999999999E-2</v>
      </c>
      <c r="H2121" t="b">
        <v>0</v>
      </c>
      <c r="J2121">
        <v>0</v>
      </c>
      <c r="K2121">
        <v>0</v>
      </c>
      <c r="L2121">
        <v>0.26690000000000003</v>
      </c>
      <c r="N2121">
        <v>2.8633999999999999</v>
      </c>
      <c r="O2121">
        <v>65.075000000000003</v>
      </c>
      <c r="P2121">
        <v>65.138000000000005</v>
      </c>
      <c r="Q2121">
        <v>-1.0017</v>
      </c>
      <c r="R2121">
        <v>17.471699999999998</v>
      </c>
      <c r="S2121">
        <v>17.500399999999999</v>
      </c>
      <c r="T2121">
        <f t="shared" si="33"/>
        <v>-0.13769999999999882</v>
      </c>
    </row>
    <row r="2122" spans="1:20" hidden="1" x14ac:dyDescent="0.4">
      <c r="A2122" s="1">
        <v>0.65474537037037039</v>
      </c>
      <c r="B2122">
        <v>78.918999999999997</v>
      </c>
      <c r="C2122">
        <v>4.2500000000000003E-2</v>
      </c>
      <c r="D2122">
        <v>-1.3602000000000001</v>
      </c>
      <c r="E2122">
        <v>1016.081</v>
      </c>
      <c r="F2122">
        <v>32.392600000000002</v>
      </c>
      <c r="G2122">
        <v>-8.4199999999999997E-2</v>
      </c>
      <c r="H2122" t="b">
        <v>0</v>
      </c>
      <c r="J2122">
        <v>0</v>
      </c>
      <c r="K2122">
        <v>-5.9999999999999995E-4</v>
      </c>
      <c r="L2122">
        <v>0.16880000000000001</v>
      </c>
      <c r="N2122">
        <v>2.8637999999999999</v>
      </c>
      <c r="O2122">
        <v>64.049300000000002</v>
      </c>
      <c r="P2122">
        <v>64.113299999999995</v>
      </c>
      <c r="Q2122">
        <v>-1.0013000000000001</v>
      </c>
      <c r="R2122">
        <v>17.3338</v>
      </c>
      <c r="S2122">
        <v>17.3627</v>
      </c>
      <c r="T2122">
        <f t="shared" si="33"/>
        <v>-0.13050000000000139</v>
      </c>
    </row>
    <row r="2123" spans="1:20" hidden="1" x14ac:dyDescent="0.4">
      <c r="A2123" s="1">
        <v>0.65474537037037039</v>
      </c>
      <c r="B2123">
        <v>78.958200000000005</v>
      </c>
      <c r="C2123">
        <v>3.9199999999999999E-2</v>
      </c>
      <c r="D2123">
        <v>-1.3609</v>
      </c>
      <c r="E2123">
        <v>1016.436</v>
      </c>
      <c r="F2123">
        <v>32.277999999999999</v>
      </c>
      <c r="G2123">
        <v>-8.2900000000000001E-2</v>
      </c>
      <c r="H2123" t="b">
        <v>0</v>
      </c>
      <c r="J2123">
        <v>0</v>
      </c>
      <c r="K2123">
        <v>-1.6000000000000001E-3</v>
      </c>
      <c r="L2123">
        <v>0</v>
      </c>
      <c r="N2123">
        <v>2.8645</v>
      </c>
      <c r="O2123">
        <v>63.027500000000003</v>
      </c>
      <c r="P2123">
        <v>63.092500000000001</v>
      </c>
      <c r="Q2123">
        <v>-1.0006999999999999</v>
      </c>
      <c r="R2123">
        <v>17.203099999999999</v>
      </c>
      <c r="S2123">
        <v>17.232199999999999</v>
      </c>
      <c r="T2123">
        <f t="shared" si="33"/>
        <v>-0.13100000000000023</v>
      </c>
    </row>
    <row r="2124" spans="1:20" hidden="1" x14ac:dyDescent="0.4">
      <c r="A2124" s="1">
        <v>0.65474537037037039</v>
      </c>
      <c r="B2124">
        <v>78.996300000000005</v>
      </c>
      <c r="C2124">
        <v>3.8100000000000002E-2</v>
      </c>
      <c r="D2124">
        <v>-1.3616999999999999</v>
      </c>
      <c r="E2124">
        <v>1016.7910000000001</v>
      </c>
      <c r="F2124">
        <v>32.219700000000003</v>
      </c>
      <c r="G2124">
        <v>-8.5800000000000001E-2</v>
      </c>
      <c r="H2124" t="b">
        <v>0</v>
      </c>
      <c r="J2124">
        <v>0</v>
      </c>
      <c r="K2124">
        <v>-2.2000000000000001E-3</v>
      </c>
      <c r="L2124">
        <v>0</v>
      </c>
      <c r="N2124">
        <v>2.8653</v>
      </c>
      <c r="O2124">
        <v>62.005899999999997</v>
      </c>
      <c r="P2124">
        <v>62.072099999999999</v>
      </c>
      <c r="Q2124">
        <v>-0.99980000000000002</v>
      </c>
      <c r="R2124">
        <v>17.071999999999999</v>
      </c>
      <c r="S2124">
        <v>17.101199999999999</v>
      </c>
      <c r="T2124">
        <f t="shared" si="33"/>
        <v>-0.13260000000000005</v>
      </c>
    </row>
    <row r="2125" spans="1:20" hidden="1" x14ac:dyDescent="0.4">
      <c r="A2125" s="1">
        <v>0.65474537037037039</v>
      </c>
      <c r="B2125">
        <v>79.033600000000007</v>
      </c>
      <c r="C2125">
        <v>3.7199999999999997E-2</v>
      </c>
      <c r="D2125">
        <v>-1.3624000000000001</v>
      </c>
      <c r="E2125">
        <v>1017.145</v>
      </c>
      <c r="F2125">
        <v>32.168900000000001</v>
      </c>
      <c r="G2125">
        <v>-9.2299999999999993E-2</v>
      </c>
      <c r="H2125" t="b">
        <v>0</v>
      </c>
      <c r="J2125">
        <v>0</v>
      </c>
      <c r="K2125">
        <v>-2.2000000000000001E-3</v>
      </c>
      <c r="L2125">
        <v>0</v>
      </c>
      <c r="N2125">
        <v>2.8662999999999998</v>
      </c>
      <c r="O2125">
        <v>60.9848</v>
      </c>
      <c r="P2125">
        <v>61.052100000000003</v>
      </c>
      <c r="Q2125">
        <v>-0.99880000000000002</v>
      </c>
      <c r="R2125">
        <v>16.9392</v>
      </c>
      <c r="S2125">
        <v>16.968599999999999</v>
      </c>
      <c r="T2125">
        <f t="shared" si="33"/>
        <v>-0.12999999999999901</v>
      </c>
    </row>
    <row r="2126" spans="1:20" hidden="1" x14ac:dyDescent="0.4">
      <c r="A2126" s="1">
        <v>0.65474537037037039</v>
      </c>
      <c r="B2126">
        <v>79.070599999999999</v>
      </c>
      <c r="C2126">
        <v>3.7100000000000001E-2</v>
      </c>
      <c r="D2126">
        <v>-1.3632</v>
      </c>
      <c r="E2126">
        <v>1017.499</v>
      </c>
      <c r="F2126">
        <v>32.121600000000001</v>
      </c>
      <c r="G2126">
        <v>-0.1014</v>
      </c>
      <c r="H2126" t="b">
        <v>0</v>
      </c>
      <c r="J2126">
        <v>0</v>
      </c>
      <c r="K2126">
        <v>-2.2000000000000001E-3</v>
      </c>
      <c r="L2126">
        <v>0</v>
      </c>
      <c r="N2126">
        <v>2.8675999999999999</v>
      </c>
      <c r="O2126">
        <v>59.964100000000002</v>
      </c>
      <c r="P2126">
        <v>60.032600000000002</v>
      </c>
      <c r="Q2126">
        <v>-0.99760000000000004</v>
      </c>
      <c r="R2126">
        <v>16.809000000000001</v>
      </c>
      <c r="S2126">
        <v>16.8386</v>
      </c>
      <c r="T2126">
        <f t="shared" si="33"/>
        <v>-0.12989999999999924</v>
      </c>
    </row>
    <row r="2127" spans="1:20" hidden="1" x14ac:dyDescent="0.4">
      <c r="A2127" s="1">
        <v>0.65474537037037039</v>
      </c>
      <c r="B2127">
        <v>79.107399999999998</v>
      </c>
      <c r="C2127">
        <v>3.6799999999999999E-2</v>
      </c>
      <c r="D2127">
        <v>-1.3641000000000001</v>
      </c>
      <c r="E2127">
        <v>1017.853</v>
      </c>
      <c r="F2127">
        <v>32.0764</v>
      </c>
      <c r="G2127">
        <v>-0.1125</v>
      </c>
      <c r="H2127" t="b">
        <v>0</v>
      </c>
      <c r="J2127">
        <v>0</v>
      </c>
      <c r="K2127">
        <v>-2.2000000000000001E-3</v>
      </c>
      <c r="L2127">
        <v>0</v>
      </c>
      <c r="N2127">
        <v>2.8689</v>
      </c>
      <c r="O2127">
        <v>58.943800000000003</v>
      </c>
      <c r="P2127">
        <v>59.013599999999997</v>
      </c>
      <c r="Q2127">
        <v>-0.99619999999999997</v>
      </c>
      <c r="R2127">
        <v>16.678999999999998</v>
      </c>
      <c r="S2127">
        <v>16.7087</v>
      </c>
      <c r="T2127">
        <f t="shared" si="33"/>
        <v>-0.1294000000000004</v>
      </c>
    </row>
    <row r="2128" spans="1:20" hidden="1" x14ac:dyDescent="0.4">
      <c r="A2128" s="1">
        <v>0.65474537037037039</v>
      </c>
      <c r="B2128">
        <v>79.145399999999995</v>
      </c>
      <c r="C2128">
        <v>3.7900000000000003E-2</v>
      </c>
      <c r="D2128">
        <v>-1.365</v>
      </c>
      <c r="E2128">
        <v>1018.206</v>
      </c>
      <c r="F2128">
        <v>32.032400000000003</v>
      </c>
      <c r="G2128">
        <v>-0.12509999999999999</v>
      </c>
      <c r="H2128" t="b">
        <v>0</v>
      </c>
      <c r="J2128">
        <v>0</v>
      </c>
      <c r="K2128">
        <v>-2.2000000000000001E-3</v>
      </c>
      <c r="L2128">
        <v>0</v>
      </c>
      <c r="N2128">
        <v>2.8702999999999999</v>
      </c>
      <c r="O2128">
        <v>57.923999999999999</v>
      </c>
      <c r="P2128">
        <v>57.994999999999997</v>
      </c>
      <c r="Q2128">
        <v>-0.99480000000000002</v>
      </c>
      <c r="R2128">
        <v>16.549399999999999</v>
      </c>
      <c r="S2128">
        <v>16.5793</v>
      </c>
      <c r="T2128">
        <f t="shared" si="33"/>
        <v>-0.12859999999999872</v>
      </c>
    </row>
    <row r="2129" spans="1:20" hidden="1" x14ac:dyDescent="0.4">
      <c r="A2129" s="1">
        <v>0.65474537037037039</v>
      </c>
      <c r="B2129">
        <v>79.183199999999999</v>
      </c>
      <c r="C2129">
        <v>3.7900000000000003E-2</v>
      </c>
      <c r="D2129">
        <v>-1.3660000000000001</v>
      </c>
      <c r="E2129">
        <v>1018.558</v>
      </c>
      <c r="F2129">
        <v>31.9895</v>
      </c>
      <c r="G2129">
        <v>-0.13869999999999999</v>
      </c>
      <c r="H2129" t="b">
        <v>0</v>
      </c>
      <c r="J2129">
        <v>0</v>
      </c>
      <c r="K2129">
        <v>-2.2000000000000001E-3</v>
      </c>
      <c r="L2129">
        <v>0</v>
      </c>
      <c r="N2129">
        <v>2.8719000000000001</v>
      </c>
      <c r="O2129">
        <v>56.904499999999999</v>
      </c>
      <c r="P2129">
        <v>56.976999999999997</v>
      </c>
      <c r="Q2129">
        <v>-0.99319999999999997</v>
      </c>
      <c r="R2129">
        <v>16.4207</v>
      </c>
      <c r="S2129">
        <v>16.450700000000001</v>
      </c>
      <c r="T2129">
        <f t="shared" si="33"/>
        <v>-0.12720000000000198</v>
      </c>
    </row>
    <row r="2130" spans="1:20" hidden="1" x14ac:dyDescent="0.4">
      <c r="A2130" s="1">
        <v>0.65474537037037039</v>
      </c>
      <c r="B2130">
        <v>79.220500000000001</v>
      </c>
      <c r="C2130">
        <v>3.7199999999999997E-2</v>
      </c>
      <c r="D2130">
        <v>-1.367</v>
      </c>
      <c r="E2130">
        <v>1018.9109999999999</v>
      </c>
      <c r="F2130">
        <v>31.947299999999998</v>
      </c>
      <c r="G2130">
        <v>-0.15310000000000001</v>
      </c>
      <c r="H2130" t="b">
        <v>0</v>
      </c>
      <c r="J2130">
        <v>0</v>
      </c>
      <c r="K2130">
        <v>-2.2000000000000001E-3</v>
      </c>
      <c r="L2130">
        <v>0</v>
      </c>
      <c r="N2130">
        <v>2.8734999999999999</v>
      </c>
      <c r="O2130">
        <v>55.885599999999997</v>
      </c>
      <c r="P2130">
        <v>55.959400000000002</v>
      </c>
      <c r="Q2130">
        <v>-0.99160000000000004</v>
      </c>
      <c r="R2130">
        <v>16.293399999999998</v>
      </c>
      <c r="S2130">
        <v>16.323499999999999</v>
      </c>
      <c r="T2130">
        <f t="shared" si="33"/>
        <v>-6.2100000000000932E-2</v>
      </c>
    </row>
    <row r="2131" spans="1:20" hidden="1" x14ac:dyDescent="0.4">
      <c r="A2131" s="1">
        <v>0.65474537037037039</v>
      </c>
      <c r="B2131">
        <v>79.257900000000006</v>
      </c>
      <c r="C2131">
        <v>3.7400000000000003E-2</v>
      </c>
      <c r="D2131">
        <v>-1.3674999999999999</v>
      </c>
      <c r="E2131">
        <v>1019.085</v>
      </c>
      <c r="F2131">
        <v>31.412700000000001</v>
      </c>
      <c r="G2131">
        <v>-0.16059999999999999</v>
      </c>
      <c r="H2131" t="b">
        <v>0</v>
      </c>
      <c r="J2131">
        <v>7.0000000000000001E-3</v>
      </c>
      <c r="K2131">
        <v>-2.2000000000000001E-3</v>
      </c>
      <c r="L2131">
        <v>0</v>
      </c>
      <c r="N2131">
        <v>2.8744000000000001</v>
      </c>
      <c r="O2131">
        <v>55.377699999999997</v>
      </c>
      <c r="P2131">
        <v>55.452199999999998</v>
      </c>
      <c r="Q2131">
        <v>-0.99070000000000003</v>
      </c>
      <c r="R2131">
        <v>16.231200000000001</v>
      </c>
      <c r="S2131">
        <v>16.261399999999998</v>
      </c>
      <c r="T2131">
        <f t="shared" si="33"/>
        <v>-0.12919999999999732</v>
      </c>
    </row>
    <row r="2132" spans="1:20" hidden="1" x14ac:dyDescent="0.4">
      <c r="A2132" s="1">
        <v>0.65474537037037039</v>
      </c>
      <c r="B2132">
        <v>79.295699999999997</v>
      </c>
      <c r="C2132">
        <v>3.78E-2</v>
      </c>
      <c r="D2132">
        <v>-1.3687</v>
      </c>
      <c r="E2132">
        <v>1019.437</v>
      </c>
      <c r="F2132">
        <v>31.4133</v>
      </c>
      <c r="G2132">
        <v>-0.17580000000000001</v>
      </c>
      <c r="H2132" t="b">
        <v>0</v>
      </c>
      <c r="J2132">
        <v>8.5500000000000007E-2</v>
      </c>
      <c r="K2132">
        <v>-2.2000000000000001E-3</v>
      </c>
      <c r="L2132">
        <v>0</v>
      </c>
      <c r="N2132">
        <v>2.8761999999999999</v>
      </c>
      <c r="O2132">
        <v>54.359200000000001</v>
      </c>
      <c r="P2132">
        <v>54.435200000000002</v>
      </c>
      <c r="Q2132">
        <v>-0.9889</v>
      </c>
      <c r="R2132">
        <v>16.101900000000001</v>
      </c>
      <c r="S2132">
        <v>16.132200000000001</v>
      </c>
      <c r="T2132">
        <f t="shared" si="33"/>
        <v>-0.12989999999999924</v>
      </c>
    </row>
    <row r="2133" spans="1:20" hidden="1" x14ac:dyDescent="0.4">
      <c r="A2133" s="1">
        <v>0.65474537037037039</v>
      </c>
      <c r="B2133">
        <v>79.332800000000006</v>
      </c>
      <c r="C2133">
        <v>3.7100000000000001E-2</v>
      </c>
      <c r="D2133">
        <v>-1.3698999999999999</v>
      </c>
      <c r="E2133">
        <v>1019.789</v>
      </c>
      <c r="F2133">
        <v>31.446400000000001</v>
      </c>
      <c r="G2133">
        <v>-0.19139999999999999</v>
      </c>
      <c r="H2133" t="b">
        <v>0</v>
      </c>
      <c r="J2133">
        <v>0.16880000000000001</v>
      </c>
      <c r="K2133">
        <v>-2.2000000000000001E-3</v>
      </c>
      <c r="L2133">
        <v>0</v>
      </c>
      <c r="N2133">
        <v>2.8780000000000001</v>
      </c>
      <c r="O2133">
        <v>53.340600000000002</v>
      </c>
      <c r="P2133">
        <v>53.418199999999999</v>
      </c>
      <c r="Q2133">
        <v>-0.98709999999999998</v>
      </c>
      <c r="R2133">
        <v>15.9718</v>
      </c>
      <c r="S2133">
        <v>16.002300000000002</v>
      </c>
      <c r="T2133">
        <f t="shared" si="33"/>
        <v>-0.12810000000000166</v>
      </c>
    </row>
    <row r="2134" spans="1:20" hidden="1" x14ac:dyDescent="0.4">
      <c r="A2134" s="1">
        <v>0.65474537037037039</v>
      </c>
      <c r="B2134">
        <v>79.370099999999994</v>
      </c>
      <c r="C2134">
        <v>3.73E-2</v>
      </c>
      <c r="D2134">
        <v>-1.3712</v>
      </c>
      <c r="E2134">
        <v>1020.141</v>
      </c>
      <c r="F2134">
        <v>31.4818</v>
      </c>
      <c r="G2134">
        <v>-0.2074</v>
      </c>
      <c r="H2134" t="b">
        <v>0</v>
      </c>
      <c r="J2134">
        <v>0.17860000000000001</v>
      </c>
      <c r="K2134">
        <v>-2.2000000000000001E-3</v>
      </c>
      <c r="L2134">
        <v>0</v>
      </c>
      <c r="N2134">
        <v>2.88</v>
      </c>
      <c r="O2134">
        <v>52.321599999999997</v>
      </c>
      <c r="P2134">
        <v>52.400799999999997</v>
      </c>
      <c r="Q2134">
        <v>-0.98509999999999998</v>
      </c>
      <c r="R2134">
        <v>15.8436</v>
      </c>
      <c r="S2134">
        <v>15.8742</v>
      </c>
      <c r="T2134">
        <f t="shared" si="33"/>
        <v>-0.13000000000000078</v>
      </c>
    </row>
    <row r="2135" spans="1:20" hidden="1" x14ac:dyDescent="0.4">
      <c r="A2135" s="1">
        <v>0.65474537037037039</v>
      </c>
      <c r="B2135">
        <v>79.408100000000005</v>
      </c>
      <c r="C2135">
        <v>3.7999999999999999E-2</v>
      </c>
      <c r="D2135">
        <v>-1.3726</v>
      </c>
      <c r="E2135">
        <v>1020.4930000000001</v>
      </c>
      <c r="F2135">
        <v>31.515699999999999</v>
      </c>
      <c r="G2135">
        <v>-0.2235</v>
      </c>
      <c r="H2135" t="b">
        <v>0</v>
      </c>
      <c r="J2135">
        <v>0.17860000000000001</v>
      </c>
      <c r="K2135">
        <v>-2.2000000000000001E-3</v>
      </c>
      <c r="L2135">
        <v>0</v>
      </c>
      <c r="N2135">
        <v>2.8820999999999999</v>
      </c>
      <c r="O2135">
        <v>51.302300000000002</v>
      </c>
      <c r="P2135">
        <v>51.383200000000002</v>
      </c>
      <c r="Q2135">
        <v>-0.98299999999999998</v>
      </c>
      <c r="R2135">
        <v>15.7134</v>
      </c>
      <c r="S2135">
        <v>15.744199999999999</v>
      </c>
      <c r="T2135">
        <f t="shared" si="33"/>
        <v>-0.13260000000000005</v>
      </c>
    </row>
    <row r="2136" spans="1:20" hidden="1" x14ac:dyDescent="0.4">
      <c r="A2136" s="1">
        <v>0.65475694444444443</v>
      </c>
      <c r="B2136">
        <v>79.4465</v>
      </c>
      <c r="C2136">
        <v>3.8300000000000001E-2</v>
      </c>
      <c r="D2136">
        <v>-1.3741000000000001</v>
      </c>
      <c r="E2136">
        <v>1020.846</v>
      </c>
      <c r="F2136">
        <v>31.5486</v>
      </c>
      <c r="G2136">
        <v>-0.2399</v>
      </c>
      <c r="H2136" t="b">
        <v>0</v>
      </c>
      <c r="J2136">
        <v>0.17860000000000001</v>
      </c>
      <c r="K2136">
        <v>-2.2000000000000001E-3</v>
      </c>
      <c r="L2136">
        <v>0</v>
      </c>
      <c r="N2136">
        <v>2.8843000000000001</v>
      </c>
      <c r="O2136">
        <v>50.282699999999998</v>
      </c>
      <c r="P2136">
        <v>50.365299999999998</v>
      </c>
      <c r="Q2136">
        <v>-0.98080000000000001</v>
      </c>
      <c r="R2136">
        <v>15.5808</v>
      </c>
      <c r="S2136">
        <v>15.611599999999999</v>
      </c>
      <c r="T2136">
        <f t="shared" si="33"/>
        <v>-0.12929999999999886</v>
      </c>
    </row>
    <row r="2137" spans="1:20" hidden="1" x14ac:dyDescent="0.4">
      <c r="A2137" s="1">
        <v>0.65475694444444443</v>
      </c>
      <c r="B2137">
        <v>79.483999999999995</v>
      </c>
      <c r="C2137">
        <v>3.7499999999999999E-2</v>
      </c>
      <c r="D2137">
        <v>-1.3755999999999999</v>
      </c>
      <c r="E2137">
        <v>1021.199</v>
      </c>
      <c r="F2137">
        <v>31.573499999999999</v>
      </c>
      <c r="G2137">
        <v>-0.25640000000000002</v>
      </c>
      <c r="H2137" t="b">
        <v>0</v>
      </c>
      <c r="J2137">
        <v>0.159</v>
      </c>
      <c r="K2137">
        <v>-2.2000000000000001E-3</v>
      </c>
      <c r="L2137">
        <v>0</v>
      </c>
      <c r="N2137">
        <v>2.8864999999999998</v>
      </c>
      <c r="O2137">
        <v>49.262799999999999</v>
      </c>
      <c r="P2137">
        <v>49.347299999999997</v>
      </c>
      <c r="Q2137">
        <v>-0.97860000000000003</v>
      </c>
      <c r="R2137">
        <v>15.4514</v>
      </c>
      <c r="S2137">
        <v>15.4823</v>
      </c>
      <c r="T2137">
        <f t="shared" si="33"/>
        <v>-0.12950000000000017</v>
      </c>
    </row>
    <row r="2138" spans="1:20" hidden="1" x14ac:dyDescent="0.4">
      <c r="A2138" s="1">
        <v>0.65475694444444443</v>
      </c>
      <c r="B2138">
        <v>79.520899999999997</v>
      </c>
      <c r="C2138">
        <v>3.6999999999999998E-2</v>
      </c>
      <c r="D2138">
        <v>-1.3773</v>
      </c>
      <c r="E2138">
        <v>1021.553</v>
      </c>
      <c r="F2138">
        <v>31.5959</v>
      </c>
      <c r="G2138">
        <v>-0.27300000000000002</v>
      </c>
      <c r="H2138" t="b">
        <v>0</v>
      </c>
      <c r="J2138">
        <v>0.15409999999999999</v>
      </c>
      <c r="K2138">
        <v>-2.2000000000000001E-3</v>
      </c>
      <c r="L2138">
        <v>0</v>
      </c>
      <c r="N2138">
        <v>2.8889</v>
      </c>
      <c r="O2138">
        <v>48.242699999999999</v>
      </c>
      <c r="P2138">
        <v>48.329099999999997</v>
      </c>
      <c r="Q2138">
        <v>-0.97619999999999996</v>
      </c>
      <c r="R2138">
        <v>15.3218</v>
      </c>
      <c r="S2138">
        <v>15.3528</v>
      </c>
      <c r="T2138">
        <f t="shared" si="33"/>
        <v>-6.670000000000087E-2</v>
      </c>
    </row>
    <row r="2139" spans="1:20" hidden="1" x14ac:dyDescent="0.4">
      <c r="A2139" s="1">
        <v>0.65475694444444443</v>
      </c>
      <c r="B2139">
        <v>79.558599999999998</v>
      </c>
      <c r="C2139">
        <v>3.7600000000000001E-2</v>
      </c>
      <c r="D2139">
        <v>-1.3782000000000001</v>
      </c>
      <c r="E2139">
        <v>1021.731</v>
      </c>
      <c r="F2139">
        <v>32.030799999999999</v>
      </c>
      <c r="G2139">
        <v>-0.28120000000000001</v>
      </c>
      <c r="H2139" t="b">
        <v>0</v>
      </c>
      <c r="J2139">
        <v>0.15409999999999999</v>
      </c>
      <c r="K2139">
        <v>-2.2000000000000001E-3</v>
      </c>
      <c r="L2139">
        <v>0</v>
      </c>
      <c r="N2139">
        <v>2.8902000000000001</v>
      </c>
      <c r="O2139">
        <v>47.731299999999997</v>
      </c>
      <c r="P2139">
        <v>47.8187</v>
      </c>
      <c r="Q2139">
        <v>-0.97499999999999998</v>
      </c>
      <c r="R2139">
        <v>15.255000000000001</v>
      </c>
      <c r="S2139">
        <v>15.286099999999999</v>
      </c>
      <c r="T2139">
        <f t="shared" si="33"/>
        <v>-0.12959999999999994</v>
      </c>
    </row>
    <row r="2140" spans="1:20" hidden="1" x14ac:dyDescent="0.4">
      <c r="A2140" s="1">
        <v>0.65475694444444443</v>
      </c>
      <c r="B2140">
        <v>79.595399999999998</v>
      </c>
      <c r="C2140">
        <v>3.6799999999999999E-2</v>
      </c>
      <c r="D2140">
        <v>-1.38</v>
      </c>
      <c r="E2140">
        <v>1022.0839999999999</v>
      </c>
      <c r="F2140">
        <v>32.045900000000003</v>
      </c>
      <c r="G2140">
        <v>-0.2979</v>
      </c>
      <c r="H2140" t="b">
        <v>0</v>
      </c>
      <c r="J2140">
        <v>0.14430000000000001</v>
      </c>
      <c r="K2140">
        <v>-2.2000000000000001E-3</v>
      </c>
      <c r="L2140">
        <v>0</v>
      </c>
      <c r="N2140">
        <v>2.8927</v>
      </c>
      <c r="O2140">
        <v>46.710900000000002</v>
      </c>
      <c r="P2140">
        <v>46.800400000000003</v>
      </c>
      <c r="Q2140">
        <v>-0.97240000000000004</v>
      </c>
      <c r="R2140">
        <v>15.1252</v>
      </c>
      <c r="S2140">
        <v>15.156499999999999</v>
      </c>
      <c r="T2140">
        <f t="shared" si="33"/>
        <v>-0.13019999999999854</v>
      </c>
    </row>
    <row r="2141" spans="1:20" hidden="1" x14ac:dyDescent="0.4">
      <c r="A2141" s="1">
        <v>0.65475694444444443</v>
      </c>
      <c r="B2141">
        <v>79.634600000000006</v>
      </c>
      <c r="C2141">
        <v>3.9199999999999999E-2</v>
      </c>
      <c r="D2141">
        <v>-1.3818999999999999</v>
      </c>
      <c r="E2141">
        <v>1022.438</v>
      </c>
      <c r="F2141">
        <v>32.061399999999999</v>
      </c>
      <c r="G2141">
        <v>-0.31469999999999998</v>
      </c>
      <c r="H2141" t="b">
        <v>0</v>
      </c>
      <c r="J2141">
        <v>0.14430000000000001</v>
      </c>
      <c r="K2141">
        <v>-2.2000000000000001E-3</v>
      </c>
      <c r="L2141">
        <v>0</v>
      </c>
      <c r="N2141">
        <v>2.4855999999999998</v>
      </c>
      <c r="O2141">
        <v>45.714599999999997</v>
      </c>
      <c r="P2141">
        <v>45.7821</v>
      </c>
      <c r="Q2141">
        <v>-0.9698</v>
      </c>
      <c r="R2141">
        <v>14.994999999999999</v>
      </c>
      <c r="S2141">
        <v>15.026300000000001</v>
      </c>
      <c r="T2141">
        <f t="shared" si="33"/>
        <v>-0.12870000000000026</v>
      </c>
    </row>
    <row r="2142" spans="1:20" hidden="1" x14ac:dyDescent="0.4">
      <c r="A2142" s="1">
        <v>0.65475694444444443</v>
      </c>
      <c r="B2142">
        <v>79.673100000000005</v>
      </c>
      <c r="C2142">
        <v>3.85E-2</v>
      </c>
      <c r="D2142">
        <v>-1.3838999999999999</v>
      </c>
      <c r="E2142">
        <v>1022.792</v>
      </c>
      <c r="F2142">
        <v>32.0717</v>
      </c>
      <c r="G2142">
        <v>-0.33129999999999998</v>
      </c>
      <c r="H2142" t="b">
        <v>0</v>
      </c>
      <c r="J2142">
        <v>0.12959999999999999</v>
      </c>
      <c r="K2142">
        <v>-2.2000000000000001E-3</v>
      </c>
      <c r="L2142">
        <v>0</v>
      </c>
      <c r="N2142">
        <v>2.4883000000000002</v>
      </c>
      <c r="O2142">
        <v>44.6937</v>
      </c>
      <c r="P2142">
        <v>44.762900000000002</v>
      </c>
      <c r="Q2142">
        <v>-0.96709999999999996</v>
      </c>
      <c r="R2142">
        <v>14.866199999999999</v>
      </c>
      <c r="S2142">
        <v>14.897600000000001</v>
      </c>
      <c r="T2142">
        <f t="shared" si="33"/>
        <v>-0.13180000000000014</v>
      </c>
    </row>
    <row r="2143" spans="1:20" hidden="1" x14ac:dyDescent="0.4">
      <c r="A2143" s="1">
        <v>0.65475694444444443</v>
      </c>
      <c r="B2143">
        <v>79.7119</v>
      </c>
      <c r="C2143">
        <v>3.8800000000000001E-2</v>
      </c>
      <c r="D2143">
        <v>-1.3859999999999999</v>
      </c>
      <c r="E2143">
        <v>1023.146</v>
      </c>
      <c r="F2143">
        <v>32.075099999999999</v>
      </c>
      <c r="G2143">
        <v>-0.34749999999999998</v>
      </c>
      <c r="H2143" t="b">
        <v>0</v>
      </c>
      <c r="J2143">
        <v>0.11</v>
      </c>
      <c r="K2143">
        <v>-2E-3</v>
      </c>
      <c r="L2143">
        <v>0</v>
      </c>
      <c r="N2143">
        <v>2.4910999999999999</v>
      </c>
      <c r="O2143">
        <v>43.672899999999998</v>
      </c>
      <c r="P2143">
        <v>43.7438</v>
      </c>
      <c r="Q2143">
        <v>-0.96430000000000005</v>
      </c>
      <c r="R2143">
        <v>14.734299999999999</v>
      </c>
      <c r="S2143">
        <v>14.7658</v>
      </c>
      <c r="T2143">
        <f t="shared" si="33"/>
        <v>-0.13260000000000005</v>
      </c>
    </row>
    <row r="2144" spans="1:20" hidden="1" x14ac:dyDescent="0.4">
      <c r="A2144" s="1">
        <v>0.65475694444444443</v>
      </c>
      <c r="B2144">
        <v>79.749200000000002</v>
      </c>
      <c r="C2144">
        <v>3.73E-2</v>
      </c>
      <c r="D2144">
        <v>-1.3882000000000001</v>
      </c>
      <c r="E2144">
        <v>1023.5</v>
      </c>
      <c r="F2144">
        <v>32.076599999999999</v>
      </c>
      <c r="G2144">
        <v>-0.36299999999999999</v>
      </c>
      <c r="H2144" t="b">
        <v>0</v>
      </c>
      <c r="J2144">
        <v>0.1051</v>
      </c>
      <c r="K2144">
        <v>-1.6999999999999999E-3</v>
      </c>
      <c r="L2144">
        <v>0</v>
      </c>
      <c r="N2144">
        <v>2.4939</v>
      </c>
      <c r="O2144">
        <v>42.651899999999998</v>
      </c>
      <c r="P2144">
        <v>42.724699999999999</v>
      </c>
      <c r="Q2144">
        <v>-0.96140000000000003</v>
      </c>
      <c r="R2144">
        <v>14.601599999999999</v>
      </c>
      <c r="S2144">
        <v>14.6332</v>
      </c>
      <c r="T2144">
        <f t="shared" si="33"/>
        <v>-0.13080000000000069</v>
      </c>
    </row>
    <row r="2145" spans="1:20" hidden="1" x14ac:dyDescent="0.4">
      <c r="A2145" s="1">
        <v>0.65475694444444443</v>
      </c>
      <c r="B2145">
        <v>79.787099999999995</v>
      </c>
      <c r="C2145">
        <v>3.7900000000000003E-2</v>
      </c>
      <c r="D2145">
        <v>-1.3905000000000001</v>
      </c>
      <c r="E2145">
        <v>1023.855</v>
      </c>
      <c r="F2145">
        <v>32.070900000000002</v>
      </c>
      <c r="G2145">
        <v>-0.377</v>
      </c>
      <c r="H2145" t="b">
        <v>0</v>
      </c>
      <c r="J2145">
        <v>8.5500000000000007E-2</v>
      </c>
      <c r="K2145">
        <v>-1.1999999999999999E-3</v>
      </c>
      <c r="L2145">
        <v>0</v>
      </c>
      <c r="N2145">
        <v>2.4967999999999999</v>
      </c>
      <c r="O2145">
        <v>41.631</v>
      </c>
      <c r="P2145">
        <v>41.705800000000004</v>
      </c>
      <c r="Q2145">
        <v>-0.95860000000000001</v>
      </c>
      <c r="R2145">
        <v>14.470700000000001</v>
      </c>
      <c r="S2145">
        <v>14.5024</v>
      </c>
      <c r="T2145">
        <f t="shared" si="33"/>
        <v>-0.1294000000000004</v>
      </c>
    </row>
    <row r="2146" spans="1:20" hidden="1" x14ac:dyDescent="0.4">
      <c r="A2146" s="1">
        <v>0.65475694444444443</v>
      </c>
      <c r="B2146">
        <v>79.8245</v>
      </c>
      <c r="C2146">
        <v>3.7499999999999999E-2</v>
      </c>
      <c r="D2146">
        <v>-1.3928</v>
      </c>
      <c r="E2146">
        <v>1024.2080000000001</v>
      </c>
      <c r="F2146">
        <v>32.063299999999998</v>
      </c>
      <c r="G2146">
        <v>-0.38890000000000002</v>
      </c>
      <c r="H2146" t="b">
        <v>0</v>
      </c>
      <c r="J2146">
        <v>8.0600000000000005E-2</v>
      </c>
      <c r="K2146">
        <v>-5.9999999999999995E-4</v>
      </c>
      <c r="L2146">
        <v>0</v>
      </c>
      <c r="N2146">
        <v>2.4996</v>
      </c>
      <c r="O2146">
        <v>40.610199999999999</v>
      </c>
      <c r="P2146">
        <v>40.687100000000001</v>
      </c>
      <c r="Q2146">
        <v>-0.95579999999999998</v>
      </c>
      <c r="R2146">
        <v>14.341200000000001</v>
      </c>
      <c r="S2146">
        <v>14.372999999999999</v>
      </c>
      <c r="T2146">
        <f t="shared" si="33"/>
        <v>-0.1316999999999986</v>
      </c>
    </row>
    <row r="2147" spans="1:20" hidden="1" x14ac:dyDescent="0.4">
      <c r="A2147" s="1">
        <v>0.65475694444444443</v>
      </c>
      <c r="B2147">
        <v>79.863100000000003</v>
      </c>
      <c r="C2147">
        <v>3.8600000000000002E-2</v>
      </c>
      <c r="D2147">
        <v>-1.3951</v>
      </c>
      <c r="E2147">
        <v>1024.5619999999999</v>
      </c>
      <c r="F2147">
        <v>32.055399999999999</v>
      </c>
      <c r="G2147">
        <v>-0.39789999999999998</v>
      </c>
      <c r="H2147" t="b">
        <v>0</v>
      </c>
      <c r="J2147">
        <v>8.0600000000000005E-2</v>
      </c>
      <c r="K2147">
        <v>0</v>
      </c>
      <c r="L2147">
        <v>0</v>
      </c>
      <c r="N2147">
        <v>2.5023</v>
      </c>
      <c r="O2147">
        <v>39.589500000000001</v>
      </c>
      <c r="P2147">
        <v>39.668500000000002</v>
      </c>
      <c r="Q2147">
        <v>-0.95309999999999995</v>
      </c>
      <c r="R2147">
        <v>14.2094</v>
      </c>
      <c r="S2147">
        <v>14.241300000000001</v>
      </c>
      <c r="T2147">
        <f t="shared" si="33"/>
        <v>-0.13100000000000023</v>
      </c>
    </row>
    <row r="2148" spans="1:20" hidden="1" x14ac:dyDescent="0.4">
      <c r="A2148" s="1">
        <v>0.65475694444444443</v>
      </c>
      <c r="B2148">
        <v>79.900800000000004</v>
      </c>
      <c r="C2148">
        <v>3.7699999999999997E-2</v>
      </c>
      <c r="D2148">
        <v>-1.3975</v>
      </c>
      <c r="E2148">
        <v>1024.9159999999999</v>
      </c>
      <c r="F2148">
        <v>32.0473</v>
      </c>
      <c r="G2148">
        <v>-0.40460000000000002</v>
      </c>
      <c r="H2148" t="b">
        <v>0</v>
      </c>
      <c r="J2148">
        <v>8.0600000000000005E-2</v>
      </c>
      <c r="K2148">
        <v>0</v>
      </c>
      <c r="L2148">
        <v>0</v>
      </c>
      <c r="N2148">
        <v>2.5049000000000001</v>
      </c>
      <c r="O2148">
        <v>38.569000000000003</v>
      </c>
      <c r="P2148">
        <v>38.650199999999998</v>
      </c>
      <c r="Q2148">
        <v>-0.95040000000000002</v>
      </c>
      <c r="R2148">
        <v>14.0783</v>
      </c>
      <c r="S2148">
        <v>14.110300000000001</v>
      </c>
      <c r="T2148">
        <f t="shared" si="33"/>
        <v>-6.3700000000000756E-2</v>
      </c>
    </row>
    <row r="2149" spans="1:20" hidden="1" x14ac:dyDescent="0.4">
      <c r="A2149" s="1">
        <v>0.65475694444444443</v>
      </c>
      <c r="B2149">
        <v>79.939499999999995</v>
      </c>
      <c r="C2149">
        <v>3.8699999999999998E-2</v>
      </c>
      <c r="D2149">
        <v>-1.3987000000000001</v>
      </c>
      <c r="E2149">
        <v>1025.0920000000001</v>
      </c>
      <c r="F2149">
        <v>31.627700000000001</v>
      </c>
      <c r="G2149">
        <v>-0.4073</v>
      </c>
      <c r="H2149" t="b">
        <v>0</v>
      </c>
      <c r="J2149">
        <v>7.0800000000000002E-2</v>
      </c>
      <c r="K2149">
        <v>0</v>
      </c>
      <c r="L2149">
        <v>0</v>
      </c>
      <c r="N2149">
        <v>2.5062000000000002</v>
      </c>
      <c r="O2149">
        <v>38.059800000000003</v>
      </c>
      <c r="P2149">
        <v>38.142200000000003</v>
      </c>
      <c r="Q2149">
        <v>-0.94910000000000005</v>
      </c>
      <c r="R2149">
        <v>14.0145</v>
      </c>
      <c r="S2149">
        <v>14.0466</v>
      </c>
      <c r="T2149">
        <f t="shared" si="33"/>
        <v>-0.12959999999999994</v>
      </c>
    </row>
    <row r="2150" spans="1:20" hidden="1" x14ac:dyDescent="0.4">
      <c r="A2150" s="1">
        <v>0.65475694444444443</v>
      </c>
      <c r="B2150">
        <v>79.976799999999997</v>
      </c>
      <c r="C2150">
        <v>3.7199999999999997E-2</v>
      </c>
      <c r="D2150">
        <v>-1.4011</v>
      </c>
      <c r="E2150">
        <v>1025.4449999999999</v>
      </c>
      <c r="F2150">
        <v>31.597300000000001</v>
      </c>
      <c r="G2150">
        <v>-0.41149999999999998</v>
      </c>
      <c r="H2150" t="b">
        <v>0</v>
      </c>
      <c r="J2150">
        <v>2.6700000000000002E-2</v>
      </c>
      <c r="K2150">
        <v>0</v>
      </c>
      <c r="L2150">
        <v>0</v>
      </c>
      <c r="N2150">
        <v>2.5087999999999999</v>
      </c>
      <c r="O2150">
        <v>37.0396</v>
      </c>
      <c r="P2150">
        <v>37.124400000000001</v>
      </c>
      <c r="Q2150">
        <v>-0.94650000000000001</v>
      </c>
      <c r="R2150">
        <v>13.8848</v>
      </c>
      <c r="S2150">
        <v>13.917</v>
      </c>
      <c r="T2150">
        <f t="shared" si="33"/>
        <v>-0.13129999999999953</v>
      </c>
    </row>
    <row r="2151" spans="1:20" hidden="1" x14ac:dyDescent="0.4">
      <c r="A2151" s="1">
        <v>0.65475694444444443</v>
      </c>
      <c r="B2151">
        <v>80.014099999999999</v>
      </c>
      <c r="C2151">
        <v>3.7400000000000003E-2</v>
      </c>
      <c r="D2151">
        <v>-1.4035</v>
      </c>
      <c r="E2151">
        <v>1025.798</v>
      </c>
      <c r="F2151">
        <v>31.5547</v>
      </c>
      <c r="G2151">
        <v>-0.41460000000000002</v>
      </c>
      <c r="H2151" t="b">
        <v>0</v>
      </c>
      <c r="J2151">
        <v>0</v>
      </c>
      <c r="K2151">
        <v>0</v>
      </c>
      <c r="L2151">
        <v>0</v>
      </c>
      <c r="N2151">
        <v>2.5114000000000001</v>
      </c>
      <c r="O2151">
        <v>36.0197</v>
      </c>
      <c r="P2151">
        <v>36.107100000000003</v>
      </c>
      <c r="Q2151">
        <v>-0.94399999999999995</v>
      </c>
      <c r="R2151">
        <v>13.753299999999999</v>
      </c>
      <c r="S2151">
        <v>13.7857</v>
      </c>
      <c r="T2151">
        <f t="shared" si="33"/>
        <v>-0.12880000000000003</v>
      </c>
    </row>
    <row r="2152" spans="1:20" hidden="1" x14ac:dyDescent="0.4">
      <c r="A2152" s="1">
        <v>0.65475694444444443</v>
      </c>
      <c r="B2152">
        <v>80.052000000000007</v>
      </c>
      <c r="C2152">
        <v>3.78E-2</v>
      </c>
      <c r="D2152">
        <v>-1.4059999999999999</v>
      </c>
      <c r="E2152">
        <v>1026.1510000000001</v>
      </c>
      <c r="F2152">
        <v>31.5121</v>
      </c>
      <c r="G2152">
        <v>-0.41689999999999999</v>
      </c>
      <c r="H2152" t="b">
        <v>0</v>
      </c>
      <c r="J2152">
        <v>0</v>
      </c>
      <c r="K2152">
        <v>0</v>
      </c>
      <c r="L2152">
        <v>0</v>
      </c>
      <c r="N2152">
        <v>2.5139</v>
      </c>
      <c r="O2152">
        <v>35.0002</v>
      </c>
      <c r="P2152">
        <v>35.090400000000002</v>
      </c>
      <c r="Q2152">
        <v>-0.94140000000000001</v>
      </c>
      <c r="R2152">
        <v>13.6244</v>
      </c>
      <c r="S2152">
        <v>13.6569</v>
      </c>
      <c r="T2152">
        <f t="shared" si="33"/>
        <v>-0.12860000000000049</v>
      </c>
    </row>
    <row r="2153" spans="1:20" hidden="1" x14ac:dyDescent="0.4">
      <c r="A2153" s="1">
        <v>0.65475694444444443</v>
      </c>
      <c r="B2153">
        <v>80.089600000000004</v>
      </c>
      <c r="C2153">
        <v>3.7699999999999997E-2</v>
      </c>
      <c r="D2153">
        <v>-1.4085000000000001</v>
      </c>
      <c r="E2153">
        <v>1026.5029999999999</v>
      </c>
      <c r="F2153">
        <v>31.4696</v>
      </c>
      <c r="G2153">
        <v>-0.41860000000000003</v>
      </c>
      <c r="H2153" t="b">
        <v>0</v>
      </c>
      <c r="J2153">
        <v>0</v>
      </c>
      <c r="K2153">
        <v>0</v>
      </c>
      <c r="L2153">
        <v>0</v>
      </c>
      <c r="N2153">
        <v>2.5165000000000002</v>
      </c>
      <c r="O2153">
        <v>33.981299999999997</v>
      </c>
      <c r="P2153">
        <v>34.074399999999997</v>
      </c>
      <c r="Q2153">
        <v>-0.93879999999999997</v>
      </c>
      <c r="R2153">
        <v>13.495699999999999</v>
      </c>
      <c r="S2153">
        <v>13.5283</v>
      </c>
      <c r="T2153">
        <f t="shared" si="33"/>
        <v>-0.12800000000000011</v>
      </c>
    </row>
    <row r="2154" spans="1:20" hidden="1" x14ac:dyDescent="0.4">
      <c r="A2154" s="1">
        <v>0.65475694444444443</v>
      </c>
      <c r="B2154">
        <v>80.127499999999998</v>
      </c>
      <c r="C2154">
        <v>3.78E-2</v>
      </c>
      <c r="D2154">
        <v>-1.4109</v>
      </c>
      <c r="E2154">
        <v>1026.855</v>
      </c>
      <c r="F2154">
        <v>31.427199999999999</v>
      </c>
      <c r="G2154">
        <v>-0.41920000000000002</v>
      </c>
      <c r="H2154" t="b">
        <v>0</v>
      </c>
      <c r="J2154">
        <v>0</v>
      </c>
      <c r="K2154">
        <v>4.0000000000000002E-4</v>
      </c>
      <c r="L2154">
        <v>0</v>
      </c>
      <c r="N2154">
        <v>2.5190000000000001</v>
      </c>
      <c r="O2154">
        <v>32.962899999999998</v>
      </c>
      <c r="P2154">
        <v>33.058999999999997</v>
      </c>
      <c r="Q2154">
        <v>-0.93630000000000002</v>
      </c>
      <c r="R2154">
        <v>13.367599999999999</v>
      </c>
      <c r="S2154">
        <v>13.4003</v>
      </c>
      <c r="T2154">
        <f t="shared" si="33"/>
        <v>-0.1274999999999995</v>
      </c>
    </row>
    <row r="2155" spans="1:20" hidden="1" x14ac:dyDescent="0.4">
      <c r="A2155" s="1">
        <v>0.65475694444444443</v>
      </c>
      <c r="B2155">
        <v>80.166700000000006</v>
      </c>
      <c r="C2155">
        <v>3.9300000000000002E-2</v>
      </c>
      <c r="D2155">
        <v>-1.4134</v>
      </c>
      <c r="E2155">
        <v>1027.2059999999999</v>
      </c>
      <c r="F2155">
        <v>31.384799999999998</v>
      </c>
      <c r="G2155">
        <v>-0.41810000000000003</v>
      </c>
      <c r="H2155" t="b">
        <v>0</v>
      </c>
      <c r="J2155">
        <v>0</v>
      </c>
      <c r="K2155">
        <v>8.9999999999999998E-4</v>
      </c>
      <c r="L2155">
        <v>0</v>
      </c>
      <c r="N2155">
        <v>2.5213999999999999</v>
      </c>
      <c r="O2155">
        <v>31.944800000000001</v>
      </c>
      <c r="P2155">
        <v>32.044199999999996</v>
      </c>
      <c r="Q2155">
        <v>-0.93389999999999995</v>
      </c>
      <c r="R2155">
        <v>13.2399</v>
      </c>
      <c r="S2155">
        <v>13.2728</v>
      </c>
      <c r="T2155">
        <f t="shared" si="33"/>
        <v>-0.12759999999999927</v>
      </c>
    </row>
    <row r="2156" spans="1:20" hidden="1" x14ac:dyDescent="0.4">
      <c r="A2156" s="1">
        <v>0.65475694444444443</v>
      </c>
      <c r="B2156">
        <v>80.2042</v>
      </c>
      <c r="C2156">
        <v>3.7499999999999999E-2</v>
      </c>
      <c r="D2156">
        <v>-1.4158999999999999</v>
      </c>
      <c r="E2156">
        <v>1027.557</v>
      </c>
      <c r="F2156">
        <v>31.342300000000002</v>
      </c>
      <c r="G2156">
        <v>-0.41510000000000002</v>
      </c>
      <c r="H2156" t="b">
        <v>0</v>
      </c>
      <c r="J2156">
        <v>0</v>
      </c>
      <c r="K2156">
        <v>1.1999999999999999E-3</v>
      </c>
      <c r="L2156">
        <v>0</v>
      </c>
      <c r="N2156">
        <v>2.5236999999999998</v>
      </c>
      <c r="O2156">
        <v>30.927299999999999</v>
      </c>
      <c r="P2156">
        <v>31.030100000000001</v>
      </c>
      <c r="Q2156">
        <v>-0.93159999999999998</v>
      </c>
      <c r="R2156">
        <v>13.1122</v>
      </c>
      <c r="S2156">
        <v>13.145200000000001</v>
      </c>
      <c r="T2156">
        <f t="shared" si="33"/>
        <v>-0.12590000000000146</v>
      </c>
    </row>
    <row r="2157" spans="1:20" hidden="1" x14ac:dyDescent="0.4">
      <c r="A2157" s="1">
        <v>0.65475694444444443</v>
      </c>
      <c r="B2157">
        <v>80.241799999999998</v>
      </c>
      <c r="C2157">
        <v>3.7600000000000001E-2</v>
      </c>
      <c r="D2157">
        <v>-1.4182999999999999</v>
      </c>
      <c r="E2157">
        <v>1027.9069999999999</v>
      </c>
      <c r="F2157">
        <v>31.299900000000001</v>
      </c>
      <c r="G2157">
        <v>-0.41</v>
      </c>
      <c r="H2157" t="b">
        <v>0</v>
      </c>
      <c r="J2157">
        <v>0</v>
      </c>
      <c r="K2157">
        <v>1.6000000000000001E-3</v>
      </c>
      <c r="L2157">
        <v>0</v>
      </c>
      <c r="N2157">
        <v>2.5259</v>
      </c>
      <c r="O2157">
        <v>29.9102</v>
      </c>
      <c r="P2157">
        <v>30.0166</v>
      </c>
      <c r="Q2157">
        <v>-0.9294</v>
      </c>
      <c r="R2157">
        <v>12.9861</v>
      </c>
      <c r="S2157">
        <v>13.019299999999999</v>
      </c>
      <c r="T2157">
        <f t="shared" si="33"/>
        <v>-6.4199999999999591E-2</v>
      </c>
    </row>
    <row r="2158" spans="1:20" hidden="1" x14ac:dyDescent="0.4">
      <c r="A2158" s="1">
        <v>0.65475694444444443</v>
      </c>
      <c r="B2158">
        <v>80.279799999999994</v>
      </c>
      <c r="C2158">
        <v>3.7999999999999999E-2</v>
      </c>
      <c r="D2158">
        <v>-1.4194</v>
      </c>
      <c r="E2158">
        <v>1028.0840000000001</v>
      </c>
      <c r="F2158">
        <v>31.7376</v>
      </c>
      <c r="G2158">
        <v>-0.40639999999999998</v>
      </c>
      <c r="H2158" t="b">
        <v>0</v>
      </c>
      <c r="J2158">
        <v>0</v>
      </c>
      <c r="K2158">
        <v>2.2000000000000001E-3</v>
      </c>
      <c r="L2158">
        <v>0</v>
      </c>
      <c r="N2158">
        <v>2.5270000000000001</v>
      </c>
      <c r="O2158">
        <v>29.400600000000001</v>
      </c>
      <c r="P2158">
        <v>29.509</v>
      </c>
      <c r="Q2158">
        <v>-0.9284</v>
      </c>
      <c r="R2158">
        <v>12.921799999999999</v>
      </c>
      <c r="S2158">
        <v>12.9551</v>
      </c>
      <c r="T2158">
        <f t="shared" si="33"/>
        <v>-0.12640000000000029</v>
      </c>
    </row>
    <row r="2159" spans="1:20" hidden="1" x14ac:dyDescent="0.4">
      <c r="A2159" s="1">
        <v>0.65475694444444443</v>
      </c>
      <c r="B2159">
        <v>80.316500000000005</v>
      </c>
      <c r="C2159">
        <v>3.6600000000000001E-2</v>
      </c>
      <c r="D2159">
        <v>-1.4217</v>
      </c>
      <c r="E2159">
        <v>1028.434</v>
      </c>
      <c r="F2159">
        <v>31.6995</v>
      </c>
      <c r="G2159">
        <v>-0.39710000000000001</v>
      </c>
      <c r="H2159" t="b">
        <v>0</v>
      </c>
      <c r="J2159">
        <v>0</v>
      </c>
      <c r="K2159">
        <v>2.3999999999999998E-3</v>
      </c>
      <c r="L2159">
        <v>0</v>
      </c>
      <c r="N2159">
        <v>2.5289000000000001</v>
      </c>
      <c r="O2159">
        <v>28.384</v>
      </c>
      <c r="P2159">
        <v>28.496500000000001</v>
      </c>
      <c r="Q2159">
        <v>-0.92649999999999999</v>
      </c>
      <c r="R2159">
        <v>12.795199999999999</v>
      </c>
      <c r="S2159">
        <v>12.8287</v>
      </c>
      <c r="T2159">
        <f t="shared" si="33"/>
        <v>-0.12459999999999916</v>
      </c>
    </row>
    <row r="2160" spans="1:20" hidden="1" x14ac:dyDescent="0.4">
      <c r="A2160" s="1">
        <v>0.65475694444444443</v>
      </c>
      <c r="B2160">
        <v>80.353499999999997</v>
      </c>
      <c r="C2160">
        <v>3.7100000000000001E-2</v>
      </c>
      <c r="D2160">
        <v>-1.4239999999999999</v>
      </c>
      <c r="E2160">
        <v>1028.7829999999999</v>
      </c>
      <c r="F2160">
        <v>31.6616</v>
      </c>
      <c r="G2160">
        <v>-0.3856</v>
      </c>
      <c r="H2160" t="b">
        <v>0</v>
      </c>
      <c r="J2160">
        <v>0</v>
      </c>
      <c r="K2160">
        <v>2.3999999999999998E-3</v>
      </c>
      <c r="L2160">
        <v>0</v>
      </c>
      <c r="N2160">
        <v>2.5306000000000002</v>
      </c>
      <c r="O2160">
        <v>27.367999999999999</v>
      </c>
      <c r="P2160">
        <v>27.4848</v>
      </c>
      <c r="Q2160">
        <v>-0.92469999999999997</v>
      </c>
      <c r="R2160">
        <v>12.670400000000001</v>
      </c>
      <c r="S2160">
        <v>12.7041</v>
      </c>
      <c r="T2160">
        <f t="shared" si="33"/>
        <v>-0.12540000000000084</v>
      </c>
    </row>
    <row r="2161" spans="1:20" hidden="1" x14ac:dyDescent="0.4">
      <c r="A2161" s="1">
        <v>0.65475694444444443</v>
      </c>
      <c r="B2161">
        <v>80.3904</v>
      </c>
      <c r="C2161">
        <v>3.6900000000000002E-2</v>
      </c>
      <c r="D2161">
        <v>-1.4260999999999999</v>
      </c>
      <c r="E2161">
        <v>1029.1320000000001</v>
      </c>
      <c r="F2161">
        <v>31.623799999999999</v>
      </c>
      <c r="G2161">
        <v>-0.3725</v>
      </c>
      <c r="H2161" t="b">
        <v>0</v>
      </c>
      <c r="J2161">
        <v>0</v>
      </c>
      <c r="K2161">
        <v>2.3999999999999998E-3</v>
      </c>
      <c r="L2161">
        <v>0</v>
      </c>
      <c r="N2161">
        <v>2.5322</v>
      </c>
      <c r="O2161">
        <v>26.352399999999999</v>
      </c>
      <c r="P2161">
        <v>26.473800000000001</v>
      </c>
      <c r="Q2161">
        <v>-0.92310000000000003</v>
      </c>
      <c r="R2161">
        <v>12.5448</v>
      </c>
      <c r="S2161">
        <v>12.5787</v>
      </c>
      <c r="T2161">
        <f t="shared" si="33"/>
        <v>-0.12729999999999997</v>
      </c>
    </row>
    <row r="2162" spans="1:20" hidden="1" x14ac:dyDescent="0.4">
      <c r="A2162" s="1">
        <v>0.65475694444444443</v>
      </c>
      <c r="B2162">
        <v>80.429000000000002</v>
      </c>
      <c r="C2162">
        <v>3.85E-2</v>
      </c>
      <c r="D2162">
        <v>-1.4281999999999999</v>
      </c>
      <c r="E2162">
        <v>1029.48</v>
      </c>
      <c r="F2162">
        <v>31.586200000000002</v>
      </c>
      <c r="G2162">
        <v>-0.35820000000000002</v>
      </c>
      <c r="H2162" t="b">
        <v>0</v>
      </c>
      <c r="J2162">
        <v>0</v>
      </c>
      <c r="K2162">
        <v>2.3999999999999998E-3</v>
      </c>
      <c r="L2162">
        <v>0</v>
      </c>
      <c r="N2162">
        <v>2.5337000000000001</v>
      </c>
      <c r="O2162">
        <v>25.337399999999999</v>
      </c>
      <c r="P2162">
        <v>25.463799999999999</v>
      </c>
      <c r="Q2162">
        <v>-0.92169999999999996</v>
      </c>
      <c r="R2162">
        <v>12.417199999999999</v>
      </c>
      <c r="S2162">
        <v>12.4514</v>
      </c>
      <c r="T2162">
        <f t="shared" si="33"/>
        <v>-0.12459999999999916</v>
      </c>
    </row>
    <row r="2163" spans="1:20" hidden="1" x14ac:dyDescent="0.4">
      <c r="A2163" s="1">
        <v>0.65476851851851847</v>
      </c>
      <c r="B2163">
        <v>80.465699999999998</v>
      </c>
      <c r="C2163">
        <v>3.6799999999999999E-2</v>
      </c>
      <c r="D2163">
        <v>-1.4301999999999999</v>
      </c>
      <c r="E2163">
        <v>1029.828</v>
      </c>
      <c r="F2163">
        <v>31.5489</v>
      </c>
      <c r="G2163">
        <v>-0.34300000000000003</v>
      </c>
      <c r="H2163" t="b">
        <v>0</v>
      </c>
      <c r="J2163">
        <v>0</v>
      </c>
      <c r="K2163">
        <v>2.3999999999999998E-3</v>
      </c>
      <c r="L2163">
        <v>0</v>
      </c>
      <c r="N2163">
        <v>2.5350999999999999</v>
      </c>
      <c r="O2163">
        <v>24.322800000000001</v>
      </c>
      <c r="P2163">
        <v>24.454499999999999</v>
      </c>
      <c r="Q2163">
        <v>-0.92030000000000001</v>
      </c>
      <c r="R2163">
        <v>12.292400000000001</v>
      </c>
      <c r="S2163">
        <v>12.3268</v>
      </c>
      <c r="T2163">
        <f t="shared" si="33"/>
        <v>-0.12310000000000088</v>
      </c>
    </row>
    <row r="2164" spans="1:20" hidden="1" x14ac:dyDescent="0.4">
      <c r="A2164" s="1">
        <v>0.65476851851851847</v>
      </c>
      <c r="B2164">
        <v>80.502899999999997</v>
      </c>
      <c r="C2164">
        <v>3.7199999999999997E-2</v>
      </c>
      <c r="D2164">
        <v>-1.4320999999999999</v>
      </c>
      <c r="E2164">
        <v>1030.1759999999999</v>
      </c>
      <c r="F2164">
        <v>31.511800000000001</v>
      </c>
      <c r="G2164">
        <v>-0.3271</v>
      </c>
      <c r="H2164" t="b">
        <v>0</v>
      </c>
      <c r="J2164">
        <v>0</v>
      </c>
      <c r="K2164">
        <v>2.3999999999999998E-3</v>
      </c>
      <c r="L2164">
        <v>0</v>
      </c>
      <c r="N2164">
        <v>2.5363000000000002</v>
      </c>
      <c r="O2164">
        <v>23.308599999999998</v>
      </c>
      <c r="P2164">
        <v>23.446200000000001</v>
      </c>
      <c r="Q2164">
        <v>-0.83540000000000003</v>
      </c>
      <c r="R2164">
        <v>12.1751</v>
      </c>
      <c r="S2164">
        <v>12.2037</v>
      </c>
      <c r="T2164">
        <f t="shared" si="33"/>
        <v>-0.12410000000000032</v>
      </c>
    </row>
    <row r="2165" spans="1:20" hidden="1" x14ac:dyDescent="0.4">
      <c r="A2165" s="1">
        <v>0.65476851851851847</v>
      </c>
      <c r="B2165">
        <v>80.540099999999995</v>
      </c>
      <c r="C2165">
        <v>3.7100000000000001E-2</v>
      </c>
      <c r="D2165">
        <v>-1.4339999999999999</v>
      </c>
      <c r="E2165">
        <v>1030.5229999999999</v>
      </c>
      <c r="F2165">
        <v>31.475000000000001</v>
      </c>
      <c r="G2165">
        <v>-0.31090000000000001</v>
      </c>
      <c r="H2165" t="b">
        <v>0</v>
      </c>
      <c r="J2165">
        <v>0</v>
      </c>
      <c r="K2165">
        <v>2.3999999999999998E-3</v>
      </c>
      <c r="L2165">
        <v>0</v>
      </c>
      <c r="N2165">
        <v>2.5375000000000001</v>
      </c>
      <c r="O2165">
        <v>22.294899999999998</v>
      </c>
      <c r="P2165">
        <v>22.4389</v>
      </c>
      <c r="Q2165">
        <v>-0.82350000000000001</v>
      </c>
      <c r="R2165">
        <v>12.051500000000001</v>
      </c>
      <c r="S2165">
        <v>12.079599999999999</v>
      </c>
      <c r="T2165">
        <f t="shared" si="33"/>
        <v>-6.0999999999999943E-2</v>
      </c>
    </row>
    <row r="2166" spans="1:20" hidden="1" x14ac:dyDescent="0.4">
      <c r="A2166" s="1">
        <v>0.65476851851851847</v>
      </c>
      <c r="B2166">
        <v>80.577600000000004</v>
      </c>
      <c r="C2166">
        <v>3.7499999999999999E-2</v>
      </c>
      <c r="D2166">
        <v>-1.4349000000000001</v>
      </c>
      <c r="E2166">
        <v>1030.6949999999999</v>
      </c>
      <c r="F2166">
        <v>30.9557</v>
      </c>
      <c r="G2166">
        <v>-0.30249999999999999</v>
      </c>
      <c r="H2166" t="b">
        <v>0</v>
      </c>
      <c r="J2166">
        <v>0</v>
      </c>
      <c r="K2166">
        <v>2.3999999999999998E-3</v>
      </c>
      <c r="L2166">
        <v>0</v>
      </c>
      <c r="N2166">
        <v>2.5379999999999998</v>
      </c>
      <c r="O2166">
        <v>21.7896</v>
      </c>
      <c r="P2166">
        <v>21.936900000000001</v>
      </c>
      <c r="Q2166">
        <v>-0.81759999999999999</v>
      </c>
      <c r="R2166">
        <v>11.9907</v>
      </c>
      <c r="S2166">
        <v>12.018599999999999</v>
      </c>
      <c r="T2166">
        <f t="shared" si="33"/>
        <v>-0.12190000000000012</v>
      </c>
    </row>
    <row r="2167" spans="1:20" hidden="1" x14ac:dyDescent="0.4">
      <c r="A2167" s="1">
        <v>0.65476851851851847</v>
      </c>
      <c r="B2167">
        <v>80.6143</v>
      </c>
      <c r="C2167">
        <v>3.6700000000000003E-2</v>
      </c>
      <c r="D2167">
        <v>-1.4366000000000001</v>
      </c>
      <c r="E2167">
        <v>1031.0409999999999</v>
      </c>
      <c r="F2167">
        <v>30.9117</v>
      </c>
      <c r="G2167">
        <v>-0.2858</v>
      </c>
      <c r="H2167" t="b">
        <v>0</v>
      </c>
      <c r="J2167">
        <v>0</v>
      </c>
      <c r="K2167">
        <v>2.3999999999999998E-3</v>
      </c>
      <c r="L2167">
        <v>0</v>
      </c>
      <c r="N2167">
        <v>2.5390000000000001</v>
      </c>
      <c r="O2167">
        <v>20.776499999999999</v>
      </c>
      <c r="P2167">
        <v>20.931100000000001</v>
      </c>
      <c r="Q2167">
        <v>-0.80579999999999996</v>
      </c>
      <c r="R2167">
        <v>11.869400000000001</v>
      </c>
      <c r="S2167">
        <v>11.896699999999999</v>
      </c>
      <c r="T2167">
        <f t="shared" si="33"/>
        <v>-0.12109999999999843</v>
      </c>
    </row>
    <row r="2168" spans="1:20" hidden="1" x14ac:dyDescent="0.4">
      <c r="A2168" s="1">
        <v>0.65476851851851847</v>
      </c>
      <c r="B2168">
        <v>80.651499999999999</v>
      </c>
      <c r="C2168">
        <v>3.7199999999999997E-2</v>
      </c>
      <c r="D2168">
        <v>-1.4381999999999999</v>
      </c>
      <c r="E2168">
        <v>1031.3869999999999</v>
      </c>
      <c r="F2168">
        <v>30.8674</v>
      </c>
      <c r="G2168">
        <v>-0.26879999999999998</v>
      </c>
      <c r="H2168" t="b">
        <v>0</v>
      </c>
      <c r="J2168">
        <v>0</v>
      </c>
      <c r="K2168">
        <v>2.3999999999999998E-3</v>
      </c>
      <c r="L2168">
        <v>0</v>
      </c>
      <c r="N2168">
        <v>2.1884000000000001</v>
      </c>
      <c r="O2168">
        <v>19.8063</v>
      </c>
      <c r="P2168">
        <v>19.9268</v>
      </c>
      <c r="Q2168">
        <v>-0.79420000000000002</v>
      </c>
      <c r="R2168">
        <v>11.748799999999999</v>
      </c>
      <c r="S2168">
        <v>11.775600000000001</v>
      </c>
      <c r="T2168">
        <f t="shared" si="33"/>
        <v>-0.12230000000000096</v>
      </c>
    </row>
    <row r="2169" spans="1:20" hidden="1" x14ac:dyDescent="0.4">
      <c r="A2169" s="1">
        <v>0.65476851851851847</v>
      </c>
      <c r="B2169">
        <v>80.688699999999997</v>
      </c>
      <c r="C2169">
        <v>3.7199999999999997E-2</v>
      </c>
      <c r="D2169">
        <v>-1.4397</v>
      </c>
      <c r="E2169">
        <v>1031.7329999999999</v>
      </c>
      <c r="F2169">
        <v>30.822800000000001</v>
      </c>
      <c r="G2169">
        <v>-0.25169999999999998</v>
      </c>
      <c r="H2169" t="b">
        <v>0</v>
      </c>
      <c r="J2169">
        <v>0</v>
      </c>
      <c r="K2169">
        <v>2.3999999999999998E-3</v>
      </c>
      <c r="L2169">
        <v>0</v>
      </c>
      <c r="N2169">
        <v>2.1892</v>
      </c>
      <c r="O2169">
        <v>18.7942</v>
      </c>
      <c r="P2169">
        <v>18.921299999999999</v>
      </c>
      <c r="Q2169">
        <v>-0.78239999999999998</v>
      </c>
      <c r="R2169">
        <v>11.627000000000001</v>
      </c>
      <c r="S2169">
        <v>11.6533</v>
      </c>
      <c r="T2169">
        <f t="shared" si="33"/>
        <v>-0.12270000000000003</v>
      </c>
    </row>
    <row r="2170" spans="1:20" hidden="1" x14ac:dyDescent="0.4">
      <c r="A2170" s="1">
        <v>0.65476851851851847</v>
      </c>
      <c r="B2170">
        <v>80.725700000000003</v>
      </c>
      <c r="C2170">
        <v>3.7100000000000001E-2</v>
      </c>
      <c r="D2170">
        <v>-1.4411</v>
      </c>
      <c r="E2170">
        <v>1032.078</v>
      </c>
      <c r="F2170">
        <v>30.777799999999999</v>
      </c>
      <c r="G2170">
        <v>-0.23449999999999999</v>
      </c>
      <c r="H2170" t="b">
        <v>0</v>
      </c>
      <c r="J2170">
        <v>0</v>
      </c>
      <c r="K2170">
        <v>2.3999999999999998E-3</v>
      </c>
      <c r="L2170">
        <v>0</v>
      </c>
      <c r="N2170">
        <v>2.1899000000000002</v>
      </c>
      <c r="O2170">
        <v>17.782499999999999</v>
      </c>
      <c r="P2170">
        <v>17.916799999999999</v>
      </c>
      <c r="Q2170">
        <v>-0.77070000000000005</v>
      </c>
      <c r="R2170">
        <v>11.504799999999999</v>
      </c>
      <c r="S2170">
        <v>11.5306</v>
      </c>
      <c r="T2170">
        <f t="shared" si="33"/>
        <v>-0.11940000000000062</v>
      </c>
    </row>
    <row r="2171" spans="1:20" hidden="1" x14ac:dyDescent="0.4">
      <c r="A2171" s="1">
        <v>0.65476851851851847</v>
      </c>
      <c r="B2171">
        <v>80.762799999999999</v>
      </c>
      <c r="C2171">
        <v>3.6999999999999998E-2</v>
      </c>
      <c r="D2171">
        <v>-1.4423999999999999</v>
      </c>
      <c r="E2171">
        <v>1032.422</v>
      </c>
      <c r="F2171">
        <v>30.732500000000002</v>
      </c>
      <c r="G2171">
        <v>-0.21729999999999999</v>
      </c>
      <c r="H2171" t="b">
        <v>0</v>
      </c>
      <c r="J2171">
        <v>0</v>
      </c>
      <c r="K2171">
        <v>2.3999999999999998E-3</v>
      </c>
      <c r="L2171">
        <v>0</v>
      </c>
      <c r="N2171">
        <v>2.1905000000000001</v>
      </c>
      <c r="O2171">
        <v>16.7712</v>
      </c>
      <c r="P2171">
        <v>16.913699999999999</v>
      </c>
      <c r="Q2171">
        <v>-0.75929999999999997</v>
      </c>
      <c r="R2171">
        <v>11.385899999999999</v>
      </c>
      <c r="S2171">
        <v>11.411199999999999</v>
      </c>
      <c r="T2171">
        <f t="shared" si="33"/>
        <v>-0.12099999999999866</v>
      </c>
    </row>
    <row r="2172" spans="1:20" hidden="1" x14ac:dyDescent="0.4">
      <c r="A2172" s="1">
        <v>0.65476851851851847</v>
      </c>
      <c r="B2172">
        <v>80.8005</v>
      </c>
      <c r="C2172">
        <v>3.7699999999999997E-2</v>
      </c>
      <c r="D2172">
        <v>-1.4436</v>
      </c>
      <c r="E2172">
        <v>1032.7670000000001</v>
      </c>
      <c r="F2172">
        <v>30.687000000000001</v>
      </c>
      <c r="G2172">
        <v>-0.19989999999999999</v>
      </c>
      <c r="H2172" t="b">
        <v>0</v>
      </c>
      <c r="J2172">
        <v>0</v>
      </c>
      <c r="K2172">
        <v>2.5000000000000001E-3</v>
      </c>
      <c r="L2172">
        <v>0</v>
      </c>
      <c r="N2172">
        <v>2.1909999999999998</v>
      </c>
      <c r="O2172">
        <v>15.760400000000001</v>
      </c>
      <c r="P2172">
        <v>15.911899999999999</v>
      </c>
      <c r="Q2172">
        <v>-0.74790000000000001</v>
      </c>
      <c r="R2172">
        <v>11.2654</v>
      </c>
      <c r="S2172">
        <v>11.2902</v>
      </c>
      <c r="T2172">
        <f t="shared" si="33"/>
        <v>-6.3100000000000378E-2</v>
      </c>
    </row>
    <row r="2173" spans="1:20" hidden="1" x14ac:dyDescent="0.4">
      <c r="A2173" s="1">
        <v>0.65476851851851847</v>
      </c>
      <c r="B2173">
        <v>80.837900000000005</v>
      </c>
      <c r="C2173">
        <v>3.7400000000000003E-2</v>
      </c>
      <c r="D2173">
        <v>-1.4441999999999999</v>
      </c>
      <c r="E2173">
        <v>1032.94</v>
      </c>
      <c r="F2173">
        <v>31.225100000000001</v>
      </c>
      <c r="G2173">
        <v>-0.191</v>
      </c>
      <c r="H2173" t="b">
        <v>0</v>
      </c>
      <c r="J2173">
        <v>0</v>
      </c>
      <c r="K2173">
        <v>2.8999999999999998E-3</v>
      </c>
      <c r="L2173">
        <v>0</v>
      </c>
      <c r="N2173">
        <v>2.1911999999999998</v>
      </c>
      <c r="O2173">
        <v>15.2537</v>
      </c>
      <c r="P2173">
        <v>15.4102</v>
      </c>
      <c r="Q2173">
        <v>-0.74199999999999999</v>
      </c>
      <c r="R2173">
        <v>11.202500000000001</v>
      </c>
      <c r="S2173">
        <v>11.2271</v>
      </c>
      <c r="T2173">
        <f t="shared" si="33"/>
        <v>-0.12240000000000073</v>
      </c>
    </row>
    <row r="2174" spans="1:20" hidden="1" x14ac:dyDescent="0.4">
      <c r="A2174" s="1">
        <v>0.65476851851851847</v>
      </c>
      <c r="B2174">
        <v>80.874899999999997</v>
      </c>
      <c r="C2174">
        <v>3.6999999999999998E-2</v>
      </c>
      <c r="D2174">
        <v>-1.4452</v>
      </c>
      <c r="E2174">
        <v>1033.2840000000001</v>
      </c>
      <c r="F2174">
        <v>31.190200000000001</v>
      </c>
      <c r="G2174">
        <v>-0.1711</v>
      </c>
      <c r="H2174" t="b">
        <v>0</v>
      </c>
      <c r="J2174">
        <v>0</v>
      </c>
      <c r="K2174">
        <v>3.8E-3</v>
      </c>
      <c r="L2174">
        <v>0</v>
      </c>
      <c r="N2174">
        <v>2.1913</v>
      </c>
      <c r="O2174">
        <v>14.243499999999999</v>
      </c>
      <c r="P2174">
        <v>14.411099999999999</v>
      </c>
      <c r="Q2174">
        <v>-0.73</v>
      </c>
      <c r="R2174">
        <v>11.0807</v>
      </c>
      <c r="S2174">
        <v>11.104699999999999</v>
      </c>
      <c r="T2174">
        <f t="shared" si="33"/>
        <v>-0.11829999999999963</v>
      </c>
    </row>
    <row r="2175" spans="1:20" hidden="1" x14ac:dyDescent="0.4">
      <c r="A2175" s="1">
        <v>0.65476851851851847</v>
      </c>
      <c r="B2175">
        <v>80.915000000000006</v>
      </c>
      <c r="C2175">
        <v>4.0099999999999997E-2</v>
      </c>
      <c r="D2175">
        <v>-1.446</v>
      </c>
      <c r="E2175">
        <v>1033.627</v>
      </c>
      <c r="F2175">
        <v>31.155200000000001</v>
      </c>
      <c r="G2175">
        <v>-0.14799999999999999</v>
      </c>
      <c r="H2175" t="b">
        <v>0</v>
      </c>
      <c r="J2175">
        <v>0</v>
      </c>
      <c r="K2175">
        <v>4.5999999999999999E-3</v>
      </c>
      <c r="L2175">
        <v>0</v>
      </c>
      <c r="N2175">
        <v>2.1911999999999998</v>
      </c>
      <c r="O2175">
        <v>13.2339</v>
      </c>
      <c r="P2175">
        <v>13.414099999999999</v>
      </c>
      <c r="Q2175">
        <v>-0.71779999999999999</v>
      </c>
      <c r="R2175">
        <v>10.962899999999999</v>
      </c>
      <c r="S2175">
        <v>10.9864</v>
      </c>
      <c r="T2175">
        <f t="shared" si="33"/>
        <v>-0.11849999999999916</v>
      </c>
    </row>
    <row r="2176" spans="1:20" hidden="1" x14ac:dyDescent="0.4">
      <c r="A2176" s="1">
        <v>0.65476851851851847</v>
      </c>
      <c r="B2176">
        <v>80.958200000000005</v>
      </c>
      <c r="C2176">
        <v>4.3200000000000002E-2</v>
      </c>
      <c r="D2176">
        <v>-1.4467000000000001</v>
      </c>
      <c r="E2176">
        <v>1033.9690000000001</v>
      </c>
      <c r="F2176">
        <v>31.12</v>
      </c>
      <c r="G2176">
        <v>-0.12089999999999999</v>
      </c>
      <c r="H2176" t="b">
        <v>0</v>
      </c>
      <c r="J2176">
        <v>0</v>
      </c>
      <c r="K2176">
        <v>5.4000000000000003E-3</v>
      </c>
      <c r="L2176">
        <v>0</v>
      </c>
      <c r="N2176">
        <v>2.1907000000000001</v>
      </c>
      <c r="O2176">
        <v>12.2249</v>
      </c>
      <c r="P2176">
        <v>12.419600000000001</v>
      </c>
      <c r="Q2176">
        <v>-0.70489999999999997</v>
      </c>
      <c r="R2176">
        <v>10.845000000000001</v>
      </c>
      <c r="S2176">
        <v>10.867900000000001</v>
      </c>
      <c r="T2176">
        <f t="shared" si="33"/>
        <v>-0.12049999999999983</v>
      </c>
    </row>
    <row r="2177" spans="1:20" hidden="1" x14ac:dyDescent="0.4">
      <c r="A2177" s="1">
        <v>0.65476851851851847</v>
      </c>
      <c r="B2177">
        <v>80.995999999999995</v>
      </c>
      <c r="C2177">
        <v>3.78E-2</v>
      </c>
      <c r="D2177">
        <v>-1.4471000000000001</v>
      </c>
      <c r="E2177">
        <v>1034.3109999999999</v>
      </c>
      <c r="F2177">
        <v>31.084499999999998</v>
      </c>
      <c r="G2177">
        <v>-9.0300000000000005E-2</v>
      </c>
      <c r="H2177" t="b">
        <v>0</v>
      </c>
      <c r="J2177">
        <v>0</v>
      </c>
      <c r="K2177">
        <v>5.7000000000000002E-3</v>
      </c>
      <c r="L2177">
        <v>0</v>
      </c>
      <c r="N2177">
        <v>2.1898</v>
      </c>
      <c r="O2177">
        <v>11.216200000000001</v>
      </c>
      <c r="P2177">
        <v>11.428000000000001</v>
      </c>
      <c r="Q2177">
        <v>-0.69140000000000001</v>
      </c>
      <c r="R2177">
        <v>10.725099999999999</v>
      </c>
      <c r="S2177">
        <v>10.747400000000001</v>
      </c>
      <c r="T2177">
        <f t="shared" si="33"/>
        <v>-0.11710000000000065</v>
      </c>
    </row>
    <row r="2178" spans="1:20" hidden="1" x14ac:dyDescent="0.4">
      <c r="A2178" s="1">
        <v>0.65476851851851847</v>
      </c>
      <c r="B2178">
        <v>81.0364</v>
      </c>
      <c r="C2178">
        <v>4.0399999999999998E-2</v>
      </c>
      <c r="D2178">
        <v>-1.4473</v>
      </c>
      <c r="E2178">
        <v>1034.653</v>
      </c>
      <c r="F2178">
        <v>31.0487</v>
      </c>
      <c r="G2178">
        <v>-5.6500000000000002E-2</v>
      </c>
      <c r="H2178" t="b">
        <v>0</v>
      </c>
      <c r="J2178">
        <v>0</v>
      </c>
      <c r="K2178">
        <v>6.0000000000000001E-3</v>
      </c>
      <c r="L2178">
        <v>0</v>
      </c>
      <c r="N2178">
        <v>2.1886000000000001</v>
      </c>
      <c r="O2178">
        <v>10.208</v>
      </c>
      <c r="P2178">
        <v>10.44</v>
      </c>
      <c r="Q2178">
        <v>-0.67759999999999998</v>
      </c>
      <c r="R2178">
        <v>10.608599999999999</v>
      </c>
      <c r="S2178">
        <v>10.6303</v>
      </c>
      <c r="T2178">
        <f t="shared" si="33"/>
        <v>-0.11650000000000027</v>
      </c>
    </row>
    <row r="2179" spans="1:20" hidden="1" x14ac:dyDescent="0.4">
      <c r="A2179" s="1">
        <v>0.65476851851851847</v>
      </c>
      <c r="B2179">
        <v>81.078999999999994</v>
      </c>
      <c r="C2179">
        <v>4.2599999999999999E-2</v>
      </c>
      <c r="D2179">
        <v>-1.4473</v>
      </c>
      <c r="E2179">
        <v>1034.9939999999999</v>
      </c>
      <c r="F2179">
        <v>31.0124</v>
      </c>
      <c r="G2179">
        <v>-1.9400000000000001E-2</v>
      </c>
      <c r="H2179" t="b">
        <v>0</v>
      </c>
      <c r="J2179">
        <v>0</v>
      </c>
      <c r="K2179">
        <v>6.4999999999999997E-3</v>
      </c>
      <c r="L2179">
        <v>0</v>
      </c>
      <c r="N2179">
        <v>2.1869999999999998</v>
      </c>
      <c r="O2179">
        <v>9.2003000000000004</v>
      </c>
      <c r="P2179">
        <v>9.4566999999999997</v>
      </c>
      <c r="Q2179">
        <v>-0.66339999999999999</v>
      </c>
      <c r="R2179">
        <v>10.492800000000001</v>
      </c>
      <c r="S2179">
        <v>10.5138</v>
      </c>
      <c r="T2179">
        <f t="shared" si="33"/>
        <v>-0.11829999999999963</v>
      </c>
    </row>
    <row r="2180" spans="1:20" hidden="1" x14ac:dyDescent="0.4">
      <c r="A2180" s="1">
        <v>0.65476851851851847</v>
      </c>
      <c r="B2180">
        <v>81.117199999999997</v>
      </c>
      <c r="C2180">
        <v>3.8199999999999998E-2</v>
      </c>
      <c r="D2180">
        <v>-1.4470000000000001</v>
      </c>
      <c r="E2180">
        <v>1035.335</v>
      </c>
      <c r="F2180">
        <v>30.9757</v>
      </c>
      <c r="G2180">
        <v>2.1399999999999999E-2</v>
      </c>
      <c r="H2180" t="b">
        <v>0</v>
      </c>
      <c r="J2180">
        <v>0</v>
      </c>
      <c r="K2180">
        <v>7.3000000000000001E-3</v>
      </c>
      <c r="L2180">
        <v>0</v>
      </c>
      <c r="N2180">
        <v>2.1850000000000001</v>
      </c>
      <c r="O2180">
        <v>8.1929999999999996</v>
      </c>
      <c r="P2180">
        <v>8.4794</v>
      </c>
      <c r="Q2180">
        <v>-0.64849999999999997</v>
      </c>
      <c r="R2180">
        <v>10.3752</v>
      </c>
      <c r="S2180">
        <v>10.3955</v>
      </c>
      <c r="T2180">
        <f t="shared" ref="T2180:T2243" si="34">S2181-S2180</f>
        <v>-0.1274999999999995</v>
      </c>
    </row>
    <row r="2181" spans="1:20" hidden="1" x14ac:dyDescent="0.4">
      <c r="A2181" s="1">
        <v>0.65476851851851847</v>
      </c>
      <c r="B2181">
        <v>81.155100000000004</v>
      </c>
      <c r="C2181">
        <v>3.7999999999999999E-2</v>
      </c>
      <c r="D2181">
        <v>-1.4463999999999999</v>
      </c>
      <c r="E2181">
        <v>1035.675</v>
      </c>
      <c r="F2181">
        <v>30.938700000000001</v>
      </c>
      <c r="G2181">
        <v>6.6500000000000004E-2</v>
      </c>
      <c r="H2181" t="b">
        <v>0</v>
      </c>
      <c r="J2181">
        <v>0</v>
      </c>
      <c r="K2181">
        <v>8.0999999999999996E-3</v>
      </c>
      <c r="L2181">
        <v>0</v>
      </c>
      <c r="N2181">
        <v>2.1825999999999999</v>
      </c>
      <c r="O2181">
        <v>7.1863000000000001</v>
      </c>
      <c r="P2181">
        <v>7.5103999999999997</v>
      </c>
      <c r="Q2181">
        <v>-0.63249999999999995</v>
      </c>
      <c r="R2181">
        <v>10.2485</v>
      </c>
      <c r="S2181">
        <v>10.268000000000001</v>
      </c>
      <c r="T2181">
        <f t="shared" si="34"/>
        <v>-0.12520000000000131</v>
      </c>
    </row>
    <row r="2182" spans="1:20" hidden="1" x14ac:dyDescent="0.4">
      <c r="A2182" s="1">
        <v>0.65476851851851847</v>
      </c>
      <c r="B2182">
        <v>81.192599999999999</v>
      </c>
      <c r="C2182">
        <v>3.7400000000000003E-2</v>
      </c>
      <c r="D2182">
        <v>-1.4456</v>
      </c>
      <c r="E2182">
        <v>1036.0150000000001</v>
      </c>
      <c r="F2182">
        <v>30.901399999999999</v>
      </c>
      <c r="G2182">
        <v>0.11609999999999999</v>
      </c>
      <c r="H2182" t="b">
        <v>0</v>
      </c>
      <c r="J2182">
        <v>0</v>
      </c>
      <c r="K2182">
        <v>8.8000000000000005E-3</v>
      </c>
      <c r="L2182">
        <v>0</v>
      </c>
      <c r="N2182">
        <v>2.1796000000000002</v>
      </c>
      <c r="O2182">
        <v>6.1801000000000004</v>
      </c>
      <c r="P2182">
        <v>6.5532000000000004</v>
      </c>
      <c r="Q2182">
        <v>-0.61599999999999999</v>
      </c>
      <c r="R2182">
        <v>10.124000000000001</v>
      </c>
      <c r="S2182">
        <v>10.142799999999999</v>
      </c>
      <c r="T2182">
        <f t="shared" si="34"/>
        <v>-0.11569999999999858</v>
      </c>
    </row>
    <row r="2183" spans="1:20" hidden="1" x14ac:dyDescent="0.4">
      <c r="A2183" s="1">
        <v>0.65476851851851847</v>
      </c>
      <c r="B2183">
        <v>81.229500000000002</v>
      </c>
      <c r="C2183">
        <v>3.6900000000000002E-2</v>
      </c>
      <c r="D2183">
        <v>-1.4442999999999999</v>
      </c>
      <c r="E2183">
        <v>1036.355</v>
      </c>
      <c r="F2183">
        <v>30.863800000000001</v>
      </c>
      <c r="G2183">
        <v>0.17030000000000001</v>
      </c>
      <c r="H2183" t="b">
        <v>0</v>
      </c>
      <c r="J2183">
        <v>0</v>
      </c>
      <c r="K2183">
        <v>9.4999999999999998E-3</v>
      </c>
      <c r="L2183">
        <v>0</v>
      </c>
      <c r="N2183">
        <v>2.1760999999999999</v>
      </c>
      <c r="O2183">
        <v>5.1741999999999999</v>
      </c>
      <c r="P2183">
        <v>5.6132</v>
      </c>
      <c r="Q2183">
        <v>-0.59950000000000003</v>
      </c>
      <c r="R2183">
        <v>10.0092</v>
      </c>
      <c r="S2183">
        <v>10.027100000000001</v>
      </c>
      <c r="T2183">
        <f t="shared" si="34"/>
        <v>-0.11120000000000019</v>
      </c>
    </row>
    <row r="2184" spans="1:20" hidden="1" x14ac:dyDescent="0.4">
      <c r="A2184" s="1">
        <v>0.65476851851851847</v>
      </c>
      <c r="B2184">
        <v>81.266499999999994</v>
      </c>
      <c r="C2184">
        <v>3.6900000000000002E-2</v>
      </c>
      <c r="D2184">
        <v>-1.4428000000000001</v>
      </c>
      <c r="E2184">
        <v>1036.694</v>
      </c>
      <c r="F2184">
        <v>30.826000000000001</v>
      </c>
      <c r="G2184">
        <v>0.2293</v>
      </c>
      <c r="H2184" t="b">
        <v>0</v>
      </c>
      <c r="J2184">
        <v>0</v>
      </c>
      <c r="K2184">
        <v>1.0200000000000001E-2</v>
      </c>
      <c r="L2184">
        <v>0</v>
      </c>
      <c r="N2184">
        <v>2.0674000000000001</v>
      </c>
      <c r="O2184">
        <v>4.2167000000000003</v>
      </c>
      <c r="P2184">
        <v>4.6962000000000002</v>
      </c>
      <c r="Q2184">
        <v>-0.5827</v>
      </c>
      <c r="R2184">
        <v>9.8987999999999996</v>
      </c>
      <c r="S2184">
        <v>9.9159000000000006</v>
      </c>
      <c r="T2184">
        <f t="shared" si="34"/>
        <v>-0.10620000000000118</v>
      </c>
    </row>
    <row r="2185" spans="1:20" hidden="1" x14ac:dyDescent="0.4">
      <c r="A2185" s="1">
        <v>0.65476851851851847</v>
      </c>
      <c r="B2185">
        <v>81.305099999999996</v>
      </c>
      <c r="C2185">
        <v>3.8600000000000002E-2</v>
      </c>
      <c r="D2185">
        <v>-1.4408000000000001</v>
      </c>
      <c r="E2185">
        <v>1037.0319999999999</v>
      </c>
      <c r="F2185">
        <v>30.799499999999998</v>
      </c>
      <c r="G2185">
        <v>0.29270000000000002</v>
      </c>
      <c r="H2185" t="b">
        <v>0</v>
      </c>
      <c r="J2185">
        <v>5.1200000000000002E-2</v>
      </c>
      <c r="K2185">
        <v>1.0699999999999999E-2</v>
      </c>
      <c r="L2185">
        <v>0</v>
      </c>
      <c r="N2185">
        <v>2.0051000000000001</v>
      </c>
      <c r="O2185">
        <v>3.2441</v>
      </c>
      <c r="P2185">
        <v>3.8138000000000001</v>
      </c>
      <c r="Q2185">
        <v>-0.53100000000000003</v>
      </c>
      <c r="R2185">
        <v>9.7952999999999992</v>
      </c>
      <c r="S2185">
        <v>9.8096999999999994</v>
      </c>
      <c r="T2185">
        <f t="shared" si="34"/>
        <v>-0.11089999999999911</v>
      </c>
    </row>
    <row r="2186" spans="1:20" hidden="1" x14ac:dyDescent="0.4">
      <c r="A2186" s="1">
        <v>0.65476851851851847</v>
      </c>
      <c r="B2186">
        <v>81.343199999999996</v>
      </c>
      <c r="C2186">
        <v>3.8100000000000002E-2</v>
      </c>
      <c r="D2186">
        <v>-1.4384999999999999</v>
      </c>
      <c r="E2186">
        <v>1037.3710000000001</v>
      </c>
      <c r="F2186">
        <v>30.790299999999998</v>
      </c>
      <c r="G2186">
        <v>0.36049999999999999</v>
      </c>
      <c r="H2186" t="b">
        <v>0</v>
      </c>
      <c r="J2186">
        <v>0.1002</v>
      </c>
      <c r="K2186">
        <v>1.12E-2</v>
      </c>
      <c r="L2186">
        <v>0</v>
      </c>
      <c r="N2186">
        <v>1.7867</v>
      </c>
      <c r="O2186">
        <v>2.3748</v>
      </c>
      <c r="P2186">
        <v>2.9718</v>
      </c>
      <c r="Q2186">
        <v>-0.53620000000000001</v>
      </c>
      <c r="R2186">
        <v>9.6839999999999993</v>
      </c>
      <c r="S2186">
        <v>9.6988000000000003</v>
      </c>
      <c r="T2186">
        <f t="shared" si="34"/>
        <v>-0.11550000000000082</v>
      </c>
    </row>
    <row r="2187" spans="1:20" hidden="1" x14ac:dyDescent="0.4">
      <c r="A2187" s="1">
        <v>0.65476851851851847</v>
      </c>
      <c r="B2187">
        <v>81.380399999999995</v>
      </c>
      <c r="C2187">
        <v>3.7199999999999997E-2</v>
      </c>
      <c r="D2187">
        <v>-1.4357</v>
      </c>
      <c r="E2187">
        <v>1037.7090000000001</v>
      </c>
      <c r="F2187">
        <v>30.787500000000001</v>
      </c>
      <c r="G2187">
        <v>0.43269999999999997</v>
      </c>
      <c r="H2187" t="b">
        <v>0</v>
      </c>
      <c r="J2187">
        <v>0.11</v>
      </c>
      <c r="K2187">
        <v>1.17E-2</v>
      </c>
      <c r="L2187">
        <v>0</v>
      </c>
      <c r="N2187">
        <v>1.5452999999999999</v>
      </c>
      <c r="O2187">
        <v>1.5438000000000001</v>
      </c>
      <c r="P2187">
        <v>2.1842999999999999</v>
      </c>
      <c r="Q2187">
        <v>-0.54200000000000004</v>
      </c>
      <c r="R2187">
        <v>9.5679999999999996</v>
      </c>
      <c r="S2187">
        <v>9.5832999999999995</v>
      </c>
      <c r="T2187">
        <f t="shared" si="34"/>
        <v>-5.4899999999999949E-2</v>
      </c>
    </row>
    <row r="2188" spans="1:20" hidden="1" x14ac:dyDescent="0.4">
      <c r="A2188" s="1">
        <v>0.65476851851851847</v>
      </c>
      <c r="B2188">
        <v>81.418700000000001</v>
      </c>
      <c r="C2188">
        <v>3.8300000000000001E-2</v>
      </c>
      <c r="D2188">
        <v>-1.4341999999999999</v>
      </c>
      <c r="E2188">
        <v>1037.877</v>
      </c>
      <c r="F2188">
        <v>30.1739</v>
      </c>
      <c r="G2188">
        <v>0.47039999999999998</v>
      </c>
      <c r="H2188" t="b">
        <v>0</v>
      </c>
      <c r="J2188">
        <v>0.13450000000000001</v>
      </c>
      <c r="K2188">
        <v>1.21E-2</v>
      </c>
      <c r="L2188">
        <v>0</v>
      </c>
      <c r="N2188">
        <v>1.5423</v>
      </c>
      <c r="O2188">
        <v>1.0435000000000001</v>
      </c>
      <c r="P2188">
        <v>1.8622000000000001</v>
      </c>
      <c r="Q2188">
        <v>-0.54510000000000003</v>
      </c>
      <c r="R2188">
        <v>9.5128000000000004</v>
      </c>
      <c r="S2188">
        <v>9.5283999999999995</v>
      </c>
      <c r="T2188">
        <f t="shared" si="34"/>
        <v>-0.11469999999999914</v>
      </c>
    </row>
    <row r="2189" spans="1:20" hidden="1" x14ac:dyDescent="0.4">
      <c r="A2189" s="1">
        <v>0.65478009259259262</v>
      </c>
      <c r="B2189">
        <v>81.456000000000003</v>
      </c>
      <c r="C2189">
        <v>3.73E-2</v>
      </c>
      <c r="D2189">
        <v>-1.4307000000000001</v>
      </c>
      <c r="E2189">
        <v>1038.2159999999999</v>
      </c>
      <c r="F2189">
        <v>30.197700000000001</v>
      </c>
      <c r="G2189">
        <v>0.54869999999999997</v>
      </c>
      <c r="H2189" t="b">
        <v>0</v>
      </c>
      <c r="J2189">
        <v>0.1394</v>
      </c>
      <c r="K2189">
        <v>1.24E-2</v>
      </c>
      <c r="L2189">
        <v>0</v>
      </c>
      <c r="N2189">
        <v>1.3205</v>
      </c>
      <c r="O2189">
        <v>0.28449999999999998</v>
      </c>
      <c r="P2189">
        <v>1.3508</v>
      </c>
      <c r="Q2189">
        <v>-0.55189999999999995</v>
      </c>
      <c r="R2189">
        <v>9.3975000000000009</v>
      </c>
      <c r="S2189">
        <v>9.4137000000000004</v>
      </c>
      <c r="T2189">
        <f t="shared" si="34"/>
        <v>-0.11700000000000088</v>
      </c>
    </row>
    <row r="2190" spans="1:20" hidden="1" x14ac:dyDescent="0.4">
      <c r="A2190" s="1">
        <v>0.65478009259259262</v>
      </c>
      <c r="B2190">
        <v>81.493200000000002</v>
      </c>
      <c r="C2190">
        <v>3.73E-2</v>
      </c>
      <c r="D2190">
        <v>-1.4268000000000001</v>
      </c>
      <c r="E2190">
        <v>1038.5550000000001</v>
      </c>
      <c r="F2190">
        <v>30.228100000000001</v>
      </c>
      <c r="G2190">
        <v>0.63060000000000005</v>
      </c>
      <c r="H2190" t="b">
        <v>0</v>
      </c>
      <c r="J2190">
        <v>0.159</v>
      </c>
      <c r="K2190">
        <v>1.2699999999999999E-2</v>
      </c>
      <c r="L2190">
        <v>0</v>
      </c>
      <c r="N2190">
        <v>1.2142999999999999</v>
      </c>
      <c r="O2190">
        <v>0.105</v>
      </c>
      <c r="P2190">
        <v>1.2188000000000001</v>
      </c>
      <c r="Q2190">
        <v>-0.55930000000000002</v>
      </c>
      <c r="R2190">
        <v>9.2798999999999996</v>
      </c>
      <c r="S2190">
        <v>9.2966999999999995</v>
      </c>
      <c r="T2190">
        <f t="shared" si="34"/>
        <v>-0.12019999999999875</v>
      </c>
    </row>
    <row r="2191" spans="1:20" hidden="1" x14ac:dyDescent="0.4">
      <c r="A2191" s="1">
        <v>0.65478009259259262</v>
      </c>
      <c r="B2191">
        <v>81.530699999999996</v>
      </c>
      <c r="C2191">
        <v>3.7400000000000003E-2</v>
      </c>
      <c r="D2191">
        <v>-1.4222999999999999</v>
      </c>
      <c r="E2191">
        <v>1038.894</v>
      </c>
      <c r="F2191">
        <v>30.270099999999999</v>
      </c>
      <c r="G2191">
        <v>0.71609999999999996</v>
      </c>
      <c r="H2191" t="b">
        <v>0</v>
      </c>
      <c r="J2191">
        <v>0.18840000000000001</v>
      </c>
      <c r="K2191">
        <v>1.32E-2</v>
      </c>
      <c r="L2191">
        <v>0</v>
      </c>
      <c r="N2191">
        <v>1.0351999999999999</v>
      </c>
      <c r="O2191">
        <v>-7.7000000000000002E-3</v>
      </c>
      <c r="P2191">
        <v>1.0351999999999999</v>
      </c>
      <c r="Q2191">
        <v>-0.56730000000000003</v>
      </c>
      <c r="R2191">
        <v>9.1588999999999992</v>
      </c>
      <c r="S2191">
        <v>9.1765000000000008</v>
      </c>
      <c r="T2191">
        <f t="shared" si="34"/>
        <v>-0.11890000000000001</v>
      </c>
    </row>
    <row r="2192" spans="1:20" hidden="1" x14ac:dyDescent="0.4">
      <c r="A2192" s="1">
        <v>0.65478009259259262</v>
      </c>
      <c r="B2192">
        <v>81.568700000000007</v>
      </c>
      <c r="C2192">
        <v>3.7999999999999999E-2</v>
      </c>
      <c r="D2192">
        <v>-1.4174</v>
      </c>
      <c r="E2192">
        <v>1039.2339999999999</v>
      </c>
      <c r="F2192">
        <v>30.3172</v>
      </c>
      <c r="G2192">
        <v>0.80559999999999998</v>
      </c>
      <c r="H2192" t="b">
        <v>0</v>
      </c>
      <c r="J2192">
        <v>0.2031</v>
      </c>
      <c r="K2192">
        <v>1.38E-2</v>
      </c>
      <c r="L2192">
        <v>0</v>
      </c>
      <c r="N2192">
        <v>0.95640000000000003</v>
      </c>
      <c r="O2192">
        <v>-1.83E-2</v>
      </c>
      <c r="P2192">
        <v>0.95660000000000001</v>
      </c>
      <c r="Q2192">
        <v>-0.57609999999999995</v>
      </c>
      <c r="R2192">
        <v>9.0393000000000008</v>
      </c>
      <c r="S2192">
        <v>9.0576000000000008</v>
      </c>
      <c r="T2192">
        <f t="shared" si="34"/>
        <v>-0.11490000000000045</v>
      </c>
    </row>
    <row r="2193" spans="1:20" hidden="1" x14ac:dyDescent="0.4">
      <c r="A2193" s="1">
        <v>0.65478009259259262</v>
      </c>
      <c r="B2193">
        <v>81.606300000000005</v>
      </c>
      <c r="C2193">
        <v>3.7600000000000001E-2</v>
      </c>
      <c r="D2193">
        <v>-1.4118999999999999</v>
      </c>
      <c r="E2193">
        <v>1039.5740000000001</v>
      </c>
      <c r="F2193">
        <v>30.365600000000001</v>
      </c>
      <c r="G2193">
        <v>0.89880000000000004</v>
      </c>
      <c r="H2193" t="b">
        <v>0</v>
      </c>
      <c r="J2193">
        <v>0.20799999999999999</v>
      </c>
      <c r="K2193">
        <v>1.4200000000000001E-2</v>
      </c>
      <c r="L2193">
        <v>0</v>
      </c>
      <c r="N2193">
        <v>0.91710000000000003</v>
      </c>
      <c r="O2193">
        <v>-4.1599999999999998E-2</v>
      </c>
      <c r="P2193">
        <v>0.91800000000000004</v>
      </c>
      <c r="Q2193">
        <v>-0.58550000000000002</v>
      </c>
      <c r="R2193">
        <v>8.9235000000000007</v>
      </c>
      <c r="S2193">
        <v>8.9427000000000003</v>
      </c>
      <c r="T2193">
        <f t="shared" si="34"/>
        <v>-0.11690000000000111</v>
      </c>
    </row>
    <row r="2194" spans="1:20" hidden="1" x14ac:dyDescent="0.4">
      <c r="A2194" s="1">
        <v>0.65478009259259262</v>
      </c>
      <c r="B2194">
        <v>81.643900000000002</v>
      </c>
      <c r="C2194">
        <v>3.7699999999999997E-2</v>
      </c>
      <c r="D2194">
        <v>-1.4057999999999999</v>
      </c>
      <c r="E2194">
        <v>1039.915</v>
      </c>
      <c r="F2194">
        <v>30.415500000000002</v>
      </c>
      <c r="G2194">
        <v>0.995</v>
      </c>
      <c r="H2194" t="b">
        <v>0</v>
      </c>
      <c r="J2194">
        <v>0.21290000000000001</v>
      </c>
      <c r="K2194">
        <v>1.4200000000000001E-2</v>
      </c>
      <c r="L2194">
        <v>0</v>
      </c>
      <c r="N2194">
        <v>2.8635000000000002</v>
      </c>
      <c r="O2194">
        <v>194.7739</v>
      </c>
      <c r="P2194">
        <v>194.79499999999999</v>
      </c>
      <c r="Q2194">
        <v>-0.59570000000000001</v>
      </c>
      <c r="R2194">
        <v>8.8056999999999999</v>
      </c>
      <c r="S2194">
        <v>8.8257999999999992</v>
      </c>
      <c r="T2194">
        <f t="shared" si="34"/>
        <v>-0.11689999999999934</v>
      </c>
    </row>
    <row r="2195" spans="1:20" hidden="1" x14ac:dyDescent="0.4">
      <c r="A2195" s="1">
        <v>0.65478009259259262</v>
      </c>
      <c r="B2195">
        <v>81.680899999999994</v>
      </c>
      <c r="C2195">
        <v>3.6900000000000002E-2</v>
      </c>
      <c r="D2195">
        <v>-1.3991</v>
      </c>
      <c r="E2195">
        <v>1040.2560000000001</v>
      </c>
      <c r="F2195">
        <v>30.4648</v>
      </c>
      <c r="G2195">
        <v>1.0933999999999999</v>
      </c>
      <c r="H2195" t="b">
        <v>0</v>
      </c>
      <c r="J2195">
        <v>0.21290000000000001</v>
      </c>
      <c r="K2195">
        <v>1.4200000000000001E-2</v>
      </c>
      <c r="L2195">
        <v>0</v>
      </c>
      <c r="N2195">
        <v>2.8525999999999998</v>
      </c>
      <c r="O2195">
        <v>193.76599999999999</v>
      </c>
      <c r="P2195">
        <v>193.78700000000001</v>
      </c>
      <c r="Q2195">
        <v>-0.60650000000000004</v>
      </c>
      <c r="R2195">
        <v>8.6876999999999995</v>
      </c>
      <c r="S2195">
        <v>8.7088999999999999</v>
      </c>
      <c r="T2195">
        <f t="shared" si="34"/>
        <v>-6.0499999999999332E-2</v>
      </c>
    </row>
    <row r="2196" spans="1:20" hidden="1" x14ac:dyDescent="0.4">
      <c r="A2196" s="1">
        <v>0.65478009259259262</v>
      </c>
      <c r="B2196">
        <v>81.718000000000004</v>
      </c>
      <c r="C2196">
        <v>3.7199999999999997E-2</v>
      </c>
      <c r="D2196">
        <v>-1.3955</v>
      </c>
      <c r="E2196">
        <v>1040.4290000000001</v>
      </c>
      <c r="F2196">
        <v>31.005700000000001</v>
      </c>
      <c r="G2196">
        <v>1.1427</v>
      </c>
      <c r="H2196" t="b">
        <v>0</v>
      </c>
      <c r="J2196">
        <v>0.21290000000000001</v>
      </c>
      <c r="K2196">
        <v>1.4200000000000001E-2</v>
      </c>
      <c r="L2196">
        <v>0</v>
      </c>
      <c r="N2196">
        <v>2.847</v>
      </c>
      <c r="O2196">
        <v>193.2604</v>
      </c>
      <c r="P2196">
        <v>193.28129999999999</v>
      </c>
      <c r="Q2196">
        <v>-0.61209999999999998</v>
      </c>
      <c r="R2196">
        <v>8.6266999999999996</v>
      </c>
      <c r="S2196">
        <v>8.6484000000000005</v>
      </c>
      <c r="T2196">
        <f t="shared" si="34"/>
        <v>-0.11840000000000117</v>
      </c>
    </row>
    <row r="2197" spans="1:20" hidden="1" x14ac:dyDescent="0.4">
      <c r="A2197" s="1">
        <v>0.65478009259259262</v>
      </c>
      <c r="B2197">
        <v>81.754400000000004</v>
      </c>
      <c r="C2197">
        <v>3.6400000000000002E-2</v>
      </c>
      <c r="D2197">
        <v>-1.3879999999999999</v>
      </c>
      <c r="E2197">
        <v>1040.771</v>
      </c>
      <c r="F2197">
        <v>31.047699999999999</v>
      </c>
      <c r="G2197">
        <v>1.2433000000000001</v>
      </c>
      <c r="H2197" t="b">
        <v>0</v>
      </c>
      <c r="J2197">
        <v>0.21779999999999999</v>
      </c>
      <c r="K2197">
        <v>1.4200000000000001E-2</v>
      </c>
      <c r="L2197">
        <v>0</v>
      </c>
      <c r="N2197">
        <v>2.8351999999999999</v>
      </c>
      <c r="O2197">
        <v>192.2518</v>
      </c>
      <c r="P2197">
        <v>192.27269999999999</v>
      </c>
      <c r="Q2197">
        <v>-0.62390000000000001</v>
      </c>
      <c r="R2197">
        <v>8.5071999999999992</v>
      </c>
      <c r="S2197">
        <v>8.5299999999999994</v>
      </c>
      <c r="T2197">
        <f t="shared" si="34"/>
        <v>-0.11749999999999972</v>
      </c>
    </row>
    <row r="2198" spans="1:20" hidden="1" x14ac:dyDescent="0.4">
      <c r="A2198" s="1">
        <v>0.65478009259259262</v>
      </c>
      <c r="B2198">
        <v>81.791700000000006</v>
      </c>
      <c r="C2198">
        <v>3.73E-2</v>
      </c>
      <c r="D2198">
        <v>-1.3798999999999999</v>
      </c>
      <c r="E2198">
        <v>1041.1130000000001</v>
      </c>
      <c r="F2198">
        <v>31.0898</v>
      </c>
      <c r="G2198">
        <v>1.345</v>
      </c>
      <c r="H2198" t="b">
        <v>0</v>
      </c>
      <c r="J2198">
        <v>0.21779999999999999</v>
      </c>
      <c r="K2198">
        <v>1.4200000000000001E-2</v>
      </c>
      <c r="L2198">
        <v>0</v>
      </c>
      <c r="N2198">
        <v>2.8227000000000002</v>
      </c>
      <c r="O2198">
        <v>191.24270000000001</v>
      </c>
      <c r="P2198">
        <v>191.26349999999999</v>
      </c>
      <c r="Q2198">
        <v>-0.63629999999999998</v>
      </c>
      <c r="R2198">
        <v>8.3884000000000007</v>
      </c>
      <c r="S2198">
        <v>8.4124999999999996</v>
      </c>
      <c r="T2198">
        <f t="shared" si="34"/>
        <v>-0.11849999999999916</v>
      </c>
    </row>
    <row r="2199" spans="1:20" hidden="1" x14ac:dyDescent="0.4">
      <c r="A2199" s="1">
        <v>0.65478009259259262</v>
      </c>
      <c r="B2199">
        <v>81.828800000000001</v>
      </c>
      <c r="C2199">
        <v>3.7100000000000001E-2</v>
      </c>
      <c r="D2199">
        <v>-1.3712</v>
      </c>
      <c r="E2199">
        <v>1041.4559999999999</v>
      </c>
      <c r="F2199">
        <v>31.132200000000001</v>
      </c>
      <c r="G2199">
        <v>1.4475</v>
      </c>
      <c r="H2199" t="b">
        <v>0</v>
      </c>
      <c r="J2199">
        <v>0.21779999999999999</v>
      </c>
      <c r="K2199">
        <v>1.4200000000000001E-2</v>
      </c>
      <c r="L2199">
        <v>0</v>
      </c>
      <c r="N2199">
        <v>2.8096999999999999</v>
      </c>
      <c r="O2199">
        <v>190.23320000000001</v>
      </c>
      <c r="P2199">
        <v>190.25389999999999</v>
      </c>
      <c r="Q2199">
        <v>-0.64929999999999999</v>
      </c>
      <c r="R2199">
        <v>8.2685999999999993</v>
      </c>
      <c r="S2199">
        <v>8.2940000000000005</v>
      </c>
      <c r="T2199">
        <f t="shared" si="34"/>
        <v>-0.11990000000000123</v>
      </c>
    </row>
    <row r="2200" spans="1:20" hidden="1" x14ac:dyDescent="0.4">
      <c r="A2200" s="1">
        <v>0.65478009259259262</v>
      </c>
      <c r="B2200">
        <v>81.866500000000002</v>
      </c>
      <c r="C2200">
        <v>3.7600000000000001E-2</v>
      </c>
      <c r="D2200">
        <v>-1.3619000000000001</v>
      </c>
      <c r="E2200">
        <v>1041.799</v>
      </c>
      <c r="F2200">
        <v>31.174800000000001</v>
      </c>
      <c r="G2200">
        <v>1.5505</v>
      </c>
      <c r="H2200" t="b">
        <v>0</v>
      </c>
      <c r="J2200">
        <v>0.21779999999999999</v>
      </c>
      <c r="K2200">
        <v>1.4200000000000001E-2</v>
      </c>
      <c r="L2200">
        <v>0</v>
      </c>
      <c r="N2200">
        <v>2.7959999999999998</v>
      </c>
      <c r="O2200">
        <v>189.22309999999999</v>
      </c>
      <c r="P2200">
        <v>189.24379999999999</v>
      </c>
      <c r="Q2200">
        <v>-0.66300000000000003</v>
      </c>
      <c r="R2200">
        <v>8.1471999999999998</v>
      </c>
      <c r="S2200">
        <v>8.1740999999999993</v>
      </c>
      <c r="T2200">
        <f t="shared" si="34"/>
        <v>-0.12040000000000006</v>
      </c>
    </row>
    <row r="2201" spans="1:20" hidden="1" x14ac:dyDescent="0.4">
      <c r="A2201" s="1">
        <v>0.65478009259259262</v>
      </c>
      <c r="B2201">
        <v>81.904600000000002</v>
      </c>
      <c r="C2201">
        <v>3.8199999999999998E-2</v>
      </c>
      <c r="D2201">
        <v>-1.3520000000000001</v>
      </c>
      <c r="E2201">
        <v>1042.143</v>
      </c>
      <c r="F2201">
        <v>31.217600000000001</v>
      </c>
      <c r="G2201">
        <v>1.6538999999999999</v>
      </c>
      <c r="H2201" t="b">
        <v>0</v>
      </c>
      <c r="J2201">
        <v>0.21779999999999999</v>
      </c>
      <c r="K2201">
        <v>1.41E-2</v>
      </c>
      <c r="L2201">
        <v>0</v>
      </c>
      <c r="N2201">
        <v>2.7816999999999998</v>
      </c>
      <c r="O2201">
        <v>188.21260000000001</v>
      </c>
      <c r="P2201">
        <v>188.23320000000001</v>
      </c>
      <c r="Q2201">
        <v>-0.67730000000000001</v>
      </c>
      <c r="R2201">
        <v>8.0251000000000001</v>
      </c>
      <c r="S2201">
        <v>8.0536999999999992</v>
      </c>
      <c r="T2201">
        <f t="shared" si="34"/>
        <v>-0.11899999999999888</v>
      </c>
    </row>
    <row r="2202" spans="1:20" hidden="1" x14ac:dyDescent="0.4">
      <c r="A2202" s="1">
        <v>0.65478009259259262</v>
      </c>
      <c r="B2202">
        <v>81.942300000000003</v>
      </c>
      <c r="C2202">
        <v>3.7699999999999997E-2</v>
      </c>
      <c r="D2202">
        <v>-1.3414999999999999</v>
      </c>
      <c r="E2202">
        <v>1042.4880000000001</v>
      </c>
      <c r="F2202">
        <v>31.2607</v>
      </c>
      <c r="G2202">
        <v>1.7568999999999999</v>
      </c>
      <c r="H2202" t="b">
        <v>0</v>
      </c>
      <c r="J2202">
        <v>0.21779999999999999</v>
      </c>
      <c r="K2202">
        <v>1.38E-2</v>
      </c>
      <c r="L2202">
        <v>0</v>
      </c>
      <c r="N2202">
        <v>2.7667999999999999</v>
      </c>
      <c r="O2202">
        <v>187.20169999999999</v>
      </c>
      <c r="P2202">
        <v>187.22210000000001</v>
      </c>
      <c r="Q2202">
        <v>-0.69220000000000004</v>
      </c>
      <c r="R2202">
        <v>7.9043999999999999</v>
      </c>
      <c r="S2202">
        <v>7.9347000000000003</v>
      </c>
      <c r="T2202">
        <f t="shared" si="34"/>
        <v>-5.9400000000000119E-2</v>
      </c>
    </row>
    <row r="2203" spans="1:20" hidden="1" x14ac:dyDescent="0.4">
      <c r="A2203" s="1">
        <v>0.65478009259259262</v>
      </c>
      <c r="B2203">
        <v>81.979900000000001</v>
      </c>
      <c r="C2203">
        <v>3.7699999999999997E-2</v>
      </c>
      <c r="D2203">
        <v>-1.3360000000000001</v>
      </c>
      <c r="E2203">
        <v>1042.6590000000001</v>
      </c>
      <c r="F2203">
        <v>30.811299999999999</v>
      </c>
      <c r="G2203">
        <v>1.8085</v>
      </c>
      <c r="H2203" t="b">
        <v>0</v>
      </c>
      <c r="J2203">
        <v>0.21779999999999999</v>
      </c>
      <c r="K2203">
        <v>1.32E-2</v>
      </c>
      <c r="L2203">
        <v>0</v>
      </c>
      <c r="N2203">
        <v>2.7591000000000001</v>
      </c>
      <c r="O2203">
        <v>186.69710000000001</v>
      </c>
      <c r="P2203">
        <v>186.7175</v>
      </c>
      <c r="Q2203">
        <v>-0.69979999999999998</v>
      </c>
      <c r="R2203">
        <v>7.8441000000000001</v>
      </c>
      <c r="S2203">
        <v>7.8753000000000002</v>
      </c>
      <c r="T2203">
        <f t="shared" si="34"/>
        <v>-0.12150000000000016</v>
      </c>
    </row>
    <row r="2204" spans="1:20" hidden="1" x14ac:dyDescent="0.4">
      <c r="A2204" s="1">
        <v>0.65478009259259262</v>
      </c>
      <c r="B2204">
        <v>82.016900000000007</v>
      </c>
      <c r="C2204">
        <v>3.6999999999999998E-2</v>
      </c>
      <c r="D2204">
        <v>-1.3246</v>
      </c>
      <c r="E2204">
        <v>1043.0039999999999</v>
      </c>
      <c r="F2204">
        <v>30.8596</v>
      </c>
      <c r="G2204">
        <v>1.9087000000000001</v>
      </c>
      <c r="H2204" t="b">
        <v>0</v>
      </c>
      <c r="J2204">
        <v>0.21779999999999999</v>
      </c>
      <c r="K2204">
        <v>1.26E-2</v>
      </c>
      <c r="L2204">
        <v>0</v>
      </c>
      <c r="N2204">
        <v>2.7435</v>
      </c>
      <c r="O2204">
        <v>185.68539999999999</v>
      </c>
      <c r="P2204">
        <v>185.70570000000001</v>
      </c>
      <c r="Q2204">
        <v>-0.71540000000000004</v>
      </c>
      <c r="R2204">
        <v>7.7206999999999999</v>
      </c>
      <c r="S2204">
        <v>7.7538</v>
      </c>
      <c r="T2204">
        <f t="shared" si="34"/>
        <v>-0.12080000000000002</v>
      </c>
    </row>
    <row r="2205" spans="1:20" hidden="1" x14ac:dyDescent="0.4">
      <c r="A2205" s="1">
        <v>0.65478009259259262</v>
      </c>
      <c r="B2205">
        <v>82.054500000000004</v>
      </c>
      <c r="C2205">
        <v>3.7600000000000001E-2</v>
      </c>
      <c r="D2205">
        <v>-1.3127</v>
      </c>
      <c r="E2205">
        <v>1043.3499999999999</v>
      </c>
      <c r="F2205">
        <v>30.907699999999998</v>
      </c>
      <c r="G2205">
        <v>2.0061</v>
      </c>
      <c r="H2205" t="b">
        <v>0</v>
      </c>
      <c r="J2205">
        <v>0.21779999999999999</v>
      </c>
      <c r="K2205">
        <v>1.21E-2</v>
      </c>
      <c r="L2205">
        <v>0</v>
      </c>
      <c r="N2205">
        <v>2.7273999999999998</v>
      </c>
      <c r="O2205">
        <v>184.67310000000001</v>
      </c>
      <c r="P2205">
        <v>184.69319999999999</v>
      </c>
      <c r="Q2205">
        <v>-0.73150000000000004</v>
      </c>
      <c r="R2205">
        <v>7.5979000000000001</v>
      </c>
      <c r="S2205">
        <v>7.633</v>
      </c>
      <c r="T2205">
        <f t="shared" si="34"/>
        <v>-0.12080000000000002</v>
      </c>
    </row>
    <row r="2206" spans="1:20" hidden="1" x14ac:dyDescent="0.4">
      <c r="A2206" s="1">
        <v>0.65478009259259262</v>
      </c>
      <c r="B2206">
        <v>82.091700000000003</v>
      </c>
      <c r="C2206">
        <v>3.7100000000000001E-2</v>
      </c>
      <c r="D2206">
        <v>-1.3002</v>
      </c>
      <c r="E2206">
        <v>1043.6959999999999</v>
      </c>
      <c r="F2206">
        <v>30.955500000000001</v>
      </c>
      <c r="G2206">
        <v>2.1004999999999998</v>
      </c>
      <c r="H2206" t="b">
        <v>0</v>
      </c>
      <c r="J2206">
        <v>0.21779999999999999</v>
      </c>
      <c r="K2206">
        <v>1.1599999999999999E-2</v>
      </c>
      <c r="L2206">
        <v>0</v>
      </c>
      <c r="N2206">
        <v>2.7109000000000001</v>
      </c>
      <c r="O2206">
        <v>183.66030000000001</v>
      </c>
      <c r="P2206">
        <v>183.68029999999999</v>
      </c>
      <c r="Q2206">
        <v>-0.748</v>
      </c>
      <c r="R2206">
        <v>7.4748999999999999</v>
      </c>
      <c r="S2206">
        <v>7.5122</v>
      </c>
      <c r="T2206">
        <f t="shared" si="34"/>
        <v>-0.12289999999999957</v>
      </c>
    </row>
    <row r="2207" spans="1:20" hidden="1" x14ac:dyDescent="0.4">
      <c r="A2207" s="1">
        <v>0.65478009259259262</v>
      </c>
      <c r="B2207">
        <v>82.130499999999998</v>
      </c>
      <c r="C2207">
        <v>3.8800000000000001E-2</v>
      </c>
      <c r="D2207">
        <v>-1.2870999999999999</v>
      </c>
      <c r="E2207">
        <v>1044.0419999999999</v>
      </c>
      <c r="F2207">
        <v>31.0031</v>
      </c>
      <c r="G2207">
        <v>2.1924000000000001</v>
      </c>
      <c r="H2207" t="b">
        <v>0</v>
      </c>
      <c r="J2207">
        <v>0.21779999999999999</v>
      </c>
      <c r="K2207">
        <v>1.15E-2</v>
      </c>
      <c r="L2207">
        <v>0</v>
      </c>
      <c r="N2207">
        <v>2.6939000000000002</v>
      </c>
      <c r="O2207">
        <v>182.64699999999999</v>
      </c>
      <c r="P2207">
        <v>182.66679999999999</v>
      </c>
      <c r="Q2207">
        <v>-0.76490000000000002</v>
      </c>
      <c r="R2207">
        <v>7.3495999999999997</v>
      </c>
      <c r="S2207">
        <v>7.3893000000000004</v>
      </c>
      <c r="T2207">
        <f t="shared" si="34"/>
        <v>-0.12230000000000008</v>
      </c>
    </row>
    <row r="2208" spans="1:20" hidden="1" x14ac:dyDescent="0.4">
      <c r="A2208" s="1">
        <v>0.65478009259259262</v>
      </c>
      <c r="B2208">
        <v>82.168000000000006</v>
      </c>
      <c r="C2208">
        <v>3.7499999999999999E-2</v>
      </c>
      <c r="D2208">
        <v>-1.2735000000000001</v>
      </c>
      <c r="E2208">
        <v>1044.3900000000001</v>
      </c>
      <c r="F2208">
        <v>31.0504</v>
      </c>
      <c r="G2208">
        <v>2.2824</v>
      </c>
      <c r="H2208" t="b">
        <v>0</v>
      </c>
      <c r="J2208">
        <v>0.21779999999999999</v>
      </c>
      <c r="K2208">
        <v>1.14E-2</v>
      </c>
      <c r="L2208">
        <v>0</v>
      </c>
      <c r="N2208">
        <v>2.6764999999999999</v>
      </c>
      <c r="O2208">
        <v>181.63319999999999</v>
      </c>
      <c r="P2208">
        <v>181.65289999999999</v>
      </c>
      <c r="Q2208">
        <v>-0.7823</v>
      </c>
      <c r="R2208">
        <v>7.2247000000000003</v>
      </c>
      <c r="S2208">
        <v>7.2670000000000003</v>
      </c>
      <c r="T2208">
        <f t="shared" si="34"/>
        <v>-0.12110000000000021</v>
      </c>
    </row>
    <row r="2209" spans="1:20" hidden="1" x14ac:dyDescent="0.4">
      <c r="A2209" s="1">
        <v>0.65478009259259262</v>
      </c>
      <c r="B2209">
        <v>82.205200000000005</v>
      </c>
      <c r="C2209">
        <v>3.7199999999999997E-2</v>
      </c>
      <c r="D2209">
        <v>-1.2593000000000001</v>
      </c>
      <c r="E2209">
        <v>1044.7370000000001</v>
      </c>
      <c r="F2209">
        <v>31.0975</v>
      </c>
      <c r="G2209">
        <v>2.3711000000000002</v>
      </c>
      <c r="H2209" t="b">
        <v>0</v>
      </c>
      <c r="J2209">
        <v>0.21779999999999999</v>
      </c>
      <c r="K2209">
        <v>1.14E-2</v>
      </c>
      <c r="L2209">
        <v>0</v>
      </c>
      <c r="N2209">
        <v>2.6585000000000001</v>
      </c>
      <c r="O2209">
        <v>180.6191</v>
      </c>
      <c r="P2209">
        <v>180.6387</v>
      </c>
      <c r="Q2209">
        <v>-0.80030000000000001</v>
      </c>
      <c r="R2209">
        <v>7.101</v>
      </c>
      <c r="S2209">
        <v>7.1459000000000001</v>
      </c>
      <c r="T2209">
        <f t="shared" si="34"/>
        <v>-0.12349999999999994</v>
      </c>
    </row>
    <row r="2210" spans="1:20" hidden="1" x14ac:dyDescent="0.4">
      <c r="A2210" s="1">
        <v>0.65478009259259262</v>
      </c>
      <c r="B2210">
        <v>82.242599999999996</v>
      </c>
      <c r="C2210">
        <v>3.7400000000000003E-2</v>
      </c>
      <c r="D2210">
        <v>-1.2445999999999999</v>
      </c>
      <c r="E2210">
        <v>1045.085</v>
      </c>
      <c r="F2210">
        <v>31.144500000000001</v>
      </c>
      <c r="G2210">
        <v>2.4586000000000001</v>
      </c>
      <c r="H2210" t="b">
        <v>0</v>
      </c>
      <c r="J2210">
        <v>0.21779999999999999</v>
      </c>
      <c r="K2210">
        <v>1.1299999999999999E-2</v>
      </c>
      <c r="L2210">
        <v>0</v>
      </c>
      <c r="N2210">
        <v>2.6400999999999999</v>
      </c>
      <c r="O2210">
        <v>179.6045</v>
      </c>
      <c r="P2210">
        <v>179.62389999999999</v>
      </c>
      <c r="Q2210">
        <v>-0.81869999999999998</v>
      </c>
      <c r="R2210">
        <v>6.9744999999999999</v>
      </c>
      <c r="S2210">
        <v>7.0224000000000002</v>
      </c>
      <c r="T2210">
        <f t="shared" si="34"/>
        <v>-6.3600000000000101E-2</v>
      </c>
    </row>
    <row r="2211" spans="1:20" hidden="1" x14ac:dyDescent="0.4">
      <c r="A2211" s="1">
        <v>0.65478009259259262</v>
      </c>
      <c r="B2211">
        <v>82.279799999999994</v>
      </c>
      <c r="C2211">
        <v>3.7100000000000001E-2</v>
      </c>
      <c r="D2211">
        <v>-1.2370000000000001</v>
      </c>
      <c r="E2211">
        <v>1045.261</v>
      </c>
      <c r="F2211">
        <v>31.610800000000001</v>
      </c>
      <c r="G2211">
        <v>2.5017</v>
      </c>
      <c r="H2211" t="b">
        <v>0</v>
      </c>
      <c r="J2211">
        <v>0.21779999999999999</v>
      </c>
      <c r="K2211">
        <v>1.12E-2</v>
      </c>
      <c r="L2211">
        <v>0</v>
      </c>
      <c r="N2211">
        <v>2.6305999999999998</v>
      </c>
      <c r="O2211">
        <v>179.09569999999999</v>
      </c>
      <c r="P2211">
        <v>179.11500000000001</v>
      </c>
      <c r="Q2211">
        <v>-0.82809999999999995</v>
      </c>
      <c r="R2211">
        <v>6.9093</v>
      </c>
      <c r="S2211">
        <v>6.9588000000000001</v>
      </c>
      <c r="T2211">
        <f t="shared" si="34"/>
        <v>-0.12199999999999989</v>
      </c>
    </row>
    <row r="2212" spans="1:20" hidden="1" x14ac:dyDescent="0.4">
      <c r="A2212" s="1">
        <v>0.65478009259259262</v>
      </c>
      <c r="B2212">
        <v>82.316599999999994</v>
      </c>
      <c r="C2212">
        <v>3.6799999999999999E-2</v>
      </c>
      <c r="D2212">
        <v>-1.2215</v>
      </c>
      <c r="E2212">
        <v>1045.6089999999999</v>
      </c>
      <c r="F2212">
        <v>31.655000000000001</v>
      </c>
      <c r="G2212">
        <v>2.5874999999999999</v>
      </c>
      <c r="H2212" t="b">
        <v>0</v>
      </c>
      <c r="J2212">
        <v>0.21779999999999999</v>
      </c>
      <c r="K2212">
        <v>1.0999999999999999E-2</v>
      </c>
      <c r="L2212">
        <v>0</v>
      </c>
      <c r="N2212">
        <v>2.6114000000000002</v>
      </c>
      <c r="O2212">
        <v>178.0804</v>
      </c>
      <c r="P2212">
        <v>178.09960000000001</v>
      </c>
      <c r="Q2212">
        <v>-0.84730000000000005</v>
      </c>
      <c r="R2212">
        <v>6.7840999999999996</v>
      </c>
      <c r="S2212">
        <v>6.8368000000000002</v>
      </c>
      <c r="T2212">
        <f t="shared" si="34"/>
        <v>-0.1225000000000005</v>
      </c>
    </row>
    <row r="2213" spans="1:20" hidden="1" x14ac:dyDescent="0.4">
      <c r="A2213" s="1">
        <v>0.65478009259259262</v>
      </c>
      <c r="B2213">
        <v>82.353800000000007</v>
      </c>
      <c r="C2213">
        <v>3.7199999999999997E-2</v>
      </c>
      <c r="D2213">
        <v>-1.2054</v>
      </c>
      <c r="E2213">
        <v>1045.9590000000001</v>
      </c>
      <c r="F2213">
        <v>31.699100000000001</v>
      </c>
      <c r="G2213">
        <v>2.6718000000000002</v>
      </c>
      <c r="H2213" t="b">
        <v>0</v>
      </c>
      <c r="J2213">
        <v>0.21779999999999999</v>
      </c>
      <c r="K2213">
        <v>1.0699999999999999E-2</v>
      </c>
      <c r="L2213">
        <v>0</v>
      </c>
      <c r="N2213">
        <v>2.5918000000000001</v>
      </c>
      <c r="O2213">
        <v>177.06460000000001</v>
      </c>
      <c r="P2213">
        <v>177.08349999999999</v>
      </c>
      <c r="Q2213">
        <v>-0.86699999999999999</v>
      </c>
      <c r="R2213">
        <v>6.6581000000000001</v>
      </c>
      <c r="S2213">
        <v>6.7142999999999997</v>
      </c>
      <c r="T2213">
        <f t="shared" si="34"/>
        <v>-0.12349999999999994</v>
      </c>
    </row>
    <row r="2214" spans="1:20" hidden="1" x14ac:dyDescent="0.4">
      <c r="A2214" s="1">
        <v>0.65478009259259262</v>
      </c>
      <c r="B2214">
        <v>82.392499999999998</v>
      </c>
      <c r="C2214">
        <v>3.8800000000000001E-2</v>
      </c>
      <c r="D2214">
        <v>-1.1888000000000001</v>
      </c>
      <c r="E2214">
        <v>1046.308</v>
      </c>
      <c r="F2214">
        <v>31.743300000000001</v>
      </c>
      <c r="G2214">
        <v>2.7541000000000002</v>
      </c>
      <c r="H2214" t="b">
        <v>0</v>
      </c>
      <c r="J2214">
        <v>0.21779999999999999</v>
      </c>
      <c r="K2214">
        <v>1.0200000000000001E-2</v>
      </c>
      <c r="L2214">
        <v>0</v>
      </c>
      <c r="N2214">
        <v>2.5716999999999999</v>
      </c>
      <c r="O2214">
        <v>176.04830000000001</v>
      </c>
      <c r="P2214">
        <v>176.06710000000001</v>
      </c>
      <c r="Q2214">
        <v>-0.88700000000000001</v>
      </c>
      <c r="R2214">
        <v>6.5308999999999999</v>
      </c>
      <c r="S2214">
        <v>6.5907999999999998</v>
      </c>
      <c r="T2214">
        <f t="shared" si="34"/>
        <v>-0.12299999999999933</v>
      </c>
    </row>
    <row r="2215" spans="1:20" hidden="1" x14ac:dyDescent="0.4">
      <c r="A2215" s="1">
        <v>0.65478009259259262</v>
      </c>
      <c r="B2215">
        <v>82.431299999999993</v>
      </c>
      <c r="C2215">
        <v>3.8800000000000001E-2</v>
      </c>
      <c r="D2215">
        <v>-1.1717</v>
      </c>
      <c r="E2215">
        <v>1046.6590000000001</v>
      </c>
      <c r="F2215">
        <v>31.787400000000002</v>
      </c>
      <c r="G2215">
        <v>2.8342999999999998</v>
      </c>
      <c r="H2215" t="b">
        <v>0</v>
      </c>
      <c r="J2215">
        <v>0.21779999999999999</v>
      </c>
      <c r="K2215">
        <v>9.7999999999999997E-3</v>
      </c>
      <c r="L2215">
        <v>0</v>
      </c>
      <c r="N2215">
        <v>2.5512000000000001</v>
      </c>
      <c r="O2215">
        <v>175.03149999999999</v>
      </c>
      <c r="P2215">
        <v>175.05009999999999</v>
      </c>
      <c r="Q2215">
        <v>-0.90749999999999997</v>
      </c>
      <c r="R2215">
        <v>6.4038000000000004</v>
      </c>
      <c r="S2215">
        <v>6.4678000000000004</v>
      </c>
      <c r="T2215">
        <f t="shared" si="34"/>
        <v>-0.12340000000000018</v>
      </c>
    </row>
    <row r="2216" spans="1:20" hidden="1" x14ac:dyDescent="0.4">
      <c r="A2216" s="1">
        <v>0.65479166666666666</v>
      </c>
      <c r="B2216">
        <v>82.4696</v>
      </c>
      <c r="C2216">
        <v>3.8300000000000001E-2</v>
      </c>
      <c r="D2216">
        <v>-1.1540999999999999</v>
      </c>
      <c r="E2216">
        <v>1047.009</v>
      </c>
      <c r="F2216">
        <v>31.831600000000002</v>
      </c>
      <c r="G2216">
        <v>2.9123000000000001</v>
      </c>
      <c r="H2216" t="b">
        <v>0</v>
      </c>
      <c r="J2216">
        <v>0.21779999999999999</v>
      </c>
      <c r="K2216">
        <v>9.5999999999999992E-3</v>
      </c>
      <c r="L2216">
        <v>0</v>
      </c>
      <c r="N2216">
        <v>2.5303</v>
      </c>
      <c r="O2216">
        <v>174.01419999999999</v>
      </c>
      <c r="P2216">
        <v>174.0326</v>
      </c>
      <c r="Q2216">
        <v>-0.9284</v>
      </c>
      <c r="R2216">
        <v>6.2760999999999996</v>
      </c>
      <c r="S2216">
        <v>6.3444000000000003</v>
      </c>
      <c r="T2216">
        <f t="shared" si="34"/>
        <v>-0.12330000000000041</v>
      </c>
    </row>
    <row r="2217" spans="1:20" hidden="1" x14ac:dyDescent="0.4">
      <c r="A2217" s="1">
        <v>0.65479166666666666</v>
      </c>
      <c r="B2217">
        <v>82.507400000000004</v>
      </c>
      <c r="C2217">
        <v>3.78E-2</v>
      </c>
      <c r="D2217">
        <v>-1.1361000000000001</v>
      </c>
      <c r="E2217">
        <v>1047.3599999999999</v>
      </c>
      <c r="F2217">
        <v>31.877500000000001</v>
      </c>
      <c r="G2217">
        <v>2.9882</v>
      </c>
      <c r="H2217" t="b">
        <v>0</v>
      </c>
      <c r="J2217">
        <v>0.22270000000000001</v>
      </c>
      <c r="K2217">
        <v>9.1999999999999998E-3</v>
      </c>
      <c r="L2217">
        <v>0</v>
      </c>
      <c r="N2217">
        <v>2.5089999999999999</v>
      </c>
      <c r="O2217">
        <v>172.9965</v>
      </c>
      <c r="P2217">
        <v>173.0146</v>
      </c>
      <c r="Q2217">
        <v>-0.94969999999999999</v>
      </c>
      <c r="R2217">
        <v>6.1482000000000001</v>
      </c>
      <c r="S2217">
        <v>6.2210999999999999</v>
      </c>
      <c r="T2217">
        <f t="shared" si="34"/>
        <v>-0.12380000000000013</v>
      </c>
    </row>
    <row r="2218" spans="1:20" hidden="1" x14ac:dyDescent="0.4">
      <c r="A2218" s="1">
        <v>0.65479166666666666</v>
      </c>
      <c r="B2218">
        <v>82.545699999999997</v>
      </c>
      <c r="C2218">
        <v>3.8199999999999998E-2</v>
      </c>
      <c r="D2218">
        <v>-1.1174999999999999</v>
      </c>
      <c r="E2218">
        <v>1047.712</v>
      </c>
      <c r="F2218">
        <v>31.923300000000001</v>
      </c>
      <c r="G2218">
        <v>3.0615999999999999</v>
      </c>
      <c r="H2218" t="b">
        <v>0</v>
      </c>
      <c r="J2218">
        <v>0.22270000000000001</v>
      </c>
      <c r="K2218">
        <v>8.8000000000000005E-3</v>
      </c>
      <c r="L2218">
        <v>0</v>
      </c>
      <c r="N2218">
        <v>2.4874000000000001</v>
      </c>
      <c r="O2218">
        <v>171.97810000000001</v>
      </c>
      <c r="P2218">
        <v>171.99610000000001</v>
      </c>
      <c r="Q2218">
        <v>-0.97130000000000005</v>
      </c>
      <c r="R2218">
        <v>6.0194000000000001</v>
      </c>
      <c r="S2218">
        <v>6.0972999999999997</v>
      </c>
      <c r="T2218">
        <f t="shared" si="34"/>
        <v>-0.12439999999999962</v>
      </c>
    </row>
    <row r="2219" spans="1:20" hidden="1" x14ac:dyDescent="0.4">
      <c r="A2219" s="1">
        <v>0.65479166666666666</v>
      </c>
      <c r="B2219">
        <v>82.5839</v>
      </c>
      <c r="C2219">
        <v>3.8199999999999998E-2</v>
      </c>
      <c r="D2219">
        <v>-1.0985</v>
      </c>
      <c r="E2219">
        <v>1048.0640000000001</v>
      </c>
      <c r="F2219">
        <v>31.969200000000001</v>
      </c>
      <c r="G2219">
        <v>3.1324000000000001</v>
      </c>
      <c r="H2219" t="b">
        <v>0</v>
      </c>
      <c r="J2219">
        <v>0.22270000000000001</v>
      </c>
      <c r="K2219">
        <v>8.3000000000000001E-3</v>
      </c>
      <c r="L2219">
        <v>0</v>
      </c>
      <c r="N2219">
        <v>2.4653999999999998</v>
      </c>
      <c r="O2219">
        <v>170.95939999999999</v>
      </c>
      <c r="P2219">
        <v>170.97710000000001</v>
      </c>
      <c r="Q2219">
        <v>-0.99329999999999996</v>
      </c>
      <c r="R2219">
        <v>5.8898000000000001</v>
      </c>
      <c r="S2219">
        <v>5.9729000000000001</v>
      </c>
      <c r="T2219">
        <f t="shared" si="34"/>
        <v>-0.12319999999999975</v>
      </c>
    </row>
    <row r="2220" spans="1:20" hidden="1" x14ac:dyDescent="0.4">
      <c r="A2220" s="1">
        <v>0.65479166666666666</v>
      </c>
      <c r="B2220">
        <v>82.621399999999994</v>
      </c>
      <c r="C2220">
        <v>3.7600000000000001E-2</v>
      </c>
      <c r="D2220">
        <v>-1.0790999999999999</v>
      </c>
      <c r="E2220">
        <v>1048.4169999999999</v>
      </c>
      <c r="F2220">
        <v>32.0152</v>
      </c>
      <c r="G2220">
        <v>3.2004000000000001</v>
      </c>
      <c r="H2220" t="b">
        <v>0</v>
      </c>
      <c r="J2220">
        <v>0.22270000000000001</v>
      </c>
      <c r="K2220">
        <v>7.9000000000000008E-3</v>
      </c>
      <c r="L2220">
        <v>0</v>
      </c>
      <c r="N2220">
        <v>2.4430999999999998</v>
      </c>
      <c r="O2220">
        <v>169.9401</v>
      </c>
      <c r="P2220">
        <v>169.95760000000001</v>
      </c>
      <c r="Q2220">
        <v>-1.0156000000000001</v>
      </c>
      <c r="R2220">
        <v>5.7609000000000004</v>
      </c>
      <c r="S2220">
        <v>5.8497000000000003</v>
      </c>
      <c r="T2220">
        <f t="shared" si="34"/>
        <v>-6.0900000000000176E-2</v>
      </c>
    </row>
    <row r="2221" spans="1:20" hidden="1" x14ac:dyDescent="0.4">
      <c r="A2221" s="1">
        <v>0.65479166666666666</v>
      </c>
      <c r="B2221">
        <v>82.659199999999998</v>
      </c>
      <c r="C2221">
        <v>3.78E-2</v>
      </c>
      <c r="D2221">
        <v>-1.0692999999999999</v>
      </c>
      <c r="E2221">
        <v>1048.5930000000001</v>
      </c>
      <c r="F2221">
        <v>31.617100000000001</v>
      </c>
      <c r="G2221">
        <v>3.2336</v>
      </c>
      <c r="H2221" t="b">
        <v>0</v>
      </c>
      <c r="J2221">
        <v>0.22270000000000001</v>
      </c>
      <c r="K2221">
        <v>7.6E-3</v>
      </c>
      <c r="L2221">
        <v>0</v>
      </c>
      <c r="N2221">
        <v>2.4319000000000002</v>
      </c>
      <c r="O2221">
        <v>169.43129999999999</v>
      </c>
      <c r="P2221">
        <v>169.4487</v>
      </c>
      <c r="Q2221">
        <v>-1.0267999999999999</v>
      </c>
      <c r="R2221">
        <v>5.6970000000000001</v>
      </c>
      <c r="S2221">
        <v>5.7888000000000002</v>
      </c>
      <c r="T2221">
        <f t="shared" si="34"/>
        <v>-0.12469999999999981</v>
      </c>
    </row>
    <row r="2222" spans="1:20" hidden="1" x14ac:dyDescent="0.4">
      <c r="A2222" s="1">
        <v>0.65479166666666666</v>
      </c>
      <c r="B2222">
        <v>82.6965</v>
      </c>
      <c r="C2222">
        <v>3.73E-2</v>
      </c>
      <c r="D2222">
        <v>-1.0492999999999999</v>
      </c>
      <c r="E2222">
        <v>1048.9459999999999</v>
      </c>
      <c r="F2222">
        <v>31.665199999999999</v>
      </c>
      <c r="G2222">
        <v>3.2974999999999999</v>
      </c>
      <c r="H2222" t="b">
        <v>0</v>
      </c>
      <c r="J2222">
        <v>0.22270000000000001</v>
      </c>
      <c r="K2222">
        <v>7.4000000000000003E-3</v>
      </c>
      <c r="L2222">
        <v>0</v>
      </c>
      <c r="N2222">
        <v>2.4091</v>
      </c>
      <c r="O2222">
        <v>168.4111</v>
      </c>
      <c r="P2222">
        <v>168.42840000000001</v>
      </c>
      <c r="Q2222">
        <v>-1.0496000000000001</v>
      </c>
      <c r="R2222">
        <v>5.5659999999999998</v>
      </c>
      <c r="S2222">
        <v>5.6641000000000004</v>
      </c>
      <c r="T2222">
        <f t="shared" si="34"/>
        <v>-0.12520000000000042</v>
      </c>
    </row>
    <row r="2223" spans="1:20" hidden="1" x14ac:dyDescent="0.4">
      <c r="A2223" s="1">
        <v>0.65479166666666666</v>
      </c>
      <c r="B2223">
        <v>82.734200000000001</v>
      </c>
      <c r="C2223">
        <v>3.78E-2</v>
      </c>
      <c r="D2223">
        <v>-1.0287999999999999</v>
      </c>
      <c r="E2223">
        <v>1049.3</v>
      </c>
      <c r="F2223">
        <v>31.713200000000001</v>
      </c>
      <c r="G2223">
        <v>3.359</v>
      </c>
      <c r="H2223" t="b">
        <v>0</v>
      </c>
      <c r="J2223">
        <v>0.22270000000000001</v>
      </c>
      <c r="K2223">
        <v>7.3000000000000001E-3</v>
      </c>
      <c r="L2223">
        <v>0</v>
      </c>
      <c r="N2223">
        <v>2.3860000000000001</v>
      </c>
      <c r="O2223">
        <v>167.39060000000001</v>
      </c>
      <c r="P2223">
        <v>167.4076</v>
      </c>
      <c r="Q2223">
        <v>-1.0727</v>
      </c>
      <c r="R2223">
        <v>5.4340999999999999</v>
      </c>
      <c r="S2223">
        <v>5.5388999999999999</v>
      </c>
      <c r="T2223">
        <f t="shared" si="34"/>
        <v>-0.12249999999999961</v>
      </c>
    </row>
    <row r="2224" spans="1:20" hidden="1" x14ac:dyDescent="0.4">
      <c r="A2224" s="1">
        <v>0.65479166666666666</v>
      </c>
      <c r="B2224">
        <v>82.772000000000006</v>
      </c>
      <c r="C2224">
        <v>3.78E-2</v>
      </c>
      <c r="D2224">
        <v>-1.0079</v>
      </c>
      <c r="E2224">
        <v>1049.655</v>
      </c>
      <c r="F2224">
        <v>31.761099999999999</v>
      </c>
      <c r="G2224">
        <v>3.4184999999999999</v>
      </c>
      <c r="H2224" t="b">
        <v>0</v>
      </c>
      <c r="J2224">
        <v>0.22270000000000001</v>
      </c>
      <c r="K2224">
        <v>7.0000000000000001E-3</v>
      </c>
      <c r="L2224">
        <v>0</v>
      </c>
      <c r="N2224">
        <v>2.3626</v>
      </c>
      <c r="O2224">
        <v>166.36949999999999</v>
      </c>
      <c r="P2224">
        <v>166.38630000000001</v>
      </c>
      <c r="Q2224">
        <v>-1.0961000000000001</v>
      </c>
      <c r="R2224">
        <v>5.3042999999999996</v>
      </c>
      <c r="S2224">
        <v>5.4164000000000003</v>
      </c>
      <c r="T2224">
        <f t="shared" si="34"/>
        <v>-0.12460000000000004</v>
      </c>
    </row>
    <row r="2225" spans="1:20" hidden="1" x14ac:dyDescent="0.4">
      <c r="A2225" s="1">
        <v>0.65479166666666666</v>
      </c>
      <c r="B2225">
        <v>82.809899999999999</v>
      </c>
      <c r="C2225">
        <v>3.7900000000000003E-2</v>
      </c>
      <c r="D2225">
        <v>-0.98670000000000002</v>
      </c>
      <c r="E2225">
        <v>1050.01</v>
      </c>
      <c r="F2225">
        <v>31.809000000000001</v>
      </c>
      <c r="G2225">
        <v>3.4763999999999999</v>
      </c>
      <c r="H2225" t="b">
        <v>0</v>
      </c>
      <c r="J2225">
        <v>0.22270000000000001</v>
      </c>
      <c r="K2225">
        <v>7.0000000000000001E-3</v>
      </c>
      <c r="L2225">
        <v>0</v>
      </c>
      <c r="N2225">
        <v>2.3389000000000002</v>
      </c>
      <c r="O2225">
        <v>165.34790000000001</v>
      </c>
      <c r="P2225">
        <v>165.36439999999999</v>
      </c>
      <c r="Q2225">
        <v>-1.1197999999999999</v>
      </c>
      <c r="R2225">
        <v>5.1719999999999997</v>
      </c>
      <c r="S2225">
        <v>5.2918000000000003</v>
      </c>
      <c r="T2225">
        <f t="shared" si="34"/>
        <v>-0.12539999999999996</v>
      </c>
    </row>
    <row r="2226" spans="1:20" hidden="1" x14ac:dyDescent="0.4">
      <c r="A2226" s="1">
        <v>0.65479166666666666</v>
      </c>
      <c r="B2226">
        <v>82.847399999999993</v>
      </c>
      <c r="C2226">
        <v>3.7499999999999999E-2</v>
      </c>
      <c r="D2226">
        <v>-0.96499999999999997</v>
      </c>
      <c r="E2226">
        <v>1050.365</v>
      </c>
      <c r="F2226">
        <v>31.8568</v>
      </c>
      <c r="G2226">
        <v>3.5331000000000001</v>
      </c>
      <c r="H2226" t="b">
        <v>0</v>
      </c>
      <c r="J2226">
        <v>0.22270000000000001</v>
      </c>
      <c r="K2226">
        <v>7.0000000000000001E-3</v>
      </c>
      <c r="L2226">
        <v>0</v>
      </c>
      <c r="N2226">
        <v>2.3148</v>
      </c>
      <c r="O2226">
        <v>164.32579999999999</v>
      </c>
      <c r="P2226">
        <v>164.34209999999999</v>
      </c>
      <c r="Q2226">
        <v>-1.1438999999999999</v>
      </c>
      <c r="R2226">
        <v>5.0381999999999998</v>
      </c>
      <c r="S2226">
        <v>5.1664000000000003</v>
      </c>
      <c r="T2226">
        <f t="shared" si="34"/>
        <v>-0.12240000000000073</v>
      </c>
    </row>
    <row r="2227" spans="1:20" hidden="1" x14ac:dyDescent="0.4">
      <c r="A2227" s="1">
        <v>0.65479166666666666</v>
      </c>
      <c r="B2227">
        <v>82.884699999999995</v>
      </c>
      <c r="C2227">
        <v>3.73E-2</v>
      </c>
      <c r="D2227">
        <v>-0.94289999999999996</v>
      </c>
      <c r="E2227">
        <v>1050.721</v>
      </c>
      <c r="F2227">
        <v>31.904599999999999</v>
      </c>
      <c r="G2227">
        <v>3.5889000000000002</v>
      </c>
      <c r="H2227" t="b">
        <v>0</v>
      </c>
      <c r="J2227">
        <v>0.22270000000000001</v>
      </c>
      <c r="K2227">
        <v>7.0000000000000001E-3</v>
      </c>
      <c r="L2227">
        <v>0</v>
      </c>
      <c r="N2227">
        <v>2.2904</v>
      </c>
      <c r="O2227">
        <v>163.30330000000001</v>
      </c>
      <c r="P2227">
        <v>163.3194</v>
      </c>
      <c r="Q2227">
        <v>-1.1682999999999999</v>
      </c>
      <c r="R2227">
        <v>4.9069000000000003</v>
      </c>
      <c r="S2227">
        <v>5.0439999999999996</v>
      </c>
      <c r="T2227">
        <f t="shared" si="34"/>
        <v>-0.12259999999999938</v>
      </c>
    </row>
    <row r="2228" spans="1:20" hidden="1" x14ac:dyDescent="0.4">
      <c r="A2228" s="1">
        <v>0.65479166666666666</v>
      </c>
      <c r="B2228">
        <v>82.923699999999997</v>
      </c>
      <c r="C2228">
        <v>3.9E-2</v>
      </c>
      <c r="D2228">
        <v>-0.92049999999999998</v>
      </c>
      <c r="E2228">
        <v>1051.077</v>
      </c>
      <c r="F2228">
        <v>31.952300000000001</v>
      </c>
      <c r="G2228">
        <v>3.6442000000000001</v>
      </c>
      <c r="H2228" t="b">
        <v>0</v>
      </c>
      <c r="J2228">
        <v>0.22270000000000001</v>
      </c>
      <c r="K2228">
        <v>7.0000000000000001E-3</v>
      </c>
      <c r="L2228">
        <v>0</v>
      </c>
      <c r="N2228">
        <v>2.2656000000000001</v>
      </c>
      <c r="O2228">
        <v>162.28030000000001</v>
      </c>
      <c r="P2228">
        <v>162.2961</v>
      </c>
      <c r="Q2228">
        <v>-1.1620999999999999</v>
      </c>
      <c r="R2228">
        <v>4.7821999999999996</v>
      </c>
      <c r="S2228">
        <v>4.9214000000000002</v>
      </c>
      <c r="T2228">
        <f t="shared" si="34"/>
        <v>-0.12510000000000066</v>
      </c>
    </row>
    <row r="2229" spans="1:20" hidden="1" x14ac:dyDescent="0.4">
      <c r="A2229" s="1">
        <v>0.65479166666666666</v>
      </c>
      <c r="B2229">
        <v>82.961799999999997</v>
      </c>
      <c r="C2229">
        <v>3.8199999999999998E-2</v>
      </c>
      <c r="D2229">
        <v>-0.89770000000000005</v>
      </c>
      <c r="E2229">
        <v>1051.434</v>
      </c>
      <c r="F2229">
        <v>32</v>
      </c>
      <c r="G2229">
        <v>3.6989999999999998</v>
      </c>
      <c r="H2229" t="b">
        <v>0</v>
      </c>
      <c r="J2229">
        <v>0.22270000000000001</v>
      </c>
      <c r="K2229">
        <v>7.0000000000000001E-3</v>
      </c>
      <c r="L2229">
        <v>0</v>
      </c>
      <c r="N2229">
        <v>2.2404000000000002</v>
      </c>
      <c r="O2229">
        <v>161.2567</v>
      </c>
      <c r="P2229">
        <v>161.2723</v>
      </c>
      <c r="Q2229">
        <v>-1.1686000000000001</v>
      </c>
      <c r="R2229">
        <v>4.6516999999999999</v>
      </c>
      <c r="S2229">
        <v>4.7962999999999996</v>
      </c>
      <c r="T2229">
        <f t="shared" si="34"/>
        <v>-0.12249999999999961</v>
      </c>
    </row>
    <row r="2230" spans="1:20" hidden="1" x14ac:dyDescent="0.4">
      <c r="A2230" s="1">
        <v>0.65479166666666666</v>
      </c>
      <c r="B2230">
        <v>83.000699999999995</v>
      </c>
      <c r="C2230">
        <v>3.8899999999999997E-2</v>
      </c>
      <c r="D2230">
        <v>-0.87439999999999996</v>
      </c>
      <c r="E2230">
        <v>1051.7919999999999</v>
      </c>
      <c r="F2230">
        <v>32.047499999999999</v>
      </c>
      <c r="G2230">
        <v>3.7534999999999998</v>
      </c>
      <c r="H2230" t="b">
        <v>0</v>
      </c>
      <c r="J2230">
        <v>0.22270000000000001</v>
      </c>
      <c r="K2230">
        <v>7.0000000000000001E-3</v>
      </c>
      <c r="L2230">
        <v>0</v>
      </c>
      <c r="N2230">
        <v>2.2149000000000001</v>
      </c>
      <c r="O2230">
        <v>160.23269999999999</v>
      </c>
      <c r="P2230">
        <v>160.24799999999999</v>
      </c>
      <c r="Q2230">
        <v>-1.1758</v>
      </c>
      <c r="R2230">
        <v>4.5233999999999996</v>
      </c>
      <c r="S2230">
        <v>4.6738</v>
      </c>
      <c r="T2230">
        <f t="shared" si="34"/>
        <v>-6.2400000000000233E-2</v>
      </c>
    </row>
    <row r="2231" spans="1:20" hidden="1" x14ac:dyDescent="0.4">
      <c r="A2231" s="1">
        <v>0.65479166666666666</v>
      </c>
      <c r="B2231">
        <v>83.037999999999997</v>
      </c>
      <c r="C2231">
        <v>3.73E-2</v>
      </c>
      <c r="D2231">
        <v>-0.86260000000000003</v>
      </c>
      <c r="E2231">
        <v>1051.972</v>
      </c>
      <c r="F2231">
        <v>32.472200000000001</v>
      </c>
      <c r="G2231">
        <v>3.7805</v>
      </c>
      <c r="H2231" t="b">
        <v>0</v>
      </c>
      <c r="J2231">
        <v>0.22270000000000001</v>
      </c>
      <c r="K2231">
        <v>7.0000000000000001E-3</v>
      </c>
      <c r="L2231">
        <v>0</v>
      </c>
      <c r="N2231">
        <v>2.2019000000000002</v>
      </c>
      <c r="O2231">
        <v>159.71940000000001</v>
      </c>
      <c r="P2231">
        <v>159.7345</v>
      </c>
      <c r="Q2231">
        <v>-1.1888000000000001</v>
      </c>
      <c r="R2231">
        <v>4.4555999999999996</v>
      </c>
      <c r="S2231">
        <v>4.6113999999999997</v>
      </c>
      <c r="T2231">
        <f t="shared" si="34"/>
        <v>-0.1238999999999999</v>
      </c>
    </row>
    <row r="2232" spans="1:20" hidden="1" x14ac:dyDescent="0.4">
      <c r="A2232" s="1">
        <v>0.65479166666666666</v>
      </c>
      <c r="B2232">
        <v>83.077600000000004</v>
      </c>
      <c r="C2232">
        <v>3.9600000000000003E-2</v>
      </c>
      <c r="D2232">
        <v>-0.83879999999999999</v>
      </c>
      <c r="E2232">
        <v>1052.33</v>
      </c>
      <c r="F2232">
        <v>32.517600000000002</v>
      </c>
      <c r="G2232">
        <v>3.8348</v>
      </c>
      <c r="H2232" t="b">
        <v>0</v>
      </c>
      <c r="J2232">
        <v>0.22270000000000001</v>
      </c>
      <c r="K2232">
        <v>7.0000000000000001E-3</v>
      </c>
      <c r="L2232">
        <v>0</v>
      </c>
      <c r="N2232">
        <v>2.1758000000000002</v>
      </c>
      <c r="O2232">
        <v>158.69460000000001</v>
      </c>
      <c r="P2232">
        <v>158.70949999999999</v>
      </c>
      <c r="Q2232">
        <v>-1.2148000000000001</v>
      </c>
      <c r="R2232">
        <v>4.3198999999999996</v>
      </c>
      <c r="S2232">
        <v>4.4874999999999998</v>
      </c>
      <c r="T2232">
        <f t="shared" si="34"/>
        <v>-0.12359999999999971</v>
      </c>
    </row>
    <row r="2233" spans="1:20" hidden="1" x14ac:dyDescent="0.4">
      <c r="A2233" s="1">
        <v>0.65479166666666666</v>
      </c>
      <c r="B2233">
        <v>83.1173</v>
      </c>
      <c r="C2233">
        <v>3.9699999999999999E-2</v>
      </c>
      <c r="D2233">
        <v>-0.81459999999999999</v>
      </c>
      <c r="E2233">
        <v>1052.6890000000001</v>
      </c>
      <c r="F2233">
        <v>32.563000000000002</v>
      </c>
      <c r="G2233">
        <v>3.8889999999999998</v>
      </c>
      <c r="H2233" t="b">
        <v>0</v>
      </c>
      <c r="J2233">
        <v>0.22270000000000001</v>
      </c>
      <c r="K2233">
        <v>7.0000000000000001E-3</v>
      </c>
      <c r="L2233">
        <v>0</v>
      </c>
      <c r="N2233">
        <v>2.1494</v>
      </c>
      <c r="O2233">
        <v>157.66919999999999</v>
      </c>
      <c r="P2233">
        <v>157.68379999999999</v>
      </c>
      <c r="Q2233">
        <v>-1.2413000000000001</v>
      </c>
      <c r="R2233">
        <v>4.1836000000000002</v>
      </c>
      <c r="S2233">
        <v>4.3639000000000001</v>
      </c>
      <c r="T2233">
        <f t="shared" si="34"/>
        <v>-0.12220000000000031</v>
      </c>
    </row>
    <row r="2234" spans="1:20" hidden="1" x14ac:dyDescent="0.4">
      <c r="A2234" s="1">
        <v>0.65479166666666666</v>
      </c>
      <c r="B2234">
        <v>83.156000000000006</v>
      </c>
      <c r="C2234">
        <v>3.8600000000000002E-2</v>
      </c>
      <c r="D2234">
        <v>-0.79010000000000002</v>
      </c>
      <c r="E2234">
        <v>1053.048</v>
      </c>
      <c r="F2234">
        <v>32.6083</v>
      </c>
      <c r="G2234">
        <v>3.9430999999999998</v>
      </c>
      <c r="H2234" t="b">
        <v>0</v>
      </c>
      <c r="J2234">
        <v>0.22270000000000001</v>
      </c>
      <c r="K2234">
        <v>7.0000000000000001E-3</v>
      </c>
      <c r="L2234">
        <v>0</v>
      </c>
      <c r="N2234">
        <v>2.1225000000000001</v>
      </c>
      <c r="O2234">
        <v>156.64340000000001</v>
      </c>
      <c r="P2234">
        <v>156.65780000000001</v>
      </c>
      <c r="Q2234">
        <v>-1.2681</v>
      </c>
      <c r="R2234">
        <v>4.0476999999999999</v>
      </c>
      <c r="S2234">
        <v>4.2416999999999998</v>
      </c>
      <c r="T2234">
        <f t="shared" si="34"/>
        <v>-0.12139999999999951</v>
      </c>
    </row>
    <row r="2235" spans="1:20" hidden="1" x14ac:dyDescent="0.4">
      <c r="A2235" s="1">
        <v>0.65479166666666666</v>
      </c>
      <c r="B2235">
        <v>83.196899999999999</v>
      </c>
      <c r="C2235">
        <v>4.0899999999999999E-2</v>
      </c>
      <c r="D2235">
        <v>-0.7651</v>
      </c>
      <c r="E2235">
        <v>1053.4079999999999</v>
      </c>
      <c r="F2235">
        <v>32.653599999999997</v>
      </c>
      <c r="G2235">
        <v>3.9969999999999999</v>
      </c>
      <c r="H2235" t="b">
        <v>0</v>
      </c>
      <c r="J2235">
        <v>0.22270000000000001</v>
      </c>
      <c r="K2235">
        <v>6.7999999999999996E-3</v>
      </c>
      <c r="L2235">
        <v>0</v>
      </c>
      <c r="N2235">
        <v>2.0952999999999999</v>
      </c>
      <c r="O2235">
        <v>155.61709999999999</v>
      </c>
      <c r="P2235">
        <v>155.63120000000001</v>
      </c>
      <c r="Q2235">
        <v>-1.2952999999999999</v>
      </c>
      <c r="R2235">
        <v>3.9114</v>
      </c>
      <c r="S2235">
        <v>4.1203000000000003</v>
      </c>
      <c r="T2235">
        <f t="shared" si="34"/>
        <v>-0.12150000000000016</v>
      </c>
    </row>
    <row r="2236" spans="1:20" hidden="1" x14ac:dyDescent="0.4">
      <c r="A2236" s="1">
        <v>0.65479166666666666</v>
      </c>
      <c r="B2236">
        <v>83.238699999999994</v>
      </c>
      <c r="C2236">
        <v>4.1799999999999997E-2</v>
      </c>
      <c r="D2236">
        <v>-0.7399</v>
      </c>
      <c r="E2236">
        <v>1053.768</v>
      </c>
      <c r="F2236">
        <v>32.698799999999999</v>
      </c>
      <c r="G2236">
        <v>4.0500999999999996</v>
      </c>
      <c r="H2236" t="b">
        <v>0</v>
      </c>
      <c r="J2236">
        <v>0.22270000000000001</v>
      </c>
      <c r="K2236">
        <v>6.6E-3</v>
      </c>
      <c r="L2236">
        <v>0</v>
      </c>
      <c r="N2236">
        <v>2.0676999999999999</v>
      </c>
      <c r="O2236">
        <v>154.59030000000001</v>
      </c>
      <c r="P2236">
        <v>154.60419999999999</v>
      </c>
      <c r="Q2236">
        <v>-1.3229</v>
      </c>
      <c r="R2236">
        <v>3.7736999999999998</v>
      </c>
      <c r="S2236">
        <v>3.9988000000000001</v>
      </c>
      <c r="T2236">
        <f t="shared" si="34"/>
        <v>-0.11980000000000013</v>
      </c>
    </row>
    <row r="2237" spans="1:20" hidden="1" x14ac:dyDescent="0.4">
      <c r="A2237" s="1">
        <v>0.65479166666666666</v>
      </c>
      <c r="B2237">
        <v>83.277199999999993</v>
      </c>
      <c r="C2237">
        <v>3.8399999999999997E-2</v>
      </c>
      <c r="D2237">
        <v>-0.71419999999999995</v>
      </c>
      <c r="E2237">
        <v>1054.1279999999999</v>
      </c>
      <c r="F2237">
        <v>32.744</v>
      </c>
      <c r="G2237">
        <v>4.1018999999999997</v>
      </c>
      <c r="H2237" t="b">
        <v>0</v>
      </c>
      <c r="J2237">
        <v>0.22270000000000001</v>
      </c>
      <c r="K2237">
        <v>6.1999999999999998E-3</v>
      </c>
      <c r="L2237">
        <v>0</v>
      </c>
      <c r="N2237">
        <v>2.0398999999999998</v>
      </c>
      <c r="O2237">
        <v>153.56309999999999</v>
      </c>
      <c r="P2237">
        <v>153.57669999999999</v>
      </c>
      <c r="Q2237">
        <v>-1.3507</v>
      </c>
      <c r="R2237">
        <v>3.6362000000000001</v>
      </c>
      <c r="S2237">
        <v>3.879</v>
      </c>
      <c r="T2237">
        <f t="shared" si="34"/>
        <v>-0.11890000000000001</v>
      </c>
    </row>
    <row r="2238" spans="1:20" hidden="1" x14ac:dyDescent="0.4">
      <c r="A2238" s="1">
        <v>0.65479166666666666</v>
      </c>
      <c r="B2238">
        <v>83.314899999999994</v>
      </c>
      <c r="C2238">
        <v>3.7699999999999997E-2</v>
      </c>
      <c r="D2238">
        <v>-0.68820000000000003</v>
      </c>
      <c r="E2238">
        <v>1054.49</v>
      </c>
      <c r="F2238">
        <v>32.789200000000001</v>
      </c>
      <c r="G2238">
        <v>4.1519000000000004</v>
      </c>
      <c r="H2238" t="b">
        <v>0</v>
      </c>
      <c r="J2238">
        <v>0.22270000000000001</v>
      </c>
      <c r="K2238">
        <v>5.7000000000000002E-3</v>
      </c>
      <c r="L2238">
        <v>0</v>
      </c>
      <c r="N2238">
        <v>2.0118</v>
      </c>
      <c r="O2238">
        <v>152.53550000000001</v>
      </c>
      <c r="P2238">
        <v>152.5488</v>
      </c>
      <c r="Q2238">
        <v>-1.3788</v>
      </c>
      <c r="R2238">
        <v>3.4982000000000002</v>
      </c>
      <c r="S2238">
        <v>3.7601</v>
      </c>
      <c r="T2238">
        <f t="shared" si="34"/>
        <v>-0.11629999999999985</v>
      </c>
    </row>
    <row r="2239" spans="1:20" hidden="1" x14ac:dyDescent="0.4">
      <c r="A2239" s="1">
        <v>0.65479166666666666</v>
      </c>
      <c r="B2239">
        <v>83.352400000000003</v>
      </c>
      <c r="C2239">
        <v>3.7600000000000001E-2</v>
      </c>
      <c r="D2239">
        <v>-0.66190000000000004</v>
      </c>
      <c r="E2239">
        <v>1054.8510000000001</v>
      </c>
      <c r="F2239">
        <v>32.834299999999999</v>
      </c>
      <c r="G2239">
        <v>4.1997999999999998</v>
      </c>
      <c r="H2239" t="b">
        <v>0</v>
      </c>
      <c r="J2239">
        <v>0.22270000000000001</v>
      </c>
      <c r="K2239">
        <v>5.3E-3</v>
      </c>
      <c r="L2239">
        <v>0</v>
      </c>
      <c r="N2239">
        <v>1.9835</v>
      </c>
      <c r="O2239">
        <v>151.50729999999999</v>
      </c>
      <c r="P2239">
        <v>151.52029999999999</v>
      </c>
      <c r="Q2239">
        <v>-1.4071</v>
      </c>
      <c r="R2239">
        <v>3.3612000000000002</v>
      </c>
      <c r="S2239">
        <v>3.6438000000000001</v>
      </c>
      <c r="T2239">
        <f t="shared" si="34"/>
        <v>-0.11630000000000029</v>
      </c>
    </row>
    <row r="2240" spans="1:20" hidden="1" x14ac:dyDescent="0.4">
      <c r="A2240" s="1">
        <v>0.65479166666666666</v>
      </c>
      <c r="B2240">
        <v>83.393699999999995</v>
      </c>
      <c r="C2240">
        <v>4.1200000000000001E-2</v>
      </c>
      <c r="D2240">
        <v>-0.63529999999999998</v>
      </c>
      <c r="E2240">
        <v>1055.213</v>
      </c>
      <c r="F2240">
        <v>32.879300000000001</v>
      </c>
      <c r="G2240">
        <v>4.2451999999999996</v>
      </c>
      <c r="H2240" t="b">
        <v>0</v>
      </c>
      <c r="J2240">
        <v>0.22270000000000001</v>
      </c>
      <c r="K2240">
        <v>4.7999999999999996E-3</v>
      </c>
      <c r="L2240">
        <v>0</v>
      </c>
      <c r="N2240">
        <v>1.9550000000000001</v>
      </c>
      <c r="O2240">
        <v>150.4786</v>
      </c>
      <c r="P2240">
        <v>150.4913</v>
      </c>
      <c r="Q2240">
        <v>-1.4356</v>
      </c>
      <c r="R2240">
        <v>3.2222</v>
      </c>
      <c r="S2240">
        <v>3.5274999999999999</v>
      </c>
      <c r="T2240">
        <f t="shared" si="34"/>
        <v>-0.1126999999999998</v>
      </c>
    </row>
    <row r="2241" spans="1:20" hidden="1" x14ac:dyDescent="0.4">
      <c r="A2241" s="1">
        <v>0.65479166666666666</v>
      </c>
      <c r="B2241">
        <v>83.431899999999999</v>
      </c>
      <c r="C2241">
        <v>3.8300000000000001E-2</v>
      </c>
      <c r="D2241">
        <v>-0.60850000000000004</v>
      </c>
      <c r="E2241">
        <v>1055.576</v>
      </c>
      <c r="F2241">
        <v>32.924300000000002</v>
      </c>
      <c r="G2241">
        <v>4.2877999999999998</v>
      </c>
      <c r="H2241" t="b">
        <v>0</v>
      </c>
      <c r="J2241">
        <v>0.22270000000000001</v>
      </c>
      <c r="K2241">
        <v>4.4000000000000003E-3</v>
      </c>
      <c r="L2241">
        <v>0</v>
      </c>
      <c r="N2241">
        <v>1.9262999999999999</v>
      </c>
      <c r="O2241">
        <v>149.4495</v>
      </c>
      <c r="P2241">
        <v>149.46190000000001</v>
      </c>
      <c r="Q2241">
        <v>-1.4642999999999999</v>
      </c>
      <c r="R2241">
        <v>3.085</v>
      </c>
      <c r="S2241">
        <v>3.4148000000000001</v>
      </c>
      <c r="T2241">
        <f t="shared" si="34"/>
        <v>-0.1137999999999999</v>
      </c>
    </row>
    <row r="2242" spans="1:20" hidden="1" x14ac:dyDescent="0.4">
      <c r="A2242" s="1">
        <v>0.65480324074074081</v>
      </c>
      <c r="B2242">
        <v>83.469800000000006</v>
      </c>
      <c r="C2242">
        <v>3.7900000000000003E-2</v>
      </c>
      <c r="D2242">
        <v>-0.58130000000000004</v>
      </c>
      <c r="E2242">
        <v>1055.9390000000001</v>
      </c>
      <c r="F2242">
        <v>32.969299999999997</v>
      </c>
      <c r="G2242">
        <v>4.3273000000000001</v>
      </c>
      <c r="H2242" t="b">
        <v>0</v>
      </c>
      <c r="J2242">
        <v>0.22270000000000001</v>
      </c>
      <c r="K2242">
        <v>3.8E-3</v>
      </c>
      <c r="L2242">
        <v>0</v>
      </c>
      <c r="N2242">
        <v>1.8974</v>
      </c>
      <c r="O2242">
        <v>148.41980000000001</v>
      </c>
      <c r="P2242">
        <v>148.43190000000001</v>
      </c>
      <c r="Q2242">
        <v>-1.4619</v>
      </c>
      <c r="R2242">
        <v>2.9596</v>
      </c>
      <c r="S2242">
        <v>3.3010000000000002</v>
      </c>
      <c r="T2242">
        <f t="shared" si="34"/>
        <v>-0.11620000000000008</v>
      </c>
    </row>
    <row r="2243" spans="1:20" hidden="1" x14ac:dyDescent="0.4">
      <c r="A2243" s="1">
        <v>0.65480324074074081</v>
      </c>
      <c r="B2243">
        <v>83.507300000000001</v>
      </c>
      <c r="C2243">
        <v>3.7499999999999999E-2</v>
      </c>
      <c r="D2243">
        <v>-0.55389999999999995</v>
      </c>
      <c r="E2243">
        <v>1056.3019999999999</v>
      </c>
      <c r="F2243">
        <v>33.014200000000002</v>
      </c>
      <c r="G2243">
        <v>4.3635000000000002</v>
      </c>
      <c r="H2243" t="b">
        <v>0</v>
      </c>
      <c r="J2243">
        <v>0.22270000000000001</v>
      </c>
      <c r="K2243">
        <v>3.3E-3</v>
      </c>
      <c r="L2243">
        <v>0</v>
      </c>
      <c r="N2243">
        <v>1.8685</v>
      </c>
      <c r="O2243">
        <v>147.3896</v>
      </c>
      <c r="P2243">
        <v>147.4015</v>
      </c>
      <c r="Q2243">
        <v>-1.4422999999999999</v>
      </c>
      <c r="R2243">
        <v>2.8395000000000001</v>
      </c>
      <c r="S2243">
        <v>3.1848000000000001</v>
      </c>
      <c r="T2243">
        <f t="shared" si="34"/>
        <v>-0.11540000000000017</v>
      </c>
    </row>
    <row r="2244" spans="1:20" hidden="1" x14ac:dyDescent="0.4">
      <c r="A2244" s="1">
        <v>0.65480324074074081</v>
      </c>
      <c r="B2244">
        <v>83.544899999999998</v>
      </c>
      <c r="C2244">
        <v>3.7600000000000001E-2</v>
      </c>
      <c r="D2244">
        <v>-0.5262</v>
      </c>
      <c r="E2244">
        <v>1056.6659999999999</v>
      </c>
      <c r="F2244">
        <v>33.058999999999997</v>
      </c>
      <c r="G2244">
        <v>4.3964999999999996</v>
      </c>
      <c r="H2244" t="b">
        <v>0</v>
      </c>
      <c r="J2244">
        <v>0.22270000000000001</v>
      </c>
      <c r="K2244">
        <v>3.0000000000000001E-3</v>
      </c>
      <c r="L2244">
        <v>0</v>
      </c>
      <c r="N2244">
        <v>2.2458</v>
      </c>
      <c r="O2244">
        <v>146.35339999999999</v>
      </c>
      <c r="P2244">
        <v>146.3706</v>
      </c>
      <c r="Q2244">
        <v>-1.4231</v>
      </c>
      <c r="R2244">
        <v>2.7195999999999998</v>
      </c>
      <c r="S2244">
        <v>3.0693999999999999</v>
      </c>
      <c r="T2244">
        <f t="shared" ref="T2244:T2307" si="35">S2245-S2244</f>
        <v>-0.10990000000000011</v>
      </c>
    </row>
    <row r="2245" spans="1:20" hidden="1" x14ac:dyDescent="0.4">
      <c r="A2245" s="1">
        <v>0.65480324074074081</v>
      </c>
      <c r="B2245">
        <v>83.583600000000004</v>
      </c>
      <c r="C2245">
        <v>3.8699999999999998E-2</v>
      </c>
      <c r="D2245">
        <v>-0.49830000000000002</v>
      </c>
      <c r="E2245">
        <v>1057.0309999999999</v>
      </c>
      <c r="F2245">
        <v>33.1038</v>
      </c>
      <c r="G2245">
        <v>4.4259000000000004</v>
      </c>
      <c r="H2245" t="b">
        <v>0</v>
      </c>
      <c r="J2245">
        <v>0.22270000000000001</v>
      </c>
      <c r="K2245">
        <v>2.2000000000000001E-3</v>
      </c>
      <c r="L2245">
        <v>0</v>
      </c>
      <c r="N2245">
        <v>2.2166000000000001</v>
      </c>
      <c r="O2245">
        <v>145.322</v>
      </c>
      <c r="P2245">
        <v>145.3389</v>
      </c>
      <c r="Q2245">
        <v>-1.4433</v>
      </c>
      <c r="R2245">
        <v>2.5836999999999999</v>
      </c>
      <c r="S2245">
        <v>2.9594999999999998</v>
      </c>
      <c r="T2245">
        <f t="shared" si="35"/>
        <v>-0.10819999999999963</v>
      </c>
    </row>
    <row r="2246" spans="1:20" hidden="1" x14ac:dyDescent="0.4">
      <c r="A2246" s="1">
        <v>0.65480324074074081</v>
      </c>
      <c r="B2246">
        <v>83.620900000000006</v>
      </c>
      <c r="C2246">
        <v>3.73E-2</v>
      </c>
      <c r="D2246">
        <v>-0.4703</v>
      </c>
      <c r="E2246">
        <v>1057.396</v>
      </c>
      <c r="F2246">
        <v>33.148600000000002</v>
      </c>
      <c r="G2246">
        <v>4.4512999999999998</v>
      </c>
      <c r="H2246" t="b">
        <v>0</v>
      </c>
      <c r="J2246">
        <v>0.22270000000000001</v>
      </c>
      <c r="K2246">
        <v>1.6000000000000001E-3</v>
      </c>
      <c r="L2246">
        <v>0</v>
      </c>
      <c r="N2246">
        <v>2.1875</v>
      </c>
      <c r="O2246">
        <v>144.2902</v>
      </c>
      <c r="P2246">
        <v>144.30670000000001</v>
      </c>
      <c r="Q2246">
        <v>-1.4723999999999999</v>
      </c>
      <c r="R2246">
        <v>2.4417</v>
      </c>
      <c r="S2246">
        <v>2.8513000000000002</v>
      </c>
      <c r="T2246">
        <f t="shared" si="35"/>
        <v>-5.300000000000038E-2</v>
      </c>
    </row>
    <row r="2247" spans="1:20" hidden="1" x14ac:dyDescent="0.4">
      <c r="A2247" s="1">
        <v>0.65480324074074081</v>
      </c>
      <c r="B2247">
        <v>83.657799999999995</v>
      </c>
      <c r="C2247">
        <v>3.6799999999999999E-2</v>
      </c>
      <c r="D2247">
        <v>-0.45619999999999999</v>
      </c>
      <c r="E2247">
        <v>1057.578</v>
      </c>
      <c r="F2247">
        <v>32.803600000000003</v>
      </c>
      <c r="G2247">
        <v>4.4626999999999999</v>
      </c>
      <c r="H2247" t="b">
        <v>0</v>
      </c>
      <c r="J2247">
        <v>0.22270000000000001</v>
      </c>
      <c r="K2247">
        <v>1.4E-3</v>
      </c>
      <c r="L2247">
        <v>0</v>
      </c>
      <c r="N2247">
        <v>2.173</v>
      </c>
      <c r="O2247">
        <v>143.77500000000001</v>
      </c>
      <c r="P2247">
        <v>143.79140000000001</v>
      </c>
      <c r="Q2247">
        <v>-1.4854000000000001</v>
      </c>
      <c r="R2247">
        <v>2.3715000000000002</v>
      </c>
      <c r="S2247">
        <v>2.7982999999999998</v>
      </c>
      <c r="T2247">
        <f t="shared" si="35"/>
        <v>-0.10519999999999996</v>
      </c>
    </row>
    <row r="2248" spans="1:20" hidden="1" x14ac:dyDescent="0.4">
      <c r="A2248" s="1">
        <v>0.65480324074074081</v>
      </c>
      <c r="B2248">
        <v>83.694400000000002</v>
      </c>
      <c r="C2248">
        <v>3.6700000000000003E-2</v>
      </c>
      <c r="D2248">
        <v>-0.4279</v>
      </c>
      <c r="E2248">
        <v>1057.943</v>
      </c>
      <c r="F2248">
        <v>32.8506</v>
      </c>
      <c r="G2248">
        <v>4.4824999999999999</v>
      </c>
      <c r="H2248" t="b">
        <v>0</v>
      </c>
      <c r="J2248">
        <v>0.22270000000000001</v>
      </c>
      <c r="K2248">
        <v>1.1000000000000001E-3</v>
      </c>
      <c r="L2248">
        <v>0</v>
      </c>
      <c r="N2248">
        <v>2.1438000000000001</v>
      </c>
      <c r="O2248">
        <v>142.7423</v>
      </c>
      <c r="P2248">
        <v>142.75839999999999</v>
      </c>
      <c r="Q2248">
        <v>-1.4300999999999999</v>
      </c>
      <c r="R2248">
        <v>2.282</v>
      </c>
      <c r="S2248">
        <v>2.6930999999999998</v>
      </c>
      <c r="T2248">
        <f t="shared" si="35"/>
        <v>-0.10449999999999982</v>
      </c>
    </row>
    <row r="2249" spans="1:20" hidden="1" x14ac:dyDescent="0.4">
      <c r="A2249" s="1">
        <v>0.65480324074074081</v>
      </c>
      <c r="B2249">
        <v>83.732200000000006</v>
      </c>
      <c r="C2249">
        <v>3.78E-2</v>
      </c>
      <c r="D2249">
        <v>-0.39939999999999998</v>
      </c>
      <c r="E2249">
        <v>1058.31</v>
      </c>
      <c r="F2249">
        <v>32.897500000000001</v>
      </c>
      <c r="G2249">
        <v>4.4991000000000003</v>
      </c>
      <c r="H2249" t="b">
        <v>0</v>
      </c>
      <c r="J2249">
        <v>0.22270000000000001</v>
      </c>
      <c r="K2249">
        <v>8.9999999999999998E-4</v>
      </c>
      <c r="L2249">
        <v>0</v>
      </c>
      <c r="N2249">
        <v>2.1145999999999998</v>
      </c>
      <c r="O2249">
        <v>141.70910000000001</v>
      </c>
      <c r="P2249">
        <v>141.72489999999999</v>
      </c>
      <c r="Q2249">
        <v>-1.3754</v>
      </c>
      <c r="R2249">
        <v>2.1930000000000001</v>
      </c>
      <c r="S2249">
        <v>2.5886</v>
      </c>
      <c r="T2249">
        <f t="shared" si="35"/>
        <v>-0.10599999999999987</v>
      </c>
    </row>
    <row r="2250" spans="1:20" hidden="1" x14ac:dyDescent="0.4">
      <c r="A2250" s="1">
        <v>0.65480324074074081</v>
      </c>
      <c r="B2250">
        <v>83.768699999999995</v>
      </c>
      <c r="C2250">
        <v>3.6499999999999998E-2</v>
      </c>
      <c r="D2250">
        <v>-0.37080000000000002</v>
      </c>
      <c r="E2250">
        <v>1058.6769999999999</v>
      </c>
      <c r="F2250">
        <v>32.944299999999998</v>
      </c>
      <c r="G2250">
        <v>4.5130999999999997</v>
      </c>
      <c r="H2250" t="b">
        <v>0</v>
      </c>
      <c r="J2250">
        <v>0.22270000000000001</v>
      </c>
      <c r="K2250">
        <v>8.9999999999999998E-4</v>
      </c>
      <c r="L2250">
        <v>0</v>
      </c>
      <c r="N2250">
        <v>2.0853999999999999</v>
      </c>
      <c r="O2250">
        <v>140.6755</v>
      </c>
      <c r="P2250">
        <v>140.691</v>
      </c>
      <c r="Q2250">
        <v>-1.32</v>
      </c>
      <c r="R2250">
        <v>2.1025</v>
      </c>
      <c r="S2250">
        <v>2.4826000000000001</v>
      </c>
      <c r="T2250">
        <f t="shared" si="35"/>
        <v>-0.10460000000000003</v>
      </c>
    </row>
    <row r="2251" spans="1:20" hidden="1" x14ac:dyDescent="0.4">
      <c r="A2251" s="1">
        <v>0.65480324074074081</v>
      </c>
      <c r="B2251">
        <v>83.805599999999998</v>
      </c>
      <c r="C2251">
        <v>3.6900000000000002E-2</v>
      </c>
      <c r="D2251">
        <v>-0.34200000000000003</v>
      </c>
      <c r="E2251">
        <v>1059.0440000000001</v>
      </c>
      <c r="F2251">
        <v>32.991199999999999</v>
      </c>
      <c r="G2251">
        <v>4.5250000000000004</v>
      </c>
      <c r="H2251" t="b">
        <v>0</v>
      </c>
      <c r="J2251">
        <v>0.22270000000000001</v>
      </c>
      <c r="K2251">
        <v>5.9999999999999995E-4</v>
      </c>
      <c r="L2251">
        <v>0</v>
      </c>
      <c r="N2251">
        <v>2.0560999999999998</v>
      </c>
      <c r="O2251">
        <v>139.64150000000001</v>
      </c>
      <c r="P2251">
        <v>139.6566</v>
      </c>
      <c r="Q2251">
        <v>-1.333</v>
      </c>
      <c r="R2251">
        <v>1.9692000000000001</v>
      </c>
      <c r="S2251">
        <v>2.3780000000000001</v>
      </c>
      <c r="T2251">
        <f t="shared" si="35"/>
        <v>-0.1008</v>
      </c>
    </row>
    <row r="2252" spans="1:20" hidden="1" x14ac:dyDescent="0.4">
      <c r="A2252" s="1">
        <v>0.65480324074074081</v>
      </c>
      <c r="B2252">
        <v>83.843500000000006</v>
      </c>
      <c r="C2252">
        <v>3.7900000000000003E-2</v>
      </c>
      <c r="D2252">
        <v>-0.31309999999999999</v>
      </c>
      <c r="E2252">
        <v>1059.412</v>
      </c>
      <c r="F2252">
        <v>33.037999999999997</v>
      </c>
      <c r="G2252">
        <v>4.5347999999999997</v>
      </c>
      <c r="H2252" t="b">
        <v>0</v>
      </c>
      <c r="J2252">
        <v>0.22270000000000001</v>
      </c>
      <c r="K2252">
        <v>4.0000000000000002E-4</v>
      </c>
      <c r="L2252">
        <v>0</v>
      </c>
      <c r="N2252">
        <v>2.0268000000000002</v>
      </c>
      <c r="O2252">
        <v>138.60679999999999</v>
      </c>
      <c r="P2252">
        <v>138.6216</v>
      </c>
      <c r="Q2252">
        <v>-1.3623000000000001</v>
      </c>
      <c r="R2252">
        <v>1.8248</v>
      </c>
      <c r="S2252">
        <v>2.2772000000000001</v>
      </c>
      <c r="T2252">
        <f t="shared" si="35"/>
        <v>-9.6200000000000063E-2</v>
      </c>
    </row>
    <row r="2253" spans="1:20" hidden="1" x14ac:dyDescent="0.4">
      <c r="A2253" s="1">
        <v>0.65480324074074081</v>
      </c>
      <c r="B2253">
        <v>83.881600000000006</v>
      </c>
      <c r="C2253">
        <v>3.7999999999999999E-2</v>
      </c>
      <c r="D2253">
        <v>-0.28410000000000002</v>
      </c>
      <c r="E2253">
        <v>1059.78</v>
      </c>
      <c r="F2253">
        <v>33.084800000000001</v>
      </c>
      <c r="G2253">
        <v>4.5423</v>
      </c>
      <c r="H2253" t="b">
        <v>0</v>
      </c>
      <c r="J2253">
        <v>0.22270000000000001</v>
      </c>
      <c r="K2253">
        <v>0</v>
      </c>
      <c r="L2253">
        <v>0</v>
      </c>
      <c r="N2253">
        <v>1.9974000000000001</v>
      </c>
      <c r="O2253">
        <v>137.5718</v>
      </c>
      <c r="P2253">
        <v>137.58629999999999</v>
      </c>
      <c r="Q2253">
        <v>-1.3915999999999999</v>
      </c>
      <c r="R2253">
        <v>1.6794</v>
      </c>
      <c r="S2253">
        <v>2.181</v>
      </c>
      <c r="T2253">
        <f t="shared" si="35"/>
        <v>-8.9700000000000113E-2</v>
      </c>
    </row>
    <row r="2254" spans="1:20" hidden="1" x14ac:dyDescent="0.4">
      <c r="A2254" s="1">
        <v>0.65480324074074081</v>
      </c>
      <c r="B2254">
        <v>83.920299999999997</v>
      </c>
      <c r="C2254">
        <v>3.8800000000000001E-2</v>
      </c>
      <c r="D2254">
        <v>-0.255</v>
      </c>
      <c r="E2254">
        <v>1060.1489999999999</v>
      </c>
      <c r="F2254">
        <v>33.131500000000003</v>
      </c>
      <c r="G2254">
        <v>4.5479000000000003</v>
      </c>
      <c r="H2254" t="b">
        <v>0</v>
      </c>
      <c r="J2254">
        <v>0.22270000000000001</v>
      </c>
      <c r="K2254">
        <v>0</v>
      </c>
      <c r="L2254">
        <v>0</v>
      </c>
      <c r="N2254">
        <v>1.9681</v>
      </c>
      <c r="O2254">
        <v>136.53630000000001</v>
      </c>
      <c r="P2254">
        <v>136.5504</v>
      </c>
      <c r="Q2254">
        <v>-1.4209000000000001</v>
      </c>
      <c r="R2254">
        <v>1.5345</v>
      </c>
      <c r="S2254">
        <v>2.0912999999999999</v>
      </c>
      <c r="T2254">
        <f t="shared" si="35"/>
        <v>-4.3299999999999894E-2</v>
      </c>
    </row>
    <row r="2255" spans="1:20" hidden="1" x14ac:dyDescent="0.4">
      <c r="A2255" s="1">
        <v>0.65480324074074081</v>
      </c>
      <c r="B2255">
        <v>83.957599999999999</v>
      </c>
      <c r="C2255">
        <v>3.73E-2</v>
      </c>
      <c r="D2255">
        <v>-0.24030000000000001</v>
      </c>
      <c r="E2255">
        <v>1060.3340000000001</v>
      </c>
      <c r="F2255">
        <v>33.504199999999997</v>
      </c>
      <c r="G2255">
        <v>4.5498000000000003</v>
      </c>
      <c r="H2255" t="b">
        <v>0</v>
      </c>
      <c r="J2255">
        <v>0.22270000000000001</v>
      </c>
      <c r="K2255">
        <v>-4.0000000000000002E-4</v>
      </c>
      <c r="L2255">
        <v>0</v>
      </c>
      <c r="N2255">
        <v>1.9534</v>
      </c>
      <c r="O2255">
        <v>136.01730000000001</v>
      </c>
      <c r="P2255">
        <v>136.03139999999999</v>
      </c>
      <c r="Q2255">
        <v>-1.4356</v>
      </c>
      <c r="R2255">
        <v>1.4605999999999999</v>
      </c>
      <c r="S2255">
        <v>2.048</v>
      </c>
      <c r="T2255">
        <f t="shared" si="35"/>
        <v>-8.010000000000006E-2</v>
      </c>
    </row>
    <row r="2256" spans="1:20" hidden="1" x14ac:dyDescent="0.4">
      <c r="A2256" s="1">
        <v>0.65480324074074081</v>
      </c>
      <c r="B2256">
        <v>83.995699999999999</v>
      </c>
      <c r="C2256">
        <v>3.7999999999999999E-2</v>
      </c>
      <c r="D2256">
        <v>-0.21110000000000001</v>
      </c>
      <c r="E2256">
        <v>1060.704</v>
      </c>
      <c r="F2256">
        <v>33.548400000000001</v>
      </c>
      <c r="G2256">
        <v>4.5521000000000003</v>
      </c>
      <c r="H2256" t="b">
        <v>0</v>
      </c>
      <c r="J2256">
        <v>0.22270000000000001</v>
      </c>
      <c r="K2256">
        <v>-5.9999999999999995E-4</v>
      </c>
      <c r="L2256">
        <v>0</v>
      </c>
      <c r="N2256">
        <v>1.9239999999999999</v>
      </c>
      <c r="O2256">
        <v>134.9811</v>
      </c>
      <c r="P2256">
        <v>134.9948</v>
      </c>
      <c r="Q2256">
        <v>-1.4649000000000001</v>
      </c>
      <c r="R2256">
        <v>1.3140000000000001</v>
      </c>
      <c r="S2256">
        <v>1.9679</v>
      </c>
      <c r="T2256">
        <f t="shared" si="35"/>
        <v>-7.119999999999993E-2</v>
      </c>
    </row>
    <row r="2257" spans="1:20" hidden="1" x14ac:dyDescent="0.4">
      <c r="A2257" s="1">
        <v>0.65480324074074081</v>
      </c>
      <c r="B2257">
        <v>84.032700000000006</v>
      </c>
      <c r="C2257">
        <v>3.6999999999999998E-2</v>
      </c>
      <c r="D2257">
        <v>-0.18179999999999999</v>
      </c>
      <c r="E2257">
        <v>1061.0740000000001</v>
      </c>
      <c r="F2257">
        <v>33.592500000000001</v>
      </c>
      <c r="G2257">
        <v>4.5519999999999996</v>
      </c>
      <c r="H2257" t="b">
        <v>0</v>
      </c>
      <c r="J2257">
        <v>0.22270000000000001</v>
      </c>
      <c r="K2257">
        <v>-1E-3</v>
      </c>
      <c r="L2257">
        <v>0</v>
      </c>
      <c r="N2257">
        <v>1.8948</v>
      </c>
      <c r="O2257">
        <v>133.9443</v>
      </c>
      <c r="P2257">
        <v>133.95769999999999</v>
      </c>
      <c r="Q2257">
        <v>-1.4942</v>
      </c>
      <c r="R2257">
        <v>1.1682999999999999</v>
      </c>
      <c r="S2257">
        <v>1.8967000000000001</v>
      </c>
      <c r="T2257">
        <f t="shared" si="35"/>
        <v>-6.2699999999999978E-2</v>
      </c>
    </row>
    <row r="2258" spans="1:20" hidden="1" x14ac:dyDescent="0.4">
      <c r="A2258" s="1">
        <v>0.65480324074074081</v>
      </c>
      <c r="B2258">
        <v>84.070099999999996</v>
      </c>
      <c r="C2258">
        <v>3.7400000000000003E-2</v>
      </c>
      <c r="D2258">
        <v>-0.1525</v>
      </c>
      <c r="E2258">
        <v>1061.444</v>
      </c>
      <c r="F2258">
        <v>33.636499999999998</v>
      </c>
      <c r="G2258">
        <v>4.5498000000000003</v>
      </c>
      <c r="H2258" t="b">
        <v>0</v>
      </c>
      <c r="J2258">
        <v>0.22270000000000001</v>
      </c>
      <c r="K2258">
        <v>-1.1000000000000001E-3</v>
      </c>
      <c r="L2258">
        <v>0</v>
      </c>
      <c r="N2258">
        <v>1.8655999999999999</v>
      </c>
      <c r="O2258">
        <v>132.90700000000001</v>
      </c>
      <c r="P2258">
        <v>132.92009999999999</v>
      </c>
      <c r="Q2258">
        <v>-1.5234000000000001</v>
      </c>
      <c r="R2258">
        <v>1.0210999999999999</v>
      </c>
      <c r="S2258">
        <v>1.8340000000000001</v>
      </c>
      <c r="T2258">
        <f t="shared" si="35"/>
        <v>-5.259999999999998E-2</v>
      </c>
    </row>
    <row r="2259" spans="1:20" hidden="1" x14ac:dyDescent="0.4">
      <c r="A2259" s="1">
        <v>0.65480324074074081</v>
      </c>
      <c r="B2259">
        <v>84.107699999999994</v>
      </c>
      <c r="C2259">
        <v>3.7600000000000001E-2</v>
      </c>
      <c r="D2259">
        <v>-0.1232</v>
      </c>
      <c r="E2259">
        <v>1061.8150000000001</v>
      </c>
      <c r="F2259">
        <v>33.680500000000002</v>
      </c>
      <c r="G2259">
        <v>4.5453999999999999</v>
      </c>
      <c r="H2259" t="b">
        <v>0</v>
      </c>
      <c r="J2259">
        <v>0.22270000000000001</v>
      </c>
      <c r="K2259">
        <v>-1.5E-3</v>
      </c>
      <c r="L2259">
        <v>0</v>
      </c>
      <c r="N2259">
        <v>1.8364</v>
      </c>
      <c r="O2259">
        <v>131.8691</v>
      </c>
      <c r="P2259">
        <v>131.8819</v>
      </c>
      <c r="Q2259">
        <v>-1.5526</v>
      </c>
      <c r="R2259">
        <v>0.87350000000000005</v>
      </c>
      <c r="S2259">
        <v>1.7814000000000001</v>
      </c>
      <c r="T2259">
        <f t="shared" si="35"/>
        <v>-4.070000000000018E-2</v>
      </c>
    </row>
    <row r="2260" spans="1:20" hidden="1" x14ac:dyDescent="0.4">
      <c r="A2260" s="1">
        <v>0.65480324074074081</v>
      </c>
      <c r="B2260">
        <v>84.145200000000003</v>
      </c>
      <c r="C2260">
        <v>3.7600000000000001E-2</v>
      </c>
      <c r="D2260">
        <v>-9.3899999999999997E-2</v>
      </c>
      <c r="E2260">
        <v>1062.1869999999999</v>
      </c>
      <c r="F2260">
        <v>33.724400000000003</v>
      </c>
      <c r="G2260">
        <v>4.5381</v>
      </c>
      <c r="H2260" t="b">
        <v>0</v>
      </c>
      <c r="J2260">
        <v>0.22270000000000001</v>
      </c>
      <c r="K2260">
        <v>-2.2000000000000001E-3</v>
      </c>
      <c r="L2260">
        <v>0</v>
      </c>
      <c r="N2260">
        <v>1.8073999999999999</v>
      </c>
      <c r="O2260">
        <v>130.83080000000001</v>
      </c>
      <c r="P2260">
        <v>130.8433</v>
      </c>
      <c r="Q2260">
        <v>-1.5815999999999999</v>
      </c>
      <c r="R2260">
        <v>0.72709999999999997</v>
      </c>
      <c r="S2260">
        <v>1.7406999999999999</v>
      </c>
      <c r="T2260">
        <f t="shared" si="35"/>
        <v>-3.0299999999999994E-2</v>
      </c>
    </row>
    <row r="2261" spans="1:20" hidden="1" x14ac:dyDescent="0.4">
      <c r="A2261" s="1">
        <v>0.65480324074074081</v>
      </c>
      <c r="B2261">
        <v>84.183099999999996</v>
      </c>
      <c r="C2261">
        <v>3.7900000000000003E-2</v>
      </c>
      <c r="D2261">
        <v>-6.4600000000000005E-2</v>
      </c>
      <c r="E2261">
        <v>1062.559</v>
      </c>
      <c r="F2261">
        <v>33.7682</v>
      </c>
      <c r="G2261">
        <v>4.5266000000000002</v>
      </c>
      <c r="H2261" t="b">
        <v>0</v>
      </c>
      <c r="J2261">
        <v>0.22270000000000001</v>
      </c>
      <c r="K2261">
        <v>-3.2000000000000002E-3</v>
      </c>
      <c r="L2261">
        <v>0</v>
      </c>
      <c r="N2261">
        <v>1.7786</v>
      </c>
      <c r="O2261">
        <v>129.7921</v>
      </c>
      <c r="P2261">
        <v>129.80430000000001</v>
      </c>
      <c r="Q2261">
        <v>-1.6104000000000001</v>
      </c>
      <c r="R2261">
        <v>0.57620000000000005</v>
      </c>
      <c r="S2261">
        <v>1.7103999999999999</v>
      </c>
      <c r="T2261">
        <f t="shared" si="35"/>
        <v>-1.6999999999999904E-2</v>
      </c>
    </row>
    <row r="2262" spans="1:20" hidden="1" x14ac:dyDescent="0.4">
      <c r="A2262" s="1">
        <v>0.65480324074074081</v>
      </c>
      <c r="B2262">
        <v>84.221699999999998</v>
      </c>
      <c r="C2262">
        <v>3.8600000000000002E-2</v>
      </c>
      <c r="D2262">
        <v>-3.5400000000000001E-2</v>
      </c>
      <c r="E2262">
        <v>1062.932</v>
      </c>
      <c r="F2262">
        <v>33.811900000000001</v>
      </c>
      <c r="G2262">
        <v>4.5095999999999998</v>
      </c>
      <c r="H2262" t="b">
        <v>0</v>
      </c>
      <c r="J2262">
        <v>0.22270000000000001</v>
      </c>
      <c r="K2262">
        <v>-4.4000000000000003E-3</v>
      </c>
      <c r="L2262">
        <v>0</v>
      </c>
      <c r="N2262">
        <v>1.7502</v>
      </c>
      <c r="O2262">
        <v>128.75280000000001</v>
      </c>
      <c r="P2262">
        <v>128.7647</v>
      </c>
      <c r="Q2262">
        <v>-1.621</v>
      </c>
      <c r="R2262">
        <v>0.4899</v>
      </c>
      <c r="S2262">
        <v>1.6934</v>
      </c>
      <c r="T2262">
        <f t="shared" si="35"/>
        <v>-6.1999999999999833E-3</v>
      </c>
    </row>
    <row r="2263" spans="1:20" hidden="1" x14ac:dyDescent="0.4">
      <c r="A2263" s="1">
        <v>0.65480324074074081</v>
      </c>
      <c r="B2263">
        <v>84.259100000000004</v>
      </c>
      <c r="C2263">
        <v>3.73E-2</v>
      </c>
      <c r="D2263">
        <v>-2.1000000000000001E-2</v>
      </c>
      <c r="E2263">
        <v>1063.117</v>
      </c>
      <c r="F2263">
        <v>33.5045</v>
      </c>
      <c r="G2263">
        <v>4.4988000000000001</v>
      </c>
      <c r="H2263" t="b">
        <v>0</v>
      </c>
      <c r="J2263">
        <v>0.22270000000000001</v>
      </c>
      <c r="K2263">
        <v>-5.3E-3</v>
      </c>
      <c r="L2263">
        <v>0</v>
      </c>
      <c r="N2263">
        <v>1.7362</v>
      </c>
      <c r="O2263">
        <v>128.23390000000001</v>
      </c>
      <c r="P2263">
        <v>128.2456</v>
      </c>
      <c r="Q2263">
        <v>-1.6191</v>
      </c>
      <c r="R2263">
        <v>0.47460000000000002</v>
      </c>
      <c r="S2263">
        <v>1.6872</v>
      </c>
      <c r="T2263">
        <f t="shared" si="35"/>
        <v>-1.2699999999999934E-2</v>
      </c>
    </row>
    <row r="2264" spans="1:20" hidden="1" x14ac:dyDescent="0.4">
      <c r="A2264" s="1">
        <v>0.65480324074074081</v>
      </c>
      <c r="B2264">
        <v>84.295299999999997</v>
      </c>
      <c r="C2264">
        <v>3.6200000000000003E-2</v>
      </c>
      <c r="D2264">
        <v>8.0000000000000002E-3</v>
      </c>
      <c r="E2264">
        <v>1063.49</v>
      </c>
      <c r="F2264">
        <v>33.551000000000002</v>
      </c>
      <c r="G2264">
        <v>4.4722999999999997</v>
      </c>
      <c r="H2264" t="b">
        <v>0</v>
      </c>
      <c r="J2264">
        <v>0.22270000000000001</v>
      </c>
      <c r="K2264">
        <v>-5.7000000000000002E-3</v>
      </c>
      <c r="L2264">
        <v>0</v>
      </c>
      <c r="N2264">
        <v>1.7082999999999999</v>
      </c>
      <c r="O2264">
        <v>127.194</v>
      </c>
      <c r="P2264">
        <v>127.2054</v>
      </c>
      <c r="Q2264">
        <v>-1.6148</v>
      </c>
      <c r="R2264">
        <v>0.44340000000000002</v>
      </c>
      <c r="S2264">
        <v>1.6745000000000001</v>
      </c>
      <c r="T2264">
        <f t="shared" si="35"/>
        <v>-1.2199999999999989E-2</v>
      </c>
    </row>
    <row r="2265" spans="1:20" hidden="1" x14ac:dyDescent="0.4">
      <c r="A2265" s="1">
        <v>0.65480324074074081</v>
      </c>
      <c r="B2265">
        <v>84.334100000000007</v>
      </c>
      <c r="C2265">
        <v>3.8800000000000001E-2</v>
      </c>
      <c r="D2265">
        <v>3.6799999999999999E-2</v>
      </c>
      <c r="E2265">
        <v>1063.864</v>
      </c>
      <c r="F2265">
        <v>33.597499999999997</v>
      </c>
      <c r="G2265">
        <v>4.4401000000000002</v>
      </c>
      <c r="H2265" t="b">
        <v>0</v>
      </c>
      <c r="J2265">
        <v>0.22270000000000001</v>
      </c>
      <c r="K2265">
        <v>-6.1999999999999998E-3</v>
      </c>
      <c r="L2265">
        <v>0</v>
      </c>
      <c r="N2265">
        <v>1.6809000000000001</v>
      </c>
      <c r="O2265">
        <v>126.1534</v>
      </c>
      <c r="P2265">
        <v>126.16459999999999</v>
      </c>
      <c r="Q2265">
        <v>-1.617</v>
      </c>
      <c r="R2265">
        <v>0.38550000000000001</v>
      </c>
      <c r="S2265">
        <v>1.6623000000000001</v>
      </c>
      <c r="T2265">
        <f t="shared" si="35"/>
        <v>-3.5000000000000586E-3</v>
      </c>
    </row>
    <row r="2266" spans="1:20" hidden="1" x14ac:dyDescent="0.4">
      <c r="A2266" s="1">
        <v>0.65480324074074081</v>
      </c>
      <c r="B2266">
        <v>84.371700000000004</v>
      </c>
      <c r="C2266">
        <v>3.7499999999999999E-2</v>
      </c>
      <c r="D2266">
        <v>6.54E-2</v>
      </c>
      <c r="E2266">
        <v>1064.239</v>
      </c>
      <c r="F2266">
        <v>33.643999999999998</v>
      </c>
      <c r="G2266">
        <v>4.4027000000000003</v>
      </c>
      <c r="H2266" t="b">
        <v>0</v>
      </c>
      <c r="J2266">
        <v>0.22270000000000001</v>
      </c>
      <c r="K2266">
        <v>-6.6E-3</v>
      </c>
      <c r="L2266">
        <v>0</v>
      </c>
      <c r="N2266">
        <v>1.6538999999999999</v>
      </c>
      <c r="O2266">
        <v>125.11239999999999</v>
      </c>
      <c r="P2266">
        <v>125.1234</v>
      </c>
      <c r="Q2266">
        <v>-1.6326000000000001</v>
      </c>
      <c r="R2266">
        <v>0.29360000000000003</v>
      </c>
      <c r="S2266">
        <v>1.6588000000000001</v>
      </c>
      <c r="T2266">
        <f t="shared" si="35"/>
        <v>-8.0000000000013394E-4</v>
      </c>
    </row>
    <row r="2267" spans="1:20" hidden="1" x14ac:dyDescent="0.4">
      <c r="A2267" s="1">
        <v>0.65480324074074081</v>
      </c>
      <c r="B2267">
        <v>84.410499999999999</v>
      </c>
      <c r="C2267">
        <v>3.8899999999999997E-2</v>
      </c>
      <c r="D2267">
        <v>9.3799999999999994E-2</v>
      </c>
      <c r="E2267">
        <v>1064.614</v>
      </c>
      <c r="F2267">
        <v>33.690399999999997</v>
      </c>
      <c r="G2267">
        <v>4.3606999999999996</v>
      </c>
      <c r="H2267" t="b">
        <v>0</v>
      </c>
      <c r="J2267">
        <v>0.22270000000000001</v>
      </c>
      <c r="K2267">
        <v>-7.0000000000000001E-3</v>
      </c>
      <c r="L2267">
        <v>0</v>
      </c>
      <c r="N2267">
        <v>1.6273</v>
      </c>
      <c r="O2267">
        <v>124.071</v>
      </c>
      <c r="P2267">
        <v>124.0817</v>
      </c>
      <c r="Q2267">
        <v>-1.6335999999999999</v>
      </c>
      <c r="R2267">
        <v>0.28339999999999999</v>
      </c>
      <c r="S2267">
        <v>1.6579999999999999</v>
      </c>
      <c r="T2267">
        <f t="shared" si="35"/>
        <v>7.0000000000014495E-4</v>
      </c>
    </row>
    <row r="2268" spans="1:20" hidden="1" x14ac:dyDescent="0.4">
      <c r="A2268" s="1">
        <v>0.65481481481481485</v>
      </c>
      <c r="B2268">
        <v>84.448300000000003</v>
      </c>
      <c r="C2268">
        <v>3.78E-2</v>
      </c>
      <c r="D2268">
        <v>0.122</v>
      </c>
      <c r="E2268">
        <v>1064.989</v>
      </c>
      <c r="F2268">
        <v>33.736800000000002</v>
      </c>
      <c r="G2268">
        <v>4.3140000000000001</v>
      </c>
      <c r="H2268" t="b">
        <v>0</v>
      </c>
      <c r="J2268">
        <v>0.22270000000000001</v>
      </c>
      <c r="K2268">
        <v>-7.6E-3</v>
      </c>
      <c r="L2268">
        <v>0</v>
      </c>
      <c r="N2268">
        <v>1.6011</v>
      </c>
      <c r="O2268">
        <v>123.0291</v>
      </c>
      <c r="P2268">
        <v>123.0395</v>
      </c>
      <c r="Q2268">
        <v>-1.6345000000000001</v>
      </c>
      <c r="R2268">
        <v>0.28220000000000001</v>
      </c>
      <c r="S2268">
        <v>1.6587000000000001</v>
      </c>
      <c r="T2268">
        <f t="shared" si="35"/>
        <v>5.9999999999993392E-4</v>
      </c>
    </row>
    <row r="2269" spans="1:20" hidden="1" x14ac:dyDescent="0.4">
      <c r="A2269" s="1">
        <v>0.65481481481481485</v>
      </c>
      <c r="B2269">
        <v>84.486699999999999</v>
      </c>
      <c r="C2269">
        <v>3.8399999999999997E-2</v>
      </c>
      <c r="D2269">
        <v>0.14990000000000001</v>
      </c>
      <c r="E2269">
        <v>1065.365</v>
      </c>
      <c r="F2269">
        <v>33.783200000000001</v>
      </c>
      <c r="G2269">
        <v>4.2625999999999999</v>
      </c>
      <c r="H2269" t="b">
        <v>0</v>
      </c>
      <c r="J2269">
        <v>0.22270000000000001</v>
      </c>
      <c r="K2269">
        <v>-8.2000000000000007E-3</v>
      </c>
      <c r="L2269">
        <v>0</v>
      </c>
      <c r="N2269">
        <v>1.5753999999999999</v>
      </c>
      <c r="O2269">
        <v>121.9867</v>
      </c>
      <c r="P2269">
        <v>121.9969</v>
      </c>
      <c r="Q2269">
        <v>-1.6354</v>
      </c>
      <c r="R2269">
        <v>0.28089999999999998</v>
      </c>
      <c r="S2269">
        <v>1.6593</v>
      </c>
      <c r="T2269">
        <f t="shared" si="35"/>
        <v>-6.9999999999992291E-4</v>
      </c>
    </row>
    <row r="2270" spans="1:20" hidden="1" x14ac:dyDescent="0.4">
      <c r="A2270" s="1">
        <v>0.65481481481481485</v>
      </c>
      <c r="B2270">
        <v>84.524299999999997</v>
      </c>
      <c r="C2270">
        <v>3.7600000000000001E-2</v>
      </c>
      <c r="D2270">
        <v>0.17749999999999999</v>
      </c>
      <c r="E2270">
        <v>1065.741</v>
      </c>
      <c r="F2270">
        <v>33.829599999999999</v>
      </c>
      <c r="G2270">
        <v>4.2064000000000004</v>
      </c>
      <c r="H2270" t="b">
        <v>0</v>
      </c>
      <c r="J2270">
        <v>0.22270000000000001</v>
      </c>
      <c r="K2270">
        <v>-8.8000000000000005E-3</v>
      </c>
      <c r="L2270">
        <v>0</v>
      </c>
      <c r="N2270">
        <v>1.1437999999999999</v>
      </c>
      <c r="O2270">
        <v>120.94799999999999</v>
      </c>
      <c r="P2270">
        <v>120.9534</v>
      </c>
      <c r="Q2270">
        <v>-1.6365000000000001</v>
      </c>
      <c r="R2270">
        <v>0.27</v>
      </c>
      <c r="S2270">
        <v>1.6586000000000001</v>
      </c>
      <c r="T2270">
        <f t="shared" si="35"/>
        <v>-3.1000000000001027E-3</v>
      </c>
    </row>
    <row r="2271" spans="1:20" hidden="1" x14ac:dyDescent="0.4">
      <c r="A2271" s="1">
        <v>0.65481481481481485</v>
      </c>
      <c r="B2271">
        <v>84.561199999999999</v>
      </c>
      <c r="C2271">
        <v>3.6900000000000002E-2</v>
      </c>
      <c r="D2271">
        <v>0.20469999999999999</v>
      </c>
      <c r="E2271">
        <v>1066.1179999999999</v>
      </c>
      <c r="F2271">
        <v>33.875999999999998</v>
      </c>
      <c r="G2271">
        <v>4.1462000000000003</v>
      </c>
      <c r="H2271" t="b">
        <v>0</v>
      </c>
      <c r="J2271">
        <v>0.22270000000000001</v>
      </c>
      <c r="K2271">
        <v>-8.9999999999999993E-3</v>
      </c>
      <c r="L2271">
        <v>0</v>
      </c>
      <c r="N2271">
        <v>1.1191</v>
      </c>
      <c r="O2271">
        <v>119.9042</v>
      </c>
      <c r="P2271">
        <v>119.90940000000001</v>
      </c>
      <c r="Q2271">
        <v>-1.6391</v>
      </c>
      <c r="R2271">
        <v>0.23219999999999999</v>
      </c>
      <c r="S2271">
        <v>1.6555</v>
      </c>
      <c r="T2271">
        <f t="shared" si="35"/>
        <v>2.9999999999996696E-4</v>
      </c>
    </row>
    <row r="2272" spans="1:20" hidden="1" x14ac:dyDescent="0.4">
      <c r="A2272" s="1">
        <v>0.65481481481481485</v>
      </c>
      <c r="B2272">
        <v>84.599800000000002</v>
      </c>
      <c r="C2272">
        <v>3.8699999999999998E-2</v>
      </c>
      <c r="D2272">
        <v>0.21829999999999999</v>
      </c>
      <c r="E2272">
        <v>1066.308</v>
      </c>
      <c r="F2272">
        <v>34.201000000000001</v>
      </c>
      <c r="G2272">
        <v>4.1151</v>
      </c>
      <c r="H2272" t="b">
        <v>0</v>
      </c>
      <c r="J2272">
        <v>0.22270000000000001</v>
      </c>
      <c r="K2272">
        <v>-8.9999999999999993E-3</v>
      </c>
      <c r="L2272">
        <v>0</v>
      </c>
      <c r="N2272">
        <v>1.1068</v>
      </c>
      <c r="O2272">
        <v>119.3811</v>
      </c>
      <c r="P2272">
        <v>119.3862</v>
      </c>
      <c r="Q2272">
        <v>-1.641</v>
      </c>
      <c r="R2272">
        <v>0.2208</v>
      </c>
      <c r="S2272">
        <v>1.6557999999999999</v>
      </c>
      <c r="T2272">
        <f t="shared" si="35"/>
        <v>-1.6000000000000458E-3</v>
      </c>
    </row>
    <row r="2273" spans="1:20" hidden="1" x14ac:dyDescent="0.4">
      <c r="A2273" s="1">
        <v>0.65481481481481485</v>
      </c>
      <c r="B2273">
        <v>84.636600000000001</v>
      </c>
      <c r="C2273">
        <v>3.6799999999999999E-2</v>
      </c>
      <c r="D2273">
        <v>0.24510000000000001</v>
      </c>
      <c r="E2273">
        <v>1066.6859999999999</v>
      </c>
      <c r="F2273">
        <v>34.2438</v>
      </c>
      <c r="G2273">
        <v>4.0499000000000001</v>
      </c>
      <c r="H2273" t="b">
        <v>0</v>
      </c>
      <c r="J2273">
        <v>0.22270000000000001</v>
      </c>
      <c r="K2273">
        <v>-9.2999999999999992E-3</v>
      </c>
      <c r="L2273">
        <v>0</v>
      </c>
      <c r="N2273">
        <v>1.0828</v>
      </c>
      <c r="O2273">
        <v>118.33629999999999</v>
      </c>
      <c r="P2273">
        <v>118.3413</v>
      </c>
      <c r="Q2273">
        <v>-1.6442000000000001</v>
      </c>
      <c r="R2273">
        <v>0.18149999999999999</v>
      </c>
      <c r="S2273">
        <v>1.6541999999999999</v>
      </c>
      <c r="T2273">
        <f t="shared" si="35"/>
        <v>-1.7999999999998018E-3</v>
      </c>
    </row>
    <row r="2274" spans="1:20" hidden="1" x14ac:dyDescent="0.4">
      <c r="A2274" s="1">
        <v>0.65481481481481485</v>
      </c>
      <c r="B2274">
        <v>84.674000000000007</v>
      </c>
      <c r="C2274">
        <v>3.73E-2</v>
      </c>
      <c r="D2274">
        <v>0.27139999999999997</v>
      </c>
      <c r="E2274">
        <v>1067.0640000000001</v>
      </c>
      <c r="F2274">
        <v>34.2864</v>
      </c>
      <c r="G2274">
        <v>3.9811999999999999</v>
      </c>
      <c r="H2274" t="b">
        <v>0</v>
      </c>
      <c r="J2274">
        <v>0.22270000000000001</v>
      </c>
      <c r="K2274">
        <v>-9.7999999999999997E-3</v>
      </c>
      <c r="L2274">
        <v>0</v>
      </c>
      <c r="N2274">
        <v>1.0593999999999999</v>
      </c>
      <c r="O2274">
        <v>117.2911</v>
      </c>
      <c r="P2274">
        <v>117.2959</v>
      </c>
      <c r="Q2274">
        <v>-1.6468</v>
      </c>
      <c r="R2274">
        <v>0.13619999999999999</v>
      </c>
      <c r="S2274">
        <v>1.6524000000000001</v>
      </c>
      <c r="T2274">
        <f t="shared" si="35"/>
        <v>8.899999999999908E-3</v>
      </c>
    </row>
    <row r="2275" spans="1:20" hidden="1" x14ac:dyDescent="0.4">
      <c r="A2275" s="1">
        <v>0.65481481481481485</v>
      </c>
      <c r="B2275">
        <v>84.711600000000004</v>
      </c>
      <c r="C2275">
        <v>3.7600000000000001E-2</v>
      </c>
      <c r="D2275">
        <v>0.2974</v>
      </c>
      <c r="E2275">
        <v>1067.443</v>
      </c>
      <c r="F2275">
        <v>34.328800000000001</v>
      </c>
      <c r="G2275">
        <v>3.9085999999999999</v>
      </c>
      <c r="H2275" t="b">
        <v>0</v>
      </c>
      <c r="J2275">
        <v>0.22270000000000001</v>
      </c>
      <c r="K2275">
        <v>-1.04E-2</v>
      </c>
      <c r="L2275">
        <v>0</v>
      </c>
      <c r="N2275">
        <v>1.0365</v>
      </c>
      <c r="O2275">
        <v>116.2454</v>
      </c>
      <c r="P2275">
        <v>116.25</v>
      </c>
      <c r="Q2275">
        <v>-1.6568000000000001</v>
      </c>
      <c r="R2275">
        <v>0.1217</v>
      </c>
      <c r="S2275">
        <v>1.6613</v>
      </c>
      <c r="T2275">
        <f t="shared" si="35"/>
        <v>1.5700000000000047E-2</v>
      </c>
    </row>
    <row r="2276" spans="1:20" hidden="1" x14ac:dyDescent="0.4">
      <c r="A2276" s="1">
        <v>0.65481481481481485</v>
      </c>
      <c r="B2276">
        <v>84.749200000000002</v>
      </c>
      <c r="C2276">
        <v>3.7600000000000001E-2</v>
      </c>
      <c r="D2276">
        <v>0.32290000000000002</v>
      </c>
      <c r="E2276">
        <v>1067.8219999999999</v>
      </c>
      <c r="F2276">
        <v>34.371099999999998</v>
      </c>
      <c r="G2276">
        <v>3.8323999999999998</v>
      </c>
      <c r="H2276" t="b">
        <v>0</v>
      </c>
      <c r="J2276">
        <v>0.22270000000000001</v>
      </c>
      <c r="K2276">
        <v>-1.0699999999999999E-2</v>
      </c>
      <c r="L2276">
        <v>0</v>
      </c>
      <c r="N2276">
        <v>1.0142</v>
      </c>
      <c r="O2276">
        <v>115.199</v>
      </c>
      <c r="P2276">
        <v>115.2034</v>
      </c>
      <c r="Q2276">
        <v>-1.6738</v>
      </c>
      <c r="R2276">
        <v>0.1036</v>
      </c>
      <c r="S2276">
        <v>1.677</v>
      </c>
      <c r="T2276">
        <f t="shared" si="35"/>
        <v>1.9900000000000029E-2</v>
      </c>
    </row>
    <row r="2277" spans="1:20" hidden="1" x14ac:dyDescent="0.4">
      <c r="A2277" s="1">
        <v>0.65481481481481485</v>
      </c>
      <c r="B2277">
        <v>84.786900000000003</v>
      </c>
      <c r="C2277">
        <v>3.7699999999999997E-2</v>
      </c>
      <c r="D2277">
        <v>0.34799999999999998</v>
      </c>
      <c r="E2277">
        <v>1068.202</v>
      </c>
      <c r="F2277">
        <v>34.413400000000003</v>
      </c>
      <c r="G2277">
        <v>3.7532999999999999</v>
      </c>
      <c r="H2277" t="b">
        <v>0</v>
      </c>
      <c r="J2277">
        <v>0.22270000000000001</v>
      </c>
      <c r="K2277">
        <v>-1.0699999999999999E-2</v>
      </c>
      <c r="L2277">
        <v>0</v>
      </c>
      <c r="N2277">
        <v>0.99250000000000005</v>
      </c>
      <c r="O2277">
        <v>114.1521</v>
      </c>
      <c r="P2277">
        <v>114.1564</v>
      </c>
      <c r="Q2277">
        <v>-1.6947000000000001</v>
      </c>
      <c r="R2277">
        <v>8.6199999999999999E-2</v>
      </c>
      <c r="S2277">
        <v>1.6969000000000001</v>
      </c>
      <c r="T2277">
        <f t="shared" si="35"/>
        <v>2.4699999999999944E-2</v>
      </c>
    </row>
    <row r="2278" spans="1:20" hidden="1" x14ac:dyDescent="0.4">
      <c r="A2278" s="1">
        <v>0.65481481481481485</v>
      </c>
      <c r="B2278">
        <v>84.824399999999997</v>
      </c>
      <c r="C2278">
        <v>3.7499999999999999E-2</v>
      </c>
      <c r="D2278">
        <v>0.3725</v>
      </c>
      <c r="E2278">
        <v>1068.5820000000001</v>
      </c>
      <c r="F2278">
        <v>34.455500000000001</v>
      </c>
      <c r="G2278">
        <v>3.6718999999999999</v>
      </c>
      <c r="H2278" t="b">
        <v>0</v>
      </c>
      <c r="J2278">
        <v>0.22270000000000001</v>
      </c>
      <c r="K2278">
        <v>-1.0699999999999999E-2</v>
      </c>
      <c r="L2278">
        <v>0</v>
      </c>
      <c r="N2278">
        <v>0.97140000000000004</v>
      </c>
      <c r="O2278">
        <v>113.10469999999999</v>
      </c>
      <c r="P2278">
        <v>113.10890000000001</v>
      </c>
      <c r="Q2278">
        <v>-1.7205999999999999</v>
      </c>
      <c r="R2278">
        <v>6.0199999999999997E-2</v>
      </c>
      <c r="S2278">
        <v>1.7216</v>
      </c>
      <c r="T2278">
        <f t="shared" si="35"/>
        <v>1.8100000000000005E-2</v>
      </c>
    </row>
    <row r="2279" spans="1:20" hidden="1" x14ac:dyDescent="0.4">
      <c r="A2279" s="1">
        <v>0.65481481481481485</v>
      </c>
      <c r="B2279">
        <v>84.8613</v>
      </c>
      <c r="C2279">
        <v>3.6900000000000002E-2</v>
      </c>
      <c r="D2279">
        <v>0.3967</v>
      </c>
      <c r="E2279">
        <v>1068.963</v>
      </c>
      <c r="F2279">
        <v>34.497399999999999</v>
      </c>
      <c r="G2279">
        <v>3.589</v>
      </c>
      <c r="H2279" t="b">
        <v>0</v>
      </c>
      <c r="J2279">
        <v>0.22270000000000001</v>
      </c>
      <c r="K2279">
        <v>-1.0699999999999999E-2</v>
      </c>
      <c r="L2279">
        <v>0</v>
      </c>
      <c r="N2279">
        <v>0.95079999999999998</v>
      </c>
      <c r="O2279">
        <v>112.057</v>
      </c>
      <c r="P2279">
        <v>112.06100000000001</v>
      </c>
      <c r="Q2279">
        <v>-1.7386999999999999</v>
      </c>
      <c r="R2279">
        <v>5.8299999999999998E-2</v>
      </c>
      <c r="S2279">
        <v>1.7397</v>
      </c>
      <c r="T2279">
        <f t="shared" si="35"/>
        <v>8.999999999999897E-3</v>
      </c>
    </row>
    <row r="2280" spans="1:20" hidden="1" x14ac:dyDescent="0.4">
      <c r="A2280" s="1">
        <v>0.65481481481481485</v>
      </c>
      <c r="B2280">
        <v>84.899100000000004</v>
      </c>
      <c r="C2280">
        <v>3.78E-2</v>
      </c>
      <c r="D2280">
        <v>0.40849999999999997</v>
      </c>
      <c r="E2280">
        <v>1069.153</v>
      </c>
      <c r="F2280">
        <v>34.247500000000002</v>
      </c>
      <c r="G2280">
        <v>3.5463</v>
      </c>
      <c r="H2280" t="b">
        <v>0</v>
      </c>
      <c r="J2280">
        <v>0.22270000000000001</v>
      </c>
      <c r="K2280">
        <v>-1.0699999999999999E-2</v>
      </c>
      <c r="L2280">
        <v>0</v>
      </c>
      <c r="N2280">
        <v>0.94079999999999997</v>
      </c>
      <c r="O2280">
        <v>111.53360000000001</v>
      </c>
      <c r="P2280">
        <v>111.53749999999999</v>
      </c>
      <c r="Q2280">
        <v>-1.7477</v>
      </c>
      <c r="R2280">
        <v>5.74E-2</v>
      </c>
      <c r="S2280">
        <v>1.7486999999999999</v>
      </c>
      <c r="T2280">
        <f t="shared" si="35"/>
        <v>2.1100000000000119E-2</v>
      </c>
    </row>
    <row r="2281" spans="1:20" hidden="1" x14ac:dyDescent="0.4">
      <c r="A2281" s="1">
        <v>0.65481481481481485</v>
      </c>
      <c r="B2281">
        <v>84.935900000000004</v>
      </c>
      <c r="C2281">
        <v>3.6799999999999999E-2</v>
      </c>
      <c r="D2281">
        <v>0.43190000000000001</v>
      </c>
      <c r="E2281">
        <v>1069.5350000000001</v>
      </c>
      <c r="F2281">
        <v>34.294199999999996</v>
      </c>
      <c r="G2281">
        <v>3.4615</v>
      </c>
      <c r="H2281" t="b">
        <v>0</v>
      </c>
      <c r="J2281">
        <v>0.22270000000000001</v>
      </c>
      <c r="K2281">
        <v>-1.0800000000000001E-2</v>
      </c>
      <c r="L2281">
        <v>0</v>
      </c>
      <c r="N2281">
        <v>0.92100000000000004</v>
      </c>
      <c r="O2281">
        <v>110.4849</v>
      </c>
      <c r="P2281">
        <v>110.48869999999999</v>
      </c>
      <c r="Q2281">
        <v>-1.7689999999999999</v>
      </c>
      <c r="R2281">
        <v>5.4699999999999999E-2</v>
      </c>
      <c r="S2281">
        <v>1.7698</v>
      </c>
      <c r="T2281">
        <f t="shared" si="35"/>
        <v>2.2799999999999931E-2</v>
      </c>
    </row>
    <row r="2282" spans="1:20" hidden="1" x14ac:dyDescent="0.4">
      <c r="A2282" s="1">
        <v>0.65481481481481485</v>
      </c>
      <c r="B2282">
        <v>84.9739</v>
      </c>
      <c r="C2282">
        <v>3.7999999999999999E-2</v>
      </c>
      <c r="D2282">
        <v>0.45479999999999998</v>
      </c>
      <c r="E2282">
        <v>1069.9169999999999</v>
      </c>
      <c r="F2282">
        <v>34.340899999999998</v>
      </c>
      <c r="G2282">
        <v>3.3753000000000002</v>
      </c>
      <c r="H2282" t="b">
        <v>0</v>
      </c>
      <c r="J2282">
        <v>0.22270000000000001</v>
      </c>
      <c r="K2282">
        <v>-1.0999999999999999E-2</v>
      </c>
      <c r="L2282">
        <v>0</v>
      </c>
      <c r="N2282">
        <v>0.90169999999999995</v>
      </c>
      <c r="O2282">
        <v>109.4357</v>
      </c>
      <c r="P2282">
        <v>109.43940000000001</v>
      </c>
      <c r="Q2282">
        <v>-1.7919</v>
      </c>
      <c r="R2282">
        <v>5.1999999999999998E-2</v>
      </c>
      <c r="S2282">
        <v>1.7926</v>
      </c>
      <c r="T2282">
        <f t="shared" si="35"/>
        <v>2.2299999999999986E-2</v>
      </c>
    </row>
    <row r="2283" spans="1:20" hidden="1" x14ac:dyDescent="0.4">
      <c r="A2283" s="1">
        <v>0.65481481481481485</v>
      </c>
      <c r="B2283">
        <v>85.011600000000001</v>
      </c>
      <c r="C2283">
        <v>3.7699999999999997E-2</v>
      </c>
      <c r="D2283">
        <v>0.47710000000000002</v>
      </c>
      <c r="E2283">
        <v>1070.3</v>
      </c>
      <c r="F2283">
        <v>34.387799999999999</v>
      </c>
      <c r="G2283">
        <v>3.2875999999999999</v>
      </c>
      <c r="H2283" t="b">
        <v>0</v>
      </c>
      <c r="J2283">
        <v>0.22270000000000001</v>
      </c>
      <c r="K2283">
        <v>-1.1299999999999999E-2</v>
      </c>
      <c r="L2283">
        <v>0</v>
      </c>
      <c r="N2283">
        <v>0.8831</v>
      </c>
      <c r="O2283">
        <v>108.386</v>
      </c>
      <c r="P2283">
        <v>108.3896</v>
      </c>
      <c r="Q2283">
        <v>-1.8142</v>
      </c>
      <c r="R2283">
        <v>4.9299999999999997E-2</v>
      </c>
      <c r="S2283">
        <v>1.8149</v>
      </c>
      <c r="T2283">
        <f t="shared" si="35"/>
        <v>2.1700000000000053E-2</v>
      </c>
    </row>
    <row r="2284" spans="1:20" hidden="1" x14ac:dyDescent="0.4">
      <c r="A2284" s="1">
        <v>0.65481481481481485</v>
      </c>
      <c r="B2284">
        <v>85.047499999999999</v>
      </c>
      <c r="C2284">
        <v>3.5900000000000001E-2</v>
      </c>
      <c r="D2284">
        <v>0.49890000000000001</v>
      </c>
      <c r="E2284">
        <v>1070.683</v>
      </c>
      <c r="F2284">
        <v>34.434800000000003</v>
      </c>
      <c r="G2284">
        <v>3.1985999999999999</v>
      </c>
      <c r="H2284" t="b">
        <v>0</v>
      </c>
      <c r="J2284">
        <v>0.22270000000000001</v>
      </c>
      <c r="K2284">
        <v>-1.1299999999999999E-2</v>
      </c>
      <c r="L2284">
        <v>0</v>
      </c>
      <c r="N2284">
        <v>0.86509999999999998</v>
      </c>
      <c r="O2284">
        <v>107.33580000000001</v>
      </c>
      <c r="P2284">
        <v>107.33929999999999</v>
      </c>
      <c r="Q2284">
        <v>-1.8360000000000001</v>
      </c>
      <c r="R2284">
        <v>4.65E-2</v>
      </c>
      <c r="S2284">
        <v>1.8366</v>
      </c>
      <c r="T2284">
        <f t="shared" si="35"/>
        <v>2.1199999999999886E-2</v>
      </c>
    </row>
    <row r="2285" spans="1:20" hidden="1" x14ac:dyDescent="0.4">
      <c r="A2285" s="1">
        <v>0.65481481481481485</v>
      </c>
      <c r="B2285">
        <v>85.084299999999999</v>
      </c>
      <c r="C2285">
        <v>3.6799999999999999E-2</v>
      </c>
      <c r="D2285">
        <v>0.5202</v>
      </c>
      <c r="E2285">
        <v>1071.067</v>
      </c>
      <c r="F2285">
        <v>34.481999999999999</v>
      </c>
      <c r="G2285">
        <v>3.1086</v>
      </c>
      <c r="H2285" t="b">
        <v>0</v>
      </c>
      <c r="J2285">
        <v>0.22270000000000001</v>
      </c>
      <c r="K2285">
        <v>-1.1299999999999999E-2</v>
      </c>
      <c r="L2285">
        <v>0</v>
      </c>
      <c r="N2285">
        <v>0.84770000000000001</v>
      </c>
      <c r="O2285">
        <v>106.285</v>
      </c>
      <c r="P2285">
        <v>106.2884</v>
      </c>
      <c r="Q2285">
        <v>-1.8573</v>
      </c>
      <c r="R2285">
        <v>4.36E-2</v>
      </c>
      <c r="S2285">
        <v>1.8577999999999999</v>
      </c>
      <c r="T2285">
        <f t="shared" si="35"/>
        <v>1.0400000000000187E-2</v>
      </c>
    </row>
    <row r="2286" spans="1:20" hidden="1" x14ac:dyDescent="0.4">
      <c r="A2286" s="1">
        <v>0.65481481481481485</v>
      </c>
      <c r="B2286">
        <v>85.118799999999993</v>
      </c>
      <c r="C2286">
        <v>3.4500000000000003E-2</v>
      </c>
      <c r="D2286">
        <v>0.53059999999999996</v>
      </c>
      <c r="E2286">
        <v>1071.26</v>
      </c>
      <c r="F2286">
        <v>34.745199999999997</v>
      </c>
      <c r="G2286">
        <v>3.0642999999999998</v>
      </c>
      <c r="H2286" t="b">
        <v>0</v>
      </c>
      <c r="J2286">
        <v>0.22270000000000001</v>
      </c>
      <c r="K2286">
        <v>-1.1299999999999999E-2</v>
      </c>
      <c r="L2286">
        <v>0</v>
      </c>
      <c r="N2286">
        <v>0.83909999999999996</v>
      </c>
      <c r="O2286">
        <v>105.75879999999999</v>
      </c>
      <c r="P2286">
        <v>105.7621</v>
      </c>
      <c r="Q2286">
        <v>-1.8676999999999999</v>
      </c>
      <c r="R2286">
        <v>4.2099999999999999E-2</v>
      </c>
      <c r="S2286">
        <v>1.8682000000000001</v>
      </c>
      <c r="T2286">
        <f t="shared" si="35"/>
        <v>2.0299999999999985E-2</v>
      </c>
    </row>
    <row r="2287" spans="1:20" x14ac:dyDescent="0.4">
      <c r="A2287" s="1">
        <v>0.65481481481481485</v>
      </c>
      <c r="B2287">
        <v>85.154600000000002</v>
      </c>
      <c r="C2287">
        <v>3.5799999999999998E-2</v>
      </c>
      <c r="D2287">
        <v>0.55110000000000003</v>
      </c>
      <c r="E2287">
        <v>1071.644</v>
      </c>
      <c r="F2287">
        <v>34.785699999999999</v>
      </c>
      <c r="G2287">
        <v>2.9733000000000001</v>
      </c>
      <c r="H2287" t="b">
        <v>0</v>
      </c>
      <c r="J2287">
        <v>0.22270000000000001</v>
      </c>
      <c r="K2287">
        <v>-1.1299999999999999E-2</v>
      </c>
      <c r="L2287">
        <v>0</v>
      </c>
      <c r="N2287">
        <v>0.82250000000000001</v>
      </c>
      <c r="O2287">
        <v>104.7073</v>
      </c>
      <c r="P2287">
        <v>104.7105</v>
      </c>
      <c r="Q2287">
        <v>-1.8880999999999999</v>
      </c>
      <c r="R2287">
        <v>3.9100000000000003E-2</v>
      </c>
      <c r="S2287">
        <v>1.8885000000000001</v>
      </c>
      <c r="T2287">
        <f t="shared" si="35"/>
        <v>94.642300000000006</v>
      </c>
    </row>
    <row r="2288" spans="1:20" hidden="1" x14ac:dyDescent="0.4">
      <c r="A2288" s="1">
        <v>0.65481481481481485</v>
      </c>
      <c r="B2288">
        <v>85.189800000000005</v>
      </c>
      <c r="C2288">
        <v>3.5099999999999999E-2</v>
      </c>
      <c r="D2288">
        <v>0.57089999999999996</v>
      </c>
      <c r="E2288">
        <v>1072.029</v>
      </c>
      <c r="F2288">
        <v>34.825899999999997</v>
      </c>
      <c r="G2288">
        <v>2.8816999999999999</v>
      </c>
      <c r="H2288" t="b">
        <v>0</v>
      </c>
      <c r="J2288">
        <v>0.22270000000000001</v>
      </c>
      <c r="K2288">
        <v>-1.1299999999999999E-2</v>
      </c>
      <c r="L2288">
        <v>0</v>
      </c>
      <c r="N2288">
        <v>0.80659999999999998</v>
      </c>
      <c r="O2288">
        <v>103.6553</v>
      </c>
      <c r="P2288">
        <v>103.6584</v>
      </c>
      <c r="Q2288">
        <v>-2.6522000000000001</v>
      </c>
      <c r="R2288">
        <v>96.494399999999999</v>
      </c>
      <c r="S2288">
        <v>96.530799999999999</v>
      </c>
      <c r="T2288">
        <f t="shared" si="35"/>
        <v>-0.16209999999999525</v>
      </c>
    </row>
    <row r="2289" spans="1:20" hidden="1" x14ac:dyDescent="0.4">
      <c r="A2289" s="1">
        <v>0.65481481481481485</v>
      </c>
      <c r="B2289">
        <v>85.223699999999994</v>
      </c>
      <c r="C2289">
        <v>3.39E-2</v>
      </c>
      <c r="D2289">
        <v>0.59019999999999995</v>
      </c>
      <c r="E2289">
        <v>1072.415</v>
      </c>
      <c r="F2289">
        <v>34.865699999999997</v>
      </c>
      <c r="G2289">
        <v>2.7898000000000001</v>
      </c>
      <c r="H2289" t="b">
        <v>0</v>
      </c>
      <c r="J2289">
        <v>0.22270000000000001</v>
      </c>
      <c r="K2289">
        <v>-1.1299999999999999E-2</v>
      </c>
      <c r="L2289">
        <v>0</v>
      </c>
      <c r="N2289">
        <v>0.79120000000000001</v>
      </c>
      <c r="O2289">
        <v>102.6027</v>
      </c>
      <c r="P2289">
        <v>102.6057</v>
      </c>
      <c r="Q2289">
        <v>-2.6676000000000002</v>
      </c>
      <c r="R2289">
        <v>96.331800000000001</v>
      </c>
      <c r="S2289">
        <v>96.368700000000004</v>
      </c>
      <c r="T2289">
        <f t="shared" si="35"/>
        <v>-0.16240000000000521</v>
      </c>
    </row>
    <row r="2290" spans="1:20" hidden="1" x14ac:dyDescent="0.4">
      <c r="A2290" s="1">
        <v>0.65481481481481485</v>
      </c>
      <c r="B2290">
        <v>85.260999999999996</v>
      </c>
      <c r="C2290">
        <v>3.73E-2</v>
      </c>
      <c r="D2290">
        <v>0.6089</v>
      </c>
      <c r="E2290">
        <v>1072.8009999999999</v>
      </c>
      <c r="F2290">
        <v>34.905099999999997</v>
      </c>
      <c r="G2290">
        <v>2.6974</v>
      </c>
      <c r="H2290" t="b">
        <v>0</v>
      </c>
      <c r="J2290">
        <v>0.22270000000000001</v>
      </c>
      <c r="K2290">
        <v>-1.1299999999999999E-2</v>
      </c>
      <c r="L2290">
        <v>0</v>
      </c>
      <c r="N2290">
        <v>0.77639999999999998</v>
      </c>
      <c r="O2290">
        <v>101.5497</v>
      </c>
      <c r="P2290">
        <v>101.5527</v>
      </c>
      <c r="Q2290">
        <v>-2.6823000000000001</v>
      </c>
      <c r="R2290">
        <v>96.168999999999997</v>
      </c>
      <c r="S2290">
        <v>96.206299999999999</v>
      </c>
      <c r="T2290">
        <f t="shared" si="35"/>
        <v>-0.16209999999999525</v>
      </c>
    </row>
    <row r="2291" spans="1:20" hidden="1" x14ac:dyDescent="0.4">
      <c r="A2291" s="1">
        <v>0.65481481481481485</v>
      </c>
      <c r="B2291">
        <v>85.302999999999997</v>
      </c>
      <c r="C2291">
        <v>4.2000000000000003E-2</v>
      </c>
      <c r="D2291">
        <v>0.627</v>
      </c>
      <c r="E2291">
        <v>1073.1880000000001</v>
      </c>
      <c r="F2291">
        <v>34.944000000000003</v>
      </c>
      <c r="G2291">
        <v>2.6048</v>
      </c>
      <c r="H2291" t="b">
        <v>0</v>
      </c>
      <c r="J2291">
        <v>0.22270000000000001</v>
      </c>
      <c r="K2291">
        <v>-1.1299999999999999E-2</v>
      </c>
      <c r="L2291">
        <v>0</v>
      </c>
      <c r="N2291">
        <v>0.76219999999999999</v>
      </c>
      <c r="O2291">
        <v>100.4961</v>
      </c>
      <c r="P2291">
        <v>100.499</v>
      </c>
      <c r="Q2291">
        <v>-2.6964999999999999</v>
      </c>
      <c r="R2291">
        <v>96.006399999999999</v>
      </c>
      <c r="S2291">
        <v>96.044200000000004</v>
      </c>
      <c r="T2291">
        <f t="shared" si="35"/>
        <v>-0.16400000000000148</v>
      </c>
    </row>
    <row r="2292" spans="1:20" hidden="1" x14ac:dyDescent="0.4">
      <c r="A2292" s="1">
        <v>0.65481481481481485</v>
      </c>
      <c r="B2292">
        <v>85.341200000000001</v>
      </c>
      <c r="C2292">
        <v>3.8199999999999998E-2</v>
      </c>
      <c r="D2292">
        <v>0.64459999999999995</v>
      </c>
      <c r="E2292">
        <v>1073.575</v>
      </c>
      <c r="F2292">
        <v>34.982399999999998</v>
      </c>
      <c r="G2292">
        <v>2.512</v>
      </c>
      <c r="H2292" t="b">
        <v>0</v>
      </c>
      <c r="J2292">
        <v>0.22270000000000001</v>
      </c>
      <c r="K2292">
        <v>-1.1299999999999999E-2</v>
      </c>
      <c r="L2292">
        <v>0</v>
      </c>
      <c r="N2292">
        <v>0.74860000000000004</v>
      </c>
      <c r="O2292">
        <v>99.442099999999996</v>
      </c>
      <c r="P2292">
        <v>99.444999999999993</v>
      </c>
      <c r="Q2292">
        <v>-2.7101000000000002</v>
      </c>
      <c r="R2292">
        <v>95.841899999999995</v>
      </c>
      <c r="S2292">
        <v>95.880200000000002</v>
      </c>
      <c r="T2292">
        <f t="shared" si="35"/>
        <v>-0.16200000000000614</v>
      </c>
    </row>
    <row r="2293" spans="1:20" hidden="1" x14ac:dyDescent="0.4">
      <c r="A2293" s="1">
        <v>0.65481481481481485</v>
      </c>
      <c r="B2293">
        <v>85.382900000000006</v>
      </c>
      <c r="C2293">
        <v>4.1700000000000001E-2</v>
      </c>
      <c r="D2293">
        <v>0.66149999999999998</v>
      </c>
      <c r="E2293">
        <v>1073.962</v>
      </c>
      <c r="F2293">
        <v>35.020099999999999</v>
      </c>
      <c r="G2293">
        <v>2.419</v>
      </c>
      <c r="H2293" t="b">
        <v>0</v>
      </c>
      <c r="J2293">
        <v>0.22270000000000001</v>
      </c>
      <c r="K2293">
        <v>-1.1299999999999999E-2</v>
      </c>
      <c r="L2293">
        <v>0</v>
      </c>
      <c r="N2293">
        <v>0.73560000000000003</v>
      </c>
      <c r="O2293">
        <v>98.387600000000006</v>
      </c>
      <c r="P2293">
        <v>98.390299999999996</v>
      </c>
      <c r="Q2293">
        <v>-2.7231000000000001</v>
      </c>
      <c r="R2293">
        <v>95.679400000000001</v>
      </c>
      <c r="S2293">
        <v>95.718199999999996</v>
      </c>
      <c r="T2293">
        <f t="shared" si="35"/>
        <v>-0.16440000000000055</v>
      </c>
    </row>
    <row r="2294" spans="1:20" hidden="1" x14ac:dyDescent="0.4">
      <c r="A2294" s="1">
        <v>0.65481481481481485</v>
      </c>
      <c r="B2294">
        <v>85.426900000000003</v>
      </c>
      <c r="C2294">
        <v>4.3999999999999997E-2</v>
      </c>
      <c r="D2294">
        <v>0.67779999999999996</v>
      </c>
      <c r="E2294">
        <v>1074.3499999999999</v>
      </c>
      <c r="F2294">
        <v>35.057099999999998</v>
      </c>
      <c r="G2294">
        <v>2.3256999999999999</v>
      </c>
      <c r="H2294" t="b">
        <v>0</v>
      </c>
      <c r="J2294">
        <v>0.22270000000000001</v>
      </c>
      <c r="K2294">
        <v>-1.1299999999999999E-2</v>
      </c>
      <c r="L2294">
        <v>0</v>
      </c>
      <c r="N2294">
        <v>0.72330000000000005</v>
      </c>
      <c r="O2294">
        <v>97.332499999999996</v>
      </c>
      <c r="P2294">
        <v>97.3352</v>
      </c>
      <c r="Q2294">
        <v>-2.7355</v>
      </c>
      <c r="R2294">
        <v>95.514700000000005</v>
      </c>
      <c r="S2294">
        <v>95.553799999999995</v>
      </c>
      <c r="T2294">
        <f t="shared" si="35"/>
        <v>-0.16409999999999059</v>
      </c>
    </row>
    <row r="2295" spans="1:20" hidden="1" x14ac:dyDescent="0.4">
      <c r="A2295" s="1">
        <v>0.65482638888888889</v>
      </c>
      <c r="B2295">
        <v>85.466099999999997</v>
      </c>
      <c r="C2295">
        <v>3.9199999999999999E-2</v>
      </c>
      <c r="D2295">
        <v>0.69359999999999999</v>
      </c>
      <c r="E2295">
        <v>1074.739</v>
      </c>
      <c r="F2295">
        <v>35.093400000000003</v>
      </c>
      <c r="G2295">
        <v>2.2326999999999999</v>
      </c>
      <c r="H2295" t="b">
        <v>0</v>
      </c>
      <c r="J2295">
        <v>0.22270000000000001</v>
      </c>
      <c r="K2295">
        <v>-1.11E-2</v>
      </c>
      <c r="L2295">
        <v>0</v>
      </c>
      <c r="N2295">
        <v>0.71150000000000002</v>
      </c>
      <c r="O2295">
        <v>96.277000000000001</v>
      </c>
      <c r="P2295">
        <v>96.279600000000002</v>
      </c>
      <c r="Q2295">
        <v>-2.7473000000000001</v>
      </c>
      <c r="R2295">
        <v>95.350099999999998</v>
      </c>
      <c r="S2295">
        <v>95.389700000000005</v>
      </c>
      <c r="T2295">
        <f t="shared" si="35"/>
        <v>-0.16440000000000055</v>
      </c>
    </row>
    <row r="2296" spans="1:20" hidden="1" x14ac:dyDescent="0.4">
      <c r="A2296" s="1">
        <v>0.65482638888888889</v>
      </c>
      <c r="B2296">
        <v>85.503699999999995</v>
      </c>
      <c r="C2296">
        <v>3.7600000000000001E-2</v>
      </c>
      <c r="D2296">
        <v>0.7087</v>
      </c>
      <c r="E2296">
        <v>1075.1279999999999</v>
      </c>
      <c r="F2296">
        <v>35.128900000000002</v>
      </c>
      <c r="G2296">
        <v>2.1404999999999998</v>
      </c>
      <c r="H2296" t="b">
        <v>0</v>
      </c>
      <c r="J2296">
        <v>0.22270000000000001</v>
      </c>
      <c r="K2296">
        <v>-1.0699999999999999E-2</v>
      </c>
      <c r="L2296">
        <v>0</v>
      </c>
      <c r="N2296">
        <v>0.70020000000000004</v>
      </c>
      <c r="O2296">
        <v>95.220799999999997</v>
      </c>
      <c r="P2296">
        <v>95.223399999999998</v>
      </c>
      <c r="Q2296">
        <v>-2.7585999999999999</v>
      </c>
      <c r="R2296">
        <v>95.185299999999998</v>
      </c>
      <c r="S2296">
        <v>95.225300000000004</v>
      </c>
      <c r="T2296">
        <f t="shared" si="35"/>
        <v>-0.16660000000000252</v>
      </c>
    </row>
    <row r="2297" spans="1:20" hidden="1" x14ac:dyDescent="0.4">
      <c r="A2297" s="1">
        <v>0.65482638888888889</v>
      </c>
      <c r="B2297">
        <v>85.541399999999996</v>
      </c>
      <c r="C2297">
        <v>3.7600000000000001E-2</v>
      </c>
      <c r="D2297">
        <v>0.72330000000000005</v>
      </c>
      <c r="E2297">
        <v>1075.518</v>
      </c>
      <c r="F2297">
        <v>35.163800000000002</v>
      </c>
      <c r="G2297">
        <v>2.0493999999999999</v>
      </c>
      <c r="H2297" t="b">
        <v>0</v>
      </c>
      <c r="J2297">
        <v>0.22270000000000001</v>
      </c>
      <c r="K2297">
        <v>-1.04E-2</v>
      </c>
      <c r="L2297">
        <v>0</v>
      </c>
      <c r="N2297">
        <v>0.6895</v>
      </c>
      <c r="O2297">
        <v>94.164299999999997</v>
      </c>
      <c r="P2297">
        <v>94.166799999999995</v>
      </c>
      <c r="Q2297">
        <v>-2.7692999999999999</v>
      </c>
      <c r="R2297">
        <v>95.018299999999996</v>
      </c>
      <c r="S2297">
        <v>95.058700000000002</v>
      </c>
      <c r="T2297">
        <f t="shared" si="35"/>
        <v>-8.3399999999997476E-2</v>
      </c>
    </row>
    <row r="2298" spans="1:20" hidden="1" x14ac:dyDescent="0.4">
      <c r="A2298" s="1">
        <v>0.65482638888888889</v>
      </c>
      <c r="B2298">
        <v>85.579099999999997</v>
      </c>
      <c r="C2298">
        <v>3.78E-2</v>
      </c>
      <c r="D2298">
        <v>0.73040000000000005</v>
      </c>
      <c r="E2298">
        <v>1075.713</v>
      </c>
      <c r="F2298">
        <v>35.079900000000002</v>
      </c>
      <c r="G2298">
        <v>2.0021</v>
      </c>
      <c r="H2298" t="b">
        <v>0</v>
      </c>
      <c r="J2298">
        <v>0.22270000000000001</v>
      </c>
      <c r="K2298">
        <v>-1.01E-2</v>
      </c>
      <c r="L2298">
        <v>0</v>
      </c>
      <c r="N2298">
        <v>0.6845</v>
      </c>
      <c r="O2298">
        <v>93.636200000000002</v>
      </c>
      <c r="P2298">
        <v>93.6387</v>
      </c>
      <c r="Q2298">
        <v>-2.7744</v>
      </c>
      <c r="R2298">
        <v>94.934799999999996</v>
      </c>
      <c r="S2298">
        <v>94.975300000000004</v>
      </c>
      <c r="T2298">
        <f t="shared" si="35"/>
        <v>-0.16519999999999868</v>
      </c>
    </row>
    <row r="2299" spans="1:20" hidden="1" x14ac:dyDescent="0.4">
      <c r="A2299" s="1">
        <v>0.65482638888888889</v>
      </c>
      <c r="B2299">
        <v>85.615799999999993</v>
      </c>
      <c r="C2299">
        <v>3.6600000000000001E-2</v>
      </c>
      <c r="D2299">
        <v>0.74409999999999998</v>
      </c>
      <c r="E2299">
        <v>1076.1030000000001</v>
      </c>
      <c r="F2299">
        <v>35.133000000000003</v>
      </c>
      <c r="G2299">
        <v>1.9136</v>
      </c>
      <c r="H2299" t="b">
        <v>0</v>
      </c>
      <c r="J2299">
        <v>0.22270000000000001</v>
      </c>
      <c r="K2299">
        <v>-9.9000000000000008E-3</v>
      </c>
      <c r="L2299">
        <v>0</v>
      </c>
      <c r="N2299">
        <v>0.67449999999999999</v>
      </c>
      <c r="O2299">
        <v>92.578900000000004</v>
      </c>
      <c r="P2299">
        <v>92.581299999999999</v>
      </c>
      <c r="Q2299">
        <v>-2.7844000000000002</v>
      </c>
      <c r="R2299">
        <v>94.769199999999998</v>
      </c>
      <c r="S2299">
        <v>94.810100000000006</v>
      </c>
      <c r="T2299">
        <f t="shared" si="35"/>
        <v>-0.16740000000000066</v>
      </c>
    </row>
    <row r="2300" spans="1:20" hidden="1" x14ac:dyDescent="0.4">
      <c r="A2300" s="1">
        <v>0.65482638888888889</v>
      </c>
      <c r="B2300">
        <v>85.653199999999998</v>
      </c>
      <c r="C2300">
        <v>3.7499999999999999E-2</v>
      </c>
      <c r="D2300">
        <v>0.75729999999999997</v>
      </c>
      <c r="E2300">
        <v>1076.4939999999999</v>
      </c>
      <c r="F2300">
        <v>35.185699999999997</v>
      </c>
      <c r="G2300">
        <v>1.8268</v>
      </c>
      <c r="H2300" t="b">
        <v>0</v>
      </c>
      <c r="J2300">
        <v>0.22270000000000001</v>
      </c>
      <c r="K2300">
        <v>-9.9000000000000008E-3</v>
      </c>
      <c r="L2300">
        <v>0</v>
      </c>
      <c r="N2300">
        <v>0.66500000000000004</v>
      </c>
      <c r="O2300">
        <v>91.521000000000001</v>
      </c>
      <c r="P2300">
        <v>91.523399999999995</v>
      </c>
      <c r="Q2300">
        <v>-2.7938999999999998</v>
      </c>
      <c r="R2300">
        <v>94.601399999999998</v>
      </c>
      <c r="S2300">
        <v>94.642700000000005</v>
      </c>
      <c r="T2300">
        <f t="shared" si="35"/>
        <v>-0.16900000000001114</v>
      </c>
    </row>
    <row r="2301" spans="1:20" hidden="1" x14ac:dyDescent="0.4">
      <c r="A2301" s="1">
        <v>0.65482638888888889</v>
      </c>
      <c r="B2301">
        <v>85.6905</v>
      </c>
      <c r="C2301">
        <v>3.7199999999999997E-2</v>
      </c>
      <c r="D2301">
        <v>0.76990000000000003</v>
      </c>
      <c r="E2301">
        <v>1076.886</v>
      </c>
      <c r="F2301">
        <v>35.237499999999997</v>
      </c>
      <c r="G2301">
        <v>1.7411000000000001</v>
      </c>
      <c r="H2301" t="b">
        <v>0</v>
      </c>
      <c r="J2301">
        <v>0.22270000000000001</v>
      </c>
      <c r="K2301">
        <v>-9.9000000000000008E-3</v>
      </c>
      <c r="L2301">
        <v>0</v>
      </c>
      <c r="N2301">
        <v>0.65610000000000002</v>
      </c>
      <c r="O2301">
        <v>90.462699999999998</v>
      </c>
      <c r="P2301">
        <v>90.465000000000003</v>
      </c>
      <c r="Q2301">
        <v>-3.2090999999999998</v>
      </c>
      <c r="R2301">
        <v>94.419200000000004</v>
      </c>
      <c r="S2301">
        <v>94.473699999999994</v>
      </c>
      <c r="T2301">
        <f t="shared" si="35"/>
        <v>-0.16769999999999641</v>
      </c>
    </row>
    <row r="2302" spans="1:20" hidden="1" x14ac:dyDescent="0.4">
      <c r="A2302" s="1">
        <v>0.65482638888888889</v>
      </c>
      <c r="B2302">
        <v>85.7273</v>
      </c>
      <c r="C2302">
        <v>3.6900000000000002E-2</v>
      </c>
      <c r="D2302">
        <v>0.78190000000000004</v>
      </c>
      <c r="E2302">
        <v>1077.278</v>
      </c>
      <c r="F2302">
        <v>35.287999999999997</v>
      </c>
      <c r="G2302">
        <v>1.6561999999999999</v>
      </c>
      <c r="H2302" t="b">
        <v>0</v>
      </c>
      <c r="J2302">
        <v>0.22270000000000001</v>
      </c>
      <c r="K2302">
        <v>-9.9000000000000008E-3</v>
      </c>
      <c r="L2302">
        <v>0</v>
      </c>
      <c r="N2302">
        <v>0.64759999999999995</v>
      </c>
      <c r="O2302">
        <v>89.403800000000004</v>
      </c>
      <c r="P2302">
        <v>89.406199999999998</v>
      </c>
      <c r="Q2302">
        <v>-3.2174999999999998</v>
      </c>
      <c r="R2302">
        <v>94.251099999999994</v>
      </c>
      <c r="S2302">
        <v>94.305999999999997</v>
      </c>
      <c r="T2302">
        <f t="shared" si="35"/>
        <v>-0.169399999999996</v>
      </c>
    </row>
    <row r="2303" spans="1:20" hidden="1" x14ac:dyDescent="0.4">
      <c r="A2303" s="1">
        <v>0.65482638888888889</v>
      </c>
      <c r="B2303">
        <v>85.764799999999994</v>
      </c>
      <c r="C2303">
        <v>3.7499999999999999E-2</v>
      </c>
      <c r="D2303">
        <v>0.79339999999999999</v>
      </c>
      <c r="E2303">
        <v>1077.67</v>
      </c>
      <c r="F2303">
        <v>35.3369</v>
      </c>
      <c r="G2303">
        <v>1.5719000000000001</v>
      </c>
      <c r="H2303" t="b">
        <v>0</v>
      </c>
      <c r="J2303">
        <v>0.22270000000000001</v>
      </c>
      <c r="K2303">
        <v>-9.9000000000000008E-3</v>
      </c>
      <c r="L2303">
        <v>0</v>
      </c>
      <c r="N2303">
        <v>0.63980000000000004</v>
      </c>
      <c r="O2303">
        <v>88.344399999999993</v>
      </c>
      <c r="P2303">
        <v>88.346699999999998</v>
      </c>
      <c r="Q2303">
        <v>-3.2254</v>
      </c>
      <c r="R2303">
        <v>94.081299999999999</v>
      </c>
      <c r="S2303">
        <v>94.136600000000001</v>
      </c>
      <c r="T2303">
        <f t="shared" si="35"/>
        <v>-0.17069999999999652</v>
      </c>
    </row>
    <row r="2304" spans="1:20" hidden="1" x14ac:dyDescent="0.4">
      <c r="A2304" s="1">
        <v>0.65482638888888889</v>
      </c>
      <c r="B2304">
        <v>85.801400000000001</v>
      </c>
      <c r="C2304">
        <v>3.6600000000000001E-2</v>
      </c>
      <c r="D2304">
        <v>0.80430000000000001</v>
      </c>
      <c r="E2304">
        <v>1078.0630000000001</v>
      </c>
      <c r="F2304">
        <v>35.384</v>
      </c>
      <c r="G2304">
        <v>1.4879</v>
      </c>
      <c r="H2304" t="b">
        <v>0</v>
      </c>
      <c r="J2304">
        <v>0.22270000000000001</v>
      </c>
      <c r="K2304">
        <v>-9.9000000000000008E-3</v>
      </c>
      <c r="L2304">
        <v>0</v>
      </c>
      <c r="N2304">
        <v>0.63239999999999996</v>
      </c>
      <c r="O2304">
        <v>87.284599999999998</v>
      </c>
      <c r="P2304">
        <v>87.286799999999999</v>
      </c>
      <c r="Q2304">
        <v>-3.2326999999999999</v>
      </c>
      <c r="R2304">
        <v>93.910300000000007</v>
      </c>
      <c r="S2304">
        <v>93.965900000000005</v>
      </c>
      <c r="T2304">
        <f t="shared" si="35"/>
        <v>-8.4400000000002251E-2</v>
      </c>
    </row>
    <row r="2305" spans="1:20" hidden="1" x14ac:dyDescent="0.4">
      <c r="A2305" s="1">
        <v>0.65482638888888889</v>
      </c>
      <c r="B2305">
        <v>85.838399999999993</v>
      </c>
      <c r="C2305">
        <v>3.6999999999999998E-2</v>
      </c>
      <c r="D2305">
        <v>0.8095</v>
      </c>
      <c r="E2305">
        <v>1078.26</v>
      </c>
      <c r="F2305">
        <v>35.418399999999998</v>
      </c>
      <c r="G2305">
        <v>1.4462999999999999</v>
      </c>
      <c r="H2305" t="b">
        <v>0</v>
      </c>
      <c r="J2305">
        <v>0.22270000000000001</v>
      </c>
      <c r="K2305">
        <v>-9.9000000000000008E-3</v>
      </c>
      <c r="L2305">
        <v>0</v>
      </c>
      <c r="N2305">
        <v>0.629</v>
      </c>
      <c r="O2305">
        <v>86.754499999999993</v>
      </c>
      <c r="P2305">
        <v>86.756799999999998</v>
      </c>
      <c r="Q2305">
        <v>-3.2361</v>
      </c>
      <c r="R2305">
        <v>93.825699999999998</v>
      </c>
      <c r="S2305">
        <v>93.881500000000003</v>
      </c>
      <c r="T2305">
        <f t="shared" si="35"/>
        <v>-0.17000000000000171</v>
      </c>
    </row>
    <row r="2306" spans="1:20" hidden="1" x14ac:dyDescent="0.4">
      <c r="A2306" s="1">
        <v>0.65482638888888889</v>
      </c>
      <c r="B2306">
        <v>85.874700000000004</v>
      </c>
      <c r="C2306">
        <v>3.6200000000000003E-2</v>
      </c>
      <c r="D2306">
        <v>0.81950000000000001</v>
      </c>
      <c r="E2306">
        <v>1078.653</v>
      </c>
      <c r="F2306">
        <v>35.459099999999999</v>
      </c>
      <c r="G2306">
        <v>1.3624000000000001</v>
      </c>
      <c r="H2306" t="b">
        <v>0</v>
      </c>
      <c r="J2306">
        <v>0.22270000000000001</v>
      </c>
      <c r="K2306">
        <v>-9.9000000000000008E-3</v>
      </c>
      <c r="L2306">
        <v>0</v>
      </c>
      <c r="N2306">
        <v>0.62250000000000005</v>
      </c>
      <c r="O2306">
        <v>85.694000000000003</v>
      </c>
      <c r="P2306">
        <v>85.696200000000005</v>
      </c>
      <c r="Q2306">
        <v>-3.2425999999999999</v>
      </c>
      <c r="R2306">
        <v>93.6554</v>
      </c>
      <c r="S2306">
        <v>93.711500000000001</v>
      </c>
      <c r="T2306">
        <f t="shared" si="35"/>
        <v>-0.17149999999999466</v>
      </c>
    </row>
    <row r="2307" spans="1:20" hidden="1" x14ac:dyDescent="0.4">
      <c r="A2307" s="1">
        <v>0.65482638888888889</v>
      </c>
      <c r="B2307">
        <v>85.913700000000006</v>
      </c>
      <c r="C2307">
        <v>3.9100000000000003E-2</v>
      </c>
      <c r="D2307">
        <v>0.82899999999999996</v>
      </c>
      <c r="E2307">
        <v>1079.048</v>
      </c>
      <c r="F2307">
        <v>35.500700000000002</v>
      </c>
      <c r="G2307">
        <v>1.2786999999999999</v>
      </c>
      <c r="H2307" t="b">
        <v>0</v>
      </c>
      <c r="J2307">
        <v>0.22270000000000001</v>
      </c>
      <c r="K2307">
        <v>-9.9000000000000008E-3</v>
      </c>
      <c r="L2307">
        <v>0</v>
      </c>
      <c r="N2307">
        <v>0.61660000000000004</v>
      </c>
      <c r="O2307">
        <v>84.632900000000006</v>
      </c>
      <c r="P2307">
        <v>84.635199999999998</v>
      </c>
      <c r="Q2307">
        <v>-3.2484999999999999</v>
      </c>
      <c r="R2307">
        <v>93.483500000000006</v>
      </c>
      <c r="S2307">
        <v>93.54</v>
      </c>
      <c r="T2307">
        <f t="shared" si="35"/>
        <v>-0.16970000000000596</v>
      </c>
    </row>
    <row r="2308" spans="1:20" hidden="1" x14ac:dyDescent="0.4">
      <c r="A2308" s="1">
        <v>0.65482638888888889</v>
      </c>
      <c r="B2308">
        <v>85.951300000000003</v>
      </c>
      <c r="C2308">
        <v>3.7499999999999999E-2</v>
      </c>
      <c r="D2308">
        <v>0.83789999999999998</v>
      </c>
      <c r="E2308">
        <v>1079.442</v>
      </c>
      <c r="F2308">
        <v>35.5426</v>
      </c>
      <c r="G2308">
        <v>1.1950000000000001</v>
      </c>
      <c r="H2308" t="b">
        <v>0</v>
      </c>
      <c r="J2308">
        <v>0.22270000000000001</v>
      </c>
      <c r="K2308">
        <v>-9.9000000000000008E-3</v>
      </c>
      <c r="L2308">
        <v>0</v>
      </c>
      <c r="N2308">
        <v>0.61129999999999995</v>
      </c>
      <c r="O2308">
        <v>83.5715</v>
      </c>
      <c r="P2308">
        <v>83.573800000000006</v>
      </c>
      <c r="Q2308">
        <v>-3.2538</v>
      </c>
      <c r="R2308">
        <v>93.313599999999994</v>
      </c>
      <c r="S2308">
        <v>93.3703</v>
      </c>
      <c r="T2308">
        <f t="shared" ref="T2308:T2371" si="36">S2309-S2308</f>
        <v>-0.17159999999999798</v>
      </c>
    </row>
    <row r="2309" spans="1:20" hidden="1" x14ac:dyDescent="0.4">
      <c r="A2309" s="1">
        <v>0.65482638888888889</v>
      </c>
      <c r="B2309">
        <v>85.988799999999998</v>
      </c>
      <c r="C2309">
        <v>3.7600000000000001E-2</v>
      </c>
      <c r="D2309">
        <v>0.84619999999999995</v>
      </c>
      <c r="E2309">
        <v>1079.837</v>
      </c>
      <c r="F2309">
        <v>35.584800000000001</v>
      </c>
      <c r="G2309">
        <v>1.1113</v>
      </c>
      <c r="H2309" t="b">
        <v>0</v>
      </c>
      <c r="J2309">
        <v>0.22270000000000001</v>
      </c>
      <c r="K2309">
        <v>-9.9000000000000008E-3</v>
      </c>
      <c r="L2309">
        <v>0</v>
      </c>
      <c r="N2309">
        <v>0.60650000000000004</v>
      </c>
      <c r="O2309">
        <v>82.509500000000003</v>
      </c>
      <c r="P2309">
        <v>82.511799999999994</v>
      </c>
      <c r="Q2309">
        <v>-3.2585999999999999</v>
      </c>
      <c r="R2309">
        <v>93.1417</v>
      </c>
      <c r="S2309">
        <v>93.198700000000002</v>
      </c>
      <c r="T2309">
        <f t="shared" si="36"/>
        <v>-0.17280000000000939</v>
      </c>
    </row>
    <row r="2310" spans="1:20" hidden="1" x14ac:dyDescent="0.4">
      <c r="A2310" s="1">
        <v>0.65482638888888889</v>
      </c>
      <c r="B2310">
        <v>86.026499999999999</v>
      </c>
      <c r="C2310">
        <v>3.7699999999999997E-2</v>
      </c>
      <c r="D2310">
        <v>0.85399999999999998</v>
      </c>
      <c r="E2310">
        <v>1080.2329999999999</v>
      </c>
      <c r="F2310">
        <v>35.627200000000002</v>
      </c>
      <c r="G2310">
        <v>1.0277000000000001</v>
      </c>
      <c r="H2310" t="b">
        <v>0</v>
      </c>
      <c r="J2310">
        <v>0.22270000000000001</v>
      </c>
      <c r="K2310">
        <v>-9.9000000000000008E-3</v>
      </c>
      <c r="L2310">
        <v>0</v>
      </c>
      <c r="N2310">
        <v>0.60229999999999995</v>
      </c>
      <c r="O2310">
        <v>81.447100000000006</v>
      </c>
      <c r="P2310">
        <v>81.449399999999997</v>
      </c>
      <c r="Q2310">
        <v>-3.2627999999999999</v>
      </c>
      <c r="R2310">
        <v>92.968599999999995</v>
      </c>
      <c r="S2310">
        <v>93.025899999999993</v>
      </c>
      <c r="T2310">
        <f t="shared" si="36"/>
        <v>-0.17149999999999466</v>
      </c>
    </row>
    <row r="2311" spans="1:20" hidden="1" x14ac:dyDescent="0.4">
      <c r="A2311" s="1">
        <v>0.65482638888888889</v>
      </c>
      <c r="B2311">
        <v>86.063800000000001</v>
      </c>
      <c r="C2311">
        <v>3.73E-2</v>
      </c>
      <c r="D2311">
        <v>0.86119999999999997</v>
      </c>
      <c r="E2311">
        <v>1080.6289999999999</v>
      </c>
      <c r="F2311">
        <v>35.671100000000003</v>
      </c>
      <c r="G2311">
        <v>0.94399999999999995</v>
      </c>
      <c r="H2311" t="b">
        <v>0</v>
      </c>
      <c r="J2311">
        <v>0.2276</v>
      </c>
      <c r="K2311">
        <v>-9.9000000000000008E-3</v>
      </c>
      <c r="L2311">
        <v>0</v>
      </c>
      <c r="N2311">
        <v>0.59860000000000002</v>
      </c>
      <c r="O2311">
        <v>80.384200000000007</v>
      </c>
      <c r="P2311">
        <v>80.386399999999995</v>
      </c>
      <c r="Q2311">
        <v>-3.2665000000000002</v>
      </c>
      <c r="R2311">
        <v>92.796899999999994</v>
      </c>
      <c r="S2311">
        <v>92.854399999999998</v>
      </c>
      <c r="T2311">
        <f t="shared" si="36"/>
        <v>-0.17279999999999518</v>
      </c>
    </row>
    <row r="2312" spans="1:20" hidden="1" x14ac:dyDescent="0.4">
      <c r="A2312" s="1">
        <v>0.65482638888888889</v>
      </c>
      <c r="B2312">
        <v>86.101399999999998</v>
      </c>
      <c r="C2312">
        <v>3.7600000000000001E-2</v>
      </c>
      <c r="D2312">
        <v>0.86780000000000002</v>
      </c>
      <c r="E2312">
        <v>1081.0260000000001</v>
      </c>
      <c r="F2312">
        <v>35.72</v>
      </c>
      <c r="G2312">
        <v>0.86019999999999996</v>
      </c>
      <c r="H2312" t="b">
        <v>0</v>
      </c>
      <c r="J2312">
        <v>0.24229999999999999</v>
      </c>
      <c r="K2312">
        <v>-9.9000000000000008E-3</v>
      </c>
      <c r="L2312">
        <v>0</v>
      </c>
      <c r="N2312">
        <v>0.59560000000000002</v>
      </c>
      <c r="O2312">
        <v>79.320800000000006</v>
      </c>
      <c r="P2312">
        <v>79.322999999999993</v>
      </c>
      <c r="Q2312">
        <v>-3.2694999999999999</v>
      </c>
      <c r="R2312">
        <v>92.623900000000006</v>
      </c>
      <c r="S2312">
        <v>92.681600000000003</v>
      </c>
      <c r="T2312">
        <f t="shared" si="36"/>
        <v>-8.7600000000009004E-2</v>
      </c>
    </row>
    <row r="2313" spans="1:20" hidden="1" x14ac:dyDescent="0.4">
      <c r="A2313" s="1">
        <v>0.65482638888888889</v>
      </c>
      <c r="B2313">
        <v>86.138999999999996</v>
      </c>
      <c r="C2313">
        <v>3.7699999999999997E-2</v>
      </c>
      <c r="D2313">
        <v>0.87090000000000001</v>
      </c>
      <c r="E2313">
        <v>1081.2239999999999</v>
      </c>
      <c r="F2313">
        <v>35.743499999999997</v>
      </c>
      <c r="G2313">
        <v>0.81830000000000003</v>
      </c>
      <c r="H2313" t="b">
        <v>0</v>
      </c>
      <c r="J2313">
        <v>0.24229999999999999</v>
      </c>
      <c r="K2313">
        <v>-9.9000000000000008E-3</v>
      </c>
      <c r="L2313">
        <v>0</v>
      </c>
      <c r="N2313">
        <v>0.59430000000000005</v>
      </c>
      <c r="O2313">
        <v>78.788799999999995</v>
      </c>
      <c r="P2313">
        <v>78.7911</v>
      </c>
      <c r="Q2313">
        <v>-3.2707999999999999</v>
      </c>
      <c r="R2313">
        <v>92.536299999999997</v>
      </c>
      <c r="S2313">
        <v>92.593999999999994</v>
      </c>
      <c r="T2313">
        <f t="shared" si="36"/>
        <v>-0.17419999999999902</v>
      </c>
    </row>
    <row r="2314" spans="1:20" hidden="1" x14ac:dyDescent="0.4">
      <c r="A2314" s="1">
        <v>0.65482638888888889</v>
      </c>
      <c r="B2314">
        <v>86.1755</v>
      </c>
      <c r="C2314">
        <v>3.6400000000000002E-2</v>
      </c>
      <c r="D2314">
        <v>0.87670000000000003</v>
      </c>
      <c r="E2314">
        <v>1081.6220000000001</v>
      </c>
      <c r="F2314">
        <v>35.795499999999997</v>
      </c>
      <c r="G2314">
        <v>0.73440000000000005</v>
      </c>
      <c r="H2314" t="b">
        <v>0</v>
      </c>
      <c r="J2314">
        <v>0.2472</v>
      </c>
      <c r="K2314">
        <v>-9.9000000000000008E-3</v>
      </c>
      <c r="L2314">
        <v>0</v>
      </c>
      <c r="N2314">
        <v>0.59209999999999996</v>
      </c>
      <c r="O2314">
        <v>77.724400000000003</v>
      </c>
      <c r="P2314">
        <v>77.726600000000005</v>
      </c>
      <c r="Q2314">
        <v>-3.2730000000000001</v>
      </c>
      <c r="R2314">
        <v>92.361800000000002</v>
      </c>
      <c r="S2314">
        <v>92.419799999999995</v>
      </c>
      <c r="T2314">
        <f t="shared" si="36"/>
        <v>-0.17439999999999145</v>
      </c>
    </row>
    <row r="2315" spans="1:20" hidden="1" x14ac:dyDescent="0.4">
      <c r="A2315" s="1">
        <v>0.65482638888888889</v>
      </c>
      <c r="B2315">
        <v>86.213200000000001</v>
      </c>
      <c r="C2315">
        <v>3.7699999999999997E-2</v>
      </c>
      <c r="D2315">
        <v>0.88190000000000002</v>
      </c>
      <c r="E2315">
        <v>1082.02</v>
      </c>
      <c r="F2315">
        <v>35.847499999999997</v>
      </c>
      <c r="G2315">
        <v>0.65039999999999998</v>
      </c>
      <c r="H2315" t="b">
        <v>0</v>
      </c>
      <c r="J2315">
        <v>0.2472</v>
      </c>
      <c r="K2315">
        <v>-9.9000000000000008E-3</v>
      </c>
      <c r="L2315">
        <v>0</v>
      </c>
      <c r="N2315">
        <v>0.59050000000000002</v>
      </c>
      <c r="O2315">
        <v>76.659599999999998</v>
      </c>
      <c r="P2315">
        <v>76.661799999999999</v>
      </c>
      <c r="Q2315">
        <v>-3.2747000000000002</v>
      </c>
      <c r="R2315">
        <v>92.187299999999993</v>
      </c>
      <c r="S2315">
        <v>92.245400000000004</v>
      </c>
      <c r="T2315">
        <f t="shared" si="36"/>
        <v>-0.17690000000000339</v>
      </c>
    </row>
    <row r="2316" spans="1:20" hidden="1" x14ac:dyDescent="0.4">
      <c r="A2316" s="1">
        <v>0.65482638888888889</v>
      </c>
      <c r="B2316">
        <v>86.250200000000007</v>
      </c>
      <c r="C2316">
        <v>3.6999999999999998E-2</v>
      </c>
      <c r="D2316">
        <v>0.88649999999999995</v>
      </c>
      <c r="E2316">
        <v>1082.4190000000001</v>
      </c>
      <c r="F2316">
        <v>35.899500000000003</v>
      </c>
      <c r="G2316">
        <v>0.56620000000000004</v>
      </c>
      <c r="H2316" t="b">
        <v>0</v>
      </c>
      <c r="J2316">
        <v>0.2472</v>
      </c>
      <c r="K2316">
        <v>-9.9000000000000008E-3</v>
      </c>
      <c r="L2316">
        <v>0</v>
      </c>
      <c r="N2316">
        <v>0.58940000000000003</v>
      </c>
      <c r="O2316">
        <v>75.593999999999994</v>
      </c>
      <c r="P2316">
        <v>75.596299999999999</v>
      </c>
      <c r="Q2316">
        <v>-3.2757000000000001</v>
      </c>
      <c r="R2316">
        <v>92.010300000000001</v>
      </c>
      <c r="S2316">
        <v>92.0685</v>
      </c>
      <c r="T2316">
        <f t="shared" si="36"/>
        <v>-0.17489999999999384</v>
      </c>
    </row>
    <row r="2317" spans="1:20" hidden="1" x14ac:dyDescent="0.4">
      <c r="A2317" s="1">
        <v>0.65482638888888889</v>
      </c>
      <c r="B2317">
        <v>86.2881</v>
      </c>
      <c r="C2317">
        <v>3.7999999999999999E-2</v>
      </c>
      <c r="D2317">
        <v>0.89049999999999996</v>
      </c>
      <c r="E2317">
        <v>1082.818</v>
      </c>
      <c r="F2317">
        <v>35.951300000000003</v>
      </c>
      <c r="G2317">
        <v>0.48199999999999998</v>
      </c>
      <c r="H2317" t="b">
        <v>0</v>
      </c>
      <c r="J2317">
        <v>0.2472</v>
      </c>
      <c r="K2317">
        <v>-9.9000000000000008E-3</v>
      </c>
      <c r="L2317">
        <v>0</v>
      </c>
      <c r="N2317">
        <v>0.58899999999999997</v>
      </c>
      <c r="O2317">
        <v>74.527799999999999</v>
      </c>
      <c r="P2317">
        <v>74.530199999999994</v>
      </c>
      <c r="Q2317">
        <v>-3.2761</v>
      </c>
      <c r="R2317">
        <v>91.8352</v>
      </c>
      <c r="S2317">
        <v>91.893600000000006</v>
      </c>
      <c r="T2317">
        <f t="shared" si="36"/>
        <v>-0.17650000000000432</v>
      </c>
    </row>
    <row r="2318" spans="1:20" hidden="1" x14ac:dyDescent="0.4">
      <c r="A2318" s="1">
        <v>0.65482638888888889</v>
      </c>
      <c r="B2318">
        <v>86.325299999999999</v>
      </c>
      <c r="C2318">
        <v>3.7199999999999997E-2</v>
      </c>
      <c r="D2318">
        <v>0.89400000000000002</v>
      </c>
      <c r="E2318">
        <v>1083.2180000000001</v>
      </c>
      <c r="F2318">
        <v>36.003100000000003</v>
      </c>
      <c r="G2318">
        <v>0.39760000000000001</v>
      </c>
      <c r="H2318" t="b">
        <v>0</v>
      </c>
      <c r="J2318">
        <v>0.2472</v>
      </c>
      <c r="K2318">
        <v>-9.9000000000000008E-3</v>
      </c>
      <c r="L2318">
        <v>0</v>
      </c>
      <c r="N2318">
        <v>0.58909999999999996</v>
      </c>
      <c r="O2318">
        <v>73.461299999999994</v>
      </c>
      <c r="P2318">
        <v>73.463700000000003</v>
      </c>
      <c r="Q2318">
        <v>-3.2759999999999998</v>
      </c>
      <c r="R2318">
        <v>91.658600000000007</v>
      </c>
      <c r="S2318">
        <v>91.717100000000002</v>
      </c>
      <c r="T2318">
        <f t="shared" si="36"/>
        <v>-0.17830000000000723</v>
      </c>
    </row>
    <row r="2319" spans="1:20" hidden="1" x14ac:dyDescent="0.4">
      <c r="A2319" s="1">
        <v>0.65482638888888889</v>
      </c>
      <c r="B2319">
        <v>86.363200000000006</v>
      </c>
      <c r="C2319">
        <v>3.7900000000000003E-2</v>
      </c>
      <c r="D2319">
        <v>0.89690000000000003</v>
      </c>
      <c r="E2319">
        <v>1083.6179999999999</v>
      </c>
      <c r="F2319">
        <v>36.0548</v>
      </c>
      <c r="G2319">
        <v>0.31309999999999999</v>
      </c>
      <c r="H2319" t="b">
        <v>0</v>
      </c>
      <c r="J2319">
        <v>0.2472</v>
      </c>
      <c r="K2319">
        <v>-9.9000000000000008E-3</v>
      </c>
      <c r="L2319">
        <v>0</v>
      </c>
      <c r="N2319">
        <v>0.58979999999999999</v>
      </c>
      <c r="O2319">
        <v>72.394000000000005</v>
      </c>
      <c r="P2319">
        <v>72.396500000000003</v>
      </c>
      <c r="Q2319">
        <v>-3.2753000000000001</v>
      </c>
      <c r="R2319">
        <v>91.480199999999996</v>
      </c>
      <c r="S2319">
        <v>91.538799999999995</v>
      </c>
      <c r="T2319">
        <f t="shared" si="36"/>
        <v>-0.17680000000000007</v>
      </c>
    </row>
    <row r="2320" spans="1:20" hidden="1" x14ac:dyDescent="0.4">
      <c r="A2320" s="1">
        <v>0.65482638888888889</v>
      </c>
      <c r="B2320">
        <v>86.400199999999998</v>
      </c>
      <c r="C2320">
        <v>3.6999999999999998E-2</v>
      </c>
      <c r="D2320">
        <v>0.8992</v>
      </c>
      <c r="E2320">
        <v>1084.019</v>
      </c>
      <c r="F2320">
        <v>36.106499999999997</v>
      </c>
      <c r="G2320">
        <v>0.22839999999999999</v>
      </c>
      <c r="H2320" t="b">
        <v>0</v>
      </c>
      <c r="J2320">
        <v>0.2472</v>
      </c>
      <c r="K2320">
        <v>-9.9000000000000008E-3</v>
      </c>
      <c r="L2320">
        <v>0</v>
      </c>
      <c r="N2320">
        <v>0.59109999999999996</v>
      </c>
      <c r="O2320">
        <v>71.326300000000003</v>
      </c>
      <c r="P2320">
        <v>71.328699999999998</v>
      </c>
      <c r="Q2320">
        <v>-3.274</v>
      </c>
      <c r="R2320">
        <v>91.303299999999993</v>
      </c>
      <c r="S2320">
        <v>91.361999999999995</v>
      </c>
      <c r="T2320">
        <f t="shared" si="36"/>
        <v>-8.8799999999991996E-2</v>
      </c>
    </row>
    <row r="2321" spans="1:20" hidden="1" x14ac:dyDescent="0.4">
      <c r="A2321" s="1">
        <v>0.65482638888888889</v>
      </c>
      <c r="B2321">
        <v>86.438000000000002</v>
      </c>
      <c r="C2321">
        <v>3.78E-2</v>
      </c>
      <c r="D2321">
        <v>0.90010000000000001</v>
      </c>
      <c r="E2321">
        <v>1084.22</v>
      </c>
      <c r="F2321">
        <v>36.132300000000001</v>
      </c>
      <c r="G2321">
        <v>0.18609999999999999</v>
      </c>
      <c r="H2321" t="b">
        <v>0</v>
      </c>
      <c r="J2321">
        <v>0.2472</v>
      </c>
      <c r="K2321">
        <v>-9.9000000000000008E-3</v>
      </c>
      <c r="L2321">
        <v>0</v>
      </c>
      <c r="N2321">
        <v>0.59199999999999997</v>
      </c>
      <c r="O2321">
        <v>70.792199999999994</v>
      </c>
      <c r="P2321">
        <v>70.794700000000006</v>
      </c>
      <c r="Q2321">
        <v>-3.2730999999999999</v>
      </c>
      <c r="R2321">
        <v>91.214500000000001</v>
      </c>
      <c r="S2321">
        <v>91.273200000000003</v>
      </c>
      <c r="T2321">
        <f t="shared" si="36"/>
        <v>-0.17929999999999779</v>
      </c>
    </row>
    <row r="2322" spans="1:20" hidden="1" x14ac:dyDescent="0.4">
      <c r="A2322" s="1">
        <v>0.65483796296296293</v>
      </c>
      <c r="B2322">
        <v>86.475200000000001</v>
      </c>
      <c r="C2322">
        <v>3.7199999999999997E-2</v>
      </c>
      <c r="D2322">
        <v>0.90149999999999997</v>
      </c>
      <c r="E2322">
        <v>1084.6220000000001</v>
      </c>
      <c r="F2322">
        <v>36.183900000000001</v>
      </c>
      <c r="G2322">
        <v>0.1013</v>
      </c>
      <c r="H2322" t="b">
        <v>0</v>
      </c>
      <c r="J2322">
        <v>0.2472</v>
      </c>
      <c r="K2322">
        <v>-9.9000000000000008E-3</v>
      </c>
      <c r="L2322">
        <v>0</v>
      </c>
      <c r="N2322">
        <v>0.59409999999999996</v>
      </c>
      <c r="O2322">
        <v>69.723500000000001</v>
      </c>
      <c r="P2322">
        <v>69.725999999999999</v>
      </c>
      <c r="Q2322">
        <v>-3.2709999999999999</v>
      </c>
      <c r="R2322">
        <v>91.035200000000003</v>
      </c>
      <c r="S2322">
        <v>91.093900000000005</v>
      </c>
      <c r="T2322">
        <f t="shared" si="36"/>
        <v>-0.17770000000000152</v>
      </c>
    </row>
    <row r="2323" spans="1:20" hidden="1" x14ac:dyDescent="0.4">
      <c r="A2323" s="1">
        <v>0.65483796296296293</v>
      </c>
      <c r="B2323">
        <v>86.512200000000007</v>
      </c>
      <c r="C2323">
        <v>3.6999999999999998E-2</v>
      </c>
      <c r="D2323">
        <v>0.90239999999999998</v>
      </c>
      <c r="E2323">
        <v>1085.0250000000001</v>
      </c>
      <c r="F2323">
        <v>36.235399999999998</v>
      </c>
      <c r="G2323">
        <v>1.6400000000000001E-2</v>
      </c>
      <c r="H2323" t="b">
        <v>0</v>
      </c>
      <c r="J2323">
        <v>0.2472</v>
      </c>
      <c r="K2323">
        <v>-9.9000000000000008E-3</v>
      </c>
      <c r="L2323">
        <v>0</v>
      </c>
      <c r="N2323">
        <v>0.59689999999999999</v>
      </c>
      <c r="O2323">
        <v>68.654300000000006</v>
      </c>
      <c r="P2323">
        <v>68.656899999999993</v>
      </c>
      <c r="Q2323">
        <v>-3.2682000000000002</v>
      </c>
      <c r="R2323">
        <v>90.857399999999998</v>
      </c>
      <c r="S2323">
        <v>90.916200000000003</v>
      </c>
      <c r="T2323">
        <f t="shared" si="36"/>
        <v>-0.17980000000000018</v>
      </c>
    </row>
    <row r="2324" spans="1:20" hidden="1" x14ac:dyDescent="0.4">
      <c r="A2324" s="1">
        <v>0.65483796296296293</v>
      </c>
      <c r="B2324">
        <v>86.549300000000002</v>
      </c>
      <c r="C2324">
        <v>3.7100000000000001E-2</v>
      </c>
      <c r="D2324">
        <v>0.90259999999999996</v>
      </c>
      <c r="E2324">
        <v>1085.4269999999999</v>
      </c>
      <c r="F2324">
        <v>36.286799999999999</v>
      </c>
      <c r="G2324">
        <v>-6.8699999999999997E-2</v>
      </c>
      <c r="H2324" t="b">
        <v>0</v>
      </c>
      <c r="J2324">
        <v>0.2472</v>
      </c>
      <c r="K2324">
        <v>-9.9000000000000008E-3</v>
      </c>
      <c r="L2324">
        <v>0</v>
      </c>
      <c r="N2324">
        <v>0.60029999999999994</v>
      </c>
      <c r="O2324">
        <v>67.584599999999995</v>
      </c>
      <c r="P2324">
        <v>67.587299999999999</v>
      </c>
      <c r="Q2324">
        <v>-3.2648000000000001</v>
      </c>
      <c r="R2324">
        <v>90.677599999999998</v>
      </c>
      <c r="S2324">
        <v>90.736400000000003</v>
      </c>
      <c r="T2324">
        <f t="shared" si="36"/>
        <v>-0.17969999999999686</v>
      </c>
    </row>
    <row r="2325" spans="1:20" hidden="1" x14ac:dyDescent="0.4">
      <c r="A2325" s="1">
        <v>0.65483796296296293</v>
      </c>
      <c r="B2325">
        <v>86.586299999999994</v>
      </c>
      <c r="C2325">
        <v>3.6999999999999998E-2</v>
      </c>
      <c r="D2325">
        <v>0.90229999999999999</v>
      </c>
      <c r="E2325">
        <v>1085.8309999999999</v>
      </c>
      <c r="F2325">
        <v>36.338099999999997</v>
      </c>
      <c r="G2325">
        <v>-0.15379999999999999</v>
      </c>
      <c r="H2325" t="b">
        <v>0</v>
      </c>
      <c r="J2325">
        <v>0.2472</v>
      </c>
      <c r="K2325">
        <v>-9.9000000000000008E-3</v>
      </c>
      <c r="L2325">
        <v>0</v>
      </c>
      <c r="N2325">
        <v>0.60429999999999995</v>
      </c>
      <c r="O2325">
        <v>66.514200000000002</v>
      </c>
      <c r="P2325">
        <v>66.516900000000007</v>
      </c>
      <c r="Q2325">
        <v>-3.2608000000000001</v>
      </c>
      <c r="R2325">
        <v>90.497900000000001</v>
      </c>
      <c r="S2325">
        <v>90.556700000000006</v>
      </c>
      <c r="T2325">
        <f t="shared" si="36"/>
        <v>-0.18000000000000682</v>
      </c>
    </row>
    <row r="2326" spans="1:20" hidden="1" x14ac:dyDescent="0.4">
      <c r="A2326" s="1">
        <v>0.65483796296296293</v>
      </c>
      <c r="B2326">
        <v>86.623999999999995</v>
      </c>
      <c r="C2326">
        <v>3.7699999999999997E-2</v>
      </c>
      <c r="D2326">
        <v>0.90129999999999999</v>
      </c>
      <c r="E2326">
        <v>1086.2349999999999</v>
      </c>
      <c r="F2326">
        <v>36.389400000000002</v>
      </c>
      <c r="G2326">
        <v>-0.23910000000000001</v>
      </c>
      <c r="H2326" t="b">
        <v>0</v>
      </c>
      <c r="J2326">
        <v>0.2472</v>
      </c>
      <c r="K2326">
        <v>-9.9000000000000008E-3</v>
      </c>
      <c r="L2326">
        <v>0</v>
      </c>
      <c r="N2326">
        <v>0.60880000000000001</v>
      </c>
      <c r="O2326">
        <v>65.443200000000004</v>
      </c>
      <c r="P2326">
        <v>65.446100000000001</v>
      </c>
      <c r="Q2326">
        <v>-3.2563</v>
      </c>
      <c r="R2326">
        <v>90.317999999999998</v>
      </c>
      <c r="S2326">
        <v>90.3767</v>
      </c>
      <c r="T2326">
        <f t="shared" si="36"/>
        <v>-0.18219999999999459</v>
      </c>
    </row>
    <row r="2327" spans="1:20" hidden="1" x14ac:dyDescent="0.4">
      <c r="A2327" s="1">
        <v>0.65483796296296293</v>
      </c>
      <c r="B2327">
        <v>86.661699999999996</v>
      </c>
      <c r="C2327">
        <v>3.7699999999999997E-2</v>
      </c>
      <c r="D2327">
        <v>0.89980000000000004</v>
      </c>
      <c r="E2327">
        <v>1086.6400000000001</v>
      </c>
      <c r="F2327">
        <v>36.440600000000003</v>
      </c>
      <c r="G2327">
        <v>-0.32450000000000001</v>
      </c>
      <c r="H2327" t="b">
        <v>0</v>
      </c>
      <c r="J2327">
        <v>0.2472</v>
      </c>
      <c r="K2327">
        <v>-9.9000000000000008E-3</v>
      </c>
      <c r="L2327">
        <v>0</v>
      </c>
      <c r="N2327">
        <v>0.61399999999999999</v>
      </c>
      <c r="O2327">
        <v>64.371799999999993</v>
      </c>
      <c r="P2327">
        <v>64.374799999999993</v>
      </c>
      <c r="Q2327">
        <v>-3.2511000000000001</v>
      </c>
      <c r="R2327">
        <v>90.135900000000007</v>
      </c>
      <c r="S2327">
        <v>90.194500000000005</v>
      </c>
      <c r="T2327">
        <f t="shared" si="36"/>
        <v>-9.1700000000003001E-2</v>
      </c>
    </row>
    <row r="2328" spans="1:20" hidden="1" x14ac:dyDescent="0.4">
      <c r="A2328" s="1">
        <v>0.65483796296296293</v>
      </c>
      <c r="B2328">
        <v>86.698999999999998</v>
      </c>
      <c r="C2328">
        <v>3.73E-2</v>
      </c>
      <c r="D2328">
        <v>0.89880000000000004</v>
      </c>
      <c r="E2328">
        <v>1086.8430000000001</v>
      </c>
      <c r="F2328">
        <v>36.466200000000001</v>
      </c>
      <c r="G2328">
        <v>-0.36720000000000003</v>
      </c>
      <c r="H2328" t="b">
        <v>0</v>
      </c>
      <c r="J2328">
        <v>0.25209999999999999</v>
      </c>
      <c r="K2328">
        <v>-9.9000000000000008E-3</v>
      </c>
      <c r="L2328">
        <v>0</v>
      </c>
      <c r="N2328">
        <v>0.61680000000000001</v>
      </c>
      <c r="O2328">
        <v>63.835799999999999</v>
      </c>
      <c r="P2328">
        <v>63.838799999999999</v>
      </c>
      <c r="Q2328">
        <v>-3.2483</v>
      </c>
      <c r="R2328">
        <v>90.044200000000004</v>
      </c>
      <c r="S2328">
        <v>90.102800000000002</v>
      </c>
      <c r="T2328">
        <f t="shared" si="36"/>
        <v>-0.183400000000006</v>
      </c>
    </row>
    <row r="2329" spans="1:20" hidden="1" x14ac:dyDescent="0.4">
      <c r="A2329" s="1">
        <v>0.65483796296296293</v>
      </c>
      <c r="B2329">
        <v>86.735500000000002</v>
      </c>
      <c r="C2329">
        <v>3.6499999999999998E-2</v>
      </c>
      <c r="D2329">
        <v>0.89629999999999999</v>
      </c>
      <c r="E2329">
        <v>1087.248</v>
      </c>
      <c r="F2329">
        <v>36.522500000000001</v>
      </c>
      <c r="G2329">
        <v>-0.45290000000000002</v>
      </c>
      <c r="H2329" t="b">
        <v>0</v>
      </c>
      <c r="J2329">
        <v>0.26190000000000002</v>
      </c>
      <c r="K2329">
        <v>-9.9000000000000008E-3</v>
      </c>
      <c r="L2329">
        <v>0</v>
      </c>
      <c r="N2329">
        <v>0.62290000000000001</v>
      </c>
      <c r="O2329">
        <v>62.763399999999997</v>
      </c>
      <c r="P2329">
        <v>62.766500000000001</v>
      </c>
      <c r="Q2329">
        <v>-3.2422</v>
      </c>
      <c r="R2329">
        <v>89.861000000000004</v>
      </c>
      <c r="S2329">
        <v>89.919399999999996</v>
      </c>
      <c r="T2329">
        <f t="shared" si="36"/>
        <v>-0.18359999999999843</v>
      </c>
    </row>
    <row r="2330" spans="1:20" hidden="1" x14ac:dyDescent="0.4">
      <c r="A2330" s="1">
        <v>0.65483796296296293</v>
      </c>
      <c r="B2330">
        <v>86.773099999999999</v>
      </c>
      <c r="C2330">
        <v>3.7600000000000001E-2</v>
      </c>
      <c r="D2330">
        <v>0.89329999999999998</v>
      </c>
      <c r="E2330">
        <v>1087.655</v>
      </c>
      <c r="F2330">
        <v>36.580599999999997</v>
      </c>
      <c r="G2330">
        <v>-0.53890000000000005</v>
      </c>
      <c r="H2330" t="b">
        <v>0</v>
      </c>
      <c r="J2330">
        <v>0.26690000000000003</v>
      </c>
      <c r="K2330">
        <v>-1.01E-2</v>
      </c>
      <c r="L2330">
        <v>0</v>
      </c>
      <c r="N2330">
        <v>0.62960000000000005</v>
      </c>
      <c r="O2330">
        <v>61.690399999999997</v>
      </c>
      <c r="P2330">
        <v>61.693600000000004</v>
      </c>
      <c r="Q2330">
        <v>-3.2355</v>
      </c>
      <c r="R2330">
        <v>89.677499999999995</v>
      </c>
      <c r="S2330">
        <v>89.735799999999998</v>
      </c>
      <c r="T2330">
        <f t="shared" si="36"/>
        <v>-0.18420000000000414</v>
      </c>
    </row>
    <row r="2331" spans="1:20" hidden="1" x14ac:dyDescent="0.4">
      <c r="A2331" s="1">
        <v>0.65483796296296293</v>
      </c>
      <c r="B2331">
        <v>86.81</v>
      </c>
      <c r="C2331">
        <v>3.6799999999999999E-2</v>
      </c>
      <c r="D2331">
        <v>0.88959999999999995</v>
      </c>
      <c r="E2331">
        <v>1088.0609999999999</v>
      </c>
      <c r="F2331">
        <v>36.639099999999999</v>
      </c>
      <c r="G2331">
        <v>-0.62570000000000003</v>
      </c>
      <c r="H2331" t="b">
        <v>0</v>
      </c>
      <c r="J2331">
        <v>0.26690000000000003</v>
      </c>
      <c r="K2331">
        <v>-1.0200000000000001E-2</v>
      </c>
      <c r="L2331">
        <v>0</v>
      </c>
      <c r="N2331">
        <v>0.63700000000000001</v>
      </c>
      <c r="O2331">
        <v>60.616900000000001</v>
      </c>
      <c r="P2331">
        <v>60.6203</v>
      </c>
      <c r="Q2331">
        <v>-3.2281</v>
      </c>
      <c r="R2331">
        <v>89.493399999999994</v>
      </c>
      <c r="S2331">
        <v>89.551599999999993</v>
      </c>
      <c r="T2331">
        <f t="shared" si="36"/>
        <v>-0.18409999999998661</v>
      </c>
    </row>
    <row r="2332" spans="1:20" hidden="1" x14ac:dyDescent="0.4">
      <c r="A2332" s="1">
        <v>0.65483796296296293</v>
      </c>
      <c r="B2332">
        <v>86.846999999999994</v>
      </c>
      <c r="C2332">
        <v>3.6999999999999998E-2</v>
      </c>
      <c r="D2332">
        <v>0.88529999999999998</v>
      </c>
      <c r="E2332">
        <v>1088.4690000000001</v>
      </c>
      <c r="F2332">
        <v>36.697499999999998</v>
      </c>
      <c r="G2332">
        <v>-0.71440000000000003</v>
      </c>
      <c r="H2332" t="b">
        <v>0</v>
      </c>
      <c r="J2332">
        <v>0.26690000000000003</v>
      </c>
      <c r="K2332">
        <v>-1.11E-2</v>
      </c>
      <c r="L2332">
        <v>0</v>
      </c>
      <c r="N2332">
        <v>0.64510000000000001</v>
      </c>
      <c r="O2332">
        <v>59.5426</v>
      </c>
      <c r="P2332">
        <v>59.546100000000003</v>
      </c>
      <c r="Q2332">
        <v>-3.22</v>
      </c>
      <c r="R2332">
        <v>89.3095</v>
      </c>
      <c r="S2332">
        <v>89.367500000000007</v>
      </c>
      <c r="T2332">
        <f t="shared" si="36"/>
        <v>-0.18580000000000041</v>
      </c>
    </row>
    <row r="2333" spans="1:20" hidden="1" x14ac:dyDescent="0.4">
      <c r="A2333" s="1">
        <v>0.65483796296296293</v>
      </c>
      <c r="B2333">
        <v>86.882800000000003</v>
      </c>
      <c r="C2333">
        <v>3.5900000000000001E-2</v>
      </c>
      <c r="D2333">
        <v>0.88019999999999998</v>
      </c>
      <c r="E2333">
        <v>1088.877</v>
      </c>
      <c r="F2333">
        <v>36.758800000000001</v>
      </c>
      <c r="G2333">
        <v>-0.8075</v>
      </c>
      <c r="H2333" t="b">
        <v>0</v>
      </c>
      <c r="J2333">
        <v>0.2767</v>
      </c>
      <c r="K2333">
        <v>-1.24E-2</v>
      </c>
      <c r="L2333">
        <v>0</v>
      </c>
      <c r="N2333">
        <v>0.65410000000000001</v>
      </c>
      <c r="O2333">
        <v>58.467799999999997</v>
      </c>
      <c r="P2333">
        <v>58.471400000000003</v>
      </c>
      <c r="Q2333">
        <v>-3.2109999999999999</v>
      </c>
      <c r="R2333">
        <v>89.123900000000006</v>
      </c>
      <c r="S2333">
        <v>89.181700000000006</v>
      </c>
      <c r="T2333">
        <f t="shared" si="36"/>
        <v>-0.18470000000000653</v>
      </c>
    </row>
    <row r="2334" spans="1:20" hidden="1" x14ac:dyDescent="0.4">
      <c r="A2334" s="1">
        <v>0.65483796296296293</v>
      </c>
      <c r="B2334">
        <v>86.920500000000004</v>
      </c>
      <c r="C2334">
        <v>3.7699999999999997E-2</v>
      </c>
      <c r="D2334">
        <v>0.87439999999999996</v>
      </c>
      <c r="E2334">
        <v>1089.2860000000001</v>
      </c>
      <c r="F2334">
        <v>36.820500000000003</v>
      </c>
      <c r="G2334">
        <v>-0.90690000000000004</v>
      </c>
      <c r="H2334" t="b">
        <v>0</v>
      </c>
      <c r="J2334">
        <v>0.2767</v>
      </c>
      <c r="K2334">
        <v>-1.3899999999999999E-2</v>
      </c>
      <c r="L2334">
        <v>0</v>
      </c>
      <c r="N2334">
        <v>0.66410000000000002</v>
      </c>
      <c r="O2334">
        <v>57.392099999999999</v>
      </c>
      <c r="P2334">
        <v>57.395899999999997</v>
      </c>
      <c r="Q2334">
        <v>-3.2010000000000001</v>
      </c>
      <c r="R2334">
        <v>88.939499999999995</v>
      </c>
      <c r="S2334">
        <v>88.997</v>
      </c>
      <c r="T2334">
        <f t="shared" si="36"/>
        <v>-9.2900000000000205E-2</v>
      </c>
    </row>
    <row r="2335" spans="1:20" hidden="1" x14ac:dyDescent="0.4">
      <c r="A2335" s="1">
        <v>0.65483796296296293</v>
      </c>
      <c r="B2335">
        <v>86.958600000000004</v>
      </c>
      <c r="C2335">
        <v>3.8100000000000002E-2</v>
      </c>
      <c r="D2335">
        <v>0.87119999999999997</v>
      </c>
      <c r="E2335">
        <v>1089.491</v>
      </c>
      <c r="F2335">
        <v>36.851199999999999</v>
      </c>
      <c r="G2335">
        <v>-0.95960000000000001</v>
      </c>
      <c r="H2335" t="b">
        <v>0</v>
      </c>
      <c r="J2335">
        <v>0.2767</v>
      </c>
      <c r="K2335">
        <v>-1.5100000000000001E-2</v>
      </c>
      <c r="L2335">
        <v>0</v>
      </c>
      <c r="N2335">
        <v>0.66959999999999997</v>
      </c>
      <c r="O2335">
        <v>56.853999999999999</v>
      </c>
      <c r="P2335">
        <v>56.857999999999997</v>
      </c>
      <c r="Q2335">
        <v>-3.1955</v>
      </c>
      <c r="R2335">
        <v>88.846699999999998</v>
      </c>
      <c r="S2335">
        <v>88.9041</v>
      </c>
      <c r="T2335">
        <f t="shared" si="36"/>
        <v>-0.18729999999999336</v>
      </c>
    </row>
    <row r="2336" spans="1:20" hidden="1" x14ac:dyDescent="0.4">
      <c r="A2336" s="1">
        <v>0.65483796296296293</v>
      </c>
      <c r="B2336">
        <v>86.995599999999996</v>
      </c>
      <c r="C2336">
        <v>3.6999999999999998E-2</v>
      </c>
      <c r="D2336">
        <v>0.86419999999999997</v>
      </c>
      <c r="E2336">
        <v>1089.9010000000001</v>
      </c>
      <c r="F2336">
        <v>36.915900000000001</v>
      </c>
      <c r="G2336">
        <v>-1.0719000000000001</v>
      </c>
      <c r="H2336" t="b">
        <v>0</v>
      </c>
      <c r="J2336">
        <v>0.28649999999999998</v>
      </c>
      <c r="K2336">
        <v>-1.61E-2</v>
      </c>
      <c r="L2336">
        <v>0</v>
      </c>
      <c r="N2336">
        <v>0.68140000000000001</v>
      </c>
      <c r="O2336">
        <v>55.777500000000003</v>
      </c>
      <c r="P2336">
        <v>55.781599999999997</v>
      </c>
      <c r="Q2336">
        <v>-3.1837</v>
      </c>
      <c r="R2336">
        <v>88.659700000000001</v>
      </c>
      <c r="S2336">
        <v>88.716800000000006</v>
      </c>
      <c r="T2336">
        <f t="shared" si="36"/>
        <v>-0.18710000000000093</v>
      </c>
    </row>
    <row r="2337" spans="1:20" hidden="1" x14ac:dyDescent="0.4">
      <c r="A2337" s="1">
        <v>0.65483796296296293</v>
      </c>
      <c r="B2337">
        <v>87.033500000000004</v>
      </c>
      <c r="C2337">
        <v>3.7900000000000003E-2</v>
      </c>
      <c r="D2337">
        <v>0.85619999999999996</v>
      </c>
      <c r="E2337">
        <v>1090.3109999999999</v>
      </c>
      <c r="F2337">
        <v>36.981099999999998</v>
      </c>
      <c r="G2337">
        <v>-1.1935</v>
      </c>
      <c r="H2337" t="b">
        <v>0</v>
      </c>
      <c r="J2337">
        <v>0.28649999999999998</v>
      </c>
      <c r="K2337">
        <v>-1.72E-2</v>
      </c>
      <c r="L2337">
        <v>0</v>
      </c>
      <c r="N2337">
        <v>0.6946</v>
      </c>
      <c r="O2337">
        <v>54.700200000000002</v>
      </c>
      <c r="P2337">
        <v>54.704599999999999</v>
      </c>
      <c r="Q2337">
        <v>-3.1705000000000001</v>
      </c>
      <c r="R2337">
        <v>88.472899999999996</v>
      </c>
      <c r="S2337">
        <v>88.529700000000005</v>
      </c>
      <c r="T2337">
        <f t="shared" si="36"/>
        <v>-0.18800000000000239</v>
      </c>
    </row>
    <row r="2338" spans="1:20" hidden="1" x14ac:dyDescent="0.4">
      <c r="A2338" s="1">
        <v>0.65483796296296293</v>
      </c>
      <c r="B2338">
        <v>87.070300000000003</v>
      </c>
      <c r="C2338">
        <v>3.6799999999999999E-2</v>
      </c>
      <c r="D2338">
        <v>0.84730000000000005</v>
      </c>
      <c r="E2338">
        <v>1090.723</v>
      </c>
      <c r="F2338">
        <v>37.047699999999999</v>
      </c>
      <c r="G2338">
        <v>-1.3236000000000001</v>
      </c>
      <c r="H2338" t="b">
        <v>0</v>
      </c>
      <c r="J2338">
        <v>0.29139999999999999</v>
      </c>
      <c r="K2338">
        <v>-1.78E-2</v>
      </c>
      <c r="L2338">
        <v>0</v>
      </c>
      <c r="N2338">
        <v>0.70899999999999996</v>
      </c>
      <c r="O2338">
        <v>53.622199999999999</v>
      </c>
      <c r="P2338">
        <v>53.626899999999999</v>
      </c>
      <c r="Q2338">
        <v>-3.1560999999999999</v>
      </c>
      <c r="R2338">
        <v>88.285300000000007</v>
      </c>
      <c r="S2338">
        <v>88.341700000000003</v>
      </c>
      <c r="T2338">
        <f t="shared" si="36"/>
        <v>-0.19080000000001007</v>
      </c>
    </row>
    <row r="2339" spans="1:20" hidden="1" x14ac:dyDescent="0.4">
      <c r="A2339" s="1">
        <v>0.65483796296296293</v>
      </c>
      <c r="B2339">
        <v>87.107399999999998</v>
      </c>
      <c r="C2339">
        <v>3.7100000000000001E-2</v>
      </c>
      <c r="D2339">
        <v>0.83740000000000003</v>
      </c>
      <c r="E2339">
        <v>1091.135</v>
      </c>
      <c r="F2339">
        <v>37.120699999999999</v>
      </c>
      <c r="G2339">
        <v>-1.4608000000000001</v>
      </c>
      <c r="H2339" t="b">
        <v>0</v>
      </c>
      <c r="J2339">
        <v>0.311</v>
      </c>
      <c r="K2339">
        <v>-1.7899999999999999E-2</v>
      </c>
      <c r="L2339">
        <v>0</v>
      </c>
      <c r="N2339">
        <v>0.72470000000000001</v>
      </c>
      <c r="O2339">
        <v>52.543500000000002</v>
      </c>
      <c r="P2339">
        <v>52.548499999999997</v>
      </c>
      <c r="Q2339">
        <v>-3.1404000000000001</v>
      </c>
      <c r="R2339">
        <v>88.094999999999999</v>
      </c>
      <c r="S2339">
        <v>88.150899999999993</v>
      </c>
      <c r="T2339">
        <f t="shared" si="36"/>
        <v>-0.19089999999999918</v>
      </c>
    </row>
    <row r="2340" spans="1:20" hidden="1" x14ac:dyDescent="0.4">
      <c r="A2340" s="1">
        <v>0.65483796296296293</v>
      </c>
      <c r="B2340">
        <v>87.145300000000006</v>
      </c>
      <c r="C2340">
        <v>3.7900000000000003E-2</v>
      </c>
      <c r="D2340">
        <v>0.8266</v>
      </c>
      <c r="E2340">
        <v>1091.548</v>
      </c>
      <c r="F2340">
        <v>37.196300000000001</v>
      </c>
      <c r="G2340">
        <v>-1.6033999999999999</v>
      </c>
      <c r="H2340" t="b">
        <v>0</v>
      </c>
      <c r="J2340">
        <v>0.31590000000000001</v>
      </c>
      <c r="K2340">
        <v>-1.7899999999999999E-2</v>
      </c>
      <c r="L2340">
        <v>0</v>
      </c>
      <c r="N2340">
        <v>0.74160000000000004</v>
      </c>
      <c r="O2340">
        <v>51.463999999999999</v>
      </c>
      <c r="P2340">
        <v>51.469299999999997</v>
      </c>
      <c r="Q2340">
        <v>-3.1234999999999999</v>
      </c>
      <c r="R2340">
        <v>87.904499999999999</v>
      </c>
      <c r="S2340">
        <v>87.96</v>
      </c>
      <c r="T2340">
        <f t="shared" si="36"/>
        <v>-0.19169999999999732</v>
      </c>
    </row>
    <row r="2341" spans="1:20" hidden="1" x14ac:dyDescent="0.4">
      <c r="A2341" s="1">
        <v>0.65483796296296293</v>
      </c>
      <c r="B2341">
        <v>87.183499999999995</v>
      </c>
      <c r="C2341">
        <v>3.8199999999999998E-2</v>
      </c>
      <c r="D2341">
        <v>0.81479999999999997</v>
      </c>
      <c r="E2341">
        <v>1091.962</v>
      </c>
      <c r="F2341">
        <v>37.275500000000001</v>
      </c>
      <c r="G2341">
        <v>-1.7502</v>
      </c>
      <c r="H2341" t="b">
        <v>0</v>
      </c>
      <c r="J2341">
        <v>0.32569999999999999</v>
      </c>
      <c r="K2341">
        <v>-1.7899999999999999E-2</v>
      </c>
      <c r="L2341">
        <v>0</v>
      </c>
      <c r="N2341">
        <v>0.75960000000000005</v>
      </c>
      <c r="O2341">
        <v>50.383699999999997</v>
      </c>
      <c r="P2341">
        <v>50.389400000000002</v>
      </c>
      <c r="Q2341">
        <v>-3.1055000000000001</v>
      </c>
      <c r="R2341">
        <v>87.713399999999993</v>
      </c>
      <c r="S2341">
        <v>87.768299999999996</v>
      </c>
      <c r="T2341">
        <f t="shared" si="36"/>
        <v>-0.1927999999999912</v>
      </c>
    </row>
    <row r="2342" spans="1:20" hidden="1" x14ac:dyDescent="0.4">
      <c r="A2342" s="1">
        <v>0.65483796296296293</v>
      </c>
      <c r="B2342">
        <v>87.220799999999997</v>
      </c>
      <c r="C2342">
        <v>3.73E-2</v>
      </c>
      <c r="D2342">
        <v>0.80200000000000005</v>
      </c>
      <c r="E2342">
        <v>1092.376</v>
      </c>
      <c r="F2342">
        <v>37.3613</v>
      </c>
      <c r="G2342">
        <v>-1.9000999999999999</v>
      </c>
      <c r="H2342" t="b">
        <v>0</v>
      </c>
      <c r="J2342">
        <v>0.3453</v>
      </c>
      <c r="K2342">
        <v>-1.7899999999999999E-2</v>
      </c>
      <c r="L2342">
        <v>0</v>
      </c>
      <c r="N2342">
        <v>0.77880000000000005</v>
      </c>
      <c r="O2342">
        <v>49.302399999999999</v>
      </c>
      <c r="P2342">
        <v>49.308500000000002</v>
      </c>
      <c r="Q2342">
        <v>-3.0863</v>
      </c>
      <c r="R2342">
        <v>87.521100000000004</v>
      </c>
      <c r="S2342">
        <v>87.575500000000005</v>
      </c>
      <c r="T2342">
        <f t="shared" si="36"/>
        <v>-9.6000000000003638E-2</v>
      </c>
    </row>
    <row r="2343" spans="1:20" hidden="1" x14ac:dyDescent="0.4">
      <c r="A2343" s="1">
        <v>0.65483796296296293</v>
      </c>
      <c r="B2343">
        <v>87.257800000000003</v>
      </c>
      <c r="C2343">
        <v>3.6999999999999998E-2</v>
      </c>
      <c r="D2343">
        <v>0.79520000000000002</v>
      </c>
      <c r="E2343">
        <v>1092.5840000000001</v>
      </c>
      <c r="F2343">
        <v>37.403599999999997</v>
      </c>
      <c r="G2343">
        <v>-1.9761</v>
      </c>
      <c r="H2343" t="b">
        <v>0</v>
      </c>
      <c r="J2343">
        <v>0.37469999999999998</v>
      </c>
      <c r="K2343">
        <v>-1.7899999999999999E-2</v>
      </c>
      <c r="L2343">
        <v>0</v>
      </c>
      <c r="N2343">
        <v>0.78890000000000005</v>
      </c>
      <c r="O2343">
        <v>48.761499999999998</v>
      </c>
      <c r="P2343">
        <v>48.767899999999997</v>
      </c>
      <c r="Q2343">
        <v>-3.0762</v>
      </c>
      <c r="R2343">
        <v>87.425399999999996</v>
      </c>
      <c r="S2343">
        <v>87.479500000000002</v>
      </c>
      <c r="T2343">
        <f t="shared" si="36"/>
        <v>-0.19379999999999598</v>
      </c>
    </row>
    <row r="2344" spans="1:20" hidden="1" x14ac:dyDescent="0.4">
      <c r="A2344" s="1">
        <v>0.65483796296296293</v>
      </c>
      <c r="B2344">
        <v>87.295000000000002</v>
      </c>
      <c r="C2344">
        <v>3.7199999999999997E-2</v>
      </c>
      <c r="D2344">
        <v>0.78080000000000005</v>
      </c>
      <c r="E2344">
        <v>1093</v>
      </c>
      <c r="F2344">
        <v>37.506</v>
      </c>
      <c r="G2344">
        <v>-2.1299000000000001</v>
      </c>
      <c r="H2344" t="b">
        <v>0</v>
      </c>
      <c r="J2344">
        <v>0.37959999999999999</v>
      </c>
      <c r="K2344">
        <v>-1.7899999999999999E-2</v>
      </c>
      <c r="L2344">
        <v>0</v>
      </c>
      <c r="N2344">
        <v>0.80979999999999996</v>
      </c>
      <c r="O2344">
        <v>47.678699999999999</v>
      </c>
      <c r="P2344">
        <v>47.685600000000001</v>
      </c>
      <c r="Q2344">
        <v>-3.0552999999999999</v>
      </c>
      <c r="R2344">
        <v>87.232200000000006</v>
      </c>
      <c r="S2344">
        <v>87.285700000000006</v>
      </c>
      <c r="T2344">
        <f t="shared" si="36"/>
        <v>-0.19320000000000448</v>
      </c>
    </row>
    <row r="2345" spans="1:20" hidden="1" x14ac:dyDescent="0.4">
      <c r="A2345" s="1">
        <v>0.65483796296296293</v>
      </c>
      <c r="B2345">
        <v>87.332300000000004</v>
      </c>
      <c r="C2345">
        <v>3.73E-2</v>
      </c>
      <c r="D2345">
        <v>0.76529999999999998</v>
      </c>
      <c r="E2345">
        <v>1093.4169999999999</v>
      </c>
      <c r="F2345">
        <v>37.611899999999999</v>
      </c>
      <c r="G2345">
        <v>-2.2854999999999999</v>
      </c>
      <c r="H2345" t="b">
        <v>0</v>
      </c>
      <c r="J2345">
        <v>0.39429999999999998</v>
      </c>
      <c r="K2345">
        <v>-1.7899999999999999E-2</v>
      </c>
      <c r="L2345">
        <v>0</v>
      </c>
      <c r="N2345">
        <v>0.83189999999999997</v>
      </c>
      <c r="O2345">
        <v>46.594900000000003</v>
      </c>
      <c r="P2345">
        <v>46.6023</v>
      </c>
      <c r="Q2345">
        <v>-3.0331999999999999</v>
      </c>
      <c r="R2345">
        <v>87.039699999999996</v>
      </c>
      <c r="S2345">
        <v>87.092500000000001</v>
      </c>
      <c r="T2345">
        <f t="shared" si="36"/>
        <v>-0.1950999999999965</v>
      </c>
    </row>
    <row r="2346" spans="1:20" hidden="1" x14ac:dyDescent="0.4">
      <c r="A2346" s="1">
        <v>0.65483796296296293</v>
      </c>
      <c r="B2346">
        <v>87.37</v>
      </c>
      <c r="C2346">
        <v>3.7699999999999997E-2</v>
      </c>
      <c r="D2346">
        <v>0.74870000000000003</v>
      </c>
      <c r="E2346">
        <v>1093.836</v>
      </c>
      <c r="F2346">
        <v>37.7241</v>
      </c>
      <c r="G2346">
        <v>-2.4428000000000001</v>
      </c>
      <c r="H2346" t="b">
        <v>0</v>
      </c>
      <c r="J2346">
        <v>0.41389999999999999</v>
      </c>
      <c r="K2346">
        <v>-1.7899999999999999E-2</v>
      </c>
      <c r="L2346">
        <v>0</v>
      </c>
      <c r="N2346">
        <v>0.85519999999999996</v>
      </c>
      <c r="O2346">
        <v>45.51</v>
      </c>
      <c r="P2346">
        <v>45.518000000000001</v>
      </c>
      <c r="Q2346">
        <v>-3.0099</v>
      </c>
      <c r="R2346">
        <v>86.845200000000006</v>
      </c>
      <c r="S2346">
        <v>86.897400000000005</v>
      </c>
      <c r="T2346">
        <f t="shared" si="36"/>
        <v>-0.19769999999999754</v>
      </c>
    </row>
    <row r="2347" spans="1:20" hidden="1" x14ac:dyDescent="0.4">
      <c r="A2347" s="1">
        <v>0.65483796296296293</v>
      </c>
      <c r="B2347">
        <v>87.409800000000004</v>
      </c>
      <c r="C2347">
        <v>3.9800000000000002E-2</v>
      </c>
      <c r="D2347">
        <v>0.73089999999999999</v>
      </c>
      <c r="E2347">
        <v>1094.2560000000001</v>
      </c>
      <c r="F2347">
        <v>37.843499999999999</v>
      </c>
      <c r="G2347">
        <v>-2.6015000000000001</v>
      </c>
      <c r="H2347" t="b">
        <v>0</v>
      </c>
      <c r="J2347">
        <v>0.4335</v>
      </c>
      <c r="K2347">
        <v>-1.7899999999999999E-2</v>
      </c>
      <c r="L2347">
        <v>0</v>
      </c>
      <c r="N2347">
        <v>0.87970000000000004</v>
      </c>
      <c r="O2347">
        <v>44.423699999999997</v>
      </c>
      <c r="P2347">
        <v>44.432400000000001</v>
      </c>
      <c r="Q2347">
        <v>-2.9853999999999998</v>
      </c>
      <c r="R2347">
        <v>86.648300000000006</v>
      </c>
      <c r="S2347">
        <v>86.699700000000007</v>
      </c>
      <c r="T2347">
        <f t="shared" si="36"/>
        <v>-0.19840000000000657</v>
      </c>
    </row>
    <row r="2348" spans="1:20" hidden="1" x14ac:dyDescent="0.4">
      <c r="A2348" s="1">
        <v>0.65484953703703697</v>
      </c>
      <c r="B2348">
        <v>87.453199999999995</v>
      </c>
      <c r="C2348">
        <v>4.3400000000000001E-2</v>
      </c>
      <c r="D2348">
        <v>0.71199999999999997</v>
      </c>
      <c r="E2348">
        <v>1094.6769999999999</v>
      </c>
      <c r="F2348">
        <v>37.968699999999998</v>
      </c>
      <c r="G2348">
        <v>-2.7614000000000001</v>
      </c>
      <c r="H2348" t="b">
        <v>0</v>
      </c>
      <c r="J2348">
        <v>0.44819999999999999</v>
      </c>
      <c r="K2348">
        <v>-1.7899999999999999E-2</v>
      </c>
      <c r="L2348">
        <v>0</v>
      </c>
      <c r="N2348">
        <v>0.495</v>
      </c>
      <c r="O2348">
        <v>43.343000000000004</v>
      </c>
      <c r="P2348">
        <v>43.345799999999997</v>
      </c>
      <c r="Q2348">
        <v>-2.9597000000000002</v>
      </c>
      <c r="R2348">
        <v>86.450699999999998</v>
      </c>
      <c r="S2348">
        <v>86.501300000000001</v>
      </c>
      <c r="T2348">
        <f t="shared" si="36"/>
        <v>-0.19939999999999714</v>
      </c>
    </row>
    <row r="2349" spans="1:20" hidden="1" x14ac:dyDescent="0.4">
      <c r="A2349" s="1">
        <v>0.65484953703703697</v>
      </c>
      <c r="B2349">
        <v>87.491600000000005</v>
      </c>
      <c r="C2349">
        <v>3.8399999999999997E-2</v>
      </c>
      <c r="D2349">
        <v>0.69189999999999996</v>
      </c>
      <c r="E2349">
        <v>1095.0989999999999</v>
      </c>
      <c r="F2349">
        <v>38.096600000000002</v>
      </c>
      <c r="G2349">
        <v>-2.9222999999999999</v>
      </c>
      <c r="H2349" t="b">
        <v>0</v>
      </c>
      <c r="J2349">
        <v>0.4531</v>
      </c>
      <c r="K2349">
        <v>-1.78E-2</v>
      </c>
      <c r="L2349">
        <v>0</v>
      </c>
      <c r="N2349">
        <v>0.52190000000000003</v>
      </c>
      <c r="O2349">
        <v>42.252899999999997</v>
      </c>
      <c r="P2349">
        <v>42.2562</v>
      </c>
      <c r="Q2349">
        <v>-2.9327999999999999</v>
      </c>
      <c r="R2349">
        <v>86.252099999999999</v>
      </c>
      <c r="S2349">
        <v>86.301900000000003</v>
      </c>
      <c r="T2349">
        <f t="shared" si="36"/>
        <v>-0.20170000000000243</v>
      </c>
    </row>
    <row r="2350" spans="1:20" hidden="1" x14ac:dyDescent="0.4">
      <c r="A2350" s="1">
        <v>0.65484953703703697</v>
      </c>
      <c r="B2350">
        <v>87.531800000000004</v>
      </c>
      <c r="C2350">
        <v>4.02E-2</v>
      </c>
      <c r="D2350">
        <v>0.67059999999999997</v>
      </c>
      <c r="E2350">
        <v>1095.5229999999999</v>
      </c>
      <c r="F2350">
        <v>38.225099999999998</v>
      </c>
      <c r="G2350">
        <v>-3.0836000000000001</v>
      </c>
      <c r="H2350" t="b">
        <v>0</v>
      </c>
      <c r="J2350">
        <v>0.4531</v>
      </c>
      <c r="K2350">
        <v>-1.7500000000000002E-2</v>
      </c>
      <c r="L2350">
        <v>0</v>
      </c>
      <c r="N2350">
        <v>0.55000000000000004</v>
      </c>
      <c r="O2350">
        <v>41.1616</v>
      </c>
      <c r="P2350">
        <v>41.165300000000002</v>
      </c>
      <c r="Q2350">
        <v>-2.9045999999999998</v>
      </c>
      <c r="R2350">
        <v>86.051199999999994</v>
      </c>
      <c r="S2350">
        <v>86.100200000000001</v>
      </c>
      <c r="T2350">
        <f t="shared" si="36"/>
        <v>-0.20250000000000057</v>
      </c>
    </row>
    <row r="2351" spans="1:20" hidden="1" x14ac:dyDescent="0.4">
      <c r="A2351" s="1">
        <v>0.65484953703703697</v>
      </c>
      <c r="B2351">
        <v>87.573599999999999</v>
      </c>
      <c r="C2351">
        <v>4.1799999999999997E-2</v>
      </c>
      <c r="D2351">
        <v>0.64810000000000001</v>
      </c>
      <c r="E2351">
        <v>1095.9480000000001</v>
      </c>
      <c r="F2351">
        <v>38.3536</v>
      </c>
      <c r="G2351">
        <v>-3.2446999999999999</v>
      </c>
      <c r="H2351" t="b">
        <v>0</v>
      </c>
      <c r="J2351">
        <v>0.4531</v>
      </c>
      <c r="K2351">
        <v>-1.72E-2</v>
      </c>
      <c r="L2351">
        <v>0</v>
      </c>
      <c r="N2351">
        <v>0.57940000000000003</v>
      </c>
      <c r="O2351">
        <v>40.068899999999999</v>
      </c>
      <c r="P2351">
        <v>40.073</v>
      </c>
      <c r="Q2351">
        <v>-2.8753000000000002</v>
      </c>
      <c r="R2351">
        <v>85.849599999999995</v>
      </c>
      <c r="S2351">
        <v>85.8977</v>
      </c>
      <c r="T2351">
        <f t="shared" si="36"/>
        <v>-0.20359999999999445</v>
      </c>
    </row>
    <row r="2352" spans="1:20" hidden="1" x14ac:dyDescent="0.4">
      <c r="A2352" s="1">
        <v>0.65484953703703697</v>
      </c>
      <c r="B2352">
        <v>87.612799999999993</v>
      </c>
      <c r="C2352">
        <v>3.9300000000000002E-2</v>
      </c>
      <c r="D2352">
        <v>0.62439999999999996</v>
      </c>
      <c r="E2352">
        <v>1096.375</v>
      </c>
      <c r="F2352">
        <v>38.482100000000003</v>
      </c>
      <c r="G2352">
        <v>-3.4045999999999998</v>
      </c>
      <c r="H2352" t="b">
        <v>0</v>
      </c>
      <c r="J2352">
        <v>0.4531</v>
      </c>
      <c r="K2352">
        <v>-1.66E-2</v>
      </c>
      <c r="L2352">
        <v>0</v>
      </c>
      <c r="N2352">
        <v>0.60980000000000001</v>
      </c>
      <c r="O2352">
        <v>38.974699999999999</v>
      </c>
      <c r="P2352">
        <v>38.979500000000002</v>
      </c>
      <c r="Q2352">
        <v>-2.8448000000000002</v>
      </c>
      <c r="R2352">
        <v>85.646900000000002</v>
      </c>
      <c r="S2352">
        <v>85.694100000000006</v>
      </c>
      <c r="T2352">
        <f t="shared" si="36"/>
        <v>-0.20580000000001064</v>
      </c>
    </row>
    <row r="2353" spans="1:20" hidden="1" x14ac:dyDescent="0.4">
      <c r="A2353" s="1">
        <v>0.65484953703703697</v>
      </c>
      <c r="B2353">
        <v>87.65</v>
      </c>
      <c r="C2353">
        <v>3.7100000000000001E-2</v>
      </c>
      <c r="D2353">
        <v>0.59950000000000003</v>
      </c>
      <c r="E2353">
        <v>1096.8030000000001</v>
      </c>
      <c r="F2353">
        <v>38.610399999999998</v>
      </c>
      <c r="G2353">
        <v>-3.5627</v>
      </c>
      <c r="H2353" t="b">
        <v>0</v>
      </c>
      <c r="J2353">
        <v>0.4531</v>
      </c>
      <c r="K2353">
        <v>-1.6299999999999999E-2</v>
      </c>
      <c r="L2353">
        <v>0</v>
      </c>
      <c r="N2353">
        <v>0.64139999999999997</v>
      </c>
      <c r="O2353">
        <v>37.879399999999997</v>
      </c>
      <c r="P2353">
        <v>37.884799999999998</v>
      </c>
      <c r="Q2353">
        <v>-2.8132000000000001</v>
      </c>
      <c r="R2353">
        <v>85.441999999999993</v>
      </c>
      <c r="S2353">
        <v>85.488299999999995</v>
      </c>
      <c r="T2353">
        <f t="shared" si="36"/>
        <v>-0.20689999999999031</v>
      </c>
    </row>
    <row r="2354" spans="1:20" hidden="1" x14ac:dyDescent="0.4">
      <c r="A2354" s="1">
        <v>0.65484953703703697</v>
      </c>
      <c r="B2354">
        <v>87.6875</v>
      </c>
      <c r="C2354">
        <v>3.7499999999999999E-2</v>
      </c>
      <c r="D2354">
        <v>0.57340000000000002</v>
      </c>
      <c r="E2354">
        <v>1097.232</v>
      </c>
      <c r="F2354">
        <v>38.738599999999998</v>
      </c>
      <c r="G2354">
        <v>-3.7187999999999999</v>
      </c>
      <c r="H2354" t="b">
        <v>0</v>
      </c>
      <c r="J2354">
        <v>0.4531</v>
      </c>
      <c r="K2354">
        <v>-1.5900000000000001E-2</v>
      </c>
      <c r="L2354">
        <v>0</v>
      </c>
      <c r="N2354">
        <v>0.67420000000000002</v>
      </c>
      <c r="O2354">
        <v>36.782699999999998</v>
      </c>
      <c r="P2354">
        <v>36.788899999999998</v>
      </c>
      <c r="Q2354">
        <v>-2.7805</v>
      </c>
      <c r="R2354">
        <v>85.236099999999993</v>
      </c>
      <c r="S2354">
        <v>85.281400000000005</v>
      </c>
      <c r="T2354">
        <f t="shared" si="36"/>
        <v>-0.20740000000000691</v>
      </c>
    </row>
    <row r="2355" spans="1:20" hidden="1" x14ac:dyDescent="0.4">
      <c r="A2355" s="1">
        <v>0.65484953703703697</v>
      </c>
      <c r="B2355">
        <v>87.725200000000001</v>
      </c>
      <c r="C2355">
        <v>3.7699999999999997E-2</v>
      </c>
      <c r="D2355">
        <v>0.54620000000000002</v>
      </c>
      <c r="E2355">
        <v>1097.663</v>
      </c>
      <c r="F2355">
        <v>38.866700000000002</v>
      </c>
      <c r="G2355">
        <v>-3.8723999999999998</v>
      </c>
      <c r="H2355" t="b">
        <v>0</v>
      </c>
      <c r="J2355">
        <v>0.4531</v>
      </c>
      <c r="K2355">
        <v>-1.54E-2</v>
      </c>
      <c r="L2355">
        <v>0</v>
      </c>
      <c r="N2355">
        <v>0.70799999999999996</v>
      </c>
      <c r="O2355">
        <v>35.684699999999999</v>
      </c>
      <c r="P2355">
        <v>35.691699999999997</v>
      </c>
      <c r="Q2355">
        <v>-2.7467000000000001</v>
      </c>
      <c r="R2355">
        <v>85.029700000000005</v>
      </c>
      <c r="S2355">
        <v>85.073999999999998</v>
      </c>
      <c r="T2355">
        <f t="shared" si="36"/>
        <v>-0.21009999999999707</v>
      </c>
    </row>
    <row r="2356" spans="1:20" hidden="1" x14ac:dyDescent="0.4">
      <c r="A2356" s="1">
        <v>0.65484953703703697</v>
      </c>
      <c r="B2356">
        <v>87.763199999999998</v>
      </c>
      <c r="C2356">
        <v>3.7999999999999999E-2</v>
      </c>
      <c r="D2356">
        <v>0.51770000000000005</v>
      </c>
      <c r="E2356">
        <v>1098.095</v>
      </c>
      <c r="F2356">
        <v>38.994599999999998</v>
      </c>
      <c r="G2356">
        <v>-4.0233999999999996</v>
      </c>
      <c r="H2356" t="b">
        <v>0</v>
      </c>
      <c r="J2356">
        <v>0.4531</v>
      </c>
      <c r="K2356">
        <v>-1.5100000000000001E-2</v>
      </c>
      <c r="L2356">
        <v>0</v>
      </c>
      <c r="N2356">
        <v>0.74280000000000002</v>
      </c>
      <c r="O2356">
        <v>34.585299999999997</v>
      </c>
      <c r="P2356">
        <v>34.593299999999999</v>
      </c>
      <c r="Q2356">
        <v>-2.7118000000000002</v>
      </c>
      <c r="R2356">
        <v>84.820599999999999</v>
      </c>
      <c r="S2356">
        <v>84.863900000000001</v>
      </c>
      <c r="T2356">
        <f t="shared" si="36"/>
        <v>-0.21099999999999852</v>
      </c>
    </row>
    <row r="2357" spans="1:20" hidden="1" x14ac:dyDescent="0.4">
      <c r="A2357" s="1">
        <v>0.65484953703703697</v>
      </c>
      <c r="B2357">
        <v>87.801500000000004</v>
      </c>
      <c r="C2357">
        <v>3.8300000000000001E-2</v>
      </c>
      <c r="D2357">
        <v>0.48799999999999999</v>
      </c>
      <c r="E2357">
        <v>1098.528</v>
      </c>
      <c r="F2357">
        <v>39.122399999999999</v>
      </c>
      <c r="G2357">
        <v>-4.1715</v>
      </c>
      <c r="H2357" t="b">
        <v>0</v>
      </c>
      <c r="J2357">
        <v>0.4531</v>
      </c>
      <c r="K2357">
        <v>-1.46E-2</v>
      </c>
      <c r="L2357">
        <v>0</v>
      </c>
      <c r="N2357">
        <v>0.77880000000000005</v>
      </c>
      <c r="O2357">
        <v>33.4846</v>
      </c>
      <c r="P2357">
        <v>33.493699999999997</v>
      </c>
      <c r="Q2357">
        <v>-2.6758999999999999</v>
      </c>
      <c r="R2357">
        <v>84.610600000000005</v>
      </c>
      <c r="S2357">
        <v>84.652900000000002</v>
      </c>
      <c r="T2357">
        <f t="shared" si="36"/>
        <v>-0.10550000000000637</v>
      </c>
    </row>
    <row r="2358" spans="1:20" hidden="1" x14ac:dyDescent="0.4">
      <c r="A2358" s="1">
        <v>0.65484953703703697</v>
      </c>
      <c r="B2358">
        <v>87.839100000000002</v>
      </c>
      <c r="C2358">
        <v>3.7600000000000001E-2</v>
      </c>
      <c r="D2358">
        <v>0.4728</v>
      </c>
      <c r="E2358">
        <v>1098.7449999999999</v>
      </c>
      <c r="F2358">
        <v>39.186199999999999</v>
      </c>
      <c r="G2358">
        <v>-4.2443999999999997</v>
      </c>
      <c r="H2358" t="b">
        <v>0</v>
      </c>
      <c r="J2358">
        <v>0.4531</v>
      </c>
      <c r="K2358">
        <v>-1.4200000000000001E-2</v>
      </c>
      <c r="L2358">
        <v>0</v>
      </c>
      <c r="N2358">
        <v>0.79710000000000003</v>
      </c>
      <c r="O2358">
        <v>32.933700000000002</v>
      </c>
      <c r="P2358">
        <v>32.943399999999997</v>
      </c>
      <c r="Q2358">
        <v>-2.6575000000000002</v>
      </c>
      <c r="R2358">
        <v>84.505600000000001</v>
      </c>
      <c r="S2358">
        <v>84.547399999999996</v>
      </c>
      <c r="T2358">
        <f t="shared" si="36"/>
        <v>-0.21269999999999811</v>
      </c>
    </row>
    <row r="2359" spans="1:20" hidden="1" x14ac:dyDescent="0.4">
      <c r="A2359" s="1">
        <v>0.65484953703703697</v>
      </c>
      <c r="B2359">
        <v>87.876300000000001</v>
      </c>
      <c r="C2359">
        <v>3.7199999999999997E-2</v>
      </c>
      <c r="D2359">
        <v>0.44140000000000001</v>
      </c>
      <c r="E2359">
        <v>1099.181</v>
      </c>
      <c r="F2359">
        <v>39.313800000000001</v>
      </c>
      <c r="G2359">
        <v>-4.3875000000000002</v>
      </c>
      <c r="H2359" t="b">
        <v>0</v>
      </c>
      <c r="J2359">
        <v>0.4531</v>
      </c>
      <c r="K2359">
        <v>-1.38E-2</v>
      </c>
      <c r="L2359">
        <v>0</v>
      </c>
      <c r="N2359">
        <v>0.83460000000000001</v>
      </c>
      <c r="O2359">
        <v>31.831099999999999</v>
      </c>
      <c r="P2359">
        <v>31.841999999999999</v>
      </c>
      <c r="Q2359">
        <v>-2.6200999999999999</v>
      </c>
      <c r="R2359">
        <v>84.293999999999997</v>
      </c>
      <c r="S2359">
        <v>84.334699999999998</v>
      </c>
      <c r="T2359">
        <f t="shared" si="36"/>
        <v>-0.21540000000000248</v>
      </c>
    </row>
    <row r="2360" spans="1:20" hidden="1" x14ac:dyDescent="0.4">
      <c r="A2360" s="1">
        <v>0.65484953703703697</v>
      </c>
      <c r="B2360">
        <v>87.915700000000001</v>
      </c>
      <c r="C2360">
        <v>3.9399999999999998E-2</v>
      </c>
      <c r="D2360">
        <v>0.40889999999999999</v>
      </c>
      <c r="E2360">
        <v>1099.617</v>
      </c>
      <c r="F2360">
        <v>39.441299999999998</v>
      </c>
      <c r="G2360">
        <v>-4.5269000000000004</v>
      </c>
      <c r="H2360" t="b">
        <v>0</v>
      </c>
      <c r="J2360">
        <v>0.4531</v>
      </c>
      <c r="K2360">
        <v>-1.3299999999999999E-2</v>
      </c>
      <c r="L2360">
        <v>0</v>
      </c>
      <c r="N2360">
        <v>0.873</v>
      </c>
      <c r="O2360">
        <v>30.7271</v>
      </c>
      <c r="P2360">
        <v>30.7395</v>
      </c>
      <c r="Q2360">
        <v>-2.5815999999999999</v>
      </c>
      <c r="R2360">
        <v>84.079700000000003</v>
      </c>
      <c r="S2360">
        <v>84.119299999999996</v>
      </c>
      <c r="T2360">
        <f t="shared" si="36"/>
        <v>-0.21469999999999345</v>
      </c>
    </row>
    <row r="2361" spans="1:20" hidden="1" x14ac:dyDescent="0.4">
      <c r="A2361" s="1">
        <v>0.65484953703703697</v>
      </c>
      <c r="B2361">
        <v>87.953699999999998</v>
      </c>
      <c r="C2361">
        <v>3.7900000000000003E-2</v>
      </c>
      <c r="D2361">
        <v>0.37519999999999998</v>
      </c>
      <c r="E2361">
        <v>1100.0550000000001</v>
      </c>
      <c r="F2361">
        <v>39.568600000000004</v>
      </c>
      <c r="G2361">
        <v>-4.6627000000000001</v>
      </c>
      <c r="H2361" t="b">
        <v>0</v>
      </c>
      <c r="J2361">
        <v>0.4531</v>
      </c>
      <c r="K2361">
        <v>-1.2800000000000001E-2</v>
      </c>
      <c r="L2361">
        <v>0</v>
      </c>
      <c r="N2361">
        <v>0.91249999999999998</v>
      </c>
      <c r="O2361">
        <v>29.6218</v>
      </c>
      <c r="P2361">
        <v>29.635899999999999</v>
      </c>
      <c r="Q2361">
        <v>-2.5421999999999998</v>
      </c>
      <c r="R2361">
        <v>83.866100000000003</v>
      </c>
      <c r="S2361">
        <v>83.904600000000002</v>
      </c>
      <c r="T2361">
        <f t="shared" si="36"/>
        <v>-0.21680000000000632</v>
      </c>
    </row>
    <row r="2362" spans="1:20" hidden="1" x14ac:dyDescent="0.4">
      <c r="A2362" s="1">
        <v>0.65484953703703697</v>
      </c>
      <c r="B2362">
        <v>87.992099999999994</v>
      </c>
      <c r="C2362">
        <v>3.8399999999999997E-2</v>
      </c>
      <c r="D2362">
        <v>0.34039999999999998</v>
      </c>
      <c r="E2362">
        <v>1100.4949999999999</v>
      </c>
      <c r="F2362">
        <v>39.695700000000002</v>
      </c>
      <c r="G2362">
        <v>-4.7946999999999997</v>
      </c>
      <c r="H2362" t="b">
        <v>0</v>
      </c>
      <c r="J2362">
        <v>0.4531</v>
      </c>
      <c r="K2362">
        <v>-1.24E-2</v>
      </c>
      <c r="L2362">
        <v>0</v>
      </c>
      <c r="N2362">
        <v>0.95289999999999997</v>
      </c>
      <c r="O2362">
        <v>28.5153</v>
      </c>
      <c r="P2362">
        <v>28.531199999999998</v>
      </c>
      <c r="Q2362">
        <v>-2.5019</v>
      </c>
      <c r="R2362">
        <v>83.650400000000005</v>
      </c>
      <c r="S2362">
        <v>83.687799999999996</v>
      </c>
      <c r="T2362">
        <f t="shared" si="36"/>
        <v>-0.21779999999999688</v>
      </c>
    </row>
    <row r="2363" spans="1:20" hidden="1" x14ac:dyDescent="0.4">
      <c r="A2363" s="1">
        <v>0.65484953703703697</v>
      </c>
      <c r="B2363">
        <v>88.031300000000002</v>
      </c>
      <c r="C2363">
        <v>3.9199999999999999E-2</v>
      </c>
      <c r="D2363">
        <v>0.30459999999999998</v>
      </c>
      <c r="E2363">
        <v>1100.9349999999999</v>
      </c>
      <c r="F2363">
        <v>39.822800000000001</v>
      </c>
      <c r="G2363">
        <v>-4.9227999999999996</v>
      </c>
      <c r="H2363" t="b">
        <v>0</v>
      </c>
      <c r="J2363">
        <v>0.4531</v>
      </c>
      <c r="K2363">
        <v>-1.18E-2</v>
      </c>
      <c r="L2363">
        <v>0</v>
      </c>
      <c r="N2363">
        <v>0.99419999999999997</v>
      </c>
      <c r="O2363">
        <v>27.407399999999999</v>
      </c>
      <c r="P2363">
        <v>27.4254</v>
      </c>
      <c r="Q2363">
        <v>-2.4605999999999999</v>
      </c>
      <c r="R2363">
        <v>83.433700000000002</v>
      </c>
      <c r="S2363">
        <v>83.47</v>
      </c>
      <c r="T2363">
        <f t="shared" si="36"/>
        <v>-0.21869999999999834</v>
      </c>
    </row>
    <row r="2364" spans="1:20" hidden="1" x14ac:dyDescent="0.4">
      <c r="A2364" s="1">
        <v>0.65484953703703697</v>
      </c>
      <c r="B2364">
        <v>88.069199999999995</v>
      </c>
      <c r="C2364">
        <v>3.7999999999999999E-2</v>
      </c>
      <c r="D2364">
        <v>0.2676</v>
      </c>
      <c r="E2364">
        <v>1101.377</v>
      </c>
      <c r="F2364">
        <v>39.949800000000003</v>
      </c>
      <c r="G2364">
        <v>-5.0461</v>
      </c>
      <c r="H2364" t="b">
        <v>0</v>
      </c>
      <c r="J2364">
        <v>0.4531</v>
      </c>
      <c r="K2364">
        <v>-1.0999999999999999E-2</v>
      </c>
      <c r="L2364">
        <v>0</v>
      </c>
      <c r="N2364">
        <v>1.0364</v>
      </c>
      <c r="O2364">
        <v>26.298200000000001</v>
      </c>
      <c r="P2364">
        <v>26.3186</v>
      </c>
      <c r="Q2364">
        <v>-2.4184000000000001</v>
      </c>
      <c r="R2364">
        <v>83.216200000000001</v>
      </c>
      <c r="S2364">
        <v>83.251300000000001</v>
      </c>
      <c r="T2364">
        <f t="shared" si="36"/>
        <v>-0.22110000000000696</v>
      </c>
    </row>
    <row r="2365" spans="1:20" hidden="1" x14ac:dyDescent="0.4">
      <c r="A2365" s="1">
        <v>0.65484953703703697</v>
      </c>
      <c r="B2365">
        <v>88.107799999999997</v>
      </c>
      <c r="C2365">
        <v>3.8600000000000002E-2</v>
      </c>
      <c r="D2365">
        <v>0.2296</v>
      </c>
      <c r="E2365">
        <v>1101.82</v>
      </c>
      <c r="F2365">
        <v>40.076599999999999</v>
      </c>
      <c r="G2365">
        <v>-5.1646000000000001</v>
      </c>
      <c r="H2365" t="b">
        <v>0</v>
      </c>
      <c r="J2365">
        <v>0.4531</v>
      </c>
      <c r="K2365">
        <v>-1.0500000000000001E-2</v>
      </c>
      <c r="L2365">
        <v>0</v>
      </c>
      <c r="N2365">
        <v>1.0793999999999999</v>
      </c>
      <c r="O2365">
        <v>25.187899999999999</v>
      </c>
      <c r="P2365">
        <v>25.210999999999999</v>
      </c>
      <c r="Q2365">
        <v>-2.3754</v>
      </c>
      <c r="R2365">
        <v>82.996200000000002</v>
      </c>
      <c r="S2365">
        <v>83.030199999999994</v>
      </c>
      <c r="T2365">
        <f t="shared" si="36"/>
        <v>-0.22189999999999088</v>
      </c>
    </row>
    <row r="2366" spans="1:20" hidden="1" x14ac:dyDescent="0.4">
      <c r="A2366" s="1">
        <v>0.65484953703703697</v>
      </c>
      <c r="B2366">
        <v>88.147499999999994</v>
      </c>
      <c r="C2366">
        <v>3.9699999999999999E-2</v>
      </c>
      <c r="D2366">
        <v>0.19070000000000001</v>
      </c>
      <c r="E2366">
        <v>1102.2650000000001</v>
      </c>
      <c r="F2366">
        <v>40.203299999999999</v>
      </c>
      <c r="G2366">
        <v>-5.2779999999999996</v>
      </c>
      <c r="H2366" t="b">
        <v>0</v>
      </c>
      <c r="J2366">
        <v>0.4531</v>
      </c>
      <c r="K2366">
        <v>-9.7999999999999997E-3</v>
      </c>
      <c r="L2366">
        <v>0</v>
      </c>
      <c r="N2366">
        <v>1.1232</v>
      </c>
      <c r="O2366">
        <v>24.0761</v>
      </c>
      <c r="P2366">
        <v>24.1022</v>
      </c>
      <c r="Q2366">
        <v>-2.3315999999999999</v>
      </c>
      <c r="R2366">
        <v>82.775499999999994</v>
      </c>
      <c r="S2366">
        <v>82.808300000000003</v>
      </c>
      <c r="T2366">
        <f t="shared" si="36"/>
        <v>-0.22240000000000748</v>
      </c>
    </row>
    <row r="2367" spans="1:20" hidden="1" x14ac:dyDescent="0.4">
      <c r="A2367" s="1">
        <v>0.65484953703703697</v>
      </c>
      <c r="B2367">
        <v>88.186499999999995</v>
      </c>
      <c r="C2367">
        <v>3.9E-2</v>
      </c>
      <c r="D2367">
        <v>0.1507</v>
      </c>
      <c r="E2367">
        <v>1102.711</v>
      </c>
      <c r="F2367">
        <v>40.329900000000002</v>
      </c>
      <c r="G2367">
        <v>-5.3868999999999998</v>
      </c>
      <c r="H2367" t="b">
        <v>0</v>
      </c>
      <c r="J2367">
        <v>0.4531</v>
      </c>
      <c r="K2367">
        <v>-9.5999999999999992E-3</v>
      </c>
      <c r="L2367">
        <v>0</v>
      </c>
      <c r="N2367">
        <v>0.89949999999999997</v>
      </c>
      <c r="O2367">
        <v>22.977499999999999</v>
      </c>
      <c r="P2367">
        <v>22.995100000000001</v>
      </c>
      <c r="Q2367">
        <v>-2.2869999999999999</v>
      </c>
      <c r="R2367">
        <v>82.554199999999994</v>
      </c>
      <c r="S2367">
        <v>82.585899999999995</v>
      </c>
      <c r="T2367">
        <f t="shared" si="36"/>
        <v>-0.22569999999998913</v>
      </c>
    </row>
    <row r="2368" spans="1:20" hidden="1" x14ac:dyDescent="0.4">
      <c r="A2368" s="1">
        <v>0.65484953703703697</v>
      </c>
      <c r="B2368">
        <v>88.225499999999997</v>
      </c>
      <c r="C2368">
        <v>3.9E-2</v>
      </c>
      <c r="D2368">
        <v>0.10970000000000001</v>
      </c>
      <c r="E2368">
        <v>1103.1579999999999</v>
      </c>
      <c r="F2368">
        <v>40.456299999999999</v>
      </c>
      <c r="G2368">
        <v>-5.4922000000000004</v>
      </c>
      <c r="H2368" t="b">
        <v>0</v>
      </c>
      <c r="J2368">
        <v>0.4531</v>
      </c>
      <c r="K2368">
        <v>-9.4999999999999998E-3</v>
      </c>
      <c r="L2368">
        <v>0</v>
      </c>
      <c r="N2368">
        <v>0.94489999999999996</v>
      </c>
      <c r="O2368">
        <v>21.863199999999999</v>
      </c>
      <c r="P2368">
        <v>21.883600000000001</v>
      </c>
      <c r="Q2368">
        <v>-2.6518999999999999</v>
      </c>
      <c r="R2368">
        <v>82.317499999999995</v>
      </c>
      <c r="S2368">
        <v>82.360200000000006</v>
      </c>
      <c r="T2368">
        <f t="shared" si="36"/>
        <v>-0.22670000000000812</v>
      </c>
    </row>
    <row r="2369" spans="1:20" hidden="1" x14ac:dyDescent="0.4">
      <c r="A2369" s="1">
        <v>0.65484953703703697</v>
      </c>
      <c r="B2369">
        <v>88.265199999999993</v>
      </c>
      <c r="C2369">
        <v>3.9699999999999999E-2</v>
      </c>
      <c r="D2369">
        <v>6.7799999999999999E-2</v>
      </c>
      <c r="E2369">
        <v>1103.607</v>
      </c>
      <c r="F2369">
        <v>40.582599999999999</v>
      </c>
      <c r="G2369">
        <v>-5.5946999999999996</v>
      </c>
      <c r="H2369" t="b">
        <v>0</v>
      </c>
      <c r="J2369">
        <v>0.4531</v>
      </c>
      <c r="K2369">
        <v>-9.4999999999999998E-3</v>
      </c>
      <c r="L2369">
        <v>0</v>
      </c>
      <c r="N2369">
        <v>0.99119999999999997</v>
      </c>
      <c r="O2369">
        <v>20.747399999999999</v>
      </c>
      <c r="P2369">
        <v>20.771100000000001</v>
      </c>
      <c r="Q2369">
        <v>-2.6055000000000001</v>
      </c>
      <c r="R2369">
        <v>82.092200000000005</v>
      </c>
      <c r="S2369">
        <v>82.133499999999998</v>
      </c>
      <c r="T2369">
        <f t="shared" si="36"/>
        <v>-0.22769999999999868</v>
      </c>
    </row>
    <row r="2370" spans="1:20" hidden="1" x14ac:dyDescent="0.4">
      <c r="A2370" s="1">
        <v>0.65484953703703697</v>
      </c>
      <c r="B2370">
        <v>88.304299999999998</v>
      </c>
      <c r="C2370">
        <v>3.9100000000000003E-2</v>
      </c>
      <c r="D2370">
        <v>2.4899999999999999E-2</v>
      </c>
      <c r="E2370">
        <v>1104.057</v>
      </c>
      <c r="F2370">
        <v>40.7087</v>
      </c>
      <c r="G2370">
        <v>-5.6950000000000003</v>
      </c>
      <c r="H2370" t="b">
        <v>0</v>
      </c>
      <c r="J2370">
        <v>0.4531</v>
      </c>
      <c r="K2370">
        <v>-9.4000000000000004E-3</v>
      </c>
      <c r="L2370">
        <v>0</v>
      </c>
      <c r="N2370">
        <v>1.0384</v>
      </c>
      <c r="O2370">
        <v>19.630500000000001</v>
      </c>
      <c r="P2370">
        <v>19.657900000000001</v>
      </c>
      <c r="Q2370">
        <v>-2.5583999999999998</v>
      </c>
      <c r="R2370">
        <v>81.865799999999993</v>
      </c>
      <c r="S2370">
        <v>81.905799999999999</v>
      </c>
      <c r="T2370">
        <f t="shared" si="36"/>
        <v>-0.23000000000000398</v>
      </c>
    </row>
    <row r="2371" spans="1:20" hidden="1" x14ac:dyDescent="0.4">
      <c r="A2371" s="1">
        <v>0.65484953703703697</v>
      </c>
      <c r="B2371">
        <v>88.344999999999999</v>
      </c>
      <c r="C2371">
        <v>4.0599999999999997E-2</v>
      </c>
      <c r="D2371">
        <v>-1.9E-2</v>
      </c>
      <c r="E2371">
        <v>1104.508</v>
      </c>
      <c r="F2371">
        <v>40.834699999999998</v>
      </c>
      <c r="G2371">
        <v>-5.7927999999999997</v>
      </c>
      <c r="H2371" t="b">
        <v>0</v>
      </c>
      <c r="J2371">
        <v>0.4531</v>
      </c>
      <c r="K2371">
        <v>-8.9999999999999993E-3</v>
      </c>
      <c r="L2371">
        <v>0</v>
      </c>
      <c r="N2371">
        <v>1.0864</v>
      </c>
      <c r="O2371">
        <v>18.5122</v>
      </c>
      <c r="P2371">
        <v>18.5441</v>
      </c>
      <c r="Q2371">
        <v>-2.5103</v>
      </c>
      <c r="R2371">
        <v>81.637200000000007</v>
      </c>
      <c r="S2371">
        <v>81.675799999999995</v>
      </c>
      <c r="T2371">
        <f t="shared" si="36"/>
        <v>-0.23229999999999507</v>
      </c>
    </row>
    <row r="2372" spans="1:20" hidden="1" x14ac:dyDescent="0.4">
      <c r="A2372" s="1">
        <v>0.65484953703703697</v>
      </c>
      <c r="B2372">
        <v>88.385999999999996</v>
      </c>
      <c r="C2372">
        <v>4.1000000000000002E-2</v>
      </c>
      <c r="D2372">
        <v>-6.3799999999999996E-2</v>
      </c>
      <c r="E2372">
        <v>1104.961</v>
      </c>
      <c r="F2372">
        <v>40.960599999999999</v>
      </c>
      <c r="G2372">
        <v>-5.8872999999999998</v>
      </c>
      <c r="H2372" t="b">
        <v>0</v>
      </c>
      <c r="J2372">
        <v>0.4531</v>
      </c>
      <c r="K2372">
        <v>-8.2000000000000007E-3</v>
      </c>
      <c r="L2372">
        <v>0</v>
      </c>
      <c r="N2372">
        <v>1.1352</v>
      </c>
      <c r="O2372">
        <v>17.392600000000002</v>
      </c>
      <c r="P2372">
        <v>17.429600000000001</v>
      </c>
      <c r="Q2372">
        <v>-2.4615</v>
      </c>
      <c r="R2372">
        <v>81.406300000000002</v>
      </c>
      <c r="S2372">
        <v>81.4435</v>
      </c>
      <c r="T2372">
        <f t="shared" ref="T2372:T2435" si="37">S2373-S2372</f>
        <v>-0.23139999999999361</v>
      </c>
    </row>
    <row r="2373" spans="1:20" hidden="1" x14ac:dyDescent="0.4">
      <c r="A2373" s="1">
        <v>0.65484953703703697</v>
      </c>
      <c r="B2373">
        <v>88.427499999999995</v>
      </c>
      <c r="C2373">
        <v>4.1599999999999998E-2</v>
      </c>
      <c r="D2373">
        <v>-0.1094</v>
      </c>
      <c r="E2373">
        <v>1105.415</v>
      </c>
      <c r="F2373">
        <v>41.086399999999998</v>
      </c>
      <c r="G2373">
        <v>-5.976</v>
      </c>
      <c r="H2373" t="b">
        <v>0</v>
      </c>
      <c r="J2373">
        <v>0.4531</v>
      </c>
      <c r="K2373">
        <v>-6.6E-3</v>
      </c>
      <c r="L2373">
        <v>0</v>
      </c>
      <c r="N2373">
        <v>1.1846000000000001</v>
      </c>
      <c r="O2373">
        <v>16.271699999999999</v>
      </c>
      <c r="P2373">
        <v>16.314800000000002</v>
      </c>
      <c r="Q2373">
        <v>-2.4121999999999999</v>
      </c>
      <c r="R2373">
        <v>81.176299999999998</v>
      </c>
      <c r="S2373">
        <v>81.212100000000007</v>
      </c>
      <c r="T2373">
        <f t="shared" si="37"/>
        <v>-0.23380000000000223</v>
      </c>
    </row>
    <row r="2374" spans="1:20" hidden="1" x14ac:dyDescent="0.4">
      <c r="A2374" s="1">
        <v>0.65486111111111112</v>
      </c>
      <c r="B2374">
        <v>88.470699999999994</v>
      </c>
      <c r="C2374">
        <v>4.3200000000000002E-2</v>
      </c>
      <c r="D2374">
        <v>-0.15570000000000001</v>
      </c>
      <c r="E2374">
        <v>1105.8699999999999</v>
      </c>
      <c r="F2374">
        <v>41.212200000000003</v>
      </c>
      <c r="G2374">
        <v>-6.056</v>
      </c>
      <c r="H2374" t="b">
        <v>0</v>
      </c>
      <c r="J2374">
        <v>0.4531</v>
      </c>
      <c r="K2374">
        <v>-4.5999999999999999E-3</v>
      </c>
      <c r="L2374">
        <v>0</v>
      </c>
      <c r="N2374">
        <v>1.2343999999999999</v>
      </c>
      <c r="O2374">
        <v>15.149699999999999</v>
      </c>
      <c r="P2374">
        <v>15.1999</v>
      </c>
      <c r="Q2374">
        <v>-2.3624000000000001</v>
      </c>
      <c r="R2374">
        <v>80.943899999999999</v>
      </c>
      <c r="S2374">
        <v>80.978300000000004</v>
      </c>
      <c r="T2374">
        <f t="shared" si="37"/>
        <v>-0.23620000000001085</v>
      </c>
    </row>
    <row r="2375" spans="1:20" hidden="1" x14ac:dyDescent="0.4">
      <c r="A2375" s="1">
        <v>0.65486111111111112</v>
      </c>
      <c r="B2375">
        <v>88.511200000000002</v>
      </c>
      <c r="C2375">
        <v>4.0500000000000001E-2</v>
      </c>
      <c r="D2375">
        <v>-0.20269999999999999</v>
      </c>
      <c r="E2375">
        <v>1106.326</v>
      </c>
      <c r="F2375">
        <v>41.337899999999998</v>
      </c>
      <c r="G2375">
        <v>-6.1252000000000004</v>
      </c>
      <c r="H2375" t="b">
        <v>0</v>
      </c>
      <c r="J2375">
        <v>0.4531</v>
      </c>
      <c r="K2375">
        <v>-2.8E-3</v>
      </c>
      <c r="L2375">
        <v>0</v>
      </c>
      <c r="N2375">
        <v>1.2843</v>
      </c>
      <c r="O2375">
        <v>14.0261</v>
      </c>
      <c r="P2375">
        <v>14.0848</v>
      </c>
      <c r="Q2375">
        <v>-2.3123999999999998</v>
      </c>
      <c r="R2375">
        <v>80.709000000000003</v>
      </c>
      <c r="S2375">
        <v>80.742099999999994</v>
      </c>
      <c r="T2375">
        <f t="shared" si="37"/>
        <v>-0.23529999999999518</v>
      </c>
    </row>
    <row r="2376" spans="1:20" hidden="1" x14ac:dyDescent="0.4">
      <c r="A2376" s="1">
        <v>0.65486111111111112</v>
      </c>
      <c r="B2376">
        <v>88.55</v>
      </c>
      <c r="C2376">
        <v>3.8800000000000001E-2</v>
      </c>
      <c r="D2376">
        <v>-0.25040000000000001</v>
      </c>
      <c r="E2376">
        <v>1106.7840000000001</v>
      </c>
      <c r="F2376">
        <v>41.463500000000003</v>
      </c>
      <c r="G2376">
        <v>-6.1816000000000004</v>
      </c>
      <c r="H2376" t="b">
        <v>0</v>
      </c>
      <c r="J2376">
        <v>0.4531</v>
      </c>
      <c r="K2376">
        <v>-5.9999999999999995E-4</v>
      </c>
      <c r="L2376">
        <v>0</v>
      </c>
      <c r="N2376">
        <v>1.3344</v>
      </c>
      <c r="O2376">
        <v>12.901400000000001</v>
      </c>
      <c r="P2376">
        <v>12.9702</v>
      </c>
      <c r="Q2376">
        <v>-2.2624</v>
      </c>
      <c r="R2376">
        <v>80.474999999999994</v>
      </c>
      <c r="S2376">
        <v>80.506799999999998</v>
      </c>
      <c r="T2376">
        <f t="shared" si="37"/>
        <v>-0.23779999999999291</v>
      </c>
    </row>
    <row r="2377" spans="1:20" hidden="1" x14ac:dyDescent="0.4">
      <c r="A2377" s="1">
        <v>0.65486111111111112</v>
      </c>
      <c r="B2377">
        <v>88.587299999999999</v>
      </c>
      <c r="C2377">
        <v>3.7199999999999997E-2</v>
      </c>
      <c r="D2377">
        <v>-0.29849999999999999</v>
      </c>
      <c r="E2377">
        <v>1107.2429999999999</v>
      </c>
      <c r="F2377">
        <v>41.588900000000002</v>
      </c>
      <c r="G2377">
        <v>-6.2244000000000002</v>
      </c>
      <c r="H2377" t="b">
        <v>0</v>
      </c>
      <c r="J2377">
        <v>0.4531</v>
      </c>
      <c r="K2377">
        <v>8.9999999999999998E-4</v>
      </c>
      <c r="L2377">
        <v>0</v>
      </c>
      <c r="N2377">
        <v>1.3843000000000001</v>
      </c>
      <c r="O2377">
        <v>11.7753</v>
      </c>
      <c r="P2377">
        <v>11.856400000000001</v>
      </c>
      <c r="Q2377">
        <v>-2.2124999999999999</v>
      </c>
      <c r="R2377">
        <v>80.238500000000002</v>
      </c>
      <c r="S2377">
        <v>80.269000000000005</v>
      </c>
      <c r="T2377">
        <f t="shared" si="37"/>
        <v>-0.24010000000001241</v>
      </c>
    </row>
    <row r="2378" spans="1:20" hidden="1" x14ac:dyDescent="0.4">
      <c r="A2378" s="1">
        <v>0.65486111111111112</v>
      </c>
      <c r="B2378">
        <v>88.625900000000001</v>
      </c>
      <c r="C2378">
        <v>3.8699999999999998E-2</v>
      </c>
      <c r="D2378">
        <v>-0.34699999999999998</v>
      </c>
      <c r="E2378">
        <v>1107.704</v>
      </c>
      <c r="F2378">
        <v>41.712800000000001</v>
      </c>
      <c r="G2378">
        <v>-6.2538</v>
      </c>
      <c r="H2378" t="b">
        <v>0</v>
      </c>
      <c r="J2378">
        <v>0.44819999999999999</v>
      </c>
      <c r="K2378">
        <v>2.2000000000000001E-3</v>
      </c>
      <c r="L2378">
        <v>0</v>
      </c>
      <c r="N2378">
        <v>1.4340999999999999</v>
      </c>
      <c r="O2378">
        <v>10.6478</v>
      </c>
      <c r="P2378">
        <v>10.744</v>
      </c>
      <c r="Q2378">
        <v>-2.1627000000000001</v>
      </c>
      <c r="R2378">
        <v>79.999600000000001</v>
      </c>
      <c r="S2378">
        <v>80.028899999999993</v>
      </c>
      <c r="T2378">
        <f t="shared" si="37"/>
        <v>-0.23919999999999675</v>
      </c>
    </row>
    <row r="2379" spans="1:20" hidden="1" x14ac:dyDescent="0.4">
      <c r="A2379" s="1">
        <v>0.65486111111111112</v>
      </c>
      <c r="B2379">
        <v>88.664199999999994</v>
      </c>
      <c r="C2379">
        <v>3.8300000000000001E-2</v>
      </c>
      <c r="D2379">
        <v>-0.39600000000000002</v>
      </c>
      <c r="E2379">
        <v>1108.1659999999999</v>
      </c>
      <c r="F2379">
        <v>41.834800000000001</v>
      </c>
      <c r="G2379">
        <v>-6.27</v>
      </c>
      <c r="H2379" t="b">
        <v>0</v>
      </c>
      <c r="J2379">
        <v>0.44330000000000003</v>
      </c>
      <c r="K2379">
        <v>3.5000000000000001E-3</v>
      </c>
      <c r="L2379">
        <v>0</v>
      </c>
      <c r="N2379">
        <v>1.4837</v>
      </c>
      <c r="O2379">
        <v>9.5191999999999997</v>
      </c>
      <c r="P2379">
        <v>9.6341000000000001</v>
      </c>
      <c r="Q2379">
        <v>-2.113</v>
      </c>
      <c r="R2379">
        <v>79.761700000000005</v>
      </c>
      <c r="S2379">
        <v>79.789699999999996</v>
      </c>
      <c r="T2379">
        <f t="shared" si="37"/>
        <v>-0.24159999999999116</v>
      </c>
    </row>
    <row r="2380" spans="1:20" hidden="1" x14ac:dyDescent="0.4">
      <c r="A2380" s="1">
        <v>0.65486111111111112</v>
      </c>
      <c r="B2380">
        <v>88.701499999999996</v>
      </c>
      <c r="C2380">
        <v>3.73E-2</v>
      </c>
      <c r="D2380">
        <v>-0.44519999999999998</v>
      </c>
      <c r="E2380">
        <v>1108.6289999999999</v>
      </c>
      <c r="F2380">
        <v>41.956099999999999</v>
      </c>
      <c r="G2380">
        <v>-6.2740999999999998</v>
      </c>
      <c r="H2380" t="b">
        <v>0</v>
      </c>
      <c r="J2380">
        <v>0.44330000000000003</v>
      </c>
      <c r="K2380">
        <v>4.1000000000000003E-3</v>
      </c>
      <c r="L2380">
        <v>0</v>
      </c>
      <c r="N2380">
        <v>1.5331999999999999</v>
      </c>
      <c r="O2380">
        <v>8.3892000000000007</v>
      </c>
      <c r="P2380">
        <v>8.5281000000000002</v>
      </c>
      <c r="Q2380">
        <v>-2.0636000000000001</v>
      </c>
      <c r="R2380">
        <v>79.5214</v>
      </c>
      <c r="S2380">
        <v>79.548100000000005</v>
      </c>
      <c r="T2380">
        <f t="shared" si="37"/>
        <v>-0.12150000000001171</v>
      </c>
    </row>
    <row r="2381" spans="1:20" hidden="1" x14ac:dyDescent="0.4">
      <c r="A2381" s="1">
        <v>0.65486111111111112</v>
      </c>
      <c r="B2381">
        <v>88.738500000000002</v>
      </c>
      <c r="C2381">
        <v>3.6999999999999998E-2</v>
      </c>
      <c r="D2381">
        <v>-0.46989999999999998</v>
      </c>
      <c r="E2381">
        <v>1108.8610000000001</v>
      </c>
      <c r="F2381">
        <v>42.0167</v>
      </c>
      <c r="G2381">
        <v>-6.2721999999999998</v>
      </c>
      <c r="H2381" t="b">
        <v>0</v>
      </c>
      <c r="J2381">
        <v>0.43840000000000001</v>
      </c>
      <c r="K2381">
        <v>4.4000000000000003E-3</v>
      </c>
      <c r="L2381">
        <v>0</v>
      </c>
      <c r="N2381">
        <v>1.5578000000000001</v>
      </c>
      <c r="O2381">
        <v>7.8236999999999997</v>
      </c>
      <c r="P2381">
        <v>7.9772999999999996</v>
      </c>
      <c r="Q2381">
        <v>-2.0390000000000001</v>
      </c>
      <c r="R2381">
        <v>79.400400000000005</v>
      </c>
      <c r="S2381">
        <v>79.426599999999993</v>
      </c>
      <c r="T2381">
        <f t="shared" si="37"/>
        <v>-0.24199999999999022</v>
      </c>
    </row>
    <row r="2382" spans="1:20" hidden="1" x14ac:dyDescent="0.4">
      <c r="A2382" s="1">
        <v>0.65486111111111112</v>
      </c>
      <c r="B2382">
        <v>88.775400000000005</v>
      </c>
      <c r="C2382">
        <v>3.6900000000000002E-2</v>
      </c>
      <c r="D2382">
        <v>-0.51959999999999995</v>
      </c>
      <c r="E2382">
        <v>1109.326</v>
      </c>
      <c r="F2382">
        <v>42.1355</v>
      </c>
      <c r="G2382">
        <v>-6.2614999999999998</v>
      </c>
      <c r="H2382" t="b">
        <v>0</v>
      </c>
      <c r="J2382">
        <v>0.43840000000000001</v>
      </c>
      <c r="K2382">
        <v>4.4999999999999997E-3</v>
      </c>
      <c r="L2382">
        <v>0</v>
      </c>
      <c r="N2382">
        <v>1.607</v>
      </c>
      <c r="O2382">
        <v>6.6917999999999997</v>
      </c>
      <c r="P2382">
        <v>6.8819999999999997</v>
      </c>
      <c r="Q2382">
        <v>-1.9898</v>
      </c>
      <c r="R2382">
        <v>79.159599999999998</v>
      </c>
      <c r="S2382">
        <v>79.184600000000003</v>
      </c>
      <c r="T2382">
        <f t="shared" si="37"/>
        <v>-0.24399999999999977</v>
      </c>
    </row>
    <row r="2383" spans="1:20" hidden="1" x14ac:dyDescent="0.4">
      <c r="A2383" s="1">
        <v>0.65486111111111112</v>
      </c>
      <c r="B2383">
        <v>88.812700000000007</v>
      </c>
      <c r="C2383">
        <v>3.73E-2</v>
      </c>
      <c r="D2383">
        <v>-0.56940000000000002</v>
      </c>
      <c r="E2383">
        <v>1109.7929999999999</v>
      </c>
      <c r="F2383">
        <v>42.253100000000003</v>
      </c>
      <c r="G2383">
        <v>-6.2432999999999996</v>
      </c>
      <c r="H2383" t="b">
        <v>0</v>
      </c>
      <c r="J2383">
        <v>0.4335</v>
      </c>
      <c r="K2383">
        <v>4.4999999999999997E-3</v>
      </c>
      <c r="L2383">
        <v>0</v>
      </c>
      <c r="N2383">
        <v>1.5727</v>
      </c>
      <c r="O2383">
        <v>5.5753000000000004</v>
      </c>
      <c r="P2383">
        <v>5.7929000000000004</v>
      </c>
      <c r="Q2383">
        <v>-1.9407000000000001</v>
      </c>
      <c r="R2383">
        <v>78.916799999999995</v>
      </c>
      <c r="S2383">
        <v>78.940600000000003</v>
      </c>
      <c r="T2383">
        <f t="shared" si="37"/>
        <v>-0.2464999999999975</v>
      </c>
    </row>
    <row r="2384" spans="1:20" hidden="1" x14ac:dyDescent="0.4">
      <c r="A2384" s="1">
        <v>0.65486111111111112</v>
      </c>
      <c r="B2384">
        <v>88.849900000000005</v>
      </c>
      <c r="C2384">
        <v>3.7199999999999997E-2</v>
      </c>
      <c r="D2384">
        <v>-0.61939999999999995</v>
      </c>
      <c r="E2384">
        <v>1110.261</v>
      </c>
      <c r="F2384">
        <v>42.37</v>
      </c>
      <c r="G2384">
        <v>-6.2187000000000001</v>
      </c>
      <c r="H2384" t="b">
        <v>0</v>
      </c>
      <c r="J2384">
        <v>0.4335</v>
      </c>
      <c r="K2384">
        <v>4.7999999999999996E-3</v>
      </c>
      <c r="L2384">
        <v>0</v>
      </c>
      <c r="N2384">
        <v>1.5122</v>
      </c>
      <c r="O2384">
        <v>4.4766000000000004</v>
      </c>
      <c r="P2384">
        <v>4.7251000000000003</v>
      </c>
      <c r="Q2384">
        <v>-1.8917999999999999</v>
      </c>
      <c r="R2384">
        <v>78.671400000000006</v>
      </c>
      <c r="S2384">
        <v>78.694100000000006</v>
      </c>
      <c r="T2384">
        <f t="shared" si="37"/>
        <v>-0.24560000000001025</v>
      </c>
    </row>
    <row r="2385" spans="1:20" hidden="1" x14ac:dyDescent="0.4">
      <c r="A2385" s="1">
        <v>0.65486111111111112</v>
      </c>
      <c r="B2385">
        <v>88.8874</v>
      </c>
      <c r="C2385">
        <v>3.7499999999999999E-2</v>
      </c>
      <c r="D2385">
        <v>-0.66949999999999998</v>
      </c>
      <c r="E2385">
        <v>1110.73</v>
      </c>
      <c r="F2385">
        <v>42.484099999999998</v>
      </c>
      <c r="G2385">
        <v>-6.1868999999999996</v>
      </c>
      <c r="H2385" t="b">
        <v>0</v>
      </c>
      <c r="J2385">
        <v>0.42370000000000002</v>
      </c>
      <c r="K2385">
        <v>5.8999999999999999E-3</v>
      </c>
      <c r="L2385">
        <v>0</v>
      </c>
      <c r="N2385">
        <v>1.528</v>
      </c>
      <c r="O2385">
        <v>3.3546</v>
      </c>
      <c r="P2385">
        <v>3.6861999999999999</v>
      </c>
      <c r="Q2385">
        <v>-1.8431</v>
      </c>
      <c r="R2385">
        <v>78.426900000000003</v>
      </c>
      <c r="S2385">
        <v>78.448499999999996</v>
      </c>
      <c r="T2385">
        <f t="shared" si="37"/>
        <v>-0.24799999999999045</v>
      </c>
    </row>
    <row r="2386" spans="1:20" hidden="1" x14ac:dyDescent="0.4">
      <c r="A2386" s="1">
        <v>0.65486111111111112</v>
      </c>
      <c r="B2386">
        <v>88.9255</v>
      </c>
      <c r="C2386">
        <v>3.8100000000000002E-2</v>
      </c>
      <c r="D2386">
        <v>-0.71950000000000003</v>
      </c>
      <c r="E2386">
        <v>1111.2</v>
      </c>
      <c r="F2386">
        <v>42.593000000000004</v>
      </c>
      <c r="G2386">
        <v>-6.1471999999999998</v>
      </c>
      <c r="H2386" t="b">
        <v>0</v>
      </c>
      <c r="J2386">
        <v>0.40899999999999997</v>
      </c>
      <c r="K2386">
        <v>7.0000000000000001E-3</v>
      </c>
      <c r="L2386">
        <v>0</v>
      </c>
      <c r="N2386">
        <v>1.3698999999999999</v>
      </c>
      <c r="O2386">
        <v>2.3306</v>
      </c>
      <c r="P2386">
        <v>2.7033</v>
      </c>
      <c r="Q2386">
        <v>-1.7947</v>
      </c>
      <c r="R2386">
        <v>78.179900000000004</v>
      </c>
      <c r="S2386">
        <v>78.200500000000005</v>
      </c>
      <c r="T2386">
        <f t="shared" si="37"/>
        <v>-0.24960000000000093</v>
      </c>
    </row>
    <row r="2387" spans="1:20" hidden="1" x14ac:dyDescent="0.4">
      <c r="A2387" s="1">
        <v>0.65486111111111112</v>
      </c>
      <c r="B2387">
        <v>88.9636</v>
      </c>
      <c r="C2387">
        <v>3.8100000000000002E-2</v>
      </c>
      <c r="D2387">
        <v>-0.76939999999999997</v>
      </c>
      <c r="E2387">
        <v>1111.672</v>
      </c>
      <c r="F2387">
        <v>42.686700000000002</v>
      </c>
      <c r="G2387">
        <v>-6.0991999999999997</v>
      </c>
      <c r="H2387" t="b">
        <v>0</v>
      </c>
      <c r="J2387">
        <v>0.36</v>
      </c>
      <c r="K2387">
        <v>7.7999999999999996E-3</v>
      </c>
      <c r="L2387">
        <v>0</v>
      </c>
      <c r="N2387">
        <v>0.94599999999999995</v>
      </c>
      <c r="O2387">
        <v>1.4198</v>
      </c>
      <c r="P2387">
        <v>1.7060999999999999</v>
      </c>
      <c r="Q2387">
        <v>-1.7468999999999999</v>
      </c>
      <c r="R2387">
        <v>77.931299999999993</v>
      </c>
      <c r="S2387">
        <v>77.950900000000004</v>
      </c>
      <c r="T2387">
        <f t="shared" si="37"/>
        <v>-0.24909999999999854</v>
      </c>
    </row>
    <row r="2388" spans="1:20" hidden="1" x14ac:dyDescent="0.4">
      <c r="A2388" s="1">
        <v>0.65486111111111112</v>
      </c>
      <c r="B2388">
        <v>89.001599999999996</v>
      </c>
      <c r="C2388">
        <v>3.7999999999999999E-2</v>
      </c>
      <c r="D2388">
        <v>-0.81910000000000005</v>
      </c>
      <c r="E2388">
        <v>1112.144</v>
      </c>
      <c r="F2388">
        <v>42.767299999999999</v>
      </c>
      <c r="G2388">
        <v>-6.0438999999999998</v>
      </c>
      <c r="H2388" t="b">
        <v>0</v>
      </c>
      <c r="J2388">
        <v>0.3306</v>
      </c>
      <c r="K2388">
        <v>8.0999999999999996E-3</v>
      </c>
      <c r="L2388">
        <v>0</v>
      </c>
      <c r="N2388">
        <v>0.96550000000000002</v>
      </c>
      <c r="O2388">
        <v>0.34060000000000001</v>
      </c>
      <c r="P2388">
        <v>1.0238</v>
      </c>
      <c r="Q2388">
        <v>-1.6995</v>
      </c>
      <c r="R2388">
        <v>77.683199999999999</v>
      </c>
      <c r="S2388">
        <v>77.701800000000006</v>
      </c>
      <c r="T2388">
        <f t="shared" si="37"/>
        <v>-0.12520000000000664</v>
      </c>
    </row>
    <row r="2389" spans="1:20" hidden="1" x14ac:dyDescent="0.4">
      <c r="A2389" s="1">
        <v>0.65486111111111112</v>
      </c>
      <c r="B2389">
        <v>89.039199999999994</v>
      </c>
      <c r="C2389">
        <v>3.7600000000000001E-2</v>
      </c>
      <c r="D2389">
        <v>-0.84389999999999998</v>
      </c>
      <c r="E2389">
        <v>1112.3800000000001</v>
      </c>
      <c r="F2389">
        <v>42.806399999999996</v>
      </c>
      <c r="G2389">
        <v>-6.0137</v>
      </c>
      <c r="H2389" t="b">
        <v>0</v>
      </c>
      <c r="J2389">
        <v>0.31590000000000001</v>
      </c>
      <c r="K2389">
        <v>8.3999999999999995E-3</v>
      </c>
      <c r="L2389">
        <v>0</v>
      </c>
      <c r="N2389">
        <v>0.87739999999999996</v>
      </c>
      <c r="O2389">
        <v>0.1799</v>
      </c>
      <c r="P2389">
        <v>0.89559999999999995</v>
      </c>
      <c r="Q2389">
        <v>-1.6759999999999999</v>
      </c>
      <c r="R2389">
        <v>77.558499999999995</v>
      </c>
      <c r="S2389">
        <v>77.576599999999999</v>
      </c>
      <c r="T2389">
        <f t="shared" si="37"/>
        <v>-0.25169999999999959</v>
      </c>
    </row>
    <row r="2390" spans="1:20" hidden="1" x14ac:dyDescent="0.4">
      <c r="A2390" s="1">
        <v>0.65486111111111112</v>
      </c>
      <c r="B2390">
        <v>89.077299999999994</v>
      </c>
      <c r="C2390">
        <v>3.8199999999999998E-2</v>
      </c>
      <c r="D2390">
        <v>-0.89329999999999998</v>
      </c>
      <c r="E2390">
        <v>1112.854</v>
      </c>
      <c r="F2390">
        <v>42.869</v>
      </c>
      <c r="G2390">
        <v>-5.9485000000000001</v>
      </c>
      <c r="H2390" t="b">
        <v>0</v>
      </c>
      <c r="J2390">
        <v>0.29139999999999999</v>
      </c>
      <c r="K2390">
        <v>8.8000000000000005E-3</v>
      </c>
      <c r="L2390">
        <v>0</v>
      </c>
      <c r="N2390">
        <v>0.65329999999999999</v>
      </c>
      <c r="O2390">
        <v>7.1400000000000005E-2</v>
      </c>
      <c r="P2390">
        <v>0.65720000000000001</v>
      </c>
      <c r="Q2390">
        <v>-1.6294</v>
      </c>
      <c r="R2390">
        <v>77.307699999999997</v>
      </c>
      <c r="S2390">
        <v>77.3249</v>
      </c>
      <c r="T2390">
        <f t="shared" si="37"/>
        <v>-0.25140000000000384</v>
      </c>
    </row>
    <row r="2391" spans="1:20" hidden="1" x14ac:dyDescent="0.4">
      <c r="A2391" s="1">
        <v>0.65486111111111112</v>
      </c>
      <c r="B2391">
        <v>89.115300000000005</v>
      </c>
      <c r="C2391">
        <v>3.7999999999999999E-2</v>
      </c>
      <c r="D2391">
        <v>-0.94230000000000003</v>
      </c>
      <c r="E2391">
        <v>1113.328</v>
      </c>
      <c r="F2391">
        <v>42.925800000000002</v>
      </c>
      <c r="G2391">
        <v>-5.8773999999999997</v>
      </c>
      <c r="H2391" t="b">
        <v>0</v>
      </c>
      <c r="J2391">
        <v>0.2767</v>
      </c>
      <c r="K2391">
        <v>9.1999999999999998E-3</v>
      </c>
      <c r="L2391">
        <v>0</v>
      </c>
      <c r="N2391">
        <v>0.5272</v>
      </c>
      <c r="O2391">
        <v>5.1499999999999997E-2</v>
      </c>
      <c r="P2391">
        <v>0.52969999999999995</v>
      </c>
      <c r="Q2391">
        <v>-1.5833999999999999</v>
      </c>
      <c r="R2391">
        <v>77.057299999999998</v>
      </c>
      <c r="S2391">
        <v>77.073499999999996</v>
      </c>
      <c r="T2391">
        <f t="shared" si="37"/>
        <v>-0.2517999999999887</v>
      </c>
    </row>
    <row r="2392" spans="1:20" hidden="1" x14ac:dyDescent="0.4">
      <c r="A2392" s="1">
        <v>0.65486111111111112</v>
      </c>
      <c r="B2392">
        <v>89.154700000000005</v>
      </c>
      <c r="C2392">
        <v>3.95E-2</v>
      </c>
      <c r="D2392">
        <v>-0.9909</v>
      </c>
      <c r="E2392">
        <v>1113.8030000000001</v>
      </c>
      <c r="F2392">
        <v>42.978099999999998</v>
      </c>
      <c r="G2392">
        <v>-5.8007999999999997</v>
      </c>
      <c r="H2392" t="b">
        <v>0</v>
      </c>
      <c r="J2392">
        <v>0.26690000000000003</v>
      </c>
      <c r="K2392">
        <v>9.4999999999999998E-3</v>
      </c>
      <c r="L2392">
        <v>0</v>
      </c>
      <c r="N2392">
        <v>0.50419999999999998</v>
      </c>
      <c r="O2392">
        <v>3.61E-2</v>
      </c>
      <c r="P2392">
        <v>0.50539999999999996</v>
      </c>
      <c r="Q2392">
        <v>-1.5381</v>
      </c>
      <c r="R2392">
        <v>76.806299999999993</v>
      </c>
      <c r="S2392">
        <v>76.821700000000007</v>
      </c>
      <c r="T2392">
        <f t="shared" si="37"/>
        <v>-0.25340000000001339</v>
      </c>
    </row>
    <row r="2393" spans="1:20" hidden="1" x14ac:dyDescent="0.4">
      <c r="A2393" s="1">
        <v>0.65486111111111112</v>
      </c>
      <c r="B2393">
        <v>89.191500000000005</v>
      </c>
      <c r="C2393">
        <v>3.6700000000000003E-2</v>
      </c>
      <c r="D2393">
        <v>-1.0389999999999999</v>
      </c>
      <c r="E2393">
        <v>1114.279</v>
      </c>
      <c r="F2393">
        <v>43.0289</v>
      </c>
      <c r="G2393">
        <v>-5.7191000000000001</v>
      </c>
      <c r="H2393" t="b">
        <v>0</v>
      </c>
      <c r="J2393">
        <v>0.26690000000000003</v>
      </c>
      <c r="K2393">
        <v>9.7999999999999997E-3</v>
      </c>
      <c r="L2393">
        <v>0</v>
      </c>
      <c r="N2393">
        <v>2.3714</v>
      </c>
      <c r="O2393">
        <v>194.65600000000001</v>
      </c>
      <c r="P2393">
        <v>194.6705</v>
      </c>
      <c r="Q2393">
        <v>-1.4934000000000001</v>
      </c>
      <c r="R2393">
        <v>76.553700000000006</v>
      </c>
      <c r="S2393">
        <v>76.568299999999994</v>
      </c>
      <c r="T2393">
        <f t="shared" si="37"/>
        <v>-0.25329999999999586</v>
      </c>
    </row>
    <row r="2394" spans="1:20" hidden="1" x14ac:dyDescent="0.4">
      <c r="A2394" s="1">
        <v>0.65486111111111112</v>
      </c>
      <c r="B2394">
        <v>89.229100000000003</v>
      </c>
      <c r="C2394">
        <v>3.7600000000000001E-2</v>
      </c>
      <c r="D2394">
        <v>-1.0867</v>
      </c>
      <c r="E2394">
        <v>1114.7550000000001</v>
      </c>
      <c r="F2394">
        <v>43.079500000000003</v>
      </c>
      <c r="G2394">
        <v>-5.6322000000000001</v>
      </c>
      <c r="H2394" t="b">
        <v>0</v>
      </c>
      <c r="J2394">
        <v>0.26690000000000003</v>
      </c>
      <c r="K2394">
        <v>1.04E-2</v>
      </c>
      <c r="L2394">
        <v>0</v>
      </c>
      <c r="N2394">
        <v>2.4154</v>
      </c>
      <c r="O2394">
        <v>193.51339999999999</v>
      </c>
      <c r="P2394">
        <v>193.52850000000001</v>
      </c>
      <c r="Q2394">
        <v>-1.4495</v>
      </c>
      <c r="R2394">
        <v>76.301299999999998</v>
      </c>
      <c r="S2394">
        <v>76.314999999999998</v>
      </c>
      <c r="T2394">
        <f t="shared" si="37"/>
        <v>-0.25319999999999254</v>
      </c>
    </row>
    <row r="2395" spans="1:20" hidden="1" x14ac:dyDescent="0.4">
      <c r="A2395" s="1">
        <v>0.65486111111111112</v>
      </c>
      <c r="B2395">
        <v>89.267099999999999</v>
      </c>
      <c r="C2395">
        <v>3.8100000000000002E-2</v>
      </c>
      <c r="D2395">
        <v>-1.1336999999999999</v>
      </c>
      <c r="E2395">
        <v>1115.232</v>
      </c>
      <c r="F2395">
        <v>43.129899999999999</v>
      </c>
      <c r="G2395">
        <v>-5.54</v>
      </c>
      <c r="H2395" t="b">
        <v>0</v>
      </c>
      <c r="J2395">
        <v>0.26690000000000003</v>
      </c>
      <c r="K2395">
        <v>1.0999999999999999E-2</v>
      </c>
      <c r="L2395">
        <v>0</v>
      </c>
      <c r="N2395">
        <v>2.4584999999999999</v>
      </c>
      <c r="O2395">
        <v>192.37020000000001</v>
      </c>
      <c r="P2395">
        <v>192.386</v>
      </c>
      <c r="Q2395">
        <v>-1.4063000000000001</v>
      </c>
      <c r="R2395">
        <v>76.0488</v>
      </c>
      <c r="S2395">
        <v>76.061800000000005</v>
      </c>
      <c r="T2395">
        <f t="shared" si="37"/>
        <v>-0.25509999999999877</v>
      </c>
    </row>
    <row r="2396" spans="1:20" hidden="1" x14ac:dyDescent="0.4">
      <c r="A2396" s="1">
        <v>0.65486111111111112</v>
      </c>
      <c r="B2396">
        <v>89.305099999999996</v>
      </c>
      <c r="C2396">
        <v>3.7999999999999999E-2</v>
      </c>
      <c r="D2396">
        <v>-1.1801999999999999</v>
      </c>
      <c r="E2396">
        <v>1115.7090000000001</v>
      </c>
      <c r="F2396">
        <v>43.180199999999999</v>
      </c>
      <c r="G2396">
        <v>-5.4424000000000001</v>
      </c>
      <c r="H2396" t="b">
        <v>0</v>
      </c>
      <c r="J2396">
        <v>0.26690000000000003</v>
      </c>
      <c r="K2396">
        <v>1.15E-2</v>
      </c>
      <c r="L2396">
        <v>0</v>
      </c>
      <c r="N2396">
        <v>2.5007999999999999</v>
      </c>
      <c r="O2396">
        <v>191.22630000000001</v>
      </c>
      <c r="P2396">
        <v>191.24270000000001</v>
      </c>
      <c r="Q2396">
        <v>-1.3640000000000001</v>
      </c>
      <c r="R2396">
        <v>75.794399999999996</v>
      </c>
      <c r="S2396">
        <v>75.806700000000006</v>
      </c>
      <c r="T2396">
        <f t="shared" si="37"/>
        <v>-0.25510000000001298</v>
      </c>
    </row>
    <row r="2397" spans="1:20" hidden="1" x14ac:dyDescent="0.4">
      <c r="A2397" s="1">
        <v>0.65486111111111112</v>
      </c>
      <c r="B2397">
        <v>89.343599999999995</v>
      </c>
      <c r="C2397">
        <v>3.85E-2</v>
      </c>
      <c r="D2397">
        <v>-1.226</v>
      </c>
      <c r="E2397">
        <v>1116.1869999999999</v>
      </c>
      <c r="F2397">
        <v>43.230400000000003</v>
      </c>
      <c r="G2397">
        <v>-5.3392999999999997</v>
      </c>
      <c r="H2397" t="b">
        <v>0</v>
      </c>
      <c r="J2397">
        <v>0.26690000000000003</v>
      </c>
      <c r="K2397">
        <v>1.21E-2</v>
      </c>
      <c r="L2397">
        <v>0</v>
      </c>
      <c r="N2397">
        <v>2.5421999999999998</v>
      </c>
      <c r="O2397">
        <v>190.08189999999999</v>
      </c>
      <c r="P2397">
        <v>190.09889999999999</v>
      </c>
      <c r="Q2397">
        <v>-1.3226</v>
      </c>
      <c r="R2397">
        <v>75.540000000000006</v>
      </c>
      <c r="S2397">
        <v>75.551599999999993</v>
      </c>
      <c r="T2397">
        <f t="shared" si="37"/>
        <v>-0.25479999999998881</v>
      </c>
    </row>
    <row r="2398" spans="1:20" hidden="1" x14ac:dyDescent="0.4">
      <c r="A2398" s="1">
        <v>0.65486111111111112</v>
      </c>
      <c r="B2398">
        <v>89.381699999999995</v>
      </c>
      <c r="C2398">
        <v>3.8100000000000002E-2</v>
      </c>
      <c r="D2398">
        <v>-1.2709999999999999</v>
      </c>
      <c r="E2398">
        <v>1116.6659999999999</v>
      </c>
      <c r="F2398">
        <v>43.2804</v>
      </c>
      <c r="G2398">
        <v>-5.2305000000000001</v>
      </c>
      <c r="H2398" t="b">
        <v>0</v>
      </c>
      <c r="J2398">
        <v>0.26690000000000003</v>
      </c>
      <c r="K2398">
        <v>1.2699999999999999E-2</v>
      </c>
      <c r="L2398">
        <v>0</v>
      </c>
      <c r="N2398">
        <v>2.5825999999999998</v>
      </c>
      <c r="O2398">
        <v>188.93690000000001</v>
      </c>
      <c r="P2398">
        <v>188.9545</v>
      </c>
      <c r="Q2398">
        <v>-1.2822</v>
      </c>
      <c r="R2398">
        <v>75.285899999999998</v>
      </c>
      <c r="S2398">
        <v>75.296800000000005</v>
      </c>
      <c r="T2398">
        <f t="shared" si="37"/>
        <v>-0.25670000000000925</v>
      </c>
    </row>
    <row r="2399" spans="1:20" hidden="1" x14ac:dyDescent="0.4">
      <c r="A2399" s="1">
        <v>0.65486111111111112</v>
      </c>
      <c r="B2399">
        <v>89.420500000000004</v>
      </c>
      <c r="C2399">
        <v>3.8699999999999998E-2</v>
      </c>
      <c r="D2399">
        <v>-1.3152999999999999</v>
      </c>
      <c r="E2399">
        <v>1117.145</v>
      </c>
      <c r="F2399">
        <v>43.330300000000001</v>
      </c>
      <c r="G2399">
        <v>-5.1157000000000004</v>
      </c>
      <c r="H2399" t="b">
        <v>0</v>
      </c>
      <c r="J2399">
        <v>0.26690000000000003</v>
      </c>
      <c r="K2399">
        <v>1.3299999999999999E-2</v>
      </c>
      <c r="L2399">
        <v>0</v>
      </c>
      <c r="N2399">
        <v>2.6219999999999999</v>
      </c>
      <c r="O2399">
        <v>187.79130000000001</v>
      </c>
      <c r="P2399">
        <v>187.80959999999999</v>
      </c>
      <c r="Q2399">
        <v>-1.2428999999999999</v>
      </c>
      <c r="R2399">
        <v>75.029799999999994</v>
      </c>
      <c r="S2399">
        <v>75.040099999999995</v>
      </c>
      <c r="T2399">
        <f t="shared" si="37"/>
        <v>-0.12899999999999068</v>
      </c>
    </row>
    <row r="2400" spans="1:20" hidden="1" x14ac:dyDescent="0.4">
      <c r="A2400" s="1">
        <v>0.65487268518518515</v>
      </c>
      <c r="B2400">
        <v>89.458699999999993</v>
      </c>
      <c r="C2400">
        <v>3.8199999999999998E-2</v>
      </c>
      <c r="D2400">
        <v>-1.3371</v>
      </c>
      <c r="E2400">
        <v>1117.385</v>
      </c>
      <c r="F2400">
        <v>43.355200000000004</v>
      </c>
      <c r="G2400">
        <v>-5.0559000000000003</v>
      </c>
      <c r="H2400" t="b">
        <v>0</v>
      </c>
      <c r="J2400">
        <v>0.26690000000000003</v>
      </c>
      <c r="K2400">
        <v>1.41E-2</v>
      </c>
      <c r="L2400">
        <v>0</v>
      </c>
      <c r="N2400">
        <v>2.6413000000000002</v>
      </c>
      <c r="O2400">
        <v>187.2183</v>
      </c>
      <c r="P2400">
        <v>187.23689999999999</v>
      </c>
      <c r="Q2400">
        <v>-1.2236</v>
      </c>
      <c r="R2400">
        <v>74.9011</v>
      </c>
      <c r="S2400">
        <v>74.911100000000005</v>
      </c>
      <c r="T2400">
        <f t="shared" si="37"/>
        <v>-0.25760000000001071</v>
      </c>
    </row>
    <row r="2401" spans="1:20" hidden="1" x14ac:dyDescent="0.4">
      <c r="A2401" s="1">
        <v>0.65487268518518515</v>
      </c>
      <c r="B2401">
        <v>89.496499999999997</v>
      </c>
      <c r="C2401">
        <v>3.78E-2</v>
      </c>
      <c r="D2401">
        <v>-1.38</v>
      </c>
      <c r="E2401">
        <v>1117.865</v>
      </c>
      <c r="F2401">
        <v>43.404800000000002</v>
      </c>
      <c r="G2401">
        <v>-4.9311999999999996</v>
      </c>
      <c r="H2401" t="b">
        <v>0</v>
      </c>
      <c r="J2401">
        <v>0.26690000000000003</v>
      </c>
      <c r="K2401">
        <v>1.4500000000000001E-2</v>
      </c>
      <c r="L2401">
        <v>0</v>
      </c>
      <c r="N2401">
        <v>2.6789000000000001</v>
      </c>
      <c r="O2401">
        <v>186.07169999999999</v>
      </c>
      <c r="P2401">
        <v>186.0909</v>
      </c>
      <c r="Q2401">
        <v>-1.1859</v>
      </c>
      <c r="R2401">
        <v>74.644000000000005</v>
      </c>
      <c r="S2401">
        <v>74.653499999999994</v>
      </c>
      <c r="T2401">
        <f t="shared" si="37"/>
        <v>-0.25739999999998986</v>
      </c>
    </row>
    <row r="2402" spans="1:20" hidden="1" x14ac:dyDescent="0.4">
      <c r="A2402" s="1">
        <v>0.65487268518518515</v>
      </c>
      <c r="B2402">
        <v>89.534499999999994</v>
      </c>
      <c r="C2402">
        <v>3.7999999999999999E-2</v>
      </c>
      <c r="D2402">
        <v>-1.4220999999999999</v>
      </c>
      <c r="E2402">
        <v>1118.346</v>
      </c>
      <c r="F2402">
        <v>43.454300000000003</v>
      </c>
      <c r="G2402">
        <v>-4.8003999999999998</v>
      </c>
      <c r="H2402" t="b">
        <v>0</v>
      </c>
      <c r="J2402">
        <v>0.26690000000000003</v>
      </c>
      <c r="K2402">
        <v>1.4800000000000001E-2</v>
      </c>
      <c r="L2402">
        <v>0</v>
      </c>
      <c r="N2402">
        <v>2.7153999999999998</v>
      </c>
      <c r="O2402">
        <v>184.9246</v>
      </c>
      <c r="P2402">
        <v>184.94450000000001</v>
      </c>
      <c r="Q2402">
        <v>-1.1495</v>
      </c>
      <c r="R2402">
        <v>74.387200000000007</v>
      </c>
      <c r="S2402">
        <v>74.396100000000004</v>
      </c>
      <c r="T2402">
        <f t="shared" si="37"/>
        <v>-0.2593000000000103</v>
      </c>
    </row>
    <row r="2403" spans="1:20" hidden="1" x14ac:dyDescent="0.4">
      <c r="A2403" s="1">
        <v>0.65487268518518515</v>
      </c>
      <c r="B2403">
        <v>89.574100000000001</v>
      </c>
      <c r="C2403">
        <v>3.9600000000000003E-2</v>
      </c>
      <c r="D2403">
        <v>-1.4632000000000001</v>
      </c>
      <c r="E2403">
        <v>1118.828</v>
      </c>
      <c r="F2403">
        <v>43.506300000000003</v>
      </c>
      <c r="G2403">
        <v>-4.6641000000000004</v>
      </c>
      <c r="H2403" t="b">
        <v>0</v>
      </c>
      <c r="J2403">
        <v>0.2767</v>
      </c>
      <c r="K2403">
        <v>1.5100000000000001E-2</v>
      </c>
      <c r="L2403">
        <v>0</v>
      </c>
      <c r="N2403">
        <v>2.7507000000000001</v>
      </c>
      <c r="O2403">
        <v>183.77670000000001</v>
      </c>
      <c r="P2403">
        <v>183.79730000000001</v>
      </c>
      <c r="Q2403">
        <v>-1.1142000000000001</v>
      </c>
      <c r="R2403">
        <v>74.128399999999999</v>
      </c>
      <c r="S2403">
        <v>74.136799999999994</v>
      </c>
      <c r="T2403">
        <f t="shared" si="37"/>
        <v>-0.25769999999999982</v>
      </c>
    </row>
    <row r="2404" spans="1:20" hidden="1" x14ac:dyDescent="0.4">
      <c r="A2404" s="1">
        <v>0.65487268518518515</v>
      </c>
      <c r="B2404">
        <v>89.616799999999998</v>
      </c>
      <c r="C2404">
        <v>4.2700000000000002E-2</v>
      </c>
      <c r="D2404">
        <v>-1.5032000000000001</v>
      </c>
      <c r="E2404">
        <v>1119.31</v>
      </c>
      <c r="F2404">
        <v>43.5593</v>
      </c>
      <c r="G2404">
        <v>-4.5229999999999997</v>
      </c>
      <c r="H2404" t="b">
        <v>0</v>
      </c>
      <c r="J2404">
        <v>0.2767</v>
      </c>
      <c r="K2404">
        <v>1.5299999999999999E-2</v>
      </c>
      <c r="L2404">
        <v>0</v>
      </c>
      <c r="N2404">
        <v>2.7848000000000002</v>
      </c>
      <c r="O2404">
        <v>182.6284</v>
      </c>
      <c r="P2404">
        <v>182.64959999999999</v>
      </c>
      <c r="Q2404">
        <v>-1.0801000000000001</v>
      </c>
      <c r="R2404">
        <v>73.871200000000002</v>
      </c>
      <c r="S2404">
        <v>73.879099999999994</v>
      </c>
      <c r="T2404">
        <f t="shared" si="37"/>
        <v>-0.25929999999999609</v>
      </c>
    </row>
    <row r="2405" spans="1:20" hidden="1" x14ac:dyDescent="0.4">
      <c r="A2405" s="1">
        <v>0.65487268518518515</v>
      </c>
      <c r="B2405">
        <v>89.654600000000002</v>
      </c>
      <c r="C2405">
        <v>3.78E-2</v>
      </c>
      <c r="D2405">
        <v>-1.5423</v>
      </c>
      <c r="E2405">
        <v>1119.7919999999999</v>
      </c>
      <c r="F2405">
        <v>43.612299999999998</v>
      </c>
      <c r="G2405">
        <v>-4.3779000000000003</v>
      </c>
      <c r="H2405" t="b">
        <v>0</v>
      </c>
      <c r="J2405">
        <v>0.2767</v>
      </c>
      <c r="K2405">
        <v>1.5299999999999999E-2</v>
      </c>
      <c r="L2405">
        <v>0</v>
      </c>
      <c r="N2405">
        <v>2.8176000000000001</v>
      </c>
      <c r="O2405">
        <v>181.4794</v>
      </c>
      <c r="P2405">
        <v>181.50120000000001</v>
      </c>
      <c r="Q2405">
        <v>-1.0471999999999999</v>
      </c>
      <c r="R2405">
        <v>73.612300000000005</v>
      </c>
      <c r="S2405">
        <v>73.619799999999998</v>
      </c>
      <c r="T2405">
        <f t="shared" si="37"/>
        <v>-0.26170000000000471</v>
      </c>
    </row>
    <row r="2406" spans="1:20" hidden="1" x14ac:dyDescent="0.4">
      <c r="A2406" s="1">
        <v>0.65487268518518515</v>
      </c>
      <c r="B2406">
        <v>89.693899999999999</v>
      </c>
      <c r="C2406">
        <v>3.9199999999999999E-2</v>
      </c>
      <c r="D2406">
        <v>-1.5802</v>
      </c>
      <c r="E2406">
        <v>1120.2760000000001</v>
      </c>
      <c r="F2406">
        <v>43.665199999999999</v>
      </c>
      <c r="G2406">
        <v>-4.2295999999999996</v>
      </c>
      <c r="H2406" t="b">
        <v>0</v>
      </c>
      <c r="J2406">
        <v>0.2767</v>
      </c>
      <c r="K2406">
        <v>1.5299999999999999E-2</v>
      </c>
      <c r="L2406">
        <v>0</v>
      </c>
      <c r="N2406">
        <v>2.8492999999999999</v>
      </c>
      <c r="O2406">
        <v>180.3297</v>
      </c>
      <c r="P2406">
        <v>180.35220000000001</v>
      </c>
      <c r="Q2406">
        <v>-0.60509999999999997</v>
      </c>
      <c r="R2406">
        <v>73.355599999999995</v>
      </c>
      <c r="S2406">
        <v>73.358099999999993</v>
      </c>
      <c r="T2406">
        <f t="shared" si="37"/>
        <v>-0.26069999999999993</v>
      </c>
    </row>
    <row r="2407" spans="1:20" hidden="1" x14ac:dyDescent="0.4">
      <c r="A2407" s="1">
        <v>0.65487268518518515</v>
      </c>
      <c r="B2407">
        <v>89.734899999999996</v>
      </c>
      <c r="C2407">
        <v>4.1099999999999998E-2</v>
      </c>
      <c r="D2407">
        <v>-1.6171</v>
      </c>
      <c r="E2407">
        <v>1120.76</v>
      </c>
      <c r="F2407">
        <v>43.718000000000004</v>
      </c>
      <c r="G2407">
        <v>-4.0789</v>
      </c>
      <c r="H2407" t="b">
        <v>0</v>
      </c>
      <c r="J2407">
        <v>0.2767</v>
      </c>
      <c r="K2407">
        <v>1.5299999999999999E-2</v>
      </c>
      <c r="L2407">
        <v>0</v>
      </c>
      <c r="N2407">
        <v>2.8797999999999999</v>
      </c>
      <c r="O2407">
        <v>179.17920000000001</v>
      </c>
      <c r="P2407">
        <v>179.20230000000001</v>
      </c>
      <c r="Q2407">
        <v>-0.5746</v>
      </c>
      <c r="R2407">
        <v>73.095100000000002</v>
      </c>
      <c r="S2407">
        <v>73.097399999999993</v>
      </c>
      <c r="T2407">
        <f t="shared" si="37"/>
        <v>-0.26219999999999288</v>
      </c>
    </row>
    <row r="2408" spans="1:20" hidden="1" x14ac:dyDescent="0.4">
      <c r="A2408" s="1">
        <v>0.65487268518518515</v>
      </c>
      <c r="B2408">
        <v>89.773799999999994</v>
      </c>
      <c r="C2408">
        <v>3.8899999999999997E-2</v>
      </c>
      <c r="D2408">
        <v>-1.6529</v>
      </c>
      <c r="E2408">
        <v>1121.2449999999999</v>
      </c>
      <c r="F2408">
        <v>43.770699999999998</v>
      </c>
      <c r="G2408">
        <v>-3.9260999999999999</v>
      </c>
      <c r="H2408" t="b">
        <v>0</v>
      </c>
      <c r="J2408">
        <v>0.2767</v>
      </c>
      <c r="K2408">
        <v>1.5299999999999999E-2</v>
      </c>
      <c r="L2408">
        <v>0</v>
      </c>
      <c r="N2408">
        <v>2.9091</v>
      </c>
      <c r="O2408">
        <v>178.0282</v>
      </c>
      <c r="P2408">
        <v>178.05199999999999</v>
      </c>
      <c r="Q2408">
        <v>-0.54530000000000001</v>
      </c>
      <c r="R2408">
        <v>72.833100000000002</v>
      </c>
      <c r="S2408">
        <v>72.8352</v>
      </c>
      <c r="T2408">
        <f t="shared" si="37"/>
        <v>-0.26349999999999341</v>
      </c>
    </row>
    <row r="2409" spans="1:20" hidden="1" x14ac:dyDescent="0.4">
      <c r="A2409" s="1">
        <v>0.65487268518518515</v>
      </c>
      <c r="B2409">
        <v>89.810500000000005</v>
      </c>
      <c r="C2409">
        <v>3.6700000000000003E-2</v>
      </c>
      <c r="D2409">
        <v>-1.6875</v>
      </c>
      <c r="E2409">
        <v>1121.731</v>
      </c>
      <c r="F2409">
        <v>43.8232</v>
      </c>
      <c r="G2409">
        <v>-3.7717999999999998</v>
      </c>
      <c r="H2409" t="b">
        <v>0</v>
      </c>
      <c r="J2409">
        <v>0.2767</v>
      </c>
      <c r="K2409">
        <v>1.5299999999999999E-2</v>
      </c>
      <c r="L2409">
        <v>0</v>
      </c>
      <c r="N2409">
        <v>2.9371</v>
      </c>
      <c r="O2409">
        <v>176.8767</v>
      </c>
      <c r="P2409">
        <v>176.90110000000001</v>
      </c>
      <c r="Q2409">
        <v>-0.51729999999999998</v>
      </c>
      <c r="R2409">
        <v>72.569800000000001</v>
      </c>
      <c r="S2409">
        <v>72.571700000000007</v>
      </c>
      <c r="T2409">
        <f t="shared" si="37"/>
        <v>-0.26240000000001373</v>
      </c>
    </row>
    <row r="2410" spans="1:20" hidden="1" x14ac:dyDescent="0.4">
      <c r="A2410" s="1">
        <v>0.65487268518518515</v>
      </c>
      <c r="B2410">
        <v>89.847399999999993</v>
      </c>
      <c r="C2410">
        <v>3.6999999999999998E-2</v>
      </c>
      <c r="D2410">
        <v>-1.7209000000000001</v>
      </c>
      <c r="E2410">
        <v>1122.2170000000001</v>
      </c>
      <c r="F2410">
        <v>43.875700000000002</v>
      </c>
      <c r="G2410">
        <v>-3.6162000000000001</v>
      </c>
      <c r="H2410" t="b">
        <v>0</v>
      </c>
      <c r="J2410">
        <v>0.2767</v>
      </c>
      <c r="K2410">
        <v>1.5299999999999999E-2</v>
      </c>
      <c r="L2410">
        <v>0</v>
      </c>
      <c r="N2410">
        <v>2.964</v>
      </c>
      <c r="O2410">
        <v>175.7244</v>
      </c>
      <c r="P2410">
        <v>175.74940000000001</v>
      </c>
      <c r="Q2410">
        <v>-0.4904</v>
      </c>
      <c r="R2410">
        <v>72.307599999999994</v>
      </c>
      <c r="S2410">
        <v>72.309299999999993</v>
      </c>
      <c r="T2410">
        <f t="shared" si="37"/>
        <v>-0.26409999999999911</v>
      </c>
    </row>
    <row r="2411" spans="1:20" hidden="1" x14ac:dyDescent="0.4">
      <c r="A2411" s="1">
        <v>0.65487268518518515</v>
      </c>
      <c r="B2411">
        <v>89.885099999999994</v>
      </c>
      <c r="C2411">
        <v>3.7600000000000001E-2</v>
      </c>
      <c r="D2411">
        <v>-1.7532000000000001</v>
      </c>
      <c r="E2411">
        <v>1122.704</v>
      </c>
      <c r="F2411">
        <v>43.928100000000001</v>
      </c>
      <c r="G2411">
        <v>-3.4596</v>
      </c>
      <c r="H2411" t="b">
        <v>0</v>
      </c>
      <c r="J2411">
        <v>0.2767</v>
      </c>
      <c r="K2411">
        <v>1.5299999999999999E-2</v>
      </c>
      <c r="L2411">
        <v>0</v>
      </c>
      <c r="N2411">
        <v>2.9895999999999998</v>
      </c>
      <c r="O2411">
        <v>174.57140000000001</v>
      </c>
      <c r="P2411">
        <v>174.59700000000001</v>
      </c>
      <c r="Q2411">
        <v>-0.46479999999999999</v>
      </c>
      <c r="R2411">
        <v>72.043700000000001</v>
      </c>
      <c r="S2411">
        <v>72.045199999999994</v>
      </c>
      <c r="T2411">
        <f t="shared" si="37"/>
        <v>-0.2657999999999987</v>
      </c>
    </row>
    <row r="2412" spans="1:20" hidden="1" x14ac:dyDescent="0.4">
      <c r="A2412" s="1">
        <v>0.65487268518518515</v>
      </c>
      <c r="B2412">
        <v>89.923100000000005</v>
      </c>
      <c r="C2412">
        <v>3.7999999999999999E-2</v>
      </c>
      <c r="D2412">
        <v>-1.7842</v>
      </c>
      <c r="E2412">
        <v>1123.191</v>
      </c>
      <c r="F2412">
        <v>43.9803</v>
      </c>
      <c r="G2412">
        <v>-3.3022</v>
      </c>
      <c r="H2412" t="b">
        <v>0</v>
      </c>
      <c r="J2412">
        <v>0.2767</v>
      </c>
      <c r="K2412">
        <v>1.5299999999999999E-2</v>
      </c>
      <c r="L2412">
        <v>0</v>
      </c>
      <c r="N2412">
        <v>3.0139</v>
      </c>
      <c r="O2412">
        <v>173.4178</v>
      </c>
      <c r="P2412">
        <v>173.44399999999999</v>
      </c>
      <c r="Q2412">
        <v>-0.4405</v>
      </c>
      <c r="R2412">
        <v>71.778099999999995</v>
      </c>
      <c r="S2412">
        <v>71.779399999999995</v>
      </c>
      <c r="T2412">
        <f t="shared" si="37"/>
        <v>-0.26539999999999964</v>
      </c>
    </row>
    <row r="2413" spans="1:20" hidden="1" x14ac:dyDescent="0.4">
      <c r="A2413" s="1">
        <v>0.65487268518518515</v>
      </c>
      <c r="B2413">
        <v>89.960999999999999</v>
      </c>
      <c r="C2413">
        <v>3.78E-2</v>
      </c>
      <c r="D2413">
        <v>-1.8140000000000001</v>
      </c>
      <c r="E2413">
        <v>1123.6790000000001</v>
      </c>
      <c r="F2413">
        <v>44.032499999999999</v>
      </c>
      <c r="G2413">
        <v>-3.1440000000000001</v>
      </c>
      <c r="H2413" t="b">
        <v>0</v>
      </c>
      <c r="J2413">
        <v>0.2767</v>
      </c>
      <c r="K2413">
        <v>1.5299999999999999E-2</v>
      </c>
      <c r="L2413">
        <v>0</v>
      </c>
      <c r="N2413">
        <v>3.0369999999999999</v>
      </c>
      <c r="O2413">
        <v>172.2637</v>
      </c>
      <c r="P2413">
        <v>172.29040000000001</v>
      </c>
      <c r="Q2413">
        <v>-0.41739999999999999</v>
      </c>
      <c r="R2413">
        <v>71.512799999999999</v>
      </c>
      <c r="S2413">
        <v>71.513999999999996</v>
      </c>
      <c r="T2413">
        <f t="shared" si="37"/>
        <v>-0.26659999999999684</v>
      </c>
    </row>
    <row r="2414" spans="1:20" hidden="1" x14ac:dyDescent="0.4">
      <c r="A2414" s="1">
        <v>0.65487268518518515</v>
      </c>
      <c r="B2414">
        <v>90.000500000000002</v>
      </c>
      <c r="C2414">
        <v>3.95E-2</v>
      </c>
      <c r="D2414">
        <v>-1.8425</v>
      </c>
      <c r="E2414">
        <v>1124.1679999999999</v>
      </c>
      <c r="F2414">
        <v>44.082000000000001</v>
      </c>
      <c r="G2414">
        <v>-2.9853000000000001</v>
      </c>
      <c r="H2414" t="b">
        <v>0</v>
      </c>
      <c r="J2414">
        <v>0.26690000000000003</v>
      </c>
      <c r="K2414">
        <v>1.5299999999999999E-2</v>
      </c>
      <c r="L2414">
        <v>0</v>
      </c>
      <c r="N2414">
        <v>3.0588000000000002</v>
      </c>
      <c r="O2414">
        <v>171.10890000000001</v>
      </c>
      <c r="P2414">
        <v>171.1362</v>
      </c>
      <c r="Q2414">
        <v>-0.3957</v>
      </c>
      <c r="R2414">
        <v>71.246300000000005</v>
      </c>
      <c r="S2414">
        <v>71.247399999999999</v>
      </c>
      <c r="T2414">
        <f t="shared" si="37"/>
        <v>-0.13419999999999277</v>
      </c>
    </row>
    <row r="2415" spans="1:20" hidden="1" x14ac:dyDescent="0.4">
      <c r="A2415" s="1">
        <v>0.65487268518518515</v>
      </c>
      <c r="B2415">
        <v>90.038799999999995</v>
      </c>
      <c r="C2415">
        <v>3.8399999999999997E-2</v>
      </c>
      <c r="D2415">
        <v>-1.8563000000000001</v>
      </c>
      <c r="E2415">
        <v>1124.413</v>
      </c>
      <c r="F2415">
        <v>44.106299999999997</v>
      </c>
      <c r="G2415">
        <v>-2.9058000000000002</v>
      </c>
      <c r="H2415" t="b">
        <v>0</v>
      </c>
      <c r="J2415">
        <v>0.25209999999999999</v>
      </c>
      <c r="K2415">
        <v>1.5299999999999999E-2</v>
      </c>
      <c r="L2415">
        <v>0</v>
      </c>
      <c r="N2415">
        <v>3.0691999999999999</v>
      </c>
      <c r="O2415">
        <v>170.53129999999999</v>
      </c>
      <c r="P2415">
        <v>170.55889999999999</v>
      </c>
      <c r="Q2415">
        <v>-0.38519999999999999</v>
      </c>
      <c r="R2415">
        <v>71.112200000000001</v>
      </c>
      <c r="S2415">
        <v>71.113200000000006</v>
      </c>
      <c r="T2415">
        <f t="shared" si="37"/>
        <v>-0.26580000000001291</v>
      </c>
    </row>
    <row r="2416" spans="1:20" hidden="1" x14ac:dyDescent="0.4">
      <c r="A2416" s="1">
        <v>0.65487268518518515</v>
      </c>
      <c r="B2416">
        <v>90.076499999999996</v>
      </c>
      <c r="C2416">
        <v>3.7699999999999997E-2</v>
      </c>
      <c r="D2416">
        <v>-1.8829</v>
      </c>
      <c r="E2416">
        <v>1124.903</v>
      </c>
      <c r="F2416">
        <v>44.144300000000001</v>
      </c>
      <c r="G2416">
        <v>-2.7465000000000002</v>
      </c>
      <c r="H2416" t="b">
        <v>0</v>
      </c>
      <c r="J2416">
        <v>0.2374</v>
      </c>
      <c r="K2416">
        <v>1.5299999999999999E-2</v>
      </c>
      <c r="L2416">
        <v>0</v>
      </c>
      <c r="N2416">
        <v>3.0891000000000002</v>
      </c>
      <c r="O2416">
        <v>169.37569999999999</v>
      </c>
      <c r="P2416">
        <v>169.40389999999999</v>
      </c>
      <c r="Q2416">
        <v>-0.3654</v>
      </c>
      <c r="R2416">
        <v>70.846400000000003</v>
      </c>
      <c r="S2416">
        <v>70.847399999999993</v>
      </c>
      <c r="T2416">
        <f t="shared" si="37"/>
        <v>-0.26719999999998834</v>
      </c>
    </row>
    <row r="2417" spans="1:20" hidden="1" x14ac:dyDescent="0.4">
      <c r="A2417" s="1">
        <v>0.65487268518518515</v>
      </c>
      <c r="B2417">
        <v>90.114099999999993</v>
      </c>
      <c r="C2417">
        <v>3.7600000000000001E-2</v>
      </c>
      <c r="D2417">
        <v>-1.9083000000000001</v>
      </c>
      <c r="E2417">
        <v>1125.393</v>
      </c>
      <c r="F2417">
        <v>44.174700000000001</v>
      </c>
      <c r="G2417">
        <v>-2.5874000000000001</v>
      </c>
      <c r="H2417" t="b">
        <v>0</v>
      </c>
      <c r="J2417">
        <v>0.21290000000000001</v>
      </c>
      <c r="K2417">
        <v>1.5100000000000001E-2</v>
      </c>
      <c r="L2417">
        <v>0</v>
      </c>
      <c r="N2417">
        <v>3.1076999999999999</v>
      </c>
      <c r="O2417">
        <v>168.21960000000001</v>
      </c>
      <c r="P2417">
        <v>168.2483</v>
      </c>
      <c r="Q2417">
        <v>-0.3468</v>
      </c>
      <c r="R2417">
        <v>70.579400000000007</v>
      </c>
      <c r="S2417">
        <v>70.580200000000005</v>
      </c>
      <c r="T2417">
        <f t="shared" si="37"/>
        <v>-0.26900000000000546</v>
      </c>
    </row>
    <row r="2418" spans="1:20" hidden="1" x14ac:dyDescent="0.4">
      <c r="A2418" s="1">
        <v>0.65487268518518515</v>
      </c>
      <c r="B2418">
        <v>90.151799999999994</v>
      </c>
      <c r="C2418">
        <v>3.7699999999999997E-2</v>
      </c>
      <c r="D2418">
        <v>-1.9322999999999999</v>
      </c>
      <c r="E2418">
        <v>1125.883</v>
      </c>
      <c r="F2418">
        <v>44.1995</v>
      </c>
      <c r="G2418">
        <v>-2.4285999999999999</v>
      </c>
      <c r="H2418" t="b">
        <v>0</v>
      </c>
      <c r="J2418">
        <v>0.2031</v>
      </c>
      <c r="K2418">
        <v>1.5100000000000001E-2</v>
      </c>
      <c r="L2418">
        <v>0</v>
      </c>
      <c r="N2418">
        <v>3.5352999999999999</v>
      </c>
      <c r="O2418">
        <v>167.05410000000001</v>
      </c>
      <c r="P2418">
        <v>167.0915</v>
      </c>
      <c r="Q2418">
        <v>-0.32950000000000002</v>
      </c>
      <c r="R2418">
        <v>70.310400000000001</v>
      </c>
      <c r="S2418">
        <v>70.311199999999999</v>
      </c>
      <c r="T2418">
        <f t="shared" si="37"/>
        <v>-0.26720000000000255</v>
      </c>
    </row>
    <row r="2419" spans="1:20" hidden="1" x14ac:dyDescent="0.4">
      <c r="A2419" s="1">
        <v>0.65487268518518515</v>
      </c>
      <c r="B2419">
        <v>90.191400000000002</v>
      </c>
      <c r="C2419">
        <v>3.9600000000000003E-2</v>
      </c>
      <c r="D2419">
        <v>-1.9550000000000001</v>
      </c>
      <c r="E2419">
        <v>1126.374</v>
      </c>
      <c r="F2419">
        <v>44.221600000000002</v>
      </c>
      <c r="G2419">
        <v>-2.2705000000000002</v>
      </c>
      <c r="H2419" t="b">
        <v>0</v>
      </c>
      <c r="J2419">
        <v>0.19819999999999999</v>
      </c>
      <c r="K2419">
        <v>1.4800000000000001E-2</v>
      </c>
      <c r="L2419">
        <v>0</v>
      </c>
      <c r="N2419">
        <v>3.5512999999999999</v>
      </c>
      <c r="O2419">
        <v>165.8964</v>
      </c>
      <c r="P2419">
        <v>165.93440000000001</v>
      </c>
      <c r="Q2419">
        <v>-0.3135</v>
      </c>
      <c r="R2419">
        <v>70.043300000000002</v>
      </c>
      <c r="S2419">
        <v>70.043999999999997</v>
      </c>
      <c r="T2419">
        <f t="shared" si="37"/>
        <v>-0.26800000000000068</v>
      </c>
    </row>
    <row r="2420" spans="1:20" hidden="1" x14ac:dyDescent="0.4">
      <c r="A2420" s="1">
        <v>0.65487268518518515</v>
      </c>
      <c r="B2420">
        <v>90.229200000000006</v>
      </c>
      <c r="C2420">
        <v>3.78E-2</v>
      </c>
      <c r="D2420">
        <v>-1.9764999999999999</v>
      </c>
      <c r="E2420">
        <v>1126.865</v>
      </c>
      <c r="F2420">
        <v>44.242899999999999</v>
      </c>
      <c r="G2420">
        <v>-2.1143000000000001</v>
      </c>
      <c r="H2420" t="b">
        <v>0</v>
      </c>
      <c r="J2420">
        <v>0.19819999999999999</v>
      </c>
      <c r="K2420">
        <v>1.4200000000000001E-2</v>
      </c>
      <c r="L2420">
        <v>0</v>
      </c>
      <c r="N2420">
        <v>3.5661</v>
      </c>
      <c r="O2420">
        <v>164.73830000000001</v>
      </c>
      <c r="P2420">
        <v>164.77690000000001</v>
      </c>
      <c r="Q2420">
        <v>-0.29870000000000002</v>
      </c>
      <c r="R2420">
        <v>69.775400000000005</v>
      </c>
      <c r="S2420">
        <v>69.775999999999996</v>
      </c>
      <c r="T2420">
        <f t="shared" si="37"/>
        <v>-0.26819999999999311</v>
      </c>
    </row>
    <row r="2421" spans="1:20" hidden="1" x14ac:dyDescent="0.4">
      <c r="A2421" s="1">
        <v>0.65487268518518515</v>
      </c>
      <c r="B2421">
        <v>90.267300000000006</v>
      </c>
      <c r="C2421">
        <v>3.7999999999999999E-2</v>
      </c>
      <c r="D2421">
        <v>-1.9965999999999999</v>
      </c>
      <c r="E2421">
        <v>1127.356</v>
      </c>
      <c r="F2421">
        <v>44.264200000000002</v>
      </c>
      <c r="G2421">
        <v>-1.9608000000000001</v>
      </c>
      <c r="H2421" t="b">
        <v>0</v>
      </c>
      <c r="J2421">
        <v>0.19819999999999999</v>
      </c>
      <c r="K2421">
        <v>1.3599999999999999E-2</v>
      </c>
      <c r="L2421">
        <v>0</v>
      </c>
      <c r="N2421">
        <v>3.5798000000000001</v>
      </c>
      <c r="O2421">
        <v>163.58000000000001</v>
      </c>
      <c r="P2421">
        <v>163.6191</v>
      </c>
      <c r="Q2421">
        <v>-0.28510000000000002</v>
      </c>
      <c r="R2421">
        <v>69.507199999999997</v>
      </c>
      <c r="S2421">
        <v>69.507800000000003</v>
      </c>
      <c r="T2421">
        <f t="shared" si="37"/>
        <v>-0.26789999999999736</v>
      </c>
    </row>
    <row r="2422" spans="1:20" hidden="1" x14ac:dyDescent="0.4">
      <c r="A2422" s="1">
        <v>0.65487268518518515</v>
      </c>
      <c r="B2422">
        <v>90.304400000000001</v>
      </c>
      <c r="C2422">
        <v>3.7199999999999997E-2</v>
      </c>
      <c r="D2422">
        <v>-2.0156000000000001</v>
      </c>
      <c r="E2422">
        <v>1127.848</v>
      </c>
      <c r="F2422">
        <v>44.285499999999999</v>
      </c>
      <c r="G2422">
        <v>-1.8113999999999999</v>
      </c>
      <c r="H2422" t="b">
        <v>0</v>
      </c>
      <c r="J2422">
        <v>0.19819999999999999</v>
      </c>
      <c r="K2422">
        <v>1.2699999999999999E-2</v>
      </c>
      <c r="L2422">
        <v>0</v>
      </c>
      <c r="N2422">
        <v>3.5924</v>
      </c>
      <c r="O2422">
        <v>162.42140000000001</v>
      </c>
      <c r="P2422">
        <v>162.46109999999999</v>
      </c>
      <c r="Q2422">
        <v>-0.27250000000000002</v>
      </c>
      <c r="R2422">
        <v>69.239400000000003</v>
      </c>
      <c r="S2422">
        <v>69.239900000000006</v>
      </c>
      <c r="T2422">
        <f t="shared" si="37"/>
        <v>-0.26890000000000214</v>
      </c>
    </row>
    <row r="2423" spans="1:20" hidden="1" x14ac:dyDescent="0.4">
      <c r="A2423" s="1">
        <v>0.65487268518518515</v>
      </c>
      <c r="B2423">
        <v>90.3416</v>
      </c>
      <c r="C2423">
        <v>3.7199999999999997E-2</v>
      </c>
      <c r="D2423">
        <v>-2.0333000000000001</v>
      </c>
      <c r="E2423">
        <v>1128.3399999999999</v>
      </c>
      <c r="F2423">
        <v>44.308100000000003</v>
      </c>
      <c r="G2423">
        <v>-1.6671</v>
      </c>
      <c r="H2423" t="b">
        <v>0</v>
      </c>
      <c r="J2423">
        <v>0.2031</v>
      </c>
      <c r="K2423">
        <v>1.1900000000000001E-2</v>
      </c>
      <c r="L2423">
        <v>0</v>
      </c>
      <c r="N2423">
        <v>3.6040000000000001</v>
      </c>
      <c r="O2423">
        <v>161.26259999999999</v>
      </c>
      <c r="P2423">
        <v>161.30279999999999</v>
      </c>
      <c r="Q2423">
        <v>-0.26079999999999998</v>
      </c>
      <c r="R2423">
        <v>68.970500000000001</v>
      </c>
      <c r="S2423">
        <v>68.971000000000004</v>
      </c>
      <c r="T2423">
        <f t="shared" si="37"/>
        <v>-0.13510000000000844</v>
      </c>
    </row>
    <row r="2424" spans="1:20" hidden="1" x14ac:dyDescent="0.4">
      <c r="A2424" s="1">
        <v>0.65487268518518515</v>
      </c>
      <c r="B2424">
        <v>90.377300000000005</v>
      </c>
      <c r="C2424">
        <v>3.5700000000000003E-2</v>
      </c>
      <c r="D2424">
        <v>-2.0417999999999998</v>
      </c>
      <c r="E2424">
        <v>1128.586</v>
      </c>
      <c r="F2424">
        <v>44.319699999999997</v>
      </c>
      <c r="G2424">
        <v>-1.5972</v>
      </c>
      <c r="H2424" t="b">
        <v>0</v>
      </c>
      <c r="J2424">
        <v>0.21290000000000001</v>
      </c>
      <c r="K2424">
        <v>1.0999999999999999E-2</v>
      </c>
      <c r="L2424">
        <v>0</v>
      </c>
      <c r="N2424">
        <v>3.6095000000000002</v>
      </c>
      <c r="O2424">
        <v>160.68299999999999</v>
      </c>
      <c r="P2424">
        <v>160.7235</v>
      </c>
      <c r="Q2424">
        <v>-0.25540000000000002</v>
      </c>
      <c r="R2424">
        <v>68.835499999999996</v>
      </c>
      <c r="S2424">
        <v>68.835899999999995</v>
      </c>
      <c r="T2424">
        <f t="shared" si="37"/>
        <v>-0.26809999999998979</v>
      </c>
    </row>
    <row r="2425" spans="1:20" hidden="1" x14ac:dyDescent="0.4">
      <c r="A2425" s="1">
        <v>0.65487268518518515</v>
      </c>
      <c r="B2425">
        <v>90.412599999999998</v>
      </c>
      <c r="C2425">
        <v>3.5200000000000002E-2</v>
      </c>
      <c r="D2425">
        <v>-2.0577999999999999</v>
      </c>
      <c r="E2425">
        <v>1129.078</v>
      </c>
      <c r="F2425">
        <v>44.348599999999998</v>
      </c>
      <c r="G2425">
        <v>-1.4626999999999999</v>
      </c>
      <c r="H2425" t="b">
        <v>0</v>
      </c>
      <c r="J2425">
        <v>0.21779999999999999</v>
      </c>
      <c r="K2425">
        <v>1.03E-2</v>
      </c>
      <c r="L2425">
        <v>0</v>
      </c>
      <c r="N2425">
        <v>3.6198000000000001</v>
      </c>
      <c r="O2425">
        <v>159.52369999999999</v>
      </c>
      <c r="P2425">
        <v>159.56469999999999</v>
      </c>
      <c r="Q2425">
        <v>-0.24510000000000001</v>
      </c>
      <c r="R2425">
        <v>68.567400000000006</v>
      </c>
      <c r="S2425">
        <v>68.567800000000005</v>
      </c>
      <c r="T2425">
        <f t="shared" si="37"/>
        <v>-0.26940000000000452</v>
      </c>
    </row>
    <row r="2426" spans="1:20" hidden="1" x14ac:dyDescent="0.4">
      <c r="A2426" s="1">
        <v>0.6548842592592593</v>
      </c>
      <c r="B2426">
        <v>90.448099999999997</v>
      </c>
      <c r="C2426">
        <v>3.56E-2</v>
      </c>
      <c r="D2426">
        <v>-2.0727000000000002</v>
      </c>
      <c r="E2426">
        <v>1129.5709999999999</v>
      </c>
      <c r="F2426">
        <v>44.377800000000001</v>
      </c>
      <c r="G2426">
        <v>-1.3353999999999999</v>
      </c>
      <c r="H2426" t="b">
        <v>0</v>
      </c>
      <c r="J2426">
        <v>0.21779999999999999</v>
      </c>
      <c r="K2426">
        <v>9.4999999999999998E-3</v>
      </c>
      <c r="L2426">
        <v>0</v>
      </c>
      <c r="N2426">
        <v>3.6293000000000002</v>
      </c>
      <c r="O2426">
        <v>158.364</v>
      </c>
      <c r="P2426">
        <v>158.40559999999999</v>
      </c>
      <c r="Q2426">
        <v>-0.2356</v>
      </c>
      <c r="R2426">
        <v>68.298000000000002</v>
      </c>
      <c r="S2426">
        <v>68.298400000000001</v>
      </c>
      <c r="T2426">
        <f t="shared" si="37"/>
        <v>-0.27079999999999416</v>
      </c>
    </row>
    <row r="2427" spans="1:20" hidden="1" x14ac:dyDescent="0.4">
      <c r="A2427" s="1">
        <v>0.6548842592592593</v>
      </c>
      <c r="B2427">
        <v>90.484099999999998</v>
      </c>
      <c r="C2427">
        <v>3.5999999999999997E-2</v>
      </c>
      <c r="D2427">
        <v>-2.0865999999999998</v>
      </c>
      <c r="E2427">
        <v>1130.0640000000001</v>
      </c>
      <c r="F2427">
        <v>44.410699999999999</v>
      </c>
      <c r="G2427">
        <v>-1.2152000000000001</v>
      </c>
      <c r="H2427" t="b">
        <v>0</v>
      </c>
      <c r="J2427">
        <v>0.23250000000000001</v>
      </c>
      <c r="K2427">
        <v>8.8999999999999999E-3</v>
      </c>
      <c r="L2427">
        <v>0</v>
      </c>
      <c r="N2427">
        <v>3.6381000000000001</v>
      </c>
      <c r="O2427">
        <v>157.20400000000001</v>
      </c>
      <c r="P2427">
        <v>157.24610000000001</v>
      </c>
      <c r="Q2427">
        <v>-0.2268</v>
      </c>
      <c r="R2427">
        <v>68.027199999999993</v>
      </c>
      <c r="S2427">
        <v>68.027600000000007</v>
      </c>
      <c r="T2427">
        <f t="shared" si="37"/>
        <v>-0.27000000000001023</v>
      </c>
    </row>
    <row r="2428" spans="1:20" hidden="1" x14ac:dyDescent="0.4">
      <c r="A2428" s="1">
        <v>0.6548842592592593</v>
      </c>
      <c r="B2428">
        <v>90.521900000000002</v>
      </c>
      <c r="C2428">
        <v>3.78E-2</v>
      </c>
      <c r="D2428">
        <v>-2.0994000000000002</v>
      </c>
      <c r="E2428">
        <v>1130.558</v>
      </c>
      <c r="F2428">
        <v>44.4467</v>
      </c>
      <c r="G2428">
        <v>-1.1014999999999999</v>
      </c>
      <c r="H2428" t="b">
        <v>0</v>
      </c>
      <c r="J2428">
        <v>0.2374</v>
      </c>
      <c r="K2428">
        <v>8.3999999999999995E-3</v>
      </c>
      <c r="L2428">
        <v>0</v>
      </c>
      <c r="N2428">
        <v>3.6461000000000001</v>
      </c>
      <c r="O2428">
        <v>156.0436</v>
      </c>
      <c r="P2428">
        <v>156.08619999999999</v>
      </c>
      <c r="Q2428">
        <v>-0.21879999999999999</v>
      </c>
      <c r="R2428">
        <v>67.757199999999997</v>
      </c>
      <c r="S2428">
        <v>67.757599999999996</v>
      </c>
      <c r="T2428">
        <f t="shared" si="37"/>
        <v>-0.13530000000000086</v>
      </c>
    </row>
    <row r="2429" spans="1:20" hidden="1" x14ac:dyDescent="0.4">
      <c r="A2429" s="1">
        <v>0.6548842592592593</v>
      </c>
      <c r="B2429">
        <v>90.557299999999998</v>
      </c>
      <c r="C2429">
        <v>3.5400000000000001E-2</v>
      </c>
      <c r="D2429">
        <v>-2.1055000000000001</v>
      </c>
      <c r="E2429">
        <v>1130.8050000000001</v>
      </c>
      <c r="F2429">
        <v>44.465000000000003</v>
      </c>
      <c r="G2429">
        <v>-1.0471999999999999</v>
      </c>
      <c r="H2429" t="b">
        <v>0</v>
      </c>
      <c r="J2429">
        <v>0.2374</v>
      </c>
      <c r="K2429">
        <v>7.9000000000000008E-3</v>
      </c>
      <c r="L2429">
        <v>0</v>
      </c>
      <c r="N2429">
        <v>3.6497999999999999</v>
      </c>
      <c r="O2429">
        <v>155.4633</v>
      </c>
      <c r="P2429">
        <v>155.5061</v>
      </c>
      <c r="Q2429">
        <v>-0.21510000000000001</v>
      </c>
      <c r="R2429">
        <v>67.622</v>
      </c>
      <c r="S2429">
        <v>67.622299999999996</v>
      </c>
      <c r="T2429">
        <f t="shared" si="37"/>
        <v>-0.27259999999999707</v>
      </c>
    </row>
    <row r="2430" spans="1:20" hidden="1" x14ac:dyDescent="0.4">
      <c r="A2430" s="1">
        <v>0.6548842592592593</v>
      </c>
      <c r="B2430">
        <v>90.593400000000003</v>
      </c>
      <c r="C2430">
        <v>3.61E-2</v>
      </c>
      <c r="D2430">
        <v>-2.1168999999999998</v>
      </c>
      <c r="E2430">
        <v>1131.299</v>
      </c>
      <c r="F2430">
        <v>44.504399999999997</v>
      </c>
      <c r="G2430">
        <v>-0.94269999999999998</v>
      </c>
      <c r="H2430" t="b">
        <v>0</v>
      </c>
      <c r="J2430">
        <v>0.2472</v>
      </c>
      <c r="K2430">
        <v>7.7999999999999996E-3</v>
      </c>
      <c r="L2430">
        <v>0</v>
      </c>
      <c r="N2430">
        <v>3.6566999999999998</v>
      </c>
      <c r="O2430">
        <v>154.3021</v>
      </c>
      <c r="P2430">
        <v>154.34540000000001</v>
      </c>
      <c r="Q2430">
        <v>-0.20810000000000001</v>
      </c>
      <c r="R2430">
        <v>67.349400000000003</v>
      </c>
      <c r="S2430">
        <v>67.349699999999999</v>
      </c>
      <c r="T2430">
        <f t="shared" si="37"/>
        <v>-0.27029999999999177</v>
      </c>
    </row>
    <row r="2431" spans="1:20" hidden="1" x14ac:dyDescent="0.4">
      <c r="A2431" s="1">
        <v>0.6548842592592593</v>
      </c>
      <c r="B2431">
        <v>90.630899999999997</v>
      </c>
      <c r="C2431">
        <v>3.7499999999999999E-2</v>
      </c>
      <c r="D2431">
        <v>-2.1272000000000002</v>
      </c>
      <c r="E2431">
        <v>1131.7940000000001</v>
      </c>
      <c r="F2431">
        <v>44.549900000000001</v>
      </c>
      <c r="G2431">
        <v>-0.84299999999999997</v>
      </c>
      <c r="H2431" t="b">
        <v>0</v>
      </c>
      <c r="J2431">
        <v>0.26690000000000003</v>
      </c>
      <c r="K2431">
        <v>7.7999999999999996E-3</v>
      </c>
      <c r="L2431">
        <v>0</v>
      </c>
      <c r="N2431">
        <v>3.6629</v>
      </c>
      <c r="O2431">
        <v>153.14060000000001</v>
      </c>
      <c r="P2431">
        <v>153.18440000000001</v>
      </c>
      <c r="Q2431">
        <v>-0.20200000000000001</v>
      </c>
      <c r="R2431">
        <v>67.079099999999997</v>
      </c>
      <c r="S2431">
        <v>67.079400000000007</v>
      </c>
      <c r="T2431">
        <f t="shared" si="37"/>
        <v>-0.27200000000000557</v>
      </c>
    </row>
    <row r="2432" spans="1:20" hidden="1" x14ac:dyDescent="0.4">
      <c r="A2432" s="1">
        <v>0.6548842592592593</v>
      </c>
      <c r="B2432">
        <v>90.6691</v>
      </c>
      <c r="C2432">
        <v>3.8199999999999998E-2</v>
      </c>
      <c r="D2432">
        <v>-2.1366999999999998</v>
      </c>
      <c r="E2432">
        <v>1132.289</v>
      </c>
      <c r="F2432">
        <v>44.597900000000003</v>
      </c>
      <c r="G2432">
        <v>-0.747</v>
      </c>
      <c r="H2432" t="b">
        <v>0</v>
      </c>
      <c r="J2432">
        <v>0.26690000000000003</v>
      </c>
      <c r="K2432">
        <v>7.7999999999999996E-3</v>
      </c>
      <c r="L2432">
        <v>0</v>
      </c>
      <c r="N2432">
        <v>3.6682000000000001</v>
      </c>
      <c r="O2432">
        <v>151.9785</v>
      </c>
      <c r="P2432">
        <v>152.02279999999999</v>
      </c>
      <c r="Q2432">
        <v>-0.1966</v>
      </c>
      <c r="R2432">
        <v>66.807100000000005</v>
      </c>
      <c r="S2432">
        <v>66.807400000000001</v>
      </c>
      <c r="T2432">
        <f t="shared" si="37"/>
        <v>-0.27379999999999427</v>
      </c>
    </row>
    <row r="2433" spans="1:20" hidden="1" x14ac:dyDescent="0.4">
      <c r="A2433" s="1">
        <v>0.6548842592592593</v>
      </c>
      <c r="B2433">
        <v>90.707099999999997</v>
      </c>
      <c r="C2433">
        <v>3.7999999999999999E-2</v>
      </c>
      <c r="D2433">
        <v>-2.1453000000000002</v>
      </c>
      <c r="E2433">
        <v>1132.7850000000001</v>
      </c>
      <c r="F2433">
        <v>44.646099999999997</v>
      </c>
      <c r="G2433">
        <v>-0.65429999999999999</v>
      </c>
      <c r="H2433" t="b">
        <v>0</v>
      </c>
      <c r="J2433">
        <v>0.26690000000000003</v>
      </c>
      <c r="K2433">
        <v>7.4999999999999997E-3</v>
      </c>
      <c r="L2433">
        <v>0</v>
      </c>
      <c r="N2433">
        <v>3.6728999999999998</v>
      </c>
      <c r="O2433">
        <v>150.8159</v>
      </c>
      <c r="P2433">
        <v>150.86060000000001</v>
      </c>
      <c r="Q2433">
        <v>-0.192</v>
      </c>
      <c r="R2433">
        <v>66.533299999999997</v>
      </c>
      <c r="S2433">
        <v>66.533600000000007</v>
      </c>
      <c r="T2433">
        <f t="shared" si="37"/>
        <v>-0.27250000000000796</v>
      </c>
    </row>
    <row r="2434" spans="1:20" hidden="1" x14ac:dyDescent="0.4">
      <c r="A2434" s="1">
        <v>0.6548842592592593</v>
      </c>
      <c r="B2434">
        <v>90.744799999999998</v>
      </c>
      <c r="C2434">
        <v>3.7699999999999997E-2</v>
      </c>
      <c r="D2434">
        <v>-2.1528999999999998</v>
      </c>
      <c r="E2434">
        <v>1133.2809999999999</v>
      </c>
      <c r="F2434">
        <v>44.696899999999999</v>
      </c>
      <c r="G2434">
        <v>-0.56469999999999998</v>
      </c>
      <c r="H2434" t="b">
        <v>0</v>
      </c>
      <c r="J2434">
        <v>0.2767</v>
      </c>
      <c r="K2434">
        <v>7.3000000000000001E-3</v>
      </c>
      <c r="L2434">
        <v>0</v>
      </c>
      <c r="N2434">
        <v>3.6766999999999999</v>
      </c>
      <c r="O2434">
        <v>149.65260000000001</v>
      </c>
      <c r="P2434">
        <v>149.6978</v>
      </c>
      <c r="Q2434">
        <v>-0.18809999999999999</v>
      </c>
      <c r="R2434">
        <v>66.260900000000007</v>
      </c>
      <c r="S2434">
        <v>66.261099999999999</v>
      </c>
      <c r="T2434">
        <f t="shared" si="37"/>
        <v>-0.27349999999999852</v>
      </c>
    </row>
    <row r="2435" spans="1:20" hidden="1" x14ac:dyDescent="0.4">
      <c r="A2435" s="1">
        <v>0.6548842592592593</v>
      </c>
      <c r="B2435">
        <v>90.784300000000002</v>
      </c>
      <c r="C2435">
        <v>3.9399999999999998E-2</v>
      </c>
      <c r="D2435">
        <v>-2.1598000000000002</v>
      </c>
      <c r="E2435">
        <v>1133.778</v>
      </c>
      <c r="F2435">
        <v>44.750100000000003</v>
      </c>
      <c r="G2435">
        <v>-0.47820000000000001</v>
      </c>
      <c r="H2435" t="b">
        <v>0</v>
      </c>
      <c r="J2435">
        <v>0.28160000000000002</v>
      </c>
      <c r="K2435">
        <v>7.0000000000000001E-3</v>
      </c>
      <c r="L2435">
        <v>0</v>
      </c>
      <c r="N2435">
        <v>3.6798999999999999</v>
      </c>
      <c r="O2435">
        <v>148.4889</v>
      </c>
      <c r="P2435">
        <v>148.53450000000001</v>
      </c>
      <c r="Q2435">
        <v>-0.185</v>
      </c>
      <c r="R2435">
        <v>65.987300000000005</v>
      </c>
      <c r="S2435">
        <v>65.9876</v>
      </c>
      <c r="T2435">
        <f t="shared" si="37"/>
        <v>-0.2757000000000005</v>
      </c>
    </row>
    <row r="2436" spans="1:20" hidden="1" x14ac:dyDescent="0.4">
      <c r="A2436" s="1">
        <v>0.6548842592592593</v>
      </c>
      <c r="B2436">
        <v>90.822199999999995</v>
      </c>
      <c r="C2436">
        <v>3.7900000000000003E-2</v>
      </c>
      <c r="D2436">
        <v>-2.1657999999999999</v>
      </c>
      <c r="E2436">
        <v>1134.2760000000001</v>
      </c>
      <c r="F2436">
        <v>44.811500000000002</v>
      </c>
      <c r="G2436">
        <v>-0.39410000000000001</v>
      </c>
      <c r="H2436" t="b">
        <v>0</v>
      </c>
      <c r="J2436">
        <v>0.311</v>
      </c>
      <c r="K2436">
        <v>7.0000000000000001E-3</v>
      </c>
      <c r="L2436">
        <v>0</v>
      </c>
      <c r="N2436">
        <v>3.6823000000000001</v>
      </c>
      <c r="O2436">
        <v>147.3245</v>
      </c>
      <c r="P2436">
        <v>147.37049999999999</v>
      </c>
      <c r="Q2436">
        <v>-0.1825</v>
      </c>
      <c r="R2436">
        <v>65.711699999999993</v>
      </c>
      <c r="S2436">
        <v>65.7119</v>
      </c>
      <c r="T2436">
        <f t="shared" ref="T2436:T2499" si="38">S2437-S2436</f>
        <v>-0.27429999999999666</v>
      </c>
    </row>
    <row r="2437" spans="1:20" hidden="1" x14ac:dyDescent="0.4">
      <c r="A2437" s="1">
        <v>0.6548842592592593</v>
      </c>
      <c r="B2437">
        <v>90.860200000000006</v>
      </c>
      <c r="C2437">
        <v>3.7999999999999999E-2</v>
      </c>
      <c r="D2437">
        <v>-2.1709999999999998</v>
      </c>
      <c r="E2437">
        <v>1134.7739999999999</v>
      </c>
      <c r="F2437">
        <v>44.878900000000002</v>
      </c>
      <c r="G2437">
        <v>-0.312</v>
      </c>
      <c r="H2437" t="b">
        <v>0</v>
      </c>
      <c r="J2437">
        <v>0.32079999999999997</v>
      </c>
      <c r="K2437">
        <v>7.0000000000000001E-3</v>
      </c>
      <c r="L2437">
        <v>0</v>
      </c>
      <c r="N2437">
        <v>3.6840000000000002</v>
      </c>
      <c r="O2437">
        <v>146.1593</v>
      </c>
      <c r="P2437">
        <v>146.20570000000001</v>
      </c>
      <c r="Q2437">
        <v>-0.18079999999999999</v>
      </c>
      <c r="R2437">
        <v>65.437399999999997</v>
      </c>
      <c r="S2437">
        <v>65.437600000000003</v>
      </c>
      <c r="T2437">
        <f t="shared" si="38"/>
        <v>-0.13779999999999859</v>
      </c>
    </row>
    <row r="2438" spans="1:20" hidden="1" x14ac:dyDescent="0.4">
      <c r="A2438" s="1">
        <v>0.6548842592592593</v>
      </c>
      <c r="B2438">
        <v>90.898600000000002</v>
      </c>
      <c r="C2438">
        <v>3.8399999999999997E-2</v>
      </c>
      <c r="D2438">
        <v>-2.1732999999999998</v>
      </c>
      <c r="E2438">
        <v>1135.0239999999999</v>
      </c>
      <c r="F2438">
        <v>44.913200000000003</v>
      </c>
      <c r="G2438">
        <v>-0.27150000000000002</v>
      </c>
      <c r="H2438" t="b">
        <v>0</v>
      </c>
      <c r="J2438">
        <v>0.32079999999999997</v>
      </c>
      <c r="K2438">
        <v>7.0000000000000001E-3</v>
      </c>
      <c r="L2438">
        <v>0</v>
      </c>
      <c r="N2438">
        <v>3.6846000000000001</v>
      </c>
      <c r="O2438">
        <v>145.57640000000001</v>
      </c>
      <c r="P2438">
        <v>145.62299999999999</v>
      </c>
      <c r="Q2438">
        <v>-0.1802</v>
      </c>
      <c r="R2438">
        <v>65.299599999999998</v>
      </c>
      <c r="S2438">
        <v>65.299800000000005</v>
      </c>
      <c r="T2438">
        <f t="shared" si="38"/>
        <v>-0.27600000000001046</v>
      </c>
    </row>
    <row r="2439" spans="1:20" hidden="1" x14ac:dyDescent="0.4">
      <c r="A2439" s="1">
        <v>0.6548842592592593</v>
      </c>
      <c r="B2439">
        <v>90.935699999999997</v>
      </c>
      <c r="C2439">
        <v>3.7199999999999997E-2</v>
      </c>
      <c r="D2439">
        <v>-2.1772999999999998</v>
      </c>
      <c r="E2439">
        <v>1135.5239999999999</v>
      </c>
      <c r="F2439">
        <v>44.9861</v>
      </c>
      <c r="G2439">
        <v>-0.1915</v>
      </c>
      <c r="H2439" t="b">
        <v>0</v>
      </c>
      <c r="J2439">
        <v>0.33550000000000002</v>
      </c>
      <c r="K2439">
        <v>7.0000000000000001E-3</v>
      </c>
      <c r="L2439">
        <v>0</v>
      </c>
      <c r="N2439">
        <v>3.6852999999999998</v>
      </c>
      <c r="O2439">
        <v>144.41</v>
      </c>
      <c r="P2439">
        <v>144.45699999999999</v>
      </c>
      <c r="Q2439">
        <v>-0.17960000000000001</v>
      </c>
      <c r="R2439">
        <v>65.023600000000002</v>
      </c>
      <c r="S2439">
        <v>65.023799999999994</v>
      </c>
      <c r="T2439">
        <f t="shared" si="38"/>
        <v>-0.27599999999999625</v>
      </c>
    </row>
    <row r="2440" spans="1:20" hidden="1" x14ac:dyDescent="0.4">
      <c r="A2440" s="1">
        <v>0.6548842592592593</v>
      </c>
      <c r="B2440">
        <v>90.972999999999999</v>
      </c>
      <c r="C2440">
        <v>3.73E-2</v>
      </c>
      <c r="D2440">
        <v>-2.1806000000000001</v>
      </c>
      <c r="E2440">
        <v>1136.0239999999999</v>
      </c>
      <c r="F2440">
        <v>45.063200000000002</v>
      </c>
      <c r="G2440">
        <v>-0.1124</v>
      </c>
      <c r="H2440" t="b">
        <v>0</v>
      </c>
      <c r="J2440">
        <v>0.3453</v>
      </c>
      <c r="K2440">
        <v>7.0000000000000001E-3</v>
      </c>
      <c r="L2440">
        <v>0</v>
      </c>
      <c r="N2440">
        <v>3.6852</v>
      </c>
      <c r="O2440">
        <v>143.24279999999999</v>
      </c>
      <c r="P2440">
        <v>143.2902</v>
      </c>
      <c r="Q2440">
        <v>-0.1797</v>
      </c>
      <c r="R2440">
        <v>64.747600000000006</v>
      </c>
      <c r="S2440">
        <v>64.747799999999998</v>
      </c>
      <c r="T2440">
        <f t="shared" si="38"/>
        <v>-0.27899999999999636</v>
      </c>
    </row>
    <row r="2441" spans="1:20" hidden="1" x14ac:dyDescent="0.4">
      <c r="A2441" s="1">
        <v>0.6548842592592593</v>
      </c>
      <c r="B2441">
        <v>91.009799999999998</v>
      </c>
      <c r="C2441">
        <v>3.6700000000000003E-2</v>
      </c>
      <c r="D2441">
        <v>-2.1831999999999998</v>
      </c>
      <c r="E2441">
        <v>1136.5250000000001</v>
      </c>
      <c r="F2441">
        <v>45.141500000000001</v>
      </c>
      <c r="G2441">
        <v>-3.4000000000000002E-2</v>
      </c>
      <c r="H2441" t="b">
        <v>0</v>
      </c>
      <c r="J2441">
        <v>0.3453</v>
      </c>
      <c r="K2441">
        <v>7.0000000000000001E-3</v>
      </c>
      <c r="L2441">
        <v>0</v>
      </c>
      <c r="N2441">
        <v>3.6844000000000001</v>
      </c>
      <c r="O2441">
        <v>142.07470000000001</v>
      </c>
      <c r="P2441">
        <v>142.1225</v>
      </c>
      <c r="Q2441">
        <v>-0.18049999999999999</v>
      </c>
      <c r="R2441">
        <v>64.468500000000006</v>
      </c>
      <c r="S2441">
        <v>64.468800000000002</v>
      </c>
      <c r="T2441">
        <f t="shared" si="38"/>
        <v>-0.27989999999999782</v>
      </c>
    </row>
    <row r="2442" spans="1:20" hidden="1" x14ac:dyDescent="0.4">
      <c r="A2442" s="1">
        <v>0.6548842592592593</v>
      </c>
      <c r="B2442">
        <v>91.049000000000007</v>
      </c>
      <c r="C2442">
        <v>3.9199999999999999E-2</v>
      </c>
      <c r="D2442">
        <v>-2.1850000000000001</v>
      </c>
      <c r="E2442">
        <v>1137.028</v>
      </c>
      <c r="F2442">
        <v>45.219900000000003</v>
      </c>
      <c r="G2442">
        <v>4.3799999999999999E-2</v>
      </c>
      <c r="H2442" t="b">
        <v>0</v>
      </c>
      <c r="J2442">
        <v>0.3453</v>
      </c>
      <c r="K2442">
        <v>7.0000000000000001E-3</v>
      </c>
      <c r="L2442">
        <v>0</v>
      </c>
      <c r="N2442">
        <v>3.6829000000000001</v>
      </c>
      <c r="O2442">
        <v>140.9058</v>
      </c>
      <c r="P2442">
        <v>140.9539</v>
      </c>
      <c r="Q2442">
        <v>-0.182</v>
      </c>
      <c r="R2442">
        <v>64.188599999999994</v>
      </c>
      <c r="S2442">
        <v>64.188900000000004</v>
      </c>
      <c r="T2442">
        <f t="shared" si="38"/>
        <v>-0.28040000000000731</v>
      </c>
    </row>
    <row r="2443" spans="1:20" hidden="1" x14ac:dyDescent="0.4">
      <c r="A2443" s="1">
        <v>0.6548842592592593</v>
      </c>
      <c r="B2443">
        <v>91.086699999999993</v>
      </c>
      <c r="C2443">
        <v>3.7699999999999997E-2</v>
      </c>
      <c r="D2443">
        <v>-2.1859999999999999</v>
      </c>
      <c r="E2443">
        <v>1137.5309999999999</v>
      </c>
      <c r="F2443">
        <v>45.298200000000001</v>
      </c>
      <c r="G2443">
        <v>0.1212</v>
      </c>
      <c r="H2443" t="b">
        <v>0</v>
      </c>
      <c r="J2443">
        <v>0.3453</v>
      </c>
      <c r="K2443">
        <v>7.0000000000000001E-3</v>
      </c>
      <c r="L2443">
        <v>0</v>
      </c>
      <c r="N2443">
        <v>3.6806000000000001</v>
      </c>
      <c r="O2443">
        <v>139.73580000000001</v>
      </c>
      <c r="P2443">
        <v>139.7843</v>
      </c>
      <c r="Q2443">
        <v>-0.1842</v>
      </c>
      <c r="R2443">
        <v>63.908200000000001</v>
      </c>
      <c r="S2443">
        <v>63.908499999999997</v>
      </c>
      <c r="T2443">
        <f t="shared" si="38"/>
        <v>-0.28199999999999648</v>
      </c>
    </row>
    <row r="2444" spans="1:20" hidden="1" x14ac:dyDescent="0.4">
      <c r="A2444" s="1">
        <v>0.6548842592592593</v>
      </c>
      <c r="B2444">
        <v>91.123999999999995</v>
      </c>
      <c r="C2444">
        <v>3.73E-2</v>
      </c>
      <c r="D2444">
        <v>-2.1863999999999999</v>
      </c>
      <c r="E2444">
        <v>1138.0350000000001</v>
      </c>
      <c r="F2444">
        <v>45.376399999999997</v>
      </c>
      <c r="G2444">
        <v>0.19839999999999999</v>
      </c>
      <c r="H2444" t="b">
        <v>0</v>
      </c>
      <c r="J2444">
        <v>0.3453</v>
      </c>
      <c r="K2444">
        <v>7.0000000000000001E-3</v>
      </c>
      <c r="L2444">
        <v>0</v>
      </c>
      <c r="N2444">
        <v>3.6777000000000002</v>
      </c>
      <c r="O2444">
        <v>138.5652</v>
      </c>
      <c r="P2444">
        <v>138.614</v>
      </c>
      <c r="Q2444">
        <v>-0.18720000000000001</v>
      </c>
      <c r="R2444">
        <v>63.626199999999997</v>
      </c>
      <c r="S2444">
        <v>63.6265</v>
      </c>
      <c r="T2444">
        <f t="shared" si="38"/>
        <v>-0.28110000000000213</v>
      </c>
    </row>
    <row r="2445" spans="1:20" hidden="1" x14ac:dyDescent="0.4">
      <c r="A2445" s="1">
        <v>0.6548842592592593</v>
      </c>
      <c r="B2445">
        <v>91.161299999999997</v>
      </c>
      <c r="C2445">
        <v>3.73E-2</v>
      </c>
      <c r="D2445">
        <v>-2.1859999999999999</v>
      </c>
      <c r="E2445">
        <v>1138.54</v>
      </c>
      <c r="F2445">
        <v>45.454500000000003</v>
      </c>
      <c r="G2445">
        <v>0.27529999999999999</v>
      </c>
      <c r="H2445" t="b">
        <v>0</v>
      </c>
      <c r="J2445">
        <v>0.3453</v>
      </c>
      <c r="K2445">
        <v>7.0000000000000001E-3</v>
      </c>
      <c r="L2445">
        <v>0</v>
      </c>
      <c r="N2445">
        <v>3.6741000000000001</v>
      </c>
      <c r="O2445">
        <v>137.39359999999999</v>
      </c>
      <c r="P2445">
        <v>137.4427</v>
      </c>
      <c r="Q2445">
        <v>-0.1908</v>
      </c>
      <c r="R2445">
        <v>63.345100000000002</v>
      </c>
      <c r="S2445">
        <v>63.345399999999998</v>
      </c>
      <c r="T2445">
        <f t="shared" si="38"/>
        <v>-0.14089999999999492</v>
      </c>
    </row>
    <row r="2446" spans="1:20" hidden="1" x14ac:dyDescent="0.4">
      <c r="A2446" s="1">
        <v>0.6548842592592593</v>
      </c>
      <c r="B2446">
        <v>91.198999999999998</v>
      </c>
      <c r="C2446">
        <v>3.7699999999999997E-2</v>
      </c>
      <c r="D2446">
        <v>-2.1856</v>
      </c>
      <c r="E2446">
        <v>1138.7919999999999</v>
      </c>
      <c r="F2446">
        <v>45.493600000000001</v>
      </c>
      <c r="G2446">
        <v>0.31369999999999998</v>
      </c>
      <c r="H2446" t="b">
        <v>0</v>
      </c>
      <c r="J2446">
        <v>0.3453</v>
      </c>
      <c r="K2446">
        <v>7.0000000000000001E-3</v>
      </c>
      <c r="L2446">
        <v>0</v>
      </c>
      <c r="N2446">
        <v>3.6720000000000002</v>
      </c>
      <c r="O2446">
        <v>136.8075</v>
      </c>
      <c r="P2446">
        <v>136.85679999999999</v>
      </c>
      <c r="Q2446">
        <v>-0.19289999999999999</v>
      </c>
      <c r="R2446">
        <v>63.2042</v>
      </c>
      <c r="S2446">
        <v>63.204500000000003</v>
      </c>
      <c r="T2446">
        <f t="shared" si="38"/>
        <v>-0.28350000000000364</v>
      </c>
    </row>
    <row r="2447" spans="1:20" hidden="1" x14ac:dyDescent="0.4">
      <c r="A2447" s="1">
        <v>0.6548842592592593</v>
      </c>
      <c r="B2447">
        <v>91.2363</v>
      </c>
      <c r="C2447">
        <v>3.73E-2</v>
      </c>
      <c r="D2447">
        <v>-2.1840999999999999</v>
      </c>
      <c r="E2447">
        <v>1139.298</v>
      </c>
      <c r="F2447">
        <v>45.571599999999997</v>
      </c>
      <c r="G2447">
        <v>0.39050000000000001</v>
      </c>
      <c r="H2447" t="b">
        <v>0</v>
      </c>
      <c r="J2447">
        <v>0.3453</v>
      </c>
      <c r="K2447">
        <v>7.0000000000000001E-3</v>
      </c>
      <c r="L2447">
        <v>0</v>
      </c>
      <c r="N2447">
        <v>3.6673</v>
      </c>
      <c r="O2447">
        <v>135.63460000000001</v>
      </c>
      <c r="P2447">
        <v>135.6842</v>
      </c>
      <c r="Q2447">
        <v>-0.1976</v>
      </c>
      <c r="R2447">
        <v>62.920699999999997</v>
      </c>
      <c r="S2447">
        <v>62.920999999999999</v>
      </c>
      <c r="T2447">
        <f t="shared" si="38"/>
        <v>-0.28249999999999886</v>
      </c>
    </row>
    <row r="2448" spans="1:20" hidden="1" x14ac:dyDescent="0.4">
      <c r="A2448" s="1">
        <v>0.6548842592592593</v>
      </c>
      <c r="B2448">
        <v>91.273700000000005</v>
      </c>
      <c r="C2448">
        <v>3.7400000000000003E-2</v>
      </c>
      <c r="D2448">
        <v>-2.1819999999999999</v>
      </c>
      <c r="E2448">
        <v>1139.8050000000001</v>
      </c>
      <c r="F2448">
        <v>45.649500000000003</v>
      </c>
      <c r="G2448">
        <v>0.46710000000000002</v>
      </c>
      <c r="H2448" t="b">
        <v>0</v>
      </c>
      <c r="J2448">
        <v>0.3453</v>
      </c>
      <c r="K2448">
        <v>7.0000000000000001E-3</v>
      </c>
      <c r="L2448">
        <v>0</v>
      </c>
      <c r="N2448">
        <v>3.6619000000000002</v>
      </c>
      <c r="O2448">
        <v>134.46080000000001</v>
      </c>
      <c r="P2448">
        <v>134.51070000000001</v>
      </c>
      <c r="Q2448">
        <v>-0.2029</v>
      </c>
      <c r="R2448">
        <v>62.638199999999998</v>
      </c>
      <c r="S2448">
        <v>62.638500000000001</v>
      </c>
      <c r="T2448">
        <f t="shared" si="38"/>
        <v>-0.28450000000000131</v>
      </c>
    </row>
    <row r="2449" spans="1:20" hidden="1" x14ac:dyDescent="0.4">
      <c r="A2449" s="1">
        <v>0.6548842592592593</v>
      </c>
      <c r="B2449">
        <v>91.311800000000005</v>
      </c>
      <c r="C2449">
        <v>3.8100000000000002E-2</v>
      </c>
      <c r="D2449">
        <v>-2.1791999999999998</v>
      </c>
      <c r="E2449">
        <v>1140.3130000000001</v>
      </c>
      <c r="F2449">
        <v>45.7273</v>
      </c>
      <c r="G2449">
        <v>0.54320000000000002</v>
      </c>
      <c r="H2449" t="b">
        <v>0</v>
      </c>
      <c r="J2449">
        <v>0.3453</v>
      </c>
      <c r="K2449">
        <v>6.7000000000000002E-3</v>
      </c>
      <c r="L2449">
        <v>0</v>
      </c>
      <c r="N2449">
        <v>3.6558999999999999</v>
      </c>
      <c r="O2449">
        <v>133.28630000000001</v>
      </c>
      <c r="P2449">
        <v>133.3364</v>
      </c>
      <c r="Q2449">
        <v>-0.20899999999999999</v>
      </c>
      <c r="R2449">
        <v>62.3536</v>
      </c>
      <c r="S2449">
        <v>62.353999999999999</v>
      </c>
      <c r="T2449">
        <f t="shared" si="38"/>
        <v>-0.28600000000000136</v>
      </c>
    </row>
    <row r="2450" spans="1:20" hidden="1" x14ac:dyDescent="0.4">
      <c r="A2450" s="1">
        <v>0.6548842592592593</v>
      </c>
      <c r="B2450">
        <v>91.349900000000005</v>
      </c>
      <c r="C2450">
        <v>3.8100000000000002E-2</v>
      </c>
      <c r="D2450">
        <v>-2.1757</v>
      </c>
      <c r="E2450">
        <v>1140.8219999999999</v>
      </c>
      <c r="F2450">
        <v>45.805</v>
      </c>
      <c r="G2450">
        <v>0.61799999999999999</v>
      </c>
      <c r="H2450" t="b">
        <v>0</v>
      </c>
      <c r="J2450">
        <v>0.3453</v>
      </c>
      <c r="K2450">
        <v>6.3E-3</v>
      </c>
      <c r="L2450">
        <v>0</v>
      </c>
      <c r="N2450">
        <v>3.6492</v>
      </c>
      <c r="O2450">
        <v>132.11080000000001</v>
      </c>
      <c r="P2450">
        <v>132.16120000000001</v>
      </c>
      <c r="Q2450">
        <v>-0.2157</v>
      </c>
      <c r="R2450">
        <v>62.067599999999999</v>
      </c>
      <c r="S2450">
        <v>62.067999999999998</v>
      </c>
      <c r="T2450">
        <f t="shared" si="38"/>
        <v>-0.28499999999999659</v>
      </c>
    </row>
    <row r="2451" spans="1:20" hidden="1" x14ac:dyDescent="0.4">
      <c r="A2451" s="1">
        <v>0.6548842592592593</v>
      </c>
      <c r="B2451">
        <v>91.387699999999995</v>
      </c>
      <c r="C2451">
        <v>3.78E-2</v>
      </c>
      <c r="D2451">
        <v>-2.1716000000000002</v>
      </c>
      <c r="E2451">
        <v>1141.3320000000001</v>
      </c>
      <c r="F2451">
        <v>45.8827</v>
      </c>
      <c r="G2451">
        <v>0.6905</v>
      </c>
      <c r="H2451" t="b">
        <v>0</v>
      </c>
      <c r="J2451">
        <v>0.3453</v>
      </c>
      <c r="K2451">
        <v>5.7000000000000002E-3</v>
      </c>
      <c r="L2451">
        <v>0</v>
      </c>
      <c r="N2451">
        <v>3.6419999999999999</v>
      </c>
      <c r="O2451">
        <v>130.93459999999999</v>
      </c>
      <c r="P2451">
        <v>130.98519999999999</v>
      </c>
      <c r="Q2451">
        <v>-0.22289999999999999</v>
      </c>
      <c r="R2451">
        <v>61.782600000000002</v>
      </c>
      <c r="S2451">
        <v>61.783000000000001</v>
      </c>
      <c r="T2451">
        <f t="shared" si="38"/>
        <v>-0.28719999999999857</v>
      </c>
    </row>
    <row r="2452" spans="1:20" hidden="1" x14ac:dyDescent="0.4">
      <c r="A2452" s="1">
        <v>0.6548842592592593</v>
      </c>
      <c r="B2452">
        <v>91.425299999999993</v>
      </c>
      <c r="C2452">
        <v>3.7600000000000001E-2</v>
      </c>
      <c r="D2452">
        <v>-2.1669</v>
      </c>
      <c r="E2452">
        <v>1141.8420000000001</v>
      </c>
      <c r="F2452">
        <v>45.960299999999997</v>
      </c>
      <c r="G2452">
        <v>0.75990000000000002</v>
      </c>
      <c r="H2452" t="b">
        <v>0</v>
      </c>
      <c r="J2452">
        <v>0.3453</v>
      </c>
      <c r="K2452">
        <v>5.1000000000000004E-3</v>
      </c>
      <c r="L2452">
        <v>0</v>
      </c>
      <c r="N2452">
        <v>3.6343000000000001</v>
      </c>
      <c r="O2452">
        <v>129.75729999999999</v>
      </c>
      <c r="P2452">
        <v>129.8082</v>
      </c>
      <c r="Q2452">
        <v>-0.2306</v>
      </c>
      <c r="R2452">
        <v>61.495399999999997</v>
      </c>
      <c r="S2452">
        <v>61.495800000000003</v>
      </c>
      <c r="T2452">
        <f t="shared" si="38"/>
        <v>-0.2885000000000062</v>
      </c>
    </row>
    <row r="2453" spans="1:20" hidden="1" x14ac:dyDescent="0.4">
      <c r="A2453" s="1">
        <v>0.65489583333333334</v>
      </c>
      <c r="B2453">
        <v>91.463999999999999</v>
      </c>
      <c r="C2453">
        <v>3.8699999999999998E-2</v>
      </c>
      <c r="D2453">
        <v>-2.1615000000000002</v>
      </c>
      <c r="E2453">
        <v>1142.3530000000001</v>
      </c>
      <c r="F2453">
        <v>46.0379</v>
      </c>
      <c r="G2453">
        <v>0.82509999999999994</v>
      </c>
      <c r="H2453" t="b">
        <v>0</v>
      </c>
      <c r="J2453">
        <v>0.3453</v>
      </c>
      <c r="K2453">
        <v>4.3E-3</v>
      </c>
      <c r="L2453">
        <v>0</v>
      </c>
      <c r="N2453">
        <v>3.6261999999999999</v>
      </c>
      <c r="O2453">
        <v>128.5795</v>
      </c>
      <c r="P2453">
        <v>128.63059999999999</v>
      </c>
      <c r="Q2453">
        <v>-0.2387</v>
      </c>
      <c r="R2453">
        <v>61.206800000000001</v>
      </c>
      <c r="S2453">
        <v>61.207299999999996</v>
      </c>
      <c r="T2453">
        <f t="shared" si="38"/>
        <v>-0.2885999999999953</v>
      </c>
    </row>
    <row r="2454" spans="1:20" hidden="1" x14ac:dyDescent="0.4">
      <c r="A2454" s="1">
        <v>0.65489583333333334</v>
      </c>
      <c r="B2454">
        <v>91.501999999999995</v>
      </c>
      <c r="C2454">
        <v>3.7999999999999999E-2</v>
      </c>
      <c r="D2454">
        <v>-2.1556000000000002</v>
      </c>
      <c r="E2454">
        <v>1142.865</v>
      </c>
      <c r="F2454">
        <v>46.115400000000001</v>
      </c>
      <c r="G2454">
        <v>0.88539999999999996</v>
      </c>
      <c r="H2454" t="b">
        <v>0</v>
      </c>
      <c r="J2454">
        <v>0.3453</v>
      </c>
      <c r="K2454">
        <v>3.5000000000000001E-3</v>
      </c>
      <c r="L2454">
        <v>0</v>
      </c>
      <c r="N2454">
        <v>3.6177999999999999</v>
      </c>
      <c r="O2454">
        <v>127.40049999999999</v>
      </c>
      <c r="P2454">
        <v>127.45189999999999</v>
      </c>
      <c r="Q2454">
        <v>-0.24709999999999999</v>
      </c>
      <c r="R2454">
        <v>60.918199999999999</v>
      </c>
      <c r="S2454">
        <v>60.918700000000001</v>
      </c>
      <c r="T2454">
        <f t="shared" si="38"/>
        <v>-0.29059999999999775</v>
      </c>
    </row>
    <row r="2455" spans="1:20" hidden="1" x14ac:dyDescent="0.4">
      <c r="A2455" s="1">
        <v>0.65489583333333334</v>
      </c>
      <c r="B2455">
        <v>91.541499999999999</v>
      </c>
      <c r="C2455">
        <v>3.95E-2</v>
      </c>
      <c r="D2455">
        <v>-2.1493000000000002</v>
      </c>
      <c r="E2455">
        <v>1143.3779999999999</v>
      </c>
      <c r="F2455">
        <v>46.192799999999998</v>
      </c>
      <c r="G2455">
        <v>0.94</v>
      </c>
      <c r="H2455" t="b">
        <v>0</v>
      </c>
      <c r="J2455">
        <v>0.3453</v>
      </c>
      <c r="K2455">
        <v>2.8E-3</v>
      </c>
      <c r="L2455">
        <v>0</v>
      </c>
      <c r="N2455">
        <v>3.609</v>
      </c>
      <c r="O2455">
        <v>126.2208</v>
      </c>
      <c r="P2455">
        <v>126.2724</v>
      </c>
      <c r="Q2455">
        <v>-0.25580000000000003</v>
      </c>
      <c r="R2455">
        <v>60.627600000000001</v>
      </c>
      <c r="S2455">
        <v>60.628100000000003</v>
      </c>
      <c r="T2455">
        <f t="shared" si="38"/>
        <v>-0.29100000000000392</v>
      </c>
    </row>
    <row r="2456" spans="1:20" hidden="1" x14ac:dyDescent="0.4">
      <c r="A2456" s="1">
        <v>0.65489583333333334</v>
      </c>
      <c r="B2456">
        <v>91.580500000000001</v>
      </c>
      <c r="C2456">
        <v>3.9E-2</v>
      </c>
      <c r="D2456">
        <v>-2.1423999999999999</v>
      </c>
      <c r="E2456">
        <v>1143.8920000000001</v>
      </c>
      <c r="F2456">
        <v>46.270200000000003</v>
      </c>
      <c r="G2456">
        <v>0.98780000000000001</v>
      </c>
      <c r="H2456" t="b">
        <v>0</v>
      </c>
      <c r="J2456">
        <v>0.3453</v>
      </c>
      <c r="K2456">
        <v>1.6000000000000001E-3</v>
      </c>
      <c r="L2456">
        <v>0</v>
      </c>
      <c r="N2456">
        <v>3.6000999999999999</v>
      </c>
      <c r="O2456">
        <v>125.0402</v>
      </c>
      <c r="P2456">
        <v>125.092</v>
      </c>
      <c r="Q2456">
        <v>-0.26469999999999999</v>
      </c>
      <c r="R2456">
        <v>60.336599999999997</v>
      </c>
      <c r="S2456">
        <v>60.3371</v>
      </c>
      <c r="T2456">
        <f t="shared" si="38"/>
        <v>-0.14479999999999649</v>
      </c>
    </row>
    <row r="2457" spans="1:20" hidden="1" x14ac:dyDescent="0.4">
      <c r="A2457" s="1">
        <v>0.65489583333333334</v>
      </c>
      <c r="B2457">
        <v>91.618399999999994</v>
      </c>
      <c r="C2457">
        <v>3.7900000000000003E-2</v>
      </c>
      <c r="D2457">
        <v>-2.1387999999999998</v>
      </c>
      <c r="E2457">
        <v>1144.1500000000001</v>
      </c>
      <c r="F2457">
        <v>46.308799999999998</v>
      </c>
      <c r="G2457">
        <v>1.0089999999999999</v>
      </c>
      <c r="H2457" t="b">
        <v>0</v>
      </c>
      <c r="J2457">
        <v>0.3453</v>
      </c>
      <c r="K2457">
        <v>8.9999999999999998E-4</v>
      </c>
      <c r="L2457">
        <v>0</v>
      </c>
      <c r="N2457">
        <v>3.5956999999999999</v>
      </c>
      <c r="O2457">
        <v>124.44970000000001</v>
      </c>
      <c r="P2457">
        <v>124.5016</v>
      </c>
      <c r="Q2457">
        <v>-0.26919999999999999</v>
      </c>
      <c r="R2457">
        <v>60.191699999999997</v>
      </c>
      <c r="S2457">
        <v>60.192300000000003</v>
      </c>
      <c r="T2457">
        <f t="shared" si="38"/>
        <v>-0.29170000000000584</v>
      </c>
    </row>
    <row r="2458" spans="1:20" hidden="1" x14ac:dyDescent="0.4">
      <c r="A2458" s="1">
        <v>0.65489583333333334</v>
      </c>
      <c r="B2458">
        <v>91.658199999999994</v>
      </c>
      <c r="C2458">
        <v>3.9800000000000002E-2</v>
      </c>
      <c r="D2458">
        <v>-2.1314000000000002</v>
      </c>
      <c r="E2458">
        <v>1144.665</v>
      </c>
      <c r="F2458">
        <v>46.386099999999999</v>
      </c>
      <c r="G2458">
        <v>1.0447</v>
      </c>
      <c r="H2458" t="b">
        <v>0</v>
      </c>
      <c r="J2458">
        <v>0.3453</v>
      </c>
      <c r="K2458">
        <v>0</v>
      </c>
      <c r="L2458">
        <v>0</v>
      </c>
      <c r="N2458">
        <v>3.5867</v>
      </c>
      <c r="O2458">
        <v>123.26779999999999</v>
      </c>
      <c r="P2458">
        <v>123.32</v>
      </c>
      <c r="Q2458">
        <v>-0.2782</v>
      </c>
      <c r="R2458">
        <v>59.899900000000002</v>
      </c>
      <c r="S2458">
        <v>59.900599999999997</v>
      </c>
      <c r="T2458">
        <f t="shared" si="38"/>
        <v>-0.29419999999999646</v>
      </c>
    </row>
    <row r="2459" spans="1:20" hidden="1" x14ac:dyDescent="0.4">
      <c r="A2459" s="1">
        <v>0.65489583333333334</v>
      </c>
      <c r="B2459">
        <v>91.696399999999997</v>
      </c>
      <c r="C2459">
        <v>3.8199999999999998E-2</v>
      </c>
      <c r="D2459">
        <v>-2.1234999999999999</v>
      </c>
      <c r="E2459">
        <v>1145.181</v>
      </c>
      <c r="F2459">
        <v>46.463299999999997</v>
      </c>
      <c r="G2459">
        <v>1.0732999999999999</v>
      </c>
      <c r="H2459" t="b">
        <v>0</v>
      </c>
      <c r="J2459">
        <v>0.3453</v>
      </c>
      <c r="K2459">
        <v>0</v>
      </c>
      <c r="L2459">
        <v>0</v>
      </c>
      <c r="N2459">
        <v>3.5777000000000001</v>
      </c>
      <c r="O2459">
        <v>122.0851</v>
      </c>
      <c r="P2459">
        <v>122.1375</v>
      </c>
      <c r="Q2459">
        <v>-0.28720000000000001</v>
      </c>
      <c r="R2459">
        <v>59.605699999999999</v>
      </c>
      <c r="S2459">
        <v>59.606400000000001</v>
      </c>
      <c r="T2459">
        <f t="shared" si="38"/>
        <v>-0.29279999999999973</v>
      </c>
    </row>
    <row r="2460" spans="1:20" hidden="1" x14ac:dyDescent="0.4">
      <c r="A2460" s="1">
        <v>0.65489583333333334</v>
      </c>
      <c r="B2460">
        <v>91.737200000000001</v>
      </c>
      <c r="C2460">
        <v>4.0800000000000003E-2</v>
      </c>
      <c r="D2460">
        <v>-2.1154000000000002</v>
      </c>
      <c r="E2460">
        <v>1145.6980000000001</v>
      </c>
      <c r="F2460">
        <v>46.540399999999998</v>
      </c>
      <c r="G2460">
        <v>1.095</v>
      </c>
      <c r="H2460" t="b">
        <v>0</v>
      </c>
      <c r="J2460">
        <v>0.3453</v>
      </c>
      <c r="K2460">
        <v>-5.9999999999999995E-4</v>
      </c>
      <c r="L2460">
        <v>0</v>
      </c>
      <c r="N2460">
        <v>3.5686</v>
      </c>
      <c r="O2460">
        <v>120.9015</v>
      </c>
      <c r="P2460">
        <v>120.9541</v>
      </c>
      <c r="Q2460">
        <v>-0.29630000000000001</v>
      </c>
      <c r="R2460">
        <v>59.312899999999999</v>
      </c>
      <c r="S2460">
        <v>59.313600000000001</v>
      </c>
      <c r="T2460">
        <f t="shared" si="38"/>
        <v>-0.29429999999999978</v>
      </c>
    </row>
    <row r="2461" spans="1:20" hidden="1" x14ac:dyDescent="0.4">
      <c r="A2461" s="1">
        <v>0.65489583333333334</v>
      </c>
      <c r="B2461">
        <v>91.776200000000003</v>
      </c>
      <c r="C2461">
        <v>3.9E-2</v>
      </c>
      <c r="D2461">
        <v>-2.1070000000000002</v>
      </c>
      <c r="E2461">
        <v>1146.2149999999999</v>
      </c>
      <c r="F2461">
        <v>46.617400000000004</v>
      </c>
      <c r="G2461">
        <v>1.1101000000000001</v>
      </c>
      <c r="H2461" t="b">
        <v>0</v>
      </c>
      <c r="J2461">
        <v>0.3453</v>
      </c>
      <c r="K2461">
        <v>-1.1999999999999999E-3</v>
      </c>
      <c r="L2461">
        <v>0</v>
      </c>
      <c r="N2461">
        <v>3.5596000000000001</v>
      </c>
      <c r="O2461">
        <v>119.717</v>
      </c>
      <c r="P2461">
        <v>119.77</v>
      </c>
      <c r="Q2461">
        <v>-0.30530000000000002</v>
      </c>
      <c r="R2461">
        <v>59.018599999999999</v>
      </c>
      <c r="S2461">
        <v>59.019300000000001</v>
      </c>
      <c r="T2461">
        <f t="shared" si="38"/>
        <v>-0.29480000000000217</v>
      </c>
    </row>
    <row r="2462" spans="1:20" hidden="1" x14ac:dyDescent="0.4">
      <c r="A2462" s="1">
        <v>0.65489583333333334</v>
      </c>
      <c r="B2462">
        <v>91.815399999999997</v>
      </c>
      <c r="C2462">
        <v>3.9199999999999999E-2</v>
      </c>
      <c r="D2462">
        <v>-2.0983999999999998</v>
      </c>
      <c r="E2462">
        <v>1146.7339999999999</v>
      </c>
      <c r="F2462">
        <v>46.694299999999998</v>
      </c>
      <c r="G2462">
        <v>1.1187</v>
      </c>
      <c r="H2462" t="b">
        <v>0</v>
      </c>
      <c r="J2462">
        <v>0.3453</v>
      </c>
      <c r="K2462">
        <v>-1.6000000000000001E-3</v>
      </c>
      <c r="L2462">
        <v>0</v>
      </c>
      <c r="N2462">
        <v>3.5505</v>
      </c>
      <c r="O2462">
        <v>118.5317</v>
      </c>
      <c r="P2462">
        <v>118.5849</v>
      </c>
      <c r="Q2462">
        <v>-0.31430000000000002</v>
      </c>
      <c r="R2462">
        <v>58.723599999999998</v>
      </c>
      <c r="S2462">
        <v>58.724499999999999</v>
      </c>
      <c r="T2462">
        <f t="shared" si="38"/>
        <v>-0.29529999999999745</v>
      </c>
    </row>
    <row r="2463" spans="1:20" hidden="1" x14ac:dyDescent="0.4">
      <c r="A2463" s="1">
        <v>0.65489583333333334</v>
      </c>
      <c r="B2463">
        <v>91.855900000000005</v>
      </c>
      <c r="C2463">
        <v>4.0599999999999997E-2</v>
      </c>
      <c r="D2463">
        <v>-2.0895000000000001</v>
      </c>
      <c r="E2463">
        <v>1147.2529999999999</v>
      </c>
      <c r="F2463">
        <v>46.7712</v>
      </c>
      <c r="G2463">
        <v>1.1214</v>
      </c>
      <c r="H2463" t="b">
        <v>0</v>
      </c>
      <c r="J2463">
        <v>0.3453</v>
      </c>
      <c r="K2463">
        <v>-2E-3</v>
      </c>
      <c r="L2463">
        <v>0</v>
      </c>
      <c r="N2463">
        <v>3.5415999999999999</v>
      </c>
      <c r="O2463">
        <v>117.3456</v>
      </c>
      <c r="P2463">
        <v>117.399</v>
      </c>
      <c r="Q2463">
        <v>-0.32329999999999998</v>
      </c>
      <c r="R2463">
        <v>58.4283</v>
      </c>
      <c r="S2463">
        <v>58.429200000000002</v>
      </c>
      <c r="T2463">
        <f t="shared" si="38"/>
        <v>-0.29690000000000083</v>
      </c>
    </row>
    <row r="2464" spans="1:20" hidden="1" x14ac:dyDescent="0.4">
      <c r="A2464" s="1">
        <v>0.65489583333333334</v>
      </c>
      <c r="B2464">
        <v>91.899199999999993</v>
      </c>
      <c r="C2464">
        <v>4.3299999999999998E-2</v>
      </c>
      <c r="D2464">
        <v>-2.0806</v>
      </c>
      <c r="E2464">
        <v>1147.7729999999999</v>
      </c>
      <c r="F2464">
        <v>46.847999999999999</v>
      </c>
      <c r="G2464">
        <v>1.1181000000000001</v>
      </c>
      <c r="H2464" t="b">
        <v>0</v>
      </c>
      <c r="J2464">
        <v>0.3453</v>
      </c>
      <c r="K2464">
        <v>-2.7000000000000001E-3</v>
      </c>
      <c r="L2464">
        <v>0</v>
      </c>
      <c r="N2464">
        <v>3.5327999999999999</v>
      </c>
      <c r="O2464">
        <v>116.15860000000001</v>
      </c>
      <c r="P2464">
        <v>116.2123</v>
      </c>
      <c r="Q2464">
        <v>-0.33210000000000001</v>
      </c>
      <c r="R2464">
        <v>58.131399999999999</v>
      </c>
      <c r="S2464">
        <v>58.132300000000001</v>
      </c>
      <c r="T2464">
        <f t="shared" si="38"/>
        <v>-0.29690000000000083</v>
      </c>
    </row>
    <row r="2465" spans="1:20" hidden="1" x14ac:dyDescent="0.4">
      <c r="A2465" s="1">
        <v>0.65489583333333334</v>
      </c>
      <c r="B2465">
        <v>91.938599999999994</v>
      </c>
      <c r="C2465">
        <v>3.9399999999999998E-2</v>
      </c>
      <c r="D2465">
        <v>-2.0714999999999999</v>
      </c>
      <c r="E2465">
        <v>1148.2950000000001</v>
      </c>
      <c r="F2465">
        <v>46.924599999999998</v>
      </c>
      <c r="G2465">
        <v>1.1076999999999999</v>
      </c>
      <c r="H2465" t="b">
        <v>0</v>
      </c>
      <c r="J2465">
        <v>0.3453</v>
      </c>
      <c r="K2465">
        <v>-3.8E-3</v>
      </c>
      <c r="L2465">
        <v>0</v>
      </c>
      <c r="N2465">
        <v>3.5242</v>
      </c>
      <c r="O2465">
        <v>114.97069999999999</v>
      </c>
      <c r="P2465">
        <v>115.0247</v>
      </c>
      <c r="Q2465">
        <v>-0.3407</v>
      </c>
      <c r="R2465">
        <v>57.834400000000002</v>
      </c>
      <c r="S2465">
        <v>57.8354</v>
      </c>
      <c r="T2465">
        <f t="shared" si="38"/>
        <v>-0.29879999999999995</v>
      </c>
    </row>
    <row r="2466" spans="1:20" hidden="1" x14ac:dyDescent="0.4">
      <c r="A2466" s="1">
        <v>0.65489583333333334</v>
      </c>
      <c r="B2466">
        <v>91.976799999999997</v>
      </c>
      <c r="C2466">
        <v>3.8199999999999998E-2</v>
      </c>
      <c r="D2466">
        <v>-2.0625</v>
      </c>
      <c r="E2466">
        <v>1148.817</v>
      </c>
      <c r="F2466">
        <v>47.001199999999997</v>
      </c>
      <c r="G2466">
        <v>1.0901000000000001</v>
      </c>
      <c r="H2466" t="b">
        <v>0</v>
      </c>
      <c r="J2466">
        <v>0.3453</v>
      </c>
      <c r="K2466">
        <v>-4.4000000000000003E-3</v>
      </c>
      <c r="L2466">
        <v>0</v>
      </c>
      <c r="N2466">
        <v>3.5158999999999998</v>
      </c>
      <c r="O2466">
        <v>113.782</v>
      </c>
      <c r="P2466">
        <v>113.83629999999999</v>
      </c>
      <c r="Q2466">
        <v>-0.34899999999999998</v>
      </c>
      <c r="R2466">
        <v>57.535499999999999</v>
      </c>
      <c r="S2466">
        <v>57.5366</v>
      </c>
      <c r="T2466">
        <f t="shared" si="38"/>
        <v>-0.30060000000000286</v>
      </c>
    </row>
    <row r="2467" spans="1:20" hidden="1" x14ac:dyDescent="0.4">
      <c r="A2467" s="1">
        <v>0.65489583333333334</v>
      </c>
      <c r="B2467">
        <v>92.014200000000002</v>
      </c>
      <c r="C2467">
        <v>3.7400000000000003E-2</v>
      </c>
      <c r="D2467">
        <v>-2.0535000000000001</v>
      </c>
      <c r="E2467">
        <v>1149.3389999999999</v>
      </c>
      <c r="F2467">
        <v>47.076500000000003</v>
      </c>
      <c r="G2467">
        <v>1.0663</v>
      </c>
      <c r="H2467" t="b">
        <v>0</v>
      </c>
      <c r="J2467">
        <v>0.34039999999999998</v>
      </c>
      <c r="K2467">
        <v>-4.4000000000000003E-3</v>
      </c>
      <c r="L2467">
        <v>0</v>
      </c>
      <c r="N2467">
        <v>3.5078999999999998</v>
      </c>
      <c r="O2467">
        <v>112.5925</v>
      </c>
      <c r="P2467">
        <v>112.6472</v>
      </c>
      <c r="Q2467">
        <v>-0.35699999999999998</v>
      </c>
      <c r="R2467">
        <v>57.234900000000003</v>
      </c>
      <c r="S2467">
        <v>57.235999999999997</v>
      </c>
      <c r="T2467">
        <f t="shared" si="38"/>
        <v>-0.3013999999999939</v>
      </c>
    </row>
    <row r="2468" spans="1:20" hidden="1" x14ac:dyDescent="0.4">
      <c r="A2468" s="1">
        <v>0.65489583333333334</v>
      </c>
      <c r="B2468">
        <v>92.052000000000007</v>
      </c>
      <c r="C2468">
        <v>3.78E-2</v>
      </c>
      <c r="D2468">
        <v>-2.0446</v>
      </c>
      <c r="E2468">
        <v>1149.8630000000001</v>
      </c>
      <c r="F2468">
        <v>47.151000000000003</v>
      </c>
      <c r="G2468">
        <v>1.0375000000000001</v>
      </c>
      <c r="H2468" t="b">
        <v>0</v>
      </c>
      <c r="J2468">
        <v>0.34039999999999998</v>
      </c>
      <c r="K2468">
        <v>-4.4000000000000003E-3</v>
      </c>
      <c r="L2468">
        <v>0</v>
      </c>
      <c r="N2468">
        <v>3.5002</v>
      </c>
      <c r="O2468">
        <v>111.4021</v>
      </c>
      <c r="P2468">
        <v>111.4571</v>
      </c>
      <c r="Q2468">
        <v>-0.36470000000000002</v>
      </c>
      <c r="R2468">
        <v>56.933500000000002</v>
      </c>
      <c r="S2468">
        <v>56.934600000000003</v>
      </c>
      <c r="T2468">
        <f t="shared" si="38"/>
        <v>-0.30170000000000385</v>
      </c>
    </row>
    <row r="2469" spans="1:20" hidden="1" x14ac:dyDescent="0.4">
      <c r="A2469" s="1">
        <v>0.65489583333333334</v>
      </c>
      <c r="B2469">
        <v>92.089799999999997</v>
      </c>
      <c r="C2469">
        <v>3.78E-2</v>
      </c>
      <c r="D2469">
        <v>-2.0356999999999998</v>
      </c>
      <c r="E2469">
        <v>1150.3869999999999</v>
      </c>
      <c r="F2469">
        <v>47.2254</v>
      </c>
      <c r="G2469">
        <v>1.0046999999999999</v>
      </c>
      <c r="H2469" t="b">
        <v>0</v>
      </c>
      <c r="J2469">
        <v>0.34039999999999998</v>
      </c>
      <c r="K2469">
        <v>-4.4000000000000003E-3</v>
      </c>
      <c r="L2469">
        <v>0</v>
      </c>
      <c r="N2469">
        <v>3.4927000000000001</v>
      </c>
      <c r="O2469">
        <v>110.2109</v>
      </c>
      <c r="P2469">
        <v>110.2663</v>
      </c>
      <c r="Q2469">
        <v>-0.37209999999999999</v>
      </c>
      <c r="R2469">
        <v>56.631700000000002</v>
      </c>
      <c r="S2469">
        <v>56.632899999999999</v>
      </c>
      <c r="T2469">
        <f t="shared" si="38"/>
        <v>-0.30299999999999727</v>
      </c>
    </row>
    <row r="2470" spans="1:20" hidden="1" x14ac:dyDescent="0.4">
      <c r="A2470" s="1">
        <v>0.65489583333333334</v>
      </c>
      <c r="B2470">
        <v>92.127600000000001</v>
      </c>
      <c r="C2470">
        <v>3.78E-2</v>
      </c>
      <c r="D2470">
        <v>-2.0270000000000001</v>
      </c>
      <c r="E2470">
        <v>1150.913</v>
      </c>
      <c r="F2470">
        <v>47.298400000000001</v>
      </c>
      <c r="G2470">
        <v>0.96860000000000002</v>
      </c>
      <c r="H2470" t="b">
        <v>0</v>
      </c>
      <c r="J2470">
        <v>0.33550000000000002</v>
      </c>
      <c r="K2470">
        <v>-4.4000000000000003E-3</v>
      </c>
      <c r="L2470">
        <v>0</v>
      </c>
      <c r="N2470">
        <v>3.4855</v>
      </c>
      <c r="O2470">
        <v>109.0188</v>
      </c>
      <c r="P2470">
        <v>109.0745</v>
      </c>
      <c r="Q2470">
        <v>-0.37930000000000003</v>
      </c>
      <c r="R2470">
        <v>56.328600000000002</v>
      </c>
      <c r="S2470">
        <v>56.329900000000002</v>
      </c>
      <c r="T2470">
        <f t="shared" si="38"/>
        <v>-0.30239999999999867</v>
      </c>
    </row>
    <row r="2471" spans="1:20" hidden="1" x14ac:dyDescent="0.4">
      <c r="A2471" s="1">
        <v>0.65489583333333334</v>
      </c>
      <c r="B2471">
        <v>92.165499999999994</v>
      </c>
      <c r="C2471">
        <v>3.7900000000000003E-2</v>
      </c>
      <c r="D2471">
        <v>-2.0184000000000002</v>
      </c>
      <c r="E2471">
        <v>1151.4390000000001</v>
      </c>
      <c r="F2471">
        <v>47.368400000000001</v>
      </c>
      <c r="G2471">
        <v>0.92979999999999996</v>
      </c>
      <c r="H2471" t="b">
        <v>0</v>
      </c>
      <c r="J2471">
        <v>0.32569999999999999</v>
      </c>
      <c r="K2471">
        <v>-4.4000000000000003E-3</v>
      </c>
      <c r="L2471">
        <v>0</v>
      </c>
      <c r="N2471">
        <v>3.4786000000000001</v>
      </c>
      <c r="O2471">
        <v>107.8259</v>
      </c>
      <c r="P2471">
        <v>107.88200000000001</v>
      </c>
      <c r="Q2471">
        <v>-0.38619999999999999</v>
      </c>
      <c r="R2471">
        <v>56.0261</v>
      </c>
      <c r="S2471">
        <v>56.027500000000003</v>
      </c>
      <c r="T2471">
        <f t="shared" si="38"/>
        <v>-0.30270000000000152</v>
      </c>
    </row>
    <row r="2472" spans="1:20" hidden="1" x14ac:dyDescent="0.4">
      <c r="A2472" s="1">
        <v>0.65489583333333334</v>
      </c>
      <c r="B2472">
        <v>92.2029</v>
      </c>
      <c r="C2472">
        <v>3.7400000000000003E-2</v>
      </c>
      <c r="D2472">
        <v>-2.0101</v>
      </c>
      <c r="E2472">
        <v>1151.9659999999999</v>
      </c>
      <c r="F2472">
        <v>47.435600000000001</v>
      </c>
      <c r="G2472">
        <v>0.88890000000000002</v>
      </c>
      <c r="H2472" t="b">
        <v>0</v>
      </c>
      <c r="J2472">
        <v>0.32079999999999997</v>
      </c>
      <c r="K2472">
        <v>-4.4000000000000003E-3</v>
      </c>
      <c r="L2472">
        <v>0</v>
      </c>
      <c r="N2472">
        <v>3.472</v>
      </c>
      <c r="O2472">
        <v>106.6323</v>
      </c>
      <c r="P2472">
        <v>106.6888</v>
      </c>
      <c r="Q2472">
        <v>-0.39290000000000003</v>
      </c>
      <c r="R2472">
        <v>55.723399999999998</v>
      </c>
      <c r="S2472">
        <v>55.724800000000002</v>
      </c>
      <c r="T2472">
        <f t="shared" si="38"/>
        <v>-0.15149999999999864</v>
      </c>
    </row>
    <row r="2473" spans="1:20" hidden="1" x14ac:dyDescent="0.4">
      <c r="A2473" s="1">
        <v>0.65489583333333334</v>
      </c>
      <c r="B2473">
        <v>92.239900000000006</v>
      </c>
      <c r="C2473">
        <v>3.7100000000000001E-2</v>
      </c>
      <c r="D2473">
        <v>-2.0059999999999998</v>
      </c>
      <c r="E2473">
        <v>1152.229</v>
      </c>
      <c r="F2473">
        <v>47.468899999999998</v>
      </c>
      <c r="G2473">
        <v>0.86770000000000003</v>
      </c>
      <c r="H2473" t="b">
        <v>0</v>
      </c>
      <c r="J2473">
        <v>0.31590000000000001</v>
      </c>
      <c r="K2473">
        <v>-4.4000000000000003E-3</v>
      </c>
      <c r="L2473">
        <v>0</v>
      </c>
      <c r="N2473">
        <v>3.4687999999999999</v>
      </c>
      <c r="O2473">
        <v>106.03530000000001</v>
      </c>
      <c r="P2473">
        <v>106.092</v>
      </c>
      <c r="Q2473">
        <v>-0.39610000000000001</v>
      </c>
      <c r="R2473">
        <v>55.571899999999999</v>
      </c>
      <c r="S2473">
        <v>55.573300000000003</v>
      </c>
      <c r="T2473">
        <f t="shared" si="38"/>
        <v>-0.30410000000000537</v>
      </c>
    </row>
    <row r="2474" spans="1:20" hidden="1" x14ac:dyDescent="0.4">
      <c r="A2474" s="1">
        <v>0.65489583333333334</v>
      </c>
      <c r="B2474">
        <v>92.276899999999998</v>
      </c>
      <c r="C2474">
        <v>3.6999999999999998E-2</v>
      </c>
      <c r="D2474">
        <v>-1.9979</v>
      </c>
      <c r="E2474">
        <v>1152.7570000000001</v>
      </c>
      <c r="F2474">
        <v>47.533099999999997</v>
      </c>
      <c r="G2474">
        <v>0.82430000000000003</v>
      </c>
      <c r="H2474" t="b">
        <v>0</v>
      </c>
      <c r="J2474">
        <v>0.31590000000000001</v>
      </c>
      <c r="K2474">
        <v>-4.4000000000000003E-3</v>
      </c>
      <c r="L2474">
        <v>0</v>
      </c>
      <c r="N2474">
        <v>3.4626000000000001</v>
      </c>
      <c r="O2474">
        <v>104.84059999999999</v>
      </c>
      <c r="P2474">
        <v>104.8977</v>
      </c>
      <c r="Q2474">
        <v>-0.4022</v>
      </c>
      <c r="R2474">
        <v>55.267699999999998</v>
      </c>
      <c r="S2474">
        <v>55.269199999999998</v>
      </c>
      <c r="T2474">
        <f t="shared" si="38"/>
        <v>-0.30559999999999832</v>
      </c>
    </row>
    <row r="2475" spans="1:20" hidden="1" x14ac:dyDescent="0.4">
      <c r="A2475" s="1">
        <v>0.65489583333333334</v>
      </c>
      <c r="B2475">
        <v>92.314700000000002</v>
      </c>
      <c r="C2475">
        <v>3.78E-2</v>
      </c>
      <c r="D2475">
        <v>-1.9902</v>
      </c>
      <c r="E2475">
        <v>1153.2860000000001</v>
      </c>
      <c r="F2475">
        <v>47.597299999999997</v>
      </c>
      <c r="G2475">
        <v>0.77969999999999995</v>
      </c>
      <c r="H2475" t="b">
        <v>0</v>
      </c>
      <c r="J2475">
        <v>0.31590000000000001</v>
      </c>
      <c r="K2475">
        <v>-4.4000000000000003E-3</v>
      </c>
      <c r="L2475">
        <v>0</v>
      </c>
      <c r="N2475">
        <v>3.4567999999999999</v>
      </c>
      <c r="O2475">
        <v>103.645</v>
      </c>
      <c r="P2475">
        <v>103.70269999999999</v>
      </c>
      <c r="Q2475">
        <v>-0.40810000000000002</v>
      </c>
      <c r="R2475">
        <v>54.962000000000003</v>
      </c>
      <c r="S2475">
        <v>54.9636</v>
      </c>
      <c r="T2475">
        <f t="shared" si="38"/>
        <v>-0.30530000000000257</v>
      </c>
    </row>
    <row r="2476" spans="1:20" hidden="1" x14ac:dyDescent="0.4">
      <c r="A2476" s="1">
        <v>0.65489583333333334</v>
      </c>
      <c r="B2476">
        <v>92.352900000000005</v>
      </c>
      <c r="C2476">
        <v>3.8199999999999998E-2</v>
      </c>
      <c r="D2476">
        <v>-1.9826999999999999</v>
      </c>
      <c r="E2476">
        <v>1153.8150000000001</v>
      </c>
      <c r="F2476">
        <v>47.6616</v>
      </c>
      <c r="G2476">
        <v>0.73519999999999996</v>
      </c>
      <c r="H2476" t="b">
        <v>0</v>
      </c>
      <c r="J2476">
        <v>0.31590000000000001</v>
      </c>
      <c r="K2476">
        <v>-3.7000000000000002E-3</v>
      </c>
      <c r="L2476">
        <v>0</v>
      </c>
      <c r="N2476">
        <v>3.4512</v>
      </c>
      <c r="O2476">
        <v>102.449</v>
      </c>
      <c r="P2476">
        <v>102.50709999999999</v>
      </c>
      <c r="Q2476">
        <v>-0.41370000000000001</v>
      </c>
      <c r="R2476">
        <v>54.656700000000001</v>
      </c>
      <c r="S2476">
        <v>54.658299999999997</v>
      </c>
      <c r="T2476">
        <f t="shared" si="38"/>
        <v>-0.30759999999999366</v>
      </c>
    </row>
    <row r="2477" spans="1:20" hidden="1" x14ac:dyDescent="0.4">
      <c r="A2477" s="1">
        <v>0.65489583333333334</v>
      </c>
      <c r="B2477">
        <v>92.390799999999999</v>
      </c>
      <c r="C2477">
        <v>3.7900000000000003E-2</v>
      </c>
      <c r="D2477">
        <v>-1.9755</v>
      </c>
      <c r="E2477">
        <v>1154.345</v>
      </c>
      <c r="F2477">
        <v>47.725700000000003</v>
      </c>
      <c r="G2477">
        <v>0.69240000000000002</v>
      </c>
      <c r="H2477" t="b">
        <v>0</v>
      </c>
      <c r="J2477">
        <v>0.31590000000000001</v>
      </c>
      <c r="K2477">
        <v>-3.0000000000000001E-3</v>
      </c>
      <c r="L2477">
        <v>0</v>
      </c>
      <c r="N2477">
        <v>3.4458000000000002</v>
      </c>
      <c r="O2477">
        <v>101.2522</v>
      </c>
      <c r="P2477">
        <v>101.3108</v>
      </c>
      <c r="Q2477">
        <v>-0.41909999999999997</v>
      </c>
      <c r="R2477">
        <v>54.3491</v>
      </c>
      <c r="S2477">
        <v>54.350700000000003</v>
      </c>
      <c r="T2477">
        <f t="shared" si="38"/>
        <v>-0.30890000000000128</v>
      </c>
    </row>
    <row r="2478" spans="1:20" hidden="1" x14ac:dyDescent="0.4">
      <c r="A2478" s="1">
        <v>0.65489583333333334</v>
      </c>
      <c r="B2478">
        <v>92.429299999999998</v>
      </c>
      <c r="C2478">
        <v>3.85E-2</v>
      </c>
      <c r="D2478">
        <v>-1.9684999999999999</v>
      </c>
      <c r="E2478">
        <v>1154.876</v>
      </c>
      <c r="F2478">
        <v>47.7898</v>
      </c>
      <c r="G2478">
        <v>0.65200000000000002</v>
      </c>
      <c r="H2478" t="b">
        <v>0</v>
      </c>
      <c r="J2478">
        <v>0.31590000000000001</v>
      </c>
      <c r="K2478">
        <v>-2.5999999999999999E-3</v>
      </c>
      <c r="L2478">
        <v>0</v>
      </c>
      <c r="N2478">
        <v>3.4405000000000001</v>
      </c>
      <c r="O2478">
        <v>100.0547</v>
      </c>
      <c r="P2478">
        <v>100.1138</v>
      </c>
      <c r="Q2478">
        <v>-0.4244</v>
      </c>
      <c r="R2478">
        <v>54.040199999999999</v>
      </c>
      <c r="S2478">
        <v>54.041800000000002</v>
      </c>
      <c r="T2478">
        <f t="shared" si="38"/>
        <v>-0.30689999999999884</v>
      </c>
    </row>
    <row r="2479" spans="1:20" hidden="1" x14ac:dyDescent="0.4">
      <c r="A2479" s="1">
        <v>0.65490740740740738</v>
      </c>
      <c r="B2479">
        <v>92.467799999999997</v>
      </c>
      <c r="C2479">
        <v>3.85E-2</v>
      </c>
      <c r="D2479">
        <v>-1.9618</v>
      </c>
      <c r="E2479">
        <v>1155.4069999999999</v>
      </c>
      <c r="F2479">
        <v>47.856200000000001</v>
      </c>
      <c r="G2479">
        <v>0.61480000000000001</v>
      </c>
      <c r="H2479" t="b">
        <v>0</v>
      </c>
      <c r="J2479">
        <v>0.32569999999999999</v>
      </c>
      <c r="K2479">
        <v>-2E-3</v>
      </c>
      <c r="L2479">
        <v>0</v>
      </c>
      <c r="N2479">
        <v>3.4354</v>
      </c>
      <c r="O2479">
        <v>98.856499999999997</v>
      </c>
      <c r="P2479">
        <v>98.9161</v>
      </c>
      <c r="Q2479">
        <v>-0.42949999999999999</v>
      </c>
      <c r="R2479">
        <v>53.733199999999997</v>
      </c>
      <c r="S2479">
        <v>53.734900000000003</v>
      </c>
      <c r="T2479">
        <f t="shared" si="38"/>
        <v>-0.30930000000000035</v>
      </c>
    </row>
    <row r="2480" spans="1:20" hidden="1" x14ac:dyDescent="0.4">
      <c r="A2480" s="1">
        <v>0.65490740740740738</v>
      </c>
      <c r="B2480">
        <v>92.505600000000001</v>
      </c>
      <c r="C2480">
        <v>3.7699999999999997E-2</v>
      </c>
      <c r="D2480">
        <v>-1.9553</v>
      </c>
      <c r="E2480">
        <v>1155.94</v>
      </c>
      <c r="F2480">
        <v>47.9238</v>
      </c>
      <c r="G2480">
        <v>0.58220000000000005</v>
      </c>
      <c r="H2480" t="b">
        <v>0</v>
      </c>
      <c r="J2480">
        <v>0.32569999999999999</v>
      </c>
      <c r="K2480">
        <v>-1E-3</v>
      </c>
      <c r="L2480">
        <v>0</v>
      </c>
      <c r="N2480">
        <v>3.4302000000000001</v>
      </c>
      <c r="O2480">
        <v>97.657499999999999</v>
      </c>
      <c r="P2480">
        <v>97.717699999999994</v>
      </c>
      <c r="Q2480">
        <v>-0.43459999999999999</v>
      </c>
      <c r="R2480">
        <v>53.4238</v>
      </c>
      <c r="S2480">
        <v>53.425600000000003</v>
      </c>
      <c r="T2480">
        <f t="shared" si="38"/>
        <v>-0.31119999999999948</v>
      </c>
    </row>
    <row r="2481" spans="1:20" hidden="1" x14ac:dyDescent="0.4">
      <c r="A2481" s="1">
        <v>0.65490740740740738</v>
      </c>
      <c r="B2481">
        <v>92.543800000000005</v>
      </c>
      <c r="C2481">
        <v>3.8199999999999998E-2</v>
      </c>
      <c r="D2481">
        <v>-1.9489000000000001</v>
      </c>
      <c r="E2481">
        <v>1156.473</v>
      </c>
      <c r="F2481">
        <v>47.992699999999999</v>
      </c>
      <c r="G2481">
        <v>0.5554</v>
      </c>
      <c r="H2481" t="b">
        <v>0</v>
      </c>
      <c r="J2481">
        <v>0.3306</v>
      </c>
      <c r="K2481">
        <v>0</v>
      </c>
      <c r="L2481">
        <v>0</v>
      </c>
      <c r="N2481">
        <v>3.4251</v>
      </c>
      <c r="O2481">
        <v>96.457599999999999</v>
      </c>
      <c r="P2481">
        <v>96.5184</v>
      </c>
      <c r="Q2481">
        <v>-0.43980000000000002</v>
      </c>
      <c r="R2481">
        <v>53.1126</v>
      </c>
      <c r="S2481">
        <v>53.114400000000003</v>
      </c>
      <c r="T2481">
        <f t="shared" si="38"/>
        <v>-0.30990000000000606</v>
      </c>
    </row>
    <row r="2482" spans="1:20" hidden="1" x14ac:dyDescent="0.4">
      <c r="A2482" s="1">
        <v>0.65490740740740738</v>
      </c>
      <c r="B2482">
        <v>92.581500000000005</v>
      </c>
      <c r="C2482">
        <v>3.7699999999999997E-2</v>
      </c>
      <c r="D2482">
        <v>-1.9428000000000001</v>
      </c>
      <c r="E2482">
        <v>1157.0060000000001</v>
      </c>
      <c r="F2482">
        <v>48.062199999999997</v>
      </c>
      <c r="G2482">
        <v>0.53649999999999998</v>
      </c>
      <c r="H2482" t="b">
        <v>0</v>
      </c>
      <c r="J2482">
        <v>0.3306</v>
      </c>
      <c r="K2482">
        <v>1.6000000000000001E-3</v>
      </c>
      <c r="L2482">
        <v>0</v>
      </c>
      <c r="N2482">
        <v>3.4197000000000002</v>
      </c>
      <c r="O2482">
        <v>95.257099999999994</v>
      </c>
      <c r="P2482">
        <v>95.318399999999997</v>
      </c>
      <c r="Q2482">
        <v>-0.44519999999999998</v>
      </c>
      <c r="R2482">
        <v>52.802599999999998</v>
      </c>
      <c r="S2482">
        <v>52.804499999999997</v>
      </c>
      <c r="T2482">
        <f t="shared" si="38"/>
        <v>-0.31139999999999901</v>
      </c>
    </row>
    <row r="2483" spans="1:20" hidden="1" x14ac:dyDescent="0.4">
      <c r="A2483" s="1">
        <v>0.65490740740740738</v>
      </c>
      <c r="B2483">
        <v>92.620699999999999</v>
      </c>
      <c r="C2483">
        <v>3.9199999999999999E-2</v>
      </c>
      <c r="D2483">
        <v>-1.9367000000000001</v>
      </c>
      <c r="E2483">
        <v>1157.5409999999999</v>
      </c>
      <c r="F2483">
        <v>48.131599999999999</v>
      </c>
      <c r="G2483">
        <v>0.5262</v>
      </c>
      <c r="H2483" t="b">
        <v>0</v>
      </c>
      <c r="J2483">
        <v>0.3306</v>
      </c>
      <c r="K2483">
        <v>2.3999999999999998E-3</v>
      </c>
      <c r="L2483">
        <v>0</v>
      </c>
      <c r="N2483">
        <v>3.4140999999999999</v>
      </c>
      <c r="O2483">
        <v>94.055800000000005</v>
      </c>
      <c r="P2483">
        <v>94.117699999999999</v>
      </c>
      <c r="Q2483">
        <v>-0.45079999999999998</v>
      </c>
      <c r="R2483">
        <v>52.491199999999999</v>
      </c>
      <c r="S2483">
        <v>52.493099999999998</v>
      </c>
      <c r="T2483">
        <f t="shared" si="38"/>
        <v>-0.15650000000000119</v>
      </c>
    </row>
    <row r="2484" spans="1:20" hidden="1" x14ac:dyDescent="0.4">
      <c r="A2484" s="1">
        <v>0.65490740740740738</v>
      </c>
      <c r="B2484">
        <v>92.659300000000002</v>
      </c>
      <c r="C2484">
        <v>3.8600000000000002E-2</v>
      </c>
      <c r="D2484">
        <v>-1.9337</v>
      </c>
      <c r="E2484">
        <v>1157.809</v>
      </c>
      <c r="F2484">
        <v>48.166200000000003</v>
      </c>
      <c r="G2484">
        <v>0.52439999999999998</v>
      </c>
      <c r="H2484" t="b">
        <v>0</v>
      </c>
      <c r="J2484">
        <v>0.3306</v>
      </c>
      <c r="K2484">
        <v>3.3E-3</v>
      </c>
      <c r="L2484">
        <v>0</v>
      </c>
      <c r="N2484">
        <v>3.4110999999999998</v>
      </c>
      <c r="O2484">
        <v>93.454800000000006</v>
      </c>
      <c r="P2484">
        <v>93.517099999999999</v>
      </c>
      <c r="Q2484">
        <v>-0.45379999999999998</v>
      </c>
      <c r="R2484">
        <v>52.334600000000002</v>
      </c>
      <c r="S2484">
        <v>52.336599999999997</v>
      </c>
      <c r="T2484">
        <f t="shared" si="38"/>
        <v>-0.31299999999999528</v>
      </c>
    </row>
    <row r="2485" spans="1:20" hidden="1" x14ac:dyDescent="0.4">
      <c r="A2485" s="1">
        <v>0.65490740740740738</v>
      </c>
      <c r="B2485">
        <v>92.695999999999998</v>
      </c>
      <c r="C2485">
        <v>3.6799999999999999E-2</v>
      </c>
      <c r="D2485">
        <v>-1.9276</v>
      </c>
      <c r="E2485">
        <v>1158.3440000000001</v>
      </c>
      <c r="F2485">
        <v>48.235500000000002</v>
      </c>
      <c r="G2485">
        <v>0.52729999999999999</v>
      </c>
      <c r="H2485" t="b">
        <v>0</v>
      </c>
      <c r="J2485">
        <v>0.3306</v>
      </c>
      <c r="K2485">
        <v>3.5000000000000001E-3</v>
      </c>
      <c r="L2485">
        <v>0</v>
      </c>
      <c r="N2485">
        <v>3.4049999999999998</v>
      </c>
      <c r="O2485">
        <v>92.252300000000005</v>
      </c>
      <c r="P2485">
        <v>92.315100000000001</v>
      </c>
      <c r="Q2485">
        <v>-0.45989999999999998</v>
      </c>
      <c r="R2485">
        <v>52.021599999999999</v>
      </c>
      <c r="S2485">
        <v>52.023600000000002</v>
      </c>
      <c r="T2485">
        <f t="shared" si="38"/>
        <v>-0.31300000000000239</v>
      </c>
    </row>
    <row r="2486" spans="1:20" hidden="1" x14ac:dyDescent="0.4">
      <c r="A2486" s="1">
        <v>0.65490740740740738</v>
      </c>
      <c r="B2486">
        <v>92.733500000000006</v>
      </c>
      <c r="C2486">
        <v>3.7400000000000003E-2</v>
      </c>
      <c r="D2486">
        <v>-1.9216</v>
      </c>
      <c r="E2486">
        <v>1158.8810000000001</v>
      </c>
      <c r="F2486">
        <v>48.304699999999997</v>
      </c>
      <c r="G2486">
        <v>0.53749999999999998</v>
      </c>
      <c r="H2486" t="b">
        <v>0</v>
      </c>
      <c r="J2486">
        <v>0.3306</v>
      </c>
      <c r="K2486">
        <v>3.5000000000000001E-3</v>
      </c>
      <c r="L2486">
        <v>0</v>
      </c>
      <c r="N2486">
        <v>3.3984999999999999</v>
      </c>
      <c r="O2486">
        <v>91.049099999999996</v>
      </c>
      <c r="P2486">
        <v>91.112499999999997</v>
      </c>
      <c r="Q2486">
        <v>-0.46629999999999999</v>
      </c>
      <c r="R2486">
        <v>51.708500000000001</v>
      </c>
      <c r="S2486">
        <v>51.710599999999999</v>
      </c>
      <c r="T2486">
        <f t="shared" si="38"/>
        <v>-0.31430000000000291</v>
      </c>
    </row>
    <row r="2487" spans="1:20" hidden="1" x14ac:dyDescent="0.4">
      <c r="A2487" s="1">
        <v>0.65490740740740738</v>
      </c>
      <c r="B2487">
        <v>92.770399999999995</v>
      </c>
      <c r="C2487">
        <v>3.6900000000000002E-2</v>
      </c>
      <c r="D2487">
        <v>-1.9156</v>
      </c>
      <c r="E2487">
        <v>1159.4179999999999</v>
      </c>
      <c r="F2487">
        <v>48.372599999999998</v>
      </c>
      <c r="G2487">
        <v>0.55349999999999999</v>
      </c>
      <c r="H2487" t="b">
        <v>0</v>
      </c>
      <c r="J2487">
        <v>0.32569999999999999</v>
      </c>
      <c r="K2487">
        <v>3.5000000000000001E-3</v>
      </c>
      <c r="L2487">
        <v>0</v>
      </c>
      <c r="N2487">
        <v>3.3917999999999999</v>
      </c>
      <c r="O2487">
        <v>89.845100000000002</v>
      </c>
      <c r="P2487">
        <v>89.909099999999995</v>
      </c>
      <c r="Q2487">
        <v>-0.47299999999999998</v>
      </c>
      <c r="R2487">
        <v>51.394199999999998</v>
      </c>
      <c r="S2487">
        <v>51.396299999999997</v>
      </c>
      <c r="T2487">
        <f t="shared" si="38"/>
        <v>-0.31339999999999435</v>
      </c>
    </row>
    <row r="2488" spans="1:20" hidden="1" x14ac:dyDescent="0.4">
      <c r="A2488" s="1">
        <v>0.65490740740740738</v>
      </c>
      <c r="B2488">
        <v>92.807900000000004</v>
      </c>
      <c r="C2488">
        <v>3.7499999999999999E-2</v>
      </c>
      <c r="D2488">
        <v>-1.9096</v>
      </c>
      <c r="E2488">
        <v>1159.9559999999999</v>
      </c>
      <c r="F2488">
        <v>48.439799999999998</v>
      </c>
      <c r="G2488">
        <v>0.57420000000000004</v>
      </c>
      <c r="H2488" t="b">
        <v>0</v>
      </c>
      <c r="J2488">
        <v>0.32569999999999999</v>
      </c>
      <c r="K2488">
        <v>3.5000000000000001E-3</v>
      </c>
      <c r="L2488">
        <v>0</v>
      </c>
      <c r="N2488">
        <v>3.3849</v>
      </c>
      <c r="O2488">
        <v>88.640500000000003</v>
      </c>
      <c r="P2488">
        <v>88.705100000000002</v>
      </c>
      <c r="Q2488">
        <v>-0.48</v>
      </c>
      <c r="R2488">
        <v>51.0807</v>
      </c>
      <c r="S2488">
        <v>51.082900000000002</v>
      </c>
      <c r="T2488">
        <f t="shared" si="38"/>
        <v>-0.31530000000000058</v>
      </c>
    </row>
    <row r="2489" spans="1:20" hidden="1" x14ac:dyDescent="0.4">
      <c r="A2489" s="1">
        <v>0.65490740740740738</v>
      </c>
      <c r="B2489">
        <v>92.846100000000007</v>
      </c>
      <c r="C2489">
        <v>3.8199999999999998E-2</v>
      </c>
      <c r="D2489">
        <v>-1.9035</v>
      </c>
      <c r="E2489">
        <v>1160.4949999999999</v>
      </c>
      <c r="F2489">
        <v>48.505699999999997</v>
      </c>
      <c r="G2489">
        <v>0.5978</v>
      </c>
      <c r="H2489" t="b">
        <v>0</v>
      </c>
      <c r="J2489">
        <v>0.32079999999999997</v>
      </c>
      <c r="K2489">
        <v>3.0000000000000001E-3</v>
      </c>
      <c r="L2489">
        <v>0</v>
      </c>
      <c r="N2489">
        <v>3.3778000000000001</v>
      </c>
      <c r="O2489">
        <v>87.435100000000006</v>
      </c>
      <c r="P2489">
        <v>87.500299999999996</v>
      </c>
      <c r="Q2489">
        <v>-0.48699999999999999</v>
      </c>
      <c r="R2489">
        <v>50.765300000000003</v>
      </c>
      <c r="S2489">
        <v>50.767600000000002</v>
      </c>
      <c r="T2489">
        <f t="shared" si="38"/>
        <v>-0.3166000000000011</v>
      </c>
    </row>
    <row r="2490" spans="1:20" hidden="1" x14ac:dyDescent="0.4">
      <c r="A2490" s="1">
        <v>0.65490740740740738</v>
      </c>
      <c r="B2490">
        <v>92.884500000000003</v>
      </c>
      <c r="C2490">
        <v>3.8399999999999997E-2</v>
      </c>
      <c r="D2490">
        <v>-1.8973</v>
      </c>
      <c r="E2490">
        <v>1161.0340000000001</v>
      </c>
      <c r="F2490">
        <v>48.570799999999998</v>
      </c>
      <c r="G2490">
        <v>0.62329999999999997</v>
      </c>
      <c r="H2490" t="b">
        <v>0</v>
      </c>
      <c r="J2490">
        <v>0.32079999999999997</v>
      </c>
      <c r="K2490">
        <v>2.8999999999999998E-3</v>
      </c>
      <c r="L2490">
        <v>0</v>
      </c>
      <c r="N2490">
        <v>3.3706</v>
      </c>
      <c r="O2490">
        <v>86.228899999999996</v>
      </c>
      <c r="P2490">
        <v>86.294700000000006</v>
      </c>
      <c r="Q2490">
        <v>-0.49430000000000002</v>
      </c>
      <c r="R2490">
        <v>50.448599999999999</v>
      </c>
      <c r="S2490">
        <v>50.451000000000001</v>
      </c>
      <c r="T2490">
        <f t="shared" si="38"/>
        <v>-0.31560000000000343</v>
      </c>
    </row>
    <row r="2491" spans="1:20" hidden="1" x14ac:dyDescent="0.4">
      <c r="A2491" s="1">
        <v>0.65490740740740738</v>
      </c>
      <c r="B2491">
        <v>92.922799999999995</v>
      </c>
      <c r="C2491">
        <v>3.8300000000000001E-2</v>
      </c>
      <c r="D2491">
        <v>-1.8911</v>
      </c>
      <c r="E2491">
        <v>1161.5740000000001</v>
      </c>
      <c r="F2491">
        <v>48.634599999999999</v>
      </c>
      <c r="G2491">
        <v>0.6502</v>
      </c>
      <c r="H2491" t="b">
        <v>0</v>
      </c>
      <c r="J2491">
        <v>0.31590000000000001</v>
      </c>
      <c r="K2491">
        <v>2.8E-3</v>
      </c>
      <c r="L2491">
        <v>0</v>
      </c>
      <c r="N2491">
        <v>3.3632</v>
      </c>
      <c r="O2491">
        <v>85.022000000000006</v>
      </c>
      <c r="P2491">
        <v>85.088499999999996</v>
      </c>
      <c r="Q2491">
        <v>-0.50170000000000003</v>
      </c>
      <c r="R2491">
        <v>50.132899999999999</v>
      </c>
      <c r="S2491">
        <v>50.135399999999997</v>
      </c>
      <c r="T2491">
        <f t="shared" si="38"/>
        <v>-0.31739999999999924</v>
      </c>
    </row>
    <row r="2492" spans="1:20" hidden="1" x14ac:dyDescent="0.4">
      <c r="A2492" s="1">
        <v>0.65490740740740738</v>
      </c>
      <c r="B2492">
        <v>92.961200000000005</v>
      </c>
      <c r="C2492">
        <v>3.8399999999999997E-2</v>
      </c>
      <c r="D2492">
        <v>-1.8847</v>
      </c>
      <c r="E2492">
        <v>1162.115</v>
      </c>
      <c r="F2492">
        <v>48.697600000000001</v>
      </c>
      <c r="G2492">
        <v>0.67810000000000004</v>
      </c>
      <c r="H2492" t="b">
        <v>0</v>
      </c>
      <c r="J2492">
        <v>0.31590000000000001</v>
      </c>
      <c r="K2492">
        <v>2.8E-3</v>
      </c>
      <c r="L2492">
        <v>0</v>
      </c>
      <c r="N2492">
        <v>3.3557000000000001</v>
      </c>
      <c r="O2492">
        <v>83.814300000000003</v>
      </c>
      <c r="P2492">
        <v>83.881500000000003</v>
      </c>
      <c r="Q2492">
        <v>-0.50919999999999999</v>
      </c>
      <c r="R2492">
        <v>49.815399999999997</v>
      </c>
      <c r="S2492">
        <v>49.817999999999998</v>
      </c>
      <c r="T2492">
        <f t="shared" si="38"/>
        <v>-0.15929999999999467</v>
      </c>
    </row>
    <row r="2493" spans="1:20" hidden="1" x14ac:dyDescent="0.4">
      <c r="A2493" s="1">
        <v>0.65490740740740738</v>
      </c>
      <c r="B2493">
        <v>92.999600000000001</v>
      </c>
      <c r="C2493">
        <v>3.8300000000000001E-2</v>
      </c>
      <c r="D2493">
        <v>-1.8815</v>
      </c>
      <c r="E2493">
        <v>1162.386</v>
      </c>
      <c r="F2493">
        <v>48.729100000000003</v>
      </c>
      <c r="G2493">
        <v>0.69240000000000002</v>
      </c>
      <c r="H2493" t="b">
        <v>0</v>
      </c>
      <c r="J2493">
        <v>0.31590000000000001</v>
      </c>
      <c r="K2493">
        <v>2.8E-3</v>
      </c>
      <c r="L2493">
        <v>0</v>
      </c>
      <c r="N2493">
        <v>3.3517999999999999</v>
      </c>
      <c r="O2493">
        <v>83.2102</v>
      </c>
      <c r="P2493">
        <v>83.277699999999996</v>
      </c>
      <c r="Q2493">
        <v>-0.51300000000000001</v>
      </c>
      <c r="R2493">
        <v>49.655999999999999</v>
      </c>
      <c r="S2493">
        <v>49.658700000000003</v>
      </c>
      <c r="T2493">
        <f t="shared" si="38"/>
        <v>-0.31960000000000122</v>
      </c>
    </row>
    <row r="2494" spans="1:20" hidden="1" x14ac:dyDescent="0.4">
      <c r="A2494" s="1">
        <v>0.65490740740740738</v>
      </c>
      <c r="B2494">
        <v>93.036500000000004</v>
      </c>
      <c r="C2494">
        <v>3.6999999999999998E-2</v>
      </c>
      <c r="D2494">
        <v>-1.8749</v>
      </c>
      <c r="E2494">
        <v>1162.9280000000001</v>
      </c>
      <c r="F2494">
        <v>48.7896</v>
      </c>
      <c r="G2494">
        <v>0.72140000000000004</v>
      </c>
      <c r="H2494" t="b">
        <v>0</v>
      </c>
      <c r="J2494">
        <v>0.30609999999999998</v>
      </c>
      <c r="K2494">
        <v>2.7000000000000001E-3</v>
      </c>
      <c r="L2494">
        <v>0</v>
      </c>
      <c r="N2494">
        <v>3.3439999999999999</v>
      </c>
      <c r="O2494">
        <v>82.001599999999996</v>
      </c>
      <c r="P2494">
        <v>82.069699999999997</v>
      </c>
      <c r="Q2494">
        <v>-0.52090000000000003</v>
      </c>
      <c r="R2494">
        <v>49.336300000000001</v>
      </c>
      <c r="S2494">
        <v>49.339100000000002</v>
      </c>
      <c r="T2494">
        <f t="shared" si="38"/>
        <v>-0.31840000000000401</v>
      </c>
    </row>
    <row r="2495" spans="1:20" hidden="1" x14ac:dyDescent="0.4">
      <c r="A2495" s="1">
        <v>0.65490740740740738</v>
      </c>
      <c r="B2495">
        <v>93.075199999999995</v>
      </c>
      <c r="C2495">
        <v>3.8600000000000002E-2</v>
      </c>
      <c r="D2495">
        <v>-1.8682000000000001</v>
      </c>
      <c r="E2495">
        <v>1163.47</v>
      </c>
      <c r="F2495">
        <v>48.846299999999999</v>
      </c>
      <c r="G2495">
        <v>0.75039999999999996</v>
      </c>
      <c r="H2495" t="b">
        <v>0</v>
      </c>
      <c r="J2495">
        <v>0.29630000000000001</v>
      </c>
      <c r="K2495">
        <v>2.3999999999999998E-3</v>
      </c>
      <c r="L2495">
        <v>0</v>
      </c>
      <c r="N2495">
        <v>3.3359999999999999</v>
      </c>
      <c r="O2495">
        <v>80.792199999999994</v>
      </c>
      <c r="P2495">
        <v>80.861099999999993</v>
      </c>
      <c r="Q2495">
        <v>-0.52880000000000005</v>
      </c>
      <c r="R2495">
        <v>49.017800000000001</v>
      </c>
      <c r="S2495">
        <v>49.020699999999998</v>
      </c>
      <c r="T2495">
        <f t="shared" si="38"/>
        <v>-0.32029999999999603</v>
      </c>
    </row>
    <row r="2496" spans="1:20" hidden="1" x14ac:dyDescent="0.4">
      <c r="A2496" s="1">
        <v>0.65490740740740738</v>
      </c>
      <c r="B2496">
        <v>93.113699999999994</v>
      </c>
      <c r="C2496">
        <v>3.8600000000000002E-2</v>
      </c>
      <c r="D2496">
        <v>-1.8613</v>
      </c>
      <c r="E2496">
        <v>1164.0139999999999</v>
      </c>
      <c r="F2496">
        <v>48.901400000000002</v>
      </c>
      <c r="G2496">
        <v>0.77839999999999998</v>
      </c>
      <c r="H2496" t="b">
        <v>0</v>
      </c>
      <c r="J2496">
        <v>0.29630000000000001</v>
      </c>
      <c r="K2496">
        <v>1.9E-3</v>
      </c>
      <c r="L2496">
        <v>0</v>
      </c>
      <c r="N2496">
        <v>3.3279000000000001</v>
      </c>
      <c r="O2496">
        <v>79.582400000000007</v>
      </c>
      <c r="P2496">
        <v>79.652000000000001</v>
      </c>
      <c r="Q2496">
        <v>-0.53690000000000004</v>
      </c>
      <c r="R2496">
        <v>48.697400000000002</v>
      </c>
      <c r="S2496">
        <v>48.700400000000002</v>
      </c>
      <c r="T2496">
        <f t="shared" si="38"/>
        <v>-0.32180000000000319</v>
      </c>
    </row>
    <row r="2497" spans="1:20" hidden="1" x14ac:dyDescent="0.4">
      <c r="A2497" s="1">
        <v>0.65490740740740738</v>
      </c>
      <c r="B2497">
        <v>93.152699999999996</v>
      </c>
      <c r="C2497">
        <v>3.9E-2</v>
      </c>
      <c r="D2497">
        <v>-1.8542000000000001</v>
      </c>
      <c r="E2497">
        <v>1164.557</v>
      </c>
      <c r="F2497">
        <v>48.955300000000001</v>
      </c>
      <c r="G2497">
        <v>0.80389999999999995</v>
      </c>
      <c r="H2497" t="b">
        <v>0</v>
      </c>
      <c r="J2497">
        <v>0.29139999999999999</v>
      </c>
      <c r="K2497">
        <v>1.1000000000000001E-3</v>
      </c>
      <c r="L2497">
        <v>0</v>
      </c>
      <c r="N2497">
        <v>3.3197999999999999</v>
      </c>
      <c r="O2497">
        <v>78.371799999999993</v>
      </c>
      <c r="P2497">
        <v>78.442099999999996</v>
      </c>
      <c r="Q2497">
        <v>-0.54510000000000003</v>
      </c>
      <c r="R2497">
        <v>48.375500000000002</v>
      </c>
      <c r="S2497">
        <v>48.378599999999999</v>
      </c>
      <c r="T2497">
        <f t="shared" si="38"/>
        <v>-0.31969999999999743</v>
      </c>
    </row>
    <row r="2498" spans="1:20" hidden="1" x14ac:dyDescent="0.4">
      <c r="A2498" s="1">
        <v>0.65490740740740738</v>
      </c>
      <c r="B2498">
        <v>93.191900000000004</v>
      </c>
      <c r="C2498">
        <v>3.9300000000000002E-2</v>
      </c>
      <c r="D2498">
        <v>-1.847</v>
      </c>
      <c r="E2498">
        <v>1165.1020000000001</v>
      </c>
      <c r="F2498">
        <v>49.008299999999998</v>
      </c>
      <c r="G2498">
        <v>0.82620000000000005</v>
      </c>
      <c r="H2498" t="b">
        <v>0</v>
      </c>
      <c r="J2498">
        <v>0.29139999999999999</v>
      </c>
      <c r="K2498">
        <v>5.9999999999999995E-4</v>
      </c>
      <c r="L2498">
        <v>0</v>
      </c>
      <c r="N2498">
        <v>3.3117000000000001</v>
      </c>
      <c r="O2498">
        <v>77.160899999999998</v>
      </c>
      <c r="P2498">
        <v>77.231899999999996</v>
      </c>
      <c r="Q2498">
        <v>-0.55320000000000003</v>
      </c>
      <c r="R2498">
        <v>48.055700000000002</v>
      </c>
      <c r="S2498">
        <v>48.058900000000001</v>
      </c>
      <c r="T2498">
        <f t="shared" si="38"/>
        <v>-0.32209999999999894</v>
      </c>
    </row>
    <row r="2499" spans="1:20" hidden="1" x14ac:dyDescent="0.4">
      <c r="A2499" s="1">
        <v>0.65490740740740738</v>
      </c>
      <c r="B2499">
        <v>93.230599999999995</v>
      </c>
      <c r="C2499">
        <v>3.8600000000000002E-2</v>
      </c>
      <c r="D2499">
        <v>-1.8396999999999999</v>
      </c>
      <c r="E2499">
        <v>1165.6469999999999</v>
      </c>
      <c r="F2499">
        <v>49.061300000000003</v>
      </c>
      <c r="G2499">
        <v>0.84460000000000002</v>
      </c>
      <c r="H2499" t="b">
        <v>0</v>
      </c>
      <c r="J2499">
        <v>0.29139999999999999</v>
      </c>
      <c r="K2499">
        <v>0</v>
      </c>
      <c r="L2499">
        <v>0</v>
      </c>
      <c r="N2499">
        <v>3.3035999999999999</v>
      </c>
      <c r="O2499">
        <v>75.949200000000005</v>
      </c>
      <c r="P2499">
        <v>76.021000000000001</v>
      </c>
      <c r="Q2499">
        <v>-0.56130000000000002</v>
      </c>
      <c r="R2499">
        <v>47.733499999999999</v>
      </c>
      <c r="S2499">
        <v>47.736800000000002</v>
      </c>
      <c r="T2499">
        <f t="shared" si="38"/>
        <v>-0.32370000000000232</v>
      </c>
    </row>
    <row r="2500" spans="1:20" hidden="1" x14ac:dyDescent="0.4">
      <c r="A2500" s="1">
        <v>0.65490740740740738</v>
      </c>
      <c r="B2500">
        <v>93.268900000000002</v>
      </c>
      <c r="C2500">
        <v>3.8300000000000001E-2</v>
      </c>
      <c r="D2500">
        <v>-1.8323</v>
      </c>
      <c r="E2500">
        <v>1166.192</v>
      </c>
      <c r="F2500">
        <v>49.114199999999997</v>
      </c>
      <c r="G2500">
        <v>0.85950000000000004</v>
      </c>
      <c r="H2500" t="b">
        <v>0</v>
      </c>
      <c r="J2500">
        <v>0.29139999999999999</v>
      </c>
      <c r="K2500">
        <v>0</v>
      </c>
      <c r="L2500">
        <v>0</v>
      </c>
      <c r="N2500">
        <v>3.2955000000000001</v>
      </c>
      <c r="O2500">
        <v>74.736900000000006</v>
      </c>
      <c r="P2500">
        <v>74.809600000000003</v>
      </c>
      <c r="Q2500">
        <v>-0.56940000000000002</v>
      </c>
      <c r="R2500">
        <v>47.409700000000001</v>
      </c>
      <c r="S2500">
        <v>47.4131</v>
      </c>
      <c r="T2500">
        <f t="shared" ref="T2500:T2563" si="39">S2501-S2500</f>
        <v>-0.32150000000000034</v>
      </c>
    </row>
    <row r="2501" spans="1:20" hidden="1" x14ac:dyDescent="0.4">
      <c r="A2501" s="1">
        <v>0.65490740740740738</v>
      </c>
      <c r="B2501">
        <v>93.306299999999993</v>
      </c>
      <c r="C2501">
        <v>3.7400000000000003E-2</v>
      </c>
      <c r="D2501">
        <v>-1.8247</v>
      </c>
      <c r="E2501">
        <v>1166.7380000000001</v>
      </c>
      <c r="F2501">
        <v>49.167000000000002</v>
      </c>
      <c r="G2501">
        <v>0.87160000000000004</v>
      </c>
      <c r="H2501" t="b">
        <v>0</v>
      </c>
      <c r="J2501">
        <v>0.29139999999999999</v>
      </c>
      <c r="K2501">
        <v>0</v>
      </c>
      <c r="L2501">
        <v>0</v>
      </c>
      <c r="N2501">
        <v>3.2873999999999999</v>
      </c>
      <c r="O2501">
        <v>73.524199999999993</v>
      </c>
      <c r="P2501">
        <v>73.5976</v>
      </c>
      <c r="Q2501">
        <v>-0.57750000000000001</v>
      </c>
      <c r="R2501">
        <v>47.088000000000001</v>
      </c>
      <c r="S2501">
        <v>47.0916</v>
      </c>
      <c r="T2501">
        <f t="shared" si="39"/>
        <v>-0.323599999999999</v>
      </c>
    </row>
    <row r="2502" spans="1:20" hidden="1" x14ac:dyDescent="0.4">
      <c r="A2502" s="1">
        <v>0.65490740740740738</v>
      </c>
      <c r="B2502">
        <v>93.344700000000003</v>
      </c>
      <c r="C2502">
        <v>3.8399999999999997E-2</v>
      </c>
      <c r="D2502">
        <v>-1.8169999999999999</v>
      </c>
      <c r="E2502">
        <v>1167.2850000000001</v>
      </c>
      <c r="F2502">
        <v>49.218600000000002</v>
      </c>
      <c r="G2502">
        <v>0.87929999999999997</v>
      </c>
      <c r="H2502" t="b">
        <v>0</v>
      </c>
      <c r="J2502">
        <v>0.28649999999999998</v>
      </c>
      <c r="K2502">
        <v>-1.1999999999999999E-3</v>
      </c>
      <c r="L2502">
        <v>0</v>
      </c>
      <c r="N2502">
        <v>3.2793999999999999</v>
      </c>
      <c r="O2502">
        <v>72.310699999999997</v>
      </c>
      <c r="P2502">
        <v>72.385000000000005</v>
      </c>
      <c r="Q2502">
        <v>-0.58550000000000002</v>
      </c>
      <c r="R2502">
        <v>46.764299999999999</v>
      </c>
      <c r="S2502">
        <v>46.768000000000001</v>
      </c>
      <c r="T2502">
        <f t="shared" si="39"/>
        <v>-0.32540000000000191</v>
      </c>
    </row>
    <row r="2503" spans="1:20" hidden="1" x14ac:dyDescent="0.4">
      <c r="A2503" s="1">
        <v>0.65490740740740738</v>
      </c>
      <c r="B2503">
        <v>93.3827</v>
      </c>
      <c r="C2503">
        <v>3.8100000000000002E-2</v>
      </c>
      <c r="D2503">
        <v>-1.8092999999999999</v>
      </c>
      <c r="E2503">
        <v>1167.8320000000001</v>
      </c>
      <c r="F2503">
        <v>49.268300000000004</v>
      </c>
      <c r="G2503">
        <v>0.88080000000000003</v>
      </c>
      <c r="H2503" t="b">
        <v>0</v>
      </c>
      <c r="J2503">
        <v>0.28160000000000002</v>
      </c>
      <c r="K2503">
        <v>-2.3999999999999998E-3</v>
      </c>
      <c r="L2503">
        <v>0</v>
      </c>
      <c r="N2503">
        <v>3.2715999999999998</v>
      </c>
      <c r="O2503">
        <v>71.096699999999998</v>
      </c>
      <c r="P2503">
        <v>71.171899999999994</v>
      </c>
      <c r="Q2503">
        <v>-0.59319999999999995</v>
      </c>
      <c r="R2503">
        <v>46.438800000000001</v>
      </c>
      <c r="S2503">
        <v>46.442599999999999</v>
      </c>
      <c r="T2503">
        <f t="shared" si="39"/>
        <v>-0.323599999999999</v>
      </c>
    </row>
    <row r="2504" spans="1:20" hidden="1" x14ac:dyDescent="0.4">
      <c r="A2504" s="1">
        <v>0.65490740740740738</v>
      </c>
      <c r="B2504">
        <v>93.424300000000002</v>
      </c>
      <c r="C2504">
        <v>4.1599999999999998E-2</v>
      </c>
      <c r="D2504">
        <v>-1.8017000000000001</v>
      </c>
      <c r="E2504">
        <v>1168.3800000000001</v>
      </c>
      <c r="F2504">
        <v>49.315899999999999</v>
      </c>
      <c r="G2504">
        <v>0.87480000000000002</v>
      </c>
      <c r="H2504" t="b">
        <v>0</v>
      </c>
      <c r="J2504">
        <v>0.2767</v>
      </c>
      <c r="K2504">
        <v>-3.5000000000000001E-3</v>
      </c>
      <c r="L2504">
        <v>0</v>
      </c>
      <c r="N2504">
        <v>3.2642000000000002</v>
      </c>
      <c r="O2504">
        <v>69.882199999999997</v>
      </c>
      <c r="P2504">
        <v>69.958399999999997</v>
      </c>
      <c r="Q2504">
        <v>-0.60070000000000001</v>
      </c>
      <c r="R2504">
        <v>46.115099999999998</v>
      </c>
      <c r="S2504">
        <v>46.119</v>
      </c>
      <c r="T2504">
        <f t="shared" si="39"/>
        <v>-0.32480000000000331</v>
      </c>
    </row>
    <row r="2505" spans="1:20" hidden="1" x14ac:dyDescent="0.4">
      <c r="A2505" s="1">
        <v>0.65491898148148142</v>
      </c>
      <c r="B2505">
        <v>93.462800000000001</v>
      </c>
      <c r="C2505">
        <v>3.85E-2</v>
      </c>
      <c r="D2505">
        <v>-1.7941</v>
      </c>
      <c r="E2505">
        <v>1168.9280000000001</v>
      </c>
      <c r="F2505">
        <v>49.360500000000002</v>
      </c>
      <c r="G2505">
        <v>0.86080000000000001</v>
      </c>
      <c r="H2505" t="b">
        <v>0</v>
      </c>
      <c r="J2505">
        <v>0.26690000000000003</v>
      </c>
      <c r="K2505">
        <v>-4.3E-3</v>
      </c>
      <c r="L2505">
        <v>0</v>
      </c>
      <c r="N2505">
        <v>3.2572000000000001</v>
      </c>
      <c r="O2505">
        <v>68.667199999999994</v>
      </c>
      <c r="P2505">
        <v>68.744500000000002</v>
      </c>
      <c r="Q2505">
        <v>-0.60770000000000002</v>
      </c>
      <c r="R2505">
        <v>45.790199999999999</v>
      </c>
      <c r="S2505">
        <v>45.794199999999996</v>
      </c>
      <c r="T2505">
        <f t="shared" si="39"/>
        <v>-0.32689999999999486</v>
      </c>
    </row>
    <row r="2506" spans="1:20" hidden="1" x14ac:dyDescent="0.4">
      <c r="A2506" s="1">
        <v>0.65491898148148142</v>
      </c>
      <c r="B2506">
        <v>93.500600000000006</v>
      </c>
      <c r="C2506">
        <v>3.78E-2</v>
      </c>
      <c r="D2506">
        <v>-1.7865</v>
      </c>
      <c r="E2506">
        <v>1169.4770000000001</v>
      </c>
      <c r="F2506">
        <v>49.401200000000003</v>
      </c>
      <c r="G2506">
        <v>0.83989999999999998</v>
      </c>
      <c r="H2506" t="b">
        <v>0</v>
      </c>
      <c r="J2506">
        <v>0.25700000000000001</v>
      </c>
      <c r="K2506">
        <v>-4.3E-3</v>
      </c>
      <c r="L2506">
        <v>0</v>
      </c>
      <c r="N2506">
        <v>3.2505999999999999</v>
      </c>
      <c r="O2506">
        <v>67.451800000000006</v>
      </c>
      <c r="P2506">
        <v>67.530100000000004</v>
      </c>
      <c r="Q2506">
        <v>-0.61429999999999996</v>
      </c>
      <c r="R2506">
        <v>45.463099999999997</v>
      </c>
      <c r="S2506">
        <v>45.467300000000002</v>
      </c>
      <c r="T2506">
        <f t="shared" si="39"/>
        <v>-0.1623999999999981</v>
      </c>
    </row>
    <row r="2507" spans="1:20" hidden="1" x14ac:dyDescent="0.4">
      <c r="A2507" s="1">
        <v>0.65491898148148142</v>
      </c>
      <c r="B2507">
        <v>93.5381</v>
      </c>
      <c r="C2507">
        <v>3.7499999999999999E-2</v>
      </c>
      <c r="D2507">
        <v>-1.7827999999999999</v>
      </c>
      <c r="E2507">
        <v>1169.751</v>
      </c>
      <c r="F2507">
        <v>49.4208</v>
      </c>
      <c r="G2507">
        <v>0.82730000000000004</v>
      </c>
      <c r="H2507" t="b">
        <v>0</v>
      </c>
      <c r="J2507">
        <v>0.25209999999999999</v>
      </c>
      <c r="K2507">
        <v>-4.3E-3</v>
      </c>
      <c r="L2507">
        <v>0</v>
      </c>
      <c r="N2507">
        <v>3.2473999999999998</v>
      </c>
      <c r="O2507">
        <v>66.843900000000005</v>
      </c>
      <c r="P2507">
        <v>66.922700000000006</v>
      </c>
      <c r="Q2507">
        <v>-0.61750000000000005</v>
      </c>
      <c r="R2507">
        <v>45.300699999999999</v>
      </c>
      <c r="S2507">
        <v>45.304900000000004</v>
      </c>
      <c r="T2507">
        <f t="shared" si="39"/>
        <v>-0.32580000000000098</v>
      </c>
    </row>
    <row r="2508" spans="1:20" hidden="1" x14ac:dyDescent="0.4">
      <c r="A2508" s="1">
        <v>0.65491898148148142</v>
      </c>
      <c r="B2508">
        <v>93.575400000000002</v>
      </c>
      <c r="C2508">
        <v>3.73E-2</v>
      </c>
      <c r="D2508">
        <v>-1.7755000000000001</v>
      </c>
      <c r="E2508">
        <v>1170.3009999999999</v>
      </c>
      <c r="F2508">
        <v>49.4544</v>
      </c>
      <c r="G2508">
        <v>0.79830000000000001</v>
      </c>
      <c r="H2508" t="b">
        <v>0</v>
      </c>
      <c r="J2508">
        <v>0.2374</v>
      </c>
      <c r="K2508">
        <v>-4.3E-3</v>
      </c>
      <c r="L2508">
        <v>0</v>
      </c>
      <c r="N2508">
        <v>3.2412999999999998</v>
      </c>
      <c r="O2508">
        <v>65.627600000000001</v>
      </c>
      <c r="P2508">
        <v>65.707599999999999</v>
      </c>
      <c r="Q2508">
        <v>-0.62360000000000004</v>
      </c>
      <c r="R2508">
        <v>44.974699999999999</v>
      </c>
      <c r="S2508">
        <v>44.979100000000003</v>
      </c>
      <c r="T2508">
        <f t="shared" si="39"/>
        <v>-0.32670000000000243</v>
      </c>
    </row>
    <row r="2509" spans="1:20" hidden="1" x14ac:dyDescent="0.4">
      <c r="A2509" s="1">
        <v>0.65491898148148142</v>
      </c>
      <c r="B2509">
        <v>93.612700000000004</v>
      </c>
      <c r="C2509">
        <v>3.73E-2</v>
      </c>
      <c r="D2509">
        <v>-1.7683</v>
      </c>
      <c r="E2509">
        <v>1170.8499999999999</v>
      </c>
      <c r="F2509">
        <v>49.483499999999999</v>
      </c>
      <c r="G2509">
        <v>0.76529999999999998</v>
      </c>
      <c r="H2509" t="b">
        <v>0</v>
      </c>
      <c r="J2509">
        <v>0.2276</v>
      </c>
      <c r="K2509">
        <v>-4.3E-3</v>
      </c>
      <c r="L2509">
        <v>0</v>
      </c>
      <c r="N2509">
        <v>3.2355</v>
      </c>
      <c r="O2509">
        <v>64.411100000000005</v>
      </c>
      <c r="P2509">
        <v>64.4923</v>
      </c>
      <c r="Q2509">
        <v>-0.62939999999999996</v>
      </c>
      <c r="R2509">
        <v>44.648000000000003</v>
      </c>
      <c r="S2509">
        <v>44.6524</v>
      </c>
      <c r="T2509">
        <f t="shared" si="39"/>
        <v>-0.32549999999999812</v>
      </c>
    </row>
    <row r="2510" spans="1:20" hidden="1" x14ac:dyDescent="0.4">
      <c r="A2510" s="1">
        <v>0.65491898148148142</v>
      </c>
      <c r="B2510">
        <v>93.651399999999995</v>
      </c>
      <c r="C2510">
        <v>3.8800000000000001E-2</v>
      </c>
      <c r="D2510">
        <v>-1.7612000000000001</v>
      </c>
      <c r="E2510">
        <v>1171.4000000000001</v>
      </c>
      <c r="F2510">
        <v>49.509900000000002</v>
      </c>
      <c r="G2510">
        <v>0.72899999999999998</v>
      </c>
      <c r="H2510" t="b">
        <v>0</v>
      </c>
      <c r="J2510">
        <v>0.22270000000000001</v>
      </c>
      <c r="K2510">
        <v>-4.3E-3</v>
      </c>
      <c r="L2510">
        <v>0</v>
      </c>
      <c r="N2510">
        <v>3.23</v>
      </c>
      <c r="O2510">
        <v>63.194499999999998</v>
      </c>
      <c r="P2510">
        <v>63.277000000000001</v>
      </c>
      <c r="Q2510">
        <v>-0.63490000000000002</v>
      </c>
      <c r="R2510">
        <v>44.322400000000002</v>
      </c>
      <c r="S2510">
        <v>44.326900000000002</v>
      </c>
      <c r="T2510">
        <f t="shared" si="39"/>
        <v>-0.3271000000000015</v>
      </c>
    </row>
    <row r="2511" spans="1:20" hidden="1" x14ac:dyDescent="0.4">
      <c r="A2511" s="1">
        <v>0.65491898148148142</v>
      </c>
      <c r="B2511">
        <v>93.690100000000001</v>
      </c>
      <c r="C2511">
        <v>3.8600000000000002E-2</v>
      </c>
      <c r="D2511">
        <v>-1.7544</v>
      </c>
      <c r="E2511">
        <v>1171.951</v>
      </c>
      <c r="F2511">
        <v>49.533299999999997</v>
      </c>
      <c r="G2511">
        <v>0.69040000000000001</v>
      </c>
      <c r="H2511" t="b">
        <v>0</v>
      </c>
      <c r="J2511">
        <v>0.21290000000000001</v>
      </c>
      <c r="K2511">
        <v>-4.1000000000000003E-3</v>
      </c>
      <c r="L2511">
        <v>0</v>
      </c>
      <c r="N2511">
        <v>3.2248000000000001</v>
      </c>
      <c r="O2511">
        <v>61.977400000000003</v>
      </c>
      <c r="P2511">
        <v>62.061300000000003</v>
      </c>
      <c r="Q2511">
        <v>-0.6401</v>
      </c>
      <c r="R2511">
        <v>43.995100000000001</v>
      </c>
      <c r="S2511">
        <v>43.9998</v>
      </c>
      <c r="T2511">
        <f t="shared" si="39"/>
        <v>-0.32750000000000057</v>
      </c>
    </row>
    <row r="2512" spans="1:20" hidden="1" x14ac:dyDescent="0.4">
      <c r="A2512" s="1">
        <v>0.65491898148148142</v>
      </c>
      <c r="B2512">
        <v>93.727800000000002</v>
      </c>
      <c r="C2512">
        <v>3.7699999999999997E-2</v>
      </c>
      <c r="D2512">
        <v>-1.7477</v>
      </c>
      <c r="E2512">
        <v>1172.501</v>
      </c>
      <c r="F2512">
        <v>49.549399999999999</v>
      </c>
      <c r="G2512">
        <v>0.65100000000000002</v>
      </c>
      <c r="H2512" t="b">
        <v>0</v>
      </c>
      <c r="J2512">
        <v>0.18840000000000001</v>
      </c>
      <c r="K2512">
        <v>-3.5999999999999999E-3</v>
      </c>
      <c r="L2512">
        <v>0</v>
      </c>
      <c r="N2512">
        <v>3.2198000000000002</v>
      </c>
      <c r="O2512">
        <v>60.760100000000001</v>
      </c>
      <c r="P2512">
        <v>60.845399999999998</v>
      </c>
      <c r="Q2512">
        <v>-0.64510000000000001</v>
      </c>
      <c r="R2512">
        <v>43.667499999999997</v>
      </c>
      <c r="S2512">
        <v>43.6723</v>
      </c>
      <c r="T2512">
        <f t="shared" si="39"/>
        <v>-0.32609999999999673</v>
      </c>
    </row>
    <row r="2513" spans="1:20" hidden="1" x14ac:dyDescent="0.4">
      <c r="A2513" s="1">
        <v>0.65491898148148142</v>
      </c>
      <c r="B2513">
        <v>93.765799999999999</v>
      </c>
      <c r="C2513">
        <v>3.7999999999999999E-2</v>
      </c>
      <c r="D2513">
        <v>-1.7413000000000001</v>
      </c>
      <c r="E2513">
        <v>1173.0519999999999</v>
      </c>
      <c r="F2513">
        <v>49.558300000000003</v>
      </c>
      <c r="G2513">
        <v>0.61209999999999998</v>
      </c>
      <c r="H2513" t="b">
        <v>0</v>
      </c>
      <c r="J2513">
        <v>0.17369999999999999</v>
      </c>
      <c r="K2513">
        <v>-3.0000000000000001E-3</v>
      </c>
      <c r="L2513">
        <v>0</v>
      </c>
      <c r="N2513">
        <v>3.2149999999999999</v>
      </c>
      <c r="O2513">
        <v>59.542900000000003</v>
      </c>
      <c r="P2513">
        <v>59.629600000000003</v>
      </c>
      <c r="Q2513">
        <v>-0.64980000000000004</v>
      </c>
      <c r="R2513">
        <v>43.341299999999997</v>
      </c>
      <c r="S2513">
        <v>43.346200000000003</v>
      </c>
      <c r="T2513">
        <f t="shared" si="39"/>
        <v>-0.32730000000000103</v>
      </c>
    </row>
    <row r="2514" spans="1:20" hidden="1" x14ac:dyDescent="0.4">
      <c r="A2514" s="1">
        <v>0.65491898148148142</v>
      </c>
      <c r="B2514">
        <v>93.804699999999997</v>
      </c>
      <c r="C2514">
        <v>3.8899999999999997E-2</v>
      </c>
      <c r="D2514">
        <v>-1.7351000000000001</v>
      </c>
      <c r="E2514">
        <v>1173.6020000000001</v>
      </c>
      <c r="F2514">
        <v>49.563600000000001</v>
      </c>
      <c r="G2514">
        <v>0.57530000000000003</v>
      </c>
      <c r="H2514" t="b">
        <v>0</v>
      </c>
      <c r="J2514">
        <v>0.16880000000000001</v>
      </c>
      <c r="K2514">
        <v>-2.2000000000000001E-3</v>
      </c>
      <c r="L2514">
        <v>0</v>
      </c>
      <c r="N2514">
        <v>3.2103999999999999</v>
      </c>
      <c r="O2514">
        <v>58.325400000000002</v>
      </c>
      <c r="P2514">
        <v>58.413699999999999</v>
      </c>
      <c r="Q2514">
        <v>-0.65449999999999997</v>
      </c>
      <c r="R2514">
        <v>43.0139</v>
      </c>
      <c r="S2514">
        <v>43.018900000000002</v>
      </c>
      <c r="T2514">
        <f t="shared" si="39"/>
        <v>-0.32850000000000534</v>
      </c>
    </row>
    <row r="2515" spans="1:20" hidden="1" x14ac:dyDescent="0.4">
      <c r="A2515" s="1">
        <v>0.65491898148148142</v>
      </c>
      <c r="B2515">
        <v>93.842399999999998</v>
      </c>
      <c r="C2515">
        <v>3.7699999999999997E-2</v>
      </c>
      <c r="D2515">
        <v>-1.7290000000000001</v>
      </c>
      <c r="E2515">
        <v>1174.153</v>
      </c>
      <c r="F2515">
        <v>49.564799999999998</v>
      </c>
      <c r="G2515">
        <v>0.54179999999999995</v>
      </c>
      <c r="H2515" t="b">
        <v>0</v>
      </c>
      <c r="J2515">
        <v>0.15409999999999999</v>
      </c>
      <c r="K2515">
        <v>-1.5E-3</v>
      </c>
      <c r="L2515">
        <v>0</v>
      </c>
      <c r="N2515">
        <v>3.2057000000000002</v>
      </c>
      <c r="O2515">
        <v>57.107799999999997</v>
      </c>
      <c r="P2515">
        <v>57.197699999999998</v>
      </c>
      <c r="Q2515">
        <v>-0.65910000000000002</v>
      </c>
      <c r="R2515">
        <v>42.685299999999998</v>
      </c>
      <c r="S2515">
        <v>42.690399999999997</v>
      </c>
      <c r="T2515">
        <f t="shared" si="39"/>
        <v>-0.32559999999999434</v>
      </c>
    </row>
    <row r="2516" spans="1:20" hidden="1" x14ac:dyDescent="0.4">
      <c r="A2516" s="1">
        <v>0.65491898148148142</v>
      </c>
      <c r="B2516">
        <v>93.880300000000005</v>
      </c>
      <c r="C2516">
        <v>3.7900000000000003E-2</v>
      </c>
      <c r="D2516">
        <v>-1.7232000000000001</v>
      </c>
      <c r="E2516">
        <v>1174.704</v>
      </c>
      <c r="F2516">
        <v>49.560299999999998</v>
      </c>
      <c r="G2516">
        <v>0.51239999999999997</v>
      </c>
      <c r="H2516" t="b">
        <v>0</v>
      </c>
      <c r="J2516">
        <v>0.1394</v>
      </c>
      <c r="K2516">
        <v>-8.9999999999999998E-4</v>
      </c>
      <c r="L2516">
        <v>0</v>
      </c>
      <c r="N2516">
        <v>3.2010999999999998</v>
      </c>
      <c r="O2516">
        <v>55.8904</v>
      </c>
      <c r="P2516">
        <v>55.981999999999999</v>
      </c>
      <c r="Q2516">
        <v>-0.66369999999999996</v>
      </c>
      <c r="R2516">
        <v>42.3596</v>
      </c>
      <c r="S2516">
        <v>42.364800000000002</v>
      </c>
      <c r="T2516">
        <f t="shared" si="39"/>
        <v>-0.16349999999999909</v>
      </c>
    </row>
    <row r="2517" spans="1:20" hidden="1" x14ac:dyDescent="0.4">
      <c r="A2517" s="1">
        <v>0.65491898148148142</v>
      </c>
      <c r="B2517">
        <v>93.919600000000003</v>
      </c>
      <c r="C2517">
        <v>3.9300000000000002E-2</v>
      </c>
      <c r="D2517">
        <v>-1.7202999999999999</v>
      </c>
      <c r="E2517">
        <v>1174.979</v>
      </c>
      <c r="F2517">
        <v>49.556899999999999</v>
      </c>
      <c r="G2517">
        <v>0.49959999999999999</v>
      </c>
      <c r="H2517" t="b">
        <v>0</v>
      </c>
      <c r="J2517">
        <v>0.11</v>
      </c>
      <c r="K2517">
        <v>0</v>
      </c>
      <c r="L2517">
        <v>0</v>
      </c>
      <c r="N2517">
        <v>3.1987999999999999</v>
      </c>
      <c r="O2517">
        <v>55.281700000000001</v>
      </c>
      <c r="P2517">
        <v>55.374200000000002</v>
      </c>
      <c r="Q2517">
        <v>-0.66610000000000003</v>
      </c>
      <c r="R2517">
        <v>42.195999999999998</v>
      </c>
      <c r="S2517">
        <v>42.201300000000003</v>
      </c>
      <c r="T2517">
        <f t="shared" si="39"/>
        <v>-0.49160000000000537</v>
      </c>
    </row>
    <row r="2518" spans="1:20" hidden="1" x14ac:dyDescent="0.4">
      <c r="A2518" s="1">
        <v>0.65491898148148142</v>
      </c>
      <c r="B2518">
        <v>93.960400000000007</v>
      </c>
      <c r="C2518">
        <v>4.0800000000000003E-2</v>
      </c>
      <c r="D2518">
        <v>-1.712</v>
      </c>
      <c r="E2518">
        <v>1175.8050000000001</v>
      </c>
      <c r="F2518">
        <v>49.5124</v>
      </c>
      <c r="G2518">
        <v>0.46829999999999999</v>
      </c>
      <c r="H2518" t="b">
        <v>0</v>
      </c>
      <c r="J2518">
        <v>7.0800000000000002E-2</v>
      </c>
      <c r="K2518">
        <v>0</v>
      </c>
      <c r="L2518">
        <v>0</v>
      </c>
      <c r="N2518">
        <v>3.1918000000000002</v>
      </c>
      <c r="O2518">
        <v>53.456200000000003</v>
      </c>
      <c r="P2518">
        <v>53.551400000000001</v>
      </c>
      <c r="Q2518">
        <v>-0.67310000000000003</v>
      </c>
      <c r="R2518">
        <v>41.7042</v>
      </c>
      <c r="S2518">
        <v>41.709699999999998</v>
      </c>
      <c r="T2518">
        <f t="shared" si="39"/>
        <v>-0.16250000000000142</v>
      </c>
    </row>
    <row r="2519" spans="1:20" hidden="1" x14ac:dyDescent="0.4">
      <c r="A2519" s="1">
        <v>0.65491898148148142</v>
      </c>
      <c r="B2519">
        <v>94</v>
      </c>
      <c r="C2519">
        <v>3.9699999999999999E-2</v>
      </c>
      <c r="D2519">
        <v>-1.7093</v>
      </c>
      <c r="E2519">
        <v>1176.079</v>
      </c>
      <c r="F2519">
        <v>49.4955</v>
      </c>
      <c r="G2519">
        <v>0.45989999999999998</v>
      </c>
      <c r="H2519" t="b">
        <v>0</v>
      </c>
      <c r="J2519">
        <v>3.1600000000000003E-2</v>
      </c>
      <c r="K2519">
        <v>0</v>
      </c>
      <c r="L2519">
        <v>0</v>
      </c>
      <c r="N2519">
        <v>3.1894999999999998</v>
      </c>
      <c r="O2519">
        <v>52.847900000000003</v>
      </c>
      <c r="P2519">
        <v>52.944099999999999</v>
      </c>
      <c r="Q2519">
        <v>-0.6754</v>
      </c>
      <c r="R2519">
        <v>41.541800000000002</v>
      </c>
      <c r="S2519">
        <v>41.547199999999997</v>
      </c>
      <c r="T2519">
        <f t="shared" si="39"/>
        <v>-0.48789999999999623</v>
      </c>
    </row>
    <row r="2520" spans="1:20" hidden="1" x14ac:dyDescent="0.4">
      <c r="A2520" s="1">
        <v>0.65491898148148142</v>
      </c>
      <c r="B2520">
        <v>94.040300000000002</v>
      </c>
      <c r="C2520">
        <v>4.0300000000000002E-2</v>
      </c>
      <c r="D2520">
        <v>-1.7014</v>
      </c>
      <c r="E2520">
        <v>1176.903</v>
      </c>
      <c r="F2520">
        <v>49.407800000000002</v>
      </c>
      <c r="G2520">
        <v>0.44119999999999998</v>
      </c>
      <c r="H2520" t="b">
        <v>0</v>
      </c>
      <c r="J2520">
        <v>0</v>
      </c>
      <c r="K2520">
        <v>5.9999999999999995E-4</v>
      </c>
      <c r="L2520">
        <v>0</v>
      </c>
      <c r="N2520">
        <v>3.1823999999999999</v>
      </c>
      <c r="O2520">
        <v>51.023800000000001</v>
      </c>
      <c r="P2520">
        <v>51.122999999999998</v>
      </c>
      <c r="Q2520">
        <v>-0.6825</v>
      </c>
      <c r="R2520">
        <v>41.053600000000003</v>
      </c>
      <c r="S2520">
        <v>41.0593</v>
      </c>
      <c r="T2520">
        <f t="shared" si="39"/>
        <v>-0.32620000000000005</v>
      </c>
    </row>
    <row r="2521" spans="1:20" hidden="1" x14ac:dyDescent="0.4">
      <c r="A2521" s="1">
        <v>0.65491898148148142</v>
      </c>
      <c r="B2521">
        <v>94.082800000000006</v>
      </c>
      <c r="C2521">
        <v>4.24E-2</v>
      </c>
      <c r="D2521">
        <v>-1.6962999999999999</v>
      </c>
      <c r="E2521">
        <v>1177.452</v>
      </c>
      <c r="F2521">
        <v>49.346600000000002</v>
      </c>
      <c r="G2521">
        <v>0.43330000000000002</v>
      </c>
      <c r="H2521" t="b">
        <v>0</v>
      </c>
      <c r="J2521">
        <v>0</v>
      </c>
      <c r="K2521">
        <v>5.9999999999999995E-4</v>
      </c>
      <c r="L2521">
        <v>0</v>
      </c>
      <c r="N2521">
        <v>3.1777000000000002</v>
      </c>
      <c r="O2521">
        <v>49.808599999999998</v>
      </c>
      <c r="P2521">
        <v>49.9099</v>
      </c>
      <c r="Q2521">
        <v>-0.68720000000000003</v>
      </c>
      <c r="R2521">
        <v>40.7273</v>
      </c>
      <c r="S2521">
        <v>40.7331</v>
      </c>
      <c r="T2521">
        <f t="shared" si="39"/>
        <v>-0.32460000000000377</v>
      </c>
    </row>
    <row r="2522" spans="1:20" hidden="1" x14ac:dyDescent="0.4">
      <c r="A2522" s="1">
        <v>0.65491898148148142</v>
      </c>
      <c r="B2522">
        <v>94.121700000000004</v>
      </c>
      <c r="C2522">
        <v>3.8899999999999997E-2</v>
      </c>
      <c r="D2522">
        <v>-1.6914</v>
      </c>
      <c r="E2522">
        <v>1178</v>
      </c>
      <c r="F2522">
        <v>49.285499999999999</v>
      </c>
      <c r="G2522">
        <v>0.42859999999999998</v>
      </c>
      <c r="H2522" t="b">
        <v>0</v>
      </c>
      <c r="J2522">
        <v>0</v>
      </c>
      <c r="K2522">
        <v>8.9999999999999998E-4</v>
      </c>
      <c r="L2522">
        <v>0</v>
      </c>
      <c r="N2522">
        <v>3.1728999999999998</v>
      </c>
      <c r="O2522">
        <v>48.594099999999997</v>
      </c>
      <c r="P2522">
        <v>48.697600000000001</v>
      </c>
      <c r="Q2522">
        <v>-0.69189999999999996</v>
      </c>
      <c r="R2522">
        <v>40.4026</v>
      </c>
      <c r="S2522">
        <v>40.408499999999997</v>
      </c>
      <c r="T2522">
        <f t="shared" si="39"/>
        <v>-0.16149999999999665</v>
      </c>
    </row>
    <row r="2523" spans="1:20" hidden="1" x14ac:dyDescent="0.4">
      <c r="A2523" s="1">
        <v>0.65491898148148142</v>
      </c>
      <c r="B2523">
        <v>94.159199999999998</v>
      </c>
      <c r="C2523">
        <v>3.7499999999999999E-2</v>
      </c>
      <c r="D2523">
        <v>-1.6890000000000001</v>
      </c>
      <c r="E2523">
        <v>1178.2729999999999</v>
      </c>
      <c r="F2523">
        <v>49.255000000000003</v>
      </c>
      <c r="G2523">
        <v>0.42749999999999999</v>
      </c>
      <c r="H2523" t="b">
        <v>0</v>
      </c>
      <c r="J2523">
        <v>0</v>
      </c>
      <c r="K2523">
        <v>1.1000000000000001E-3</v>
      </c>
      <c r="L2523">
        <v>0</v>
      </c>
      <c r="N2523">
        <v>3.1705000000000001</v>
      </c>
      <c r="O2523">
        <v>47.987099999999998</v>
      </c>
      <c r="P2523">
        <v>48.091700000000003</v>
      </c>
      <c r="Q2523">
        <v>-0.69430000000000003</v>
      </c>
      <c r="R2523">
        <v>40.241</v>
      </c>
      <c r="S2523">
        <v>40.247</v>
      </c>
      <c r="T2523">
        <f t="shared" si="39"/>
        <v>-0.32379999999999853</v>
      </c>
    </row>
    <row r="2524" spans="1:20" hidden="1" x14ac:dyDescent="0.4">
      <c r="A2524" s="1">
        <v>0.65491898148148142</v>
      </c>
      <c r="B2524">
        <v>94.196600000000004</v>
      </c>
      <c r="C2524">
        <v>3.7400000000000003E-2</v>
      </c>
      <c r="D2524">
        <v>-1.6841999999999999</v>
      </c>
      <c r="E2524">
        <v>1178.82</v>
      </c>
      <c r="F2524">
        <v>49.194000000000003</v>
      </c>
      <c r="G2524">
        <v>0.4274</v>
      </c>
      <c r="H2524" t="b">
        <v>0</v>
      </c>
      <c r="J2524">
        <v>0</v>
      </c>
      <c r="K2524">
        <v>1.1999999999999999E-3</v>
      </c>
      <c r="L2524">
        <v>0</v>
      </c>
      <c r="N2524">
        <v>3.1657000000000002</v>
      </c>
      <c r="O2524">
        <v>46.773600000000002</v>
      </c>
      <c r="P2524">
        <v>46.880600000000001</v>
      </c>
      <c r="Q2524">
        <v>-0.69910000000000005</v>
      </c>
      <c r="R2524">
        <v>39.917099999999998</v>
      </c>
      <c r="S2524">
        <v>39.923200000000001</v>
      </c>
      <c r="T2524">
        <f t="shared" si="39"/>
        <v>-0.32420000000000471</v>
      </c>
    </row>
    <row r="2525" spans="1:20" hidden="1" x14ac:dyDescent="0.4">
      <c r="A2525" s="1">
        <v>0.65491898148148142</v>
      </c>
      <c r="B2525">
        <v>94.232900000000001</v>
      </c>
      <c r="C2525">
        <v>3.6299999999999999E-2</v>
      </c>
      <c r="D2525">
        <v>-1.6794</v>
      </c>
      <c r="E2525">
        <v>1179.366</v>
      </c>
      <c r="F2525">
        <v>49.133099999999999</v>
      </c>
      <c r="G2525">
        <v>0.43</v>
      </c>
      <c r="H2525" t="b">
        <v>0</v>
      </c>
      <c r="J2525">
        <v>0</v>
      </c>
      <c r="K2525">
        <v>1.1999999999999999E-3</v>
      </c>
      <c r="L2525">
        <v>0</v>
      </c>
      <c r="N2525">
        <v>3.1608999999999998</v>
      </c>
      <c r="O2525">
        <v>45.5608</v>
      </c>
      <c r="P2525">
        <v>45.670299999999997</v>
      </c>
      <c r="Q2525">
        <v>-0.70399999999999996</v>
      </c>
      <c r="R2525">
        <v>39.592799999999997</v>
      </c>
      <c r="S2525">
        <v>39.598999999999997</v>
      </c>
      <c r="T2525">
        <f t="shared" si="39"/>
        <v>-0.32119999999999749</v>
      </c>
    </row>
    <row r="2526" spans="1:20" hidden="1" x14ac:dyDescent="0.4">
      <c r="A2526" s="1">
        <v>0.65491898148148142</v>
      </c>
      <c r="B2526">
        <v>94.270200000000003</v>
      </c>
      <c r="C2526">
        <v>3.73E-2</v>
      </c>
      <c r="D2526">
        <v>-1.6747000000000001</v>
      </c>
      <c r="E2526">
        <v>1179.9110000000001</v>
      </c>
      <c r="F2526">
        <v>49.072299999999998</v>
      </c>
      <c r="G2526">
        <v>0.43490000000000001</v>
      </c>
      <c r="H2526" t="b">
        <v>0</v>
      </c>
      <c r="J2526">
        <v>0</v>
      </c>
      <c r="K2526">
        <v>1.4E-3</v>
      </c>
      <c r="L2526">
        <v>0</v>
      </c>
      <c r="N2526">
        <v>3.1560000000000001</v>
      </c>
      <c r="O2526">
        <v>44.348599999999998</v>
      </c>
      <c r="P2526">
        <v>44.460799999999999</v>
      </c>
      <c r="Q2526">
        <v>-0.70889999999999997</v>
      </c>
      <c r="R2526">
        <v>39.2714</v>
      </c>
      <c r="S2526">
        <v>39.277799999999999</v>
      </c>
      <c r="T2526">
        <f t="shared" si="39"/>
        <v>-0.32119999999999749</v>
      </c>
    </row>
    <row r="2527" spans="1:20" hidden="1" x14ac:dyDescent="0.4">
      <c r="A2527" s="1">
        <v>0.65491898148148142</v>
      </c>
      <c r="B2527">
        <v>94.307699999999997</v>
      </c>
      <c r="C2527">
        <v>3.7600000000000001E-2</v>
      </c>
      <c r="D2527">
        <v>-1.6700999999999999</v>
      </c>
      <c r="E2527">
        <v>1180.4559999999999</v>
      </c>
      <c r="F2527">
        <v>49.011499999999998</v>
      </c>
      <c r="G2527">
        <v>0.44190000000000002</v>
      </c>
      <c r="H2527" t="b">
        <v>0</v>
      </c>
      <c r="J2527">
        <v>0</v>
      </c>
      <c r="K2527">
        <v>1.4E-3</v>
      </c>
      <c r="L2527">
        <v>0</v>
      </c>
      <c r="N2527">
        <v>3.1511</v>
      </c>
      <c r="O2527">
        <v>43.1372</v>
      </c>
      <c r="P2527">
        <v>43.252099999999999</v>
      </c>
      <c r="Q2527">
        <v>-0.71379999999999999</v>
      </c>
      <c r="R2527">
        <v>38.950099999999999</v>
      </c>
      <c r="S2527">
        <v>38.956600000000002</v>
      </c>
      <c r="T2527">
        <f t="shared" si="39"/>
        <v>-0.32220000000000226</v>
      </c>
    </row>
    <row r="2528" spans="1:20" hidden="1" x14ac:dyDescent="0.4">
      <c r="A2528" s="1">
        <v>0.65491898148148142</v>
      </c>
      <c r="B2528">
        <v>94.346000000000004</v>
      </c>
      <c r="C2528">
        <v>3.8199999999999998E-2</v>
      </c>
      <c r="D2528">
        <v>-1.6655</v>
      </c>
      <c r="E2528">
        <v>1181</v>
      </c>
      <c r="F2528">
        <v>48.950800000000001</v>
      </c>
      <c r="G2528">
        <v>0.45090000000000002</v>
      </c>
      <c r="H2528" t="b">
        <v>0</v>
      </c>
      <c r="J2528">
        <v>0</v>
      </c>
      <c r="K2528">
        <v>1.6000000000000001E-3</v>
      </c>
      <c r="L2528">
        <v>0</v>
      </c>
      <c r="N2528">
        <v>3.1459999999999999</v>
      </c>
      <c r="O2528">
        <v>41.926400000000001</v>
      </c>
      <c r="P2528">
        <v>42.0443</v>
      </c>
      <c r="Q2528">
        <v>-0.71879999999999999</v>
      </c>
      <c r="R2528">
        <v>38.627699999999997</v>
      </c>
      <c r="S2528">
        <v>38.634399999999999</v>
      </c>
      <c r="T2528">
        <f t="shared" si="39"/>
        <v>-0.31940000000000168</v>
      </c>
    </row>
    <row r="2529" spans="1:20" hidden="1" x14ac:dyDescent="0.4">
      <c r="A2529" s="1">
        <v>0.65491898148148142</v>
      </c>
      <c r="B2529">
        <v>94.384299999999996</v>
      </c>
      <c r="C2529">
        <v>3.8300000000000001E-2</v>
      </c>
      <c r="D2529">
        <v>-1.6608000000000001</v>
      </c>
      <c r="E2529">
        <v>1181.5440000000001</v>
      </c>
      <c r="F2529">
        <v>48.8902</v>
      </c>
      <c r="G2529">
        <v>0.46260000000000001</v>
      </c>
      <c r="H2529" t="b">
        <v>0</v>
      </c>
      <c r="J2529">
        <v>0</v>
      </c>
      <c r="K2529">
        <v>2.2000000000000001E-3</v>
      </c>
      <c r="L2529">
        <v>0</v>
      </c>
      <c r="N2529">
        <v>2.7315</v>
      </c>
      <c r="O2529">
        <v>40.746200000000002</v>
      </c>
      <c r="P2529">
        <v>40.837699999999998</v>
      </c>
      <c r="Q2529">
        <v>-0.72399999999999998</v>
      </c>
      <c r="R2529">
        <v>38.308100000000003</v>
      </c>
      <c r="S2529">
        <v>38.314999999999998</v>
      </c>
      <c r="T2529">
        <f t="shared" si="39"/>
        <v>-0.31929999999999836</v>
      </c>
    </row>
    <row r="2530" spans="1:20" hidden="1" x14ac:dyDescent="0.4">
      <c r="A2530" s="1">
        <v>0.65491898148148142</v>
      </c>
      <c r="B2530">
        <v>94.422799999999995</v>
      </c>
      <c r="C2530">
        <v>3.85E-2</v>
      </c>
      <c r="D2530">
        <v>-1.6560999999999999</v>
      </c>
      <c r="E2530">
        <v>1182.086</v>
      </c>
      <c r="F2530">
        <v>48.829700000000003</v>
      </c>
      <c r="G2530">
        <v>0.47760000000000002</v>
      </c>
      <c r="H2530" t="b">
        <v>0</v>
      </c>
      <c r="J2530">
        <v>0</v>
      </c>
      <c r="K2530">
        <v>2.7000000000000001E-3</v>
      </c>
      <c r="L2530">
        <v>0</v>
      </c>
      <c r="N2530">
        <v>2.7262</v>
      </c>
      <c r="O2530">
        <v>39.536700000000003</v>
      </c>
      <c r="P2530">
        <v>39.630600000000001</v>
      </c>
      <c r="Q2530">
        <v>-0.72929999999999995</v>
      </c>
      <c r="R2530">
        <v>37.988700000000001</v>
      </c>
      <c r="S2530">
        <v>37.995699999999999</v>
      </c>
      <c r="T2530">
        <f t="shared" si="39"/>
        <v>-0.31850000000000023</v>
      </c>
    </row>
    <row r="2531" spans="1:20" hidden="1" x14ac:dyDescent="0.4">
      <c r="A2531" s="1">
        <v>0.65493055555555557</v>
      </c>
      <c r="B2531">
        <v>94.461200000000005</v>
      </c>
      <c r="C2531">
        <v>3.8399999999999997E-2</v>
      </c>
      <c r="D2531">
        <v>-1.6512</v>
      </c>
      <c r="E2531">
        <v>1182.6279999999999</v>
      </c>
      <c r="F2531">
        <v>48.769199999999998</v>
      </c>
      <c r="G2531">
        <v>0.49630000000000002</v>
      </c>
      <c r="H2531" t="b">
        <v>0</v>
      </c>
      <c r="J2531">
        <v>0</v>
      </c>
      <c r="K2531">
        <v>3.2000000000000002E-3</v>
      </c>
      <c r="L2531">
        <v>0</v>
      </c>
      <c r="N2531">
        <v>2.7204999999999999</v>
      </c>
      <c r="O2531">
        <v>38.328299999999999</v>
      </c>
      <c r="P2531">
        <v>38.424700000000001</v>
      </c>
      <c r="Q2531">
        <v>-0.73499999999999999</v>
      </c>
      <c r="R2531">
        <v>37.67</v>
      </c>
      <c r="S2531">
        <v>37.677199999999999</v>
      </c>
      <c r="T2531">
        <f t="shared" si="39"/>
        <v>-0.15859999999999985</v>
      </c>
    </row>
    <row r="2532" spans="1:20" hidden="1" x14ac:dyDescent="0.4">
      <c r="A2532" s="1">
        <v>0.65493055555555557</v>
      </c>
      <c r="B2532">
        <v>94.499200000000002</v>
      </c>
      <c r="C2532">
        <v>3.7999999999999999E-2</v>
      </c>
      <c r="D2532">
        <v>-1.6488</v>
      </c>
      <c r="E2532">
        <v>1182.8989999999999</v>
      </c>
      <c r="F2532">
        <v>48.738999999999997</v>
      </c>
      <c r="G2532">
        <v>0.50729999999999997</v>
      </c>
      <c r="H2532" t="b">
        <v>0</v>
      </c>
      <c r="J2532">
        <v>0</v>
      </c>
      <c r="K2532">
        <v>3.7000000000000002E-3</v>
      </c>
      <c r="L2532">
        <v>0</v>
      </c>
      <c r="N2532">
        <v>2.7176</v>
      </c>
      <c r="O2532">
        <v>37.7241</v>
      </c>
      <c r="P2532">
        <v>37.821899999999999</v>
      </c>
      <c r="Q2532">
        <v>-0.7379</v>
      </c>
      <c r="R2532">
        <v>37.511400000000002</v>
      </c>
      <c r="S2532">
        <v>37.518599999999999</v>
      </c>
      <c r="T2532">
        <f t="shared" si="39"/>
        <v>-0.31779999999999831</v>
      </c>
    </row>
    <row r="2533" spans="1:20" hidden="1" x14ac:dyDescent="0.4">
      <c r="A2533" s="1">
        <v>0.65493055555555557</v>
      </c>
      <c r="B2533">
        <v>94.535600000000002</v>
      </c>
      <c r="C2533">
        <v>3.6400000000000002E-2</v>
      </c>
      <c r="D2533">
        <v>-1.6437999999999999</v>
      </c>
      <c r="E2533">
        <v>1183.44</v>
      </c>
      <c r="F2533">
        <v>48.678600000000003</v>
      </c>
      <c r="G2533">
        <v>0.53210000000000002</v>
      </c>
      <c r="H2533" t="b">
        <v>0</v>
      </c>
      <c r="J2533">
        <v>0</v>
      </c>
      <c r="K2533">
        <v>3.7000000000000002E-3</v>
      </c>
      <c r="L2533">
        <v>0</v>
      </c>
      <c r="N2533">
        <v>2.7115999999999998</v>
      </c>
      <c r="O2533">
        <v>36.516599999999997</v>
      </c>
      <c r="P2533">
        <v>36.617100000000001</v>
      </c>
      <c r="Q2533">
        <v>-0.74399999999999999</v>
      </c>
      <c r="R2533">
        <v>37.193399999999997</v>
      </c>
      <c r="S2533">
        <v>37.200800000000001</v>
      </c>
      <c r="T2533">
        <f t="shared" si="39"/>
        <v>-0.31730000000000302</v>
      </c>
    </row>
    <row r="2534" spans="1:20" hidden="1" x14ac:dyDescent="0.4">
      <c r="A2534" s="1">
        <v>0.65493055555555557</v>
      </c>
      <c r="B2534">
        <v>94.572800000000001</v>
      </c>
      <c r="C2534">
        <v>3.7199999999999997E-2</v>
      </c>
      <c r="D2534">
        <v>-1.6386000000000001</v>
      </c>
      <c r="E2534">
        <v>1183.98</v>
      </c>
      <c r="F2534">
        <v>48.618299999999998</v>
      </c>
      <c r="G2534">
        <v>0.56030000000000002</v>
      </c>
      <c r="H2534" t="b">
        <v>0</v>
      </c>
      <c r="J2534">
        <v>0</v>
      </c>
      <c r="K2534">
        <v>3.7000000000000002E-3</v>
      </c>
      <c r="L2534">
        <v>0</v>
      </c>
      <c r="N2534">
        <v>2.7052</v>
      </c>
      <c r="O2534">
        <v>35.309699999999999</v>
      </c>
      <c r="P2534">
        <v>35.413200000000003</v>
      </c>
      <c r="Q2534">
        <v>-0.75039999999999996</v>
      </c>
      <c r="R2534">
        <v>36.875900000000001</v>
      </c>
      <c r="S2534">
        <v>36.883499999999998</v>
      </c>
      <c r="T2534">
        <f t="shared" si="39"/>
        <v>-0.31489999999999441</v>
      </c>
    </row>
    <row r="2535" spans="1:20" hidden="1" x14ac:dyDescent="0.4">
      <c r="A2535" s="1">
        <v>0.65493055555555557</v>
      </c>
      <c r="B2535">
        <v>94.6096</v>
      </c>
      <c r="C2535">
        <v>3.6799999999999999E-2</v>
      </c>
      <c r="D2535">
        <v>-1.6332</v>
      </c>
      <c r="E2535">
        <v>1184.52</v>
      </c>
      <c r="F2535">
        <v>48.558100000000003</v>
      </c>
      <c r="G2535">
        <v>0.59109999999999996</v>
      </c>
      <c r="H2535" t="b">
        <v>0</v>
      </c>
      <c r="J2535">
        <v>0</v>
      </c>
      <c r="K2535">
        <v>3.7000000000000002E-3</v>
      </c>
      <c r="L2535">
        <v>0</v>
      </c>
      <c r="N2535">
        <v>2.6985000000000001</v>
      </c>
      <c r="O2535">
        <v>34.103499999999997</v>
      </c>
      <c r="P2535">
        <v>34.210099999999997</v>
      </c>
      <c r="Q2535">
        <v>-0.75700000000000001</v>
      </c>
      <c r="R2535">
        <v>36.5608</v>
      </c>
      <c r="S2535">
        <v>36.568600000000004</v>
      </c>
      <c r="T2535">
        <f t="shared" si="39"/>
        <v>-0.31570000000000675</v>
      </c>
    </row>
    <row r="2536" spans="1:20" hidden="1" x14ac:dyDescent="0.4">
      <c r="A2536" s="1">
        <v>0.65493055555555557</v>
      </c>
      <c r="B2536">
        <v>94.647800000000004</v>
      </c>
      <c r="C2536">
        <v>3.8199999999999998E-2</v>
      </c>
      <c r="D2536">
        <v>-1.6275999999999999</v>
      </c>
      <c r="E2536">
        <v>1185.059</v>
      </c>
      <c r="F2536">
        <v>48.497900000000001</v>
      </c>
      <c r="G2536">
        <v>0.62380000000000002</v>
      </c>
      <c r="H2536" t="b">
        <v>0</v>
      </c>
      <c r="J2536">
        <v>0</v>
      </c>
      <c r="K2536">
        <v>3.5999999999999999E-3</v>
      </c>
      <c r="L2536">
        <v>0</v>
      </c>
      <c r="N2536">
        <v>2.6916000000000002</v>
      </c>
      <c r="O2536">
        <v>32.898099999999999</v>
      </c>
      <c r="P2536">
        <v>33.008000000000003</v>
      </c>
      <c r="Q2536">
        <v>-0.76400000000000001</v>
      </c>
      <c r="R2536">
        <v>36.244900000000001</v>
      </c>
      <c r="S2536">
        <v>36.252899999999997</v>
      </c>
      <c r="T2536">
        <f t="shared" si="39"/>
        <v>-0.31569999999999965</v>
      </c>
    </row>
    <row r="2537" spans="1:20" hidden="1" x14ac:dyDescent="0.4">
      <c r="A2537" s="1">
        <v>0.65493055555555557</v>
      </c>
      <c r="B2537">
        <v>94.685699999999997</v>
      </c>
      <c r="C2537">
        <v>3.7900000000000003E-2</v>
      </c>
      <c r="D2537">
        <v>-1.6218999999999999</v>
      </c>
      <c r="E2537">
        <v>1185.597</v>
      </c>
      <c r="F2537">
        <v>48.438400000000001</v>
      </c>
      <c r="G2537">
        <v>0.65739999999999998</v>
      </c>
      <c r="H2537" t="b">
        <v>0</v>
      </c>
      <c r="J2537">
        <v>2.0999999999999999E-3</v>
      </c>
      <c r="K2537">
        <v>3.3E-3</v>
      </c>
      <c r="L2537">
        <v>0</v>
      </c>
      <c r="N2537">
        <v>2.6844000000000001</v>
      </c>
      <c r="O2537">
        <v>31.693200000000001</v>
      </c>
      <c r="P2537">
        <v>31.806699999999999</v>
      </c>
      <c r="Q2537">
        <v>-0.7712</v>
      </c>
      <c r="R2537">
        <v>35.929000000000002</v>
      </c>
      <c r="S2537">
        <v>35.937199999999997</v>
      </c>
      <c r="T2537">
        <f t="shared" si="39"/>
        <v>-0.3125</v>
      </c>
    </row>
    <row r="2538" spans="1:20" hidden="1" x14ac:dyDescent="0.4">
      <c r="A2538" s="1">
        <v>0.65493055555555557</v>
      </c>
      <c r="B2538">
        <v>94.723600000000005</v>
      </c>
      <c r="C2538">
        <v>3.7999999999999999E-2</v>
      </c>
      <c r="D2538">
        <v>-1.6158999999999999</v>
      </c>
      <c r="E2538">
        <v>1186.135</v>
      </c>
      <c r="F2538">
        <v>48.386099999999999</v>
      </c>
      <c r="G2538">
        <v>0.69099999999999995</v>
      </c>
      <c r="H2538" t="b">
        <v>0</v>
      </c>
      <c r="J2538">
        <v>3.1600000000000003E-2</v>
      </c>
      <c r="K2538">
        <v>2.8999999999999998E-3</v>
      </c>
      <c r="L2538">
        <v>0</v>
      </c>
      <c r="N2538">
        <v>2.6770999999999998</v>
      </c>
      <c r="O2538">
        <v>30.489000000000001</v>
      </c>
      <c r="P2538">
        <v>30.606300000000001</v>
      </c>
      <c r="Q2538">
        <v>-0.77859999999999996</v>
      </c>
      <c r="R2538">
        <v>35.616199999999999</v>
      </c>
      <c r="S2538">
        <v>35.624699999999997</v>
      </c>
      <c r="T2538">
        <f t="shared" si="39"/>
        <v>-0.31389999999999674</v>
      </c>
    </row>
    <row r="2539" spans="1:20" hidden="1" x14ac:dyDescent="0.4">
      <c r="A2539" s="1">
        <v>0.65493055555555557</v>
      </c>
      <c r="B2539">
        <v>94.761700000000005</v>
      </c>
      <c r="C2539">
        <v>3.8100000000000002E-2</v>
      </c>
      <c r="D2539">
        <v>-1.6097999999999999</v>
      </c>
      <c r="E2539">
        <v>1186.672</v>
      </c>
      <c r="F2539">
        <v>48.341700000000003</v>
      </c>
      <c r="G2539">
        <v>0.72409999999999997</v>
      </c>
      <c r="H2539" t="b">
        <v>0</v>
      </c>
      <c r="J2539">
        <v>4.6300000000000001E-2</v>
      </c>
      <c r="K2539">
        <v>2.7000000000000001E-3</v>
      </c>
      <c r="L2539">
        <v>0</v>
      </c>
      <c r="N2539">
        <v>2.6695000000000002</v>
      </c>
      <c r="O2539">
        <v>29.285299999999999</v>
      </c>
      <c r="P2539">
        <v>29.406700000000001</v>
      </c>
      <c r="Q2539">
        <v>-0.78610000000000002</v>
      </c>
      <c r="R2539">
        <v>35.302</v>
      </c>
      <c r="S2539">
        <v>35.3108</v>
      </c>
      <c r="T2539">
        <f t="shared" si="39"/>
        <v>-0.15729999999999933</v>
      </c>
    </row>
    <row r="2540" spans="1:20" hidden="1" x14ac:dyDescent="0.4">
      <c r="A2540" s="1">
        <v>0.65493055555555557</v>
      </c>
      <c r="B2540">
        <v>94.799599999999998</v>
      </c>
      <c r="C2540">
        <v>3.7900000000000003E-2</v>
      </c>
      <c r="D2540">
        <v>-1.6066</v>
      </c>
      <c r="E2540">
        <v>1186.941</v>
      </c>
      <c r="F2540">
        <v>48.320599999999999</v>
      </c>
      <c r="G2540">
        <v>0.74039999999999995</v>
      </c>
      <c r="H2540" t="b">
        <v>0</v>
      </c>
      <c r="J2540">
        <v>8.5500000000000007E-2</v>
      </c>
      <c r="K2540">
        <v>2.7000000000000001E-3</v>
      </c>
      <c r="L2540">
        <v>0</v>
      </c>
      <c r="N2540">
        <v>2.6657000000000002</v>
      </c>
      <c r="O2540">
        <v>28.683599999999998</v>
      </c>
      <c r="P2540">
        <v>28.807200000000002</v>
      </c>
      <c r="Q2540">
        <v>-0.79</v>
      </c>
      <c r="R2540">
        <v>35.1447</v>
      </c>
      <c r="S2540">
        <v>35.153500000000001</v>
      </c>
      <c r="T2540">
        <f t="shared" si="39"/>
        <v>-0.31289999999999907</v>
      </c>
    </row>
    <row r="2541" spans="1:20" hidden="1" x14ac:dyDescent="0.4">
      <c r="A2541" s="1">
        <v>0.65493055555555557</v>
      </c>
      <c r="B2541">
        <v>94.835300000000004</v>
      </c>
      <c r="C2541">
        <v>3.5700000000000003E-2</v>
      </c>
      <c r="D2541">
        <v>-1.6001000000000001</v>
      </c>
      <c r="E2541">
        <v>1187.4770000000001</v>
      </c>
      <c r="F2541">
        <v>48.308500000000002</v>
      </c>
      <c r="G2541">
        <v>0.77270000000000005</v>
      </c>
      <c r="H2541" t="b">
        <v>0</v>
      </c>
      <c r="J2541">
        <v>0.14430000000000001</v>
      </c>
      <c r="K2541">
        <v>2.7000000000000001E-3</v>
      </c>
      <c r="L2541">
        <v>0</v>
      </c>
      <c r="N2541">
        <v>2.6577999999999999</v>
      </c>
      <c r="O2541">
        <v>27.480499999999999</v>
      </c>
      <c r="P2541">
        <v>27.608699999999999</v>
      </c>
      <c r="Q2541">
        <v>-0.79790000000000005</v>
      </c>
      <c r="R2541">
        <v>34.831400000000002</v>
      </c>
      <c r="S2541">
        <v>34.840600000000002</v>
      </c>
      <c r="T2541">
        <f t="shared" si="39"/>
        <v>-0.31210000000000093</v>
      </c>
    </row>
    <row r="2542" spans="1:20" hidden="1" x14ac:dyDescent="0.4">
      <c r="A2542" s="1">
        <v>0.65493055555555557</v>
      </c>
      <c r="B2542">
        <v>94.872799999999998</v>
      </c>
      <c r="C2542">
        <v>3.7499999999999999E-2</v>
      </c>
      <c r="D2542">
        <v>-1.5932999999999999</v>
      </c>
      <c r="E2542">
        <v>1188.0139999999999</v>
      </c>
      <c r="F2542">
        <v>48.324199999999998</v>
      </c>
      <c r="G2542">
        <v>0.80520000000000003</v>
      </c>
      <c r="H2542" t="b">
        <v>0</v>
      </c>
      <c r="J2542">
        <v>0.2276</v>
      </c>
      <c r="K2542">
        <v>3.0000000000000001E-3</v>
      </c>
      <c r="L2542">
        <v>0</v>
      </c>
      <c r="N2542">
        <v>2.6497000000000002</v>
      </c>
      <c r="O2542">
        <v>26.277200000000001</v>
      </c>
      <c r="P2542">
        <v>26.410499999999999</v>
      </c>
      <c r="Q2542">
        <v>-0.80600000000000005</v>
      </c>
      <c r="R2542">
        <v>34.518999999999998</v>
      </c>
      <c r="S2542">
        <v>34.528500000000001</v>
      </c>
      <c r="T2542">
        <f t="shared" si="39"/>
        <v>-0.31419999999999959</v>
      </c>
    </row>
    <row r="2543" spans="1:20" hidden="1" x14ac:dyDescent="0.4">
      <c r="A2543" s="1">
        <v>0.65493055555555557</v>
      </c>
      <c r="B2543">
        <v>94.911600000000007</v>
      </c>
      <c r="C2543">
        <v>3.8800000000000001E-2</v>
      </c>
      <c r="D2543">
        <v>-1.5863</v>
      </c>
      <c r="E2543">
        <v>1188.5509999999999</v>
      </c>
      <c r="F2543">
        <v>48.364199999999997</v>
      </c>
      <c r="G2543">
        <v>0.83879999999999999</v>
      </c>
      <c r="H2543" t="b">
        <v>0</v>
      </c>
      <c r="J2543">
        <v>0.2767</v>
      </c>
      <c r="K2543">
        <v>3.5000000000000001E-3</v>
      </c>
      <c r="L2543">
        <v>0</v>
      </c>
      <c r="N2543">
        <v>2.6412</v>
      </c>
      <c r="O2543">
        <v>25.073499999999999</v>
      </c>
      <c r="P2543">
        <v>25.212199999999999</v>
      </c>
      <c r="Q2543">
        <v>-0.8145</v>
      </c>
      <c r="R2543">
        <v>34.204599999999999</v>
      </c>
      <c r="S2543">
        <v>34.214300000000001</v>
      </c>
      <c r="T2543">
        <f t="shared" si="39"/>
        <v>-0.31589999999999918</v>
      </c>
    </row>
    <row r="2544" spans="1:20" hidden="1" x14ac:dyDescent="0.4">
      <c r="A2544" s="1">
        <v>0.65493055555555557</v>
      </c>
      <c r="B2544">
        <v>94.949799999999996</v>
      </c>
      <c r="C2544">
        <v>3.8300000000000001E-2</v>
      </c>
      <c r="D2544">
        <v>-1.5789</v>
      </c>
      <c r="E2544">
        <v>1189.0889999999999</v>
      </c>
      <c r="F2544">
        <v>48.4129</v>
      </c>
      <c r="G2544">
        <v>0.87370000000000003</v>
      </c>
      <c r="H2544" t="b">
        <v>0</v>
      </c>
      <c r="J2544">
        <v>0.28160000000000002</v>
      </c>
      <c r="K2544">
        <v>3.5000000000000001E-3</v>
      </c>
      <c r="L2544">
        <v>0</v>
      </c>
      <c r="N2544">
        <v>2.6324000000000001</v>
      </c>
      <c r="O2544">
        <v>23.869299999999999</v>
      </c>
      <c r="P2544">
        <v>24.013999999999999</v>
      </c>
      <c r="Q2544">
        <v>-0.82330000000000003</v>
      </c>
      <c r="R2544">
        <v>33.888399999999997</v>
      </c>
      <c r="S2544">
        <v>33.898400000000002</v>
      </c>
      <c r="T2544">
        <f t="shared" si="39"/>
        <v>-0.31370000000000431</v>
      </c>
    </row>
    <row r="2545" spans="1:20" hidden="1" x14ac:dyDescent="0.4">
      <c r="A2545" s="1">
        <v>0.65493055555555557</v>
      </c>
      <c r="B2545">
        <v>94.988200000000006</v>
      </c>
      <c r="C2545">
        <v>3.8300000000000001E-2</v>
      </c>
      <c r="D2545">
        <v>-1.5712999999999999</v>
      </c>
      <c r="E2545">
        <v>1189.627</v>
      </c>
      <c r="F2545">
        <v>48.468499999999999</v>
      </c>
      <c r="G2545">
        <v>0.90969999999999995</v>
      </c>
      <c r="H2545" t="b">
        <v>0</v>
      </c>
      <c r="J2545">
        <v>0.30609999999999998</v>
      </c>
      <c r="K2545">
        <v>3.5000000000000001E-3</v>
      </c>
      <c r="L2545">
        <v>0</v>
      </c>
      <c r="N2545">
        <v>2.6232000000000002</v>
      </c>
      <c r="O2545">
        <v>22.6646</v>
      </c>
      <c r="P2545">
        <v>22.815899999999999</v>
      </c>
      <c r="Q2545">
        <v>-0.83250000000000002</v>
      </c>
      <c r="R2545">
        <v>33.574300000000001</v>
      </c>
      <c r="S2545">
        <v>33.584699999999998</v>
      </c>
      <c r="T2545">
        <f t="shared" si="39"/>
        <v>-0.31559999999999633</v>
      </c>
    </row>
    <row r="2546" spans="1:20" hidden="1" x14ac:dyDescent="0.4">
      <c r="A2546" s="1">
        <v>0.65493055555555557</v>
      </c>
      <c r="B2546">
        <v>95.025700000000001</v>
      </c>
      <c r="C2546">
        <v>3.7600000000000001E-2</v>
      </c>
      <c r="D2546">
        <v>-1.5632999999999999</v>
      </c>
      <c r="E2546">
        <v>1190.1669999999999</v>
      </c>
      <c r="F2546">
        <v>48.534700000000001</v>
      </c>
      <c r="G2546">
        <v>0.9466</v>
      </c>
      <c r="H2546" t="b">
        <v>0</v>
      </c>
      <c r="J2546">
        <v>0.33550000000000002</v>
      </c>
      <c r="K2546">
        <v>3.5000000000000001E-3</v>
      </c>
      <c r="L2546">
        <v>0</v>
      </c>
      <c r="N2546">
        <v>2.6137000000000001</v>
      </c>
      <c r="O2546">
        <v>21.459</v>
      </c>
      <c r="P2546">
        <v>21.617599999999999</v>
      </c>
      <c r="Q2546">
        <v>-0.84209999999999996</v>
      </c>
      <c r="R2546">
        <v>33.258400000000002</v>
      </c>
      <c r="S2546">
        <v>33.269100000000002</v>
      </c>
      <c r="T2546">
        <f t="shared" si="39"/>
        <v>-0.31810000000000116</v>
      </c>
    </row>
    <row r="2547" spans="1:20" hidden="1" x14ac:dyDescent="0.4">
      <c r="A2547" s="1">
        <v>0.65493055555555557</v>
      </c>
      <c r="B2547">
        <v>95.063599999999994</v>
      </c>
      <c r="C2547">
        <v>3.7900000000000003E-2</v>
      </c>
      <c r="D2547">
        <v>-1.5548999999999999</v>
      </c>
      <c r="E2547">
        <v>1190.7059999999999</v>
      </c>
      <c r="F2547">
        <v>48.607399999999998</v>
      </c>
      <c r="G2547">
        <v>0.98429999999999995</v>
      </c>
      <c r="H2547" t="b">
        <v>0</v>
      </c>
      <c r="J2547">
        <v>0.3453</v>
      </c>
      <c r="K2547">
        <v>3.5000000000000001E-3</v>
      </c>
      <c r="L2547">
        <v>0</v>
      </c>
      <c r="N2547">
        <v>2.6036999999999999</v>
      </c>
      <c r="O2547">
        <v>20.252700000000001</v>
      </c>
      <c r="P2547">
        <v>20.4194</v>
      </c>
      <c r="Q2547">
        <v>-0.85199999999999998</v>
      </c>
      <c r="R2547">
        <v>32.939900000000002</v>
      </c>
      <c r="S2547">
        <v>32.951000000000001</v>
      </c>
      <c r="T2547">
        <f t="shared" si="39"/>
        <v>-0.15780000000000172</v>
      </c>
    </row>
    <row r="2548" spans="1:20" hidden="1" x14ac:dyDescent="0.4">
      <c r="A2548" s="1">
        <v>0.65493055555555557</v>
      </c>
      <c r="B2548">
        <v>95.099299999999999</v>
      </c>
      <c r="C2548">
        <v>3.5700000000000003E-2</v>
      </c>
      <c r="D2548">
        <v>-1.5506</v>
      </c>
      <c r="E2548">
        <v>1190.9770000000001</v>
      </c>
      <c r="F2548">
        <v>48.644500000000001</v>
      </c>
      <c r="G2548">
        <v>1.0034000000000001</v>
      </c>
      <c r="H2548" t="b">
        <v>0</v>
      </c>
      <c r="J2548">
        <v>0.35510000000000003</v>
      </c>
      <c r="K2548">
        <v>3.5000000000000001E-3</v>
      </c>
      <c r="L2548">
        <v>0</v>
      </c>
      <c r="N2548">
        <v>2.5987</v>
      </c>
      <c r="O2548">
        <v>19.6493</v>
      </c>
      <c r="P2548">
        <v>19.820399999999999</v>
      </c>
      <c r="Q2548">
        <v>-0.85709999999999997</v>
      </c>
      <c r="R2548">
        <v>32.781999999999996</v>
      </c>
      <c r="S2548">
        <v>32.793199999999999</v>
      </c>
      <c r="T2548">
        <f t="shared" si="39"/>
        <v>-0.31689999999999685</v>
      </c>
    </row>
    <row r="2549" spans="1:20" hidden="1" x14ac:dyDescent="0.4">
      <c r="A2549" s="1">
        <v>0.65493055555555557</v>
      </c>
      <c r="B2549">
        <v>95.136200000000002</v>
      </c>
      <c r="C2549">
        <v>3.6900000000000002E-2</v>
      </c>
      <c r="D2549">
        <v>-1.5418000000000001</v>
      </c>
      <c r="E2549">
        <v>1191.518</v>
      </c>
      <c r="F2549">
        <v>48.722999999999999</v>
      </c>
      <c r="G2549">
        <v>1.0418000000000001</v>
      </c>
      <c r="H2549" t="b">
        <v>0</v>
      </c>
      <c r="J2549">
        <v>0.35510000000000003</v>
      </c>
      <c r="K2549">
        <v>3.5000000000000001E-3</v>
      </c>
      <c r="L2549">
        <v>0</v>
      </c>
      <c r="N2549">
        <v>2.5882000000000001</v>
      </c>
      <c r="O2549">
        <v>18.441800000000001</v>
      </c>
      <c r="P2549">
        <v>18.622499999999999</v>
      </c>
      <c r="Q2549">
        <v>-0.86760000000000004</v>
      </c>
      <c r="R2549">
        <v>32.464700000000001</v>
      </c>
      <c r="S2549">
        <v>32.476300000000002</v>
      </c>
      <c r="T2549">
        <f t="shared" si="39"/>
        <v>-0.31920000000000215</v>
      </c>
    </row>
    <row r="2550" spans="1:20" hidden="1" x14ac:dyDescent="0.4">
      <c r="A2550" s="1">
        <v>0.65493055555555557</v>
      </c>
      <c r="B2550">
        <v>95.173299999999998</v>
      </c>
      <c r="C2550">
        <v>3.7100000000000001E-2</v>
      </c>
      <c r="D2550">
        <v>-1.5326</v>
      </c>
      <c r="E2550">
        <v>1192.06</v>
      </c>
      <c r="F2550">
        <v>48.801200000000001</v>
      </c>
      <c r="G2550">
        <v>1.0799000000000001</v>
      </c>
      <c r="H2550" t="b">
        <v>0</v>
      </c>
      <c r="J2550">
        <v>0.35510000000000003</v>
      </c>
      <c r="K2550">
        <v>3.0000000000000001E-3</v>
      </c>
      <c r="L2550">
        <v>0</v>
      </c>
      <c r="N2550">
        <v>2.2917000000000001</v>
      </c>
      <c r="O2550">
        <v>17.273399999999999</v>
      </c>
      <c r="P2550">
        <v>17.424800000000001</v>
      </c>
      <c r="Q2550">
        <v>-0.87839999999999996</v>
      </c>
      <c r="R2550">
        <v>32.145099999999999</v>
      </c>
      <c r="S2550">
        <v>32.1571</v>
      </c>
      <c r="T2550">
        <f t="shared" si="39"/>
        <v>-0.31830000000000069</v>
      </c>
    </row>
    <row r="2551" spans="1:20" hidden="1" x14ac:dyDescent="0.4">
      <c r="A2551" s="1">
        <v>0.65493055555555557</v>
      </c>
      <c r="B2551">
        <v>95.211399999999998</v>
      </c>
      <c r="C2551">
        <v>3.8100000000000002E-2</v>
      </c>
      <c r="D2551">
        <v>-1.5230999999999999</v>
      </c>
      <c r="E2551">
        <v>1192.6020000000001</v>
      </c>
      <c r="F2551">
        <v>48.879100000000001</v>
      </c>
      <c r="G2551">
        <v>1.1168</v>
      </c>
      <c r="H2551" t="b">
        <v>0</v>
      </c>
      <c r="J2551">
        <v>0.35510000000000003</v>
      </c>
      <c r="K2551">
        <v>2.7000000000000001E-3</v>
      </c>
      <c r="L2551">
        <v>0</v>
      </c>
      <c r="N2551">
        <v>2.2806000000000002</v>
      </c>
      <c r="O2551">
        <v>16.0642</v>
      </c>
      <c r="P2551">
        <v>16.225300000000001</v>
      </c>
      <c r="Q2551">
        <v>-0.88949999999999996</v>
      </c>
      <c r="R2551">
        <v>31.8264</v>
      </c>
      <c r="S2551">
        <v>31.838799999999999</v>
      </c>
      <c r="T2551">
        <f t="shared" si="39"/>
        <v>-0.3194999999999979</v>
      </c>
    </row>
    <row r="2552" spans="1:20" hidden="1" x14ac:dyDescent="0.4">
      <c r="A2552" s="1">
        <v>0.65493055555555557</v>
      </c>
      <c r="B2552">
        <v>95.248800000000003</v>
      </c>
      <c r="C2552">
        <v>3.7400000000000003E-2</v>
      </c>
      <c r="D2552">
        <v>-1.5133000000000001</v>
      </c>
      <c r="E2552">
        <v>1193.146</v>
      </c>
      <c r="F2552">
        <v>48.957099999999997</v>
      </c>
      <c r="G2552">
        <v>1.1516</v>
      </c>
      <c r="H2552" t="b">
        <v>0</v>
      </c>
      <c r="J2552">
        <v>0.35510000000000003</v>
      </c>
      <c r="K2552">
        <v>2.0999999999999999E-3</v>
      </c>
      <c r="L2552">
        <v>0</v>
      </c>
      <c r="N2552">
        <v>2.2694000000000001</v>
      </c>
      <c r="O2552">
        <v>14.853999999999999</v>
      </c>
      <c r="P2552">
        <v>15.026400000000001</v>
      </c>
      <c r="Q2552">
        <v>-0.90069999999999995</v>
      </c>
      <c r="R2552">
        <v>31.506499999999999</v>
      </c>
      <c r="S2552">
        <v>31.519300000000001</v>
      </c>
      <c r="T2552">
        <f t="shared" si="39"/>
        <v>-0.32100000000000151</v>
      </c>
    </row>
    <row r="2553" spans="1:20" hidden="1" x14ac:dyDescent="0.4">
      <c r="A2553" s="1">
        <v>0.65493055555555557</v>
      </c>
      <c r="B2553">
        <v>95.286100000000005</v>
      </c>
      <c r="C2553">
        <v>3.7199999999999997E-2</v>
      </c>
      <c r="D2553">
        <v>-1.5032000000000001</v>
      </c>
      <c r="E2553">
        <v>1193.69</v>
      </c>
      <c r="F2553">
        <v>49.0349</v>
      </c>
      <c r="G2553">
        <v>1.1841999999999999</v>
      </c>
      <c r="H2553" t="b">
        <v>0</v>
      </c>
      <c r="J2553">
        <v>0.35510000000000003</v>
      </c>
      <c r="K2553">
        <v>1.9E-3</v>
      </c>
      <c r="L2553">
        <v>0</v>
      </c>
      <c r="N2553">
        <v>2.2578999999999998</v>
      </c>
      <c r="O2553">
        <v>13.6431</v>
      </c>
      <c r="P2553">
        <v>13.8287</v>
      </c>
      <c r="Q2553">
        <v>-0.91220000000000001</v>
      </c>
      <c r="R2553">
        <v>31.184899999999999</v>
      </c>
      <c r="S2553">
        <v>31.1983</v>
      </c>
      <c r="T2553">
        <f t="shared" si="39"/>
        <v>-0.32079999999999842</v>
      </c>
    </row>
    <row r="2554" spans="1:20" hidden="1" x14ac:dyDescent="0.4">
      <c r="A2554" s="1">
        <v>0.65493055555555557</v>
      </c>
      <c r="B2554">
        <v>95.323999999999998</v>
      </c>
      <c r="C2554">
        <v>3.7900000000000003E-2</v>
      </c>
      <c r="D2554">
        <v>-1.4927999999999999</v>
      </c>
      <c r="E2554">
        <v>1194.2360000000001</v>
      </c>
      <c r="F2554">
        <v>49.1126</v>
      </c>
      <c r="G2554">
        <v>1.2142999999999999</v>
      </c>
      <c r="H2554" t="b">
        <v>0</v>
      </c>
      <c r="J2554">
        <v>0.35510000000000003</v>
      </c>
      <c r="K2554">
        <v>1.6000000000000001E-3</v>
      </c>
      <c r="L2554">
        <v>0</v>
      </c>
      <c r="N2554">
        <v>2.2463000000000002</v>
      </c>
      <c r="O2554">
        <v>12.4312</v>
      </c>
      <c r="P2554">
        <v>12.6325</v>
      </c>
      <c r="Q2554">
        <v>-0.92390000000000005</v>
      </c>
      <c r="R2554">
        <v>30.863700000000001</v>
      </c>
      <c r="S2554">
        <v>30.877500000000001</v>
      </c>
      <c r="T2554">
        <f t="shared" si="39"/>
        <v>-0.32250000000000156</v>
      </c>
    </row>
    <row r="2555" spans="1:20" hidden="1" x14ac:dyDescent="0.4">
      <c r="A2555" s="1">
        <v>0.65493055555555557</v>
      </c>
      <c r="B2555">
        <v>95.361999999999995</v>
      </c>
      <c r="C2555">
        <v>3.7999999999999999E-2</v>
      </c>
      <c r="D2555">
        <v>-1.4822</v>
      </c>
      <c r="E2555">
        <v>1194.7819999999999</v>
      </c>
      <c r="F2555">
        <v>49.190199999999997</v>
      </c>
      <c r="G2555">
        <v>1.242</v>
      </c>
      <c r="H2555" t="b">
        <v>0</v>
      </c>
      <c r="J2555">
        <v>0.35510000000000003</v>
      </c>
      <c r="K2555">
        <v>1.4E-3</v>
      </c>
      <c r="L2555">
        <v>0</v>
      </c>
      <c r="N2555">
        <v>2.2343999999999999</v>
      </c>
      <c r="O2555">
        <v>11.218500000000001</v>
      </c>
      <c r="P2555">
        <v>11.4389</v>
      </c>
      <c r="Q2555">
        <v>-0.93569999999999998</v>
      </c>
      <c r="R2555">
        <v>30.540700000000001</v>
      </c>
      <c r="S2555">
        <v>30.555</v>
      </c>
      <c r="T2555">
        <f t="shared" si="39"/>
        <v>-0.32369999999999877</v>
      </c>
    </row>
    <row r="2556" spans="1:20" hidden="1" x14ac:dyDescent="0.4">
      <c r="A2556" s="1">
        <v>0.65493055555555557</v>
      </c>
      <c r="B2556">
        <v>95.400099999999995</v>
      </c>
      <c r="C2556">
        <v>3.8100000000000002E-2</v>
      </c>
      <c r="D2556">
        <v>-1.4712000000000001</v>
      </c>
      <c r="E2556">
        <v>1195.329</v>
      </c>
      <c r="F2556">
        <v>49.267699999999998</v>
      </c>
      <c r="G2556">
        <v>1.2675000000000001</v>
      </c>
      <c r="H2556" t="b">
        <v>0</v>
      </c>
      <c r="J2556">
        <v>0.35510000000000003</v>
      </c>
      <c r="K2556">
        <v>1.4E-3</v>
      </c>
      <c r="L2556">
        <v>0</v>
      </c>
      <c r="N2556">
        <v>2.2223999999999999</v>
      </c>
      <c r="O2556">
        <v>10.004899999999999</v>
      </c>
      <c r="P2556">
        <v>10.248799999999999</v>
      </c>
      <c r="Q2556">
        <v>-0.94779999999999998</v>
      </c>
      <c r="R2556">
        <v>30.2164</v>
      </c>
      <c r="S2556">
        <v>30.231300000000001</v>
      </c>
      <c r="T2556">
        <f t="shared" si="39"/>
        <v>-0.1612000000000009</v>
      </c>
    </row>
    <row r="2557" spans="1:20" hidden="1" x14ac:dyDescent="0.4">
      <c r="A2557" s="1">
        <v>0.65493055555555557</v>
      </c>
      <c r="B2557">
        <v>95.437899999999999</v>
      </c>
      <c r="C2557">
        <v>3.78E-2</v>
      </c>
      <c r="D2557">
        <v>-1.4656</v>
      </c>
      <c r="E2557">
        <v>1195.6030000000001</v>
      </c>
      <c r="F2557">
        <v>49.3065</v>
      </c>
      <c r="G2557">
        <v>1.2794000000000001</v>
      </c>
      <c r="H2557" t="b">
        <v>0</v>
      </c>
      <c r="J2557">
        <v>0.36</v>
      </c>
      <c r="K2557">
        <v>1.1000000000000001E-3</v>
      </c>
      <c r="L2557">
        <v>0</v>
      </c>
      <c r="N2557">
        <v>2.2162999999999999</v>
      </c>
      <c r="O2557">
        <v>9.3977000000000004</v>
      </c>
      <c r="P2557">
        <v>9.6555</v>
      </c>
      <c r="Q2557">
        <v>-0.95389999999999997</v>
      </c>
      <c r="R2557">
        <v>30.0549</v>
      </c>
      <c r="S2557">
        <v>30.0701</v>
      </c>
      <c r="T2557">
        <f t="shared" si="39"/>
        <v>-0.32410000000000139</v>
      </c>
    </row>
    <row r="2558" spans="1:20" hidden="1" x14ac:dyDescent="0.4">
      <c r="A2558" s="1">
        <v>0.65494212962962961</v>
      </c>
      <c r="B2558">
        <v>95.474299999999999</v>
      </c>
      <c r="C2558">
        <v>3.6400000000000002E-2</v>
      </c>
      <c r="D2558">
        <v>-1.4542999999999999</v>
      </c>
      <c r="E2558">
        <v>1196.1510000000001</v>
      </c>
      <c r="F2558">
        <v>49.385899999999999</v>
      </c>
      <c r="G2558">
        <v>1.3012999999999999</v>
      </c>
      <c r="H2558" t="b">
        <v>0</v>
      </c>
      <c r="J2558">
        <v>0.36</v>
      </c>
      <c r="K2558">
        <v>8.9999999999999998E-4</v>
      </c>
      <c r="L2558">
        <v>0</v>
      </c>
      <c r="N2558">
        <v>2.2040999999999999</v>
      </c>
      <c r="O2558">
        <v>8.1827000000000005</v>
      </c>
      <c r="P2558">
        <v>8.4743999999999993</v>
      </c>
      <c r="Q2558">
        <v>-0.96609999999999996</v>
      </c>
      <c r="R2558">
        <v>29.730399999999999</v>
      </c>
      <c r="S2558">
        <v>29.745999999999999</v>
      </c>
      <c r="T2558">
        <f t="shared" si="39"/>
        <v>-0.32599999999999696</v>
      </c>
    </row>
    <row r="2559" spans="1:20" hidden="1" x14ac:dyDescent="0.4">
      <c r="A2559" s="1">
        <v>0.65494212962962961</v>
      </c>
      <c r="B2559">
        <v>95.512</v>
      </c>
      <c r="C2559">
        <v>3.7699999999999997E-2</v>
      </c>
      <c r="D2559">
        <v>-1.4427000000000001</v>
      </c>
      <c r="E2559">
        <v>1196.701</v>
      </c>
      <c r="F2559">
        <v>49.4651</v>
      </c>
      <c r="G2559">
        <v>1.321</v>
      </c>
      <c r="H2559" t="b">
        <v>0</v>
      </c>
      <c r="J2559">
        <v>0.36</v>
      </c>
      <c r="K2559">
        <v>8.9999999999999998E-4</v>
      </c>
      <c r="L2559">
        <v>0</v>
      </c>
      <c r="N2559">
        <v>2.1917</v>
      </c>
      <c r="O2559">
        <v>6.9668000000000001</v>
      </c>
      <c r="P2559">
        <v>7.3033999999999999</v>
      </c>
      <c r="Q2559">
        <v>-0.97860000000000003</v>
      </c>
      <c r="R2559">
        <v>29.403700000000001</v>
      </c>
      <c r="S2559">
        <v>29.42</v>
      </c>
      <c r="T2559">
        <f t="shared" si="39"/>
        <v>-0.32560000000000144</v>
      </c>
    </row>
    <row r="2560" spans="1:20" hidden="1" x14ac:dyDescent="0.4">
      <c r="A2560" s="1">
        <v>0.65494212962962961</v>
      </c>
      <c r="B2560">
        <v>95.549899999999994</v>
      </c>
      <c r="C2560">
        <v>3.7900000000000003E-2</v>
      </c>
      <c r="D2560">
        <v>-1.4309000000000001</v>
      </c>
      <c r="E2560">
        <v>1197.251</v>
      </c>
      <c r="F2560">
        <v>49.545400000000001</v>
      </c>
      <c r="G2560">
        <v>1.3389</v>
      </c>
      <c r="H2560" t="b">
        <v>0</v>
      </c>
      <c r="J2560">
        <v>0.3649</v>
      </c>
      <c r="K2560">
        <v>8.9999999999999998E-4</v>
      </c>
      <c r="L2560">
        <v>0</v>
      </c>
      <c r="N2560">
        <v>2.1791</v>
      </c>
      <c r="O2560">
        <v>5.7502000000000004</v>
      </c>
      <c r="P2560">
        <v>6.1493000000000002</v>
      </c>
      <c r="Q2560">
        <v>-0.99119999999999997</v>
      </c>
      <c r="R2560">
        <v>29.077500000000001</v>
      </c>
      <c r="S2560">
        <v>29.0944</v>
      </c>
      <c r="T2560">
        <f t="shared" si="39"/>
        <v>-0.32649999999999935</v>
      </c>
    </row>
    <row r="2561" spans="1:20" hidden="1" x14ac:dyDescent="0.4">
      <c r="A2561" s="1">
        <v>0.65494212962962961</v>
      </c>
      <c r="B2561">
        <v>95.587199999999996</v>
      </c>
      <c r="C2561">
        <v>3.7199999999999997E-2</v>
      </c>
      <c r="D2561">
        <v>-1.4188000000000001</v>
      </c>
      <c r="E2561">
        <v>1197.8019999999999</v>
      </c>
      <c r="F2561">
        <v>49.626300000000001</v>
      </c>
      <c r="G2561">
        <v>1.3557999999999999</v>
      </c>
      <c r="H2561" t="b">
        <v>0</v>
      </c>
      <c r="J2561">
        <v>0.3649</v>
      </c>
      <c r="K2561">
        <v>1.1000000000000001E-3</v>
      </c>
      <c r="L2561">
        <v>0</v>
      </c>
      <c r="N2561">
        <v>1.9901</v>
      </c>
      <c r="O2561">
        <v>4.593</v>
      </c>
      <c r="P2561">
        <v>5.0056000000000003</v>
      </c>
      <c r="Q2561">
        <v>-1.004</v>
      </c>
      <c r="R2561">
        <v>28.750399999999999</v>
      </c>
      <c r="S2561">
        <v>28.767900000000001</v>
      </c>
      <c r="T2561">
        <f t="shared" si="39"/>
        <v>-0.32870000000000132</v>
      </c>
    </row>
    <row r="2562" spans="1:20" hidden="1" x14ac:dyDescent="0.4">
      <c r="A2562" s="1">
        <v>0.65494212962962961</v>
      </c>
      <c r="B2562">
        <v>95.624899999999997</v>
      </c>
      <c r="C2562">
        <v>3.7699999999999997E-2</v>
      </c>
      <c r="D2562">
        <v>-1.4065000000000001</v>
      </c>
      <c r="E2562">
        <v>1198.354</v>
      </c>
      <c r="F2562">
        <v>49.707099999999997</v>
      </c>
      <c r="G2562">
        <v>1.3729</v>
      </c>
      <c r="H2562" t="b">
        <v>0</v>
      </c>
      <c r="J2562">
        <v>0.3649</v>
      </c>
      <c r="K2562">
        <v>1.6000000000000001E-3</v>
      </c>
      <c r="L2562">
        <v>0</v>
      </c>
      <c r="N2562">
        <v>1.8733</v>
      </c>
      <c r="O2562">
        <v>3.4241999999999999</v>
      </c>
      <c r="P2562">
        <v>3.9030999999999998</v>
      </c>
      <c r="Q2562">
        <v>-1.0169999999999999</v>
      </c>
      <c r="R2562">
        <v>28.420999999999999</v>
      </c>
      <c r="S2562">
        <v>28.4392</v>
      </c>
      <c r="T2562">
        <f t="shared" si="39"/>
        <v>-0.328599999999998</v>
      </c>
    </row>
    <row r="2563" spans="1:20" hidden="1" x14ac:dyDescent="0.4">
      <c r="A2563" s="1">
        <v>0.65494212962962961</v>
      </c>
      <c r="B2563">
        <v>95.662599999999998</v>
      </c>
      <c r="C2563">
        <v>3.78E-2</v>
      </c>
      <c r="D2563">
        <v>-1.3938999999999999</v>
      </c>
      <c r="E2563">
        <v>1198.9069999999999</v>
      </c>
      <c r="F2563">
        <v>49.790100000000002</v>
      </c>
      <c r="G2563">
        <v>1.3913</v>
      </c>
      <c r="H2563" t="b">
        <v>0</v>
      </c>
      <c r="J2563">
        <v>0.37469999999999998</v>
      </c>
      <c r="K2563">
        <v>2.2000000000000001E-3</v>
      </c>
      <c r="L2563">
        <v>0</v>
      </c>
      <c r="N2563">
        <v>1.7635000000000001</v>
      </c>
      <c r="O2563">
        <v>2.2631999999999999</v>
      </c>
      <c r="P2563">
        <v>2.8691</v>
      </c>
      <c r="Q2563">
        <v>-1.0304</v>
      </c>
      <c r="R2563">
        <v>28.091699999999999</v>
      </c>
      <c r="S2563">
        <v>28.110600000000002</v>
      </c>
      <c r="T2563">
        <f t="shared" si="39"/>
        <v>-0.32840000000000202</v>
      </c>
    </row>
    <row r="2564" spans="1:20" hidden="1" x14ac:dyDescent="0.4">
      <c r="A2564" s="1">
        <v>0.65494212962962961</v>
      </c>
      <c r="B2564">
        <v>95.700599999999994</v>
      </c>
      <c r="C2564">
        <v>3.7999999999999999E-2</v>
      </c>
      <c r="D2564">
        <v>-1.381</v>
      </c>
      <c r="E2564">
        <v>1199.46</v>
      </c>
      <c r="F2564">
        <v>49.874400000000001</v>
      </c>
      <c r="G2564">
        <v>1.4126000000000001</v>
      </c>
      <c r="H2564" t="b">
        <v>0</v>
      </c>
      <c r="J2564">
        <v>0.37469999999999998</v>
      </c>
      <c r="K2564">
        <v>3.0000000000000001E-3</v>
      </c>
      <c r="L2564">
        <v>0</v>
      </c>
      <c r="N2564">
        <v>1.3038000000000001</v>
      </c>
      <c r="O2564">
        <v>1.3557999999999999</v>
      </c>
      <c r="P2564">
        <v>1.881</v>
      </c>
      <c r="Q2564">
        <v>-1.0442</v>
      </c>
      <c r="R2564">
        <v>27.762599999999999</v>
      </c>
      <c r="S2564">
        <v>27.7822</v>
      </c>
      <c r="T2564">
        <f t="shared" ref="T2564:T2627" si="40">S2565-S2564</f>
        <v>-0.16529999999999845</v>
      </c>
    </row>
    <row r="2565" spans="1:20" hidden="1" x14ac:dyDescent="0.4">
      <c r="A2565" s="1">
        <v>0.65494212962962961</v>
      </c>
      <c r="B2565">
        <v>95.738399999999999</v>
      </c>
      <c r="C2565">
        <v>3.78E-2</v>
      </c>
      <c r="D2565">
        <v>-1.3744000000000001</v>
      </c>
      <c r="E2565">
        <v>1199.7380000000001</v>
      </c>
      <c r="F2565">
        <v>49.916600000000003</v>
      </c>
      <c r="G2565">
        <v>1.4247000000000001</v>
      </c>
      <c r="H2565" t="b">
        <v>0</v>
      </c>
      <c r="J2565">
        <v>0.37959999999999999</v>
      </c>
      <c r="K2565">
        <v>3.7000000000000002E-3</v>
      </c>
      <c r="L2565">
        <v>0</v>
      </c>
      <c r="N2565">
        <v>1.2536</v>
      </c>
      <c r="O2565">
        <v>0.77110000000000001</v>
      </c>
      <c r="P2565">
        <v>1.4718</v>
      </c>
      <c r="Q2565">
        <v>-1.0512999999999999</v>
      </c>
      <c r="R2565">
        <v>27.596900000000002</v>
      </c>
      <c r="S2565">
        <v>27.616900000000001</v>
      </c>
      <c r="T2565">
        <f t="shared" si="40"/>
        <v>-0.33230000000000004</v>
      </c>
    </row>
    <row r="2566" spans="1:20" hidden="1" x14ac:dyDescent="0.4">
      <c r="A2566" s="1">
        <v>0.65494212962962961</v>
      </c>
      <c r="B2566">
        <v>95.775300000000001</v>
      </c>
      <c r="C2566">
        <v>3.6900000000000002E-2</v>
      </c>
      <c r="D2566">
        <v>-1.3611</v>
      </c>
      <c r="E2566">
        <v>1200.2929999999999</v>
      </c>
      <c r="F2566">
        <v>50.003999999999998</v>
      </c>
      <c r="G2566">
        <v>1.4523999999999999</v>
      </c>
      <c r="H2566" t="b">
        <v>0</v>
      </c>
      <c r="J2566">
        <v>0.38450000000000001</v>
      </c>
      <c r="K2566">
        <v>4.0000000000000001E-3</v>
      </c>
      <c r="L2566">
        <v>0</v>
      </c>
      <c r="N2566">
        <v>1.0809</v>
      </c>
      <c r="O2566">
        <v>7.7899999999999997E-2</v>
      </c>
      <c r="P2566">
        <v>1.0837000000000001</v>
      </c>
      <c r="Q2566">
        <v>-1.0658000000000001</v>
      </c>
      <c r="R2566">
        <v>27.2638</v>
      </c>
      <c r="S2566">
        <v>27.284600000000001</v>
      </c>
      <c r="T2566">
        <f t="shared" si="40"/>
        <v>-0.33230000000000004</v>
      </c>
    </row>
    <row r="2567" spans="1:20" hidden="1" x14ac:dyDescent="0.4">
      <c r="A2567" s="1">
        <v>0.65494212962962961</v>
      </c>
      <c r="B2567">
        <v>95.812600000000003</v>
      </c>
      <c r="C2567">
        <v>3.73E-2</v>
      </c>
      <c r="D2567">
        <v>-1.3473999999999999</v>
      </c>
      <c r="E2567">
        <v>1200.8489999999999</v>
      </c>
      <c r="F2567">
        <v>50.093000000000004</v>
      </c>
      <c r="G2567">
        <v>1.484</v>
      </c>
      <c r="H2567" t="b">
        <v>0</v>
      </c>
      <c r="J2567">
        <v>0.38940000000000002</v>
      </c>
      <c r="K2567">
        <v>4.0000000000000001E-3</v>
      </c>
      <c r="L2567">
        <v>0</v>
      </c>
      <c r="N2567">
        <v>0.86229999999999996</v>
      </c>
      <c r="O2567">
        <v>-1.7899999999999999E-2</v>
      </c>
      <c r="P2567">
        <v>0.86250000000000004</v>
      </c>
      <c r="Q2567">
        <v>-1.0809</v>
      </c>
      <c r="R2567">
        <v>26.930700000000002</v>
      </c>
      <c r="S2567">
        <v>26.952300000000001</v>
      </c>
      <c r="T2567">
        <f t="shared" si="40"/>
        <v>-0.33399999999999963</v>
      </c>
    </row>
    <row r="2568" spans="1:20" hidden="1" x14ac:dyDescent="0.4">
      <c r="A2568" s="1">
        <v>0.65494212962962961</v>
      </c>
      <c r="B2568">
        <v>95.850099999999998</v>
      </c>
      <c r="C2568">
        <v>3.7400000000000003E-2</v>
      </c>
      <c r="D2568">
        <v>-1.3332999999999999</v>
      </c>
      <c r="E2568">
        <v>1201.4059999999999</v>
      </c>
      <c r="F2568">
        <v>50.182699999999997</v>
      </c>
      <c r="G2568">
        <v>1.5186999999999999</v>
      </c>
      <c r="H2568" t="b">
        <v>0</v>
      </c>
      <c r="J2568">
        <v>0.38940000000000002</v>
      </c>
      <c r="K2568">
        <v>4.0000000000000001E-3</v>
      </c>
      <c r="L2568">
        <v>0</v>
      </c>
      <c r="N2568">
        <v>0.7994</v>
      </c>
      <c r="O2568">
        <v>-2.53E-2</v>
      </c>
      <c r="P2568">
        <v>0.79979999999999996</v>
      </c>
      <c r="Q2568">
        <v>-1.0964</v>
      </c>
      <c r="R2568">
        <v>26.595700000000001</v>
      </c>
      <c r="S2568">
        <v>26.618300000000001</v>
      </c>
      <c r="T2568">
        <f t="shared" si="40"/>
        <v>-0.33630000000000138</v>
      </c>
    </row>
    <row r="2569" spans="1:20" hidden="1" x14ac:dyDescent="0.4">
      <c r="A2569" s="1">
        <v>0.65494212962962961</v>
      </c>
      <c r="B2569">
        <v>95.886499999999998</v>
      </c>
      <c r="C2569">
        <v>3.6400000000000002E-2</v>
      </c>
      <c r="D2569">
        <v>-1.3189</v>
      </c>
      <c r="E2569">
        <v>1201.9639999999999</v>
      </c>
      <c r="F2569">
        <v>50.273499999999999</v>
      </c>
      <c r="G2569">
        <v>1.556</v>
      </c>
      <c r="H2569" t="b">
        <v>0</v>
      </c>
      <c r="J2569">
        <v>0.39429999999999998</v>
      </c>
      <c r="K2569">
        <v>4.0000000000000001E-3</v>
      </c>
      <c r="L2569">
        <v>0</v>
      </c>
      <c r="N2569">
        <v>0.74139999999999995</v>
      </c>
      <c r="O2569">
        <v>-3.1E-2</v>
      </c>
      <c r="P2569">
        <v>0.74209999999999998</v>
      </c>
      <c r="Q2569">
        <v>-0.70620000000000005</v>
      </c>
      <c r="R2569">
        <v>26.272500000000001</v>
      </c>
      <c r="S2569">
        <v>26.282</v>
      </c>
      <c r="T2569">
        <f t="shared" si="40"/>
        <v>-0.33539999999999992</v>
      </c>
    </row>
    <row r="2570" spans="1:20" hidden="1" x14ac:dyDescent="0.4">
      <c r="A2570" s="1">
        <v>0.65494212962962961</v>
      </c>
      <c r="B2570">
        <v>95.924999999999997</v>
      </c>
      <c r="C2570">
        <v>3.85E-2</v>
      </c>
      <c r="D2570">
        <v>-1.3042</v>
      </c>
      <c r="E2570">
        <v>1202.5229999999999</v>
      </c>
      <c r="F2570">
        <v>50.369500000000002</v>
      </c>
      <c r="G2570">
        <v>1.5952999999999999</v>
      </c>
      <c r="H2570" t="b">
        <v>0</v>
      </c>
      <c r="J2570">
        <v>0.41389999999999999</v>
      </c>
      <c r="K2570">
        <v>4.0000000000000001E-3</v>
      </c>
      <c r="L2570">
        <v>0</v>
      </c>
      <c r="N2570">
        <v>2.7364000000000002</v>
      </c>
      <c r="O2570">
        <v>194.1943</v>
      </c>
      <c r="P2570">
        <v>194.21360000000001</v>
      </c>
      <c r="Q2570">
        <v>-0.72250000000000003</v>
      </c>
      <c r="R2570">
        <v>25.936499999999999</v>
      </c>
      <c r="S2570">
        <v>25.9466</v>
      </c>
      <c r="T2570">
        <f t="shared" si="40"/>
        <v>-0.33670000000000044</v>
      </c>
    </row>
    <row r="2571" spans="1:20" hidden="1" x14ac:dyDescent="0.4">
      <c r="A2571" s="1">
        <v>0.65494212962962961</v>
      </c>
      <c r="B2571">
        <v>95.961500000000001</v>
      </c>
      <c r="C2571">
        <v>3.6499999999999998E-2</v>
      </c>
      <c r="D2571">
        <v>-1.2890999999999999</v>
      </c>
      <c r="E2571">
        <v>1203.0840000000001</v>
      </c>
      <c r="F2571">
        <v>50.468299999999999</v>
      </c>
      <c r="G2571">
        <v>1.6364000000000001</v>
      </c>
      <c r="H2571" t="b">
        <v>0</v>
      </c>
      <c r="J2571">
        <v>0.41389999999999999</v>
      </c>
      <c r="K2571">
        <v>4.0000000000000001E-3</v>
      </c>
      <c r="L2571">
        <v>0</v>
      </c>
      <c r="N2571">
        <v>2.7195999999999998</v>
      </c>
      <c r="O2571">
        <v>192.9674</v>
      </c>
      <c r="P2571">
        <v>192.98660000000001</v>
      </c>
      <c r="Q2571">
        <v>-0.73939999999999995</v>
      </c>
      <c r="R2571">
        <v>25.5992</v>
      </c>
      <c r="S2571">
        <v>25.6099</v>
      </c>
      <c r="T2571">
        <f t="shared" si="40"/>
        <v>-0.16760000000000019</v>
      </c>
    </row>
    <row r="2572" spans="1:20" hidden="1" x14ac:dyDescent="0.4">
      <c r="A2572" s="1">
        <v>0.65494212962962961</v>
      </c>
      <c r="B2572">
        <v>95.998999999999995</v>
      </c>
      <c r="C2572">
        <v>3.7499999999999999E-2</v>
      </c>
      <c r="D2572">
        <v>-1.2815000000000001</v>
      </c>
      <c r="E2572">
        <v>1203.364</v>
      </c>
      <c r="F2572">
        <v>50.517699999999998</v>
      </c>
      <c r="G2572">
        <v>1.6575</v>
      </c>
      <c r="H2572" t="b">
        <v>0</v>
      </c>
      <c r="J2572">
        <v>0.41880000000000001</v>
      </c>
      <c r="K2572">
        <v>4.0000000000000001E-3</v>
      </c>
      <c r="L2572">
        <v>0</v>
      </c>
      <c r="N2572">
        <v>2.7109999999999999</v>
      </c>
      <c r="O2572">
        <v>192.3535</v>
      </c>
      <c r="P2572">
        <v>192.37260000000001</v>
      </c>
      <c r="Q2572">
        <v>-0.74790000000000001</v>
      </c>
      <c r="R2572">
        <v>25.4313</v>
      </c>
      <c r="S2572">
        <v>25.442299999999999</v>
      </c>
      <c r="T2572">
        <f t="shared" si="40"/>
        <v>-0.3379000000000012</v>
      </c>
    </row>
    <row r="2573" spans="1:20" hidden="1" x14ac:dyDescent="0.4">
      <c r="A2573" s="1">
        <v>0.65494212962962961</v>
      </c>
      <c r="B2573">
        <v>96.035600000000002</v>
      </c>
      <c r="C2573">
        <v>3.6600000000000001E-2</v>
      </c>
      <c r="D2573">
        <v>-1.2658</v>
      </c>
      <c r="E2573">
        <v>1203.9259999999999</v>
      </c>
      <c r="F2573">
        <v>50.618499999999997</v>
      </c>
      <c r="G2573">
        <v>1.7007000000000001</v>
      </c>
      <c r="H2573" t="b">
        <v>0</v>
      </c>
      <c r="J2573">
        <v>0.41880000000000001</v>
      </c>
      <c r="K2573">
        <v>4.0000000000000001E-3</v>
      </c>
      <c r="L2573">
        <v>0</v>
      </c>
      <c r="N2573">
        <v>2.6934999999999998</v>
      </c>
      <c r="O2573">
        <v>191.12479999999999</v>
      </c>
      <c r="P2573">
        <v>191.1437</v>
      </c>
      <c r="Q2573">
        <v>-0.76539999999999997</v>
      </c>
      <c r="R2573">
        <v>25.0928</v>
      </c>
      <c r="S2573">
        <v>25.104399999999998</v>
      </c>
      <c r="T2573">
        <f t="shared" si="40"/>
        <v>-0.33999999999999986</v>
      </c>
    </row>
    <row r="2574" spans="1:20" hidden="1" x14ac:dyDescent="0.4">
      <c r="A2574" s="1">
        <v>0.65494212962962961</v>
      </c>
      <c r="B2574">
        <v>96.072699999999998</v>
      </c>
      <c r="C2574">
        <v>3.7100000000000001E-2</v>
      </c>
      <c r="D2574">
        <v>-1.2498</v>
      </c>
      <c r="E2574">
        <v>1204.489</v>
      </c>
      <c r="F2574">
        <v>50.719000000000001</v>
      </c>
      <c r="G2574">
        <v>1.7450000000000001</v>
      </c>
      <c r="H2574" t="b">
        <v>0</v>
      </c>
      <c r="J2574">
        <v>0.41880000000000001</v>
      </c>
      <c r="K2574">
        <v>4.1000000000000003E-3</v>
      </c>
      <c r="L2574">
        <v>0</v>
      </c>
      <c r="N2574">
        <v>2.6756000000000002</v>
      </c>
      <c r="O2574">
        <v>189.89510000000001</v>
      </c>
      <c r="P2574">
        <v>189.91399999999999</v>
      </c>
      <c r="Q2574">
        <v>-0.7833</v>
      </c>
      <c r="R2574">
        <v>24.751999999999999</v>
      </c>
      <c r="S2574">
        <v>24.764399999999998</v>
      </c>
      <c r="T2574">
        <f t="shared" si="40"/>
        <v>-0.34129999999999683</v>
      </c>
    </row>
    <row r="2575" spans="1:20" hidden="1" x14ac:dyDescent="0.4">
      <c r="A2575" s="1">
        <v>0.65494212962962961</v>
      </c>
      <c r="B2575">
        <v>96.116699999999994</v>
      </c>
      <c r="C2575">
        <v>4.3999999999999997E-2</v>
      </c>
      <c r="D2575">
        <v>-1.2333000000000001</v>
      </c>
      <c r="E2575">
        <v>1205.0530000000001</v>
      </c>
      <c r="F2575">
        <v>50.820399999999999</v>
      </c>
      <c r="G2575">
        <v>1.7911999999999999</v>
      </c>
      <c r="H2575" t="b">
        <v>0</v>
      </c>
      <c r="J2575">
        <v>0.42370000000000002</v>
      </c>
      <c r="K2575">
        <v>4.4999999999999997E-3</v>
      </c>
      <c r="L2575">
        <v>0</v>
      </c>
      <c r="N2575">
        <v>2.6570999999999998</v>
      </c>
      <c r="O2575">
        <v>188.66419999999999</v>
      </c>
      <c r="P2575">
        <v>188.68289999999999</v>
      </c>
      <c r="Q2575">
        <v>-0.80169999999999997</v>
      </c>
      <c r="R2575">
        <v>24.4099</v>
      </c>
      <c r="S2575">
        <v>24.423100000000002</v>
      </c>
      <c r="T2575">
        <f t="shared" si="40"/>
        <v>-0.34060000000000201</v>
      </c>
    </row>
    <row r="2576" spans="1:20" hidden="1" x14ac:dyDescent="0.4">
      <c r="A2576" s="1">
        <v>0.65494212962962961</v>
      </c>
      <c r="B2576">
        <v>96.1554</v>
      </c>
      <c r="C2576">
        <v>3.8600000000000002E-2</v>
      </c>
      <c r="D2576">
        <v>-1.2163999999999999</v>
      </c>
      <c r="E2576">
        <v>1205.6189999999999</v>
      </c>
      <c r="F2576">
        <v>50.927100000000003</v>
      </c>
      <c r="G2576">
        <v>1.8395999999999999</v>
      </c>
      <c r="H2576" t="b">
        <v>0</v>
      </c>
      <c r="J2576">
        <v>0.44330000000000003</v>
      </c>
      <c r="K2576">
        <v>4.7999999999999996E-3</v>
      </c>
      <c r="L2576">
        <v>0</v>
      </c>
      <c r="N2576">
        <v>2.6381999999999999</v>
      </c>
      <c r="O2576">
        <v>187.4323</v>
      </c>
      <c r="P2576">
        <v>187.45079999999999</v>
      </c>
      <c r="Q2576">
        <v>-0.82069999999999999</v>
      </c>
      <c r="R2576">
        <v>24.0685</v>
      </c>
      <c r="S2576">
        <v>24.0825</v>
      </c>
      <c r="T2576">
        <f t="shared" si="40"/>
        <v>-0.34329999999999927</v>
      </c>
    </row>
    <row r="2577" spans="1:20" hidden="1" x14ac:dyDescent="0.4">
      <c r="A2577" s="1">
        <v>0.65494212962962961</v>
      </c>
      <c r="B2577">
        <v>96.195099999999996</v>
      </c>
      <c r="C2577">
        <v>3.9699999999999999E-2</v>
      </c>
      <c r="D2577">
        <v>-1.1990000000000001</v>
      </c>
      <c r="E2577">
        <v>1206.1849999999999</v>
      </c>
      <c r="F2577">
        <v>51.04</v>
      </c>
      <c r="G2577">
        <v>1.8900999999999999</v>
      </c>
      <c r="H2577" t="b">
        <v>0</v>
      </c>
      <c r="J2577">
        <v>0.45800000000000002</v>
      </c>
      <c r="K2577">
        <v>4.7999999999999996E-3</v>
      </c>
      <c r="L2577">
        <v>0</v>
      </c>
      <c r="N2577">
        <v>2.6185999999999998</v>
      </c>
      <c r="O2577">
        <v>186.19900000000001</v>
      </c>
      <c r="P2577">
        <v>186.2174</v>
      </c>
      <c r="Q2577">
        <v>-0.84030000000000005</v>
      </c>
      <c r="R2577">
        <v>23.724399999999999</v>
      </c>
      <c r="S2577">
        <v>23.7392</v>
      </c>
      <c r="T2577">
        <f t="shared" si="40"/>
        <v>-0.34520000000000195</v>
      </c>
    </row>
    <row r="2578" spans="1:20" hidden="1" x14ac:dyDescent="0.4">
      <c r="A2578" s="1">
        <v>0.65494212962962961</v>
      </c>
      <c r="B2578">
        <v>96.2363</v>
      </c>
      <c r="C2578">
        <v>4.1200000000000001E-2</v>
      </c>
      <c r="D2578">
        <v>-1.1811</v>
      </c>
      <c r="E2578">
        <v>1206.7529999999999</v>
      </c>
      <c r="F2578">
        <v>51.155099999999997</v>
      </c>
      <c r="G2578">
        <v>1.9423999999999999</v>
      </c>
      <c r="H2578" t="b">
        <v>0</v>
      </c>
      <c r="J2578">
        <v>0.45800000000000002</v>
      </c>
      <c r="K2578">
        <v>4.7999999999999996E-3</v>
      </c>
      <c r="L2578">
        <v>0</v>
      </c>
      <c r="N2578">
        <v>2.5985</v>
      </c>
      <c r="O2578">
        <v>184.96459999999999</v>
      </c>
      <c r="P2578">
        <v>184.9828</v>
      </c>
      <c r="Q2578">
        <v>-0.86040000000000005</v>
      </c>
      <c r="R2578">
        <v>23.3782</v>
      </c>
      <c r="S2578">
        <v>23.393999999999998</v>
      </c>
      <c r="T2578">
        <f t="shared" si="40"/>
        <v>-0.34369999999999834</v>
      </c>
    </row>
    <row r="2579" spans="1:20" hidden="1" x14ac:dyDescent="0.4">
      <c r="A2579" s="1">
        <v>0.65494212962962961</v>
      </c>
      <c r="B2579">
        <v>96.274799999999999</v>
      </c>
      <c r="C2579">
        <v>3.85E-2</v>
      </c>
      <c r="D2579">
        <v>-1.1627000000000001</v>
      </c>
      <c r="E2579">
        <v>1207.3219999999999</v>
      </c>
      <c r="F2579">
        <v>51.270099999999999</v>
      </c>
      <c r="G2579">
        <v>1.996</v>
      </c>
      <c r="H2579" t="b">
        <v>0</v>
      </c>
      <c r="J2579">
        <v>0.45800000000000002</v>
      </c>
      <c r="K2579">
        <v>4.7999999999999996E-3</v>
      </c>
      <c r="L2579">
        <v>0</v>
      </c>
      <c r="N2579">
        <v>2.5777999999999999</v>
      </c>
      <c r="O2579">
        <v>183.72890000000001</v>
      </c>
      <c r="P2579">
        <v>183.74700000000001</v>
      </c>
      <c r="Q2579">
        <v>-0.88100000000000001</v>
      </c>
      <c r="R2579">
        <v>23.0335</v>
      </c>
      <c r="S2579">
        <v>23.0503</v>
      </c>
      <c r="T2579">
        <f t="shared" si="40"/>
        <v>-0.34710000000000107</v>
      </c>
    </row>
    <row r="2580" spans="1:20" hidden="1" x14ac:dyDescent="0.4">
      <c r="A2580" s="1">
        <v>0.65494212962962961</v>
      </c>
      <c r="B2580">
        <v>96.312600000000003</v>
      </c>
      <c r="C2580">
        <v>3.78E-2</v>
      </c>
      <c r="D2580">
        <v>-1.1437999999999999</v>
      </c>
      <c r="E2580">
        <v>1207.8920000000001</v>
      </c>
      <c r="F2580">
        <v>51.386099999999999</v>
      </c>
      <c r="G2580">
        <v>2.0508999999999999</v>
      </c>
      <c r="H2580" t="b">
        <v>0</v>
      </c>
      <c r="J2580">
        <v>0.46289999999999998</v>
      </c>
      <c r="K2580">
        <v>4.7999999999999996E-3</v>
      </c>
      <c r="L2580">
        <v>0</v>
      </c>
      <c r="N2580">
        <v>2.5566</v>
      </c>
      <c r="O2580">
        <v>182.49180000000001</v>
      </c>
      <c r="P2580">
        <v>182.50970000000001</v>
      </c>
      <c r="Q2580">
        <v>-0.9022</v>
      </c>
      <c r="R2580">
        <v>22.685300000000002</v>
      </c>
      <c r="S2580">
        <v>22.703199999999999</v>
      </c>
      <c r="T2580">
        <f t="shared" si="40"/>
        <v>-0.34909999999999997</v>
      </c>
    </row>
    <row r="2581" spans="1:20" hidden="1" x14ac:dyDescent="0.4">
      <c r="A2581" s="1">
        <v>0.65494212962962961</v>
      </c>
      <c r="B2581">
        <v>96.350399999999993</v>
      </c>
      <c r="C2581">
        <v>3.78E-2</v>
      </c>
      <c r="D2581">
        <v>-1.1244000000000001</v>
      </c>
      <c r="E2581">
        <v>1208.4639999999999</v>
      </c>
      <c r="F2581">
        <v>51.502699999999997</v>
      </c>
      <c r="G2581">
        <v>2.1061999999999999</v>
      </c>
      <c r="H2581" t="b">
        <v>0</v>
      </c>
      <c r="J2581">
        <v>0.46289999999999998</v>
      </c>
      <c r="K2581">
        <v>4.5999999999999999E-3</v>
      </c>
      <c r="L2581">
        <v>0</v>
      </c>
      <c r="N2581">
        <v>2.5348000000000002</v>
      </c>
      <c r="O2581">
        <v>181.2535</v>
      </c>
      <c r="P2581">
        <v>181.2713</v>
      </c>
      <c r="Q2581">
        <v>-0.92400000000000004</v>
      </c>
      <c r="R2581">
        <v>22.335000000000001</v>
      </c>
      <c r="S2581">
        <v>22.354099999999999</v>
      </c>
      <c r="T2581">
        <f t="shared" si="40"/>
        <v>-0.34750000000000014</v>
      </c>
    </row>
    <row r="2582" spans="1:20" hidden="1" x14ac:dyDescent="0.4">
      <c r="A2582" s="1">
        <v>0.65494212962962961</v>
      </c>
      <c r="B2582">
        <v>96.388099999999994</v>
      </c>
      <c r="C2582">
        <v>3.7600000000000001E-2</v>
      </c>
      <c r="D2582">
        <v>-1.1045</v>
      </c>
      <c r="E2582">
        <v>1209.037</v>
      </c>
      <c r="F2582">
        <v>51.6203</v>
      </c>
      <c r="G2582">
        <v>2.1615000000000002</v>
      </c>
      <c r="H2582" t="b">
        <v>0</v>
      </c>
      <c r="J2582">
        <v>0.46779999999999999</v>
      </c>
      <c r="K2582">
        <v>4.3E-3</v>
      </c>
      <c r="L2582">
        <v>0</v>
      </c>
      <c r="N2582">
        <v>2.5125999999999999</v>
      </c>
      <c r="O2582">
        <v>180.01400000000001</v>
      </c>
      <c r="P2582">
        <v>180.0316</v>
      </c>
      <c r="Q2582">
        <v>-0.94630000000000003</v>
      </c>
      <c r="R2582">
        <v>21.9862</v>
      </c>
      <c r="S2582">
        <v>22.006599999999999</v>
      </c>
      <c r="T2582">
        <f t="shared" si="40"/>
        <v>-0.35029999999999717</v>
      </c>
    </row>
    <row r="2583" spans="1:20" hidden="1" x14ac:dyDescent="0.4">
      <c r="A2583" s="1">
        <v>0.65494212962962961</v>
      </c>
      <c r="B2583">
        <v>96.426400000000001</v>
      </c>
      <c r="C2583">
        <v>3.8300000000000001E-2</v>
      </c>
      <c r="D2583">
        <v>-1.0840000000000001</v>
      </c>
      <c r="E2583">
        <v>1209.6110000000001</v>
      </c>
      <c r="F2583">
        <v>51.739699999999999</v>
      </c>
      <c r="G2583">
        <v>2.2159</v>
      </c>
      <c r="H2583" t="b">
        <v>0</v>
      </c>
      <c r="J2583">
        <v>0.47270000000000001</v>
      </c>
      <c r="K2583">
        <v>4.0000000000000001E-3</v>
      </c>
      <c r="L2583">
        <v>0</v>
      </c>
      <c r="N2583">
        <v>2.4897999999999998</v>
      </c>
      <c r="O2583">
        <v>178.7731</v>
      </c>
      <c r="P2583">
        <v>178.79040000000001</v>
      </c>
      <c r="Q2583">
        <v>-0.96899999999999997</v>
      </c>
      <c r="R2583">
        <v>21.634599999999999</v>
      </c>
      <c r="S2583">
        <v>21.656300000000002</v>
      </c>
      <c r="T2583">
        <f t="shared" si="40"/>
        <v>-0.3531000000000013</v>
      </c>
    </row>
    <row r="2584" spans="1:20" hidden="1" x14ac:dyDescent="0.4">
      <c r="A2584" s="1">
        <v>0.65495370370370376</v>
      </c>
      <c r="B2584">
        <v>96.464299999999994</v>
      </c>
      <c r="C2584">
        <v>3.78E-2</v>
      </c>
      <c r="D2584">
        <v>-1.0629999999999999</v>
      </c>
      <c r="E2584">
        <v>1210.1869999999999</v>
      </c>
      <c r="F2584">
        <v>51.859699999999997</v>
      </c>
      <c r="G2584">
        <v>2.2690000000000001</v>
      </c>
      <c r="H2584" t="b">
        <v>0</v>
      </c>
      <c r="J2584">
        <v>0.47270000000000001</v>
      </c>
      <c r="K2584">
        <v>3.7000000000000002E-3</v>
      </c>
      <c r="L2584">
        <v>0</v>
      </c>
      <c r="N2584">
        <v>2.4666000000000001</v>
      </c>
      <c r="O2584">
        <v>177.5309</v>
      </c>
      <c r="P2584">
        <v>177.548</v>
      </c>
      <c r="Q2584">
        <v>-0.99219999999999997</v>
      </c>
      <c r="R2584">
        <v>21.28</v>
      </c>
      <c r="S2584">
        <v>21.3032</v>
      </c>
      <c r="T2584">
        <f t="shared" si="40"/>
        <v>-0.35180000000000078</v>
      </c>
    </row>
    <row r="2585" spans="1:20" hidden="1" x14ac:dyDescent="0.4">
      <c r="A2585" s="1">
        <v>0.65495370370370376</v>
      </c>
      <c r="B2585">
        <v>96.503600000000006</v>
      </c>
      <c r="C2585">
        <v>3.9399999999999998E-2</v>
      </c>
      <c r="D2585">
        <v>-1.0415000000000001</v>
      </c>
      <c r="E2585">
        <v>1210.7629999999999</v>
      </c>
      <c r="F2585">
        <v>51.979599999999998</v>
      </c>
      <c r="G2585">
        <v>2.3207</v>
      </c>
      <c r="H2585" t="b">
        <v>0</v>
      </c>
      <c r="J2585">
        <v>0.47270000000000001</v>
      </c>
      <c r="K2585">
        <v>3.5999999999999999E-3</v>
      </c>
      <c r="L2585">
        <v>0</v>
      </c>
      <c r="N2585">
        <v>2.4428999999999998</v>
      </c>
      <c r="O2585">
        <v>176.28749999999999</v>
      </c>
      <c r="P2585">
        <v>176.30439999999999</v>
      </c>
      <c r="Q2585">
        <v>-1.0159</v>
      </c>
      <c r="R2585">
        <v>20.9268</v>
      </c>
      <c r="S2585">
        <v>20.9514</v>
      </c>
      <c r="T2585">
        <f t="shared" si="40"/>
        <v>-0.3531000000000013</v>
      </c>
    </row>
    <row r="2586" spans="1:20" hidden="1" x14ac:dyDescent="0.4">
      <c r="A2586" s="1">
        <v>0.65495370370370376</v>
      </c>
      <c r="B2586">
        <v>96.541200000000003</v>
      </c>
      <c r="C2586">
        <v>3.7600000000000001E-2</v>
      </c>
      <c r="D2586">
        <v>-1.0195000000000001</v>
      </c>
      <c r="E2586">
        <v>1211.3420000000001</v>
      </c>
      <c r="F2586">
        <v>52.1004</v>
      </c>
      <c r="G2586">
        <v>2.3706</v>
      </c>
      <c r="H2586" t="b">
        <v>0</v>
      </c>
      <c r="J2586">
        <v>0.47760000000000002</v>
      </c>
      <c r="K2586">
        <v>3.3E-3</v>
      </c>
      <c r="L2586">
        <v>0</v>
      </c>
      <c r="N2586">
        <v>2.4186999999999999</v>
      </c>
      <c r="O2586">
        <v>175.0427</v>
      </c>
      <c r="P2586">
        <v>175.05940000000001</v>
      </c>
      <c r="Q2586">
        <v>-1.0401</v>
      </c>
      <c r="R2586">
        <v>20.571999999999999</v>
      </c>
      <c r="S2586">
        <v>20.598299999999998</v>
      </c>
      <c r="T2586">
        <f t="shared" si="40"/>
        <v>-0.17629999999999768</v>
      </c>
    </row>
    <row r="2587" spans="1:20" hidden="1" x14ac:dyDescent="0.4">
      <c r="A2587" s="1">
        <v>0.65495370370370376</v>
      </c>
      <c r="B2587">
        <v>96.578400000000002</v>
      </c>
      <c r="C2587">
        <v>3.7199999999999997E-2</v>
      </c>
      <c r="D2587">
        <v>-1.0083</v>
      </c>
      <c r="E2587">
        <v>1211.6310000000001</v>
      </c>
      <c r="F2587">
        <v>52.161099999999998</v>
      </c>
      <c r="G2587">
        <v>2.3946000000000001</v>
      </c>
      <c r="H2587" t="b">
        <v>0</v>
      </c>
      <c r="J2587">
        <v>0.47760000000000002</v>
      </c>
      <c r="K2587">
        <v>2.7000000000000001E-3</v>
      </c>
      <c r="L2587">
        <v>0</v>
      </c>
      <c r="N2587">
        <v>2.4064999999999999</v>
      </c>
      <c r="O2587">
        <v>174.41980000000001</v>
      </c>
      <c r="P2587">
        <v>174.43639999999999</v>
      </c>
      <c r="Q2587">
        <v>-1.0523</v>
      </c>
      <c r="R2587">
        <v>20.3949</v>
      </c>
      <c r="S2587">
        <v>20.422000000000001</v>
      </c>
      <c r="T2587">
        <f t="shared" si="40"/>
        <v>-0.35490000000000066</v>
      </c>
    </row>
    <row r="2588" spans="1:20" hidden="1" x14ac:dyDescent="0.4">
      <c r="A2588" s="1">
        <v>0.65495370370370376</v>
      </c>
      <c r="B2588">
        <v>96.615499999999997</v>
      </c>
      <c r="C2588">
        <v>3.7100000000000001E-2</v>
      </c>
      <c r="D2588">
        <v>-0.98560000000000003</v>
      </c>
      <c r="E2588">
        <v>1212.211</v>
      </c>
      <c r="F2588">
        <v>52.282600000000002</v>
      </c>
      <c r="G2588">
        <v>2.4390999999999998</v>
      </c>
      <c r="H2588" t="b">
        <v>0</v>
      </c>
      <c r="J2588">
        <v>0.47760000000000002</v>
      </c>
      <c r="K2588">
        <v>1.9E-3</v>
      </c>
      <c r="L2588">
        <v>0</v>
      </c>
      <c r="N2588">
        <v>2.3818999999999999</v>
      </c>
      <c r="O2588">
        <v>173.173</v>
      </c>
      <c r="P2588">
        <v>173.1893</v>
      </c>
      <c r="Q2588">
        <v>-1.0769</v>
      </c>
      <c r="R2588">
        <v>20.0382</v>
      </c>
      <c r="S2588">
        <v>20.0671</v>
      </c>
      <c r="T2588">
        <f t="shared" si="40"/>
        <v>-0.35650000000000048</v>
      </c>
    </row>
    <row r="2589" spans="1:20" hidden="1" x14ac:dyDescent="0.4">
      <c r="A2589" s="1">
        <v>0.65495370370370376</v>
      </c>
      <c r="B2589">
        <v>96.653599999999997</v>
      </c>
      <c r="C2589">
        <v>3.7999999999999999E-2</v>
      </c>
      <c r="D2589">
        <v>-0.96240000000000003</v>
      </c>
      <c r="E2589">
        <v>1212.7929999999999</v>
      </c>
      <c r="F2589">
        <v>52.4039</v>
      </c>
      <c r="G2589">
        <v>2.4780000000000002</v>
      </c>
      <c r="H2589" t="b">
        <v>0</v>
      </c>
      <c r="J2589">
        <v>0.47760000000000002</v>
      </c>
      <c r="K2589">
        <v>8.9999999999999998E-4</v>
      </c>
      <c r="L2589">
        <v>0</v>
      </c>
      <c r="N2589">
        <v>2.3570000000000002</v>
      </c>
      <c r="O2589">
        <v>171.9248</v>
      </c>
      <c r="P2589">
        <v>171.941</v>
      </c>
      <c r="Q2589">
        <v>-1.1016999999999999</v>
      </c>
      <c r="R2589">
        <v>19.6798</v>
      </c>
      <c r="S2589">
        <v>19.710599999999999</v>
      </c>
      <c r="T2589">
        <f t="shared" si="40"/>
        <v>-0.35650000000000048</v>
      </c>
    </row>
    <row r="2590" spans="1:20" hidden="1" x14ac:dyDescent="0.4">
      <c r="A2590" s="1">
        <v>0.65495370370370376</v>
      </c>
      <c r="B2590">
        <v>96.692300000000003</v>
      </c>
      <c r="C2590">
        <v>3.8800000000000001E-2</v>
      </c>
      <c r="D2590">
        <v>-0.93879999999999997</v>
      </c>
      <c r="E2590">
        <v>1213.376</v>
      </c>
      <c r="F2590">
        <v>52.525100000000002</v>
      </c>
      <c r="G2590">
        <v>2.5102000000000002</v>
      </c>
      <c r="H2590" t="b">
        <v>0</v>
      </c>
      <c r="J2590">
        <v>0.47760000000000002</v>
      </c>
      <c r="K2590">
        <v>0</v>
      </c>
      <c r="L2590">
        <v>0</v>
      </c>
      <c r="N2590">
        <v>2.3321000000000001</v>
      </c>
      <c r="O2590">
        <v>170.67529999999999</v>
      </c>
      <c r="P2590">
        <v>170.69120000000001</v>
      </c>
      <c r="Q2590">
        <v>-1.1266</v>
      </c>
      <c r="R2590">
        <v>19.321300000000001</v>
      </c>
      <c r="S2590">
        <v>19.354099999999999</v>
      </c>
      <c r="T2590">
        <f t="shared" si="40"/>
        <v>-0.35820000000000007</v>
      </c>
    </row>
    <row r="2591" spans="1:20" hidden="1" x14ac:dyDescent="0.4">
      <c r="A2591" s="1">
        <v>0.65495370370370376</v>
      </c>
      <c r="B2591">
        <v>96.730999999999995</v>
      </c>
      <c r="C2591">
        <v>3.8699999999999998E-2</v>
      </c>
      <c r="D2591">
        <v>-0.91490000000000005</v>
      </c>
      <c r="E2591">
        <v>1213.96</v>
      </c>
      <c r="F2591">
        <v>52.646099999999997</v>
      </c>
      <c r="G2591">
        <v>2.5350999999999999</v>
      </c>
      <c r="H2591" t="b">
        <v>0</v>
      </c>
      <c r="J2591">
        <v>0.47760000000000002</v>
      </c>
      <c r="K2591">
        <v>-8.9999999999999998E-4</v>
      </c>
      <c r="L2591">
        <v>0</v>
      </c>
      <c r="N2591">
        <v>2.3071999999999999</v>
      </c>
      <c r="O2591">
        <v>169.42439999999999</v>
      </c>
      <c r="P2591">
        <v>169.4401</v>
      </c>
      <c r="Q2591">
        <v>-1.1516</v>
      </c>
      <c r="R2591">
        <v>18.960899999999999</v>
      </c>
      <c r="S2591">
        <v>18.995899999999999</v>
      </c>
      <c r="T2591">
        <f t="shared" si="40"/>
        <v>-0.36029999999999873</v>
      </c>
    </row>
    <row r="2592" spans="1:20" hidden="1" x14ac:dyDescent="0.4">
      <c r="A2592" s="1">
        <v>0.65495370370370376</v>
      </c>
      <c r="B2592">
        <v>96.7684</v>
      </c>
      <c r="C2592">
        <v>3.73E-2</v>
      </c>
      <c r="D2592">
        <v>-0.89070000000000005</v>
      </c>
      <c r="E2592">
        <v>1214.5450000000001</v>
      </c>
      <c r="F2592">
        <v>52.767099999999999</v>
      </c>
      <c r="G2592">
        <v>2.5524</v>
      </c>
      <c r="H2592" t="b">
        <v>0</v>
      </c>
      <c r="J2592">
        <v>0.47760000000000002</v>
      </c>
      <c r="K2592">
        <v>-1.5E-3</v>
      </c>
      <c r="L2592">
        <v>0</v>
      </c>
      <c r="N2592">
        <v>2.2822</v>
      </c>
      <c r="O2592">
        <v>168.1722</v>
      </c>
      <c r="P2592">
        <v>168.18770000000001</v>
      </c>
      <c r="Q2592">
        <v>-1.1766000000000001</v>
      </c>
      <c r="R2592">
        <v>18.598400000000002</v>
      </c>
      <c r="S2592">
        <v>18.6356</v>
      </c>
      <c r="T2592">
        <f t="shared" si="40"/>
        <v>-0.36189999999999856</v>
      </c>
    </row>
    <row r="2593" spans="1:20" hidden="1" x14ac:dyDescent="0.4">
      <c r="A2593" s="1">
        <v>0.65495370370370376</v>
      </c>
      <c r="B2593">
        <v>96.805899999999994</v>
      </c>
      <c r="C2593">
        <v>3.7499999999999999E-2</v>
      </c>
      <c r="D2593">
        <v>-0.86619999999999997</v>
      </c>
      <c r="E2593">
        <v>1215.1320000000001</v>
      </c>
      <c r="F2593">
        <v>52.887799999999999</v>
      </c>
      <c r="G2593">
        <v>2.5625</v>
      </c>
      <c r="H2593" t="b">
        <v>0</v>
      </c>
      <c r="J2593">
        <v>0.47760000000000002</v>
      </c>
      <c r="K2593">
        <v>-1.9E-3</v>
      </c>
      <c r="L2593">
        <v>0</v>
      </c>
      <c r="N2593">
        <v>2.2572999999999999</v>
      </c>
      <c r="O2593">
        <v>166.9187</v>
      </c>
      <c r="P2593">
        <v>166.934</v>
      </c>
      <c r="Q2593">
        <v>-1.2015</v>
      </c>
      <c r="R2593">
        <v>18.234100000000002</v>
      </c>
      <c r="S2593">
        <v>18.273700000000002</v>
      </c>
      <c r="T2593">
        <f t="shared" si="40"/>
        <v>-0.36140000000000327</v>
      </c>
    </row>
    <row r="2594" spans="1:20" hidden="1" x14ac:dyDescent="0.4">
      <c r="A2594" s="1">
        <v>0.65495370370370376</v>
      </c>
      <c r="B2594">
        <v>96.844099999999997</v>
      </c>
      <c r="C2594">
        <v>3.8199999999999998E-2</v>
      </c>
      <c r="D2594">
        <v>-0.84150000000000003</v>
      </c>
      <c r="E2594">
        <v>1215.72</v>
      </c>
      <c r="F2594">
        <v>53.008400000000002</v>
      </c>
      <c r="G2594">
        <v>2.5657999999999999</v>
      </c>
      <c r="H2594" t="b">
        <v>0</v>
      </c>
      <c r="J2594">
        <v>0.47760000000000002</v>
      </c>
      <c r="K2594">
        <v>-2.2000000000000001E-3</v>
      </c>
      <c r="L2594">
        <v>0</v>
      </c>
      <c r="N2594">
        <v>2.2324000000000002</v>
      </c>
      <c r="O2594">
        <v>165.66380000000001</v>
      </c>
      <c r="P2594">
        <v>165.6789</v>
      </c>
      <c r="Q2594">
        <v>-1.2262999999999999</v>
      </c>
      <c r="R2594">
        <v>17.870200000000001</v>
      </c>
      <c r="S2594">
        <v>17.912299999999998</v>
      </c>
      <c r="T2594">
        <f t="shared" si="40"/>
        <v>-0.36399999999999721</v>
      </c>
    </row>
    <row r="2595" spans="1:20" hidden="1" x14ac:dyDescent="0.4">
      <c r="A2595" s="1">
        <v>0.65495370370370376</v>
      </c>
      <c r="B2595">
        <v>96.881799999999998</v>
      </c>
      <c r="C2595">
        <v>3.7699999999999997E-2</v>
      </c>
      <c r="D2595">
        <v>-0.81659999999999999</v>
      </c>
      <c r="E2595">
        <v>1216.31</v>
      </c>
      <c r="F2595">
        <v>53.128900000000002</v>
      </c>
      <c r="G2595">
        <v>2.5629</v>
      </c>
      <c r="H2595" t="b">
        <v>0</v>
      </c>
      <c r="J2595">
        <v>0.47760000000000002</v>
      </c>
      <c r="K2595">
        <v>-2.5000000000000001E-3</v>
      </c>
      <c r="L2595">
        <v>0</v>
      </c>
      <c r="N2595">
        <v>2.2075999999999998</v>
      </c>
      <c r="O2595">
        <v>164.4076</v>
      </c>
      <c r="P2595">
        <v>164.42240000000001</v>
      </c>
      <c r="Q2595">
        <v>-1.2511000000000001</v>
      </c>
      <c r="R2595">
        <v>17.503699999999998</v>
      </c>
      <c r="S2595">
        <v>17.548300000000001</v>
      </c>
      <c r="T2595">
        <f t="shared" si="40"/>
        <v>-0.36599999999999966</v>
      </c>
    </row>
    <row r="2596" spans="1:20" hidden="1" x14ac:dyDescent="0.4">
      <c r="A2596" s="1">
        <v>0.65495370370370376</v>
      </c>
      <c r="B2596">
        <v>96.920100000000005</v>
      </c>
      <c r="C2596">
        <v>3.8300000000000001E-2</v>
      </c>
      <c r="D2596">
        <v>-0.79149999999999998</v>
      </c>
      <c r="E2596">
        <v>1216.9000000000001</v>
      </c>
      <c r="F2596">
        <v>53.249200000000002</v>
      </c>
      <c r="G2596">
        <v>2.5541</v>
      </c>
      <c r="H2596" t="b">
        <v>0</v>
      </c>
      <c r="J2596">
        <v>0.47760000000000002</v>
      </c>
      <c r="K2596">
        <v>-2.8999999999999998E-3</v>
      </c>
      <c r="L2596">
        <v>0</v>
      </c>
      <c r="N2596">
        <v>2.1829000000000001</v>
      </c>
      <c r="O2596">
        <v>163.15</v>
      </c>
      <c r="P2596">
        <v>163.16460000000001</v>
      </c>
      <c r="Q2596">
        <v>-1.2758</v>
      </c>
      <c r="R2596">
        <v>17.134899999999998</v>
      </c>
      <c r="S2596">
        <v>17.182300000000001</v>
      </c>
      <c r="T2596">
        <f t="shared" si="40"/>
        <v>-0.18160000000000309</v>
      </c>
    </row>
    <row r="2597" spans="1:20" hidden="1" x14ac:dyDescent="0.4">
      <c r="A2597" s="1">
        <v>0.65495370370370376</v>
      </c>
      <c r="B2597">
        <v>96.9572</v>
      </c>
      <c r="C2597">
        <v>3.7100000000000001E-2</v>
      </c>
      <c r="D2597">
        <v>-0.77890000000000004</v>
      </c>
      <c r="E2597">
        <v>1217.1959999999999</v>
      </c>
      <c r="F2597">
        <v>53.309399999999997</v>
      </c>
      <c r="G2597">
        <v>2.5474000000000001</v>
      </c>
      <c r="H2597" t="b">
        <v>0</v>
      </c>
      <c r="J2597">
        <v>0.47760000000000002</v>
      </c>
      <c r="K2597">
        <v>-3.3E-3</v>
      </c>
      <c r="L2597">
        <v>0</v>
      </c>
      <c r="N2597">
        <v>2.1705999999999999</v>
      </c>
      <c r="O2597">
        <v>162.52080000000001</v>
      </c>
      <c r="P2597">
        <v>162.5352</v>
      </c>
      <c r="Q2597">
        <v>-1.2881</v>
      </c>
      <c r="R2597">
        <v>16.951799999999999</v>
      </c>
      <c r="S2597">
        <v>17.000699999999998</v>
      </c>
      <c r="T2597">
        <f t="shared" si="40"/>
        <v>-0.36589999999999989</v>
      </c>
    </row>
    <row r="2598" spans="1:20" hidden="1" x14ac:dyDescent="0.4">
      <c r="A2598" s="1">
        <v>0.65495370370370376</v>
      </c>
      <c r="B2598">
        <v>96.994100000000003</v>
      </c>
      <c r="C2598">
        <v>3.6900000000000002E-2</v>
      </c>
      <c r="D2598">
        <v>-0.75370000000000004</v>
      </c>
      <c r="E2598">
        <v>1217.789</v>
      </c>
      <c r="F2598">
        <v>53.429499999999997</v>
      </c>
      <c r="G2598">
        <v>2.5297999999999998</v>
      </c>
      <c r="H2598" t="b">
        <v>0</v>
      </c>
      <c r="J2598">
        <v>0.47760000000000002</v>
      </c>
      <c r="K2598">
        <v>-3.5000000000000001E-3</v>
      </c>
      <c r="L2598">
        <v>0</v>
      </c>
      <c r="N2598">
        <v>2.1461000000000001</v>
      </c>
      <c r="O2598">
        <v>161.2612</v>
      </c>
      <c r="P2598">
        <v>161.27549999999999</v>
      </c>
      <c r="Q2598">
        <v>-1.3126</v>
      </c>
      <c r="R2598">
        <v>16.582899999999999</v>
      </c>
      <c r="S2598">
        <v>16.634799999999998</v>
      </c>
      <c r="T2598">
        <f t="shared" si="40"/>
        <v>-0.36869999999999692</v>
      </c>
    </row>
    <row r="2599" spans="1:20" hidden="1" x14ac:dyDescent="0.4">
      <c r="A2599" s="1">
        <v>0.65495370370370376</v>
      </c>
      <c r="B2599">
        <v>97.031199999999998</v>
      </c>
      <c r="C2599">
        <v>3.7100000000000001E-2</v>
      </c>
      <c r="D2599">
        <v>-0.72840000000000005</v>
      </c>
      <c r="E2599">
        <v>1218.383</v>
      </c>
      <c r="F2599">
        <v>53.549399999999999</v>
      </c>
      <c r="G2599">
        <v>2.5070999999999999</v>
      </c>
      <c r="H2599" t="b">
        <v>0</v>
      </c>
      <c r="J2599">
        <v>0.47760000000000002</v>
      </c>
      <c r="K2599">
        <v>-3.5000000000000001E-3</v>
      </c>
      <c r="L2599">
        <v>0</v>
      </c>
      <c r="N2599">
        <v>2.1217999999999999</v>
      </c>
      <c r="O2599">
        <v>160.00040000000001</v>
      </c>
      <c r="P2599">
        <v>160.01439999999999</v>
      </c>
      <c r="Q2599">
        <v>-1.3369</v>
      </c>
      <c r="R2599">
        <v>16.211099999999998</v>
      </c>
      <c r="S2599">
        <v>16.266100000000002</v>
      </c>
      <c r="T2599">
        <f t="shared" si="40"/>
        <v>-0.36900000000000155</v>
      </c>
    </row>
    <row r="2600" spans="1:20" hidden="1" x14ac:dyDescent="0.4">
      <c r="A2600" s="1">
        <v>0.65495370370370376</v>
      </c>
      <c r="B2600">
        <v>97.068700000000007</v>
      </c>
      <c r="C2600">
        <v>3.7499999999999999E-2</v>
      </c>
      <c r="D2600">
        <v>-0.70320000000000005</v>
      </c>
      <c r="E2600">
        <v>1218.979</v>
      </c>
      <c r="F2600">
        <v>53.669199999999996</v>
      </c>
      <c r="G2600">
        <v>2.4805000000000001</v>
      </c>
      <c r="H2600" t="b">
        <v>0</v>
      </c>
      <c r="J2600">
        <v>0.47760000000000002</v>
      </c>
      <c r="K2600">
        <v>-3.5000000000000001E-3</v>
      </c>
      <c r="L2600">
        <v>0</v>
      </c>
      <c r="N2600">
        <v>2.0977000000000001</v>
      </c>
      <c r="O2600">
        <v>158.738</v>
      </c>
      <c r="P2600">
        <v>158.75190000000001</v>
      </c>
      <c r="Q2600">
        <v>-1.3611</v>
      </c>
      <c r="R2600">
        <v>15.838800000000001</v>
      </c>
      <c r="S2600">
        <v>15.8971</v>
      </c>
      <c r="T2600">
        <f t="shared" si="40"/>
        <v>-0.36870000000000047</v>
      </c>
    </row>
    <row r="2601" spans="1:20" hidden="1" x14ac:dyDescent="0.4">
      <c r="A2601" s="1">
        <v>0.65495370370370376</v>
      </c>
      <c r="B2601">
        <v>97.105900000000005</v>
      </c>
      <c r="C2601">
        <v>3.73E-2</v>
      </c>
      <c r="D2601">
        <v>-0.67789999999999995</v>
      </c>
      <c r="E2601">
        <v>1219.575</v>
      </c>
      <c r="F2601">
        <v>53.788899999999998</v>
      </c>
      <c r="G2601">
        <v>2.4504000000000001</v>
      </c>
      <c r="H2601" t="b">
        <v>0</v>
      </c>
      <c r="J2601">
        <v>0.47760000000000002</v>
      </c>
      <c r="K2601">
        <v>-3.5000000000000001E-3</v>
      </c>
      <c r="L2601">
        <v>0</v>
      </c>
      <c r="N2601">
        <v>2.0737999999999999</v>
      </c>
      <c r="O2601">
        <v>157.47450000000001</v>
      </c>
      <c r="P2601">
        <v>157.4881</v>
      </c>
      <c r="Q2601">
        <v>-1.385</v>
      </c>
      <c r="R2601">
        <v>15.4666</v>
      </c>
      <c r="S2601">
        <v>15.5284</v>
      </c>
      <c r="T2601">
        <f t="shared" si="40"/>
        <v>-0.37180000000000035</v>
      </c>
    </row>
    <row r="2602" spans="1:20" hidden="1" x14ac:dyDescent="0.4">
      <c r="A2602" s="1">
        <v>0.65495370370370376</v>
      </c>
      <c r="B2602">
        <v>97.143900000000002</v>
      </c>
      <c r="C2602">
        <v>3.7900000000000003E-2</v>
      </c>
      <c r="D2602">
        <v>-0.65280000000000005</v>
      </c>
      <c r="E2602">
        <v>1220.174</v>
      </c>
      <c r="F2602">
        <v>53.9084</v>
      </c>
      <c r="G2602">
        <v>2.4175</v>
      </c>
      <c r="H2602" t="b">
        <v>0</v>
      </c>
      <c r="J2602">
        <v>0.47760000000000002</v>
      </c>
      <c r="K2602">
        <v>-3.5000000000000001E-3</v>
      </c>
      <c r="L2602">
        <v>0</v>
      </c>
      <c r="N2602">
        <v>2.0499999999999998</v>
      </c>
      <c r="O2602">
        <v>156.20949999999999</v>
      </c>
      <c r="P2602">
        <v>156.22290000000001</v>
      </c>
      <c r="Q2602">
        <v>-1.4088000000000001</v>
      </c>
      <c r="R2602">
        <v>15.0909</v>
      </c>
      <c r="S2602">
        <v>15.156599999999999</v>
      </c>
      <c r="T2602">
        <f t="shared" si="40"/>
        <v>-0.37270000000000003</v>
      </c>
    </row>
    <row r="2603" spans="1:20" hidden="1" x14ac:dyDescent="0.4">
      <c r="A2603" s="1">
        <v>0.65495370370370376</v>
      </c>
      <c r="B2603">
        <v>97.180700000000002</v>
      </c>
      <c r="C2603">
        <v>3.6900000000000002E-2</v>
      </c>
      <c r="D2603">
        <v>-0.62770000000000004</v>
      </c>
      <c r="E2603">
        <v>1220.7729999999999</v>
      </c>
      <c r="F2603">
        <v>54.027700000000003</v>
      </c>
      <c r="G2603">
        <v>2.3822999999999999</v>
      </c>
      <c r="H2603" t="b">
        <v>0</v>
      </c>
      <c r="J2603">
        <v>0.47760000000000002</v>
      </c>
      <c r="K2603">
        <v>-3.5000000000000001E-3</v>
      </c>
      <c r="L2603">
        <v>0</v>
      </c>
      <c r="N2603">
        <v>2.0264000000000002</v>
      </c>
      <c r="O2603">
        <v>154.94319999999999</v>
      </c>
      <c r="P2603">
        <v>154.95650000000001</v>
      </c>
      <c r="Q2603">
        <v>-1.4323999999999999</v>
      </c>
      <c r="R2603">
        <v>14.714399999999999</v>
      </c>
      <c r="S2603">
        <v>14.783899999999999</v>
      </c>
      <c r="T2603">
        <f t="shared" si="40"/>
        <v>-0.1858999999999984</v>
      </c>
    </row>
    <row r="2604" spans="1:20" hidden="1" x14ac:dyDescent="0.4">
      <c r="A2604" s="1">
        <v>0.65495370370370376</v>
      </c>
      <c r="B2604">
        <v>97.2179</v>
      </c>
      <c r="C2604">
        <v>3.7199999999999997E-2</v>
      </c>
      <c r="D2604">
        <v>-0.61519999999999997</v>
      </c>
      <c r="E2604">
        <v>1221.0730000000001</v>
      </c>
      <c r="F2604">
        <v>54.087400000000002</v>
      </c>
      <c r="G2604">
        <v>2.3639000000000001</v>
      </c>
      <c r="H2604" t="b">
        <v>0</v>
      </c>
      <c r="J2604">
        <v>0.47760000000000002</v>
      </c>
      <c r="K2604">
        <v>-3.5000000000000001E-3</v>
      </c>
      <c r="L2604">
        <v>0</v>
      </c>
      <c r="N2604">
        <v>2.0146999999999999</v>
      </c>
      <c r="O2604">
        <v>154.30959999999999</v>
      </c>
      <c r="P2604">
        <v>154.3227</v>
      </c>
      <c r="Q2604">
        <v>-1.4440999999999999</v>
      </c>
      <c r="R2604">
        <v>14.526400000000001</v>
      </c>
      <c r="S2604">
        <v>14.598000000000001</v>
      </c>
      <c r="T2604">
        <f t="shared" si="40"/>
        <v>-0.37310000000000088</v>
      </c>
    </row>
    <row r="2605" spans="1:20" hidden="1" x14ac:dyDescent="0.4">
      <c r="A2605" s="1">
        <v>0.65495370370370376</v>
      </c>
      <c r="B2605">
        <v>97.254199999999997</v>
      </c>
      <c r="C2605">
        <v>3.6299999999999999E-2</v>
      </c>
      <c r="D2605">
        <v>-0.59040000000000004</v>
      </c>
      <c r="E2605">
        <v>1221.675</v>
      </c>
      <c r="F2605">
        <v>54.206499999999998</v>
      </c>
      <c r="G2605">
        <v>2.3258999999999999</v>
      </c>
      <c r="H2605" t="b">
        <v>0</v>
      </c>
      <c r="J2605">
        <v>0.47760000000000002</v>
      </c>
      <c r="K2605">
        <v>-3.5000000000000001E-3</v>
      </c>
      <c r="L2605">
        <v>0</v>
      </c>
      <c r="N2605">
        <v>1.9915</v>
      </c>
      <c r="O2605">
        <v>153.04140000000001</v>
      </c>
      <c r="P2605">
        <v>153.05430000000001</v>
      </c>
      <c r="Q2605">
        <v>-1.4673</v>
      </c>
      <c r="R2605">
        <v>14.149100000000001</v>
      </c>
      <c r="S2605">
        <v>14.2249</v>
      </c>
      <c r="T2605">
        <f t="shared" si="40"/>
        <v>-0.37630000000000052</v>
      </c>
    </row>
    <row r="2606" spans="1:20" hidden="1" x14ac:dyDescent="0.4">
      <c r="A2606" s="1">
        <v>0.65495370370370376</v>
      </c>
      <c r="B2606">
        <v>97.291499999999999</v>
      </c>
      <c r="C2606">
        <v>3.73E-2</v>
      </c>
      <c r="D2606">
        <v>-0.56569999999999998</v>
      </c>
      <c r="E2606">
        <v>1222.277</v>
      </c>
      <c r="F2606">
        <v>54.325400000000002</v>
      </c>
      <c r="G2606">
        <v>2.2863000000000002</v>
      </c>
      <c r="H2606" t="b">
        <v>0</v>
      </c>
      <c r="J2606">
        <v>0.47760000000000002</v>
      </c>
      <c r="K2606">
        <v>-3.5000000000000001E-3</v>
      </c>
      <c r="L2606">
        <v>0</v>
      </c>
      <c r="N2606">
        <v>1.9684999999999999</v>
      </c>
      <c r="O2606">
        <v>151.77170000000001</v>
      </c>
      <c r="P2606">
        <v>151.78450000000001</v>
      </c>
      <c r="Q2606">
        <v>-1.4903</v>
      </c>
      <c r="R2606">
        <v>13.7682</v>
      </c>
      <c r="S2606">
        <v>13.848599999999999</v>
      </c>
      <c r="T2606">
        <f t="shared" si="40"/>
        <v>-0.3752999999999993</v>
      </c>
    </row>
    <row r="2607" spans="1:20" hidden="1" x14ac:dyDescent="0.4">
      <c r="A2607" s="1">
        <v>0.65495370370370376</v>
      </c>
      <c r="B2607">
        <v>97.329300000000003</v>
      </c>
      <c r="C2607">
        <v>3.78E-2</v>
      </c>
      <c r="D2607">
        <v>-0.54120000000000001</v>
      </c>
      <c r="E2607">
        <v>1222.8820000000001</v>
      </c>
      <c r="F2607">
        <v>54.444200000000002</v>
      </c>
      <c r="G2607">
        <v>2.2458999999999998</v>
      </c>
      <c r="H2607" t="b">
        <v>0</v>
      </c>
      <c r="J2607">
        <v>0.47760000000000002</v>
      </c>
      <c r="K2607">
        <v>-3.3E-3</v>
      </c>
      <c r="L2607">
        <v>0</v>
      </c>
      <c r="N2607">
        <v>1.9457</v>
      </c>
      <c r="O2607">
        <v>150.5009</v>
      </c>
      <c r="P2607">
        <v>150.51339999999999</v>
      </c>
      <c r="Q2607">
        <v>-1.5130999999999999</v>
      </c>
      <c r="R2607">
        <v>13.3881</v>
      </c>
      <c r="S2607">
        <v>13.4733</v>
      </c>
      <c r="T2607">
        <f t="shared" si="40"/>
        <v>-0.37640000000000029</v>
      </c>
    </row>
    <row r="2608" spans="1:20" hidden="1" x14ac:dyDescent="0.4">
      <c r="A2608" s="1">
        <v>0.65495370370370376</v>
      </c>
      <c r="B2608">
        <v>97.367199999999997</v>
      </c>
      <c r="C2608">
        <v>3.78E-2</v>
      </c>
      <c r="D2608">
        <v>-0.51700000000000002</v>
      </c>
      <c r="E2608">
        <v>1223.4870000000001</v>
      </c>
      <c r="F2608">
        <v>54.562800000000003</v>
      </c>
      <c r="G2608">
        <v>2.2050999999999998</v>
      </c>
      <c r="H2608" t="b">
        <v>0</v>
      </c>
      <c r="J2608">
        <v>0.47760000000000002</v>
      </c>
      <c r="K2608">
        <v>-3.2000000000000002E-3</v>
      </c>
      <c r="L2608">
        <v>0</v>
      </c>
      <c r="N2608">
        <v>1.9232</v>
      </c>
      <c r="O2608">
        <v>149.2285</v>
      </c>
      <c r="P2608">
        <v>149.24090000000001</v>
      </c>
      <c r="Q2608">
        <v>-1.5356000000000001</v>
      </c>
      <c r="R2608">
        <v>13.006600000000001</v>
      </c>
      <c r="S2608">
        <v>13.0969</v>
      </c>
      <c r="T2608">
        <f t="shared" si="40"/>
        <v>-0.3774999999999995</v>
      </c>
    </row>
    <row r="2609" spans="1:20" hidden="1" x14ac:dyDescent="0.4">
      <c r="A2609" s="1">
        <v>0.65495370370370376</v>
      </c>
      <c r="B2609">
        <v>97.404899999999998</v>
      </c>
      <c r="C2609">
        <v>3.7699999999999997E-2</v>
      </c>
      <c r="D2609">
        <v>-0.49299999999999999</v>
      </c>
      <c r="E2609">
        <v>1224.0940000000001</v>
      </c>
      <c r="F2609">
        <v>54.6813</v>
      </c>
      <c r="G2609">
        <v>2.1638999999999999</v>
      </c>
      <c r="H2609" t="b">
        <v>0</v>
      </c>
      <c r="J2609">
        <v>0.47760000000000002</v>
      </c>
      <c r="K2609">
        <v>-3.2000000000000002E-3</v>
      </c>
      <c r="L2609">
        <v>0</v>
      </c>
      <c r="N2609">
        <v>1.901</v>
      </c>
      <c r="O2609">
        <v>147.95500000000001</v>
      </c>
      <c r="P2609">
        <v>147.96719999999999</v>
      </c>
      <c r="Q2609">
        <v>-1.5579000000000001</v>
      </c>
      <c r="R2609">
        <v>12.623699999999999</v>
      </c>
      <c r="S2609">
        <v>12.7194</v>
      </c>
      <c r="T2609">
        <f t="shared" si="40"/>
        <v>-0.37840000000000096</v>
      </c>
    </row>
    <row r="2610" spans="1:20" hidden="1" x14ac:dyDescent="0.4">
      <c r="A2610" s="1">
        <v>0.6549652777777778</v>
      </c>
      <c r="B2610">
        <v>97.442599999999999</v>
      </c>
      <c r="C2610">
        <v>3.78E-2</v>
      </c>
      <c r="D2610">
        <v>-0.46920000000000001</v>
      </c>
      <c r="E2610">
        <v>1224.702</v>
      </c>
      <c r="F2610">
        <v>54.799599999999998</v>
      </c>
      <c r="G2610">
        <v>2.1229</v>
      </c>
      <c r="H2610" t="b">
        <v>0</v>
      </c>
      <c r="J2610">
        <v>0.47760000000000002</v>
      </c>
      <c r="K2610">
        <v>-3.0000000000000001E-3</v>
      </c>
      <c r="L2610">
        <v>0</v>
      </c>
      <c r="N2610">
        <v>1.879</v>
      </c>
      <c r="O2610">
        <v>146.68010000000001</v>
      </c>
      <c r="P2610">
        <v>146.69210000000001</v>
      </c>
      <c r="Q2610">
        <v>-1.5799000000000001</v>
      </c>
      <c r="R2610">
        <v>12.2395</v>
      </c>
      <c r="S2610">
        <v>12.340999999999999</v>
      </c>
      <c r="T2610">
        <f t="shared" si="40"/>
        <v>-0.37999999999999901</v>
      </c>
    </row>
    <row r="2611" spans="1:20" hidden="1" x14ac:dyDescent="0.4">
      <c r="A2611" s="1">
        <v>0.6549652777777778</v>
      </c>
      <c r="B2611">
        <v>97.482100000000003</v>
      </c>
      <c r="C2611">
        <v>3.9399999999999998E-2</v>
      </c>
      <c r="D2611">
        <v>-0.44579999999999997</v>
      </c>
      <c r="E2611">
        <v>1225.3109999999999</v>
      </c>
      <c r="F2611">
        <v>54.9178</v>
      </c>
      <c r="G2611">
        <v>2.0821000000000001</v>
      </c>
      <c r="H2611" t="b">
        <v>0</v>
      </c>
      <c r="J2611">
        <v>0.47760000000000002</v>
      </c>
      <c r="K2611">
        <v>-2.8999999999999998E-3</v>
      </c>
      <c r="L2611">
        <v>0</v>
      </c>
      <c r="N2611">
        <v>1.8572</v>
      </c>
      <c r="O2611">
        <v>145.40379999999999</v>
      </c>
      <c r="P2611">
        <v>145.41569999999999</v>
      </c>
      <c r="Q2611">
        <v>-1.6015999999999999</v>
      </c>
      <c r="R2611">
        <v>11.853300000000001</v>
      </c>
      <c r="S2611">
        <v>11.961</v>
      </c>
      <c r="T2611">
        <f t="shared" si="40"/>
        <v>-0.19010000000000105</v>
      </c>
    </row>
    <row r="2612" spans="1:20" hidden="1" x14ac:dyDescent="0.4">
      <c r="A2612" s="1">
        <v>0.6549652777777778</v>
      </c>
      <c r="B2612">
        <v>97.5197</v>
      </c>
      <c r="C2612">
        <v>3.7600000000000001E-2</v>
      </c>
      <c r="D2612">
        <v>-0.43419999999999997</v>
      </c>
      <c r="E2612">
        <v>1225.617</v>
      </c>
      <c r="F2612">
        <v>54.976799999999997</v>
      </c>
      <c r="G2612">
        <v>2.0619999999999998</v>
      </c>
      <c r="H2612" t="b">
        <v>0</v>
      </c>
      <c r="J2612">
        <v>0.47760000000000002</v>
      </c>
      <c r="K2612">
        <v>-2.7000000000000001E-3</v>
      </c>
      <c r="L2612">
        <v>0</v>
      </c>
      <c r="N2612">
        <v>1.8465</v>
      </c>
      <c r="O2612">
        <v>144.76509999999999</v>
      </c>
      <c r="P2612">
        <v>144.77690000000001</v>
      </c>
      <c r="Q2612">
        <v>-1.6124000000000001</v>
      </c>
      <c r="R2612">
        <v>11.6599</v>
      </c>
      <c r="S2612">
        <v>11.770899999999999</v>
      </c>
      <c r="T2612">
        <f t="shared" si="40"/>
        <v>-0.3796999999999997</v>
      </c>
    </row>
    <row r="2613" spans="1:20" hidden="1" x14ac:dyDescent="0.4">
      <c r="A2613" s="1">
        <v>0.6549652777777778</v>
      </c>
      <c r="B2613">
        <v>97.5565</v>
      </c>
      <c r="C2613">
        <v>3.6799999999999999E-2</v>
      </c>
      <c r="D2613">
        <v>-0.41110000000000002</v>
      </c>
      <c r="E2613">
        <v>1226.2280000000001</v>
      </c>
      <c r="F2613">
        <v>55.094799999999999</v>
      </c>
      <c r="G2613">
        <v>2.0230999999999999</v>
      </c>
      <c r="H2613" t="b">
        <v>0</v>
      </c>
      <c r="J2613">
        <v>0.47760000000000002</v>
      </c>
      <c r="K2613">
        <v>-2.2000000000000001E-3</v>
      </c>
      <c r="L2613">
        <v>0</v>
      </c>
      <c r="N2613">
        <v>1.8250999999999999</v>
      </c>
      <c r="O2613">
        <v>143.48689999999999</v>
      </c>
      <c r="P2613">
        <v>143.49860000000001</v>
      </c>
      <c r="Q2613">
        <v>-1.6336999999999999</v>
      </c>
      <c r="R2613">
        <v>11.273400000000001</v>
      </c>
      <c r="S2613">
        <v>11.3912</v>
      </c>
      <c r="T2613">
        <f t="shared" si="40"/>
        <v>-0.38189999999999991</v>
      </c>
    </row>
    <row r="2614" spans="1:20" hidden="1" x14ac:dyDescent="0.4">
      <c r="A2614" s="1">
        <v>0.6549652777777778</v>
      </c>
      <c r="B2614">
        <v>97.593900000000005</v>
      </c>
      <c r="C2614">
        <v>3.7400000000000003E-2</v>
      </c>
      <c r="D2614">
        <v>-0.38840000000000002</v>
      </c>
      <c r="E2614">
        <v>1226.8409999999999</v>
      </c>
      <c r="F2614">
        <v>55.212499999999999</v>
      </c>
      <c r="G2614">
        <v>1.9861</v>
      </c>
      <c r="H2614" t="b">
        <v>0</v>
      </c>
      <c r="J2614">
        <v>0.47760000000000002</v>
      </c>
      <c r="K2614">
        <v>-2.2000000000000001E-3</v>
      </c>
      <c r="L2614">
        <v>0</v>
      </c>
      <c r="N2614">
        <v>1.8039000000000001</v>
      </c>
      <c r="O2614">
        <v>142.20740000000001</v>
      </c>
      <c r="P2614">
        <v>142.21879999999999</v>
      </c>
      <c r="Q2614">
        <v>-1.6549</v>
      </c>
      <c r="R2614">
        <v>10.8842</v>
      </c>
      <c r="S2614">
        <v>11.0093</v>
      </c>
      <c r="T2614">
        <f t="shared" si="40"/>
        <v>-0.38100000000000023</v>
      </c>
    </row>
    <row r="2615" spans="1:20" hidden="1" x14ac:dyDescent="0.4">
      <c r="A2615" s="1">
        <v>0.6549652777777778</v>
      </c>
      <c r="B2615">
        <v>97.632300000000001</v>
      </c>
      <c r="C2615">
        <v>3.8399999999999997E-2</v>
      </c>
      <c r="D2615">
        <v>-0.3659</v>
      </c>
      <c r="E2615">
        <v>1227.4549999999999</v>
      </c>
      <c r="F2615">
        <v>55.330199999999998</v>
      </c>
      <c r="G2615">
        <v>1.9509000000000001</v>
      </c>
      <c r="H2615" t="b">
        <v>0</v>
      </c>
      <c r="J2615">
        <v>0.47760000000000002</v>
      </c>
      <c r="K2615">
        <v>-1.9E-3</v>
      </c>
      <c r="L2615">
        <v>0</v>
      </c>
      <c r="N2615">
        <v>1.7828999999999999</v>
      </c>
      <c r="O2615">
        <v>140.92660000000001</v>
      </c>
      <c r="P2615">
        <v>140.93790000000001</v>
      </c>
      <c r="Q2615">
        <v>-1.6758999999999999</v>
      </c>
      <c r="R2615">
        <v>10.4954</v>
      </c>
      <c r="S2615">
        <v>10.628299999999999</v>
      </c>
      <c r="T2615">
        <f t="shared" si="40"/>
        <v>-0.38369999999999926</v>
      </c>
    </row>
    <row r="2616" spans="1:20" hidden="1" x14ac:dyDescent="0.4">
      <c r="A2616" s="1">
        <v>0.6549652777777778</v>
      </c>
      <c r="B2616">
        <v>97.669899999999998</v>
      </c>
      <c r="C2616">
        <v>3.7600000000000001E-2</v>
      </c>
      <c r="D2616">
        <v>-0.34370000000000001</v>
      </c>
      <c r="E2616">
        <v>1228.07</v>
      </c>
      <c r="F2616">
        <v>55.447699999999998</v>
      </c>
      <c r="G2616">
        <v>1.9177</v>
      </c>
      <c r="H2616" t="b">
        <v>0</v>
      </c>
      <c r="J2616">
        <v>0.47760000000000002</v>
      </c>
      <c r="K2616">
        <v>-1.6999999999999999E-3</v>
      </c>
      <c r="L2616">
        <v>0</v>
      </c>
      <c r="N2616">
        <v>1.7622</v>
      </c>
      <c r="O2616">
        <v>139.64449999999999</v>
      </c>
      <c r="P2616">
        <v>139.6557</v>
      </c>
      <c r="Q2616">
        <v>-1.6967000000000001</v>
      </c>
      <c r="R2616">
        <v>10.103199999999999</v>
      </c>
      <c r="S2616">
        <v>10.2446</v>
      </c>
      <c r="T2616">
        <f t="shared" si="40"/>
        <v>-0.38610000000000078</v>
      </c>
    </row>
    <row r="2617" spans="1:20" hidden="1" x14ac:dyDescent="0.4">
      <c r="A2617" s="1">
        <v>0.6549652777777778</v>
      </c>
      <c r="B2617">
        <v>97.707099999999997</v>
      </c>
      <c r="C2617">
        <v>3.7100000000000001E-2</v>
      </c>
      <c r="D2617">
        <v>-0.32179999999999997</v>
      </c>
      <c r="E2617">
        <v>1228.6869999999999</v>
      </c>
      <c r="F2617">
        <v>55.564999999999998</v>
      </c>
      <c r="G2617">
        <v>1.8864000000000001</v>
      </c>
      <c r="H2617" t="b">
        <v>0</v>
      </c>
      <c r="J2617">
        <v>0.47760000000000002</v>
      </c>
      <c r="K2617">
        <v>-1.6999999999999999E-3</v>
      </c>
      <c r="L2617">
        <v>0</v>
      </c>
      <c r="N2617">
        <v>1.7416</v>
      </c>
      <c r="O2617">
        <v>138.36099999999999</v>
      </c>
      <c r="P2617">
        <v>138.37190000000001</v>
      </c>
      <c r="Q2617">
        <v>-1.7173</v>
      </c>
      <c r="R2617">
        <v>9.7078000000000007</v>
      </c>
      <c r="S2617">
        <v>9.8584999999999994</v>
      </c>
      <c r="T2617">
        <f t="shared" si="40"/>
        <v>-0.38490000000000002</v>
      </c>
    </row>
    <row r="2618" spans="1:20" hidden="1" x14ac:dyDescent="0.4">
      <c r="A2618" s="1">
        <v>0.6549652777777778</v>
      </c>
      <c r="B2618">
        <v>97.744200000000006</v>
      </c>
      <c r="C2618">
        <v>3.7100000000000001E-2</v>
      </c>
      <c r="D2618">
        <v>-0.30020000000000002</v>
      </c>
      <c r="E2618">
        <v>1229.3050000000001</v>
      </c>
      <c r="F2618">
        <v>55.682200000000002</v>
      </c>
      <c r="G2618">
        <v>1.8566</v>
      </c>
      <c r="H2618" t="b">
        <v>0</v>
      </c>
      <c r="J2618">
        <v>0.47760000000000002</v>
      </c>
      <c r="K2618">
        <v>-1.6000000000000001E-3</v>
      </c>
      <c r="L2618">
        <v>0</v>
      </c>
      <c r="N2618">
        <v>1.7212000000000001</v>
      </c>
      <c r="O2618">
        <v>137.0762</v>
      </c>
      <c r="P2618">
        <v>137.08699999999999</v>
      </c>
      <c r="Q2618">
        <v>-1.7377</v>
      </c>
      <c r="R2618">
        <v>9.3129000000000008</v>
      </c>
      <c r="S2618">
        <v>9.4735999999999994</v>
      </c>
      <c r="T2618">
        <f t="shared" si="40"/>
        <v>-0.38379999999999903</v>
      </c>
    </row>
    <row r="2619" spans="1:20" hidden="1" x14ac:dyDescent="0.4">
      <c r="A2619" s="1">
        <v>0.6549652777777778</v>
      </c>
      <c r="B2619">
        <v>97.781499999999994</v>
      </c>
      <c r="C2619">
        <v>3.73E-2</v>
      </c>
      <c r="D2619">
        <v>-0.27879999999999999</v>
      </c>
      <c r="E2619">
        <v>1229.924</v>
      </c>
      <c r="F2619">
        <v>55.799300000000002</v>
      </c>
      <c r="G2619">
        <v>1.8282</v>
      </c>
      <c r="H2619" t="b">
        <v>0</v>
      </c>
      <c r="J2619">
        <v>0.47760000000000002</v>
      </c>
      <c r="K2619">
        <v>-1.6000000000000001E-3</v>
      </c>
      <c r="L2619">
        <v>0</v>
      </c>
      <c r="N2619">
        <v>1.7011000000000001</v>
      </c>
      <c r="O2619">
        <v>135.7902</v>
      </c>
      <c r="P2619">
        <v>135.80080000000001</v>
      </c>
      <c r="Q2619">
        <v>-1.7578</v>
      </c>
      <c r="R2619">
        <v>8.9182000000000006</v>
      </c>
      <c r="S2619">
        <v>9.0898000000000003</v>
      </c>
      <c r="T2619">
        <f t="shared" si="40"/>
        <v>-0.19240000000000101</v>
      </c>
    </row>
    <row r="2620" spans="1:20" hidden="1" x14ac:dyDescent="0.4">
      <c r="A2620" s="1">
        <v>0.6549652777777778</v>
      </c>
      <c r="B2620">
        <v>97.818399999999997</v>
      </c>
      <c r="C2620">
        <v>3.6900000000000002E-2</v>
      </c>
      <c r="D2620">
        <v>-0.26819999999999999</v>
      </c>
      <c r="E2620">
        <v>1230.2339999999999</v>
      </c>
      <c r="F2620">
        <v>55.857799999999997</v>
      </c>
      <c r="G2620">
        <v>1.8144</v>
      </c>
      <c r="H2620" t="b">
        <v>0</v>
      </c>
      <c r="J2620">
        <v>0.47760000000000002</v>
      </c>
      <c r="K2620">
        <v>-1.6000000000000001E-3</v>
      </c>
      <c r="L2620">
        <v>0</v>
      </c>
      <c r="N2620">
        <v>1.6911</v>
      </c>
      <c r="O2620">
        <v>135.1465</v>
      </c>
      <c r="P2620">
        <v>135.15710000000001</v>
      </c>
      <c r="Q2620">
        <v>-1.7678</v>
      </c>
      <c r="R2620">
        <v>8.7200000000000006</v>
      </c>
      <c r="S2620">
        <v>8.8973999999999993</v>
      </c>
      <c r="T2620">
        <f t="shared" si="40"/>
        <v>-0.38689999999999891</v>
      </c>
    </row>
    <row r="2621" spans="1:20" hidden="1" x14ac:dyDescent="0.4">
      <c r="A2621" s="1">
        <v>0.6549652777777778</v>
      </c>
      <c r="B2621">
        <v>97.8553</v>
      </c>
      <c r="C2621">
        <v>3.6900000000000002E-2</v>
      </c>
      <c r="D2621">
        <v>-0.24729999999999999</v>
      </c>
      <c r="E2621">
        <v>1230.855</v>
      </c>
      <c r="F2621">
        <v>55.974600000000002</v>
      </c>
      <c r="G2621">
        <v>1.7874000000000001</v>
      </c>
      <c r="H2621" t="b">
        <v>0</v>
      </c>
      <c r="J2621">
        <v>0.47760000000000002</v>
      </c>
      <c r="K2621">
        <v>-1.6999999999999999E-3</v>
      </c>
      <c r="L2621">
        <v>0</v>
      </c>
      <c r="N2621">
        <v>1.6713</v>
      </c>
      <c r="O2621">
        <v>133.85849999999999</v>
      </c>
      <c r="P2621">
        <v>133.869</v>
      </c>
      <c r="Q2621">
        <v>-1.7876000000000001</v>
      </c>
      <c r="R2621">
        <v>8.3207000000000004</v>
      </c>
      <c r="S2621">
        <v>8.5105000000000004</v>
      </c>
      <c r="T2621">
        <f t="shared" si="40"/>
        <v>-0.38460000000000072</v>
      </c>
    </row>
    <row r="2622" spans="1:20" hidden="1" x14ac:dyDescent="0.4">
      <c r="A2622" s="1">
        <v>0.6549652777777778</v>
      </c>
      <c r="B2622">
        <v>97.893299999999996</v>
      </c>
      <c r="C2622">
        <v>3.7999999999999999E-2</v>
      </c>
      <c r="D2622">
        <v>-0.22670000000000001</v>
      </c>
      <c r="E2622">
        <v>1231.4780000000001</v>
      </c>
      <c r="F2622">
        <v>56.091299999999997</v>
      </c>
      <c r="G2622">
        <v>1.7605999999999999</v>
      </c>
      <c r="H2622" t="b">
        <v>0</v>
      </c>
      <c r="J2622">
        <v>0.47760000000000002</v>
      </c>
      <c r="K2622">
        <v>-2E-3</v>
      </c>
      <c r="L2622">
        <v>0</v>
      </c>
      <c r="N2622">
        <v>1.6517999999999999</v>
      </c>
      <c r="O2622">
        <v>132.5692</v>
      </c>
      <c r="P2622">
        <v>132.5795</v>
      </c>
      <c r="Q2622">
        <v>-1.8070999999999999</v>
      </c>
      <c r="R2622">
        <v>7.9223999999999997</v>
      </c>
      <c r="S2622">
        <v>8.1258999999999997</v>
      </c>
      <c r="T2622">
        <f t="shared" si="40"/>
        <v>-0.38499999999999979</v>
      </c>
    </row>
    <row r="2623" spans="1:20" hidden="1" x14ac:dyDescent="0.4">
      <c r="A2623" s="1">
        <v>0.6549652777777778</v>
      </c>
      <c r="B2623">
        <v>97.931600000000003</v>
      </c>
      <c r="C2623">
        <v>3.8300000000000001E-2</v>
      </c>
      <c r="D2623">
        <v>-0.20630000000000001</v>
      </c>
      <c r="E2623">
        <v>1232.1020000000001</v>
      </c>
      <c r="F2623">
        <v>56.207799999999999</v>
      </c>
      <c r="G2623">
        <v>1.7335</v>
      </c>
      <c r="H2623" t="b">
        <v>0</v>
      </c>
      <c r="J2623">
        <v>0.47760000000000002</v>
      </c>
      <c r="K2623">
        <v>-2.2000000000000001E-3</v>
      </c>
      <c r="L2623">
        <v>0</v>
      </c>
      <c r="N2623">
        <v>1.6326000000000001</v>
      </c>
      <c r="O2623">
        <v>131.27860000000001</v>
      </c>
      <c r="P2623">
        <v>131.28870000000001</v>
      </c>
      <c r="Q2623">
        <v>-1.8263</v>
      </c>
      <c r="R2623">
        <v>7.5223000000000004</v>
      </c>
      <c r="S2623">
        <v>7.7408999999999999</v>
      </c>
      <c r="T2623">
        <f t="shared" si="40"/>
        <v>-0.38589999999999947</v>
      </c>
    </row>
    <row r="2624" spans="1:20" hidden="1" x14ac:dyDescent="0.4">
      <c r="A2624" s="1">
        <v>0.6549652777777778</v>
      </c>
      <c r="B2624">
        <v>97.969200000000001</v>
      </c>
      <c r="C2624">
        <v>3.7600000000000001E-2</v>
      </c>
      <c r="D2624">
        <v>-0.18629999999999999</v>
      </c>
      <c r="E2624">
        <v>1232.7270000000001</v>
      </c>
      <c r="F2624">
        <v>56.3232</v>
      </c>
      <c r="G2624">
        <v>1.7059</v>
      </c>
      <c r="H2624" t="b">
        <v>0</v>
      </c>
      <c r="J2624">
        <v>0.47270000000000001</v>
      </c>
      <c r="K2624">
        <v>-2.2000000000000001E-3</v>
      </c>
      <c r="L2624">
        <v>0</v>
      </c>
      <c r="N2624">
        <v>1.6136999999999999</v>
      </c>
      <c r="O2624">
        <v>129.98660000000001</v>
      </c>
      <c r="P2624">
        <v>129.9966</v>
      </c>
      <c r="Q2624">
        <v>-1.8452</v>
      </c>
      <c r="R2624">
        <v>7.1197999999999997</v>
      </c>
      <c r="S2624">
        <v>7.3550000000000004</v>
      </c>
      <c r="T2624">
        <f t="shared" si="40"/>
        <v>-0.38400000000000034</v>
      </c>
    </row>
    <row r="2625" spans="1:20" hidden="1" x14ac:dyDescent="0.4">
      <c r="A2625" s="1">
        <v>0.6549652777777778</v>
      </c>
      <c r="B2625">
        <v>98.007099999999994</v>
      </c>
      <c r="C2625">
        <v>3.7900000000000003E-2</v>
      </c>
      <c r="D2625">
        <v>-0.16650000000000001</v>
      </c>
      <c r="E2625">
        <v>1233.354</v>
      </c>
      <c r="F2625">
        <v>56.4375</v>
      </c>
      <c r="G2625">
        <v>1.6772</v>
      </c>
      <c r="H2625" t="b">
        <v>0</v>
      </c>
      <c r="J2625">
        <v>0.47270000000000001</v>
      </c>
      <c r="K2625">
        <v>-2.5000000000000001E-3</v>
      </c>
      <c r="L2625">
        <v>0</v>
      </c>
      <c r="N2625">
        <v>1.5952</v>
      </c>
      <c r="O2625">
        <v>128.6934</v>
      </c>
      <c r="P2625">
        <v>128.70320000000001</v>
      </c>
      <c r="Q2625">
        <v>-1.8636999999999999</v>
      </c>
      <c r="R2625">
        <v>6.7172999999999998</v>
      </c>
      <c r="S2625">
        <v>6.9710000000000001</v>
      </c>
      <c r="T2625">
        <f t="shared" si="40"/>
        <v>-0.38100000000000023</v>
      </c>
    </row>
    <row r="2626" spans="1:20" hidden="1" x14ac:dyDescent="0.4">
      <c r="A2626" s="1">
        <v>0.6549652777777778</v>
      </c>
      <c r="B2626">
        <v>98.045699999999997</v>
      </c>
      <c r="C2626">
        <v>3.8600000000000002E-2</v>
      </c>
      <c r="D2626">
        <v>-0.14710000000000001</v>
      </c>
      <c r="E2626">
        <v>1233.981</v>
      </c>
      <c r="F2626">
        <v>56.550600000000003</v>
      </c>
      <c r="G2626">
        <v>1.6468</v>
      </c>
      <c r="H2626" t="b">
        <v>0</v>
      </c>
      <c r="J2626">
        <v>0.46779999999999999</v>
      </c>
      <c r="K2626">
        <v>-2.8999999999999998E-3</v>
      </c>
      <c r="L2626">
        <v>0</v>
      </c>
      <c r="N2626">
        <v>1.577</v>
      </c>
      <c r="O2626">
        <v>127.3989</v>
      </c>
      <c r="P2626">
        <v>127.4087</v>
      </c>
      <c r="Q2626">
        <v>-1.8818999999999999</v>
      </c>
      <c r="R2626">
        <v>6.3155999999999999</v>
      </c>
      <c r="S2626">
        <v>6.59</v>
      </c>
      <c r="T2626">
        <f t="shared" si="40"/>
        <v>-0.38180000000000014</v>
      </c>
    </row>
    <row r="2627" spans="1:20" hidden="1" x14ac:dyDescent="0.4">
      <c r="A2627" s="1">
        <v>0.6549652777777778</v>
      </c>
      <c r="B2627">
        <v>98.083600000000004</v>
      </c>
      <c r="C2627">
        <v>3.7999999999999999E-2</v>
      </c>
      <c r="D2627">
        <v>-0.128</v>
      </c>
      <c r="E2627">
        <v>1234.6099999999999</v>
      </c>
      <c r="F2627">
        <v>56.662700000000001</v>
      </c>
      <c r="G2627">
        <v>1.6135999999999999</v>
      </c>
      <c r="H2627" t="b">
        <v>0</v>
      </c>
      <c r="J2627">
        <v>0.46779999999999999</v>
      </c>
      <c r="K2627">
        <v>-3.5000000000000001E-3</v>
      </c>
      <c r="L2627">
        <v>0</v>
      </c>
      <c r="N2627">
        <v>1.5592999999999999</v>
      </c>
      <c r="O2627">
        <v>126.10299999999999</v>
      </c>
      <c r="P2627">
        <v>126.1127</v>
      </c>
      <c r="Q2627">
        <v>-1.8324</v>
      </c>
      <c r="R2627">
        <v>5.9316000000000004</v>
      </c>
      <c r="S2627">
        <v>6.2081999999999997</v>
      </c>
      <c r="T2627">
        <f t="shared" si="40"/>
        <v>-0.38329999999999931</v>
      </c>
    </row>
    <row r="2628" spans="1:20" hidden="1" x14ac:dyDescent="0.4">
      <c r="A2628" s="1">
        <v>0.6549652777777778</v>
      </c>
      <c r="B2628">
        <v>98.121499999999997</v>
      </c>
      <c r="C2628">
        <v>3.7900000000000003E-2</v>
      </c>
      <c r="D2628">
        <v>-0.10920000000000001</v>
      </c>
      <c r="E2628">
        <v>1235.24</v>
      </c>
      <c r="F2628">
        <v>56.774700000000003</v>
      </c>
      <c r="G2628">
        <v>1.5759000000000001</v>
      </c>
      <c r="H2628" t="b">
        <v>0</v>
      </c>
      <c r="J2628">
        <v>0.46779999999999999</v>
      </c>
      <c r="K2628">
        <v>-4.5999999999999999E-3</v>
      </c>
      <c r="L2628">
        <v>0</v>
      </c>
      <c r="N2628">
        <v>1.5422</v>
      </c>
      <c r="O2628">
        <v>124.806</v>
      </c>
      <c r="P2628">
        <v>124.8156</v>
      </c>
      <c r="Q2628">
        <v>-1.8494999999999999</v>
      </c>
      <c r="R2628">
        <v>5.5233999999999996</v>
      </c>
      <c r="S2628">
        <v>5.8249000000000004</v>
      </c>
      <c r="T2628">
        <f t="shared" ref="T2628:T2691" si="41">S2629-S2628</f>
        <v>-0.1908000000000003</v>
      </c>
    </row>
    <row r="2629" spans="1:20" hidden="1" x14ac:dyDescent="0.4">
      <c r="A2629" s="1">
        <v>0.6549652777777778</v>
      </c>
      <c r="B2629">
        <v>98.159300000000002</v>
      </c>
      <c r="C2629">
        <v>3.78E-2</v>
      </c>
      <c r="D2629">
        <v>-0.1</v>
      </c>
      <c r="E2629">
        <v>1235.556</v>
      </c>
      <c r="F2629">
        <v>56.830500000000001</v>
      </c>
      <c r="G2629">
        <v>1.5550999999999999</v>
      </c>
      <c r="H2629" t="b">
        <v>0</v>
      </c>
      <c r="J2629">
        <v>0.46779999999999999</v>
      </c>
      <c r="K2629">
        <v>-5.1000000000000004E-3</v>
      </c>
      <c r="L2629">
        <v>0</v>
      </c>
      <c r="N2629">
        <v>1.5339</v>
      </c>
      <c r="O2629">
        <v>124.1571</v>
      </c>
      <c r="P2629">
        <v>124.1666</v>
      </c>
      <c r="Q2629">
        <v>-1.8577999999999999</v>
      </c>
      <c r="R2629">
        <v>5.319</v>
      </c>
      <c r="S2629">
        <v>5.6341000000000001</v>
      </c>
      <c r="T2629">
        <f t="shared" si="41"/>
        <v>-0.37690000000000001</v>
      </c>
    </row>
    <row r="2630" spans="1:20" hidden="1" x14ac:dyDescent="0.4">
      <c r="A2630" s="1">
        <v>0.6549652777777778</v>
      </c>
      <c r="B2630">
        <v>98.197000000000003</v>
      </c>
      <c r="C2630">
        <v>3.7699999999999997E-2</v>
      </c>
      <c r="D2630">
        <v>-8.2000000000000003E-2</v>
      </c>
      <c r="E2630">
        <v>1236.1880000000001</v>
      </c>
      <c r="F2630">
        <v>56.941200000000002</v>
      </c>
      <c r="G2630">
        <v>1.5091000000000001</v>
      </c>
      <c r="H2630" t="b">
        <v>0</v>
      </c>
      <c r="J2630">
        <v>0.46289999999999998</v>
      </c>
      <c r="K2630">
        <v>-5.4000000000000003E-3</v>
      </c>
      <c r="L2630">
        <v>0</v>
      </c>
      <c r="N2630">
        <v>1.5178</v>
      </c>
      <c r="O2630">
        <v>122.8582</v>
      </c>
      <c r="P2630">
        <v>122.86750000000001</v>
      </c>
      <c r="Q2630">
        <v>-1.8740000000000001</v>
      </c>
      <c r="R2630">
        <v>4.9119000000000002</v>
      </c>
      <c r="S2630">
        <v>5.2572000000000001</v>
      </c>
      <c r="T2630">
        <f t="shared" si="41"/>
        <v>-0.37539999999999996</v>
      </c>
    </row>
    <row r="2631" spans="1:20" hidden="1" x14ac:dyDescent="0.4">
      <c r="A2631" s="1">
        <v>0.6549652777777778</v>
      </c>
      <c r="B2631">
        <v>98.236199999999997</v>
      </c>
      <c r="C2631">
        <v>3.9199999999999999E-2</v>
      </c>
      <c r="D2631">
        <v>-6.4299999999999996E-2</v>
      </c>
      <c r="E2631">
        <v>1236.8209999999999</v>
      </c>
      <c r="F2631">
        <v>57.050800000000002</v>
      </c>
      <c r="G2631">
        <v>1.4581999999999999</v>
      </c>
      <c r="H2631" t="b">
        <v>0</v>
      </c>
      <c r="J2631">
        <v>0.46289999999999998</v>
      </c>
      <c r="K2631">
        <v>-5.4000000000000003E-3</v>
      </c>
      <c r="L2631">
        <v>0</v>
      </c>
      <c r="N2631">
        <v>1.5023</v>
      </c>
      <c r="O2631">
        <v>121.5581</v>
      </c>
      <c r="P2631">
        <v>121.56740000000001</v>
      </c>
      <c r="Q2631">
        <v>-1.8895</v>
      </c>
      <c r="R2631">
        <v>4.5012999999999996</v>
      </c>
      <c r="S2631">
        <v>4.8818000000000001</v>
      </c>
      <c r="T2631">
        <f t="shared" si="41"/>
        <v>-0.37239999999999984</v>
      </c>
    </row>
    <row r="2632" spans="1:20" hidden="1" x14ac:dyDescent="0.4">
      <c r="A2632" s="1">
        <v>0.6549652777777778</v>
      </c>
      <c r="B2632">
        <v>98.28</v>
      </c>
      <c r="C2632">
        <v>4.3799999999999999E-2</v>
      </c>
      <c r="D2632">
        <v>-4.7199999999999999E-2</v>
      </c>
      <c r="E2632">
        <v>1237.4559999999999</v>
      </c>
      <c r="F2632">
        <v>57.160299999999999</v>
      </c>
      <c r="G2632">
        <v>1.4032</v>
      </c>
      <c r="H2632" t="b">
        <v>0</v>
      </c>
      <c r="J2632">
        <v>0.46289999999999998</v>
      </c>
      <c r="K2632">
        <v>-5.4000000000000003E-3</v>
      </c>
      <c r="L2632">
        <v>0</v>
      </c>
      <c r="N2632">
        <v>1.4875</v>
      </c>
      <c r="O2632">
        <v>120.2567</v>
      </c>
      <c r="P2632">
        <v>120.2659</v>
      </c>
      <c r="Q2632">
        <v>-1.9043000000000001</v>
      </c>
      <c r="R2632">
        <v>4.0875000000000004</v>
      </c>
      <c r="S2632">
        <v>4.5094000000000003</v>
      </c>
      <c r="T2632">
        <f t="shared" si="41"/>
        <v>-0.36290000000000067</v>
      </c>
    </row>
    <row r="2633" spans="1:20" hidden="1" x14ac:dyDescent="0.4">
      <c r="A2633" s="1">
        <v>0.6549652777777778</v>
      </c>
      <c r="B2633">
        <v>98.318100000000001</v>
      </c>
      <c r="C2633">
        <v>3.8199999999999998E-2</v>
      </c>
      <c r="D2633">
        <v>-3.0499999999999999E-2</v>
      </c>
      <c r="E2633">
        <v>1238.0920000000001</v>
      </c>
      <c r="F2633">
        <v>57.269599999999997</v>
      </c>
      <c r="G2633">
        <v>1.3447</v>
      </c>
      <c r="H2633" t="b">
        <v>0</v>
      </c>
      <c r="J2633">
        <v>0.46289999999999998</v>
      </c>
      <c r="K2633">
        <v>-5.4999999999999997E-3</v>
      </c>
      <c r="L2633">
        <v>0</v>
      </c>
      <c r="N2633">
        <v>1.4733000000000001</v>
      </c>
      <c r="O2633">
        <v>118.9541</v>
      </c>
      <c r="P2633">
        <v>118.9632</v>
      </c>
      <c r="Q2633">
        <v>-1.9186000000000001</v>
      </c>
      <c r="R2633">
        <v>3.6758999999999999</v>
      </c>
      <c r="S2633">
        <v>4.1464999999999996</v>
      </c>
      <c r="T2633">
        <f t="shared" si="41"/>
        <v>-0.35639999999999983</v>
      </c>
    </row>
    <row r="2634" spans="1:20" hidden="1" x14ac:dyDescent="0.4">
      <c r="A2634" s="1">
        <v>0.6549652777777778</v>
      </c>
      <c r="B2634">
        <v>98.3583</v>
      </c>
      <c r="C2634">
        <v>4.0099999999999997E-2</v>
      </c>
      <c r="D2634">
        <v>-1.43E-2</v>
      </c>
      <c r="E2634">
        <v>1238.729</v>
      </c>
      <c r="F2634">
        <v>57.377699999999997</v>
      </c>
      <c r="G2634">
        <v>1.2822</v>
      </c>
      <c r="H2634" t="b">
        <v>0</v>
      </c>
      <c r="J2634">
        <v>0.45800000000000002</v>
      </c>
      <c r="K2634">
        <v>-6.0000000000000001E-3</v>
      </c>
      <c r="L2634">
        <v>0</v>
      </c>
      <c r="N2634">
        <v>1.4598</v>
      </c>
      <c r="O2634">
        <v>117.6503</v>
      </c>
      <c r="P2634">
        <v>117.6593</v>
      </c>
      <c r="Q2634">
        <v>-1.8713</v>
      </c>
      <c r="R2634">
        <v>3.2959000000000001</v>
      </c>
      <c r="S2634">
        <v>3.7900999999999998</v>
      </c>
      <c r="T2634">
        <f t="shared" si="41"/>
        <v>-0.52409999999999979</v>
      </c>
    </row>
    <row r="2635" spans="1:20" hidden="1" x14ac:dyDescent="0.4">
      <c r="A2635" s="1">
        <v>0.6549652777777778</v>
      </c>
      <c r="B2635">
        <v>98.400599999999997</v>
      </c>
      <c r="C2635">
        <v>4.24E-2</v>
      </c>
      <c r="D2635">
        <v>8.8000000000000005E-3</v>
      </c>
      <c r="E2635">
        <v>1239.6869999999999</v>
      </c>
      <c r="F2635">
        <v>57.536299999999997</v>
      </c>
      <c r="G2635">
        <v>1.1793</v>
      </c>
      <c r="H2635" t="b">
        <v>0</v>
      </c>
      <c r="J2635">
        <v>0.4531</v>
      </c>
      <c r="K2635">
        <v>-6.7000000000000002E-3</v>
      </c>
      <c r="L2635">
        <v>0</v>
      </c>
      <c r="N2635">
        <v>1.4410000000000001</v>
      </c>
      <c r="O2635">
        <v>115.69240000000001</v>
      </c>
      <c r="P2635">
        <v>115.70140000000001</v>
      </c>
      <c r="Q2635">
        <v>-1.8179000000000001</v>
      </c>
      <c r="R2635">
        <v>2.7134</v>
      </c>
      <c r="S2635">
        <v>3.266</v>
      </c>
      <c r="T2635">
        <f t="shared" si="41"/>
        <v>-0.33139999999999992</v>
      </c>
    </row>
    <row r="2636" spans="1:20" hidden="1" x14ac:dyDescent="0.4">
      <c r="A2636" s="1">
        <v>0.65497685185185184</v>
      </c>
      <c r="B2636">
        <v>98.441500000000005</v>
      </c>
      <c r="C2636">
        <v>4.0899999999999999E-2</v>
      </c>
      <c r="D2636">
        <v>2.3400000000000001E-2</v>
      </c>
      <c r="E2636">
        <v>1240.327</v>
      </c>
      <c r="F2636">
        <v>57.641100000000002</v>
      </c>
      <c r="G2636">
        <v>1.1047</v>
      </c>
      <c r="H2636" t="b">
        <v>0</v>
      </c>
      <c r="J2636">
        <v>0.4531</v>
      </c>
      <c r="K2636">
        <v>-7.1000000000000004E-3</v>
      </c>
      <c r="L2636">
        <v>0</v>
      </c>
      <c r="N2636">
        <v>1.4296</v>
      </c>
      <c r="O2636">
        <v>114.38549999999999</v>
      </c>
      <c r="P2636">
        <v>114.3944</v>
      </c>
      <c r="Q2636">
        <v>-1.7045999999999999</v>
      </c>
      <c r="R2636">
        <v>2.3887999999999998</v>
      </c>
      <c r="S2636">
        <v>2.9346000000000001</v>
      </c>
      <c r="T2636">
        <f t="shared" si="41"/>
        <v>-0.16389999999999993</v>
      </c>
    </row>
    <row r="2637" spans="1:20" hidden="1" x14ac:dyDescent="0.4">
      <c r="A2637" s="1">
        <v>0.65497685185185184</v>
      </c>
      <c r="B2637">
        <v>98.479299999999995</v>
      </c>
      <c r="C2637">
        <v>3.78E-2</v>
      </c>
      <c r="D2637">
        <v>3.0499999999999999E-2</v>
      </c>
      <c r="E2637">
        <v>1240.6469999999999</v>
      </c>
      <c r="F2637">
        <v>57.6935</v>
      </c>
      <c r="G2637">
        <v>1.0658000000000001</v>
      </c>
      <c r="H2637" t="b">
        <v>0</v>
      </c>
      <c r="J2637">
        <v>0.44819999999999999</v>
      </c>
      <c r="K2637">
        <v>-7.1000000000000004E-3</v>
      </c>
      <c r="L2637">
        <v>0</v>
      </c>
      <c r="N2637">
        <v>1.4241999999999999</v>
      </c>
      <c r="O2637">
        <v>113.7317</v>
      </c>
      <c r="P2637">
        <v>113.7406</v>
      </c>
      <c r="Q2637">
        <v>-1.6125</v>
      </c>
      <c r="R2637">
        <v>2.2532000000000001</v>
      </c>
      <c r="S2637">
        <v>2.7707000000000002</v>
      </c>
      <c r="T2637">
        <f t="shared" si="41"/>
        <v>-0.32410000000000005</v>
      </c>
    </row>
    <row r="2638" spans="1:20" hidden="1" x14ac:dyDescent="0.4">
      <c r="A2638" s="1">
        <v>0.65497685185185184</v>
      </c>
      <c r="B2638">
        <v>98.516599999999997</v>
      </c>
      <c r="C2638">
        <v>3.73E-2</v>
      </c>
      <c r="D2638">
        <v>4.41E-2</v>
      </c>
      <c r="E2638">
        <v>1241.289</v>
      </c>
      <c r="F2638">
        <v>57.796199999999999</v>
      </c>
      <c r="G2638">
        <v>0.9849</v>
      </c>
      <c r="H2638" t="b">
        <v>0</v>
      </c>
      <c r="J2638">
        <v>0.44819999999999999</v>
      </c>
      <c r="K2638">
        <v>-7.3000000000000001E-3</v>
      </c>
      <c r="L2638">
        <v>0</v>
      </c>
      <c r="N2638">
        <v>1.4139999999999999</v>
      </c>
      <c r="O2638">
        <v>112.42310000000001</v>
      </c>
      <c r="P2638">
        <v>112.432</v>
      </c>
      <c r="Q2638">
        <v>-1.5857000000000001</v>
      </c>
      <c r="R2638">
        <v>1.8632</v>
      </c>
      <c r="S2638">
        <v>2.4466000000000001</v>
      </c>
      <c r="T2638">
        <f t="shared" si="41"/>
        <v>-0.29560000000000031</v>
      </c>
    </row>
    <row r="2639" spans="1:20" hidden="1" x14ac:dyDescent="0.4">
      <c r="A2639" s="1">
        <v>0.65497685185185184</v>
      </c>
      <c r="B2639">
        <v>98.554699999999997</v>
      </c>
      <c r="C2639">
        <v>3.7999999999999999E-2</v>
      </c>
      <c r="D2639">
        <v>5.7000000000000002E-2</v>
      </c>
      <c r="E2639">
        <v>1241.932</v>
      </c>
      <c r="F2639">
        <v>57.898699999999998</v>
      </c>
      <c r="G2639">
        <v>0.89970000000000006</v>
      </c>
      <c r="H2639" t="b">
        <v>0</v>
      </c>
      <c r="J2639">
        <v>0.44819999999999999</v>
      </c>
      <c r="K2639">
        <v>-7.6E-3</v>
      </c>
      <c r="L2639">
        <v>0</v>
      </c>
      <c r="N2639">
        <v>1.4048</v>
      </c>
      <c r="O2639">
        <v>111.1134</v>
      </c>
      <c r="P2639">
        <v>111.1223</v>
      </c>
      <c r="Q2639">
        <v>-1.5953999999999999</v>
      </c>
      <c r="R2639">
        <v>1.4427000000000001</v>
      </c>
      <c r="S2639">
        <v>2.1509999999999998</v>
      </c>
      <c r="T2639">
        <f t="shared" si="41"/>
        <v>-0.2486999999999997</v>
      </c>
    </row>
    <row r="2640" spans="1:20" hidden="1" x14ac:dyDescent="0.4">
      <c r="A2640" s="1">
        <v>0.65497685185185184</v>
      </c>
      <c r="B2640">
        <v>98.592299999999994</v>
      </c>
      <c r="C2640">
        <v>3.7600000000000001E-2</v>
      </c>
      <c r="D2640">
        <v>6.9000000000000006E-2</v>
      </c>
      <c r="E2640">
        <v>1242.576</v>
      </c>
      <c r="F2640">
        <v>58.001100000000001</v>
      </c>
      <c r="G2640">
        <v>0.80989999999999995</v>
      </c>
      <c r="H2640" t="b">
        <v>0</v>
      </c>
      <c r="J2640">
        <v>0.44819999999999999</v>
      </c>
      <c r="K2640">
        <v>-8.0999999999999996E-3</v>
      </c>
      <c r="L2640">
        <v>0</v>
      </c>
      <c r="N2640">
        <v>1.3965000000000001</v>
      </c>
      <c r="O2640">
        <v>109.8026</v>
      </c>
      <c r="P2640">
        <v>109.8115</v>
      </c>
      <c r="Q2640">
        <v>-1.6041000000000001</v>
      </c>
      <c r="R2640">
        <v>1.0226</v>
      </c>
      <c r="S2640">
        <v>1.9023000000000001</v>
      </c>
      <c r="T2640">
        <f t="shared" si="41"/>
        <v>-0.18120000000000003</v>
      </c>
    </row>
    <row r="2641" spans="1:20" hidden="1" x14ac:dyDescent="0.4">
      <c r="A2641" s="1">
        <v>0.65497685185185184</v>
      </c>
      <c r="B2641">
        <v>98.6297</v>
      </c>
      <c r="C2641">
        <v>3.7400000000000003E-2</v>
      </c>
      <c r="D2641">
        <v>8.0199999999999994E-2</v>
      </c>
      <c r="E2641">
        <v>1243.221</v>
      </c>
      <c r="F2641">
        <v>58.103200000000001</v>
      </c>
      <c r="G2641">
        <v>0.71530000000000005</v>
      </c>
      <c r="H2641" t="b">
        <v>0</v>
      </c>
      <c r="J2641">
        <v>0.44819999999999999</v>
      </c>
      <c r="K2641">
        <v>-8.5000000000000006E-3</v>
      </c>
      <c r="L2641">
        <v>0</v>
      </c>
      <c r="N2641">
        <v>1.3893</v>
      </c>
      <c r="O2641">
        <v>108.4905</v>
      </c>
      <c r="P2641">
        <v>108.49939999999999</v>
      </c>
      <c r="Q2641">
        <v>-1.6117999999999999</v>
      </c>
      <c r="R2641">
        <v>0.60340000000000005</v>
      </c>
      <c r="S2641">
        <v>1.7211000000000001</v>
      </c>
      <c r="T2641">
        <f t="shared" si="41"/>
        <v>-9.9400000000000155E-2</v>
      </c>
    </row>
    <row r="2642" spans="1:20" hidden="1" x14ac:dyDescent="0.4">
      <c r="A2642" s="1">
        <v>0.65497685185185184</v>
      </c>
      <c r="B2642">
        <v>98.667199999999994</v>
      </c>
      <c r="C2642">
        <v>3.7400000000000003E-2</v>
      </c>
      <c r="D2642">
        <v>9.06E-2</v>
      </c>
      <c r="E2642">
        <v>1243.867</v>
      </c>
      <c r="F2642">
        <v>58.205199999999998</v>
      </c>
      <c r="G2642">
        <v>0.61639999999999995</v>
      </c>
      <c r="H2642" t="b">
        <v>0</v>
      </c>
      <c r="J2642">
        <v>0.44819999999999999</v>
      </c>
      <c r="K2642">
        <v>-8.5000000000000006E-3</v>
      </c>
      <c r="L2642">
        <v>0</v>
      </c>
      <c r="N2642">
        <v>1.3832</v>
      </c>
      <c r="O2642">
        <v>107.17740000000001</v>
      </c>
      <c r="P2642">
        <v>107.1863</v>
      </c>
      <c r="Q2642">
        <v>-1.5848</v>
      </c>
      <c r="R2642">
        <v>0.34360000000000002</v>
      </c>
      <c r="S2642">
        <v>1.6216999999999999</v>
      </c>
      <c r="T2642">
        <f t="shared" si="41"/>
        <v>-6.6599999999999993E-2</v>
      </c>
    </row>
    <row r="2643" spans="1:20" hidden="1" x14ac:dyDescent="0.4">
      <c r="A2643" s="1">
        <v>0.65497685185185184</v>
      </c>
      <c r="B2643">
        <v>98.704300000000003</v>
      </c>
      <c r="C2643">
        <v>3.7199999999999997E-2</v>
      </c>
      <c r="D2643">
        <v>0.1</v>
      </c>
      <c r="E2643">
        <v>1244.5150000000001</v>
      </c>
      <c r="F2643">
        <v>58.307000000000002</v>
      </c>
      <c r="G2643">
        <v>0.51390000000000002</v>
      </c>
      <c r="H2643" t="b">
        <v>0</v>
      </c>
      <c r="J2643">
        <v>0.44819999999999999</v>
      </c>
      <c r="K2643">
        <v>-8.5000000000000006E-3</v>
      </c>
      <c r="L2643">
        <v>0</v>
      </c>
      <c r="N2643">
        <v>1.3782000000000001</v>
      </c>
      <c r="O2643">
        <v>105.863</v>
      </c>
      <c r="P2643">
        <v>105.872</v>
      </c>
      <c r="Q2643">
        <v>-1.5459000000000001</v>
      </c>
      <c r="R2643">
        <v>0.16930000000000001</v>
      </c>
      <c r="S2643">
        <v>1.5550999999999999</v>
      </c>
      <c r="T2643">
        <f t="shared" si="41"/>
        <v>-3.9299999999999891E-2</v>
      </c>
    </row>
    <row r="2644" spans="1:20" hidden="1" x14ac:dyDescent="0.4">
      <c r="A2644" s="1">
        <v>0.65497685185185184</v>
      </c>
      <c r="B2644">
        <v>98.741900000000001</v>
      </c>
      <c r="C2644">
        <v>3.7600000000000001E-2</v>
      </c>
      <c r="D2644">
        <v>0.1084</v>
      </c>
      <c r="E2644">
        <v>1245.163</v>
      </c>
      <c r="F2644">
        <v>58.4086</v>
      </c>
      <c r="G2644">
        <v>0.40839999999999999</v>
      </c>
      <c r="H2644" t="b">
        <v>0</v>
      </c>
      <c r="J2644">
        <v>0.44819999999999999</v>
      </c>
      <c r="K2644">
        <v>-8.5000000000000006E-3</v>
      </c>
      <c r="L2644">
        <v>0</v>
      </c>
      <c r="N2644">
        <v>1.3742000000000001</v>
      </c>
      <c r="O2644">
        <v>104.5476</v>
      </c>
      <c r="P2644">
        <v>104.5566</v>
      </c>
      <c r="Q2644">
        <v>-1.5078</v>
      </c>
      <c r="R2644">
        <v>0.1555</v>
      </c>
      <c r="S2644">
        <v>1.5158</v>
      </c>
      <c r="T2644">
        <f t="shared" si="41"/>
        <v>-2.0900000000000141E-2</v>
      </c>
    </row>
    <row r="2645" spans="1:20" hidden="1" x14ac:dyDescent="0.4">
      <c r="A2645" s="1">
        <v>0.65497685185185184</v>
      </c>
      <c r="B2645">
        <v>98.779499999999999</v>
      </c>
      <c r="C2645">
        <v>3.7499999999999999E-2</v>
      </c>
      <c r="D2645">
        <v>0.1123</v>
      </c>
      <c r="E2645">
        <v>1245.4880000000001</v>
      </c>
      <c r="F2645">
        <v>58.459299999999999</v>
      </c>
      <c r="G2645">
        <v>0.35470000000000002</v>
      </c>
      <c r="H2645" t="b">
        <v>0</v>
      </c>
      <c r="J2645">
        <v>0.44819999999999999</v>
      </c>
      <c r="K2645">
        <v>-8.5000000000000006E-3</v>
      </c>
      <c r="L2645">
        <v>0</v>
      </c>
      <c r="N2645">
        <v>1.3726</v>
      </c>
      <c r="O2645">
        <v>103.8895</v>
      </c>
      <c r="P2645">
        <v>103.8986</v>
      </c>
      <c r="Q2645">
        <v>-1.4891000000000001</v>
      </c>
      <c r="R2645">
        <v>0.1321</v>
      </c>
      <c r="S2645">
        <v>1.4948999999999999</v>
      </c>
      <c r="T2645">
        <f t="shared" si="41"/>
        <v>-4.1099999999999914E-2</v>
      </c>
    </row>
    <row r="2646" spans="1:20" hidden="1" x14ac:dyDescent="0.4">
      <c r="A2646" s="1">
        <v>0.65497685185185184</v>
      </c>
      <c r="B2646">
        <v>98.816100000000006</v>
      </c>
      <c r="C2646">
        <v>3.6700000000000003E-2</v>
      </c>
      <c r="D2646">
        <v>0.1192</v>
      </c>
      <c r="E2646">
        <v>1246.1389999999999</v>
      </c>
      <c r="F2646">
        <v>58.560699999999997</v>
      </c>
      <c r="G2646">
        <v>0.24560000000000001</v>
      </c>
      <c r="H2646" t="b">
        <v>0</v>
      </c>
      <c r="J2646">
        <v>0.44819999999999999</v>
      </c>
      <c r="K2646">
        <v>-8.5000000000000006E-3</v>
      </c>
      <c r="L2646">
        <v>0</v>
      </c>
      <c r="N2646">
        <v>1.3704000000000001</v>
      </c>
      <c r="O2646">
        <v>102.5724</v>
      </c>
      <c r="P2646">
        <v>102.58150000000001</v>
      </c>
      <c r="Q2646">
        <v>-1.4536</v>
      </c>
      <c r="R2646">
        <v>2.7699999999999999E-2</v>
      </c>
      <c r="S2646">
        <v>1.4538</v>
      </c>
      <c r="T2646">
        <f t="shared" si="41"/>
        <v>-6.9999999999992291E-4</v>
      </c>
    </row>
    <row r="2647" spans="1:20" hidden="1" x14ac:dyDescent="0.4">
      <c r="A2647" s="1">
        <v>0.65497685185185184</v>
      </c>
      <c r="B2647">
        <v>98.852999999999994</v>
      </c>
      <c r="C2647">
        <v>3.6900000000000002E-2</v>
      </c>
      <c r="D2647">
        <v>0.12509999999999999</v>
      </c>
      <c r="E2647">
        <v>1246.79</v>
      </c>
      <c r="F2647">
        <v>58.661900000000003</v>
      </c>
      <c r="G2647">
        <v>0.13469999999999999</v>
      </c>
      <c r="H2647" t="b">
        <v>0</v>
      </c>
      <c r="J2647">
        <v>0.44819999999999999</v>
      </c>
      <c r="K2647">
        <v>-8.5000000000000006E-3</v>
      </c>
      <c r="L2647">
        <v>0</v>
      </c>
      <c r="N2647">
        <v>1.3692</v>
      </c>
      <c r="O2647">
        <v>101.2542</v>
      </c>
      <c r="P2647">
        <v>101.2634</v>
      </c>
      <c r="Q2647">
        <v>-1.4531000000000001</v>
      </c>
      <c r="R2647">
        <v>-3.8999999999999998E-3</v>
      </c>
      <c r="S2647">
        <v>1.4531000000000001</v>
      </c>
      <c r="T2647">
        <f t="shared" si="41"/>
        <v>2.1299999999999875E-2</v>
      </c>
    </row>
    <row r="2648" spans="1:20" hidden="1" x14ac:dyDescent="0.4">
      <c r="A2648" s="1">
        <v>0.65497685185185184</v>
      </c>
      <c r="B2648">
        <v>98.890600000000006</v>
      </c>
      <c r="C2648">
        <v>3.7499999999999999E-2</v>
      </c>
      <c r="D2648">
        <v>0.12989999999999999</v>
      </c>
      <c r="E2648">
        <v>1247.443</v>
      </c>
      <c r="F2648">
        <v>58.762900000000002</v>
      </c>
      <c r="G2648">
        <v>2.2200000000000001E-2</v>
      </c>
      <c r="H2648" t="b">
        <v>0</v>
      </c>
      <c r="J2648">
        <v>0.44819999999999999</v>
      </c>
      <c r="K2648">
        <v>-8.5000000000000006E-3</v>
      </c>
      <c r="L2648">
        <v>0</v>
      </c>
      <c r="N2648">
        <v>1.3692</v>
      </c>
      <c r="O2648">
        <v>99.934799999999996</v>
      </c>
      <c r="P2648">
        <v>99.944199999999995</v>
      </c>
      <c r="Q2648">
        <v>-1.4738</v>
      </c>
      <c r="R2648">
        <v>-4.2200000000000001E-2</v>
      </c>
      <c r="S2648">
        <v>1.4743999999999999</v>
      </c>
      <c r="T2648">
        <f t="shared" si="41"/>
        <v>3.4000000000000696E-3</v>
      </c>
    </row>
    <row r="2649" spans="1:20" hidden="1" x14ac:dyDescent="0.4">
      <c r="A2649" s="1">
        <v>0.65497685185185184</v>
      </c>
      <c r="B2649">
        <v>98.929400000000001</v>
      </c>
      <c r="C2649">
        <v>3.8800000000000001E-2</v>
      </c>
      <c r="D2649">
        <v>0.1336</v>
      </c>
      <c r="E2649">
        <v>1248.096</v>
      </c>
      <c r="F2649">
        <v>58.863700000000001</v>
      </c>
      <c r="G2649">
        <v>-9.1600000000000001E-2</v>
      </c>
      <c r="H2649" t="b">
        <v>0</v>
      </c>
      <c r="J2649">
        <v>0.44819999999999999</v>
      </c>
      <c r="K2649">
        <v>-8.5000000000000006E-3</v>
      </c>
      <c r="L2649">
        <v>0</v>
      </c>
      <c r="N2649">
        <v>1.3703000000000001</v>
      </c>
      <c r="O2649">
        <v>98.6143</v>
      </c>
      <c r="P2649">
        <v>98.623800000000003</v>
      </c>
      <c r="Q2649">
        <v>-1.4771000000000001</v>
      </c>
      <c r="R2649">
        <v>-4.53E-2</v>
      </c>
      <c r="S2649">
        <v>1.4778</v>
      </c>
      <c r="T2649">
        <f t="shared" si="41"/>
        <v>2.2999999999999687E-3</v>
      </c>
    </row>
    <row r="2650" spans="1:20" x14ac:dyDescent="0.4">
      <c r="A2650" s="1">
        <v>0.65497685185185184</v>
      </c>
      <c r="B2650">
        <v>98.969099999999997</v>
      </c>
      <c r="C2650">
        <v>3.9699999999999999E-2</v>
      </c>
      <c r="D2650">
        <v>0.1361</v>
      </c>
      <c r="E2650">
        <v>1248.751</v>
      </c>
      <c r="F2650">
        <v>58.964300000000001</v>
      </c>
      <c r="G2650">
        <v>-0.2059</v>
      </c>
      <c r="H2650" t="b">
        <v>0</v>
      </c>
      <c r="J2650">
        <v>0.44819999999999999</v>
      </c>
      <c r="K2650">
        <v>-8.2000000000000007E-3</v>
      </c>
      <c r="L2650">
        <v>0</v>
      </c>
      <c r="N2650">
        <v>1.3726</v>
      </c>
      <c r="O2650">
        <v>97.292599999999993</v>
      </c>
      <c r="P2650">
        <v>97.302300000000002</v>
      </c>
      <c r="Q2650">
        <v>-1.4793000000000001</v>
      </c>
      <c r="R2650">
        <v>-4.8300000000000003E-2</v>
      </c>
      <c r="S2650">
        <v>1.4801</v>
      </c>
      <c r="T2650">
        <f t="shared" si="41"/>
        <v>94.752100000000013</v>
      </c>
    </row>
    <row r="2651" spans="1:20" hidden="1" x14ac:dyDescent="0.4">
      <c r="A2651" s="1">
        <v>0.65497685185185184</v>
      </c>
      <c r="B2651">
        <v>99.007000000000005</v>
      </c>
      <c r="C2651">
        <v>3.7900000000000003E-2</v>
      </c>
      <c r="D2651">
        <v>0.1376</v>
      </c>
      <c r="E2651">
        <v>1249.4069999999999</v>
      </c>
      <c r="F2651">
        <v>59.064900000000002</v>
      </c>
      <c r="G2651">
        <v>-0.32</v>
      </c>
      <c r="H2651" t="b">
        <v>0</v>
      </c>
      <c r="J2651">
        <v>0.44819999999999999</v>
      </c>
      <c r="K2651">
        <v>-7.9000000000000008E-3</v>
      </c>
      <c r="L2651">
        <v>0</v>
      </c>
      <c r="N2651">
        <v>1.3759999999999999</v>
      </c>
      <c r="O2651">
        <v>95.969899999999996</v>
      </c>
      <c r="P2651">
        <v>95.979699999999994</v>
      </c>
      <c r="Q2651">
        <v>-2.4891000000000001</v>
      </c>
      <c r="R2651">
        <v>96.2</v>
      </c>
      <c r="S2651">
        <v>96.232200000000006</v>
      </c>
      <c r="T2651">
        <f t="shared" si="41"/>
        <v>-0.43840000000000146</v>
      </c>
    </row>
    <row r="2652" spans="1:20" hidden="1" x14ac:dyDescent="0.4">
      <c r="A2652" s="1">
        <v>0.65497685185185184</v>
      </c>
      <c r="B2652">
        <v>99.045199999999994</v>
      </c>
      <c r="C2652">
        <v>3.8199999999999998E-2</v>
      </c>
      <c r="D2652">
        <v>0.13780000000000001</v>
      </c>
      <c r="E2652">
        <v>1250.0640000000001</v>
      </c>
      <c r="F2652">
        <v>59.165300000000002</v>
      </c>
      <c r="G2652">
        <v>-0.43319999999999997</v>
      </c>
      <c r="H2652" t="b">
        <v>0</v>
      </c>
      <c r="J2652">
        <v>0.44819999999999999</v>
      </c>
      <c r="K2652">
        <v>-7.6E-3</v>
      </c>
      <c r="L2652">
        <v>0</v>
      </c>
      <c r="N2652">
        <v>1.3806</v>
      </c>
      <c r="O2652">
        <v>94.646000000000001</v>
      </c>
      <c r="P2652">
        <v>94.656099999999995</v>
      </c>
      <c r="Q2652">
        <v>-2.4845000000000002</v>
      </c>
      <c r="R2652">
        <v>95.761600000000001</v>
      </c>
      <c r="S2652">
        <v>95.793800000000005</v>
      </c>
      <c r="T2652">
        <f t="shared" si="41"/>
        <v>-0.66870000000000118</v>
      </c>
    </row>
    <row r="2653" spans="1:20" hidden="1" x14ac:dyDescent="0.4">
      <c r="A2653" s="1">
        <v>0.65497685185185184</v>
      </c>
      <c r="B2653">
        <v>99.107799999999997</v>
      </c>
      <c r="C2653">
        <v>6.2600000000000003E-2</v>
      </c>
      <c r="D2653">
        <v>0.13600000000000001</v>
      </c>
      <c r="E2653">
        <v>1251.0519999999999</v>
      </c>
      <c r="F2653">
        <v>59.3157</v>
      </c>
      <c r="G2653">
        <v>-0.59899999999999998</v>
      </c>
      <c r="H2653" t="b">
        <v>0</v>
      </c>
      <c r="J2653">
        <v>0.44819999999999999</v>
      </c>
      <c r="K2653">
        <v>-7.0000000000000001E-3</v>
      </c>
      <c r="L2653">
        <v>0</v>
      </c>
      <c r="N2653">
        <v>1.3894</v>
      </c>
      <c r="O2653">
        <v>92.658199999999994</v>
      </c>
      <c r="P2653">
        <v>92.668599999999998</v>
      </c>
      <c r="Q2653">
        <v>-2.4756999999999998</v>
      </c>
      <c r="R2653">
        <v>95.0929</v>
      </c>
      <c r="S2653">
        <v>95.125100000000003</v>
      </c>
      <c r="T2653">
        <f t="shared" si="41"/>
        <v>-0.433400000000006</v>
      </c>
    </row>
    <row r="2654" spans="1:20" hidden="1" x14ac:dyDescent="0.4">
      <c r="A2654" s="1">
        <v>0.65497685185185184</v>
      </c>
      <c r="B2654">
        <v>99.154799999999994</v>
      </c>
      <c r="C2654">
        <v>4.7E-2</v>
      </c>
      <c r="D2654">
        <v>0.13339999999999999</v>
      </c>
      <c r="E2654">
        <v>1251.712</v>
      </c>
      <c r="F2654">
        <v>59.415799999999997</v>
      </c>
      <c r="G2654">
        <v>-0.70569999999999999</v>
      </c>
      <c r="H2654" t="b">
        <v>0</v>
      </c>
      <c r="J2654">
        <v>0.44819999999999999</v>
      </c>
      <c r="K2654">
        <v>-6.1999999999999998E-3</v>
      </c>
      <c r="L2654">
        <v>0</v>
      </c>
      <c r="N2654">
        <v>1.3966000000000001</v>
      </c>
      <c r="O2654">
        <v>91.331500000000005</v>
      </c>
      <c r="P2654">
        <v>91.342200000000005</v>
      </c>
      <c r="Q2654">
        <v>-2.4685000000000001</v>
      </c>
      <c r="R2654">
        <v>94.659599999999998</v>
      </c>
      <c r="S2654">
        <v>94.691699999999997</v>
      </c>
      <c r="T2654">
        <f t="shared" si="41"/>
        <v>-0.4240999999999957</v>
      </c>
    </row>
    <row r="2655" spans="1:20" hidden="1" x14ac:dyDescent="0.4">
      <c r="A2655" s="1">
        <v>0.65497685185185184</v>
      </c>
      <c r="B2655">
        <v>99.191900000000004</v>
      </c>
      <c r="C2655">
        <v>3.7100000000000001E-2</v>
      </c>
      <c r="D2655">
        <v>0.12959999999999999</v>
      </c>
      <c r="E2655">
        <v>1252.373</v>
      </c>
      <c r="F2655">
        <v>59.515799999999999</v>
      </c>
      <c r="G2655">
        <v>-0.80879999999999996</v>
      </c>
      <c r="H2655" t="b">
        <v>0</v>
      </c>
      <c r="J2655">
        <v>0.44819999999999999</v>
      </c>
      <c r="K2655">
        <v>-5.8999999999999999E-3</v>
      </c>
      <c r="L2655">
        <v>0</v>
      </c>
      <c r="N2655">
        <v>1.4047000000000001</v>
      </c>
      <c r="O2655">
        <v>90.003900000000002</v>
      </c>
      <c r="P2655">
        <v>90.014899999999997</v>
      </c>
      <c r="Q2655">
        <v>-2.4603999999999999</v>
      </c>
      <c r="R2655">
        <v>94.235500000000002</v>
      </c>
      <c r="S2655">
        <v>94.267600000000002</v>
      </c>
      <c r="T2655">
        <f t="shared" si="41"/>
        <v>-0.43659999999999854</v>
      </c>
    </row>
    <row r="2656" spans="1:20" hidden="1" x14ac:dyDescent="0.4">
      <c r="A2656" s="1">
        <v>0.65497685185185184</v>
      </c>
      <c r="B2656">
        <v>99.230900000000005</v>
      </c>
      <c r="C2656">
        <v>3.9100000000000003E-2</v>
      </c>
      <c r="D2656">
        <v>0.12470000000000001</v>
      </c>
      <c r="E2656">
        <v>1253.0350000000001</v>
      </c>
      <c r="F2656">
        <v>59.615699999999997</v>
      </c>
      <c r="G2656">
        <v>-0.9083</v>
      </c>
      <c r="H2656" t="b">
        <v>0</v>
      </c>
      <c r="J2656">
        <v>0.44819999999999999</v>
      </c>
      <c r="K2656">
        <v>-5.7000000000000002E-3</v>
      </c>
      <c r="L2656">
        <v>0</v>
      </c>
      <c r="N2656">
        <v>1.4138999999999999</v>
      </c>
      <c r="O2656">
        <v>88.6751</v>
      </c>
      <c r="P2656">
        <v>88.686300000000003</v>
      </c>
      <c r="Q2656">
        <v>-2.4512</v>
      </c>
      <c r="R2656">
        <v>93.799000000000007</v>
      </c>
      <c r="S2656">
        <v>93.831000000000003</v>
      </c>
      <c r="T2656">
        <f t="shared" si="41"/>
        <v>-0.43999999999999773</v>
      </c>
    </row>
    <row r="2657" spans="1:20" hidden="1" x14ac:dyDescent="0.4">
      <c r="A2657" s="1">
        <v>0.65497685185185184</v>
      </c>
      <c r="B2657">
        <v>99.268699999999995</v>
      </c>
      <c r="C2657">
        <v>3.78E-2</v>
      </c>
      <c r="D2657">
        <v>0.1187</v>
      </c>
      <c r="E2657">
        <v>1253.6980000000001</v>
      </c>
      <c r="F2657">
        <v>59.715499999999999</v>
      </c>
      <c r="G2657">
        <v>-1.0045999999999999</v>
      </c>
      <c r="H2657" t="b">
        <v>0</v>
      </c>
      <c r="J2657">
        <v>0.44819999999999999</v>
      </c>
      <c r="K2657">
        <v>-5.7000000000000002E-3</v>
      </c>
      <c r="L2657">
        <v>0</v>
      </c>
      <c r="N2657">
        <v>1.4239999999999999</v>
      </c>
      <c r="O2657">
        <v>87.345200000000006</v>
      </c>
      <c r="P2657">
        <v>87.356800000000007</v>
      </c>
      <c r="Q2657">
        <v>-2.4411</v>
      </c>
      <c r="R2657">
        <v>93.359099999999998</v>
      </c>
      <c r="S2657">
        <v>93.391000000000005</v>
      </c>
      <c r="T2657">
        <f t="shared" si="41"/>
        <v>-0.44259999999999877</v>
      </c>
    </row>
    <row r="2658" spans="1:20" hidden="1" x14ac:dyDescent="0.4">
      <c r="A2658" s="1">
        <v>0.65497685185185184</v>
      </c>
      <c r="B2658">
        <v>99.306200000000004</v>
      </c>
      <c r="C2658">
        <v>3.7499999999999999E-2</v>
      </c>
      <c r="D2658">
        <v>0.1115</v>
      </c>
      <c r="E2658">
        <v>1254.3630000000001</v>
      </c>
      <c r="F2658">
        <v>59.815100000000001</v>
      </c>
      <c r="G2658">
        <v>-1.0984</v>
      </c>
      <c r="H2658" t="b">
        <v>0</v>
      </c>
      <c r="J2658">
        <v>0.44819999999999999</v>
      </c>
      <c r="K2658">
        <v>-5.7000000000000002E-3</v>
      </c>
      <c r="L2658">
        <v>0</v>
      </c>
      <c r="N2658">
        <v>1.4352</v>
      </c>
      <c r="O2658">
        <v>86.014200000000002</v>
      </c>
      <c r="P2658">
        <v>86.0261</v>
      </c>
      <c r="Q2658">
        <v>-2.4298999999999999</v>
      </c>
      <c r="R2658">
        <v>92.916600000000003</v>
      </c>
      <c r="S2658">
        <v>92.948400000000007</v>
      </c>
      <c r="T2658">
        <f t="shared" si="41"/>
        <v>-0.44180000000000064</v>
      </c>
    </row>
    <row r="2659" spans="1:20" hidden="1" x14ac:dyDescent="0.4">
      <c r="A2659" s="1">
        <v>0.65497685185185184</v>
      </c>
      <c r="B2659">
        <v>99.344700000000003</v>
      </c>
      <c r="C2659">
        <v>3.8399999999999997E-2</v>
      </c>
      <c r="D2659">
        <v>0.1032</v>
      </c>
      <c r="E2659">
        <v>1255.028</v>
      </c>
      <c r="F2659">
        <v>59.914700000000003</v>
      </c>
      <c r="G2659">
        <v>-1.1897</v>
      </c>
      <c r="H2659" t="b">
        <v>0</v>
      </c>
      <c r="J2659">
        <v>0.44819999999999999</v>
      </c>
      <c r="K2659">
        <v>-5.4999999999999997E-3</v>
      </c>
      <c r="L2659">
        <v>0</v>
      </c>
      <c r="N2659">
        <v>1.4474</v>
      </c>
      <c r="O2659">
        <v>84.682100000000005</v>
      </c>
      <c r="P2659">
        <v>84.694500000000005</v>
      </c>
      <c r="Q2659">
        <v>-2.4177</v>
      </c>
      <c r="R2659">
        <v>92.474999999999994</v>
      </c>
      <c r="S2659">
        <v>92.506600000000006</v>
      </c>
      <c r="T2659">
        <f t="shared" si="41"/>
        <v>-0.44230000000000302</v>
      </c>
    </row>
    <row r="2660" spans="1:20" hidden="1" x14ac:dyDescent="0.4">
      <c r="A2660" s="1">
        <v>0.65497685185185184</v>
      </c>
      <c r="B2660">
        <v>99.383200000000002</v>
      </c>
      <c r="C2660">
        <v>3.85E-2</v>
      </c>
      <c r="D2660">
        <v>9.3799999999999994E-2</v>
      </c>
      <c r="E2660">
        <v>1255.6949999999999</v>
      </c>
      <c r="F2660">
        <v>60.014200000000002</v>
      </c>
      <c r="G2660">
        <v>-1.2778</v>
      </c>
      <c r="H2660" t="b">
        <v>0</v>
      </c>
      <c r="J2660">
        <v>0.44819999999999999</v>
      </c>
      <c r="K2660">
        <v>-5.0000000000000001E-3</v>
      </c>
      <c r="L2660">
        <v>0</v>
      </c>
      <c r="N2660">
        <v>1.4604999999999999</v>
      </c>
      <c r="O2660">
        <v>83.3489</v>
      </c>
      <c r="P2660">
        <v>83.361699999999999</v>
      </c>
      <c r="Q2660">
        <v>-2.4045999999999998</v>
      </c>
      <c r="R2660">
        <v>92.032799999999995</v>
      </c>
      <c r="S2660">
        <v>92.064300000000003</v>
      </c>
      <c r="T2660">
        <f t="shared" si="41"/>
        <v>-0.44500000000000739</v>
      </c>
    </row>
    <row r="2661" spans="1:20" hidden="1" x14ac:dyDescent="0.4">
      <c r="A2661" s="1">
        <v>0.65497685185185184</v>
      </c>
      <c r="B2661">
        <v>99.421499999999995</v>
      </c>
      <c r="C2661">
        <v>3.8399999999999997E-2</v>
      </c>
      <c r="D2661">
        <v>8.3299999999999999E-2</v>
      </c>
      <c r="E2661">
        <v>1256.3620000000001</v>
      </c>
      <c r="F2661">
        <v>60.113599999999998</v>
      </c>
      <c r="G2661">
        <v>-1.3624000000000001</v>
      </c>
      <c r="H2661" t="b">
        <v>0</v>
      </c>
      <c r="J2661">
        <v>0.44819999999999999</v>
      </c>
      <c r="K2661">
        <v>-4.5999999999999999E-3</v>
      </c>
      <c r="L2661">
        <v>0</v>
      </c>
      <c r="N2661">
        <v>1.4745999999999999</v>
      </c>
      <c r="O2661">
        <v>82.014799999999994</v>
      </c>
      <c r="P2661">
        <v>82.028000000000006</v>
      </c>
      <c r="Q2661">
        <v>-2.3904999999999998</v>
      </c>
      <c r="R2661">
        <v>91.588099999999997</v>
      </c>
      <c r="S2661">
        <v>91.619299999999996</v>
      </c>
      <c r="T2661">
        <f t="shared" si="41"/>
        <v>-0.22289999999999566</v>
      </c>
    </row>
    <row r="2662" spans="1:20" hidden="1" x14ac:dyDescent="0.4">
      <c r="A2662" s="1">
        <v>0.65498842592592588</v>
      </c>
      <c r="B2662">
        <v>99.458100000000002</v>
      </c>
      <c r="C2662">
        <v>3.6600000000000001E-2</v>
      </c>
      <c r="D2662">
        <v>7.7700000000000005E-2</v>
      </c>
      <c r="E2662">
        <v>1256.6959999999999</v>
      </c>
      <c r="F2662">
        <v>60.163200000000003</v>
      </c>
      <c r="G2662">
        <v>-1.4035</v>
      </c>
      <c r="H2662" t="b">
        <v>0</v>
      </c>
      <c r="J2662">
        <v>0.44819999999999999</v>
      </c>
      <c r="K2662">
        <v>-4.5999999999999999E-3</v>
      </c>
      <c r="L2662">
        <v>0</v>
      </c>
      <c r="N2662">
        <v>1.482</v>
      </c>
      <c r="O2662">
        <v>81.347200000000001</v>
      </c>
      <c r="P2662">
        <v>81.360699999999994</v>
      </c>
      <c r="Q2662">
        <v>-2.3831000000000002</v>
      </c>
      <c r="R2662">
        <v>91.365399999999994</v>
      </c>
      <c r="S2662">
        <v>91.3964</v>
      </c>
      <c r="T2662">
        <f t="shared" si="41"/>
        <v>-0.44549999999999557</v>
      </c>
    </row>
    <row r="2663" spans="1:20" hidden="1" x14ac:dyDescent="0.4">
      <c r="A2663" s="1">
        <v>0.65498842592592588</v>
      </c>
      <c r="B2663">
        <v>99.495000000000005</v>
      </c>
      <c r="C2663">
        <v>3.6900000000000002E-2</v>
      </c>
      <c r="D2663">
        <v>6.5600000000000006E-2</v>
      </c>
      <c r="E2663">
        <v>1257.366</v>
      </c>
      <c r="F2663">
        <v>60.262500000000003</v>
      </c>
      <c r="G2663">
        <v>-1.4838</v>
      </c>
      <c r="H2663" t="b">
        <v>0</v>
      </c>
      <c r="J2663">
        <v>0.44819999999999999</v>
      </c>
      <c r="K2663">
        <v>-4.5999999999999999E-3</v>
      </c>
      <c r="L2663">
        <v>0</v>
      </c>
      <c r="N2663">
        <v>1.4975000000000001</v>
      </c>
      <c r="O2663">
        <v>80.011399999999995</v>
      </c>
      <c r="P2663">
        <v>80.025400000000005</v>
      </c>
      <c r="Q2663">
        <v>-2.3675999999999999</v>
      </c>
      <c r="R2663">
        <v>90.92</v>
      </c>
      <c r="S2663">
        <v>90.950900000000004</v>
      </c>
      <c r="T2663">
        <f t="shared" si="41"/>
        <v>-0.44700000000000273</v>
      </c>
    </row>
    <row r="2664" spans="1:20" hidden="1" x14ac:dyDescent="0.4">
      <c r="A2664" s="1">
        <v>0.65498842592592588</v>
      </c>
      <c r="B2664">
        <v>99.530299999999997</v>
      </c>
      <c r="C2664">
        <v>3.5400000000000001E-2</v>
      </c>
      <c r="D2664">
        <v>5.2499999999999998E-2</v>
      </c>
      <c r="E2664">
        <v>1258.0360000000001</v>
      </c>
      <c r="F2664">
        <v>60.361600000000003</v>
      </c>
      <c r="G2664">
        <v>-1.5618000000000001</v>
      </c>
      <c r="H2664" t="b">
        <v>0</v>
      </c>
      <c r="J2664">
        <v>0.44819999999999999</v>
      </c>
      <c r="K2664">
        <v>-4.5999999999999999E-3</v>
      </c>
      <c r="L2664">
        <v>0</v>
      </c>
      <c r="N2664">
        <v>1.5139</v>
      </c>
      <c r="O2664">
        <v>78.674400000000006</v>
      </c>
      <c r="P2664">
        <v>78.688999999999993</v>
      </c>
      <c r="Q2664">
        <v>-2.3512</v>
      </c>
      <c r="R2664">
        <v>90.473399999999998</v>
      </c>
      <c r="S2664">
        <v>90.503900000000002</v>
      </c>
      <c r="T2664">
        <f t="shared" si="41"/>
        <v>-0.448599999999999</v>
      </c>
    </row>
    <row r="2665" spans="1:20" hidden="1" x14ac:dyDescent="0.4">
      <c r="A2665" s="1">
        <v>0.65498842592592588</v>
      </c>
      <c r="B2665">
        <v>99.568100000000001</v>
      </c>
      <c r="C2665">
        <v>3.7699999999999997E-2</v>
      </c>
      <c r="D2665">
        <v>3.8399999999999997E-2</v>
      </c>
      <c r="E2665">
        <v>1258.7070000000001</v>
      </c>
      <c r="F2665">
        <v>60.460700000000003</v>
      </c>
      <c r="G2665">
        <v>-1.6379999999999999</v>
      </c>
      <c r="H2665" t="b">
        <v>0</v>
      </c>
      <c r="J2665">
        <v>0.44819999999999999</v>
      </c>
      <c r="K2665">
        <v>-4.5999999999999999E-3</v>
      </c>
      <c r="L2665">
        <v>0</v>
      </c>
      <c r="N2665">
        <v>1.5311999999999999</v>
      </c>
      <c r="O2665">
        <v>77.336399999999998</v>
      </c>
      <c r="P2665">
        <v>77.351600000000005</v>
      </c>
      <c r="Q2665">
        <v>-2.3338999999999999</v>
      </c>
      <c r="R2665">
        <v>90.025000000000006</v>
      </c>
      <c r="S2665">
        <v>90.055300000000003</v>
      </c>
      <c r="T2665">
        <f t="shared" si="41"/>
        <v>-0.44939999999999714</v>
      </c>
    </row>
    <row r="2666" spans="1:20" hidden="1" x14ac:dyDescent="0.4">
      <c r="A2666" s="1">
        <v>0.65498842592592588</v>
      </c>
      <c r="B2666">
        <v>99.6053</v>
      </c>
      <c r="C2666">
        <v>3.7199999999999997E-2</v>
      </c>
      <c r="D2666">
        <v>2.3300000000000001E-2</v>
      </c>
      <c r="E2666">
        <v>1259.3800000000001</v>
      </c>
      <c r="F2666">
        <v>60.559699999999999</v>
      </c>
      <c r="G2666">
        <v>-1.7115</v>
      </c>
      <c r="H2666" t="b">
        <v>0</v>
      </c>
      <c r="J2666">
        <v>0.44819999999999999</v>
      </c>
      <c r="K2666">
        <v>-4.1000000000000003E-3</v>
      </c>
      <c r="L2666">
        <v>0</v>
      </c>
      <c r="N2666">
        <v>1.5495000000000001</v>
      </c>
      <c r="O2666">
        <v>75.997299999999996</v>
      </c>
      <c r="P2666">
        <v>76.013099999999994</v>
      </c>
      <c r="Q2666">
        <v>-2.3155999999999999</v>
      </c>
      <c r="R2666">
        <v>89.575900000000004</v>
      </c>
      <c r="S2666">
        <v>89.605900000000005</v>
      </c>
      <c r="T2666">
        <f t="shared" si="41"/>
        <v>-0.44980000000001041</v>
      </c>
    </row>
    <row r="2667" spans="1:20" hidden="1" x14ac:dyDescent="0.4">
      <c r="A2667" s="1">
        <v>0.65498842592592588</v>
      </c>
      <c r="B2667">
        <v>99.644199999999998</v>
      </c>
      <c r="C2667">
        <v>3.8899999999999997E-2</v>
      </c>
      <c r="D2667">
        <v>7.1999999999999998E-3</v>
      </c>
      <c r="E2667">
        <v>1260.0530000000001</v>
      </c>
      <c r="F2667">
        <v>60.6586</v>
      </c>
      <c r="G2667">
        <v>-1.7813000000000001</v>
      </c>
      <c r="H2667" t="b">
        <v>0</v>
      </c>
      <c r="J2667">
        <v>0.44819999999999999</v>
      </c>
      <c r="K2667">
        <v>-3.3E-3</v>
      </c>
      <c r="L2667">
        <v>0</v>
      </c>
      <c r="N2667">
        <v>1.5685</v>
      </c>
      <c r="O2667">
        <v>74.6571</v>
      </c>
      <c r="P2667">
        <v>74.673599999999993</v>
      </c>
      <c r="Q2667">
        <v>-2.2966000000000002</v>
      </c>
      <c r="R2667">
        <v>89.126499999999993</v>
      </c>
      <c r="S2667">
        <v>89.156099999999995</v>
      </c>
      <c r="T2667">
        <f t="shared" si="41"/>
        <v>-0.45219999999999061</v>
      </c>
    </row>
    <row r="2668" spans="1:20" hidden="1" x14ac:dyDescent="0.4">
      <c r="A2668" s="1">
        <v>0.65498842592592588</v>
      </c>
      <c r="B2668">
        <v>99.682500000000005</v>
      </c>
      <c r="C2668">
        <v>3.8300000000000001E-2</v>
      </c>
      <c r="D2668">
        <v>-9.7000000000000003E-3</v>
      </c>
      <c r="E2668">
        <v>1260.7280000000001</v>
      </c>
      <c r="F2668">
        <v>60.7575</v>
      </c>
      <c r="G2668">
        <v>-1.8459000000000001</v>
      </c>
      <c r="H2668" t="b">
        <v>0</v>
      </c>
      <c r="J2668">
        <v>0.44819999999999999</v>
      </c>
      <c r="K2668">
        <v>-2.5000000000000001E-3</v>
      </c>
      <c r="L2668">
        <v>0</v>
      </c>
      <c r="N2668">
        <v>1.5882000000000001</v>
      </c>
      <c r="O2668">
        <v>73.315899999999999</v>
      </c>
      <c r="P2668">
        <v>73.333100000000002</v>
      </c>
      <c r="Q2668">
        <v>-2.2768999999999999</v>
      </c>
      <c r="R2668">
        <v>88.674700000000001</v>
      </c>
      <c r="S2668">
        <v>88.703900000000004</v>
      </c>
      <c r="T2668">
        <f t="shared" si="41"/>
        <v>-0.22690000000000055</v>
      </c>
    </row>
    <row r="2669" spans="1:20" hidden="1" x14ac:dyDescent="0.4">
      <c r="A2669" s="1">
        <v>0.65498842592592588</v>
      </c>
      <c r="B2669">
        <v>99.719700000000003</v>
      </c>
      <c r="C2669">
        <v>3.7199999999999997E-2</v>
      </c>
      <c r="D2669">
        <v>-1.8499999999999999E-2</v>
      </c>
      <c r="E2669">
        <v>1261.0650000000001</v>
      </c>
      <c r="F2669">
        <v>60.806899999999999</v>
      </c>
      <c r="G2669">
        <v>-1.8757999999999999</v>
      </c>
      <c r="H2669" t="b">
        <v>0</v>
      </c>
      <c r="J2669">
        <v>0.44819999999999999</v>
      </c>
      <c r="K2669">
        <v>-1.5E-3</v>
      </c>
      <c r="L2669">
        <v>0</v>
      </c>
      <c r="N2669">
        <v>1.5982000000000001</v>
      </c>
      <c r="O2669">
        <v>72.644900000000007</v>
      </c>
      <c r="P2669">
        <v>72.662499999999994</v>
      </c>
      <c r="Q2669">
        <v>-2.2669000000000001</v>
      </c>
      <c r="R2669">
        <v>88.447999999999993</v>
      </c>
      <c r="S2669">
        <v>88.477000000000004</v>
      </c>
      <c r="T2669">
        <f t="shared" si="41"/>
        <v>-0.45220000000000482</v>
      </c>
    </row>
    <row r="2670" spans="1:20" hidden="1" x14ac:dyDescent="0.4">
      <c r="A2670" s="1">
        <v>0.65498842592592588</v>
      </c>
      <c r="B2670">
        <v>99.755600000000001</v>
      </c>
      <c r="C2670">
        <v>3.5799999999999998E-2</v>
      </c>
      <c r="D2670">
        <v>-3.6600000000000001E-2</v>
      </c>
      <c r="E2670">
        <v>1261.742</v>
      </c>
      <c r="F2670">
        <v>60.905799999999999</v>
      </c>
      <c r="G2670">
        <v>-1.9278</v>
      </c>
      <c r="H2670" t="b">
        <v>0</v>
      </c>
      <c r="J2670">
        <v>0.44819999999999999</v>
      </c>
      <c r="K2670">
        <v>0</v>
      </c>
      <c r="L2670">
        <v>0</v>
      </c>
      <c r="N2670">
        <v>1.6185</v>
      </c>
      <c r="O2670">
        <v>71.302000000000007</v>
      </c>
      <c r="P2670">
        <v>71.320400000000006</v>
      </c>
      <c r="Q2670">
        <v>-2.2465999999999999</v>
      </c>
      <c r="R2670">
        <v>87.996099999999998</v>
      </c>
      <c r="S2670">
        <v>88.024799999999999</v>
      </c>
      <c r="T2670">
        <f t="shared" si="41"/>
        <v>-0.45430000000000348</v>
      </c>
    </row>
    <row r="2671" spans="1:20" hidden="1" x14ac:dyDescent="0.4">
      <c r="A2671" s="1">
        <v>0.65498842592592588</v>
      </c>
      <c r="B2671">
        <v>99.794300000000007</v>
      </c>
      <c r="C2671">
        <v>3.8699999999999998E-2</v>
      </c>
      <c r="D2671">
        <v>-5.5300000000000002E-2</v>
      </c>
      <c r="E2671">
        <v>1262.4190000000001</v>
      </c>
      <c r="F2671">
        <v>61.006599999999999</v>
      </c>
      <c r="G2671">
        <v>-1.9686999999999999</v>
      </c>
      <c r="H2671" t="b">
        <v>0</v>
      </c>
      <c r="J2671">
        <v>0.45800000000000002</v>
      </c>
      <c r="K2671">
        <v>1.4E-3</v>
      </c>
      <c r="L2671">
        <v>0</v>
      </c>
      <c r="N2671">
        <v>1.639</v>
      </c>
      <c r="O2671">
        <v>69.957999999999998</v>
      </c>
      <c r="P2671">
        <v>69.977199999999996</v>
      </c>
      <c r="Q2671">
        <v>-2.2261000000000002</v>
      </c>
      <c r="R2671">
        <v>87.542199999999994</v>
      </c>
      <c r="S2671">
        <v>87.570499999999996</v>
      </c>
      <c r="T2671">
        <f t="shared" si="41"/>
        <v>-0.45640000000000214</v>
      </c>
    </row>
    <row r="2672" spans="1:20" hidden="1" x14ac:dyDescent="0.4">
      <c r="A2672" s="1">
        <v>0.65498842592592588</v>
      </c>
      <c r="B2672">
        <v>99.832499999999996</v>
      </c>
      <c r="C2672">
        <v>3.8199999999999998E-2</v>
      </c>
      <c r="D2672">
        <v>-7.4700000000000003E-2</v>
      </c>
      <c r="E2672">
        <v>1263.097</v>
      </c>
      <c r="F2672">
        <v>61.109099999999998</v>
      </c>
      <c r="G2672">
        <v>-1.9964999999999999</v>
      </c>
      <c r="H2672" t="b">
        <v>0</v>
      </c>
      <c r="J2672">
        <v>0.45800000000000002</v>
      </c>
      <c r="K2672">
        <v>3.0000000000000001E-3</v>
      </c>
      <c r="L2672">
        <v>0</v>
      </c>
      <c r="N2672">
        <v>1.6595</v>
      </c>
      <c r="O2672">
        <v>68.612899999999996</v>
      </c>
      <c r="P2672">
        <v>68.632999999999996</v>
      </c>
      <c r="Q2672">
        <v>-2.2056</v>
      </c>
      <c r="R2672">
        <v>87.086200000000005</v>
      </c>
      <c r="S2672">
        <v>87.114099999999993</v>
      </c>
      <c r="T2672">
        <f t="shared" si="41"/>
        <v>-0.45569999999999311</v>
      </c>
    </row>
    <row r="2673" spans="1:20" hidden="1" x14ac:dyDescent="0.4">
      <c r="A2673" s="1">
        <v>0.65498842592592588</v>
      </c>
      <c r="B2673">
        <v>99.870099999999994</v>
      </c>
      <c r="C2673">
        <v>3.7600000000000001E-2</v>
      </c>
      <c r="D2673">
        <v>-9.4399999999999998E-2</v>
      </c>
      <c r="E2673">
        <v>1263.777</v>
      </c>
      <c r="F2673">
        <v>61.211599999999997</v>
      </c>
      <c r="G2673">
        <v>-2.0103</v>
      </c>
      <c r="H2673" t="b">
        <v>0</v>
      </c>
      <c r="J2673">
        <v>0.45800000000000002</v>
      </c>
      <c r="K2673">
        <v>4.3E-3</v>
      </c>
      <c r="L2673">
        <v>0</v>
      </c>
      <c r="N2673">
        <v>1.6798999999999999</v>
      </c>
      <c r="O2673">
        <v>67.266599999999997</v>
      </c>
      <c r="P2673">
        <v>67.287599999999998</v>
      </c>
      <c r="Q2673">
        <v>-2.1852</v>
      </c>
      <c r="R2673">
        <v>86.630899999999997</v>
      </c>
      <c r="S2673">
        <v>86.6584</v>
      </c>
      <c r="T2673">
        <f t="shared" si="41"/>
        <v>-0.45759999999999934</v>
      </c>
    </row>
    <row r="2674" spans="1:20" hidden="1" x14ac:dyDescent="0.4">
      <c r="A2674" s="1">
        <v>0.65498842592592588</v>
      </c>
      <c r="B2674">
        <v>99.9084</v>
      </c>
      <c r="C2674">
        <v>3.8300000000000001E-2</v>
      </c>
      <c r="D2674">
        <v>-0.11459999999999999</v>
      </c>
      <c r="E2674">
        <v>1264.4580000000001</v>
      </c>
      <c r="F2674">
        <v>61.314</v>
      </c>
      <c r="G2674">
        <v>-2.0101</v>
      </c>
      <c r="H2674" t="b">
        <v>0</v>
      </c>
      <c r="J2674">
        <v>0.45800000000000002</v>
      </c>
      <c r="K2674">
        <v>5.1000000000000004E-3</v>
      </c>
      <c r="L2674">
        <v>0</v>
      </c>
      <c r="N2674">
        <v>1.7000999999999999</v>
      </c>
      <c r="O2674">
        <v>65.919200000000004</v>
      </c>
      <c r="P2674">
        <v>65.941100000000006</v>
      </c>
      <c r="Q2674">
        <v>-2.165</v>
      </c>
      <c r="R2674">
        <v>86.173599999999993</v>
      </c>
      <c r="S2674">
        <v>86.200800000000001</v>
      </c>
      <c r="T2674">
        <f t="shared" si="41"/>
        <v>-0.46000000000000796</v>
      </c>
    </row>
    <row r="2675" spans="1:20" hidden="1" x14ac:dyDescent="0.4">
      <c r="A2675" s="1">
        <v>0.65498842592592588</v>
      </c>
      <c r="B2675">
        <v>99.946899999999999</v>
      </c>
      <c r="C2675">
        <v>3.8600000000000002E-2</v>
      </c>
      <c r="D2675">
        <v>-0.1351</v>
      </c>
      <c r="E2675">
        <v>1265.1400000000001</v>
      </c>
      <c r="F2675">
        <v>61.4163</v>
      </c>
      <c r="G2675">
        <v>-1.9968999999999999</v>
      </c>
      <c r="H2675" t="b">
        <v>0</v>
      </c>
      <c r="J2675">
        <v>0.45800000000000002</v>
      </c>
      <c r="K2675">
        <v>5.5999999999999999E-3</v>
      </c>
      <c r="L2675">
        <v>0</v>
      </c>
      <c r="N2675">
        <v>1.72</v>
      </c>
      <c r="O2675">
        <v>64.570599999999999</v>
      </c>
      <c r="P2675">
        <v>64.593500000000006</v>
      </c>
      <c r="Q2675">
        <v>-2.1450999999999998</v>
      </c>
      <c r="R2675">
        <v>85.713999999999999</v>
      </c>
      <c r="S2675">
        <v>85.740799999999993</v>
      </c>
      <c r="T2675">
        <f t="shared" si="41"/>
        <v>-0.45889999999999986</v>
      </c>
    </row>
    <row r="2676" spans="1:20" hidden="1" x14ac:dyDescent="0.4">
      <c r="A2676" s="1">
        <v>0.65498842592592588</v>
      </c>
      <c r="B2676">
        <v>99.984399999999994</v>
      </c>
      <c r="C2676">
        <v>3.7499999999999999E-2</v>
      </c>
      <c r="D2676">
        <v>-0.15579999999999999</v>
      </c>
      <c r="E2676">
        <v>1265.8219999999999</v>
      </c>
      <c r="F2676">
        <v>61.518500000000003</v>
      </c>
      <c r="G2676">
        <v>-1.9724999999999999</v>
      </c>
      <c r="H2676" t="b">
        <v>0</v>
      </c>
      <c r="J2676">
        <v>0.45800000000000002</v>
      </c>
      <c r="K2676">
        <v>5.7000000000000002E-3</v>
      </c>
      <c r="L2676">
        <v>0</v>
      </c>
      <c r="N2676">
        <v>1.7396</v>
      </c>
      <c r="O2676">
        <v>63.220799999999997</v>
      </c>
      <c r="P2676">
        <v>63.244799999999998</v>
      </c>
      <c r="Q2676">
        <v>-2.1255000000000002</v>
      </c>
      <c r="R2676">
        <v>85.255399999999995</v>
      </c>
      <c r="S2676">
        <v>85.281899999999993</v>
      </c>
      <c r="T2676">
        <f t="shared" si="41"/>
        <v>-0.46129999999999427</v>
      </c>
    </row>
    <row r="2677" spans="1:20" hidden="1" x14ac:dyDescent="0.4">
      <c r="A2677" s="1">
        <v>0.65498842592592588</v>
      </c>
      <c r="B2677">
        <v>100.02200000000001</v>
      </c>
      <c r="C2677">
        <v>3.7600000000000001E-2</v>
      </c>
      <c r="D2677">
        <v>-0.17660000000000001</v>
      </c>
      <c r="E2677">
        <v>1266.5060000000001</v>
      </c>
      <c r="F2677">
        <v>61.620699999999999</v>
      </c>
      <c r="G2677">
        <v>-1.9386000000000001</v>
      </c>
      <c r="H2677" t="b">
        <v>0</v>
      </c>
      <c r="J2677">
        <v>0.45800000000000002</v>
      </c>
      <c r="K2677">
        <v>5.7000000000000002E-3</v>
      </c>
      <c r="L2677">
        <v>0</v>
      </c>
      <c r="N2677">
        <v>1.7589999999999999</v>
      </c>
      <c r="O2677">
        <v>61.87</v>
      </c>
      <c r="P2677">
        <v>61.895000000000003</v>
      </c>
      <c r="Q2677">
        <v>-2.1061000000000001</v>
      </c>
      <c r="R2677">
        <v>84.794399999999996</v>
      </c>
      <c r="S2677">
        <v>84.820599999999999</v>
      </c>
      <c r="T2677">
        <f t="shared" si="41"/>
        <v>-0.2313000000000045</v>
      </c>
    </row>
    <row r="2678" spans="1:20" hidden="1" x14ac:dyDescent="0.4">
      <c r="A2678" s="1">
        <v>0.65498842592592588</v>
      </c>
      <c r="B2678">
        <v>100.06</v>
      </c>
      <c r="C2678">
        <v>3.7999999999999999E-2</v>
      </c>
      <c r="D2678">
        <v>-0.18709999999999999</v>
      </c>
      <c r="E2678">
        <v>1266.8489999999999</v>
      </c>
      <c r="F2678">
        <v>61.671700000000001</v>
      </c>
      <c r="G2678">
        <v>-1.9185000000000001</v>
      </c>
      <c r="H2678" t="b">
        <v>0</v>
      </c>
      <c r="J2678">
        <v>0.45800000000000002</v>
      </c>
      <c r="K2678">
        <v>6.0000000000000001E-3</v>
      </c>
      <c r="L2678">
        <v>0</v>
      </c>
      <c r="N2678">
        <v>1.7685999999999999</v>
      </c>
      <c r="O2678">
        <v>61.194200000000002</v>
      </c>
      <c r="P2678">
        <v>61.219799999999999</v>
      </c>
      <c r="Q2678">
        <v>-2.0964999999999998</v>
      </c>
      <c r="R2678">
        <v>84.563400000000001</v>
      </c>
      <c r="S2678">
        <v>84.589299999999994</v>
      </c>
      <c r="T2678">
        <f t="shared" si="41"/>
        <v>-0.46269999999999811</v>
      </c>
    </row>
    <row r="2679" spans="1:20" hidden="1" x14ac:dyDescent="0.4">
      <c r="A2679" s="1">
        <v>0.65498842592592588</v>
      </c>
      <c r="B2679">
        <v>100.09690000000001</v>
      </c>
      <c r="C2679">
        <v>3.6900000000000002E-2</v>
      </c>
      <c r="D2679">
        <v>-0.20799999999999999</v>
      </c>
      <c r="E2679">
        <v>1267.5350000000001</v>
      </c>
      <c r="F2679">
        <v>61.773600000000002</v>
      </c>
      <c r="G2679">
        <v>-1.8720000000000001</v>
      </c>
      <c r="H2679" t="b">
        <v>0</v>
      </c>
      <c r="J2679">
        <v>0.45800000000000002</v>
      </c>
      <c r="K2679">
        <v>6.1999999999999998E-3</v>
      </c>
      <c r="L2679">
        <v>0</v>
      </c>
      <c r="N2679">
        <v>1.7876000000000001</v>
      </c>
      <c r="O2679">
        <v>59.8416</v>
      </c>
      <c r="P2679">
        <v>59.868299999999998</v>
      </c>
      <c r="Q2679">
        <v>-2.0775000000000001</v>
      </c>
      <c r="R2679">
        <v>84.100999999999999</v>
      </c>
      <c r="S2679">
        <v>84.126599999999996</v>
      </c>
      <c r="T2679">
        <f t="shared" si="41"/>
        <v>-0.46329999999998961</v>
      </c>
    </row>
    <row r="2680" spans="1:20" hidden="1" x14ac:dyDescent="0.4">
      <c r="A2680" s="1">
        <v>0.65498842592592588</v>
      </c>
      <c r="B2680">
        <v>100.1345</v>
      </c>
      <c r="C2680">
        <v>3.7699999999999997E-2</v>
      </c>
      <c r="D2680">
        <v>-0.22889999999999999</v>
      </c>
      <c r="E2680">
        <v>1268.222</v>
      </c>
      <c r="F2680">
        <v>61.875399999999999</v>
      </c>
      <c r="G2680">
        <v>-1.8185</v>
      </c>
      <c r="H2680" t="b">
        <v>0</v>
      </c>
      <c r="J2680">
        <v>0.45800000000000002</v>
      </c>
      <c r="K2680">
        <v>6.1999999999999998E-3</v>
      </c>
      <c r="L2680">
        <v>0</v>
      </c>
      <c r="N2680">
        <v>1.8062</v>
      </c>
      <c r="O2680">
        <v>58.487900000000003</v>
      </c>
      <c r="P2680">
        <v>58.515799999999999</v>
      </c>
      <c r="Q2680">
        <v>-2.0589</v>
      </c>
      <c r="R2680">
        <v>83.637900000000002</v>
      </c>
      <c r="S2680">
        <v>83.663300000000007</v>
      </c>
      <c r="T2680">
        <f t="shared" si="41"/>
        <v>-0.46580000000000155</v>
      </c>
    </row>
    <row r="2681" spans="1:20" hidden="1" x14ac:dyDescent="0.4">
      <c r="A2681" s="1">
        <v>0.65498842592592588</v>
      </c>
      <c r="B2681">
        <v>100.17230000000001</v>
      </c>
      <c r="C2681">
        <v>3.78E-2</v>
      </c>
      <c r="D2681">
        <v>-0.24959999999999999</v>
      </c>
      <c r="E2681">
        <v>1268.9100000000001</v>
      </c>
      <c r="F2681">
        <v>61.9771</v>
      </c>
      <c r="G2681">
        <v>-1.7587999999999999</v>
      </c>
      <c r="H2681" t="b">
        <v>0</v>
      </c>
      <c r="J2681">
        <v>0.45800000000000002</v>
      </c>
      <c r="K2681">
        <v>6.1999999999999998E-3</v>
      </c>
      <c r="L2681">
        <v>0</v>
      </c>
      <c r="N2681">
        <v>1.8244</v>
      </c>
      <c r="O2681">
        <v>57.133099999999999</v>
      </c>
      <c r="P2681">
        <v>57.162199999999999</v>
      </c>
      <c r="Q2681">
        <v>-2.0407000000000002</v>
      </c>
      <c r="R2681">
        <v>83.172499999999999</v>
      </c>
      <c r="S2681">
        <v>83.197500000000005</v>
      </c>
      <c r="T2681">
        <f t="shared" si="41"/>
        <v>-0.46610000000001151</v>
      </c>
    </row>
    <row r="2682" spans="1:20" hidden="1" x14ac:dyDescent="0.4">
      <c r="A2682" s="1">
        <v>0.65498842592592588</v>
      </c>
      <c r="B2682">
        <v>100.2101</v>
      </c>
      <c r="C2682">
        <v>3.78E-2</v>
      </c>
      <c r="D2682">
        <v>-0.27010000000000001</v>
      </c>
      <c r="E2682">
        <v>1269.5989999999999</v>
      </c>
      <c r="F2682">
        <v>62.078600000000002</v>
      </c>
      <c r="G2682">
        <v>-1.6939</v>
      </c>
      <c r="H2682" t="b">
        <v>0</v>
      </c>
      <c r="J2682">
        <v>0.45800000000000002</v>
      </c>
      <c r="K2682">
        <v>6.1999999999999998E-3</v>
      </c>
      <c r="L2682">
        <v>0</v>
      </c>
      <c r="N2682">
        <v>1.8421000000000001</v>
      </c>
      <c r="O2682">
        <v>55.777000000000001</v>
      </c>
      <c r="P2682">
        <v>55.807400000000001</v>
      </c>
      <c r="Q2682">
        <v>-2.0230000000000001</v>
      </c>
      <c r="R2682">
        <v>82.706699999999998</v>
      </c>
      <c r="S2682">
        <v>82.731399999999994</v>
      </c>
      <c r="T2682">
        <f t="shared" si="41"/>
        <v>-0.46679999999999211</v>
      </c>
    </row>
    <row r="2683" spans="1:20" hidden="1" x14ac:dyDescent="0.4">
      <c r="A2683" s="1">
        <v>0.65498842592592588</v>
      </c>
      <c r="B2683">
        <v>100.2479</v>
      </c>
      <c r="C2683">
        <v>3.78E-2</v>
      </c>
      <c r="D2683">
        <v>-0.2903</v>
      </c>
      <c r="E2683">
        <v>1270.289</v>
      </c>
      <c r="F2683">
        <v>62.18</v>
      </c>
      <c r="G2683">
        <v>-1.6247</v>
      </c>
      <c r="H2683" t="b">
        <v>0</v>
      </c>
      <c r="J2683">
        <v>0.45800000000000002</v>
      </c>
      <c r="K2683">
        <v>6.1999999999999998E-3</v>
      </c>
      <c r="L2683">
        <v>0</v>
      </c>
      <c r="N2683">
        <v>1.8593999999999999</v>
      </c>
      <c r="O2683">
        <v>54.419899999999998</v>
      </c>
      <c r="P2683">
        <v>54.451700000000002</v>
      </c>
      <c r="Q2683">
        <v>-2.0057</v>
      </c>
      <c r="R2683">
        <v>82.240099999999998</v>
      </c>
      <c r="S2683">
        <v>82.264600000000002</v>
      </c>
      <c r="T2683">
        <f t="shared" si="41"/>
        <v>-0.4690000000000083</v>
      </c>
    </row>
    <row r="2684" spans="1:20" hidden="1" x14ac:dyDescent="0.4">
      <c r="A2684" s="1">
        <v>0.65498842592592588</v>
      </c>
      <c r="B2684">
        <v>100.2855</v>
      </c>
      <c r="C2684">
        <v>3.7600000000000001E-2</v>
      </c>
      <c r="D2684">
        <v>-0.31019999999999998</v>
      </c>
      <c r="E2684">
        <v>1270.98</v>
      </c>
      <c r="F2684">
        <v>62.281199999999998</v>
      </c>
      <c r="G2684">
        <v>-1.5518000000000001</v>
      </c>
      <c r="H2684" t="b">
        <v>0</v>
      </c>
      <c r="J2684">
        <v>0.45800000000000002</v>
      </c>
      <c r="K2684">
        <v>6.1999999999999998E-3</v>
      </c>
      <c r="L2684">
        <v>0</v>
      </c>
      <c r="N2684">
        <v>1.8762000000000001</v>
      </c>
      <c r="O2684">
        <v>53.061700000000002</v>
      </c>
      <c r="P2684">
        <v>53.094799999999999</v>
      </c>
      <c r="Q2684">
        <v>-1.9888999999999999</v>
      </c>
      <c r="R2684">
        <v>81.7714</v>
      </c>
      <c r="S2684">
        <v>81.795599999999993</v>
      </c>
      <c r="T2684">
        <f t="shared" si="41"/>
        <v>-0.47139999999998849</v>
      </c>
    </row>
    <row r="2685" spans="1:20" hidden="1" x14ac:dyDescent="0.4">
      <c r="A2685" s="1">
        <v>0.65498842592592588</v>
      </c>
      <c r="B2685">
        <v>100.32210000000001</v>
      </c>
      <c r="C2685">
        <v>3.6600000000000001E-2</v>
      </c>
      <c r="D2685">
        <v>-0.3296</v>
      </c>
      <c r="E2685">
        <v>1271.673</v>
      </c>
      <c r="F2685">
        <v>62.382199999999997</v>
      </c>
      <c r="G2685">
        <v>-1.4756</v>
      </c>
      <c r="H2685" t="b">
        <v>0</v>
      </c>
      <c r="J2685">
        <v>0.45800000000000002</v>
      </c>
      <c r="K2685">
        <v>6.1999999999999998E-3</v>
      </c>
      <c r="L2685">
        <v>0</v>
      </c>
      <c r="N2685">
        <v>1.8924000000000001</v>
      </c>
      <c r="O2685">
        <v>51.702199999999998</v>
      </c>
      <c r="P2685">
        <v>51.736800000000002</v>
      </c>
      <c r="Q2685">
        <v>-1.9726999999999999</v>
      </c>
      <c r="R2685">
        <v>81.300299999999993</v>
      </c>
      <c r="S2685">
        <v>81.324200000000005</v>
      </c>
      <c r="T2685">
        <f t="shared" si="41"/>
        <v>-0.23530000000000939</v>
      </c>
    </row>
    <row r="2686" spans="1:20" hidden="1" x14ac:dyDescent="0.4">
      <c r="A2686" s="1">
        <v>0.65498842592592588</v>
      </c>
      <c r="B2686">
        <v>100.3596</v>
      </c>
      <c r="C2686">
        <v>3.7499999999999999E-2</v>
      </c>
      <c r="D2686">
        <v>-0.33910000000000001</v>
      </c>
      <c r="E2686">
        <v>1272.02</v>
      </c>
      <c r="F2686">
        <v>62.432600000000001</v>
      </c>
      <c r="G2686">
        <v>-1.4365000000000001</v>
      </c>
      <c r="H2686" t="b">
        <v>0</v>
      </c>
      <c r="J2686">
        <v>0.45800000000000002</v>
      </c>
      <c r="K2686">
        <v>6.1999999999999998E-3</v>
      </c>
      <c r="L2686">
        <v>0</v>
      </c>
      <c r="N2686">
        <v>1.9001999999999999</v>
      </c>
      <c r="O2686">
        <v>51.022100000000002</v>
      </c>
      <c r="P2686">
        <v>51.057499999999997</v>
      </c>
      <c r="Q2686">
        <v>-1.9649000000000001</v>
      </c>
      <c r="R2686">
        <v>81.065100000000001</v>
      </c>
      <c r="S2686">
        <v>81.088899999999995</v>
      </c>
      <c r="T2686">
        <f t="shared" si="41"/>
        <v>-0.47189999999999088</v>
      </c>
    </row>
    <row r="2687" spans="1:20" hidden="1" x14ac:dyDescent="0.4">
      <c r="A2687" s="1">
        <v>0.65498842592592588</v>
      </c>
      <c r="B2687">
        <v>100.3974</v>
      </c>
      <c r="C2687">
        <v>3.78E-2</v>
      </c>
      <c r="D2687">
        <v>-0.35780000000000001</v>
      </c>
      <c r="E2687">
        <v>1272.7139999999999</v>
      </c>
      <c r="F2687">
        <v>62.5334</v>
      </c>
      <c r="G2687">
        <v>-1.3565</v>
      </c>
      <c r="H2687" t="b">
        <v>0</v>
      </c>
      <c r="J2687">
        <v>0.45800000000000002</v>
      </c>
      <c r="K2687">
        <v>6.1999999999999998E-3</v>
      </c>
      <c r="L2687">
        <v>0</v>
      </c>
      <c r="N2687">
        <v>1.9155</v>
      </c>
      <c r="O2687">
        <v>49.660899999999998</v>
      </c>
      <c r="P2687">
        <v>49.697800000000001</v>
      </c>
      <c r="Q2687">
        <v>-1.9496</v>
      </c>
      <c r="R2687">
        <v>80.593400000000003</v>
      </c>
      <c r="S2687">
        <v>80.617000000000004</v>
      </c>
      <c r="T2687">
        <f t="shared" si="41"/>
        <v>-0.47330000000000894</v>
      </c>
    </row>
    <row r="2688" spans="1:20" hidden="1" x14ac:dyDescent="0.4">
      <c r="A2688" s="1">
        <v>0.65500000000000003</v>
      </c>
      <c r="B2688">
        <v>100.43989999999999</v>
      </c>
      <c r="C2688">
        <v>4.2500000000000003E-2</v>
      </c>
      <c r="D2688">
        <v>-0.37590000000000001</v>
      </c>
      <c r="E2688">
        <v>1273.4100000000001</v>
      </c>
      <c r="F2688">
        <v>62.634</v>
      </c>
      <c r="G2688">
        <v>-1.2744</v>
      </c>
      <c r="H2688" t="b">
        <v>0</v>
      </c>
      <c r="J2688">
        <v>0.45800000000000002</v>
      </c>
      <c r="K2688">
        <v>6.1999999999999998E-3</v>
      </c>
      <c r="L2688">
        <v>0</v>
      </c>
      <c r="N2688">
        <v>1.9300999999999999</v>
      </c>
      <c r="O2688">
        <v>48.2986</v>
      </c>
      <c r="P2688">
        <v>48.3371</v>
      </c>
      <c r="Q2688">
        <v>-1.9351</v>
      </c>
      <c r="R2688">
        <v>80.120400000000004</v>
      </c>
      <c r="S2688">
        <v>80.143699999999995</v>
      </c>
      <c r="T2688">
        <f t="shared" si="41"/>
        <v>-0.47279999999999234</v>
      </c>
    </row>
    <row r="2689" spans="1:20" hidden="1" x14ac:dyDescent="0.4">
      <c r="A2689" s="1">
        <v>0.65500000000000003</v>
      </c>
      <c r="B2689">
        <v>100.4777</v>
      </c>
      <c r="C2689">
        <v>3.78E-2</v>
      </c>
      <c r="D2689">
        <v>-0.39329999999999998</v>
      </c>
      <c r="E2689">
        <v>1274.106</v>
      </c>
      <c r="F2689">
        <v>62.734400000000001</v>
      </c>
      <c r="G2689">
        <v>-1.1904999999999999</v>
      </c>
      <c r="H2689" t="b">
        <v>0</v>
      </c>
      <c r="J2689">
        <v>0.45800000000000002</v>
      </c>
      <c r="K2689">
        <v>6.1999999999999998E-3</v>
      </c>
      <c r="L2689">
        <v>0</v>
      </c>
      <c r="N2689">
        <v>1.9439</v>
      </c>
      <c r="O2689">
        <v>46.935299999999998</v>
      </c>
      <c r="P2689">
        <v>46.975499999999997</v>
      </c>
      <c r="Q2689">
        <v>-1.9212</v>
      </c>
      <c r="R2689">
        <v>79.6477</v>
      </c>
      <c r="S2689">
        <v>79.670900000000003</v>
      </c>
      <c r="T2689">
        <f t="shared" si="41"/>
        <v>-0.47570000000000334</v>
      </c>
    </row>
    <row r="2690" spans="1:20" hidden="1" x14ac:dyDescent="0.4">
      <c r="A2690" s="1">
        <v>0.65500000000000003</v>
      </c>
      <c r="B2690">
        <v>100.518</v>
      </c>
      <c r="C2690">
        <v>4.0300000000000002E-2</v>
      </c>
      <c r="D2690">
        <v>-0.41</v>
      </c>
      <c r="E2690">
        <v>1274.8040000000001</v>
      </c>
      <c r="F2690">
        <v>62.834600000000002</v>
      </c>
      <c r="G2690">
        <v>-1.105</v>
      </c>
      <c r="H2690" t="b">
        <v>0</v>
      </c>
      <c r="J2690">
        <v>0.45800000000000002</v>
      </c>
      <c r="K2690">
        <v>6.1999999999999998E-3</v>
      </c>
      <c r="L2690">
        <v>0</v>
      </c>
      <c r="N2690">
        <v>1.9570000000000001</v>
      </c>
      <c r="O2690">
        <v>45.570700000000002</v>
      </c>
      <c r="P2690">
        <v>45.612699999999997</v>
      </c>
      <c r="Q2690">
        <v>-1.9080999999999999</v>
      </c>
      <c r="R2690">
        <v>79.172200000000004</v>
      </c>
      <c r="S2690">
        <v>79.1952</v>
      </c>
      <c r="T2690">
        <f t="shared" si="41"/>
        <v>-0.47450000000000614</v>
      </c>
    </row>
    <row r="2691" spans="1:20" hidden="1" x14ac:dyDescent="0.4">
      <c r="A2691" s="1">
        <v>0.65500000000000003</v>
      </c>
      <c r="B2691">
        <v>100.56</v>
      </c>
      <c r="C2691">
        <v>4.19E-2</v>
      </c>
      <c r="D2691">
        <v>-0.4259</v>
      </c>
      <c r="E2691">
        <v>1275.5029999999999</v>
      </c>
      <c r="F2691">
        <v>62.934600000000003</v>
      </c>
      <c r="G2691">
        <v>-1.0183</v>
      </c>
      <c r="H2691" t="b">
        <v>0</v>
      </c>
      <c r="J2691">
        <v>0.45800000000000002</v>
      </c>
      <c r="K2691">
        <v>6.1999999999999998E-3</v>
      </c>
      <c r="L2691">
        <v>0</v>
      </c>
      <c r="N2691">
        <v>1.9692000000000001</v>
      </c>
      <c r="O2691">
        <v>44.205199999999998</v>
      </c>
      <c r="P2691">
        <v>44.249000000000002</v>
      </c>
      <c r="Q2691">
        <v>-1.8958999999999999</v>
      </c>
      <c r="R2691">
        <v>78.697900000000004</v>
      </c>
      <c r="S2691">
        <v>78.720699999999994</v>
      </c>
      <c r="T2691">
        <f t="shared" si="41"/>
        <v>-0.47669999999999391</v>
      </c>
    </row>
    <row r="2692" spans="1:20" hidden="1" x14ac:dyDescent="0.4">
      <c r="A2692" s="1">
        <v>0.65500000000000003</v>
      </c>
      <c r="B2692">
        <v>100.59910000000001</v>
      </c>
      <c r="C2692">
        <v>3.9100000000000003E-2</v>
      </c>
      <c r="D2692">
        <v>-0.44109999999999999</v>
      </c>
      <c r="E2692">
        <v>1276.203</v>
      </c>
      <c r="F2692">
        <v>63.034500000000001</v>
      </c>
      <c r="G2692">
        <v>-0.93100000000000005</v>
      </c>
      <c r="H2692" t="b">
        <v>0</v>
      </c>
      <c r="J2692">
        <v>0.45800000000000002</v>
      </c>
      <c r="K2692">
        <v>5.8999999999999999E-3</v>
      </c>
      <c r="L2692">
        <v>0</v>
      </c>
      <c r="N2692">
        <v>1.9806999999999999</v>
      </c>
      <c r="O2692">
        <v>42.8384</v>
      </c>
      <c r="P2692">
        <v>42.884099999999997</v>
      </c>
      <c r="Q2692">
        <v>-1.8844000000000001</v>
      </c>
      <c r="R2692">
        <v>78.221299999999999</v>
      </c>
      <c r="S2692">
        <v>78.244</v>
      </c>
      <c r="T2692">
        <f t="shared" ref="T2692:T2755" si="42">S2693-S2692</f>
        <v>-0.47860000000000014</v>
      </c>
    </row>
    <row r="2693" spans="1:20" hidden="1" x14ac:dyDescent="0.4">
      <c r="A2693" s="1">
        <v>0.65500000000000003</v>
      </c>
      <c r="B2693">
        <v>100.63720000000001</v>
      </c>
      <c r="C2693">
        <v>3.8100000000000002E-2</v>
      </c>
      <c r="D2693">
        <v>-0.45550000000000002</v>
      </c>
      <c r="E2693">
        <v>1276.904</v>
      </c>
      <c r="F2693">
        <v>63.134300000000003</v>
      </c>
      <c r="G2693">
        <v>-0.84419999999999995</v>
      </c>
      <c r="H2693" t="b">
        <v>0</v>
      </c>
      <c r="J2693">
        <v>0.45800000000000002</v>
      </c>
      <c r="K2693">
        <v>5.4000000000000003E-3</v>
      </c>
      <c r="L2693">
        <v>0</v>
      </c>
      <c r="N2693">
        <v>1.9914000000000001</v>
      </c>
      <c r="O2693">
        <v>41.470599999999997</v>
      </c>
      <c r="P2693">
        <v>41.5184</v>
      </c>
      <c r="Q2693">
        <v>-1.8736999999999999</v>
      </c>
      <c r="R2693">
        <v>77.742800000000003</v>
      </c>
      <c r="S2693">
        <v>77.7654</v>
      </c>
      <c r="T2693">
        <f t="shared" si="42"/>
        <v>-0.47790000000000532</v>
      </c>
    </row>
    <row r="2694" spans="1:20" hidden="1" x14ac:dyDescent="0.4">
      <c r="A2694" s="1">
        <v>0.65500000000000003</v>
      </c>
      <c r="B2694">
        <v>100.6758</v>
      </c>
      <c r="C2694">
        <v>3.8600000000000002E-2</v>
      </c>
      <c r="D2694">
        <v>-0.46899999999999997</v>
      </c>
      <c r="E2694">
        <v>1277.606</v>
      </c>
      <c r="F2694">
        <v>63.233899999999998</v>
      </c>
      <c r="G2694">
        <v>-0.75939999999999996</v>
      </c>
      <c r="H2694" t="b">
        <v>0</v>
      </c>
      <c r="J2694">
        <v>0.45800000000000002</v>
      </c>
      <c r="K2694">
        <v>4.7999999999999996E-3</v>
      </c>
      <c r="L2694">
        <v>0</v>
      </c>
      <c r="N2694">
        <v>2.0013999999999998</v>
      </c>
      <c r="O2694">
        <v>40.101599999999998</v>
      </c>
      <c r="P2694">
        <v>40.151499999999999</v>
      </c>
      <c r="Q2694">
        <v>-1.8637999999999999</v>
      </c>
      <c r="R2694">
        <v>77.265000000000001</v>
      </c>
      <c r="S2694">
        <v>77.287499999999994</v>
      </c>
      <c r="T2694">
        <f t="shared" si="42"/>
        <v>-0.48009999999999309</v>
      </c>
    </row>
    <row r="2695" spans="1:20" hidden="1" x14ac:dyDescent="0.4">
      <c r="A2695" s="1">
        <v>0.65500000000000003</v>
      </c>
      <c r="B2695">
        <v>100.7132</v>
      </c>
      <c r="C2695">
        <v>3.7400000000000003E-2</v>
      </c>
      <c r="D2695">
        <v>-0.48180000000000001</v>
      </c>
      <c r="E2695">
        <v>1278.309</v>
      </c>
      <c r="F2695">
        <v>63.333399999999997</v>
      </c>
      <c r="G2695">
        <v>-0.67789999999999995</v>
      </c>
      <c r="H2695" t="b">
        <v>0</v>
      </c>
      <c r="J2695">
        <v>0.45800000000000002</v>
      </c>
      <c r="K2695">
        <v>4.1000000000000003E-3</v>
      </c>
      <c r="L2695">
        <v>0</v>
      </c>
      <c r="N2695">
        <v>2.0106999999999999</v>
      </c>
      <c r="O2695">
        <v>38.731499999999997</v>
      </c>
      <c r="P2695">
        <v>38.7836</v>
      </c>
      <c r="Q2695">
        <v>-1.8545</v>
      </c>
      <c r="R2695">
        <v>76.784999999999997</v>
      </c>
      <c r="S2695">
        <v>76.807400000000001</v>
      </c>
      <c r="T2695">
        <f t="shared" si="42"/>
        <v>-0.48199999999999932</v>
      </c>
    </row>
    <row r="2696" spans="1:20" hidden="1" x14ac:dyDescent="0.4">
      <c r="A2696" s="1">
        <v>0.65500000000000003</v>
      </c>
      <c r="B2696">
        <v>100.7508</v>
      </c>
      <c r="C2696">
        <v>3.7600000000000001E-2</v>
      </c>
      <c r="D2696">
        <v>-0.49380000000000002</v>
      </c>
      <c r="E2696">
        <v>1279.0129999999999</v>
      </c>
      <c r="F2696">
        <v>63.4328</v>
      </c>
      <c r="G2696">
        <v>-0.60070000000000001</v>
      </c>
      <c r="H2696" t="b">
        <v>0</v>
      </c>
      <c r="J2696">
        <v>0.45800000000000002</v>
      </c>
      <c r="K2696">
        <v>3.5000000000000001E-3</v>
      </c>
      <c r="L2696">
        <v>0</v>
      </c>
      <c r="N2696">
        <v>2.0192999999999999</v>
      </c>
      <c r="O2696">
        <v>37.360399999999998</v>
      </c>
      <c r="P2696">
        <v>37.414900000000003</v>
      </c>
      <c r="Q2696">
        <v>-1.8458000000000001</v>
      </c>
      <c r="R2696">
        <v>76.303100000000001</v>
      </c>
      <c r="S2696">
        <v>76.325400000000002</v>
      </c>
      <c r="T2696">
        <f t="shared" si="42"/>
        <v>-0.48120000000000118</v>
      </c>
    </row>
    <row r="2697" spans="1:20" hidden="1" x14ac:dyDescent="0.4">
      <c r="A2697" s="1">
        <v>0.65500000000000003</v>
      </c>
      <c r="B2697">
        <v>100.78830000000001</v>
      </c>
      <c r="C2697">
        <v>3.7499999999999999E-2</v>
      </c>
      <c r="D2697">
        <v>-0.505</v>
      </c>
      <c r="E2697">
        <v>1279.7190000000001</v>
      </c>
      <c r="F2697">
        <v>63.533099999999997</v>
      </c>
      <c r="G2697">
        <v>-0.52939999999999998</v>
      </c>
      <c r="H2697" t="b">
        <v>0</v>
      </c>
      <c r="J2697">
        <v>0.46289999999999998</v>
      </c>
      <c r="K2697">
        <v>2.3999999999999998E-3</v>
      </c>
      <c r="L2697">
        <v>0</v>
      </c>
      <c r="N2697">
        <v>2.0274999999999999</v>
      </c>
      <c r="O2697">
        <v>35.987900000000003</v>
      </c>
      <c r="P2697">
        <v>36.045000000000002</v>
      </c>
      <c r="Q2697">
        <v>-1.8375999999999999</v>
      </c>
      <c r="R2697">
        <v>75.821899999999999</v>
      </c>
      <c r="S2697">
        <v>75.844200000000001</v>
      </c>
      <c r="T2697">
        <f t="shared" si="42"/>
        <v>-0.48319999999999652</v>
      </c>
    </row>
    <row r="2698" spans="1:20" hidden="1" x14ac:dyDescent="0.4">
      <c r="A2698" s="1">
        <v>0.65500000000000003</v>
      </c>
      <c r="B2698">
        <v>100.82640000000001</v>
      </c>
      <c r="C2698">
        <v>3.8100000000000002E-2</v>
      </c>
      <c r="D2698">
        <v>-0.51549999999999996</v>
      </c>
      <c r="E2698">
        <v>1280.4259999999999</v>
      </c>
      <c r="F2698">
        <v>63.6342</v>
      </c>
      <c r="G2698">
        <v>-0.46510000000000001</v>
      </c>
      <c r="H2698" t="b">
        <v>0</v>
      </c>
      <c r="J2698">
        <v>0.46289999999999998</v>
      </c>
      <c r="K2698">
        <v>1.6000000000000001E-3</v>
      </c>
      <c r="L2698">
        <v>0</v>
      </c>
      <c r="N2698">
        <v>2.0352999999999999</v>
      </c>
      <c r="O2698">
        <v>34.6145</v>
      </c>
      <c r="P2698">
        <v>34.674300000000002</v>
      </c>
      <c r="Q2698">
        <v>-1.8299000000000001</v>
      </c>
      <c r="R2698">
        <v>75.338800000000006</v>
      </c>
      <c r="S2698">
        <v>75.361000000000004</v>
      </c>
      <c r="T2698">
        <f t="shared" si="42"/>
        <v>-0.48550000000000182</v>
      </c>
    </row>
    <row r="2699" spans="1:20" hidden="1" x14ac:dyDescent="0.4">
      <c r="A2699" s="1">
        <v>0.65500000000000003</v>
      </c>
      <c r="B2699">
        <v>100.86450000000001</v>
      </c>
      <c r="C2699">
        <v>3.8100000000000002E-2</v>
      </c>
      <c r="D2699">
        <v>-0.5252</v>
      </c>
      <c r="E2699">
        <v>1281.133</v>
      </c>
      <c r="F2699">
        <v>63.735199999999999</v>
      </c>
      <c r="G2699">
        <v>-0.40789999999999998</v>
      </c>
      <c r="H2699" t="b">
        <v>0</v>
      </c>
      <c r="J2699">
        <v>0.46289999999999998</v>
      </c>
      <c r="K2699">
        <v>1.1999999999999999E-3</v>
      </c>
      <c r="L2699">
        <v>0</v>
      </c>
      <c r="N2699">
        <v>2.0426000000000002</v>
      </c>
      <c r="O2699">
        <v>33.24</v>
      </c>
      <c r="P2699">
        <v>33.302700000000002</v>
      </c>
      <c r="Q2699">
        <v>-1.8225</v>
      </c>
      <c r="R2699">
        <v>74.853300000000004</v>
      </c>
      <c r="S2699">
        <v>74.875500000000002</v>
      </c>
      <c r="T2699">
        <f t="shared" si="42"/>
        <v>-0.48590000000000089</v>
      </c>
    </row>
    <row r="2700" spans="1:20" hidden="1" x14ac:dyDescent="0.4">
      <c r="A2700" s="1">
        <v>0.65500000000000003</v>
      </c>
      <c r="B2700">
        <v>100.90170000000001</v>
      </c>
      <c r="C2700">
        <v>3.7199999999999997E-2</v>
      </c>
      <c r="D2700">
        <v>-0.53420000000000001</v>
      </c>
      <c r="E2700">
        <v>1281.8420000000001</v>
      </c>
      <c r="F2700">
        <v>63.836100000000002</v>
      </c>
      <c r="G2700">
        <v>-0.35699999999999998</v>
      </c>
      <c r="H2700" t="b">
        <v>0</v>
      </c>
      <c r="J2700">
        <v>0.46289999999999998</v>
      </c>
      <c r="K2700">
        <v>1.1999999999999999E-3</v>
      </c>
      <c r="L2700">
        <v>0</v>
      </c>
      <c r="N2700">
        <v>1.6396999999999999</v>
      </c>
      <c r="O2700">
        <v>31.888200000000001</v>
      </c>
      <c r="P2700">
        <v>31.930299999999999</v>
      </c>
      <c r="Q2700">
        <v>-1.8157000000000001</v>
      </c>
      <c r="R2700">
        <v>74.367400000000004</v>
      </c>
      <c r="S2700">
        <v>74.389600000000002</v>
      </c>
      <c r="T2700">
        <f t="shared" si="42"/>
        <v>-0.24290000000000589</v>
      </c>
    </row>
    <row r="2701" spans="1:20" hidden="1" x14ac:dyDescent="0.4">
      <c r="A2701" s="1">
        <v>0.65500000000000003</v>
      </c>
      <c r="B2701">
        <v>100.93859999999999</v>
      </c>
      <c r="C2701">
        <v>3.6999999999999998E-2</v>
      </c>
      <c r="D2701">
        <v>-0.53849999999999998</v>
      </c>
      <c r="E2701">
        <v>1282.1969999999999</v>
      </c>
      <c r="F2701">
        <v>63.886499999999998</v>
      </c>
      <c r="G2701">
        <v>-0.33360000000000001</v>
      </c>
      <c r="H2701" t="b">
        <v>0</v>
      </c>
      <c r="J2701">
        <v>0.46289999999999998</v>
      </c>
      <c r="K2701">
        <v>1.1999999999999999E-3</v>
      </c>
      <c r="L2701">
        <v>0</v>
      </c>
      <c r="N2701">
        <v>1.643</v>
      </c>
      <c r="O2701">
        <v>31.200199999999999</v>
      </c>
      <c r="P2701">
        <v>31.243400000000001</v>
      </c>
      <c r="Q2701">
        <v>-1.8124</v>
      </c>
      <c r="R2701">
        <v>74.124499999999998</v>
      </c>
      <c r="S2701">
        <v>74.146699999999996</v>
      </c>
      <c r="T2701">
        <f t="shared" si="42"/>
        <v>-0.48799999999999955</v>
      </c>
    </row>
    <row r="2702" spans="1:20" hidden="1" x14ac:dyDescent="0.4">
      <c r="A2702" s="1">
        <v>0.65500000000000003</v>
      </c>
      <c r="B2702">
        <v>100.97490000000001</v>
      </c>
      <c r="C2702">
        <v>3.6200000000000003E-2</v>
      </c>
      <c r="D2702">
        <v>-0.54649999999999999</v>
      </c>
      <c r="E2702">
        <v>1282.9079999999999</v>
      </c>
      <c r="F2702">
        <v>63.987299999999998</v>
      </c>
      <c r="G2702">
        <v>-0.2903</v>
      </c>
      <c r="H2702" t="b">
        <v>0</v>
      </c>
      <c r="J2702">
        <v>0.46289999999999998</v>
      </c>
      <c r="K2702">
        <v>1.1999999999999999E-3</v>
      </c>
      <c r="L2702">
        <v>0</v>
      </c>
      <c r="N2702">
        <v>1.6491</v>
      </c>
      <c r="O2702">
        <v>29.823</v>
      </c>
      <c r="P2702">
        <v>29.868600000000001</v>
      </c>
      <c r="Q2702">
        <v>-1.8063</v>
      </c>
      <c r="R2702">
        <v>73.636600000000001</v>
      </c>
      <c r="S2702">
        <v>73.658699999999996</v>
      </c>
      <c r="T2702">
        <f t="shared" si="42"/>
        <v>-0.48989999999999156</v>
      </c>
    </row>
    <row r="2703" spans="1:20" hidden="1" x14ac:dyDescent="0.4">
      <c r="A2703" s="1">
        <v>0.65500000000000003</v>
      </c>
      <c r="B2703">
        <v>101.01349999999999</v>
      </c>
      <c r="C2703">
        <v>3.8600000000000002E-2</v>
      </c>
      <c r="D2703">
        <v>-0.55379999999999996</v>
      </c>
      <c r="E2703">
        <v>1283.6199999999999</v>
      </c>
      <c r="F2703">
        <v>64.087900000000005</v>
      </c>
      <c r="G2703">
        <v>-0.251</v>
      </c>
      <c r="H2703" t="b">
        <v>0</v>
      </c>
      <c r="J2703">
        <v>0.46289999999999998</v>
      </c>
      <c r="K2703">
        <v>1.1999999999999999E-3</v>
      </c>
      <c r="L2703">
        <v>0</v>
      </c>
      <c r="N2703">
        <v>1.6548</v>
      </c>
      <c r="O2703">
        <v>28.444700000000001</v>
      </c>
      <c r="P2703">
        <v>28.492799999999999</v>
      </c>
      <c r="Q2703">
        <v>-1.8006</v>
      </c>
      <c r="R2703">
        <v>73.146600000000007</v>
      </c>
      <c r="S2703">
        <v>73.168800000000005</v>
      </c>
      <c r="T2703">
        <f t="shared" si="42"/>
        <v>-0.48850000000000193</v>
      </c>
    </row>
    <row r="2704" spans="1:20" hidden="1" x14ac:dyDescent="0.4">
      <c r="A2704" s="1">
        <v>0.65500000000000003</v>
      </c>
      <c r="B2704">
        <v>101.0531</v>
      </c>
      <c r="C2704">
        <v>3.9600000000000003E-2</v>
      </c>
      <c r="D2704">
        <v>-0.5605</v>
      </c>
      <c r="E2704">
        <v>1284.3330000000001</v>
      </c>
      <c r="F2704">
        <v>64.188400000000001</v>
      </c>
      <c r="G2704">
        <v>-0.2152</v>
      </c>
      <c r="H2704" t="b">
        <v>0</v>
      </c>
      <c r="J2704">
        <v>0.46289999999999998</v>
      </c>
      <c r="K2704">
        <v>1.1999999999999999E-3</v>
      </c>
      <c r="L2704">
        <v>0</v>
      </c>
      <c r="N2704">
        <v>1.66</v>
      </c>
      <c r="O2704">
        <v>27.065300000000001</v>
      </c>
      <c r="P2704">
        <v>27.116199999999999</v>
      </c>
      <c r="Q2704">
        <v>-1.7954000000000001</v>
      </c>
      <c r="R2704">
        <v>72.658100000000005</v>
      </c>
      <c r="S2704">
        <v>72.680300000000003</v>
      </c>
      <c r="T2704">
        <f t="shared" si="42"/>
        <v>-0.4912000000000063</v>
      </c>
    </row>
    <row r="2705" spans="1:20" hidden="1" x14ac:dyDescent="0.4">
      <c r="A2705" s="1">
        <v>0.65500000000000003</v>
      </c>
      <c r="B2705">
        <v>101.0911</v>
      </c>
      <c r="C2705">
        <v>3.7999999999999999E-2</v>
      </c>
      <c r="D2705">
        <v>-0.56659999999999999</v>
      </c>
      <c r="E2705">
        <v>1285.047</v>
      </c>
      <c r="F2705">
        <v>64.288899999999998</v>
      </c>
      <c r="G2705">
        <v>-0.1825</v>
      </c>
      <c r="H2705" t="b">
        <v>0</v>
      </c>
      <c r="J2705">
        <v>0.46289999999999998</v>
      </c>
      <c r="K2705">
        <v>1E-3</v>
      </c>
      <c r="L2705">
        <v>0</v>
      </c>
      <c r="N2705">
        <v>1.6647000000000001</v>
      </c>
      <c r="O2705">
        <v>25.684799999999999</v>
      </c>
      <c r="P2705">
        <v>25.738700000000001</v>
      </c>
      <c r="Q2705">
        <v>-1.7907</v>
      </c>
      <c r="R2705">
        <v>72.166899999999998</v>
      </c>
      <c r="S2705">
        <v>72.189099999999996</v>
      </c>
      <c r="T2705">
        <f t="shared" si="42"/>
        <v>-0.49320000000000164</v>
      </c>
    </row>
    <row r="2706" spans="1:20" hidden="1" x14ac:dyDescent="0.4">
      <c r="A2706" s="1">
        <v>0.65500000000000003</v>
      </c>
      <c r="B2706">
        <v>101.1294</v>
      </c>
      <c r="C2706">
        <v>3.8300000000000001E-2</v>
      </c>
      <c r="D2706">
        <v>-0.57220000000000004</v>
      </c>
      <c r="E2706">
        <v>1285.7619999999999</v>
      </c>
      <c r="F2706">
        <v>64.389200000000002</v>
      </c>
      <c r="G2706">
        <v>-0.15329999999999999</v>
      </c>
      <c r="H2706" t="b">
        <v>0</v>
      </c>
      <c r="J2706">
        <v>0.46289999999999998</v>
      </c>
      <c r="K2706">
        <v>5.9999999999999995E-4</v>
      </c>
      <c r="L2706">
        <v>0</v>
      </c>
      <c r="N2706">
        <v>1.669</v>
      </c>
      <c r="O2706">
        <v>24.3032</v>
      </c>
      <c r="P2706">
        <v>24.360499999999998</v>
      </c>
      <c r="Q2706">
        <v>-1.7864</v>
      </c>
      <c r="R2706">
        <v>71.673599999999993</v>
      </c>
      <c r="S2706">
        <v>71.695899999999995</v>
      </c>
      <c r="T2706">
        <f t="shared" si="42"/>
        <v>-0.49230000000000018</v>
      </c>
    </row>
    <row r="2707" spans="1:20" hidden="1" x14ac:dyDescent="0.4">
      <c r="A2707" s="1">
        <v>0.65500000000000003</v>
      </c>
      <c r="B2707">
        <v>101.1671</v>
      </c>
      <c r="C2707">
        <v>3.7699999999999997E-2</v>
      </c>
      <c r="D2707">
        <v>-0.57720000000000005</v>
      </c>
      <c r="E2707">
        <v>1286.4780000000001</v>
      </c>
      <c r="F2707">
        <v>64.489500000000007</v>
      </c>
      <c r="G2707">
        <v>-0.1283</v>
      </c>
      <c r="H2707" t="b">
        <v>0</v>
      </c>
      <c r="J2707">
        <v>0.46289999999999998</v>
      </c>
      <c r="K2707">
        <v>0</v>
      </c>
      <c r="L2707">
        <v>0</v>
      </c>
      <c r="N2707">
        <v>1.673</v>
      </c>
      <c r="O2707">
        <v>22.920300000000001</v>
      </c>
      <c r="P2707">
        <v>22.981300000000001</v>
      </c>
      <c r="Q2707">
        <v>-1.7825</v>
      </c>
      <c r="R2707">
        <v>71.181299999999993</v>
      </c>
      <c r="S2707">
        <v>71.203599999999994</v>
      </c>
      <c r="T2707">
        <f t="shared" si="42"/>
        <v>-0.49409999999998888</v>
      </c>
    </row>
    <row r="2708" spans="1:20" hidden="1" x14ac:dyDescent="0.4">
      <c r="A2708" s="1">
        <v>0.65500000000000003</v>
      </c>
      <c r="B2708">
        <v>101.20529999999999</v>
      </c>
      <c r="C2708">
        <v>3.8199999999999998E-2</v>
      </c>
      <c r="D2708">
        <v>-0.58179999999999998</v>
      </c>
      <c r="E2708">
        <v>1287.1949999999999</v>
      </c>
      <c r="F2708">
        <v>64.589699999999993</v>
      </c>
      <c r="G2708">
        <v>-0.1103</v>
      </c>
      <c r="H2708" t="b">
        <v>0</v>
      </c>
      <c r="J2708">
        <v>0.46289999999999998</v>
      </c>
      <c r="K2708">
        <v>-1.6000000000000001E-3</v>
      </c>
      <c r="L2708">
        <v>0</v>
      </c>
      <c r="N2708">
        <v>1.6769000000000001</v>
      </c>
      <c r="O2708">
        <v>21.5364</v>
      </c>
      <c r="P2708">
        <v>21.601600000000001</v>
      </c>
      <c r="Q2708">
        <v>-1.7786</v>
      </c>
      <c r="R2708">
        <v>70.687100000000001</v>
      </c>
      <c r="S2708">
        <v>70.709500000000006</v>
      </c>
      <c r="T2708">
        <f t="shared" si="42"/>
        <v>-0.49660000000000082</v>
      </c>
    </row>
    <row r="2709" spans="1:20" hidden="1" x14ac:dyDescent="0.4">
      <c r="A2709" s="1">
        <v>0.65500000000000003</v>
      </c>
      <c r="B2709">
        <v>101.24339999999999</v>
      </c>
      <c r="C2709">
        <v>3.8100000000000002E-2</v>
      </c>
      <c r="D2709">
        <v>-0.58620000000000005</v>
      </c>
      <c r="E2709">
        <v>1287.914</v>
      </c>
      <c r="F2709">
        <v>64.689899999999994</v>
      </c>
      <c r="G2709">
        <v>-0.1021</v>
      </c>
      <c r="H2709" t="b">
        <v>0</v>
      </c>
      <c r="J2709">
        <v>0.46289999999999998</v>
      </c>
      <c r="K2709">
        <v>-3.3E-3</v>
      </c>
      <c r="L2709">
        <v>0</v>
      </c>
      <c r="N2709">
        <v>1.6809000000000001</v>
      </c>
      <c r="O2709">
        <v>20.151299999999999</v>
      </c>
      <c r="P2709">
        <v>20.2212</v>
      </c>
      <c r="Q2709">
        <v>-1.7746</v>
      </c>
      <c r="R2709">
        <v>70.190399999999997</v>
      </c>
      <c r="S2709">
        <v>70.212900000000005</v>
      </c>
      <c r="T2709">
        <f t="shared" si="42"/>
        <v>-0.49580000000000268</v>
      </c>
    </row>
    <row r="2710" spans="1:20" hidden="1" x14ac:dyDescent="0.4">
      <c r="A2710" s="1">
        <v>0.65500000000000003</v>
      </c>
      <c r="B2710">
        <v>101.2807</v>
      </c>
      <c r="C2710">
        <v>3.73E-2</v>
      </c>
      <c r="D2710">
        <v>-0.59030000000000005</v>
      </c>
      <c r="E2710">
        <v>1288.633</v>
      </c>
      <c r="F2710">
        <v>64.789900000000003</v>
      </c>
      <c r="G2710">
        <v>-0.1055</v>
      </c>
      <c r="H2710" t="b">
        <v>0</v>
      </c>
      <c r="J2710">
        <v>0.46289999999999998</v>
      </c>
      <c r="K2710">
        <v>-4.5999999999999999E-3</v>
      </c>
      <c r="L2710">
        <v>0</v>
      </c>
      <c r="N2710">
        <v>1.6851</v>
      </c>
      <c r="O2710">
        <v>18.764900000000001</v>
      </c>
      <c r="P2710">
        <v>18.840399999999999</v>
      </c>
      <c r="Q2710">
        <v>-1.7703</v>
      </c>
      <c r="R2710">
        <v>69.694599999999994</v>
      </c>
      <c r="S2710">
        <v>69.717100000000002</v>
      </c>
      <c r="T2710">
        <f t="shared" si="42"/>
        <v>-0.24840000000000373</v>
      </c>
    </row>
    <row r="2711" spans="1:20" hidden="1" x14ac:dyDescent="0.4">
      <c r="A2711" s="1">
        <v>0.65500000000000003</v>
      </c>
      <c r="B2711">
        <v>101.3177</v>
      </c>
      <c r="C2711">
        <v>3.6999999999999998E-2</v>
      </c>
      <c r="D2711">
        <v>-0.59230000000000005</v>
      </c>
      <c r="E2711">
        <v>1288.9939999999999</v>
      </c>
      <c r="F2711">
        <v>64.8399</v>
      </c>
      <c r="G2711">
        <v>-0.1116</v>
      </c>
      <c r="H2711" t="b">
        <v>0</v>
      </c>
      <c r="J2711">
        <v>0.46289999999999998</v>
      </c>
      <c r="K2711">
        <v>-5.1999999999999998E-3</v>
      </c>
      <c r="L2711">
        <v>0</v>
      </c>
      <c r="N2711">
        <v>1.6874</v>
      </c>
      <c r="O2711">
        <v>18.071200000000001</v>
      </c>
      <c r="P2711">
        <v>18.149799999999999</v>
      </c>
      <c r="Q2711">
        <v>-1.7681</v>
      </c>
      <c r="R2711">
        <v>69.446200000000005</v>
      </c>
      <c r="S2711">
        <v>69.468699999999998</v>
      </c>
      <c r="T2711">
        <f t="shared" si="42"/>
        <v>-0.49859999999999616</v>
      </c>
    </row>
    <row r="2712" spans="1:20" hidden="1" x14ac:dyDescent="0.4">
      <c r="A2712" s="1">
        <v>0.65500000000000003</v>
      </c>
      <c r="B2712">
        <v>101.3544</v>
      </c>
      <c r="C2712">
        <v>3.6700000000000003E-2</v>
      </c>
      <c r="D2712">
        <v>-0.59630000000000005</v>
      </c>
      <c r="E2712">
        <v>1289.7149999999999</v>
      </c>
      <c r="F2712">
        <v>64.939700000000002</v>
      </c>
      <c r="G2712">
        <v>-0.13170000000000001</v>
      </c>
      <c r="H2712" t="b">
        <v>0</v>
      </c>
      <c r="J2712">
        <v>0.46289999999999998</v>
      </c>
      <c r="K2712">
        <v>-5.1999999999999998E-3</v>
      </c>
      <c r="L2712">
        <v>0</v>
      </c>
      <c r="N2712">
        <v>1.6921999999999999</v>
      </c>
      <c r="O2712">
        <v>16.6831</v>
      </c>
      <c r="P2712">
        <v>16.768699999999999</v>
      </c>
      <c r="Q2712">
        <v>-1.7632000000000001</v>
      </c>
      <c r="R2712">
        <v>68.947500000000005</v>
      </c>
      <c r="S2712">
        <v>68.970100000000002</v>
      </c>
      <c r="T2712">
        <f t="shared" si="42"/>
        <v>-0.49810000000000798</v>
      </c>
    </row>
    <row r="2713" spans="1:20" hidden="1" x14ac:dyDescent="0.4">
      <c r="A2713" s="1">
        <v>0.65500000000000003</v>
      </c>
      <c r="B2713">
        <v>101.3916</v>
      </c>
      <c r="C2713">
        <v>3.7199999999999997E-2</v>
      </c>
      <c r="D2713">
        <v>-0.60019999999999996</v>
      </c>
      <c r="E2713">
        <v>1290.4369999999999</v>
      </c>
      <c r="F2713">
        <v>65.039400000000001</v>
      </c>
      <c r="G2713">
        <v>-0.16089999999999999</v>
      </c>
      <c r="H2713" t="b">
        <v>0</v>
      </c>
      <c r="J2713">
        <v>0.46289999999999998</v>
      </c>
      <c r="K2713">
        <v>-5.1999999999999998E-3</v>
      </c>
      <c r="L2713">
        <v>0</v>
      </c>
      <c r="N2713">
        <v>1.6973</v>
      </c>
      <c r="O2713">
        <v>15.293699999999999</v>
      </c>
      <c r="P2713">
        <v>15.387600000000001</v>
      </c>
      <c r="Q2713">
        <v>-1.7581</v>
      </c>
      <c r="R2713">
        <v>68.4495</v>
      </c>
      <c r="S2713">
        <v>68.471999999999994</v>
      </c>
      <c r="T2713">
        <f t="shared" si="42"/>
        <v>-0.50009999999998911</v>
      </c>
    </row>
    <row r="2714" spans="1:20" hidden="1" x14ac:dyDescent="0.4">
      <c r="A2714" s="1">
        <v>0.65500000000000003</v>
      </c>
      <c r="B2714">
        <v>101.42959999999999</v>
      </c>
      <c r="C2714">
        <v>3.7999999999999999E-2</v>
      </c>
      <c r="D2714">
        <v>-0.60409999999999997</v>
      </c>
      <c r="E2714">
        <v>1291.1610000000001</v>
      </c>
      <c r="F2714">
        <v>65.139099999999999</v>
      </c>
      <c r="G2714">
        <v>-0.1981</v>
      </c>
      <c r="H2714" t="b">
        <v>0</v>
      </c>
      <c r="J2714">
        <v>0.46289999999999998</v>
      </c>
      <c r="K2714">
        <v>-5.1999999999999998E-3</v>
      </c>
      <c r="L2714">
        <v>0</v>
      </c>
      <c r="N2714">
        <v>1.7028000000000001</v>
      </c>
      <c r="O2714">
        <v>13.9032</v>
      </c>
      <c r="P2714">
        <v>14.007099999999999</v>
      </c>
      <c r="Q2714">
        <v>-1.7525999999999999</v>
      </c>
      <c r="R2714">
        <v>67.949299999999994</v>
      </c>
      <c r="S2714">
        <v>67.971900000000005</v>
      </c>
      <c r="T2714">
        <f t="shared" si="42"/>
        <v>-0.50190000000000623</v>
      </c>
    </row>
    <row r="2715" spans="1:20" hidden="1" x14ac:dyDescent="0.4">
      <c r="A2715" s="1">
        <v>0.65501157407407407</v>
      </c>
      <c r="B2715">
        <v>101.46729999999999</v>
      </c>
      <c r="C2715">
        <v>3.7699999999999997E-2</v>
      </c>
      <c r="D2715">
        <v>-0.60809999999999997</v>
      </c>
      <c r="E2715">
        <v>1291.885</v>
      </c>
      <c r="F2715">
        <v>65.238600000000005</v>
      </c>
      <c r="G2715">
        <v>-0.24179999999999999</v>
      </c>
      <c r="H2715" t="b">
        <v>0</v>
      </c>
      <c r="J2715">
        <v>0.46289999999999998</v>
      </c>
      <c r="K2715">
        <v>-5.1999999999999998E-3</v>
      </c>
      <c r="L2715">
        <v>0</v>
      </c>
      <c r="N2715">
        <v>1.5261</v>
      </c>
      <c r="O2715">
        <v>12.5352</v>
      </c>
      <c r="P2715">
        <v>12.627700000000001</v>
      </c>
      <c r="Q2715">
        <v>-1.7467999999999999</v>
      </c>
      <c r="R2715">
        <v>67.447400000000002</v>
      </c>
      <c r="S2715">
        <v>67.47</v>
      </c>
      <c r="T2715">
        <f t="shared" si="42"/>
        <v>-0.50130000000000052</v>
      </c>
    </row>
    <row r="2716" spans="1:20" hidden="1" x14ac:dyDescent="0.4">
      <c r="A2716" s="1">
        <v>0.65501157407407407</v>
      </c>
      <c r="B2716">
        <v>101.5044</v>
      </c>
      <c r="C2716">
        <v>3.7100000000000001E-2</v>
      </c>
      <c r="D2716">
        <v>-0.61219999999999997</v>
      </c>
      <c r="E2716">
        <v>1292.6110000000001</v>
      </c>
      <c r="F2716">
        <v>65.337999999999994</v>
      </c>
      <c r="G2716">
        <v>-0.29120000000000001</v>
      </c>
      <c r="H2716" t="b">
        <v>0</v>
      </c>
      <c r="J2716">
        <v>0.46289999999999998</v>
      </c>
      <c r="K2716">
        <v>-5.1999999999999998E-3</v>
      </c>
      <c r="L2716">
        <v>0</v>
      </c>
      <c r="N2716">
        <v>1.3695999999999999</v>
      </c>
      <c r="O2716">
        <v>11.1632</v>
      </c>
      <c r="P2716">
        <v>11.2469</v>
      </c>
      <c r="Q2716">
        <v>-1.7404999999999999</v>
      </c>
      <c r="R2716">
        <v>66.945999999999998</v>
      </c>
      <c r="S2716">
        <v>66.968699999999998</v>
      </c>
      <c r="T2716">
        <f t="shared" si="42"/>
        <v>-0.50339999999999918</v>
      </c>
    </row>
    <row r="2717" spans="1:20" hidden="1" x14ac:dyDescent="0.4">
      <c r="A2717" s="1">
        <v>0.65501157407407407</v>
      </c>
      <c r="B2717">
        <v>101.5415</v>
      </c>
      <c r="C2717">
        <v>3.7100000000000001E-2</v>
      </c>
      <c r="D2717">
        <v>-0.61650000000000005</v>
      </c>
      <c r="E2717">
        <v>1293.338</v>
      </c>
      <c r="F2717">
        <v>65.437200000000004</v>
      </c>
      <c r="G2717">
        <v>-0.34549999999999997</v>
      </c>
      <c r="H2717" t="b">
        <v>0</v>
      </c>
      <c r="J2717">
        <v>0.46289999999999998</v>
      </c>
      <c r="K2717">
        <v>-5.1999999999999998E-3</v>
      </c>
      <c r="L2717">
        <v>0</v>
      </c>
      <c r="N2717">
        <v>1.3762000000000001</v>
      </c>
      <c r="O2717">
        <v>9.7692999999999994</v>
      </c>
      <c r="P2717">
        <v>9.8657000000000004</v>
      </c>
      <c r="Q2717">
        <v>-1.7339</v>
      </c>
      <c r="R2717">
        <v>66.442599999999999</v>
      </c>
      <c r="S2717">
        <v>66.465299999999999</v>
      </c>
      <c r="T2717">
        <f t="shared" si="42"/>
        <v>-0.25260000000000105</v>
      </c>
    </row>
    <row r="2718" spans="1:20" hidden="1" x14ac:dyDescent="0.4">
      <c r="A2718" s="1">
        <v>0.65501157407407407</v>
      </c>
      <c r="B2718">
        <v>101.5788</v>
      </c>
      <c r="C2718">
        <v>3.73E-2</v>
      </c>
      <c r="D2718">
        <v>-0.61880000000000002</v>
      </c>
      <c r="E2718">
        <v>1293.702</v>
      </c>
      <c r="F2718">
        <v>65.486800000000002</v>
      </c>
      <c r="G2718">
        <v>-0.37419999999999998</v>
      </c>
      <c r="H2718" t="b">
        <v>0</v>
      </c>
      <c r="J2718">
        <v>0.46289999999999998</v>
      </c>
      <c r="K2718">
        <v>-5.1999999999999998E-3</v>
      </c>
      <c r="L2718">
        <v>0</v>
      </c>
      <c r="N2718">
        <v>1.3796999999999999</v>
      </c>
      <c r="O2718">
        <v>9.0718999999999994</v>
      </c>
      <c r="P2718">
        <v>9.1761999999999997</v>
      </c>
      <c r="Q2718">
        <v>-1.7303999999999999</v>
      </c>
      <c r="R2718">
        <v>66.190100000000001</v>
      </c>
      <c r="S2718">
        <v>66.212699999999998</v>
      </c>
      <c r="T2718">
        <f t="shared" si="42"/>
        <v>-0.50480000000000302</v>
      </c>
    </row>
    <row r="2719" spans="1:20" hidden="1" x14ac:dyDescent="0.4">
      <c r="A2719" s="1">
        <v>0.65501157407407407</v>
      </c>
      <c r="B2719">
        <v>101.6161</v>
      </c>
      <c r="C2719">
        <v>3.73E-2</v>
      </c>
      <c r="D2719">
        <v>-0.62350000000000005</v>
      </c>
      <c r="E2719">
        <v>1294.43</v>
      </c>
      <c r="F2719">
        <v>65.585800000000006</v>
      </c>
      <c r="G2719">
        <v>-0.4345</v>
      </c>
      <c r="H2719" t="b">
        <v>0</v>
      </c>
      <c r="J2719">
        <v>0.46289999999999998</v>
      </c>
      <c r="K2719">
        <v>-5.1999999999999998E-3</v>
      </c>
      <c r="L2719">
        <v>0</v>
      </c>
      <c r="N2719">
        <v>1.387</v>
      </c>
      <c r="O2719">
        <v>7.6763000000000003</v>
      </c>
      <c r="P2719">
        <v>7.8006000000000002</v>
      </c>
      <c r="Q2719">
        <v>-1.7231000000000001</v>
      </c>
      <c r="R2719">
        <v>65.685299999999998</v>
      </c>
      <c r="S2719">
        <v>65.707899999999995</v>
      </c>
      <c r="T2719">
        <f t="shared" si="42"/>
        <v>-0.50579999999999359</v>
      </c>
    </row>
    <row r="2720" spans="1:20" hidden="1" x14ac:dyDescent="0.4">
      <c r="A2720" s="1">
        <v>0.65501157407407407</v>
      </c>
      <c r="B2720">
        <v>101.65349999999999</v>
      </c>
      <c r="C2720">
        <v>3.7400000000000003E-2</v>
      </c>
      <c r="D2720">
        <v>-0.62870000000000004</v>
      </c>
      <c r="E2720">
        <v>1295.1600000000001</v>
      </c>
      <c r="F2720">
        <v>65.685500000000005</v>
      </c>
      <c r="G2720">
        <v>-0.498</v>
      </c>
      <c r="H2720" t="b">
        <v>0</v>
      </c>
      <c r="J2720">
        <v>0.46779999999999999</v>
      </c>
      <c r="K2720">
        <v>-5.1999999999999998E-3</v>
      </c>
      <c r="L2720">
        <v>0</v>
      </c>
      <c r="N2720">
        <v>1.3948</v>
      </c>
      <c r="O2720">
        <v>6.2794999999999996</v>
      </c>
      <c r="P2720">
        <v>6.4325999999999999</v>
      </c>
      <c r="Q2720">
        <v>-1.7153</v>
      </c>
      <c r="R2720">
        <v>65.179599999999994</v>
      </c>
      <c r="S2720">
        <v>65.202100000000002</v>
      </c>
      <c r="T2720">
        <f t="shared" si="42"/>
        <v>-0.50780000000000314</v>
      </c>
    </row>
    <row r="2721" spans="1:20" hidden="1" x14ac:dyDescent="0.4">
      <c r="A2721" s="1">
        <v>0.65501157407407407</v>
      </c>
      <c r="B2721">
        <v>101.6913</v>
      </c>
      <c r="C2721">
        <v>3.78E-2</v>
      </c>
      <c r="D2721">
        <v>-0.63419999999999999</v>
      </c>
      <c r="E2721">
        <v>1295.8900000000001</v>
      </c>
      <c r="F2721">
        <v>65.786199999999994</v>
      </c>
      <c r="G2721">
        <v>-0.56430000000000002</v>
      </c>
      <c r="H2721" t="b">
        <v>0</v>
      </c>
      <c r="J2721">
        <v>0.46779999999999999</v>
      </c>
      <c r="K2721">
        <v>-5.1000000000000004E-3</v>
      </c>
      <c r="L2721">
        <v>0</v>
      </c>
      <c r="N2721">
        <v>1.4032</v>
      </c>
      <c r="O2721">
        <v>4.8817000000000004</v>
      </c>
      <c r="P2721">
        <v>5.0793999999999997</v>
      </c>
      <c r="Q2721">
        <v>-1.7069000000000001</v>
      </c>
      <c r="R2721">
        <v>64.671800000000005</v>
      </c>
      <c r="S2721">
        <v>64.694299999999998</v>
      </c>
      <c r="T2721">
        <f t="shared" si="42"/>
        <v>-0.50829999999999131</v>
      </c>
    </row>
    <row r="2722" spans="1:20" hidden="1" x14ac:dyDescent="0.4">
      <c r="A2722" s="1">
        <v>0.65501157407407407</v>
      </c>
      <c r="B2722">
        <v>101.72929999999999</v>
      </c>
      <c r="C2722">
        <v>3.7900000000000003E-2</v>
      </c>
      <c r="D2722">
        <v>-0.64029999999999998</v>
      </c>
      <c r="E2722">
        <v>1296.6220000000001</v>
      </c>
      <c r="F2722">
        <v>65.886600000000001</v>
      </c>
      <c r="G2722">
        <v>-0.63170000000000004</v>
      </c>
      <c r="H2722" t="b">
        <v>0</v>
      </c>
      <c r="J2722">
        <v>0.46779999999999999</v>
      </c>
      <c r="K2722">
        <v>-4.5999999999999999E-3</v>
      </c>
      <c r="L2722">
        <v>0</v>
      </c>
      <c r="N2722">
        <v>1.1347</v>
      </c>
      <c r="O2722">
        <v>3.5535999999999999</v>
      </c>
      <c r="P2722">
        <v>3.7303999999999999</v>
      </c>
      <c r="Q2722">
        <v>-1.698</v>
      </c>
      <c r="R2722">
        <v>64.163600000000002</v>
      </c>
      <c r="S2722">
        <v>64.186000000000007</v>
      </c>
      <c r="T2722">
        <f t="shared" si="42"/>
        <v>-0.50880000000000791</v>
      </c>
    </row>
    <row r="2723" spans="1:20" hidden="1" x14ac:dyDescent="0.4">
      <c r="A2723" s="1">
        <v>0.65501157407407407</v>
      </c>
      <c r="B2723">
        <v>101.7664</v>
      </c>
      <c r="C2723">
        <v>3.7100000000000001E-2</v>
      </c>
      <c r="D2723">
        <v>-0.64680000000000004</v>
      </c>
      <c r="E2723">
        <v>1297.355</v>
      </c>
      <c r="F2723">
        <v>65.986900000000006</v>
      </c>
      <c r="G2723">
        <v>-0.69910000000000005</v>
      </c>
      <c r="H2723" t="b">
        <v>0</v>
      </c>
      <c r="J2723">
        <v>0.46779999999999999</v>
      </c>
      <c r="K2723">
        <v>-4.1000000000000003E-3</v>
      </c>
      <c r="L2723">
        <v>0</v>
      </c>
      <c r="N2723">
        <v>1.0387</v>
      </c>
      <c r="O2723">
        <v>2.1996000000000002</v>
      </c>
      <c r="P2723">
        <v>2.4325000000000001</v>
      </c>
      <c r="Q2723">
        <v>-1.6886000000000001</v>
      </c>
      <c r="R2723">
        <v>63.654800000000002</v>
      </c>
      <c r="S2723">
        <v>63.677199999999999</v>
      </c>
      <c r="T2723">
        <f t="shared" si="42"/>
        <v>-0.51120000000000232</v>
      </c>
    </row>
    <row r="2724" spans="1:20" hidden="1" x14ac:dyDescent="0.4">
      <c r="A2724" s="1">
        <v>0.65501157407407407</v>
      </c>
      <c r="B2724">
        <v>101.80419999999999</v>
      </c>
      <c r="C2724">
        <v>3.78E-2</v>
      </c>
      <c r="D2724">
        <v>-0.65380000000000005</v>
      </c>
      <c r="E2724">
        <v>1298.0889999999999</v>
      </c>
      <c r="F2724">
        <v>66.087100000000007</v>
      </c>
      <c r="G2724">
        <v>-0.76500000000000001</v>
      </c>
      <c r="H2724" t="b">
        <v>0</v>
      </c>
      <c r="J2724">
        <v>0.46779999999999999</v>
      </c>
      <c r="K2724">
        <v>-3.5000000000000001E-3</v>
      </c>
      <c r="L2724">
        <v>0</v>
      </c>
      <c r="N2724">
        <v>0.69679999999999997</v>
      </c>
      <c r="O2724">
        <v>0.97850000000000004</v>
      </c>
      <c r="P2724">
        <v>1.2013</v>
      </c>
      <c r="Q2724">
        <v>-1.6787000000000001</v>
      </c>
      <c r="R2724">
        <v>63.143700000000003</v>
      </c>
      <c r="S2724">
        <v>63.165999999999997</v>
      </c>
      <c r="T2724">
        <f t="shared" si="42"/>
        <v>-0.51349999999999341</v>
      </c>
    </row>
    <row r="2725" spans="1:20" hidden="1" x14ac:dyDescent="0.4">
      <c r="A2725" s="1">
        <v>0.65501157407407407</v>
      </c>
      <c r="B2725">
        <v>101.8416</v>
      </c>
      <c r="C2725">
        <v>3.7400000000000003E-2</v>
      </c>
      <c r="D2725">
        <v>-0.66139999999999999</v>
      </c>
      <c r="E2725">
        <v>1298.8240000000001</v>
      </c>
      <c r="F2725">
        <v>66.187200000000004</v>
      </c>
      <c r="G2725">
        <v>-0.82740000000000002</v>
      </c>
      <c r="H2725" t="b">
        <v>0</v>
      </c>
      <c r="J2725">
        <v>0.46779999999999999</v>
      </c>
      <c r="K2725">
        <v>-2.3999999999999998E-3</v>
      </c>
      <c r="L2725">
        <v>0</v>
      </c>
      <c r="N2725">
        <v>0.39889999999999998</v>
      </c>
      <c r="O2725">
        <v>6.3399999999999998E-2</v>
      </c>
      <c r="P2725">
        <v>0.40389999999999998</v>
      </c>
      <c r="Q2725">
        <v>-1.6685000000000001</v>
      </c>
      <c r="R2725">
        <v>62.630299999999998</v>
      </c>
      <c r="S2725">
        <v>62.652500000000003</v>
      </c>
      <c r="T2725">
        <f t="shared" si="42"/>
        <v>-0.25580000000000069</v>
      </c>
    </row>
    <row r="2726" spans="1:20" hidden="1" x14ac:dyDescent="0.4">
      <c r="A2726" s="1">
        <v>0.65501157407407407</v>
      </c>
      <c r="B2726">
        <v>101.87949999999999</v>
      </c>
      <c r="C2726">
        <v>3.7900000000000003E-2</v>
      </c>
      <c r="D2726">
        <v>-0.66539999999999999</v>
      </c>
      <c r="E2726">
        <v>1299.192</v>
      </c>
      <c r="F2726">
        <v>66.237200000000001</v>
      </c>
      <c r="G2726">
        <v>-0.85640000000000005</v>
      </c>
      <c r="H2726" t="b">
        <v>0</v>
      </c>
      <c r="J2726">
        <v>0.46779999999999999</v>
      </c>
      <c r="K2726">
        <v>-1.1999999999999999E-3</v>
      </c>
      <c r="L2726">
        <v>0</v>
      </c>
      <c r="N2726">
        <v>0.33040000000000003</v>
      </c>
      <c r="O2726">
        <v>1.44E-2</v>
      </c>
      <c r="P2726">
        <v>0.33069999999999999</v>
      </c>
      <c r="Q2726">
        <v>-1.6633</v>
      </c>
      <c r="R2726">
        <v>62.374499999999998</v>
      </c>
      <c r="S2726">
        <v>62.396700000000003</v>
      </c>
      <c r="T2726">
        <f t="shared" si="42"/>
        <v>-0.51330000000000098</v>
      </c>
    </row>
    <row r="2727" spans="1:20" hidden="1" x14ac:dyDescent="0.4">
      <c r="A2727" s="1">
        <v>0.65501157407407407</v>
      </c>
      <c r="B2727">
        <v>101.9175</v>
      </c>
      <c r="C2727">
        <v>3.7900000000000003E-2</v>
      </c>
      <c r="D2727">
        <v>-0.67369999999999997</v>
      </c>
      <c r="E2727">
        <v>1299.9290000000001</v>
      </c>
      <c r="F2727">
        <v>66.337999999999994</v>
      </c>
      <c r="G2727">
        <v>-0.90759999999999996</v>
      </c>
      <c r="H2727" t="b">
        <v>0</v>
      </c>
      <c r="J2727">
        <v>0.47270000000000001</v>
      </c>
      <c r="K2727">
        <v>0</v>
      </c>
      <c r="L2727">
        <v>0</v>
      </c>
      <c r="N2727">
        <v>0.24560000000000001</v>
      </c>
      <c r="O2727">
        <v>2.7000000000000001E-3</v>
      </c>
      <c r="P2727">
        <v>0.2457</v>
      </c>
      <c r="Q2727">
        <v>-1.6529</v>
      </c>
      <c r="R2727">
        <v>61.8613</v>
      </c>
      <c r="S2727">
        <v>61.883400000000002</v>
      </c>
      <c r="T2727">
        <f t="shared" si="42"/>
        <v>-0.51570000000000249</v>
      </c>
    </row>
    <row r="2728" spans="1:20" hidden="1" x14ac:dyDescent="0.4">
      <c r="A2728" s="1">
        <v>0.65501157407407407</v>
      </c>
      <c r="B2728">
        <v>101.9552</v>
      </c>
      <c r="C2728">
        <v>3.7699999999999997E-2</v>
      </c>
      <c r="D2728">
        <v>-0.68240000000000001</v>
      </c>
      <c r="E2728">
        <v>1300.6669999999999</v>
      </c>
      <c r="F2728">
        <v>66.439800000000005</v>
      </c>
      <c r="G2728">
        <v>-0.94799999999999995</v>
      </c>
      <c r="H2728" t="b">
        <v>0</v>
      </c>
      <c r="J2728">
        <v>0.47270000000000001</v>
      </c>
      <c r="K2728">
        <v>1.6000000000000001E-3</v>
      </c>
      <c r="L2728">
        <v>0</v>
      </c>
      <c r="N2728">
        <v>0.18629999999999999</v>
      </c>
      <c r="O2728">
        <v>2.2000000000000001E-3</v>
      </c>
      <c r="P2728">
        <v>0.18629999999999999</v>
      </c>
      <c r="Q2728">
        <v>-1.6424000000000001</v>
      </c>
      <c r="R2728">
        <v>61.345700000000001</v>
      </c>
      <c r="S2728">
        <v>61.367699999999999</v>
      </c>
      <c r="T2728">
        <f t="shared" si="42"/>
        <v>-0.51630000000000109</v>
      </c>
    </row>
    <row r="2729" spans="1:20" hidden="1" x14ac:dyDescent="0.4">
      <c r="A2729" s="1">
        <v>0.65501157407407407</v>
      </c>
      <c r="B2729">
        <v>101.9935</v>
      </c>
      <c r="C2729">
        <v>3.8300000000000001E-2</v>
      </c>
      <c r="D2729">
        <v>-0.69140000000000001</v>
      </c>
      <c r="E2729">
        <v>1301.4059999999999</v>
      </c>
      <c r="F2729">
        <v>66.541300000000007</v>
      </c>
      <c r="G2729">
        <v>-0.97609999999999997</v>
      </c>
      <c r="H2729" t="b">
        <v>0</v>
      </c>
      <c r="J2729">
        <v>0.47270000000000001</v>
      </c>
      <c r="K2729">
        <v>2.8E-3</v>
      </c>
      <c r="L2729">
        <v>0</v>
      </c>
      <c r="N2729">
        <v>2.3180000000000001</v>
      </c>
      <c r="O2729">
        <v>194.45750000000001</v>
      </c>
      <c r="P2729">
        <v>194.47130000000001</v>
      </c>
      <c r="Q2729">
        <v>-1.6322000000000001</v>
      </c>
      <c r="R2729">
        <v>60.829500000000003</v>
      </c>
      <c r="S2729">
        <v>60.851399999999998</v>
      </c>
      <c r="T2729">
        <f t="shared" si="42"/>
        <v>-0.51619999999999777</v>
      </c>
    </row>
    <row r="2730" spans="1:20" hidden="1" x14ac:dyDescent="0.4">
      <c r="A2730" s="1">
        <v>0.65501157407407407</v>
      </c>
      <c r="B2730">
        <v>102.0311</v>
      </c>
      <c r="C2730">
        <v>3.7699999999999997E-2</v>
      </c>
      <c r="D2730">
        <v>-0.70079999999999998</v>
      </c>
      <c r="E2730">
        <v>1302.146</v>
      </c>
      <c r="F2730">
        <v>66.643699999999995</v>
      </c>
      <c r="G2730">
        <v>-0.99229999999999996</v>
      </c>
      <c r="H2730" t="b">
        <v>0</v>
      </c>
      <c r="J2730">
        <v>0.47760000000000002</v>
      </c>
      <c r="K2730">
        <v>3.3E-3</v>
      </c>
      <c r="L2730">
        <v>0</v>
      </c>
      <c r="N2730">
        <v>2.3281000000000001</v>
      </c>
      <c r="O2730">
        <v>193.05080000000001</v>
      </c>
      <c r="P2730">
        <v>193.06479999999999</v>
      </c>
      <c r="Q2730">
        <v>-1.6221000000000001</v>
      </c>
      <c r="R2730">
        <v>60.313400000000001</v>
      </c>
      <c r="S2730">
        <v>60.3352</v>
      </c>
      <c r="T2730">
        <f t="shared" si="42"/>
        <v>-0.51919999999999789</v>
      </c>
    </row>
    <row r="2731" spans="1:20" hidden="1" x14ac:dyDescent="0.4">
      <c r="A2731" s="1">
        <v>0.65501157407407407</v>
      </c>
      <c r="B2731">
        <v>102.0684</v>
      </c>
      <c r="C2731">
        <v>3.7199999999999997E-2</v>
      </c>
      <c r="D2731">
        <v>-0.71050000000000002</v>
      </c>
      <c r="E2731">
        <v>1302.8869999999999</v>
      </c>
      <c r="F2731">
        <v>66.747900000000001</v>
      </c>
      <c r="G2731">
        <v>-0.99780000000000002</v>
      </c>
      <c r="H2731" t="b">
        <v>0</v>
      </c>
      <c r="J2731">
        <v>0.48249999999999998</v>
      </c>
      <c r="K2731">
        <v>3.5000000000000001E-3</v>
      </c>
      <c r="L2731">
        <v>0</v>
      </c>
      <c r="N2731">
        <v>2.3380000000000001</v>
      </c>
      <c r="O2731">
        <v>191.64269999999999</v>
      </c>
      <c r="P2731">
        <v>191.65700000000001</v>
      </c>
      <c r="Q2731">
        <v>-1.6122000000000001</v>
      </c>
      <c r="R2731">
        <v>59.7943</v>
      </c>
      <c r="S2731">
        <v>59.816000000000003</v>
      </c>
      <c r="T2731">
        <f t="shared" si="42"/>
        <v>-0.51980000000000359</v>
      </c>
    </row>
    <row r="2732" spans="1:20" hidden="1" x14ac:dyDescent="0.4">
      <c r="A2732" s="1">
        <v>0.65501157407407407</v>
      </c>
      <c r="B2732">
        <v>102.1057</v>
      </c>
      <c r="C2732">
        <v>3.73E-2</v>
      </c>
      <c r="D2732">
        <v>-0.72050000000000003</v>
      </c>
      <c r="E2732">
        <v>1303.6300000000001</v>
      </c>
      <c r="F2732">
        <v>66.854699999999994</v>
      </c>
      <c r="G2732">
        <v>-0.99409999999999998</v>
      </c>
      <c r="H2732" t="b">
        <v>0</v>
      </c>
      <c r="J2732">
        <v>0.49230000000000002</v>
      </c>
      <c r="K2732">
        <v>3.5000000000000001E-3</v>
      </c>
      <c r="L2732">
        <v>0</v>
      </c>
      <c r="N2732">
        <v>2.3477999999999999</v>
      </c>
      <c r="O2732">
        <v>190.23349999999999</v>
      </c>
      <c r="P2732">
        <v>190.24799999999999</v>
      </c>
      <c r="Q2732">
        <v>-1.6024</v>
      </c>
      <c r="R2732">
        <v>59.274500000000003</v>
      </c>
      <c r="S2732">
        <v>59.296199999999999</v>
      </c>
      <c r="T2732">
        <f t="shared" si="42"/>
        <v>-0.52029999999999887</v>
      </c>
    </row>
    <row r="2733" spans="1:20" hidden="1" x14ac:dyDescent="0.4">
      <c r="A2733" s="1">
        <v>0.65501157407407407</v>
      </c>
      <c r="B2733">
        <v>102.1434</v>
      </c>
      <c r="C2733">
        <v>3.7699999999999997E-2</v>
      </c>
      <c r="D2733">
        <v>-0.73070000000000002</v>
      </c>
      <c r="E2733">
        <v>1304.373</v>
      </c>
      <c r="F2733">
        <v>66.963499999999996</v>
      </c>
      <c r="G2733">
        <v>-0.98270000000000002</v>
      </c>
      <c r="H2733" t="b">
        <v>0</v>
      </c>
      <c r="J2733">
        <v>0.49230000000000002</v>
      </c>
      <c r="K2733">
        <v>3.5000000000000001E-3</v>
      </c>
      <c r="L2733">
        <v>0</v>
      </c>
      <c r="N2733">
        <v>2.3574999999999999</v>
      </c>
      <c r="O2733">
        <v>188.82300000000001</v>
      </c>
      <c r="P2733">
        <v>188.83770000000001</v>
      </c>
      <c r="Q2733">
        <v>-1.5927</v>
      </c>
      <c r="R2733">
        <v>58.754300000000001</v>
      </c>
      <c r="S2733">
        <v>58.7759</v>
      </c>
      <c r="T2733">
        <f t="shared" si="42"/>
        <v>-0.52239999999999753</v>
      </c>
    </row>
    <row r="2734" spans="1:20" hidden="1" x14ac:dyDescent="0.4">
      <c r="A2734" s="1">
        <v>0.65501157407407407</v>
      </c>
      <c r="B2734">
        <v>102.1812</v>
      </c>
      <c r="C2734">
        <v>3.7699999999999997E-2</v>
      </c>
      <c r="D2734">
        <v>-0.74109999999999998</v>
      </c>
      <c r="E2734">
        <v>1305.1179999999999</v>
      </c>
      <c r="F2734">
        <v>67.072999999999993</v>
      </c>
      <c r="G2734">
        <v>-0.96499999999999997</v>
      </c>
      <c r="H2734" t="b">
        <v>0</v>
      </c>
      <c r="J2734">
        <v>0.49719999999999998</v>
      </c>
      <c r="K2734">
        <v>3.2000000000000002E-3</v>
      </c>
      <c r="L2734">
        <v>0</v>
      </c>
      <c r="N2734">
        <v>2.3672</v>
      </c>
      <c r="O2734">
        <v>187.41139999999999</v>
      </c>
      <c r="P2734">
        <v>187.4263</v>
      </c>
      <c r="Q2734">
        <v>-1.583</v>
      </c>
      <c r="R2734">
        <v>58.231900000000003</v>
      </c>
      <c r="S2734">
        <v>58.253500000000003</v>
      </c>
      <c r="T2734">
        <f t="shared" si="42"/>
        <v>-0.26069999999999993</v>
      </c>
    </row>
    <row r="2735" spans="1:20" hidden="1" x14ac:dyDescent="0.4">
      <c r="A2735" s="1">
        <v>0.65501157407407407</v>
      </c>
      <c r="B2735">
        <v>102.2195</v>
      </c>
      <c r="C2735">
        <v>3.8300000000000001E-2</v>
      </c>
      <c r="D2735">
        <v>-0.74629999999999996</v>
      </c>
      <c r="E2735">
        <v>1305.491</v>
      </c>
      <c r="F2735">
        <v>67.128200000000007</v>
      </c>
      <c r="G2735">
        <v>-0.95430000000000004</v>
      </c>
      <c r="H2735" t="b">
        <v>0</v>
      </c>
      <c r="J2735">
        <v>0.49719999999999998</v>
      </c>
      <c r="K2735">
        <v>3.2000000000000002E-3</v>
      </c>
      <c r="L2735">
        <v>0</v>
      </c>
      <c r="N2735">
        <v>2.3719999999999999</v>
      </c>
      <c r="O2735">
        <v>186.70509999999999</v>
      </c>
      <c r="P2735">
        <v>186.7201</v>
      </c>
      <c r="Q2735">
        <v>-1.5782</v>
      </c>
      <c r="R2735">
        <v>57.971299999999999</v>
      </c>
      <c r="S2735">
        <v>57.992800000000003</v>
      </c>
      <c r="T2735">
        <f t="shared" si="42"/>
        <v>-0.52300000000000324</v>
      </c>
    </row>
    <row r="2736" spans="1:20" hidden="1" x14ac:dyDescent="0.4">
      <c r="A2736" s="1">
        <v>0.65501157407407407</v>
      </c>
      <c r="B2736">
        <v>102.25620000000001</v>
      </c>
      <c r="C2736">
        <v>3.6700000000000003E-2</v>
      </c>
      <c r="D2736">
        <v>-0.75690000000000002</v>
      </c>
      <c r="E2736">
        <v>1306.2380000000001</v>
      </c>
      <c r="F2736">
        <v>67.239099999999993</v>
      </c>
      <c r="G2736">
        <v>-0.9294</v>
      </c>
      <c r="H2736" t="b">
        <v>0</v>
      </c>
      <c r="J2736">
        <v>0.5</v>
      </c>
      <c r="K2736">
        <v>3.2000000000000002E-3</v>
      </c>
      <c r="L2736">
        <v>0</v>
      </c>
      <c r="N2736">
        <v>2.3815</v>
      </c>
      <c r="O2736">
        <v>185.29159999999999</v>
      </c>
      <c r="P2736">
        <v>185.30690000000001</v>
      </c>
      <c r="Q2736">
        <v>-1.5687</v>
      </c>
      <c r="R2736">
        <v>57.448399999999999</v>
      </c>
      <c r="S2736">
        <v>57.469799999999999</v>
      </c>
      <c r="T2736">
        <f t="shared" si="42"/>
        <v>-0.52519999999999811</v>
      </c>
    </row>
    <row r="2737" spans="1:20" hidden="1" x14ac:dyDescent="0.4">
      <c r="A2737" s="1">
        <v>0.65501157407407407</v>
      </c>
      <c r="B2737">
        <v>102.294</v>
      </c>
      <c r="C2737">
        <v>3.78E-2</v>
      </c>
      <c r="D2737">
        <v>-0.76749999999999996</v>
      </c>
      <c r="E2737">
        <v>1306.9860000000001</v>
      </c>
      <c r="F2737">
        <v>67.350399999999993</v>
      </c>
      <c r="G2737">
        <v>-0.90049999999999997</v>
      </c>
      <c r="H2737" t="b">
        <v>0</v>
      </c>
      <c r="J2737">
        <v>0.5</v>
      </c>
      <c r="K2737">
        <v>3.2000000000000002E-3</v>
      </c>
      <c r="L2737">
        <v>0</v>
      </c>
      <c r="N2737">
        <v>2.3908999999999998</v>
      </c>
      <c r="O2737">
        <v>183.87700000000001</v>
      </c>
      <c r="P2737">
        <v>183.89250000000001</v>
      </c>
      <c r="Q2737">
        <v>-1.5592999999999999</v>
      </c>
      <c r="R2737">
        <v>56.923200000000001</v>
      </c>
      <c r="S2737">
        <v>56.944600000000001</v>
      </c>
      <c r="T2737">
        <f t="shared" si="42"/>
        <v>-0.52550000000000097</v>
      </c>
    </row>
    <row r="2738" spans="1:20" hidden="1" x14ac:dyDescent="0.4">
      <c r="A2738" s="1">
        <v>0.65501157407407407</v>
      </c>
      <c r="B2738">
        <v>102.33159999999999</v>
      </c>
      <c r="C2738">
        <v>3.7600000000000001E-2</v>
      </c>
      <c r="D2738">
        <v>-0.7782</v>
      </c>
      <c r="E2738">
        <v>1307.7349999999999</v>
      </c>
      <c r="F2738">
        <v>67.461500000000001</v>
      </c>
      <c r="G2738">
        <v>-0.86829999999999996</v>
      </c>
      <c r="H2738" t="b">
        <v>0</v>
      </c>
      <c r="J2738">
        <v>0.5</v>
      </c>
      <c r="K2738">
        <v>3.2000000000000002E-3</v>
      </c>
      <c r="L2738">
        <v>0</v>
      </c>
      <c r="N2738">
        <v>2.4001999999999999</v>
      </c>
      <c r="O2738">
        <v>182.46109999999999</v>
      </c>
      <c r="P2738">
        <v>182.4769</v>
      </c>
      <c r="Q2738">
        <v>-1.55</v>
      </c>
      <c r="R2738">
        <v>56.397799999999997</v>
      </c>
      <c r="S2738">
        <v>56.4191</v>
      </c>
      <c r="T2738">
        <f t="shared" si="42"/>
        <v>-0.52649999999999864</v>
      </c>
    </row>
    <row r="2739" spans="1:20" hidden="1" x14ac:dyDescent="0.4">
      <c r="A2739" s="1">
        <v>0.65501157407407407</v>
      </c>
      <c r="B2739">
        <v>102.3695</v>
      </c>
      <c r="C2739">
        <v>3.7900000000000003E-2</v>
      </c>
      <c r="D2739">
        <v>-0.78879999999999995</v>
      </c>
      <c r="E2739">
        <v>1308.4849999999999</v>
      </c>
      <c r="F2739">
        <v>67.572500000000005</v>
      </c>
      <c r="G2739">
        <v>-0.83320000000000005</v>
      </c>
      <c r="H2739" t="b">
        <v>0</v>
      </c>
      <c r="J2739">
        <v>0.5</v>
      </c>
      <c r="K2739">
        <v>3.2000000000000002E-3</v>
      </c>
      <c r="L2739">
        <v>0</v>
      </c>
      <c r="N2739">
        <v>2.4093</v>
      </c>
      <c r="O2739">
        <v>181.04390000000001</v>
      </c>
      <c r="P2739">
        <v>181.06</v>
      </c>
      <c r="Q2739">
        <v>-1.5408999999999999</v>
      </c>
      <c r="R2739">
        <v>55.871299999999998</v>
      </c>
      <c r="S2739">
        <v>55.892600000000002</v>
      </c>
      <c r="T2739">
        <f t="shared" si="42"/>
        <v>-0.529200000000003</v>
      </c>
    </row>
    <row r="2740" spans="1:20" hidden="1" x14ac:dyDescent="0.4">
      <c r="A2740" s="1">
        <v>0.65501157407407407</v>
      </c>
      <c r="B2740">
        <v>102.408</v>
      </c>
      <c r="C2740">
        <v>3.85E-2</v>
      </c>
      <c r="D2740">
        <v>-0.79930000000000001</v>
      </c>
      <c r="E2740">
        <v>1309.2370000000001</v>
      </c>
      <c r="F2740">
        <v>67.683400000000006</v>
      </c>
      <c r="G2740">
        <v>-0.79559999999999997</v>
      </c>
      <c r="H2740" t="b">
        <v>0</v>
      </c>
      <c r="J2740">
        <v>0.5</v>
      </c>
      <c r="K2740">
        <v>3.2000000000000002E-3</v>
      </c>
      <c r="L2740">
        <v>0</v>
      </c>
      <c r="N2740">
        <v>2.4182000000000001</v>
      </c>
      <c r="O2740">
        <v>179.62540000000001</v>
      </c>
      <c r="P2740">
        <v>179.64160000000001</v>
      </c>
      <c r="Q2740">
        <v>-1.532</v>
      </c>
      <c r="R2740">
        <v>55.342199999999998</v>
      </c>
      <c r="S2740">
        <v>55.363399999999999</v>
      </c>
      <c r="T2740">
        <f t="shared" si="42"/>
        <v>-0.52939999999999543</v>
      </c>
    </row>
    <row r="2741" spans="1:20" hidden="1" x14ac:dyDescent="0.4">
      <c r="A2741" s="1">
        <v>0.65502314814814822</v>
      </c>
      <c r="B2741">
        <v>102.4478</v>
      </c>
      <c r="C2741">
        <v>3.9899999999999998E-2</v>
      </c>
      <c r="D2741">
        <v>-0.80969999999999998</v>
      </c>
      <c r="E2741">
        <v>1309.99</v>
      </c>
      <c r="F2741">
        <v>67.7941</v>
      </c>
      <c r="G2741">
        <v>-0.75629999999999997</v>
      </c>
      <c r="H2741" t="b">
        <v>0</v>
      </c>
      <c r="J2741">
        <v>0.5</v>
      </c>
      <c r="K2741">
        <v>2.8999999999999998E-3</v>
      </c>
      <c r="L2741">
        <v>0</v>
      </c>
      <c r="N2741">
        <v>2.4268999999999998</v>
      </c>
      <c r="O2741">
        <v>178.20570000000001</v>
      </c>
      <c r="P2741">
        <v>178.22219999999999</v>
      </c>
      <c r="Q2741">
        <v>-1.5233000000000001</v>
      </c>
      <c r="R2741">
        <v>54.812899999999999</v>
      </c>
      <c r="S2741">
        <v>54.834000000000003</v>
      </c>
      <c r="T2741">
        <f t="shared" si="42"/>
        <v>-0.53030000000000399</v>
      </c>
    </row>
    <row r="2742" spans="1:20" hidden="1" x14ac:dyDescent="0.4">
      <c r="A2742" s="1">
        <v>0.65502314814814822</v>
      </c>
      <c r="B2742">
        <v>102.48569999999999</v>
      </c>
      <c r="C2742">
        <v>3.7900000000000003E-2</v>
      </c>
      <c r="D2742">
        <v>-0.81989999999999996</v>
      </c>
      <c r="E2742">
        <v>1310.7439999999999</v>
      </c>
      <c r="F2742">
        <v>67.904700000000005</v>
      </c>
      <c r="G2742">
        <v>-0.7177</v>
      </c>
      <c r="H2742" t="b">
        <v>0</v>
      </c>
      <c r="J2742">
        <v>0.5</v>
      </c>
      <c r="K2742">
        <v>1.9E-3</v>
      </c>
      <c r="L2742">
        <v>0</v>
      </c>
      <c r="N2742">
        <v>2.4355000000000002</v>
      </c>
      <c r="O2742">
        <v>176.78479999999999</v>
      </c>
      <c r="P2742">
        <v>176.80160000000001</v>
      </c>
      <c r="Q2742">
        <v>-1.5146999999999999</v>
      </c>
      <c r="R2742">
        <v>54.282600000000002</v>
      </c>
      <c r="S2742">
        <v>54.303699999999999</v>
      </c>
      <c r="T2742">
        <f t="shared" si="42"/>
        <v>-0.53260000000000218</v>
      </c>
    </row>
    <row r="2743" spans="1:20" hidden="1" x14ac:dyDescent="0.4">
      <c r="A2743" s="1">
        <v>0.65502314814814822</v>
      </c>
      <c r="B2743">
        <v>102.52370000000001</v>
      </c>
      <c r="C2743">
        <v>3.7999999999999999E-2</v>
      </c>
      <c r="D2743">
        <v>-0.83</v>
      </c>
      <c r="E2743">
        <v>1311.499</v>
      </c>
      <c r="F2743">
        <v>68.015199999999993</v>
      </c>
      <c r="G2743">
        <v>-0.68210000000000004</v>
      </c>
      <c r="H2743" t="b">
        <v>0</v>
      </c>
      <c r="J2743">
        <v>0.5</v>
      </c>
      <c r="K2743">
        <v>8.9999999999999998E-4</v>
      </c>
      <c r="L2743">
        <v>0</v>
      </c>
      <c r="N2743">
        <v>2.4441000000000002</v>
      </c>
      <c r="O2743">
        <v>175.36269999999999</v>
      </c>
      <c r="P2743">
        <v>175.37970000000001</v>
      </c>
      <c r="Q2743">
        <v>-1.5061</v>
      </c>
      <c r="R2743">
        <v>53.75</v>
      </c>
      <c r="S2743">
        <v>53.771099999999997</v>
      </c>
      <c r="T2743">
        <f t="shared" si="42"/>
        <v>-0.53340000000000032</v>
      </c>
    </row>
    <row r="2744" spans="1:20" hidden="1" x14ac:dyDescent="0.4">
      <c r="A2744" s="1">
        <v>0.65502314814814822</v>
      </c>
      <c r="B2744">
        <v>102.56319999999999</v>
      </c>
      <c r="C2744">
        <v>3.9600000000000003E-2</v>
      </c>
      <c r="D2744">
        <v>-0.83989999999999998</v>
      </c>
      <c r="E2744">
        <v>1312.2560000000001</v>
      </c>
      <c r="F2744">
        <v>68.125500000000002</v>
      </c>
      <c r="G2744">
        <v>-0.65280000000000005</v>
      </c>
      <c r="H2744" t="b">
        <v>0</v>
      </c>
      <c r="J2744">
        <v>0.5</v>
      </c>
      <c r="K2744">
        <v>-8.9999999999999998E-4</v>
      </c>
      <c r="L2744">
        <v>0</v>
      </c>
      <c r="N2744">
        <v>2.4527999999999999</v>
      </c>
      <c r="O2744">
        <v>173.9393</v>
      </c>
      <c r="P2744">
        <v>173.95660000000001</v>
      </c>
      <c r="Q2744">
        <v>-1.4974000000000001</v>
      </c>
      <c r="R2744">
        <v>53.216700000000003</v>
      </c>
      <c r="S2744">
        <v>53.237699999999997</v>
      </c>
      <c r="T2744">
        <f t="shared" si="42"/>
        <v>-0.53359999999999985</v>
      </c>
    </row>
    <row r="2745" spans="1:20" hidden="1" x14ac:dyDescent="0.4">
      <c r="A2745" s="1">
        <v>0.65502314814814822</v>
      </c>
      <c r="B2745">
        <v>102.60590000000001</v>
      </c>
      <c r="C2745">
        <v>4.2700000000000002E-2</v>
      </c>
      <c r="D2745">
        <v>-0.8498</v>
      </c>
      <c r="E2745">
        <v>1313.0139999999999</v>
      </c>
      <c r="F2745">
        <v>68.235699999999994</v>
      </c>
      <c r="G2745">
        <v>-0.63319999999999999</v>
      </c>
      <c r="H2745" t="b">
        <v>0</v>
      </c>
      <c r="J2745">
        <v>0.5</v>
      </c>
      <c r="K2745">
        <v>-2.7000000000000001E-3</v>
      </c>
      <c r="L2745">
        <v>0</v>
      </c>
      <c r="N2745">
        <v>2.4619</v>
      </c>
      <c r="O2745">
        <v>172.51480000000001</v>
      </c>
      <c r="P2745">
        <v>172.53229999999999</v>
      </c>
      <c r="Q2745">
        <v>-1.4883</v>
      </c>
      <c r="R2745">
        <v>52.683100000000003</v>
      </c>
      <c r="S2745">
        <v>52.704099999999997</v>
      </c>
      <c r="T2745">
        <f t="shared" si="42"/>
        <v>-0.53629999999999711</v>
      </c>
    </row>
    <row r="2746" spans="1:20" hidden="1" x14ac:dyDescent="0.4">
      <c r="A2746" s="1">
        <v>0.65502314814814822</v>
      </c>
      <c r="B2746">
        <v>102.6434</v>
      </c>
      <c r="C2746">
        <v>3.7400000000000003E-2</v>
      </c>
      <c r="D2746">
        <v>-0.85980000000000001</v>
      </c>
      <c r="E2746">
        <v>1313.7729999999999</v>
      </c>
      <c r="F2746">
        <v>68.345699999999994</v>
      </c>
      <c r="G2746">
        <v>-0.62609999999999999</v>
      </c>
      <c r="H2746" t="b">
        <v>0</v>
      </c>
      <c r="J2746">
        <v>0.5</v>
      </c>
      <c r="K2746">
        <v>-4.3E-3</v>
      </c>
      <c r="L2746">
        <v>0</v>
      </c>
      <c r="N2746">
        <v>2.4714999999999998</v>
      </c>
      <c r="O2746">
        <v>171.089</v>
      </c>
      <c r="P2746">
        <v>171.10679999999999</v>
      </c>
      <c r="Q2746">
        <v>-1.4786999999999999</v>
      </c>
      <c r="R2746">
        <v>52.146900000000002</v>
      </c>
      <c r="S2746">
        <v>52.1678</v>
      </c>
      <c r="T2746">
        <f t="shared" si="42"/>
        <v>-0.53880000000000194</v>
      </c>
    </row>
    <row r="2747" spans="1:20" hidden="1" x14ac:dyDescent="0.4">
      <c r="A2747" s="1">
        <v>0.65502314814814822</v>
      </c>
      <c r="B2747">
        <v>102.6831</v>
      </c>
      <c r="C2747">
        <v>3.9699999999999999E-2</v>
      </c>
      <c r="D2747">
        <v>-0.86980000000000002</v>
      </c>
      <c r="E2747">
        <v>1314.5329999999999</v>
      </c>
      <c r="F2747">
        <v>68.455500000000001</v>
      </c>
      <c r="G2747">
        <v>-0.63129999999999997</v>
      </c>
      <c r="H2747" t="b">
        <v>0</v>
      </c>
      <c r="J2747">
        <v>0.5</v>
      </c>
      <c r="K2747">
        <v>-4.7999999999999996E-3</v>
      </c>
      <c r="L2747">
        <v>0</v>
      </c>
      <c r="N2747">
        <v>2.4817</v>
      </c>
      <c r="O2747">
        <v>169.66200000000001</v>
      </c>
      <c r="P2747">
        <v>169.68010000000001</v>
      </c>
      <c r="Q2747">
        <v>-1.4684999999999999</v>
      </c>
      <c r="R2747">
        <v>51.608199999999997</v>
      </c>
      <c r="S2747">
        <v>51.628999999999998</v>
      </c>
      <c r="T2747">
        <f t="shared" si="42"/>
        <v>-0.53709999999999525</v>
      </c>
    </row>
    <row r="2748" spans="1:20" hidden="1" x14ac:dyDescent="0.4">
      <c r="A2748" s="1">
        <v>0.65502314814814822</v>
      </c>
      <c r="B2748">
        <v>102.7242</v>
      </c>
      <c r="C2748">
        <v>4.1099999999999998E-2</v>
      </c>
      <c r="D2748">
        <v>-0.87980000000000003</v>
      </c>
      <c r="E2748">
        <v>1315.2950000000001</v>
      </c>
      <c r="F2748">
        <v>68.565299999999993</v>
      </c>
      <c r="G2748">
        <v>-0.64749999999999996</v>
      </c>
      <c r="H2748" t="b">
        <v>0</v>
      </c>
      <c r="J2748">
        <v>0.5</v>
      </c>
      <c r="K2748">
        <v>-4.8999999999999998E-3</v>
      </c>
      <c r="L2748">
        <v>0</v>
      </c>
      <c r="N2748">
        <v>2.4923999999999999</v>
      </c>
      <c r="O2748">
        <v>168.2338</v>
      </c>
      <c r="P2748">
        <v>168.25219999999999</v>
      </c>
      <c r="Q2748">
        <v>-1.4578</v>
      </c>
      <c r="R2748">
        <v>51.070999999999998</v>
      </c>
      <c r="S2748">
        <v>51.091900000000003</v>
      </c>
      <c r="T2748">
        <f t="shared" si="42"/>
        <v>-0.53990000000000293</v>
      </c>
    </row>
    <row r="2749" spans="1:20" hidden="1" x14ac:dyDescent="0.4">
      <c r="A2749" s="1">
        <v>0.65502314814814822</v>
      </c>
      <c r="B2749">
        <v>102.7638</v>
      </c>
      <c r="C2749">
        <v>3.9600000000000003E-2</v>
      </c>
      <c r="D2749">
        <v>-0.88990000000000002</v>
      </c>
      <c r="E2749">
        <v>1316.057</v>
      </c>
      <c r="F2749">
        <v>68.679699999999997</v>
      </c>
      <c r="G2749">
        <v>-0.67300000000000004</v>
      </c>
      <c r="H2749" t="b">
        <v>0</v>
      </c>
      <c r="J2749">
        <v>0.52729999999999999</v>
      </c>
      <c r="K2749">
        <v>-4.8999999999999998E-3</v>
      </c>
      <c r="L2749">
        <v>0</v>
      </c>
      <c r="N2749">
        <v>2.5036</v>
      </c>
      <c r="O2749">
        <v>166.80430000000001</v>
      </c>
      <c r="P2749">
        <v>166.82310000000001</v>
      </c>
      <c r="Q2749">
        <v>-1.4466000000000001</v>
      </c>
      <c r="R2749">
        <v>50.531300000000002</v>
      </c>
      <c r="S2749">
        <v>50.552</v>
      </c>
      <c r="T2749">
        <f t="shared" si="42"/>
        <v>-0.54260000000000019</v>
      </c>
    </row>
    <row r="2750" spans="1:20" hidden="1" x14ac:dyDescent="0.4">
      <c r="A2750" s="1">
        <v>0.65502314814814822</v>
      </c>
      <c r="B2750">
        <v>102.8006</v>
      </c>
      <c r="C2750">
        <v>3.6799999999999999E-2</v>
      </c>
      <c r="D2750">
        <v>-0.90010000000000001</v>
      </c>
      <c r="E2750">
        <v>1316.8209999999999</v>
      </c>
      <c r="F2750">
        <v>68.805800000000005</v>
      </c>
      <c r="G2750">
        <v>-0.70650000000000002</v>
      </c>
      <c r="H2750" t="b">
        <v>0</v>
      </c>
      <c r="J2750">
        <v>0.56159999999999999</v>
      </c>
      <c r="K2750">
        <v>-4.8999999999999998E-3</v>
      </c>
      <c r="L2750">
        <v>0</v>
      </c>
      <c r="N2750">
        <v>2.5152000000000001</v>
      </c>
      <c r="O2750">
        <v>165.37350000000001</v>
      </c>
      <c r="P2750">
        <v>165.39269999999999</v>
      </c>
      <c r="Q2750">
        <v>-1.4350000000000001</v>
      </c>
      <c r="R2750">
        <v>49.988799999999998</v>
      </c>
      <c r="S2750">
        <v>50.009399999999999</v>
      </c>
      <c r="T2750">
        <f t="shared" si="42"/>
        <v>-0.27060000000000173</v>
      </c>
    </row>
    <row r="2751" spans="1:20" hidden="1" x14ac:dyDescent="0.4">
      <c r="A2751" s="1">
        <v>0.65502314814814822</v>
      </c>
      <c r="B2751">
        <v>102.8365</v>
      </c>
      <c r="C2751">
        <v>3.5999999999999997E-2</v>
      </c>
      <c r="D2751">
        <v>-0.90529999999999999</v>
      </c>
      <c r="E2751">
        <v>1317.204</v>
      </c>
      <c r="F2751">
        <v>68.872399999999999</v>
      </c>
      <c r="G2751">
        <v>-0.72599999999999998</v>
      </c>
      <c r="H2751" t="b">
        <v>0</v>
      </c>
      <c r="J2751">
        <v>0.58609999999999995</v>
      </c>
      <c r="K2751">
        <v>-4.8999999999999998E-3</v>
      </c>
      <c r="L2751">
        <v>0</v>
      </c>
      <c r="N2751">
        <v>2.5211999999999999</v>
      </c>
      <c r="O2751">
        <v>164.6576</v>
      </c>
      <c r="P2751">
        <v>164.67689999999999</v>
      </c>
      <c r="Q2751">
        <v>-1.429</v>
      </c>
      <c r="R2751">
        <v>49.718299999999999</v>
      </c>
      <c r="S2751">
        <v>49.738799999999998</v>
      </c>
      <c r="T2751">
        <f t="shared" si="42"/>
        <v>-0.54269999999999641</v>
      </c>
    </row>
    <row r="2752" spans="1:20" hidden="1" x14ac:dyDescent="0.4">
      <c r="A2752" s="1">
        <v>0.65502314814814822</v>
      </c>
      <c r="B2752">
        <v>102.8719</v>
      </c>
      <c r="C2752">
        <v>3.5400000000000001E-2</v>
      </c>
      <c r="D2752">
        <v>-0.91569999999999996</v>
      </c>
      <c r="E2752">
        <v>1317.97</v>
      </c>
      <c r="F2752">
        <v>69.017099999999999</v>
      </c>
      <c r="G2752">
        <v>-0.76949999999999996</v>
      </c>
      <c r="H2752" t="b">
        <v>0</v>
      </c>
      <c r="J2752">
        <v>0.6008</v>
      </c>
      <c r="K2752">
        <v>-4.8999999999999998E-3</v>
      </c>
      <c r="L2752">
        <v>0</v>
      </c>
      <c r="N2752">
        <v>2.5335999999999999</v>
      </c>
      <c r="O2752">
        <v>163.22450000000001</v>
      </c>
      <c r="P2752">
        <v>163.24420000000001</v>
      </c>
      <c r="Q2752">
        <v>-1.4166000000000001</v>
      </c>
      <c r="R2752">
        <v>49.175699999999999</v>
      </c>
      <c r="S2752">
        <v>49.196100000000001</v>
      </c>
      <c r="T2752">
        <f t="shared" si="42"/>
        <v>-0.54570000000000363</v>
      </c>
    </row>
    <row r="2753" spans="1:20" hidden="1" x14ac:dyDescent="0.4">
      <c r="A2753" s="1">
        <v>0.65502314814814822</v>
      </c>
      <c r="B2753">
        <v>102.9087</v>
      </c>
      <c r="C2753">
        <v>3.6700000000000003E-2</v>
      </c>
      <c r="D2753">
        <v>-0.92649999999999999</v>
      </c>
      <c r="E2753">
        <v>1318.7380000000001</v>
      </c>
      <c r="F2753">
        <v>69.170400000000001</v>
      </c>
      <c r="G2753">
        <v>-0.81820000000000004</v>
      </c>
      <c r="H2753" t="b">
        <v>0</v>
      </c>
      <c r="J2753">
        <v>0.63019999999999998</v>
      </c>
      <c r="K2753">
        <v>-4.5999999999999999E-3</v>
      </c>
      <c r="L2753">
        <v>0</v>
      </c>
      <c r="N2753">
        <v>2.5464000000000002</v>
      </c>
      <c r="O2753">
        <v>161.78980000000001</v>
      </c>
      <c r="P2753">
        <v>161.8098</v>
      </c>
      <c r="Q2753">
        <v>-1.4038999999999999</v>
      </c>
      <c r="R2753">
        <v>48.630099999999999</v>
      </c>
      <c r="S2753">
        <v>48.650399999999998</v>
      </c>
      <c r="T2753">
        <f t="shared" si="42"/>
        <v>-0.54589999999999606</v>
      </c>
    </row>
    <row r="2754" spans="1:20" hidden="1" x14ac:dyDescent="0.4">
      <c r="A2754" s="1">
        <v>0.65502314814814822</v>
      </c>
      <c r="B2754">
        <v>102.94759999999999</v>
      </c>
      <c r="C2754">
        <v>3.8899999999999997E-2</v>
      </c>
      <c r="D2754">
        <v>-0.9375</v>
      </c>
      <c r="E2754">
        <v>1319.508</v>
      </c>
      <c r="F2754">
        <v>69.335700000000003</v>
      </c>
      <c r="G2754">
        <v>-0.87070000000000003</v>
      </c>
      <c r="H2754" t="b">
        <v>0</v>
      </c>
      <c r="J2754">
        <v>0.66449999999999998</v>
      </c>
      <c r="K2754">
        <v>-4.4000000000000003E-3</v>
      </c>
      <c r="L2754">
        <v>0</v>
      </c>
      <c r="N2754">
        <v>2.5596000000000001</v>
      </c>
      <c r="O2754">
        <v>160.35329999999999</v>
      </c>
      <c r="P2754">
        <v>160.37370000000001</v>
      </c>
      <c r="Q2754">
        <v>-1.3906000000000001</v>
      </c>
      <c r="R2754">
        <v>48.084400000000002</v>
      </c>
      <c r="S2754">
        <v>48.104500000000002</v>
      </c>
      <c r="T2754">
        <f t="shared" si="42"/>
        <v>-0.54850000000000421</v>
      </c>
    </row>
    <row r="2755" spans="1:20" hidden="1" x14ac:dyDescent="0.4">
      <c r="A2755" s="1">
        <v>0.65502314814814822</v>
      </c>
      <c r="B2755">
        <v>102.98350000000001</v>
      </c>
      <c r="C2755">
        <v>3.5900000000000001E-2</v>
      </c>
      <c r="D2755">
        <v>-0.94879999999999998</v>
      </c>
      <c r="E2755">
        <v>1320.28</v>
      </c>
      <c r="F2755">
        <v>69.513999999999996</v>
      </c>
      <c r="G2755">
        <v>-0.92630000000000001</v>
      </c>
      <c r="H2755" t="b">
        <v>0</v>
      </c>
      <c r="J2755">
        <v>0.69879999999999998</v>
      </c>
      <c r="K2755">
        <v>-4.3E-3</v>
      </c>
      <c r="L2755">
        <v>0</v>
      </c>
      <c r="N2755">
        <v>2.5733000000000001</v>
      </c>
      <c r="O2755">
        <v>158.91480000000001</v>
      </c>
      <c r="P2755">
        <v>158.93559999999999</v>
      </c>
      <c r="Q2755">
        <v>-1.3769</v>
      </c>
      <c r="R2755">
        <v>47.536000000000001</v>
      </c>
      <c r="S2755">
        <v>47.555999999999997</v>
      </c>
      <c r="T2755">
        <f t="shared" si="42"/>
        <v>-0.27529999999999433</v>
      </c>
    </row>
    <row r="2756" spans="1:20" hidden="1" x14ac:dyDescent="0.4">
      <c r="A2756" s="1">
        <v>0.65502314814814822</v>
      </c>
      <c r="B2756">
        <v>103.0198</v>
      </c>
      <c r="C2756">
        <v>3.6299999999999999E-2</v>
      </c>
      <c r="D2756">
        <v>-0.9546</v>
      </c>
      <c r="E2756">
        <v>1320.6669999999999</v>
      </c>
      <c r="F2756">
        <v>69.6066</v>
      </c>
      <c r="G2756">
        <v>-0.95479999999999998</v>
      </c>
      <c r="H2756" t="b">
        <v>0</v>
      </c>
      <c r="J2756">
        <v>0.73309999999999997</v>
      </c>
      <c r="K2756">
        <v>-3.7000000000000002E-3</v>
      </c>
      <c r="L2756">
        <v>0</v>
      </c>
      <c r="N2756">
        <v>2.5802999999999998</v>
      </c>
      <c r="O2756">
        <v>158.19470000000001</v>
      </c>
      <c r="P2756">
        <v>158.2157</v>
      </c>
      <c r="Q2756">
        <v>-1.3698999999999999</v>
      </c>
      <c r="R2756">
        <v>47.260899999999999</v>
      </c>
      <c r="S2756">
        <v>47.280700000000003</v>
      </c>
      <c r="T2756">
        <f t="shared" ref="T2756:T2819" si="43">S2757-S2756</f>
        <v>-0.55170000000000385</v>
      </c>
    </row>
    <row r="2757" spans="1:20" hidden="1" x14ac:dyDescent="0.4">
      <c r="A2757" s="1">
        <v>0.65502314814814822</v>
      </c>
      <c r="B2757">
        <v>103.0549</v>
      </c>
      <c r="C2757">
        <v>3.5000000000000003E-2</v>
      </c>
      <c r="D2757">
        <v>-0.96650000000000003</v>
      </c>
      <c r="E2757">
        <v>1321.442</v>
      </c>
      <c r="F2757">
        <v>69.808700000000002</v>
      </c>
      <c r="G2757">
        <v>-1.0109999999999999</v>
      </c>
      <c r="H2757" t="b">
        <v>0</v>
      </c>
      <c r="J2757">
        <v>0.75770000000000004</v>
      </c>
      <c r="K2757">
        <v>-3.0000000000000001E-3</v>
      </c>
      <c r="L2757">
        <v>0</v>
      </c>
      <c r="N2757">
        <v>2.5945999999999998</v>
      </c>
      <c r="O2757">
        <v>156.75309999999999</v>
      </c>
      <c r="P2757">
        <v>156.77449999999999</v>
      </c>
      <c r="Q2757">
        <v>-1.3555999999999999</v>
      </c>
      <c r="R2757">
        <v>46.709400000000002</v>
      </c>
      <c r="S2757">
        <v>46.728999999999999</v>
      </c>
      <c r="T2757">
        <f t="shared" si="43"/>
        <v>-0.55380000000000251</v>
      </c>
    </row>
    <row r="2758" spans="1:20" hidden="1" x14ac:dyDescent="0.4">
      <c r="A2758" s="1">
        <v>0.65502314814814822</v>
      </c>
      <c r="B2758">
        <v>103.0907</v>
      </c>
      <c r="C2758">
        <v>3.5799999999999998E-2</v>
      </c>
      <c r="D2758">
        <v>-0.9788</v>
      </c>
      <c r="E2758">
        <v>1322.2190000000001</v>
      </c>
      <c r="F2758">
        <v>70.021500000000003</v>
      </c>
      <c r="G2758">
        <v>-1.0648</v>
      </c>
      <c r="H2758" t="b">
        <v>0</v>
      </c>
      <c r="J2758">
        <v>0.78710000000000002</v>
      </c>
      <c r="K2758">
        <v>-2.2000000000000001E-3</v>
      </c>
      <c r="L2758">
        <v>0</v>
      </c>
      <c r="N2758">
        <v>2.6092</v>
      </c>
      <c r="O2758">
        <v>155.3091</v>
      </c>
      <c r="P2758">
        <v>155.33099999999999</v>
      </c>
      <c r="Q2758">
        <v>-1.341</v>
      </c>
      <c r="R2758">
        <v>46.155799999999999</v>
      </c>
      <c r="S2758">
        <v>46.175199999999997</v>
      </c>
      <c r="T2758">
        <f t="shared" si="43"/>
        <v>-0.55699999999999505</v>
      </c>
    </row>
    <row r="2759" spans="1:20" hidden="1" x14ac:dyDescent="0.4">
      <c r="A2759" s="1">
        <v>0.65502314814814822</v>
      </c>
      <c r="B2759">
        <v>103.1271</v>
      </c>
      <c r="C2759">
        <v>3.6400000000000002E-2</v>
      </c>
      <c r="D2759">
        <v>-0.99150000000000005</v>
      </c>
      <c r="E2759">
        <v>1322.999</v>
      </c>
      <c r="F2759">
        <v>70.245400000000004</v>
      </c>
      <c r="G2759">
        <v>-1.1140000000000001</v>
      </c>
      <c r="H2759" t="b">
        <v>0</v>
      </c>
      <c r="J2759">
        <v>0.8165</v>
      </c>
      <c r="K2759">
        <v>-1E-3</v>
      </c>
      <c r="L2759">
        <v>0</v>
      </c>
      <c r="N2759">
        <v>2.6240000000000001</v>
      </c>
      <c r="O2759">
        <v>153.86250000000001</v>
      </c>
      <c r="P2759">
        <v>153.88489999999999</v>
      </c>
      <c r="Q2759">
        <v>-1.3262</v>
      </c>
      <c r="R2759">
        <v>45.5989</v>
      </c>
      <c r="S2759">
        <v>45.618200000000002</v>
      </c>
      <c r="T2759">
        <f t="shared" si="43"/>
        <v>-0.55870000000000175</v>
      </c>
    </row>
    <row r="2760" spans="1:20" hidden="1" x14ac:dyDescent="0.4">
      <c r="A2760" s="1">
        <v>0.65502314814814822</v>
      </c>
      <c r="B2760">
        <v>103.1635</v>
      </c>
      <c r="C2760">
        <v>3.6499999999999998E-2</v>
      </c>
      <c r="D2760">
        <v>-1.0045999999999999</v>
      </c>
      <c r="E2760">
        <v>1323.7809999999999</v>
      </c>
      <c r="F2760">
        <v>70.484499999999997</v>
      </c>
      <c r="G2760">
        <v>-1.1566000000000001</v>
      </c>
      <c r="H2760" t="b">
        <v>0</v>
      </c>
      <c r="J2760">
        <v>0.87039999999999995</v>
      </c>
      <c r="K2760">
        <v>0</v>
      </c>
      <c r="L2760">
        <v>0</v>
      </c>
      <c r="N2760">
        <v>2.6387999999999998</v>
      </c>
      <c r="O2760">
        <v>152.4136</v>
      </c>
      <c r="P2760">
        <v>152.43639999999999</v>
      </c>
      <c r="Q2760">
        <v>-1.3113999999999999</v>
      </c>
      <c r="R2760">
        <v>45.040399999999998</v>
      </c>
      <c r="S2760">
        <v>45.0595</v>
      </c>
      <c r="T2760">
        <f t="shared" si="43"/>
        <v>-0.56159999999999854</v>
      </c>
    </row>
    <row r="2761" spans="1:20" hidden="1" x14ac:dyDescent="0.4">
      <c r="A2761" s="1">
        <v>0.65502314814814822</v>
      </c>
      <c r="B2761">
        <v>103.20099999999999</v>
      </c>
      <c r="C2761">
        <v>3.7400000000000003E-2</v>
      </c>
      <c r="D2761">
        <v>-1.018</v>
      </c>
      <c r="E2761">
        <v>1324.566</v>
      </c>
      <c r="F2761">
        <v>70.748699999999999</v>
      </c>
      <c r="G2761">
        <v>-1.1918</v>
      </c>
      <c r="H2761" t="b">
        <v>0</v>
      </c>
      <c r="J2761">
        <v>0.95369999999999999</v>
      </c>
      <c r="K2761">
        <v>5.9999999999999995E-4</v>
      </c>
      <c r="L2761">
        <v>0</v>
      </c>
      <c r="N2761">
        <v>2.6537999999999999</v>
      </c>
      <c r="O2761">
        <v>150.96170000000001</v>
      </c>
      <c r="P2761">
        <v>150.98500000000001</v>
      </c>
      <c r="Q2761">
        <v>-1.2964</v>
      </c>
      <c r="R2761">
        <v>44.478999999999999</v>
      </c>
      <c r="S2761">
        <v>44.497900000000001</v>
      </c>
      <c r="T2761">
        <f t="shared" si="43"/>
        <v>-0.28260000000000218</v>
      </c>
    </row>
    <row r="2762" spans="1:20" hidden="1" x14ac:dyDescent="0.4">
      <c r="A2762" s="1">
        <v>0.65502314814814822</v>
      </c>
      <c r="B2762">
        <v>103.2371</v>
      </c>
      <c r="C2762">
        <v>3.6200000000000003E-2</v>
      </c>
      <c r="D2762">
        <v>-1.0248999999999999</v>
      </c>
      <c r="E2762">
        <v>1324.96</v>
      </c>
      <c r="F2762">
        <v>70.889499999999998</v>
      </c>
      <c r="G2762">
        <v>-1.2068000000000001</v>
      </c>
      <c r="H2762" t="b">
        <v>0</v>
      </c>
      <c r="J2762">
        <v>1</v>
      </c>
      <c r="K2762">
        <v>5.9999999999999995E-4</v>
      </c>
      <c r="L2762">
        <v>0</v>
      </c>
      <c r="N2762">
        <v>2.6613000000000002</v>
      </c>
      <c r="O2762">
        <v>150.2345</v>
      </c>
      <c r="P2762">
        <v>150.25810000000001</v>
      </c>
      <c r="Q2762">
        <v>-1.2888999999999999</v>
      </c>
      <c r="R2762">
        <v>44.1965</v>
      </c>
      <c r="S2762">
        <v>44.215299999999999</v>
      </c>
      <c r="T2762">
        <f t="shared" si="43"/>
        <v>-0.56779999999999831</v>
      </c>
    </row>
    <row r="2763" spans="1:20" hidden="1" x14ac:dyDescent="0.4">
      <c r="A2763" s="1">
        <v>0.65502314814814822</v>
      </c>
      <c r="B2763">
        <v>103.271</v>
      </c>
      <c r="C2763">
        <v>3.3799999999999997E-2</v>
      </c>
      <c r="D2763">
        <v>-1.0388999999999999</v>
      </c>
      <c r="E2763">
        <v>1325.75</v>
      </c>
      <c r="F2763">
        <v>71.188000000000002</v>
      </c>
      <c r="G2763">
        <v>-1.2323999999999999</v>
      </c>
      <c r="H2763" t="b">
        <v>0</v>
      </c>
      <c r="J2763">
        <v>1</v>
      </c>
      <c r="K2763">
        <v>5.9999999999999995E-4</v>
      </c>
      <c r="L2763">
        <v>0</v>
      </c>
      <c r="N2763">
        <v>2.6764000000000001</v>
      </c>
      <c r="O2763">
        <v>148.77770000000001</v>
      </c>
      <c r="P2763">
        <v>148.80179999999999</v>
      </c>
      <c r="Q2763">
        <v>-1.2738</v>
      </c>
      <c r="R2763">
        <v>43.628900000000002</v>
      </c>
      <c r="S2763">
        <v>43.647500000000001</v>
      </c>
      <c r="T2763">
        <f t="shared" si="43"/>
        <v>-0.56880000000000308</v>
      </c>
    </row>
    <row r="2764" spans="1:20" hidden="1" x14ac:dyDescent="0.4">
      <c r="A2764" s="1">
        <v>0.65502314814814822</v>
      </c>
      <c r="B2764">
        <v>103.30710000000001</v>
      </c>
      <c r="C2764">
        <v>3.61E-2</v>
      </c>
      <c r="D2764">
        <v>-1.0533999999999999</v>
      </c>
      <c r="E2764">
        <v>1326.5429999999999</v>
      </c>
      <c r="F2764">
        <v>71.487700000000004</v>
      </c>
      <c r="G2764">
        <v>-1.2526999999999999</v>
      </c>
      <c r="H2764" t="b">
        <v>0</v>
      </c>
      <c r="J2764">
        <v>1</v>
      </c>
      <c r="K2764">
        <v>5.9999999999999995E-4</v>
      </c>
      <c r="L2764">
        <v>0</v>
      </c>
      <c r="N2764">
        <v>2.6917</v>
      </c>
      <c r="O2764">
        <v>147.3176</v>
      </c>
      <c r="P2764">
        <v>147.34219999999999</v>
      </c>
      <c r="Q2764">
        <v>-1.2585</v>
      </c>
      <c r="R2764">
        <v>43.060299999999998</v>
      </c>
      <c r="S2764">
        <v>43.078699999999998</v>
      </c>
      <c r="T2764">
        <f t="shared" si="43"/>
        <v>-0.57379999999999853</v>
      </c>
    </row>
    <row r="2765" spans="1:20" hidden="1" x14ac:dyDescent="0.4">
      <c r="A2765" s="1">
        <v>0.65502314814814822</v>
      </c>
      <c r="B2765">
        <v>103.3436</v>
      </c>
      <c r="C2765">
        <v>3.6499999999999998E-2</v>
      </c>
      <c r="D2765">
        <v>-1.0682</v>
      </c>
      <c r="E2765">
        <v>1327.34</v>
      </c>
      <c r="F2765">
        <v>71.787099999999995</v>
      </c>
      <c r="G2765">
        <v>-1.2685</v>
      </c>
      <c r="H2765" t="b">
        <v>0</v>
      </c>
      <c r="J2765">
        <v>1</v>
      </c>
      <c r="K2765">
        <v>5.9999999999999995E-4</v>
      </c>
      <c r="L2765">
        <v>0</v>
      </c>
      <c r="N2765">
        <v>2.7073</v>
      </c>
      <c r="O2765">
        <v>145.85409999999999</v>
      </c>
      <c r="P2765">
        <v>145.8792</v>
      </c>
      <c r="Q2765">
        <v>-1.2428999999999999</v>
      </c>
      <c r="R2765">
        <v>42.486699999999999</v>
      </c>
      <c r="S2765">
        <v>42.504899999999999</v>
      </c>
      <c r="T2765">
        <f t="shared" si="43"/>
        <v>-0.57809999999999917</v>
      </c>
    </row>
    <row r="2766" spans="1:20" hidden="1" x14ac:dyDescent="0.4">
      <c r="A2766" s="1">
        <v>0.65502314814814822</v>
      </c>
      <c r="B2766">
        <v>103.3811</v>
      </c>
      <c r="C2766">
        <v>3.7499999999999999E-2</v>
      </c>
      <c r="D2766">
        <v>-1.0834999999999999</v>
      </c>
      <c r="E2766">
        <v>1328.14</v>
      </c>
      <c r="F2766">
        <v>72.086200000000005</v>
      </c>
      <c r="G2766">
        <v>-1.2805</v>
      </c>
      <c r="H2766" t="b">
        <v>0</v>
      </c>
      <c r="J2766">
        <v>1</v>
      </c>
      <c r="K2766">
        <v>5.9999999999999995E-4</v>
      </c>
      <c r="L2766">
        <v>0</v>
      </c>
      <c r="N2766">
        <v>2.7229999999999999</v>
      </c>
      <c r="O2766">
        <v>144.38749999999999</v>
      </c>
      <c r="P2766">
        <v>144.41309999999999</v>
      </c>
      <c r="Q2766">
        <v>-1.2272000000000001</v>
      </c>
      <c r="R2766">
        <v>41.908799999999999</v>
      </c>
      <c r="S2766">
        <v>41.9268</v>
      </c>
      <c r="T2766">
        <f t="shared" si="43"/>
        <v>-0.28869999999999862</v>
      </c>
    </row>
    <row r="2767" spans="1:20" hidden="1" x14ac:dyDescent="0.4">
      <c r="A2767" s="1">
        <v>0.65502314814814822</v>
      </c>
      <c r="B2767">
        <v>103.4192</v>
      </c>
      <c r="C2767">
        <v>3.8100000000000002E-2</v>
      </c>
      <c r="D2767">
        <v>-1.0911999999999999</v>
      </c>
      <c r="E2767">
        <v>1328.5409999999999</v>
      </c>
      <c r="F2767">
        <v>72.235600000000005</v>
      </c>
      <c r="G2767">
        <v>-1.2851999999999999</v>
      </c>
      <c r="H2767" t="b">
        <v>0</v>
      </c>
      <c r="J2767">
        <v>1</v>
      </c>
      <c r="K2767">
        <v>5.9999999999999995E-4</v>
      </c>
      <c r="L2767">
        <v>0</v>
      </c>
      <c r="N2767">
        <v>2.7309999999999999</v>
      </c>
      <c r="O2767">
        <v>143.65299999999999</v>
      </c>
      <c r="P2767">
        <v>143.6789</v>
      </c>
      <c r="Q2767">
        <v>-1.2192000000000001</v>
      </c>
      <c r="R2767">
        <v>41.620199999999997</v>
      </c>
      <c r="S2767">
        <v>41.638100000000001</v>
      </c>
      <c r="T2767">
        <f t="shared" si="43"/>
        <v>-0.58080000000000354</v>
      </c>
    </row>
    <row r="2768" spans="1:20" hidden="1" x14ac:dyDescent="0.4">
      <c r="A2768" s="1">
        <v>0.65503472222222225</v>
      </c>
      <c r="B2768">
        <v>103.4572</v>
      </c>
      <c r="C2768">
        <v>3.7999999999999999E-2</v>
      </c>
      <c r="D2768">
        <v>-1.107</v>
      </c>
      <c r="E2768">
        <v>1329.346</v>
      </c>
      <c r="F2768">
        <v>72.534099999999995</v>
      </c>
      <c r="G2768">
        <v>-1.2924</v>
      </c>
      <c r="H2768" t="b">
        <v>0</v>
      </c>
      <c r="J2768">
        <v>1</v>
      </c>
      <c r="K2768">
        <v>5.9999999999999995E-4</v>
      </c>
      <c r="L2768">
        <v>0</v>
      </c>
      <c r="N2768">
        <v>2.7471000000000001</v>
      </c>
      <c r="O2768">
        <v>142.18129999999999</v>
      </c>
      <c r="P2768">
        <v>142.20779999999999</v>
      </c>
      <c r="Q2768">
        <v>-1.2031000000000001</v>
      </c>
      <c r="R2768">
        <v>41.039700000000003</v>
      </c>
      <c r="S2768">
        <v>41.057299999999998</v>
      </c>
      <c r="T2768">
        <f t="shared" si="43"/>
        <v>-0.5858999999999952</v>
      </c>
    </row>
    <row r="2769" spans="1:20" hidden="1" x14ac:dyDescent="0.4">
      <c r="A2769" s="1">
        <v>0.65503472222222225</v>
      </c>
      <c r="B2769">
        <v>103.49469999999999</v>
      </c>
      <c r="C2769">
        <v>3.7499999999999999E-2</v>
      </c>
      <c r="D2769">
        <v>-1.1232</v>
      </c>
      <c r="E2769">
        <v>1330.154</v>
      </c>
      <c r="F2769">
        <v>72.8322</v>
      </c>
      <c r="G2769">
        <v>-1.2969999999999999</v>
      </c>
      <c r="H2769" t="b">
        <v>0</v>
      </c>
      <c r="J2769">
        <v>1</v>
      </c>
      <c r="K2769">
        <v>5.9999999999999995E-4</v>
      </c>
      <c r="L2769">
        <v>0</v>
      </c>
      <c r="N2769">
        <v>2.7633999999999999</v>
      </c>
      <c r="O2769">
        <v>140.7063</v>
      </c>
      <c r="P2769">
        <v>140.73339999999999</v>
      </c>
      <c r="Q2769">
        <v>-1.1868000000000001</v>
      </c>
      <c r="R2769">
        <v>40.454000000000001</v>
      </c>
      <c r="S2769">
        <v>40.471400000000003</v>
      </c>
      <c r="T2769">
        <f t="shared" si="43"/>
        <v>-0.59020000000000294</v>
      </c>
    </row>
    <row r="2770" spans="1:20" hidden="1" x14ac:dyDescent="0.4">
      <c r="A2770" s="1">
        <v>0.65503472222222225</v>
      </c>
      <c r="B2770">
        <v>103.5329</v>
      </c>
      <c r="C2770">
        <v>3.8199999999999998E-2</v>
      </c>
      <c r="D2770">
        <v>-1.1395999999999999</v>
      </c>
      <c r="E2770">
        <v>1330.9659999999999</v>
      </c>
      <c r="F2770">
        <v>73.13</v>
      </c>
      <c r="G2770">
        <v>-1.2988999999999999</v>
      </c>
      <c r="H2770" t="b">
        <v>0</v>
      </c>
      <c r="J2770">
        <v>1</v>
      </c>
      <c r="K2770">
        <v>8.9999999999999998E-4</v>
      </c>
      <c r="L2770">
        <v>0</v>
      </c>
      <c r="N2770">
        <v>2.7799</v>
      </c>
      <c r="O2770">
        <v>139.22790000000001</v>
      </c>
      <c r="P2770">
        <v>139.25569999999999</v>
      </c>
      <c r="Q2770">
        <v>-1.1702999999999999</v>
      </c>
      <c r="R2770">
        <v>39.863999999999997</v>
      </c>
      <c r="S2770">
        <v>39.8812</v>
      </c>
      <c r="T2770">
        <f t="shared" si="43"/>
        <v>-0.59080000000000155</v>
      </c>
    </row>
    <row r="2771" spans="1:20" hidden="1" x14ac:dyDescent="0.4">
      <c r="A2771" s="1">
        <v>0.65503472222222225</v>
      </c>
      <c r="B2771">
        <v>103.5703</v>
      </c>
      <c r="C2771">
        <v>3.7400000000000003E-2</v>
      </c>
      <c r="D2771">
        <v>-1.1563000000000001</v>
      </c>
      <c r="E2771">
        <v>1331.7809999999999</v>
      </c>
      <c r="F2771">
        <v>73.427400000000006</v>
      </c>
      <c r="G2771">
        <v>-1.2976000000000001</v>
      </c>
      <c r="H2771" t="b">
        <v>0</v>
      </c>
      <c r="J2771">
        <v>1</v>
      </c>
      <c r="K2771">
        <v>1.1999999999999999E-3</v>
      </c>
      <c r="L2771">
        <v>0</v>
      </c>
      <c r="N2771">
        <v>2.7965</v>
      </c>
      <c r="O2771">
        <v>137.74629999999999</v>
      </c>
      <c r="P2771">
        <v>137.7747</v>
      </c>
      <c r="Q2771">
        <v>-1.1536999999999999</v>
      </c>
      <c r="R2771">
        <v>39.273400000000002</v>
      </c>
      <c r="S2771">
        <v>39.290399999999998</v>
      </c>
      <c r="T2771">
        <f t="shared" si="43"/>
        <v>-0.59559999999999746</v>
      </c>
    </row>
    <row r="2772" spans="1:20" hidden="1" x14ac:dyDescent="0.4">
      <c r="A2772" s="1">
        <v>0.65503472222222225</v>
      </c>
      <c r="B2772">
        <v>103.60809999999999</v>
      </c>
      <c r="C2772">
        <v>3.78E-2</v>
      </c>
      <c r="D2772">
        <v>-1.1732</v>
      </c>
      <c r="E2772">
        <v>1332.5989999999999</v>
      </c>
      <c r="F2772">
        <v>73.724400000000003</v>
      </c>
      <c r="G2772">
        <v>-1.2921</v>
      </c>
      <c r="H2772" t="b">
        <v>0</v>
      </c>
      <c r="J2772">
        <v>1</v>
      </c>
      <c r="K2772">
        <v>1.9E-3</v>
      </c>
      <c r="L2772">
        <v>0</v>
      </c>
      <c r="N2772">
        <v>2.8132000000000001</v>
      </c>
      <c r="O2772">
        <v>136.26140000000001</v>
      </c>
      <c r="P2772">
        <v>136.29040000000001</v>
      </c>
      <c r="Q2772">
        <v>-1.137</v>
      </c>
      <c r="R2772">
        <v>38.678100000000001</v>
      </c>
      <c r="S2772">
        <v>38.694800000000001</v>
      </c>
      <c r="T2772">
        <f t="shared" si="43"/>
        <v>-0.60030000000000427</v>
      </c>
    </row>
    <row r="2773" spans="1:20" hidden="1" x14ac:dyDescent="0.4">
      <c r="A2773" s="1">
        <v>0.65503472222222225</v>
      </c>
      <c r="B2773">
        <v>103.6464</v>
      </c>
      <c r="C2773">
        <v>3.8300000000000001E-2</v>
      </c>
      <c r="D2773">
        <v>-1.1901999999999999</v>
      </c>
      <c r="E2773">
        <v>1333.42</v>
      </c>
      <c r="F2773">
        <v>74.021000000000001</v>
      </c>
      <c r="G2773">
        <v>-1.2815000000000001</v>
      </c>
      <c r="H2773" t="b">
        <v>0</v>
      </c>
      <c r="J2773">
        <v>1</v>
      </c>
      <c r="K2773">
        <v>2.3999999999999998E-3</v>
      </c>
      <c r="L2773">
        <v>0</v>
      </c>
      <c r="N2773">
        <v>2.8298000000000001</v>
      </c>
      <c r="O2773">
        <v>134.7731</v>
      </c>
      <c r="P2773">
        <v>134.80279999999999</v>
      </c>
      <c r="Q2773">
        <v>-1.1204000000000001</v>
      </c>
      <c r="R2773">
        <v>38.078000000000003</v>
      </c>
      <c r="S2773">
        <v>38.094499999999996</v>
      </c>
      <c r="T2773">
        <f t="shared" si="43"/>
        <v>-0.60119999999999862</v>
      </c>
    </row>
    <row r="2774" spans="1:20" hidden="1" x14ac:dyDescent="0.4">
      <c r="A2774" s="1">
        <v>0.65503472222222225</v>
      </c>
      <c r="B2774">
        <v>103.6846</v>
      </c>
      <c r="C2774">
        <v>3.8199999999999998E-2</v>
      </c>
      <c r="D2774">
        <v>-1.2073</v>
      </c>
      <c r="E2774">
        <v>1334.2449999999999</v>
      </c>
      <c r="F2774">
        <v>74.317300000000003</v>
      </c>
      <c r="G2774">
        <v>-1.2661</v>
      </c>
      <c r="H2774" t="b">
        <v>0</v>
      </c>
      <c r="J2774">
        <v>1</v>
      </c>
      <c r="K2774">
        <v>2.5000000000000001E-3</v>
      </c>
      <c r="L2774">
        <v>0</v>
      </c>
      <c r="N2774">
        <v>2.8462000000000001</v>
      </c>
      <c r="O2774">
        <v>133.28149999999999</v>
      </c>
      <c r="P2774">
        <v>133.31190000000001</v>
      </c>
      <c r="Q2774">
        <v>-1.1040000000000001</v>
      </c>
      <c r="R2774">
        <v>37.4771</v>
      </c>
      <c r="S2774">
        <v>37.493299999999998</v>
      </c>
      <c r="T2774">
        <f t="shared" si="43"/>
        <v>-0.60470000000000113</v>
      </c>
    </row>
    <row r="2775" spans="1:20" hidden="1" x14ac:dyDescent="0.4">
      <c r="A2775" s="1">
        <v>0.65503472222222225</v>
      </c>
      <c r="B2775">
        <v>103.721</v>
      </c>
      <c r="C2775">
        <v>3.6400000000000002E-2</v>
      </c>
      <c r="D2775">
        <v>-1.2244999999999999</v>
      </c>
      <c r="E2775">
        <v>1335.0730000000001</v>
      </c>
      <c r="F2775">
        <v>74.613200000000006</v>
      </c>
      <c r="G2775">
        <v>-1.2465999999999999</v>
      </c>
      <c r="H2775" t="b">
        <v>0</v>
      </c>
      <c r="J2775">
        <v>1</v>
      </c>
      <c r="K2775">
        <v>2.5000000000000001E-3</v>
      </c>
      <c r="L2775">
        <v>0</v>
      </c>
      <c r="N2775">
        <v>2.8626</v>
      </c>
      <c r="O2775">
        <v>131.7867</v>
      </c>
      <c r="P2775">
        <v>131.81780000000001</v>
      </c>
      <c r="Q2775">
        <v>-1.0875999999999999</v>
      </c>
      <c r="R2775">
        <v>36.872599999999998</v>
      </c>
      <c r="S2775">
        <v>36.888599999999997</v>
      </c>
      <c r="T2775">
        <f t="shared" si="43"/>
        <v>-0.30459999999999354</v>
      </c>
    </row>
    <row r="2776" spans="1:20" hidden="1" x14ac:dyDescent="0.4">
      <c r="A2776" s="1">
        <v>0.65503472222222225</v>
      </c>
      <c r="B2776">
        <v>103.7582</v>
      </c>
      <c r="C2776">
        <v>3.7199999999999997E-2</v>
      </c>
      <c r="D2776">
        <v>-1.2331000000000001</v>
      </c>
      <c r="E2776">
        <v>1335.489</v>
      </c>
      <c r="F2776">
        <v>74.760999999999996</v>
      </c>
      <c r="G2776">
        <v>-1.2354000000000001</v>
      </c>
      <c r="H2776" t="b">
        <v>0</v>
      </c>
      <c r="J2776">
        <v>1</v>
      </c>
      <c r="K2776">
        <v>2.5000000000000001E-3</v>
      </c>
      <c r="L2776">
        <v>0</v>
      </c>
      <c r="N2776">
        <v>2.8708</v>
      </c>
      <c r="O2776">
        <v>131.03809999999999</v>
      </c>
      <c r="P2776">
        <v>131.06950000000001</v>
      </c>
      <c r="Q2776">
        <v>-1.0793999999999999</v>
      </c>
      <c r="R2776">
        <v>36.568100000000001</v>
      </c>
      <c r="S2776">
        <v>36.584000000000003</v>
      </c>
      <c r="T2776">
        <f t="shared" si="43"/>
        <v>-0.60880000000000223</v>
      </c>
    </row>
    <row r="2777" spans="1:20" hidden="1" x14ac:dyDescent="0.4">
      <c r="A2777" s="1">
        <v>0.65503472222222225</v>
      </c>
      <c r="B2777">
        <v>103.7954</v>
      </c>
      <c r="C2777">
        <v>3.7199999999999997E-2</v>
      </c>
      <c r="D2777">
        <v>-1.2504</v>
      </c>
      <c r="E2777">
        <v>1336.3209999999999</v>
      </c>
      <c r="F2777">
        <v>75.056299999999993</v>
      </c>
      <c r="G2777">
        <v>-1.2104999999999999</v>
      </c>
      <c r="H2777" t="b">
        <v>0</v>
      </c>
      <c r="J2777">
        <v>1</v>
      </c>
      <c r="K2777">
        <v>2.5000000000000001E-3</v>
      </c>
      <c r="L2777">
        <v>0</v>
      </c>
      <c r="N2777">
        <v>2.887</v>
      </c>
      <c r="O2777">
        <v>129.5385</v>
      </c>
      <c r="P2777">
        <v>129.57060000000001</v>
      </c>
      <c r="Q2777">
        <v>-1.0631999999999999</v>
      </c>
      <c r="R2777">
        <v>35.959499999999998</v>
      </c>
      <c r="S2777">
        <v>35.975200000000001</v>
      </c>
      <c r="T2777">
        <f t="shared" si="43"/>
        <v>-0.6133000000000024</v>
      </c>
    </row>
    <row r="2778" spans="1:20" hidden="1" x14ac:dyDescent="0.4">
      <c r="A2778" s="1">
        <v>0.65503472222222225</v>
      </c>
      <c r="B2778">
        <v>103.8317</v>
      </c>
      <c r="C2778">
        <v>3.6200000000000003E-2</v>
      </c>
      <c r="D2778">
        <v>-1.2676000000000001</v>
      </c>
      <c r="E2778">
        <v>1337.1579999999999</v>
      </c>
      <c r="F2778">
        <v>75.351200000000006</v>
      </c>
      <c r="G2778">
        <v>-1.1834</v>
      </c>
      <c r="H2778" t="b">
        <v>0</v>
      </c>
      <c r="J2778">
        <v>1</v>
      </c>
      <c r="K2778">
        <v>2.2000000000000001E-3</v>
      </c>
      <c r="L2778">
        <v>0</v>
      </c>
      <c r="N2778">
        <v>2.903</v>
      </c>
      <c r="O2778">
        <v>128.03540000000001</v>
      </c>
      <c r="P2778">
        <v>128.06829999999999</v>
      </c>
      <c r="Q2778">
        <v>-1.0471999999999999</v>
      </c>
      <c r="R2778">
        <v>35.346400000000003</v>
      </c>
      <c r="S2778">
        <v>35.361899999999999</v>
      </c>
      <c r="T2778">
        <f t="shared" si="43"/>
        <v>-0.61670000000000158</v>
      </c>
    </row>
    <row r="2779" spans="1:20" hidden="1" x14ac:dyDescent="0.4">
      <c r="A2779" s="1">
        <v>0.65503472222222225</v>
      </c>
      <c r="B2779">
        <v>103.8691</v>
      </c>
      <c r="C2779">
        <v>3.7400000000000003E-2</v>
      </c>
      <c r="D2779">
        <v>-1.2847999999999999</v>
      </c>
      <c r="E2779">
        <v>1337.9970000000001</v>
      </c>
      <c r="F2779">
        <v>75.645700000000005</v>
      </c>
      <c r="G2779">
        <v>-1.1544000000000001</v>
      </c>
      <c r="H2779" t="b">
        <v>0</v>
      </c>
      <c r="J2779">
        <v>1</v>
      </c>
      <c r="K2779">
        <v>2.2000000000000001E-3</v>
      </c>
      <c r="L2779">
        <v>0</v>
      </c>
      <c r="N2779">
        <v>2.919</v>
      </c>
      <c r="O2779">
        <v>126.5292</v>
      </c>
      <c r="P2779">
        <v>126.5628</v>
      </c>
      <c r="Q2779">
        <v>-1.0311999999999999</v>
      </c>
      <c r="R2779">
        <v>34.729900000000001</v>
      </c>
      <c r="S2779">
        <v>34.745199999999997</v>
      </c>
      <c r="T2779">
        <f t="shared" si="43"/>
        <v>-0.61899999999999977</v>
      </c>
    </row>
    <row r="2780" spans="1:20" hidden="1" x14ac:dyDescent="0.4">
      <c r="A2780" s="1">
        <v>0.65503472222222225</v>
      </c>
      <c r="B2780">
        <v>103.9071</v>
      </c>
      <c r="C2780">
        <v>3.7999999999999999E-2</v>
      </c>
      <c r="D2780">
        <v>-1.3019000000000001</v>
      </c>
      <c r="E2780">
        <v>1338.84</v>
      </c>
      <c r="F2780">
        <v>75.939899999999994</v>
      </c>
      <c r="G2780">
        <v>-1.1237999999999999</v>
      </c>
      <c r="H2780" t="b">
        <v>0</v>
      </c>
      <c r="J2780">
        <v>1</v>
      </c>
      <c r="K2780">
        <v>2.2000000000000001E-3</v>
      </c>
      <c r="L2780">
        <v>0</v>
      </c>
      <c r="N2780">
        <v>2.9348000000000001</v>
      </c>
      <c r="O2780">
        <v>125.01949999999999</v>
      </c>
      <c r="P2780">
        <v>125.054</v>
      </c>
      <c r="Q2780">
        <v>-1.0154000000000001</v>
      </c>
      <c r="R2780">
        <v>34.1111</v>
      </c>
      <c r="S2780">
        <v>34.126199999999997</v>
      </c>
      <c r="T2780">
        <f t="shared" si="43"/>
        <v>-0.62299999999999756</v>
      </c>
    </row>
    <row r="2781" spans="1:20" hidden="1" x14ac:dyDescent="0.4">
      <c r="A2781" s="1">
        <v>0.65503472222222225</v>
      </c>
      <c r="B2781">
        <v>103.9453</v>
      </c>
      <c r="C2781">
        <v>3.8199999999999998E-2</v>
      </c>
      <c r="D2781">
        <v>-1.3189</v>
      </c>
      <c r="E2781">
        <v>1339.6859999999999</v>
      </c>
      <c r="F2781">
        <v>76.233699999999999</v>
      </c>
      <c r="G2781">
        <v>-1.0919000000000001</v>
      </c>
      <c r="H2781" t="b">
        <v>0</v>
      </c>
      <c r="J2781">
        <v>1</v>
      </c>
      <c r="K2781">
        <v>2.2000000000000001E-3</v>
      </c>
      <c r="L2781">
        <v>0</v>
      </c>
      <c r="N2781">
        <v>2.9504999999999999</v>
      </c>
      <c r="O2781">
        <v>123.5067</v>
      </c>
      <c r="P2781">
        <v>123.542</v>
      </c>
      <c r="Q2781">
        <v>-0.99970000000000003</v>
      </c>
      <c r="R2781">
        <v>33.488300000000002</v>
      </c>
      <c r="S2781">
        <v>33.5032</v>
      </c>
      <c r="T2781">
        <f t="shared" si="43"/>
        <v>-0.62659999999999627</v>
      </c>
    </row>
    <row r="2782" spans="1:20" hidden="1" x14ac:dyDescent="0.4">
      <c r="A2782" s="1">
        <v>0.65503472222222225</v>
      </c>
      <c r="B2782">
        <v>103.98350000000001</v>
      </c>
      <c r="C2782">
        <v>3.8100000000000002E-2</v>
      </c>
      <c r="D2782">
        <v>-1.3358000000000001</v>
      </c>
      <c r="E2782">
        <v>1340.5350000000001</v>
      </c>
      <c r="F2782">
        <v>76.527100000000004</v>
      </c>
      <c r="G2782">
        <v>-1.0586</v>
      </c>
      <c r="H2782" t="b">
        <v>0</v>
      </c>
      <c r="J2782">
        <v>1</v>
      </c>
      <c r="K2782">
        <v>2.2000000000000001E-3</v>
      </c>
      <c r="L2782">
        <v>0</v>
      </c>
      <c r="N2782">
        <v>2.9659</v>
      </c>
      <c r="O2782">
        <v>121.9907</v>
      </c>
      <c r="P2782">
        <v>122.02679999999999</v>
      </c>
      <c r="Q2782">
        <v>-0.98429999999999995</v>
      </c>
      <c r="R2782">
        <v>32.861800000000002</v>
      </c>
      <c r="S2782">
        <v>32.876600000000003</v>
      </c>
      <c r="T2782">
        <f t="shared" si="43"/>
        <v>-0.62840000000000629</v>
      </c>
    </row>
    <row r="2783" spans="1:20" hidden="1" x14ac:dyDescent="0.4">
      <c r="A2783" s="1">
        <v>0.65503472222222225</v>
      </c>
      <c r="B2783">
        <v>104.0211</v>
      </c>
      <c r="C2783">
        <v>3.7600000000000001E-2</v>
      </c>
      <c r="D2783">
        <v>-1.3524</v>
      </c>
      <c r="E2783">
        <v>1341.3879999999999</v>
      </c>
      <c r="F2783">
        <v>76.820099999999996</v>
      </c>
      <c r="G2783">
        <v>-1.0244</v>
      </c>
      <c r="H2783" t="b">
        <v>0</v>
      </c>
      <c r="J2783">
        <v>1</v>
      </c>
      <c r="K2783">
        <v>2.2000000000000001E-3</v>
      </c>
      <c r="L2783">
        <v>0</v>
      </c>
      <c r="N2783">
        <v>2.9811000000000001</v>
      </c>
      <c r="O2783">
        <v>120.4713</v>
      </c>
      <c r="P2783">
        <v>120.5082</v>
      </c>
      <c r="Q2783">
        <v>-0.96909999999999996</v>
      </c>
      <c r="R2783">
        <v>32.233600000000003</v>
      </c>
      <c r="S2783">
        <v>32.248199999999997</v>
      </c>
      <c r="T2783">
        <f t="shared" si="43"/>
        <v>-0.3159999999999954</v>
      </c>
    </row>
    <row r="2784" spans="1:20" hidden="1" x14ac:dyDescent="0.4">
      <c r="A2784" s="1">
        <v>0.65503472222222225</v>
      </c>
      <c r="B2784">
        <v>104.05880000000001</v>
      </c>
      <c r="C2784">
        <v>3.7699999999999997E-2</v>
      </c>
      <c r="D2784">
        <v>-1.3607</v>
      </c>
      <c r="E2784">
        <v>1341.8150000000001</v>
      </c>
      <c r="F2784">
        <v>76.966499999999996</v>
      </c>
      <c r="G2784">
        <v>-1.0069999999999999</v>
      </c>
      <c r="H2784" t="b">
        <v>0</v>
      </c>
      <c r="J2784">
        <v>1</v>
      </c>
      <c r="K2784">
        <v>1.9E-3</v>
      </c>
      <c r="L2784">
        <v>0</v>
      </c>
      <c r="N2784">
        <v>2.9885999999999999</v>
      </c>
      <c r="O2784">
        <v>119.71040000000001</v>
      </c>
      <c r="P2784">
        <v>119.74769999999999</v>
      </c>
      <c r="Q2784">
        <v>-0.96160000000000001</v>
      </c>
      <c r="R2784">
        <v>31.9177</v>
      </c>
      <c r="S2784">
        <v>31.932200000000002</v>
      </c>
      <c r="T2784">
        <f t="shared" si="43"/>
        <v>-0.63500000000000156</v>
      </c>
    </row>
    <row r="2785" spans="1:20" hidden="1" x14ac:dyDescent="0.4">
      <c r="A2785" s="1">
        <v>0.65503472222222225</v>
      </c>
      <c r="B2785">
        <v>104.0968</v>
      </c>
      <c r="C2785">
        <v>3.7900000000000003E-2</v>
      </c>
      <c r="D2785">
        <v>-1.377</v>
      </c>
      <c r="E2785">
        <v>1342.673</v>
      </c>
      <c r="F2785">
        <v>77.258899999999997</v>
      </c>
      <c r="G2785">
        <v>-0.97319999999999995</v>
      </c>
      <c r="H2785" t="b">
        <v>0</v>
      </c>
      <c r="J2785">
        <v>1</v>
      </c>
      <c r="K2785">
        <v>1.4E-3</v>
      </c>
      <c r="L2785">
        <v>0</v>
      </c>
      <c r="N2785">
        <v>3.0034999999999998</v>
      </c>
      <c r="O2785">
        <v>118.18600000000001</v>
      </c>
      <c r="P2785">
        <v>118.2242</v>
      </c>
      <c r="Q2785">
        <v>-0.94669999999999999</v>
      </c>
      <c r="R2785">
        <v>31.282800000000002</v>
      </c>
      <c r="S2785">
        <v>31.2972</v>
      </c>
      <c r="T2785">
        <f t="shared" si="43"/>
        <v>-0.63700000000000045</v>
      </c>
    </row>
    <row r="2786" spans="1:20" hidden="1" x14ac:dyDescent="0.4">
      <c r="A2786" s="1">
        <v>0.65503472222222225</v>
      </c>
      <c r="B2786">
        <v>104.1347</v>
      </c>
      <c r="C2786">
        <v>3.7999999999999999E-2</v>
      </c>
      <c r="D2786">
        <v>-1.3931</v>
      </c>
      <c r="E2786">
        <v>1343.5340000000001</v>
      </c>
      <c r="F2786">
        <v>77.551000000000002</v>
      </c>
      <c r="G2786">
        <v>-0.94089999999999996</v>
      </c>
      <c r="H2786" t="b">
        <v>0</v>
      </c>
      <c r="J2786">
        <v>1</v>
      </c>
      <c r="K2786">
        <v>1.1000000000000001E-3</v>
      </c>
      <c r="L2786">
        <v>0</v>
      </c>
      <c r="N2786">
        <v>3.0182000000000002</v>
      </c>
      <c r="O2786">
        <v>116.6587</v>
      </c>
      <c r="P2786">
        <v>116.6977</v>
      </c>
      <c r="Q2786">
        <v>-0.93200000000000005</v>
      </c>
      <c r="R2786">
        <v>30.646000000000001</v>
      </c>
      <c r="S2786">
        <v>30.6602</v>
      </c>
      <c r="T2786">
        <f t="shared" si="43"/>
        <v>-0.6402000000000001</v>
      </c>
    </row>
    <row r="2787" spans="1:20" hidden="1" x14ac:dyDescent="0.4">
      <c r="A2787" s="1">
        <v>0.65503472222222225</v>
      </c>
      <c r="B2787">
        <v>104.17</v>
      </c>
      <c r="C2787">
        <v>3.5299999999999998E-2</v>
      </c>
      <c r="D2787">
        <v>-1.409</v>
      </c>
      <c r="E2787">
        <v>1344.3979999999999</v>
      </c>
      <c r="F2787">
        <v>77.842600000000004</v>
      </c>
      <c r="G2787">
        <v>-0.91059999999999997</v>
      </c>
      <c r="H2787" t="b">
        <v>0</v>
      </c>
      <c r="J2787">
        <v>1</v>
      </c>
      <c r="K2787">
        <v>8.9999999999999998E-4</v>
      </c>
      <c r="L2787">
        <v>0</v>
      </c>
      <c r="N2787">
        <v>3.0329000000000002</v>
      </c>
      <c r="O2787">
        <v>115.1281</v>
      </c>
      <c r="P2787">
        <v>115.16800000000001</v>
      </c>
      <c r="Q2787">
        <v>-0.9173</v>
      </c>
      <c r="R2787">
        <v>30.006</v>
      </c>
      <c r="S2787">
        <v>30.02</v>
      </c>
      <c r="T2787">
        <f t="shared" si="43"/>
        <v>-0.64470000000000027</v>
      </c>
    </row>
    <row r="2788" spans="1:20" hidden="1" x14ac:dyDescent="0.4">
      <c r="A2788" s="1">
        <v>0.65503472222222225</v>
      </c>
      <c r="B2788">
        <v>104.2059</v>
      </c>
      <c r="C2788">
        <v>3.5900000000000001E-2</v>
      </c>
      <c r="D2788">
        <v>-1.4247000000000001</v>
      </c>
      <c r="E2788">
        <v>1345.2650000000001</v>
      </c>
      <c r="F2788">
        <v>78.133899999999997</v>
      </c>
      <c r="G2788">
        <v>-0.88160000000000005</v>
      </c>
      <c r="H2788" t="b">
        <v>0</v>
      </c>
      <c r="J2788">
        <v>1</v>
      </c>
      <c r="K2788">
        <v>1.1000000000000001E-3</v>
      </c>
      <c r="L2788">
        <v>0</v>
      </c>
      <c r="N2788">
        <v>3.0472999999999999</v>
      </c>
      <c r="O2788">
        <v>113.5941</v>
      </c>
      <c r="P2788">
        <v>113.63500000000001</v>
      </c>
      <c r="Q2788">
        <v>-0.90290000000000004</v>
      </c>
      <c r="R2788">
        <v>29.361499999999999</v>
      </c>
      <c r="S2788">
        <v>29.375299999999999</v>
      </c>
      <c r="T2788">
        <f t="shared" si="43"/>
        <v>-0.647199999999998</v>
      </c>
    </row>
    <row r="2789" spans="1:20" hidden="1" x14ac:dyDescent="0.4">
      <c r="A2789" s="1">
        <v>0.65503472222222225</v>
      </c>
      <c r="B2789">
        <v>104.24460000000001</v>
      </c>
      <c r="C2789">
        <v>3.8600000000000002E-2</v>
      </c>
      <c r="D2789">
        <v>-1.44</v>
      </c>
      <c r="E2789">
        <v>1346.135</v>
      </c>
      <c r="F2789">
        <v>78.424800000000005</v>
      </c>
      <c r="G2789">
        <v>-0.85099999999999998</v>
      </c>
      <c r="H2789" t="b">
        <v>0</v>
      </c>
      <c r="J2789">
        <v>1</v>
      </c>
      <c r="K2789">
        <v>2.3999999999999998E-3</v>
      </c>
      <c r="L2789">
        <v>0</v>
      </c>
      <c r="N2789">
        <v>3.0613000000000001</v>
      </c>
      <c r="O2789">
        <v>112.0569</v>
      </c>
      <c r="P2789">
        <v>112.09869999999999</v>
      </c>
      <c r="Q2789">
        <v>-0.88890000000000002</v>
      </c>
      <c r="R2789">
        <v>28.714400000000001</v>
      </c>
      <c r="S2789">
        <v>28.728100000000001</v>
      </c>
      <c r="T2789">
        <f t="shared" si="43"/>
        <v>-0.64939999999999998</v>
      </c>
    </row>
    <row r="2790" spans="1:20" hidden="1" x14ac:dyDescent="0.4">
      <c r="A2790" s="1">
        <v>0.65503472222222225</v>
      </c>
      <c r="B2790">
        <v>104.2822</v>
      </c>
      <c r="C2790">
        <v>3.7699999999999997E-2</v>
      </c>
      <c r="D2790">
        <v>-1.4548000000000001</v>
      </c>
      <c r="E2790">
        <v>1347.009</v>
      </c>
      <c r="F2790">
        <v>78.715199999999996</v>
      </c>
      <c r="G2790">
        <v>-0.81379999999999997</v>
      </c>
      <c r="H2790" t="b">
        <v>0</v>
      </c>
      <c r="J2790">
        <v>1</v>
      </c>
      <c r="K2790">
        <v>4.5999999999999999E-3</v>
      </c>
      <c r="L2790">
        <v>0</v>
      </c>
      <c r="N2790">
        <v>3.0745</v>
      </c>
      <c r="O2790">
        <v>110.51649999999999</v>
      </c>
      <c r="P2790">
        <v>110.5592</v>
      </c>
      <c r="Q2790">
        <v>-0.87570000000000003</v>
      </c>
      <c r="R2790">
        <v>28.065100000000001</v>
      </c>
      <c r="S2790">
        <v>28.078700000000001</v>
      </c>
      <c r="T2790">
        <f t="shared" si="43"/>
        <v>-0.3265000000000029</v>
      </c>
    </row>
    <row r="2791" spans="1:20" hidden="1" x14ac:dyDescent="0.4">
      <c r="A2791" s="1">
        <v>0.65503472222222225</v>
      </c>
      <c r="B2791">
        <v>104.3194</v>
      </c>
      <c r="C2791">
        <v>3.7100000000000001E-2</v>
      </c>
      <c r="D2791">
        <v>-1.462</v>
      </c>
      <c r="E2791">
        <v>1347.4469999999999</v>
      </c>
      <c r="F2791">
        <v>78.860200000000006</v>
      </c>
      <c r="G2791">
        <v>-0.7913</v>
      </c>
      <c r="H2791" t="b">
        <v>0</v>
      </c>
      <c r="J2791">
        <v>1</v>
      </c>
      <c r="K2791">
        <v>6.3E-3</v>
      </c>
      <c r="L2791">
        <v>0</v>
      </c>
      <c r="N2791">
        <v>3.0808</v>
      </c>
      <c r="O2791">
        <v>109.7449</v>
      </c>
      <c r="P2791">
        <v>109.7881</v>
      </c>
      <c r="Q2791">
        <v>-0.86939999999999995</v>
      </c>
      <c r="R2791">
        <v>27.738499999999998</v>
      </c>
      <c r="S2791">
        <v>27.752199999999998</v>
      </c>
      <c r="T2791">
        <f t="shared" si="43"/>
        <v>-0.65669999999999717</v>
      </c>
    </row>
    <row r="2792" spans="1:20" hidden="1" x14ac:dyDescent="0.4">
      <c r="A2792" s="1">
        <v>0.65503472222222225</v>
      </c>
      <c r="B2792">
        <v>104.3549</v>
      </c>
      <c r="C2792">
        <v>3.56E-2</v>
      </c>
      <c r="D2792">
        <v>-1.476</v>
      </c>
      <c r="E2792">
        <v>1348.326</v>
      </c>
      <c r="F2792">
        <v>79.149900000000002</v>
      </c>
      <c r="G2792">
        <v>-0.73599999999999999</v>
      </c>
      <c r="H2792" t="b">
        <v>0</v>
      </c>
      <c r="J2792">
        <v>1</v>
      </c>
      <c r="K2792">
        <v>7.1999999999999998E-3</v>
      </c>
      <c r="L2792">
        <v>0</v>
      </c>
      <c r="N2792">
        <v>3.0924</v>
      </c>
      <c r="O2792">
        <v>108.1996</v>
      </c>
      <c r="P2792">
        <v>108.24379999999999</v>
      </c>
      <c r="Q2792">
        <v>-0.85780000000000001</v>
      </c>
      <c r="R2792">
        <v>27.081900000000001</v>
      </c>
      <c r="S2792">
        <v>27.095500000000001</v>
      </c>
      <c r="T2792">
        <f t="shared" si="43"/>
        <v>-0.65869999999999962</v>
      </c>
    </row>
    <row r="2793" spans="1:20" hidden="1" x14ac:dyDescent="0.4">
      <c r="A2793" s="1">
        <v>0.65503472222222225</v>
      </c>
      <c r="B2793">
        <v>104.38930000000001</v>
      </c>
      <c r="C2793">
        <v>3.4299999999999997E-2</v>
      </c>
      <c r="D2793">
        <v>-1.4893000000000001</v>
      </c>
      <c r="E2793">
        <v>1349.2070000000001</v>
      </c>
      <c r="F2793">
        <v>79.439099999999996</v>
      </c>
      <c r="G2793">
        <v>-0.66869999999999996</v>
      </c>
      <c r="H2793" t="b">
        <v>0</v>
      </c>
      <c r="J2793">
        <v>1</v>
      </c>
      <c r="K2793">
        <v>7.3000000000000001E-3</v>
      </c>
      <c r="L2793">
        <v>0</v>
      </c>
      <c r="N2793">
        <v>3.1027999999999998</v>
      </c>
      <c r="O2793">
        <v>106.6511</v>
      </c>
      <c r="P2793">
        <v>106.69629999999999</v>
      </c>
      <c r="Q2793">
        <v>-0.84740000000000004</v>
      </c>
      <c r="R2793">
        <v>26.423200000000001</v>
      </c>
      <c r="S2793">
        <v>26.436800000000002</v>
      </c>
      <c r="T2793">
        <f t="shared" si="43"/>
        <v>-0.66280000000000072</v>
      </c>
    </row>
    <row r="2794" spans="1:20" hidden="1" x14ac:dyDescent="0.4">
      <c r="A2794" s="1">
        <v>0.65503472222222225</v>
      </c>
      <c r="B2794">
        <v>104.4272</v>
      </c>
      <c r="C2794">
        <v>3.7999999999999999E-2</v>
      </c>
      <c r="D2794">
        <v>-1.5018</v>
      </c>
      <c r="E2794">
        <v>1350.0920000000001</v>
      </c>
      <c r="F2794">
        <v>79.727900000000005</v>
      </c>
      <c r="G2794">
        <v>-0.59079999999999999</v>
      </c>
      <c r="H2794" t="b">
        <v>0</v>
      </c>
      <c r="J2794">
        <v>1</v>
      </c>
      <c r="K2794">
        <v>7.3000000000000001E-3</v>
      </c>
      <c r="L2794">
        <v>0</v>
      </c>
      <c r="N2794">
        <v>3.1120999999999999</v>
      </c>
      <c r="O2794">
        <v>105.0994</v>
      </c>
      <c r="P2794">
        <v>105.1454</v>
      </c>
      <c r="Q2794">
        <v>-0.83819999999999995</v>
      </c>
      <c r="R2794">
        <v>25.760400000000001</v>
      </c>
      <c r="S2794">
        <v>25.774000000000001</v>
      </c>
      <c r="T2794">
        <f t="shared" si="43"/>
        <v>-0.66799999999999926</v>
      </c>
    </row>
    <row r="2795" spans="1:20" hidden="1" x14ac:dyDescent="0.4">
      <c r="A2795" s="1">
        <v>0.65504629629629629</v>
      </c>
      <c r="B2795">
        <v>104.46299999999999</v>
      </c>
      <c r="C2795">
        <v>3.5799999999999998E-2</v>
      </c>
      <c r="D2795">
        <v>-1.5136000000000001</v>
      </c>
      <c r="E2795">
        <v>1350.98</v>
      </c>
      <c r="F2795">
        <v>80.016300000000001</v>
      </c>
      <c r="G2795">
        <v>-0.50370000000000004</v>
      </c>
      <c r="H2795" t="b">
        <v>0</v>
      </c>
      <c r="J2795">
        <v>1</v>
      </c>
      <c r="K2795">
        <v>7.3000000000000001E-3</v>
      </c>
      <c r="L2795">
        <v>0</v>
      </c>
      <c r="N2795">
        <v>3.1200999999999999</v>
      </c>
      <c r="O2795">
        <v>103.54430000000001</v>
      </c>
      <c r="P2795">
        <v>103.5913</v>
      </c>
      <c r="Q2795">
        <v>-0.83009999999999995</v>
      </c>
      <c r="R2795">
        <v>25.092300000000002</v>
      </c>
      <c r="S2795">
        <v>25.106000000000002</v>
      </c>
      <c r="T2795">
        <f t="shared" si="43"/>
        <v>-0.3335000000000008</v>
      </c>
    </row>
    <row r="2796" spans="1:20" hidden="1" x14ac:dyDescent="0.4">
      <c r="A2796" s="1">
        <v>0.65504629629629629</v>
      </c>
      <c r="B2796">
        <v>104.4997</v>
      </c>
      <c r="C2796">
        <v>3.6700000000000003E-2</v>
      </c>
      <c r="D2796">
        <v>-1.5192000000000001</v>
      </c>
      <c r="E2796">
        <v>1351.4259999999999</v>
      </c>
      <c r="F2796">
        <v>80.160399999999996</v>
      </c>
      <c r="G2796">
        <v>-0.45700000000000002</v>
      </c>
      <c r="H2796" t="b">
        <v>0</v>
      </c>
      <c r="J2796">
        <v>1</v>
      </c>
      <c r="K2796">
        <v>7.3000000000000001E-3</v>
      </c>
      <c r="L2796">
        <v>0</v>
      </c>
      <c r="N2796">
        <v>3.1236999999999999</v>
      </c>
      <c r="O2796">
        <v>102.76560000000001</v>
      </c>
      <c r="P2796">
        <v>102.81310000000001</v>
      </c>
      <c r="Q2796">
        <v>-0.82650000000000001</v>
      </c>
      <c r="R2796">
        <v>24.758700000000001</v>
      </c>
      <c r="S2796">
        <v>24.772500000000001</v>
      </c>
      <c r="T2796">
        <f t="shared" si="43"/>
        <v>-0.66939999999999955</v>
      </c>
    </row>
    <row r="2797" spans="1:20" hidden="1" x14ac:dyDescent="0.4">
      <c r="A2797" s="1">
        <v>0.65504629629629629</v>
      </c>
      <c r="B2797">
        <v>104.53570000000001</v>
      </c>
      <c r="C2797">
        <v>3.5999999999999997E-2</v>
      </c>
      <c r="D2797">
        <v>-1.5297000000000001</v>
      </c>
      <c r="E2797">
        <v>1352.319</v>
      </c>
      <c r="F2797">
        <v>80.448099999999997</v>
      </c>
      <c r="G2797">
        <v>-0.35830000000000001</v>
      </c>
      <c r="H2797" t="b">
        <v>0</v>
      </c>
      <c r="J2797">
        <v>1</v>
      </c>
      <c r="K2797">
        <v>7.3000000000000001E-3</v>
      </c>
      <c r="L2797">
        <v>0</v>
      </c>
      <c r="N2797">
        <v>3.13</v>
      </c>
      <c r="O2797">
        <v>101.2059</v>
      </c>
      <c r="P2797">
        <v>101.2543</v>
      </c>
      <c r="Q2797">
        <v>-0.82020000000000004</v>
      </c>
      <c r="R2797">
        <v>24.089099999999998</v>
      </c>
      <c r="S2797">
        <v>24.103100000000001</v>
      </c>
      <c r="T2797">
        <f t="shared" si="43"/>
        <v>-0.6717000000000013</v>
      </c>
    </row>
    <row r="2798" spans="1:20" hidden="1" x14ac:dyDescent="0.4">
      <c r="A2798" s="1">
        <v>0.65504629629629629</v>
      </c>
      <c r="B2798">
        <v>104.5741</v>
      </c>
      <c r="C2798">
        <v>3.8399999999999997E-2</v>
      </c>
      <c r="D2798">
        <v>-1.5391999999999999</v>
      </c>
      <c r="E2798">
        <v>1353.2149999999999</v>
      </c>
      <c r="F2798">
        <v>80.735399999999998</v>
      </c>
      <c r="G2798">
        <v>-0.253</v>
      </c>
      <c r="H2798" t="b">
        <v>0</v>
      </c>
      <c r="J2798">
        <v>1</v>
      </c>
      <c r="K2798">
        <v>7.3000000000000001E-3</v>
      </c>
      <c r="L2798">
        <v>0</v>
      </c>
      <c r="N2798">
        <v>3.1351</v>
      </c>
      <c r="O2798">
        <v>99.642899999999997</v>
      </c>
      <c r="P2798">
        <v>99.692300000000003</v>
      </c>
      <c r="Q2798">
        <v>-0.81510000000000005</v>
      </c>
      <c r="R2798">
        <v>23.417200000000001</v>
      </c>
      <c r="S2798">
        <v>23.4314</v>
      </c>
      <c r="T2798">
        <f t="shared" si="43"/>
        <v>-0.67549999999999955</v>
      </c>
    </row>
    <row r="2799" spans="1:20" hidden="1" x14ac:dyDescent="0.4">
      <c r="A2799" s="1">
        <v>0.65504629629629629</v>
      </c>
      <c r="B2799">
        <v>104.60980000000001</v>
      </c>
      <c r="C2799">
        <v>3.5700000000000003E-2</v>
      </c>
      <c r="D2799">
        <v>-1.5477000000000001</v>
      </c>
      <c r="E2799">
        <v>1354.114</v>
      </c>
      <c r="F2799">
        <v>81.022199999999998</v>
      </c>
      <c r="G2799">
        <v>-0.1419</v>
      </c>
      <c r="H2799" t="b">
        <v>0</v>
      </c>
      <c r="J2799">
        <v>1</v>
      </c>
      <c r="K2799">
        <v>7.3000000000000001E-3</v>
      </c>
      <c r="L2799">
        <v>0</v>
      </c>
      <c r="N2799">
        <v>3.1387999999999998</v>
      </c>
      <c r="O2799">
        <v>98.076800000000006</v>
      </c>
      <c r="P2799">
        <v>98.126999999999995</v>
      </c>
      <c r="Q2799">
        <v>-0.81140000000000001</v>
      </c>
      <c r="R2799">
        <v>22.741499999999998</v>
      </c>
      <c r="S2799">
        <v>22.7559</v>
      </c>
      <c r="T2799">
        <f t="shared" si="43"/>
        <v>-0.67970000000000041</v>
      </c>
    </row>
    <row r="2800" spans="1:20" hidden="1" x14ac:dyDescent="0.4">
      <c r="A2800" s="1">
        <v>0.65504629629629629</v>
      </c>
      <c r="B2800">
        <v>104.646</v>
      </c>
      <c r="C2800">
        <v>3.6200000000000003E-2</v>
      </c>
      <c r="D2800">
        <v>-1.5549999999999999</v>
      </c>
      <c r="E2800">
        <v>1355.0170000000001</v>
      </c>
      <c r="F2800">
        <v>81.308499999999995</v>
      </c>
      <c r="G2800">
        <v>-2.5899999999999999E-2</v>
      </c>
      <c r="H2800" t="b">
        <v>0</v>
      </c>
      <c r="J2800">
        <v>1</v>
      </c>
      <c r="K2800">
        <v>7.3000000000000001E-3</v>
      </c>
      <c r="L2800">
        <v>0</v>
      </c>
      <c r="N2800">
        <v>3.1412</v>
      </c>
      <c r="O2800">
        <v>96.507499999999993</v>
      </c>
      <c r="P2800">
        <v>96.558599999999998</v>
      </c>
      <c r="Q2800">
        <v>-0.80900000000000005</v>
      </c>
      <c r="R2800">
        <v>22.061399999999999</v>
      </c>
      <c r="S2800">
        <v>22.0762</v>
      </c>
      <c r="T2800">
        <f t="shared" si="43"/>
        <v>-0.68290000000000006</v>
      </c>
    </row>
    <row r="2801" spans="1:20" hidden="1" x14ac:dyDescent="0.4">
      <c r="A2801" s="1">
        <v>0.65504629629629629</v>
      </c>
      <c r="B2801">
        <v>104.68340000000001</v>
      </c>
      <c r="C2801">
        <v>3.7400000000000003E-2</v>
      </c>
      <c r="D2801">
        <v>-1.5611999999999999</v>
      </c>
      <c r="E2801">
        <v>1355.923</v>
      </c>
      <c r="F2801">
        <v>81.594200000000001</v>
      </c>
      <c r="G2801">
        <v>9.4600000000000004E-2</v>
      </c>
      <c r="H2801" t="b">
        <v>0</v>
      </c>
      <c r="J2801">
        <v>1</v>
      </c>
      <c r="K2801">
        <v>7.3000000000000001E-3</v>
      </c>
      <c r="L2801">
        <v>0</v>
      </c>
      <c r="N2801">
        <v>3.1421999999999999</v>
      </c>
      <c r="O2801">
        <v>94.934899999999999</v>
      </c>
      <c r="P2801">
        <v>94.986900000000006</v>
      </c>
      <c r="Q2801">
        <v>-0.80800000000000005</v>
      </c>
      <c r="R2801">
        <v>21.3781</v>
      </c>
      <c r="S2801">
        <v>21.3933</v>
      </c>
      <c r="T2801">
        <f t="shared" si="43"/>
        <v>-0.68430000000000035</v>
      </c>
    </row>
    <row r="2802" spans="1:20" hidden="1" x14ac:dyDescent="0.4">
      <c r="A2802" s="1">
        <v>0.65504629629629629</v>
      </c>
      <c r="B2802">
        <v>104.7206</v>
      </c>
      <c r="C2802">
        <v>3.7199999999999997E-2</v>
      </c>
      <c r="D2802">
        <v>-1.5660000000000001</v>
      </c>
      <c r="E2802">
        <v>1356.8320000000001</v>
      </c>
      <c r="F2802">
        <v>81.879499999999993</v>
      </c>
      <c r="G2802">
        <v>0.21890000000000001</v>
      </c>
      <c r="H2802" t="b">
        <v>0</v>
      </c>
      <c r="J2802">
        <v>1</v>
      </c>
      <c r="K2802">
        <v>7.3000000000000001E-3</v>
      </c>
      <c r="L2802">
        <v>0</v>
      </c>
      <c r="N2802">
        <v>3.1417999999999999</v>
      </c>
      <c r="O2802">
        <v>93.359300000000005</v>
      </c>
      <c r="P2802">
        <v>93.412099999999995</v>
      </c>
      <c r="Q2802">
        <v>-0.80840000000000001</v>
      </c>
      <c r="R2802">
        <v>20.693200000000001</v>
      </c>
      <c r="S2802">
        <v>20.709</v>
      </c>
      <c r="T2802">
        <f t="shared" si="43"/>
        <v>-0.68890000000000029</v>
      </c>
    </row>
    <row r="2803" spans="1:20" hidden="1" x14ac:dyDescent="0.4">
      <c r="A2803" s="1">
        <v>0.65504629629629629</v>
      </c>
      <c r="B2803">
        <v>104.7633</v>
      </c>
      <c r="C2803">
        <v>4.2700000000000002E-2</v>
      </c>
      <c r="D2803">
        <v>-1.5693999999999999</v>
      </c>
      <c r="E2803">
        <v>1357.7439999999999</v>
      </c>
      <c r="F2803">
        <v>82.164199999999994</v>
      </c>
      <c r="G2803">
        <v>0.34670000000000001</v>
      </c>
      <c r="H2803" t="b">
        <v>0</v>
      </c>
      <c r="J2803">
        <v>1</v>
      </c>
      <c r="K2803">
        <v>7.3000000000000001E-3</v>
      </c>
      <c r="L2803">
        <v>0</v>
      </c>
      <c r="N2803">
        <v>3.1398000000000001</v>
      </c>
      <c r="O2803">
        <v>91.7804</v>
      </c>
      <c r="P2803">
        <v>91.834100000000007</v>
      </c>
      <c r="Q2803">
        <v>-0.81040000000000001</v>
      </c>
      <c r="R2803">
        <v>20.003699999999998</v>
      </c>
      <c r="S2803">
        <v>20.020099999999999</v>
      </c>
      <c r="T2803">
        <f t="shared" si="43"/>
        <v>-0.69259999999999877</v>
      </c>
    </row>
    <row r="2804" spans="1:20" hidden="1" x14ac:dyDescent="0.4">
      <c r="A2804" s="1">
        <v>0.65504629629629629</v>
      </c>
      <c r="B2804">
        <v>104.8006</v>
      </c>
      <c r="C2804">
        <v>3.73E-2</v>
      </c>
      <c r="D2804">
        <v>-1.5712999999999999</v>
      </c>
      <c r="E2804">
        <v>1358.6590000000001</v>
      </c>
      <c r="F2804">
        <v>82.448400000000007</v>
      </c>
      <c r="G2804">
        <v>0.47739999999999999</v>
      </c>
      <c r="H2804" t="b">
        <v>0</v>
      </c>
      <c r="J2804">
        <v>1</v>
      </c>
      <c r="K2804">
        <v>7.3000000000000001E-3</v>
      </c>
      <c r="L2804">
        <v>0</v>
      </c>
      <c r="N2804">
        <v>3.1360999999999999</v>
      </c>
      <c r="O2804">
        <v>90.198400000000007</v>
      </c>
      <c r="P2804">
        <v>90.252899999999997</v>
      </c>
      <c r="Q2804">
        <v>-0.81410000000000005</v>
      </c>
      <c r="R2804">
        <v>19.310300000000002</v>
      </c>
      <c r="S2804">
        <v>19.327500000000001</v>
      </c>
      <c r="T2804">
        <f t="shared" si="43"/>
        <v>-0.34580000000000055</v>
      </c>
    </row>
    <row r="2805" spans="1:20" hidden="1" x14ac:dyDescent="0.4">
      <c r="A2805" s="1">
        <v>0.65504629629629629</v>
      </c>
      <c r="B2805">
        <v>104.84</v>
      </c>
      <c r="C2805">
        <v>3.9399999999999998E-2</v>
      </c>
      <c r="D2805">
        <v>-1.5717000000000001</v>
      </c>
      <c r="E2805">
        <v>1359.1179999999999</v>
      </c>
      <c r="F2805">
        <v>82.590400000000002</v>
      </c>
      <c r="G2805">
        <v>0.54379999999999995</v>
      </c>
      <c r="H2805" t="b">
        <v>0</v>
      </c>
      <c r="J2805">
        <v>1</v>
      </c>
      <c r="K2805">
        <v>7.3000000000000001E-3</v>
      </c>
      <c r="L2805">
        <v>0</v>
      </c>
      <c r="N2805">
        <v>3.1337000000000002</v>
      </c>
      <c r="O2805">
        <v>89.406099999999995</v>
      </c>
      <c r="P2805">
        <v>89.460999999999999</v>
      </c>
      <c r="Q2805">
        <v>-0.8165</v>
      </c>
      <c r="R2805">
        <v>18.964099999999998</v>
      </c>
      <c r="S2805">
        <v>18.9817</v>
      </c>
      <c r="T2805">
        <f t="shared" si="43"/>
        <v>-0.69539999999999935</v>
      </c>
    </row>
    <row r="2806" spans="1:20" hidden="1" x14ac:dyDescent="0.4">
      <c r="A2806" s="1">
        <v>0.65504629629629629</v>
      </c>
      <c r="B2806">
        <v>104.8792</v>
      </c>
      <c r="C2806">
        <v>3.9199999999999999E-2</v>
      </c>
      <c r="D2806">
        <v>-1.5712999999999999</v>
      </c>
      <c r="E2806">
        <v>1360.038</v>
      </c>
      <c r="F2806">
        <v>82.873800000000003</v>
      </c>
      <c r="G2806">
        <v>0.67849999999999999</v>
      </c>
      <c r="H2806" t="b">
        <v>0</v>
      </c>
      <c r="J2806">
        <v>1</v>
      </c>
      <c r="K2806">
        <v>7.3000000000000001E-3</v>
      </c>
      <c r="L2806">
        <v>0</v>
      </c>
      <c r="N2806">
        <v>3.1274999999999999</v>
      </c>
      <c r="O2806">
        <v>87.819500000000005</v>
      </c>
      <c r="P2806">
        <v>87.875100000000003</v>
      </c>
      <c r="Q2806">
        <v>-0.82269999999999999</v>
      </c>
      <c r="R2806">
        <v>18.267800000000001</v>
      </c>
      <c r="S2806">
        <v>18.286300000000001</v>
      </c>
      <c r="T2806">
        <f t="shared" si="43"/>
        <v>-0.69999999999999929</v>
      </c>
    </row>
    <row r="2807" spans="1:20" hidden="1" x14ac:dyDescent="0.4">
      <c r="A2807" s="1">
        <v>0.65504629629629629</v>
      </c>
      <c r="B2807">
        <v>104.9199</v>
      </c>
      <c r="C2807">
        <v>4.0599999999999997E-2</v>
      </c>
      <c r="D2807">
        <v>-1.5691999999999999</v>
      </c>
      <c r="E2807">
        <v>1360.961</v>
      </c>
      <c r="F2807">
        <v>83.156700000000001</v>
      </c>
      <c r="G2807">
        <v>0.81530000000000002</v>
      </c>
      <c r="H2807" t="b">
        <v>0</v>
      </c>
      <c r="J2807">
        <v>1</v>
      </c>
      <c r="K2807">
        <v>7.3000000000000001E-3</v>
      </c>
      <c r="L2807">
        <v>0</v>
      </c>
      <c r="N2807">
        <v>3.1196000000000002</v>
      </c>
      <c r="O2807">
        <v>86.229600000000005</v>
      </c>
      <c r="P2807">
        <v>86.286000000000001</v>
      </c>
      <c r="Q2807">
        <v>-0.8306</v>
      </c>
      <c r="R2807">
        <v>17.566700000000001</v>
      </c>
      <c r="S2807">
        <v>17.586300000000001</v>
      </c>
      <c r="T2807">
        <f t="shared" si="43"/>
        <v>-0.70220000000000127</v>
      </c>
    </row>
    <row r="2808" spans="1:20" hidden="1" x14ac:dyDescent="0.4">
      <c r="A2808" s="1">
        <v>0.65504629629629629</v>
      </c>
      <c r="B2808">
        <v>104.9575</v>
      </c>
      <c r="C2808">
        <v>3.7600000000000001E-2</v>
      </c>
      <c r="D2808">
        <v>-1.5652999999999999</v>
      </c>
      <c r="E2808">
        <v>1361.8869999999999</v>
      </c>
      <c r="F2808">
        <v>83.439099999999996</v>
      </c>
      <c r="G2808">
        <v>0.95399999999999996</v>
      </c>
      <c r="H2808" t="b">
        <v>0</v>
      </c>
      <c r="J2808">
        <v>1</v>
      </c>
      <c r="K2808">
        <v>7.1999999999999998E-3</v>
      </c>
      <c r="L2808">
        <v>0</v>
      </c>
      <c r="N2808">
        <v>3.1097999999999999</v>
      </c>
      <c r="O2808">
        <v>84.636600000000001</v>
      </c>
      <c r="P2808">
        <v>84.693700000000007</v>
      </c>
      <c r="Q2808">
        <v>-0.84040000000000004</v>
      </c>
      <c r="R2808">
        <v>16.863199999999999</v>
      </c>
      <c r="S2808">
        <v>16.8841</v>
      </c>
      <c r="T2808">
        <f t="shared" si="43"/>
        <v>-0.70420000000000016</v>
      </c>
    </row>
    <row r="2809" spans="1:20" hidden="1" x14ac:dyDescent="0.4">
      <c r="A2809" s="1">
        <v>0.65504629629629629</v>
      </c>
      <c r="B2809">
        <v>104.9949</v>
      </c>
      <c r="C2809">
        <v>3.73E-2</v>
      </c>
      <c r="D2809">
        <v>-1.5596000000000001</v>
      </c>
      <c r="E2809">
        <v>1362.817</v>
      </c>
      <c r="F2809">
        <v>83.721100000000007</v>
      </c>
      <c r="G2809">
        <v>1.0935999999999999</v>
      </c>
      <c r="H2809" t="b">
        <v>0</v>
      </c>
      <c r="J2809">
        <v>1</v>
      </c>
      <c r="K2809">
        <v>7.0000000000000001E-3</v>
      </c>
      <c r="L2809">
        <v>0</v>
      </c>
      <c r="N2809">
        <v>3.0981999999999998</v>
      </c>
      <c r="O2809">
        <v>83.040499999999994</v>
      </c>
      <c r="P2809">
        <v>83.098299999999995</v>
      </c>
      <c r="Q2809">
        <v>-0.70709999999999995</v>
      </c>
      <c r="R2809">
        <v>16.164400000000001</v>
      </c>
      <c r="S2809">
        <v>16.1799</v>
      </c>
      <c r="T2809">
        <f t="shared" si="43"/>
        <v>-0.70979999999999954</v>
      </c>
    </row>
    <row r="2810" spans="1:20" hidden="1" x14ac:dyDescent="0.4">
      <c r="A2810" s="1">
        <v>0.65504629629629629</v>
      </c>
      <c r="B2810">
        <v>105.0329</v>
      </c>
      <c r="C2810">
        <v>3.7999999999999999E-2</v>
      </c>
      <c r="D2810">
        <v>-1.5521</v>
      </c>
      <c r="E2810">
        <v>1363.75</v>
      </c>
      <c r="F2810">
        <v>84.002499999999998</v>
      </c>
      <c r="G2810">
        <v>1.2334000000000001</v>
      </c>
      <c r="H2810" t="b">
        <v>0</v>
      </c>
      <c r="J2810">
        <v>1</v>
      </c>
      <c r="K2810">
        <v>6.7000000000000002E-3</v>
      </c>
      <c r="L2810">
        <v>0</v>
      </c>
      <c r="N2810">
        <v>3.0847000000000002</v>
      </c>
      <c r="O2810">
        <v>81.441299999999998</v>
      </c>
      <c r="P2810">
        <v>81.499700000000004</v>
      </c>
      <c r="Q2810">
        <v>-0.63839999999999997</v>
      </c>
      <c r="R2810">
        <v>15.456899999999999</v>
      </c>
      <c r="S2810">
        <v>15.4701</v>
      </c>
      <c r="T2810">
        <f t="shared" si="43"/>
        <v>-0.71220000000000105</v>
      </c>
    </row>
    <row r="2811" spans="1:20" hidden="1" x14ac:dyDescent="0.4">
      <c r="A2811" s="1">
        <v>0.65504629629629629</v>
      </c>
      <c r="B2811">
        <v>105.0702</v>
      </c>
      <c r="C2811">
        <v>3.73E-2</v>
      </c>
      <c r="D2811">
        <v>-1.5426</v>
      </c>
      <c r="E2811">
        <v>1364.6849999999999</v>
      </c>
      <c r="F2811">
        <v>84.283500000000004</v>
      </c>
      <c r="G2811">
        <v>1.3725000000000001</v>
      </c>
      <c r="H2811" t="b">
        <v>0</v>
      </c>
      <c r="J2811">
        <v>1</v>
      </c>
      <c r="K2811">
        <v>6.4000000000000003E-3</v>
      </c>
      <c r="L2811">
        <v>0</v>
      </c>
      <c r="N2811">
        <v>3.0693999999999999</v>
      </c>
      <c r="O2811">
        <v>79.838999999999999</v>
      </c>
      <c r="P2811">
        <v>79.897999999999996</v>
      </c>
      <c r="Q2811">
        <v>-0.47470000000000001</v>
      </c>
      <c r="R2811">
        <v>14.7502</v>
      </c>
      <c r="S2811">
        <v>14.757899999999999</v>
      </c>
      <c r="T2811">
        <f t="shared" si="43"/>
        <v>-0.71469999999999878</v>
      </c>
    </row>
    <row r="2812" spans="1:20" hidden="1" x14ac:dyDescent="0.4">
      <c r="A2812" s="1">
        <v>0.65504629629629629</v>
      </c>
      <c r="B2812">
        <v>105.1079</v>
      </c>
      <c r="C2812">
        <v>3.7699999999999997E-2</v>
      </c>
      <c r="D2812">
        <v>-1.5313000000000001</v>
      </c>
      <c r="E2812">
        <v>1365.624</v>
      </c>
      <c r="F2812">
        <v>84.564099999999996</v>
      </c>
      <c r="G2812">
        <v>1.5098</v>
      </c>
      <c r="H2812" t="b">
        <v>0</v>
      </c>
      <c r="J2812">
        <v>1</v>
      </c>
      <c r="K2812">
        <v>5.8999999999999999E-3</v>
      </c>
      <c r="L2812">
        <v>0</v>
      </c>
      <c r="N2812">
        <v>3.0522</v>
      </c>
      <c r="O2812">
        <v>78.233599999999996</v>
      </c>
      <c r="P2812">
        <v>78.293199999999999</v>
      </c>
      <c r="Q2812">
        <v>-0.4919</v>
      </c>
      <c r="R2812">
        <v>14.034599999999999</v>
      </c>
      <c r="S2812">
        <v>14.043200000000001</v>
      </c>
      <c r="T2812">
        <f t="shared" si="43"/>
        <v>-0.71770000000000067</v>
      </c>
    </row>
    <row r="2813" spans="1:20" hidden="1" x14ac:dyDescent="0.4">
      <c r="A2813" s="1">
        <v>0.65504629629629629</v>
      </c>
      <c r="B2813">
        <v>105.14579999999999</v>
      </c>
      <c r="C2813">
        <v>3.7999999999999999E-2</v>
      </c>
      <c r="D2813">
        <v>-1.518</v>
      </c>
      <c r="E2813">
        <v>1366.566</v>
      </c>
      <c r="F2813">
        <v>84.844399999999993</v>
      </c>
      <c r="G2813">
        <v>1.6435</v>
      </c>
      <c r="H2813" t="b">
        <v>0</v>
      </c>
      <c r="J2813">
        <v>1</v>
      </c>
      <c r="K2813">
        <v>5.1000000000000004E-3</v>
      </c>
      <c r="L2813">
        <v>0</v>
      </c>
      <c r="N2813">
        <v>3.0331999999999999</v>
      </c>
      <c r="O2813">
        <v>76.625200000000007</v>
      </c>
      <c r="P2813">
        <v>76.685299999999998</v>
      </c>
      <c r="Q2813">
        <v>-0.51080000000000003</v>
      </c>
      <c r="R2813">
        <v>13.3157</v>
      </c>
      <c r="S2813">
        <v>13.3255</v>
      </c>
      <c r="T2813">
        <f t="shared" si="43"/>
        <v>-0.72049999999999947</v>
      </c>
    </row>
    <row r="2814" spans="1:20" hidden="1" x14ac:dyDescent="0.4">
      <c r="A2814" s="1">
        <v>0.65504629629629629</v>
      </c>
      <c r="B2814">
        <v>105.1832</v>
      </c>
      <c r="C2814">
        <v>3.7400000000000003E-2</v>
      </c>
      <c r="D2814">
        <v>-1.5026999999999999</v>
      </c>
      <c r="E2814">
        <v>1367.511</v>
      </c>
      <c r="F2814">
        <v>85.124300000000005</v>
      </c>
      <c r="G2814">
        <v>1.7719</v>
      </c>
      <c r="H2814" t="b">
        <v>0</v>
      </c>
      <c r="J2814">
        <v>1</v>
      </c>
      <c r="K2814">
        <v>4.3E-3</v>
      </c>
      <c r="L2814">
        <v>0</v>
      </c>
      <c r="N2814">
        <v>3.0125000000000002</v>
      </c>
      <c r="O2814">
        <v>75.0137</v>
      </c>
      <c r="P2814">
        <v>75.074100000000001</v>
      </c>
      <c r="Q2814">
        <v>-0.53149999999999997</v>
      </c>
      <c r="R2814">
        <v>12.5938</v>
      </c>
      <c r="S2814">
        <v>12.605</v>
      </c>
      <c r="T2814">
        <f t="shared" si="43"/>
        <v>-0.72380000000000067</v>
      </c>
    </row>
    <row r="2815" spans="1:20" hidden="1" x14ac:dyDescent="0.4">
      <c r="A2815" s="1">
        <v>0.65504629629629629</v>
      </c>
      <c r="B2815">
        <v>105.2204</v>
      </c>
      <c r="C2815">
        <v>3.7199999999999997E-2</v>
      </c>
      <c r="D2815">
        <v>-1.4855</v>
      </c>
      <c r="E2815">
        <v>1368.4590000000001</v>
      </c>
      <c r="F2815">
        <v>85.403899999999993</v>
      </c>
      <c r="G2815">
        <v>1.8938999999999999</v>
      </c>
      <c r="H2815" t="b">
        <v>0</v>
      </c>
      <c r="J2815">
        <v>1</v>
      </c>
      <c r="K2815">
        <v>3.7000000000000002E-3</v>
      </c>
      <c r="L2815">
        <v>0</v>
      </c>
      <c r="N2815">
        <v>2.9901</v>
      </c>
      <c r="O2815">
        <v>73.399100000000004</v>
      </c>
      <c r="P2815">
        <v>73.459900000000005</v>
      </c>
      <c r="Q2815">
        <v>-0.55379999999999996</v>
      </c>
      <c r="R2815">
        <v>11.8683</v>
      </c>
      <c r="S2815">
        <v>11.8812</v>
      </c>
      <c r="T2815">
        <f t="shared" si="43"/>
        <v>-0.36270000000000024</v>
      </c>
    </row>
    <row r="2816" spans="1:20" hidden="1" x14ac:dyDescent="0.4">
      <c r="A2816" s="1">
        <v>0.65504629629629629</v>
      </c>
      <c r="B2816">
        <v>105.2574</v>
      </c>
      <c r="C2816">
        <v>3.6900000000000002E-2</v>
      </c>
      <c r="D2816">
        <v>-1.4762</v>
      </c>
      <c r="E2816">
        <v>1368.934</v>
      </c>
      <c r="F2816">
        <v>85.543599999999998</v>
      </c>
      <c r="G2816">
        <v>1.9524999999999999</v>
      </c>
      <c r="H2816" t="b">
        <v>0</v>
      </c>
      <c r="J2816">
        <v>1</v>
      </c>
      <c r="K2816">
        <v>3.5000000000000001E-3</v>
      </c>
      <c r="L2816">
        <v>0</v>
      </c>
      <c r="N2816">
        <v>2.9782999999999999</v>
      </c>
      <c r="O2816">
        <v>72.590699999999998</v>
      </c>
      <c r="P2816">
        <v>72.651799999999994</v>
      </c>
      <c r="Q2816">
        <v>-0.56559999999999999</v>
      </c>
      <c r="R2816">
        <v>11.5046</v>
      </c>
      <c r="S2816">
        <v>11.5185</v>
      </c>
      <c r="T2816">
        <f t="shared" si="43"/>
        <v>-0.72609999999999886</v>
      </c>
    </row>
    <row r="2817" spans="1:20" hidden="1" x14ac:dyDescent="0.4">
      <c r="A2817" s="1">
        <v>0.65504629629629629</v>
      </c>
      <c r="B2817">
        <v>105.29349999999999</v>
      </c>
      <c r="C2817">
        <v>3.6200000000000003E-2</v>
      </c>
      <c r="D2817">
        <v>-1.4560999999999999</v>
      </c>
      <c r="E2817">
        <v>1369.886</v>
      </c>
      <c r="F2817">
        <v>85.822599999999994</v>
      </c>
      <c r="G2817">
        <v>2.0651999999999999</v>
      </c>
      <c r="H2817" t="b">
        <v>0</v>
      </c>
      <c r="J2817">
        <v>1</v>
      </c>
      <c r="K2817">
        <v>3.5000000000000001E-3</v>
      </c>
      <c r="L2817">
        <v>0</v>
      </c>
      <c r="N2817">
        <v>2.9533999999999998</v>
      </c>
      <c r="O2817">
        <v>70.971400000000003</v>
      </c>
      <c r="P2817">
        <v>71.032899999999998</v>
      </c>
      <c r="Q2817">
        <v>-0.59050000000000002</v>
      </c>
      <c r="R2817">
        <v>10.776300000000001</v>
      </c>
      <c r="S2817">
        <v>10.792400000000001</v>
      </c>
      <c r="T2817">
        <f t="shared" si="43"/>
        <v>-0.73010000000000019</v>
      </c>
    </row>
    <row r="2818" spans="1:20" hidden="1" x14ac:dyDescent="0.4">
      <c r="A2818" s="1">
        <v>0.65504629629629629</v>
      </c>
      <c r="B2818">
        <v>105.3304</v>
      </c>
      <c r="C2818">
        <v>3.6799999999999999E-2</v>
      </c>
      <c r="D2818">
        <v>-1.4340999999999999</v>
      </c>
      <c r="E2818">
        <v>1370.8420000000001</v>
      </c>
      <c r="F2818">
        <v>86.101299999999995</v>
      </c>
      <c r="G2818">
        <v>2.1728000000000001</v>
      </c>
      <c r="H2818" t="b">
        <v>0</v>
      </c>
      <c r="J2818">
        <v>1</v>
      </c>
      <c r="K2818">
        <v>3.5000000000000001E-3</v>
      </c>
      <c r="L2818">
        <v>0</v>
      </c>
      <c r="N2818">
        <v>2.9268000000000001</v>
      </c>
      <c r="O2818">
        <v>69.349400000000003</v>
      </c>
      <c r="P2818">
        <v>69.411100000000005</v>
      </c>
      <c r="Q2818">
        <v>-0.61709999999999998</v>
      </c>
      <c r="R2818">
        <v>10.0433</v>
      </c>
      <c r="S2818">
        <v>10.0623</v>
      </c>
      <c r="T2818">
        <f t="shared" si="43"/>
        <v>-0.73329999999999984</v>
      </c>
    </row>
    <row r="2819" spans="1:20" hidden="1" x14ac:dyDescent="0.4">
      <c r="A2819" s="1">
        <v>0.65504629629629629</v>
      </c>
      <c r="B2819">
        <v>105.3682</v>
      </c>
      <c r="C2819">
        <v>3.78E-2</v>
      </c>
      <c r="D2819">
        <v>-1.4100999999999999</v>
      </c>
      <c r="E2819">
        <v>1371.8009999999999</v>
      </c>
      <c r="F2819">
        <v>86.3797</v>
      </c>
      <c r="G2819">
        <v>2.2759</v>
      </c>
      <c r="H2819" t="b">
        <v>0</v>
      </c>
      <c r="J2819">
        <v>1</v>
      </c>
      <c r="K2819">
        <v>3.5000000000000001E-3</v>
      </c>
      <c r="L2819">
        <v>0</v>
      </c>
      <c r="N2819">
        <v>2.8984999999999999</v>
      </c>
      <c r="O2819">
        <v>67.724000000000004</v>
      </c>
      <c r="P2819">
        <v>67.786000000000001</v>
      </c>
      <c r="Q2819">
        <v>-0.64539999999999997</v>
      </c>
      <c r="R2819">
        <v>9.3065999999999995</v>
      </c>
      <c r="S2819">
        <v>9.3290000000000006</v>
      </c>
      <c r="T2819">
        <f t="shared" si="43"/>
        <v>-0.73399999999999999</v>
      </c>
    </row>
    <row r="2820" spans="1:20" hidden="1" x14ac:dyDescent="0.4">
      <c r="A2820" s="1">
        <v>0.65504629629629629</v>
      </c>
      <c r="B2820">
        <v>105.4063</v>
      </c>
      <c r="C2820">
        <v>3.8100000000000002E-2</v>
      </c>
      <c r="D2820">
        <v>-1.3842000000000001</v>
      </c>
      <c r="E2820">
        <v>1372.7619999999999</v>
      </c>
      <c r="F2820">
        <v>86.657700000000006</v>
      </c>
      <c r="G2820">
        <v>2.3752</v>
      </c>
      <c r="H2820" t="b">
        <v>0</v>
      </c>
      <c r="J2820">
        <v>1</v>
      </c>
      <c r="K2820">
        <v>3.5000000000000001E-3</v>
      </c>
      <c r="L2820">
        <v>0</v>
      </c>
      <c r="N2820">
        <v>2.8683000000000001</v>
      </c>
      <c r="O2820">
        <v>66.095799999999997</v>
      </c>
      <c r="P2820">
        <v>66.158000000000001</v>
      </c>
      <c r="Q2820">
        <v>-0.67559999999999998</v>
      </c>
      <c r="R2820">
        <v>8.5684000000000005</v>
      </c>
      <c r="S2820">
        <v>8.5950000000000006</v>
      </c>
      <c r="T2820">
        <f t="shared" ref="T2820:T2871" si="44">S2821-S2820</f>
        <v>-0.73680000000000057</v>
      </c>
    </row>
    <row r="2821" spans="1:20" hidden="1" x14ac:dyDescent="0.4">
      <c r="A2821" s="1">
        <v>0.65505787037037033</v>
      </c>
      <c r="B2821">
        <v>105.4442</v>
      </c>
      <c r="C2821">
        <v>3.7900000000000003E-2</v>
      </c>
      <c r="D2821">
        <v>-1.3564000000000001</v>
      </c>
      <c r="E2821">
        <v>1373.7270000000001</v>
      </c>
      <c r="F2821">
        <v>86.935500000000005</v>
      </c>
      <c r="G2821">
        <v>2.4706000000000001</v>
      </c>
      <c r="H2821" t="b">
        <v>0</v>
      </c>
      <c r="J2821">
        <v>1</v>
      </c>
      <c r="K2821">
        <v>3.2000000000000002E-3</v>
      </c>
      <c r="L2821">
        <v>0</v>
      </c>
      <c r="N2821">
        <v>2.8363999999999998</v>
      </c>
      <c r="O2821">
        <v>64.464399999999998</v>
      </c>
      <c r="P2821">
        <v>64.526700000000005</v>
      </c>
      <c r="Q2821">
        <v>-0.70740000000000003</v>
      </c>
      <c r="R2821">
        <v>7.8262999999999998</v>
      </c>
      <c r="S2821">
        <v>7.8582000000000001</v>
      </c>
      <c r="T2821">
        <f t="shared" si="44"/>
        <v>-0.7392000000000003</v>
      </c>
    </row>
    <row r="2822" spans="1:20" hidden="1" x14ac:dyDescent="0.4">
      <c r="A2822" s="1">
        <v>0.65505787037037033</v>
      </c>
      <c r="B2822">
        <v>105.4836</v>
      </c>
      <c r="C2822">
        <v>3.9300000000000002E-2</v>
      </c>
      <c r="D2822">
        <v>-1.3267</v>
      </c>
      <c r="E2822">
        <v>1374.6949999999999</v>
      </c>
      <c r="F2822">
        <v>87.213099999999997</v>
      </c>
      <c r="G2822">
        <v>2.5615000000000001</v>
      </c>
      <c r="H2822" t="b">
        <v>0</v>
      </c>
      <c r="J2822">
        <v>1</v>
      </c>
      <c r="K2822">
        <v>2.8E-3</v>
      </c>
      <c r="L2822">
        <v>0</v>
      </c>
      <c r="N2822">
        <v>2.8029000000000002</v>
      </c>
      <c r="O2822">
        <v>62.83</v>
      </c>
      <c r="P2822">
        <v>62.892400000000002</v>
      </c>
      <c r="Q2822">
        <v>-0.74099999999999999</v>
      </c>
      <c r="R2822">
        <v>7.0803000000000003</v>
      </c>
      <c r="S2822">
        <v>7.1189999999999998</v>
      </c>
      <c r="T2822">
        <f t="shared" si="44"/>
        <v>-0.73890000000000011</v>
      </c>
    </row>
    <row r="2823" spans="1:20" hidden="1" x14ac:dyDescent="0.4">
      <c r="A2823" s="1">
        <v>0.65505787037037033</v>
      </c>
      <c r="B2823">
        <v>105.5211</v>
      </c>
      <c r="C2823">
        <v>3.7600000000000001E-2</v>
      </c>
      <c r="D2823">
        <v>-1.2951999999999999</v>
      </c>
      <c r="E2823">
        <v>1375.6659999999999</v>
      </c>
      <c r="F2823">
        <v>87.490499999999997</v>
      </c>
      <c r="G2823">
        <v>2.6457999999999999</v>
      </c>
      <c r="H2823" t="b">
        <v>0</v>
      </c>
      <c r="J2823">
        <v>1</v>
      </c>
      <c r="K2823">
        <v>1.6000000000000001E-3</v>
      </c>
      <c r="L2823">
        <v>0</v>
      </c>
      <c r="N2823">
        <v>2.7677999999999998</v>
      </c>
      <c r="O2823">
        <v>61.192599999999999</v>
      </c>
      <c r="P2823">
        <v>61.255200000000002</v>
      </c>
      <c r="Q2823">
        <v>-0.77600000000000002</v>
      </c>
      <c r="R2823">
        <v>6.3327999999999998</v>
      </c>
      <c r="S2823">
        <v>6.3800999999999997</v>
      </c>
      <c r="T2823">
        <f t="shared" si="44"/>
        <v>-0.36919999999999931</v>
      </c>
    </row>
    <row r="2824" spans="1:20" hidden="1" x14ac:dyDescent="0.4">
      <c r="A2824" s="1">
        <v>0.65505787037037033</v>
      </c>
      <c r="B2824">
        <v>105.55889999999999</v>
      </c>
      <c r="C2824">
        <v>3.7699999999999997E-2</v>
      </c>
      <c r="D2824">
        <v>-1.2787999999999999</v>
      </c>
      <c r="E2824">
        <v>1376.152</v>
      </c>
      <c r="F2824">
        <v>87.629199999999997</v>
      </c>
      <c r="G2824">
        <v>2.6842000000000001</v>
      </c>
      <c r="H2824" t="b">
        <v>0</v>
      </c>
      <c r="J2824">
        <v>1</v>
      </c>
      <c r="K2824">
        <v>0</v>
      </c>
      <c r="L2824">
        <v>0</v>
      </c>
      <c r="N2824">
        <v>2.7498</v>
      </c>
      <c r="O2824">
        <v>60.372700000000002</v>
      </c>
      <c r="P2824">
        <v>60.435299999999998</v>
      </c>
      <c r="Q2824">
        <v>-0.79400000000000004</v>
      </c>
      <c r="R2824">
        <v>5.9583000000000004</v>
      </c>
      <c r="S2824">
        <v>6.0109000000000004</v>
      </c>
      <c r="T2824">
        <f t="shared" si="44"/>
        <v>-0.73990000000000045</v>
      </c>
    </row>
    <row r="2825" spans="1:20" hidden="1" x14ac:dyDescent="0.4">
      <c r="A2825" s="1">
        <v>0.65505787037037033</v>
      </c>
      <c r="B2825">
        <v>105.5963</v>
      </c>
      <c r="C2825">
        <v>3.7400000000000003E-2</v>
      </c>
      <c r="D2825">
        <v>-1.2450000000000001</v>
      </c>
      <c r="E2825">
        <v>1377.1279999999999</v>
      </c>
      <c r="F2825">
        <v>87.906599999999997</v>
      </c>
      <c r="G2825">
        <v>2.7486000000000002</v>
      </c>
      <c r="H2825" t="b">
        <v>0</v>
      </c>
      <c r="J2825">
        <v>1</v>
      </c>
      <c r="K2825">
        <v>-2.2000000000000001E-3</v>
      </c>
      <c r="L2825">
        <v>0</v>
      </c>
      <c r="N2825">
        <v>2.7132999999999998</v>
      </c>
      <c r="O2825">
        <v>58.730699999999999</v>
      </c>
      <c r="P2825">
        <v>58.793399999999998</v>
      </c>
      <c r="Q2825">
        <v>-0.8306</v>
      </c>
      <c r="R2825">
        <v>5.2051999999999996</v>
      </c>
      <c r="S2825">
        <v>5.2709999999999999</v>
      </c>
      <c r="T2825">
        <f t="shared" si="44"/>
        <v>-0.73880000000000035</v>
      </c>
    </row>
    <row r="2826" spans="1:20" hidden="1" x14ac:dyDescent="0.4">
      <c r="A2826" s="1">
        <v>0.65505787037037033</v>
      </c>
      <c r="B2826">
        <v>105.6341</v>
      </c>
      <c r="C2826">
        <v>3.78E-2</v>
      </c>
      <c r="D2826">
        <v>-1.2098</v>
      </c>
      <c r="E2826">
        <v>1378.106</v>
      </c>
      <c r="F2826">
        <v>88.183899999999994</v>
      </c>
      <c r="G2826">
        <v>2.7930999999999999</v>
      </c>
      <c r="H2826" t="b">
        <v>0</v>
      </c>
      <c r="J2826">
        <v>1</v>
      </c>
      <c r="K2826">
        <v>-4.5999999999999999E-3</v>
      </c>
      <c r="L2826">
        <v>0</v>
      </c>
      <c r="N2826">
        <v>2.6762000000000001</v>
      </c>
      <c r="O2826">
        <v>57.085700000000003</v>
      </c>
      <c r="P2826">
        <v>57.148400000000002</v>
      </c>
      <c r="Q2826">
        <v>-0.86760000000000004</v>
      </c>
      <c r="R2826">
        <v>4.4484000000000004</v>
      </c>
      <c r="S2826">
        <v>4.5321999999999996</v>
      </c>
      <c r="T2826">
        <f t="shared" si="44"/>
        <v>-0.73039999999999949</v>
      </c>
    </row>
    <row r="2827" spans="1:20" hidden="1" x14ac:dyDescent="0.4">
      <c r="A2827" s="1">
        <v>0.65505787037037033</v>
      </c>
      <c r="B2827">
        <v>105.6712</v>
      </c>
      <c r="C2827">
        <v>3.7100000000000001E-2</v>
      </c>
      <c r="D2827">
        <v>-1.1734</v>
      </c>
      <c r="E2827">
        <v>1379.088</v>
      </c>
      <c r="F2827">
        <v>88.461100000000002</v>
      </c>
      <c r="G2827">
        <v>2.8155000000000001</v>
      </c>
      <c r="H2827" t="b">
        <v>0</v>
      </c>
      <c r="J2827">
        <v>1</v>
      </c>
      <c r="K2827">
        <v>-6.1999999999999998E-3</v>
      </c>
      <c r="L2827">
        <v>0</v>
      </c>
      <c r="N2827">
        <v>2.6389</v>
      </c>
      <c r="O2827">
        <v>55.437600000000003</v>
      </c>
      <c r="P2827">
        <v>55.500399999999999</v>
      </c>
      <c r="Q2827">
        <v>-0.88280000000000003</v>
      </c>
      <c r="R2827">
        <v>3.6979000000000002</v>
      </c>
      <c r="S2827">
        <v>3.8018000000000001</v>
      </c>
      <c r="T2827">
        <f t="shared" si="44"/>
        <v>-0.72480000000000011</v>
      </c>
    </row>
    <row r="2828" spans="1:20" hidden="1" x14ac:dyDescent="0.4">
      <c r="A2828" s="1">
        <v>0.65505787037037033</v>
      </c>
      <c r="B2828">
        <v>105.7099</v>
      </c>
      <c r="C2828">
        <v>3.8699999999999998E-2</v>
      </c>
      <c r="D2828">
        <v>-1.1359999999999999</v>
      </c>
      <c r="E2828">
        <v>1380.0719999999999</v>
      </c>
      <c r="F2828">
        <v>88.738200000000006</v>
      </c>
      <c r="G2828">
        <v>2.8159999999999998</v>
      </c>
      <c r="H2828" t="b">
        <v>0</v>
      </c>
      <c r="J2828">
        <v>1</v>
      </c>
      <c r="K2828">
        <v>-7.0000000000000001E-3</v>
      </c>
      <c r="L2828">
        <v>0</v>
      </c>
      <c r="N2828">
        <v>2.6013999999999999</v>
      </c>
      <c r="O2828">
        <v>53.7864</v>
      </c>
      <c r="P2828">
        <v>53.849299999999999</v>
      </c>
      <c r="Q2828">
        <v>-0.87480000000000002</v>
      </c>
      <c r="R2828">
        <v>2.9500999999999999</v>
      </c>
      <c r="S2828">
        <v>3.077</v>
      </c>
      <c r="T2828">
        <f t="shared" si="44"/>
        <v>-0.71019999999999994</v>
      </c>
    </row>
    <row r="2829" spans="1:20" hidden="1" x14ac:dyDescent="0.4">
      <c r="A2829" s="1">
        <v>0.65505787037037033</v>
      </c>
      <c r="B2829">
        <v>105.74809999999999</v>
      </c>
      <c r="C2829">
        <v>3.8199999999999998E-2</v>
      </c>
      <c r="D2829">
        <v>-1.0975999999999999</v>
      </c>
      <c r="E2829">
        <v>1381.06</v>
      </c>
      <c r="F2829">
        <v>89.015000000000001</v>
      </c>
      <c r="G2829">
        <v>2.7961</v>
      </c>
      <c r="H2829" t="b">
        <v>0</v>
      </c>
      <c r="J2829">
        <v>1</v>
      </c>
      <c r="K2829">
        <v>-7.6E-3</v>
      </c>
      <c r="L2829">
        <v>0</v>
      </c>
      <c r="N2829">
        <v>2.5638000000000001</v>
      </c>
      <c r="O2829">
        <v>52.131999999999998</v>
      </c>
      <c r="P2829">
        <v>52.195</v>
      </c>
      <c r="Q2829">
        <v>-0.9123</v>
      </c>
      <c r="R2829">
        <v>2.1840000000000002</v>
      </c>
      <c r="S2829">
        <v>2.3668</v>
      </c>
      <c r="T2829">
        <f t="shared" si="44"/>
        <v>-0.66949999999999998</v>
      </c>
    </row>
    <row r="2830" spans="1:20" hidden="1" x14ac:dyDescent="0.4">
      <c r="A2830" s="1">
        <v>0.65505787037037033</v>
      </c>
      <c r="B2830">
        <v>105.7859</v>
      </c>
      <c r="C2830">
        <v>3.78E-2</v>
      </c>
      <c r="D2830">
        <v>-1.0585</v>
      </c>
      <c r="E2830">
        <v>1382.05</v>
      </c>
      <c r="F2830">
        <v>89.291700000000006</v>
      </c>
      <c r="G2830">
        <v>2.7561</v>
      </c>
      <c r="H2830" t="b">
        <v>0</v>
      </c>
      <c r="J2830">
        <v>1</v>
      </c>
      <c r="K2830">
        <v>-8.3999999999999995E-3</v>
      </c>
      <c r="L2830">
        <v>0</v>
      </c>
      <c r="N2830">
        <v>2.5264000000000002</v>
      </c>
      <c r="O2830">
        <v>50.474600000000002</v>
      </c>
      <c r="P2830">
        <v>50.537799999999997</v>
      </c>
      <c r="Q2830">
        <v>-0.86209999999999998</v>
      </c>
      <c r="R2830">
        <v>1.462</v>
      </c>
      <c r="S2830">
        <v>1.6973</v>
      </c>
      <c r="T2830">
        <f t="shared" si="44"/>
        <v>-0.62440000000000007</v>
      </c>
    </row>
    <row r="2831" spans="1:20" hidden="1" x14ac:dyDescent="0.4">
      <c r="A2831" s="1">
        <v>0.65505787037037033</v>
      </c>
      <c r="B2831">
        <v>105.8235</v>
      </c>
      <c r="C2831">
        <v>3.7600000000000001E-2</v>
      </c>
      <c r="D2831">
        <v>-1.0187999999999999</v>
      </c>
      <c r="E2831">
        <v>1383.0440000000001</v>
      </c>
      <c r="F2831">
        <v>89.568100000000001</v>
      </c>
      <c r="G2831">
        <v>2.6953</v>
      </c>
      <c r="H2831" t="b">
        <v>0</v>
      </c>
      <c r="J2831">
        <v>1</v>
      </c>
      <c r="K2831">
        <v>-9.7999999999999997E-3</v>
      </c>
      <c r="L2831">
        <v>0</v>
      </c>
      <c r="N2831">
        <v>2.4893999999999998</v>
      </c>
      <c r="O2831">
        <v>48.814100000000003</v>
      </c>
      <c r="P2831">
        <v>48.877499999999998</v>
      </c>
      <c r="Q2831">
        <v>-0.58889999999999998</v>
      </c>
      <c r="R2831">
        <v>0.89690000000000003</v>
      </c>
      <c r="S2831">
        <v>1.0729</v>
      </c>
      <c r="T2831">
        <f t="shared" si="44"/>
        <v>-0.43589999999999995</v>
      </c>
    </row>
    <row r="2832" spans="1:20" hidden="1" x14ac:dyDescent="0.4">
      <c r="A2832" s="1">
        <v>0.65505787037037033</v>
      </c>
      <c r="B2832">
        <v>105.8617</v>
      </c>
      <c r="C2832">
        <v>3.8199999999999998E-2</v>
      </c>
      <c r="D2832">
        <v>-0.97889999999999999</v>
      </c>
      <c r="E2832">
        <v>1384.0409999999999</v>
      </c>
      <c r="F2832">
        <v>89.844300000000004</v>
      </c>
      <c r="G2832">
        <v>2.6118999999999999</v>
      </c>
      <c r="H2832" t="b">
        <v>0</v>
      </c>
      <c r="J2832">
        <v>1</v>
      </c>
      <c r="K2832">
        <v>-1.1599999999999999E-2</v>
      </c>
      <c r="L2832">
        <v>0</v>
      </c>
      <c r="N2832">
        <v>2.4529999999999998</v>
      </c>
      <c r="O2832">
        <v>47.150399999999998</v>
      </c>
      <c r="P2832">
        <v>47.214199999999998</v>
      </c>
      <c r="Q2832">
        <v>-0.60719999999999996</v>
      </c>
      <c r="R2832">
        <v>0.19239999999999999</v>
      </c>
      <c r="S2832">
        <v>0.63700000000000001</v>
      </c>
      <c r="T2832">
        <f t="shared" si="44"/>
        <v>-7.1000000000000063E-2</v>
      </c>
    </row>
    <row r="2833" spans="1:20" hidden="1" x14ac:dyDescent="0.4">
      <c r="A2833" s="1">
        <v>0.65505787037037033</v>
      </c>
      <c r="B2833">
        <v>105.8995</v>
      </c>
      <c r="C2833">
        <v>3.78E-2</v>
      </c>
      <c r="D2833">
        <v>-0.95889999999999997</v>
      </c>
      <c r="E2833">
        <v>1384.54</v>
      </c>
      <c r="F2833">
        <v>89.982100000000003</v>
      </c>
      <c r="G2833">
        <v>2.5602999999999998</v>
      </c>
      <c r="H2833" t="b">
        <v>0</v>
      </c>
      <c r="J2833">
        <v>1</v>
      </c>
      <c r="K2833">
        <v>-1.41E-2</v>
      </c>
      <c r="L2833">
        <v>0</v>
      </c>
      <c r="N2833">
        <v>2.4352</v>
      </c>
      <c r="O2833">
        <v>46.317399999999999</v>
      </c>
      <c r="P2833">
        <v>46.381399999999999</v>
      </c>
      <c r="Q2833">
        <v>-0.56040000000000001</v>
      </c>
      <c r="R2833">
        <v>7.9200000000000007E-2</v>
      </c>
      <c r="S2833">
        <v>0.56599999999999995</v>
      </c>
      <c r="T2833">
        <f t="shared" si="44"/>
        <v>-7.0399999999999963E-2</v>
      </c>
    </row>
    <row r="2834" spans="1:20" hidden="1" x14ac:dyDescent="0.4">
      <c r="A2834" s="1">
        <v>0.65505787037037033</v>
      </c>
      <c r="B2834">
        <v>105.9375</v>
      </c>
      <c r="C2834">
        <v>3.7900000000000003E-2</v>
      </c>
      <c r="D2834">
        <v>-0.91930000000000001</v>
      </c>
      <c r="E2834">
        <v>1385.5419999999999</v>
      </c>
      <c r="F2834">
        <v>90.257400000000004</v>
      </c>
      <c r="G2834">
        <v>2.4319000000000002</v>
      </c>
      <c r="H2834" t="b">
        <v>0</v>
      </c>
      <c r="J2834">
        <v>1</v>
      </c>
      <c r="K2834">
        <v>-1.6899999999999998E-2</v>
      </c>
      <c r="L2834">
        <v>0</v>
      </c>
      <c r="N2834">
        <v>2.4009999999999998</v>
      </c>
      <c r="O2834">
        <v>44.649099999999997</v>
      </c>
      <c r="P2834">
        <v>44.7136</v>
      </c>
      <c r="Q2834">
        <v>-0.49509999999999998</v>
      </c>
      <c r="R2834">
        <v>2.3599999999999999E-2</v>
      </c>
      <c r="S2834">
        <v>0.49559999999999998</v>
      </c>
      <c r="T2834">
        <f t="shared" si="44"/>
        <v>1.0000000000000009E-3</v>
      </c>
    </row>
    <row r="2835" spans="1:20" hidden="1" x14ac:dyDescent="0.4">
      <c r="A2835" s="1">
        <v>0.65505787037037033</v>
      </c>
      <c r="B2835">
        <v>105.9764</v>
      </c>
      <c r="C2835">
        <v>3.9E-2</v>
      </c>
      <c r="D2835">
        <v>-0.88019999999999998</v>
      </c>
      <c r="E2835">
        <v>1386.546</v>
      </c>
      <c r="F2835">
        <v>90.531800000000004</v>
      </c>
      <c r="G2835">
        <v>2.2673000000000001</v>
      </c>
      <c r="H2835" t="b">
        <v>0</v>
      </c>
      <c r="J2835">
        <v>1</v>
      </c>
      <c r="K2835">
        <v>-1.9400000000000001E-2</v>
      </c>
      <c r="L2835">
        <v>0</v>
      </c>
      <c r="N2835">
        <v>2.3689</v>
      </c>
      <c r="O2835">
        <v>42.977699999999999</v>
      </c>
      <c r="P2835">
        <v>43.042900000000003</v>
      </c>
      <c r="Q2835">
        <v>-0.49609999999999999</v>
      </c>
      <c r="R2835">
        <v>2.2200000000000001E-2</v>
      </c>
      <c r="S2835">
        <v>0.49659999999999999</v>
      </c>
      <c r="T2835">
        <f t="shared" si="44"/>
        <v>2.6999999999999968E-2</v>
      </c>
    </row>
    <row r="2836" spans="1:20" hidden="1" x14ac:dyDescent="0.4">
      <c r="A2836" s="1">
        <v>0.65505787037037033</v>
      </c>
      <c r="B2836">
        <v>106.0147</v>
      </c>
      <c r="C2836">
        <v>3.8199999999999998E-2</v>
      </c>
      <c r="D2836">
        <v>-0.84219999999999995</v>
      </c>
      <c r="E2836">
        <v>1387.5530000000001</v>
      </c>
      <c r="F2836">
        <v>90.805199999999999</v>
      </c>
      <c r="G2836">
        <v>2.0640000000000001</v>
      </c>
      <c r="H2836" t="b">
        <v>0</v>
      </c>
      <c r="J2836">
        <v>1</v>
      </c>
      <c r="K2836">
        <v>-2.1499999999999998E-2</v>
      </c>
      <c r="L2836">
        <v>0</v>
      </c>
      <c r="N2836">
        <v>2.3395999999999999</v>
      </c>
      <c r="O2836">
        <v>41.303100000000001</v>
      </c>
      <c r="P2836">
        <v>41.369300000000003</v>
      </c>
      <c r="Q2836">
        <v>-0.52349999999999997</v>
      </c>
      <c r="R2836">
        <v>1.38E-2</v>
      </c>
      <c r="S2836">
        <v>0.52359999999999995</v>
      </c>
      <c r="T2836">
        <f t="shared" si="44"/>
        <v>3.5900000000000043E-2</v>
      </c>
    </row>
    <row r="2837" spans="1:20" hidden="1" x14ac:dyDescent="0.4">
      <c r="A2837" s="1">
        <v>0.65505787037037033</v>
      </c>
      <c r="B2837">
        <v>106.05289999999999</v>
      </c>
      <c r="C2837">
        <v>3.8199999999999998E-2</v>
      </c>
      <c r="D2837">
        <v>-0.80559999999999998</v>
      </c>
      <c r="E2837">
        <v>1388.5640000000001</v>
      </c>
      <c r="F2837">
        <v>91.077600000000004</v>
      </c>
      <c r="G2837">
        <v>1.8212999999999999</v>
      </c>
      <c r="H2837" t="b">
        <v>0</v>
      </c>
      <c r="J2837">
        <v>1</v>
      </c>
      <c r="K2837">
        <v>-2.3E-2</v>
      </c>
      <c r="L2837">
        <v>0</v>
      </c>
      <c r="N2837">
        <v>2.3132999999999999</v>
      </c>
      <c r="O2837">
        <v>39.625599999999999</v>
      </c>
      <c r="P2837">
        <v>39.693100000000001</v>
      </c>
      <c r="Q2837">
        <v>-0.55940000000000001</v>
      </c>
      <c r="R2837">
        <v>1.0699999999999999E-2</v>
      </c>
      <c r="S2837">
        <v>0.5595</v>
      </c>
      <c r="T2837">
        <f t="shared" si="44"/>
        <v>3.400000000000003E-2</v>
      </c>
    </row>
    <row r="2838" spans="1:20" hidden="1" x14ac:dyDescent="0.4">
      <c r="A2838" s="1">
        <v>0.65505787037037033</v>
      </c>
      <c r="B2838">
        <v>106.0909</v>
      </c>
      <c r="C2838">
        <v>3.8100000000000002E-2</v>
      </c>
      <c r="D2838">
        <v>-0.77080000000000004</v>
      </c>
      <c r="E2838">
        <v>1389.578</v>
      </c>
      <c r="F2838">
        <v>91.348699999999994</v>
      </c>
      <c r="G2838">
        <v>1.5408999999999999</v>
      </c>
      <c r="H2838" t="b">
        <v>0</v>
      </c>
      <c r="J2838">
        <v>1</v>
      </c>
      <c r="K2838">
        <v>-2.3800000000000002E-2</v>
      </c>
      <c r="L2838">
        <v>0</v>
      </c>
      <c r="N2838">
        <v>2.2904</v>
      </c>
      <c r="O2838">
        <v>37.944800000000001</v>
      </c>
      <c r="P2838">
        <v>38.0139</v>
      </c>
      <c r="Q2838">
        <v>-0.59350000000000003</v>
      </c>
      <c r="R2838">
        <v>7.4000000000000003E-3</v>
      </c>
      <c r="S2838">
        <v>0.59350000000000003</v>
      </c>
      <c r="T2838">
        <f t="shared" si="44"/>
        <v>3.8599999999999968E-2</v>
      </c>
    </row>
    <row r="2839" spans="1:20" hidden="1" x14ac:dyDescent="0.4">
      <c r="A2839" s="1">
        <v>0.65505787037037033</v>
      </c>
      <c r="B2839">
        <v>106.12860000000001</v>
      </c>
      <c r="C2839">
        <v>3.7699999999999997E-2</v>
      </c>
      <c r="D2839">
        <v>-0.73819999999999997</v>
      </c>
      <c r="E2839">
        <v>1390.5940000000001</v>
      </c>
      <c r="F2839">
        <v>91.618399999999994</v>
      </c>
      <c r="G2839">
        <v>1.226</v>
      </c>
      <c r="H2839" t="b">
        <v>0</v>
      </c>
      <c r="J2839">
        <v>1</v>
      </c>
      <c r="K2839">
        <v>-2.4E-2</v>
      </c>
      <c r="L2839">
        <v>0</v>
      </c>
      <c r="N2839">
        <v>2.2711000000000001</v>
      </c>
      <c r="O2839">
        <v>36.261000000000003</v>
      </c>
      <c r="P2839">
        <v>36.332000000000001</v>
      </c>
      <c r="Q2839">
        <v>-0.6321</v>
      </c>
      <c r="R2839">
        <v>-4.7999999999999996E-3</v>
      </c>
      <c r="S2839">
        <v>0.6321</v>
      </c>
      <c r="T2839">
        <f t="shared" si="44"/>
        <v>6.5400000000000014E-2</v>
      </c>
    </row>
    <row r="2840" spans="1:20" hidden="1" x14ac:dyDescent="0.4">
      <c r="A2840" s="1">
        <v>0.65505787037037033</v>
      </c>
      <c r="B2840">
        <v>106.1669</v>
      </c>
      <c r="C2840">
        <v>3.8199999999999998E-2</v>
      </c>
      <c r="D2840">
        <v>-0.70809999999999995</v>
      </c>
      <c r="E2840">
        <v>1391.614</v>
      </c>
      <c r="F2840">
        <v>91.886600000000001</v>
      </c>
      <c r="G2840">
        <v>0.88049999999999995</v>
      </c>
      <c r="H2840" t="b">
        <v>0</v>
      </c>
      <c r="J2840">
        <v>1</v>
      </c>
      <c r="K2840">
        <v>-2.4E-2</v>
      </c>
      <c r="L2840">
        <v>0</v>
      </c>
      <c r="N2840">
        <v>2.2557</v>
      </c>
      <c r="O2840">
        <v>34.574199999999998</v>
      </c>
      <c r="P2840">
        <v>34.6477</v>
      </c>
      <c r="Q2840">
        <v>-0.69689999999999996</v>
      </c>
      <c r="R2840">
        <v>-2.9499999999999998E-2</v>
      </c>
      <c r="S2840">
        <v>0.69750000000000001</v>
      </c>
      <c r="T2840">
        <f t="shared" si="44"/>
        <v>0.13290000000000002</v>
      </c>
    </row>
    <row r="2841" spans="1:20" hidden="1" x14ac:dyDescent="0.4">
      <c r="A2841" s="1">
        <v>0.65505787037037033</v>
      </c>
      <c r="B2841">
        <v>106.20489999999999</v>
      </c>
      <c r="C2841">
        <v>3.7999999999999999E-2</v>
      </c>
      <c r="D2841">
        <v>-0.68100000000000005</v>
      </c>
      <c r="E2841">
        <v>1392.6369999999999</v>
      </c>
      <c r="F2841">
        <v>92.153000000000006</v>
      </c>
      <c r="G2841">
        <v>0.50900000000000001</v>
      </c>
      <c r="H2841" t="b">
        <v>0</v>
      </c>
      <c r="J2841">
        <v>1</v>
      </c>
      <c r="K2841">
        <v>-2.35E-2</v>
      </c>
      <c r="L2841">
        <v>0</v>
      </c>
      <c r="N2841">
        <v>2.2444999999999999</v>
      </c>
      <c r="O2841">
        <v>32.884399999999999</v>
      </c>
      <c r="P2841">
        <v>32.960900000000002</v>
      </c>
      <c r="Q2841">
        <v>-0.81720000000000004</v>
      </c>
      <c r="R2841">
        <v>-0.14710000000000001</v>
      </c>
      <c r="S2841">
        <v>0.83040000000000003</v>
      </c>
      <c r="T2841">
        <f t="shared" si="44"/>
        <v>0.3657999999999999</v>
      </c>
    </row>
    <row r="2842" spans="1:20" hidden="1" x14ac:dyDescent="0.4">
      <c r="A2842" s="1">
        <v>0.65505787037037033</v>
      </c>
      <c r="B2842">
        <v>106.2418</v>
      </c>
      <c r="C2842">
        <v>3.6900000000000002E-2</v>
      </c>
      <c r="D2842">
        <v>-0.65739999999999998</v>
      </c>
      <c r="E2842">
        <v>1393.663</v>
      </c>
      <c r="F2842">
        <v>92.417500000000004</v>
      </c>
      <c r="G2842">
        <v>0.11700000000000001</v>
      </c>
      <c r="H2842" t="b">
        <v>0</v>
      </c>
      <c r="J2842">
        <v>1</v>
      </c>
      <c r="K2842">
        <v>-2.2700000000000001E-2</v>
      </c>
      <c r="L2842">
        <v>0</v>
      </c>
      <c r="N2842">
        <v>2.2374999999999998</v>
      </c>
      <c r="O2842">
        <v>31.191800000000001</v>
      </c>
      <c r="P2842">
        <v>31.271899999999999</v>
      </c>
      <c r="Q2842">
        <v>-0.91449999999999998</v>
      </c>
      <c r="R2842">
        <v>-0.77100000000000002</v>
      </c>
      <c r="S2842">
        <v>1.1961999999999999</v>
      </c>
      <c r="T2842">
        <f t="shared" si="44"/>
        <v>0.28330000000000011</v>
      </c>
    </row>
    <row r="2843" spans="1:20" hidden="1" x14ac:dyDescent="0.4">
      <c r="A2843" s="1">
        <v>0.65505787037037033</v>
      </c>
      <c r="B2843">
        <v>106.28</v>
      </c>
      <c r="C2843">
        <v>3.8199999999999998E-2</v>
      </c>
      <c r="D2843">
        <v>-0.64690000000000003</v>
      </c>
      <c r="E2843">
        <v>1394.1769999999999</v>
      </c>
      <c r="F2843">
        <v>92.549099999999996</v>
      </c>
      <c r="G2843">
        <v>-8.4500000000000006E-2</v>
      </c>
      <c r="H2843" t="b">
        <v>0</v>
      </c>
      <c r="J2843">
        <v>1</v>
      </c>
      <c r="K2843">
        <v>-2.12E-2</v>
      </c>
      <c r="L2843">
        <v>0</v>
      </c>
      <c r="N2843">
        <v>1.8260000000000001</v>
      </c>
      <c r="O2843">
        <v>30.370200000000001</v>
      </c>
      <c r="P2843">
        <v>30.4251</v>
      </c>
      <c r="Q2843">
        <v>-1.0018</v>
      </c>
      <c r="R2843">
        <v>-1.0887</v>
      </c>
      <c r="S2843">
        <v>1.4795</v>
      </c>
      <c r="T2843">
        <f t="shared" si="44"/>
        <v>0.6771999999999998</v>
      </c>
    </row>
    <row r="2844" spans="1:20" hidden="1" x14ac:dyDescent="0.4">
      <c r="A2844" s="1">
        <v>0.65505787037037033</v>
      </c>
      <c r="B2844">
        <v>106.31740000000001</v>
      </c>
      <c r="C2844">
        <v>3.7400000000000003E-2</v>
      </c>
      <c r="D2844">
        <v>-0.629</v>
      </c>
      <c r="E2844">
        <v>1395.2070000000001</v>
      </c>
      <c r="F2844">
        <v>92.811000000000007</v>
      </c>
      <c r="G2844">
        <v>-0.49259999999999998</v>
      </c>
      <c r="H2844" t="b">
        <v>0</v>
      </c>
      <c r="J2844">
        <v>1</v>
      </c>
      <c r="K2844">
        <v>-1.9900000000000001E-2</v>
      </c>
      <c r="L2844">
        <v>0</v>
      </c>
      <c r="N2844">
        <v>1.8251999999999999</v>
      </c>
      <c r="O2844">
        <v>28.670400000000001</v>
      </c>
      <c r="P2844">
        <v>28.7285</v>
      </c>
      <c r="Q2844">
        <v>-1.0362</v>
      </c>
      <c r="R2844">
        <v>-1.8915</v>
      </c>
      <c r="S2844">
        <v>2.1566999999999998</v>
      </c>
      <c r="T2844">
        <f t="shared" si="44"/>
        <v>0.74460000000000015</v>
      </c>
    </row>
    <row r="2845" spans="1:20" hidden="1" x14ac:dyDescent="0.4">
      <c r="A2845" s="1">
        <v>0.65505787037037033</v>
      </c>
      <c r="B2845">
        <v>106.3548</v>
      </c>
      <c r="C2845">
        <v>3.7400000000000003E-2</v>
      </c>
      <c r="D2845">
        <v>-0.61539999999999995</v>
      </c>
      <c r="E2845">
        <v>1396.24</v>
      </c>
      <c r="F2845">
        <v>93.071100000000001</v>
      </c>
      <c r="G2845">
        <v>-0.90339999999999998</v>
      </c>
      <c r="H2845" t="b">
        <v>0</v>
      </c>
      <c r="J2845">
        <v>1</v>
      </c>
      <c r="K2845">
        <v>-1.83E-2</v>
      </c>
      <c r="L2845">
        <v>0</v>
      </c>
      <c r="N2845">
        <v>1.8289</v>
      </c>
      <c r="O2845">
        <v>26.967700000000001</v>
      </c>
      <c r="P2845">
        <v>27.029599999999999</v>
      </c>
      <c r="Q2845">
        <v>-1.0666</v>
      </c>
      <c r="R2845">
        <v>-2.6981000000000002</v>
      </c>
      <c r="S2845">
        <v>2.9013</v>
      </c>
      <c r="T2845">
        <f t="shared" si="44"/>
        <v>0.76900000000000013</v>
      </c>
    </row>
    <row r="2846" spans="1:20" hidden="1" x14ac:dyDescent="0.4">
      <c r="A2846" s="1">
        <v>0.65505787037037033</v>
      </c>
      <c r="B2846">
        <v>106.3927</v>
      </c>
      <c r="C2846">
        <v>3.7900000000000003E-2</v>
      </c>
      <c r="D2846">
        <v>-0.60619999999999996</v>
      </c>
      <c r="E2846">
        <v>1397.2760000000001</v>
      </c>
      <c r="F2846">
        <v>93.329400000000007</v>
      </c>
      <c r="G2846">
        <v>-1.3104</v>
      </c>
      <c r="H2846" t="b">
        <v>0</v>
      </c>
      <c r="J2846">
        <v>1</v>
      </c>
      <c r="K2846">
        <v>-1.6299999999999999E-2</v>
      </c>
      <c r="L2846">
        <v>0</v>
      </c>
      <c r="N2846">
        <v>1.8369</v>
      </c>
      <c r="O2846">
        <v>25.2622</v>
      </c>
      <c r="P2846">
        <v>25.328900000000001</v>
      </c>
      <c r="Q2846">
        <v>-1.1027</v>
      </c>
      <c r="R2846">
        <v>-3.5007000000000001</v>
      </c>
      <c r="S2846">
        <v>3.6703000000000001</v>
      </c>
      <c r="T2846">
        <f t="shared" si="44"/>
        <v>0.78239999999999998</v>
      </c>
    </row>
    <row r="2847" spans="1:20" hidden="1" x14ac:dyDescent="0.4">
      <c r="A2847" s="1">
        <v>0.65505787037037033</v>
      </c>
      <c r="B2847">
        <v>106.4306</v>
      </c>
      <c r="C2847">
        <v>3.7900000000000003E-2</v>
      </c>
      <c r="D2847">
        <v>-0.6018</v>
      </c>
      <c r="E2847">
        <v>1398.3150000000001</v>
      </c>
      <c r="F2847">
        <v>93.586299999999994</v>
      </c>
      <c r="G2847">
        <v>-1.7065999999999999</v>
      </c>
      <c r="H2847" t="b">
        <v>0</v>
      </c>
      <c r="J2847">
        <v>1</v>
      </c>
      <c r="K2847">
        <v>-1.3899999999999999E-2</v>
      </c>
      <c r="L2847">
        <v>0</v>
      </c>
      <c r="N2847">
        <v>1.8492</v>
      </c>
      <c r="O2847">
        <v>23.554099999999998</v>
      </c>
      <c r="P2847">
        <v>23.6266</v>
      </c>
      <c r="Q2847">
        <v>-1.2928999999999999</v>
      </c>
      <c r="R2847">
        <v>-4.2609000000000004</v>
      </c>
      <c r="S2847">
        <v>4.4527000000000001</v>
      </c>
      <c r="T2847">
        <f t="shared" si="44"/>
        <v>0.79169999999999963</v>
      </c>
    </row>
    <row r="2848" spans="1:20" hidden="1" x14ac:dyDescent="0.4">
      <c r="A2848" s="1">
        <v>0.65506944444444437</v>
      </c>
      <c r="B2848">
        <v>106.46899999999999</v>
      </c>
      <c r="C2848">
        <v>3.8300000000000001E-2</v>
      </c>
      <c r="D2848">
        <v>-0.60229999999999995</v>
      </c>
      <c r="E2848">
        <v>1399.357</v>
      </c>
      <c r="F2848">
        <v>93.842200000000005</v>
      </c>
      <c r="G2848">
        <v>-2.0849000000000002</v>
      </c>
      <c r="H2848" t="b">
        <v>0</v>
      </c>
      <c r="J2848">
        <v>1</v>
      </c>
      <c r="K2848">
        <v>-1.11E-2</v>
      </c>
      <c r="L2848">
        <v>0</v>
      </c>
      <c r="N2848">
        <v>1.4603999999999999</v>
      </c>
      <c r="O2848">
        <v>21.874600000000001</v>
      </c>
      <c r="P2848">
        <v>21.923300000000001</v>
      </c>
      <c r="Q2848">
        <v>-1.3453999999999999</v>
      </c>
      <c r="R2848">
        <v>-5.0688000000000004</v>
      </c>
      <c r="S2848">
        <v>5.2443999999999997</v>
      </c>
      <c r="T2848">
        <f t="shared" si="44"/>
        <v>0.79600000000000026</v>
      </c>
    </row>
    <row r="2849" spans="1:20" hidden="1" x14ac:dyDescent="0.4">
      <c r="A2849" s="1">
        <v>0.65506944444444437</v>
      </c>
      <c r="B2849">
        <v>106.5064</v>
      </c>
      <c r="C2849">
        <v>3.7499999999999999E-2</v>
      </c>
      <c r="D2849">
        <v>-0.60780000000000001</v>
      </c>
      <c r="E2849">
        <v>1400.402</v>
      </c>
      <c r="F2849">
        <v>94.0976</v>
      </c>
      <c r="G2849">
        <v>-2.4379</v>
      </c>
      <c r="H2849" t="b">
        <v>0</v>
      </c>
      <c r="J2849">
        <v>1</v>
      </c>
      <c r="K2849">
        <v>-7.9000000000000008E-3</v>
      </c>
      <c r="L2849">
        <v>0</v>
      </c>
      <c r="N2849">
        <v>1.4806999999999999</v>
      </c>
      <c r="O2849">
        <v>20.161100000000001</v>
      </c>
      <c r="P2849">
        <v>20.215399999999999</v>
      </c>
      <c r="Q2849">
        <v>-1.3548</v>
      </c>
      <c r="R2849">
        <v>-5.8864999999999998</v>
      </c>
      <c r="S2849">
        <v>6.0404</v>
      </c>
      <c r="T2849">
        <f t="shared" si="44"/>
        <v>0.80440000000000023</v>
      </c>
    </row>
    <row r="2850" spans="1:20" hidden="1" x14ac:dyDescent="0.4">
      <c r="A2850" s="1">
        <v>0.65506944444444437</v>
      </c>
      <c r="B2850">
        <v>106.5446</v>
      </c>
      <c r="C2850">
        <v>3.8199999999999998E-2</v>
      </c>
      <c r="D2850">
        <v>-0.61819999999999997</v>
      </c>
      <c r="E2850">
        <v>1401.45</v>
      </c>
      <c r="F2850">
        <v>94.352500000000006</v>
      </c>
      <c r="G2850">
        <v>-2.7603</v>
      </c>
      <c r="H2850" t="b">
        <v>0</v>
      </c>
      <c r="J2850">
        <v>1</v>
      </c>
      <c r="K2850">
        <v>-5.3E-3</v>
      </c>
      <c r="L2850">
        <v>0</v>
      </c>
      <c r="N2850">
        <v>1.5047999999999999</v>
      </c>
      <c r="O2850">
        <v>18.4451</v>
      </c>
      <c r="P2850">
        <v>18.506399999999999</v>
      </c>
      <c r="Q2850">
        <v>-1.3579000000000001</v>
      </c>
      <c r="R2850">
        <v>-6.7087000000000003</v>
      </c>
      <c r="S2850">
        <v>6.8448000000000002</v>
      </c>
      <c r="T2850">
        <f t="shared" si="44"/>
        <v>0.81219999999999981</v>
      </c>
    </row>
    <row r="2851" spans="1:20" hidden="1" x14ac:dyDescent="0.4">
      <c r="A2851" s="1">
        <v>0.65506944444444437</v>
      </c>
      <c r="B2851">
        <v>106.58320000000001</v>
      </c>
      <c r="C2851">
        <v>3.85E-2</v>
      </c>
      <c r="D2851">
        <v>-0.63360000000000005</v>
      </c>
      <c r="E2851">
        <v>1402.5</v>
      </c>
      <c r="F2851">
        <v>94.607200000000006</v>
      </c>
      <c r="G2851">
        <v>-3.0489999999999999</v>
      </c>
      <c r="H2851" t="b">
        <v>0</v>
      </c>
      <c r="J2851">
        <v>1</v>
      </c>
      <c r="K2851">
        <v>-3.0000000000000001E-3</v>
      </c>
      <c r="L2851">
        <v>0</v>
      </c>
      <c r="N2851">
        <v>1.5324</v>
      </c>
      <c r="O2851">
        <v>16.726600000000001</v>
      </c>
      <c r="P2851">
        <v>16.796600000000002</v>
      </c>
      <c r="Q2851">
        <v>-1.3547</v>
      </c>
      <c r="R2851">
        <v>-7.5362999999999998</v>
      </c>
      <c r="S2851">
        <v>7.657</v>
      </c>
      <c r="T2851">
        <f t="shared" si="44"/>
        <v>0.81419999999999959</v>
      </c>
    </row>
    <row r="2852" spans="1:20" hidden="1" x14ac:dyDescent="0.4">
      <c r="A2852" s="1">
        <v>0.65506944444444437</v>
      </c>
      <c r="B2852">
        <v>106.6208</v>
      </c>
      <c r="C2852">
        <v>3.7600000000000001E-2</v>
      </c>
      <c r="D2852">
        <v>-0.65380000000000005</v>
      </c>
      <c r="E2852">
        <v>1403.5530000000001</v>
      </c>
      <c r="F2852">
        <v>94.862499999999997</v>
      </c>
      <c r="G2852">
        <v>-3.2995999999999999</v>
      </c>
      <c r="H2852" t="b">
        <v>0</v>
      </c>
      <c r="J2852">
        <v>1</v>
      </c>
      <c r="K2852">
        <v>0</v>
      </c>
      <c r="L2852">
        <v>0</v>
      </c>
      <c r="N2852">
        <v>1.5632999999999999</v>
      </c>
      <c r="O2852">
        <v>15.0055</v>
      </c>
      <c r="P2852">
        <v>15.0867</v>
      </c>
      <c r="Q2852">
        <v>-1.345</v>
      </c>
      <c r="R2852">
        <v>-8.3637999999999995</v>
      </c>
      <c r="S2852">
        <v>8.4711999999999996</v>
      </c>
      <c r="T2852">
        <f t="shared" si="44"/>
        <v>0.40869999999999962</v>
      </c>
    </row>
    <row r="2853" spans="1:20" hidden="1" x14ac:dyDescent="0.4">
      <c r="A2853" s="1">
        <v>0.65506944444444437</v>
      </c>
      <c r="B2853">
        <v>106.65900000000001</v>
      </c>
      <c r="C2853">
        <v>3.8199999999999998E-2</v>
      </c>
      <c r="D2853">
        <v>-0.66569999999999996</v>
      </c>
      <c r="E2853">
        <v>1404.0809999999999</v>
      </c>
      <c r="F2853">
        <v>94.990600000000001</v>
      </c>
      <c r="G2853">
        <v>-3.4087000000000001</v>
      </c>
      <c r="H2853" t="b">
        <v>0</v>
      </c>
      <c r="J2853">
        <v>1</v>
      </c>
      <c r="K2853">
        <v>3.2000000000000002E-3</v>
      </c>
      <c r="L2853">
        <v>0</v>
      </c>
      <c r="N2853">
        <v>1.5797000000000001</v>
      </c>
      <c r="O2853">
        <v>14.144</v>
      </c>
      <c r="P2853">
        <v>14.231999999999999</v>
      </c>
      <c r="Q2853">
        <v>-1.3378000000000001</v>
      </c>
      <c r="R2853">
        <v>-8.7786000000000008</v>
      </c>
      <c r="S2853">
        <v>8.8798999999999992</v>
      </c>
      <c r="T2853">
        <f t="shared" si="44"/>
        <v>0.82070000000000043</v>
      </c>
    </row>
    <row r="2854" spans="1:20" hidden="1" x14ac:dyDescent="0.4">
      <c r="A2854" s="1">
        <v>0.65506944444444437</v>
      </c>
      <c r="B2854">
        <v>106.69670000000001</v>
      </c>
      <c r="C2854">
        <v>3.7699999999999997E-2</v>
      </c>
      <c r="D2854">
        <v>-0.6925</v>
      </c>
      <c r="E2854">
        <v>1405.1379999999999</v>
      </c>
      <c r="F2854">
        <v>95.247799999999998</v>
      </c>
      <c r="G2854">
        <v>-3.5882999999999998</v>
      </c>
      <c r="H2854" t="b">
        <v>0</v>
      </c>
      <c r="J2854">
        <v>1</v>
      </c>
      <c r="K2854">
        <v>6.4999999999999997E-3</v>
      </c>
      <c r="L2854">
        <v>0</v>
      </c>
      <c r="N2854">
        <v>1.6142000000000001</v>
      </c>
      <c r="O2854">
        <v>12.4192</v>
      </c>
      <c r="P2854">
        <v>12.5237</v>
      </c>
      <c r="Q2854">
        <v>-1.3185</v>
      </c>
      <c r="R2854">
        <v>-9.6105999999999998</v>
      </c>
      <c r="S2854">
        <v>9.7005999999999997</v>
      </c>
      <c r="T2854">
        <f t="shared" si="44"/>
        <v>0.8254999999999999</v>
      </c>
    </row>
    <row r="2855" spans="1:20" hidden="1" x14ac:dyDescent="0.4">
      <c r="A2855" s="1">
        <v>0.65506944444444437</v>
      </c>
      <c r="B2855">
        <v>106.7351</v>
      </c>
      <c r="C2855">
        <v>3.8399999999999997E-2</v>
      </c>
      <c r="D2855">
        <v>-0.72350000000000003</v>
      </c>
      <c r="E2855">
        <v>1406.1980000000001</v>
      </c>
      <c r="F2855">
        <v>95.506100000000004</v>
      </c>
      <c r="G2855">
        <v>-3.7172999999999998</v>
      </c>
      <c r="H2855" t="b">
        <v>0</v>
      </c>
      <c r="J2855">
        <v>1</v>
      </c>
      <c r="K2855">
        <v>8.6E-3</v>
      </c>
      <c r="L2855">
        <v>0</v>
      </c>
      <c r="N2855">
        <v>1.6507000000000001</v>
      </c>
      <c r="O2855">
        <v>10.6919</v>
      </c>
      <c r="P2855">
        <v>10.8186</v>
      </c>
      <c r="Q2855">
        <v>-1.2928999999999999</v>
      </c>
      <c r="R2855">
        <v>-10.446400000000001</v>
      </c>
      <c r="S2855">
        <v>10.5261</v>
      </c>
      <c r="T2855">
        <f t="shared" si="44"/>
        <v>0.829600000000001</v>
      </c>
    </row>
    <row r="2856" spans="1:20" hidden="1" x14ac:dyDescent="0.4">
      <c r="A2856" s="1">
        <v>0.65506944444444437</v>
      </c>
      <c r="B2856">
        <v>106.7735</v>
      </c>
      <c r="C2856">
        <v>3.8399999999999997E-2</v>
      </c>
      <c r="D2856">
        <v>-0.75829999999999997</v>
      </c>
      <c r="E2856">
        <v>1407.261</v>
      </c>
      <c r="F2856">
        <v>95.7654</v>
      </c>
      <c r="G2856">
        <v>-3.7988</v>
      </c>
      <c r="H2856" t="b">
        <v>0</v>
      </c>
      <c r="J2856">
        <v>1</v>
      </c>
      <c r="K2856">
        <v>9.7999999999999997E-3</v>
      </c>
      <c r="L2856">
        <v>0</v>
      </c>
      <c r="N2856">
        <v>1.6889000000000001</v>
      </c>
      <c r="O2856">
        <v>8.9619999999999997</v>
      </c>
      <c r="P2856">
        <v>9.1197999999999997</v>
      </c>
      <c r="Q2856">
        <v>-1.2616000000000001</v>
      </c>
      <c r="R2856">
        <v>-11.285399999999999</v>
      </c>
      <c r="S2856">
        <v>11.355700000000001</v>
      </c>
      <c r="T2856">
        <f t="shared" si="44"/>
        <v>0.8318999999999992</v>
      </c>
    </row>
    <row r="2857" spans="1:20" hidden="1" x14ac:dyDescent="0.4">
      <c r="A2857" s="1">
        <v>0.65506944444444437</v>
      </c>
      <c r="B2857">
        <v>106.81189999999999</v>
      </c>
      <c r="C2857">
        <v>3.8399999999999997E-2</v>
      </c>
      <c r="D2857">
        <v>-0.79659999999999997</v>
      </c>
      <c r="E2857">
        <v>1408.326</v>
      </c>
      <c r="F2857">
        <v>96.025899999999993</v>
      </c>
      <c r="G2857">
        <v>-3.8371</v>
      </c>
      <c r="H2857" t="b">
        <v>0</v>
      </c>
      <c r="J2857">
        <v>1</v>
      </c>
      <c r="K2857">
        <v>1.04E-2</v>
      </c>
      <c r="L2857">
        <v>0</v>
      </c>
      <c r="N2857">
        <v>1.7287999999999999</v>
      </c>
      <c r="O2857">
        <v>7.2294999999999998</v>
      </c>
      <c r="P2857">
        <v>7.4333</v>
      </c>
      <c r="Q2857">
        <v>-1.2249000000000001</v>
      </c>
      <c r="R2857">
        <v>-12.1259</v>
      </c>
      <c r="S2857">
        <v>12.1876</v>
      </c>
      <c r="T2857">
        <f t="shared" si="44"/>
        <v>0.83689999999999998</v>
      </c>
    </row>
    <row r="2858" spans="1:20" hidden="1" x14ac:dyDescent="0.4">
      <c r="A2858" s="1">
        <v>0.65506944444444437</v>
      </c>
      <c r="B2858">
        <v>106.8501</v>
      </c>
      <c r="C2858">
        <v>3.8199999999999998E-2</v>
      </c>
      <c r="D2858">
        <v>-0.83789999999999998</v>
      </c>
      <c r="E2858">
        <v>1409.395</v>
      </c>
      <c r="F2858">
        <v>96.287700000000001</v>
      </c>
      <c r="G2858">
        <v>-3.8348</v>
      </c>
      <c r="H2858" t="b">
        <v>0</v>
      </c>
      <c r="J2858">
        <v>1</v>
      </c>
      <c r="K2858">
        <v>1.18E-2</v>
      </c>
      <c r="L2858">
        <v>0</v>
      </c>
      <c r="N2858">
        <v>1.7701</v>
      </c>
      <c r="O2858">
        <v>5.4943999999999997</v>
      </c>
      <c r="P2858">
        <v>5.7725</v>
      </c>
      <c r="Q2858">
        <v>-1.1834</v>
      </c>
      <c r="R2858">
        <v>-12.970599999999999</v>
      </c>
      <c r="S2858">
        <v>13.0245</v>
      </c>
      <c r="T2858">
        <f t="shared" si="44"/>
        <v>0.84149999999999991</v>
      </c>
    </row>
    <row r="2859" spans="1:20" hidden="1" x14ac:dyDescent="0.4">
      <c r="A2859" s="1">
        <v>0.65506944444444437</v>
      </c>
      <c r="B2859">
        <v>106.89109999999999</v>
      </c>
      <c r="C2859">
        <v>4.1000000000000002E-2</v>
      </c>
      <c r="D2859">
        <v>-0.88200000000000001</v>
      </c>
      <c r="E2859">
        <v>1410.4659999999999</v>
      </c>
      <c r="F2859">
        <v>96.550799999999995</v>
      </c>
      <c r="G2859">
        <v>-3.7932000000000001</v>
      </c>
      <c r="H2859" t="b">
        <v>0</v>
      </c>
      <c r="J2859">
        <v>1</v>
      </c>
      <c r="K2859">
        <v>1.3299999999999999E-2</v>
      </c>
      <c r="L2859">
        <v>0</v>
      </c>
      <c r="N2859">
        <v>1.7045999999999999</v>
      </c>
      <c r="O2859">
        <v>3.7970999999999999</v>
      </c>
      <c r="P2859">
        <v>4.1622000000000003</v>
      </c>
      <c r="Q2859">
        <v>-1.1375999999999999</v>
      </c>
      <c r="R2859">
        <v>-13.8192</v>
      </c>
      <c r="S2859">
        <v>13.866</v>
      </c>
      <c r="T2859">
        <f t="shared" si="44"/>
        <v>0.84510000000000041</v>
      </c>
    </row>
    <row r="2860" spans="1:20" hidden="1" x14ac:dyDescent="0.4">
      <c r="A2860" s="1">
        <v>0.65506944444444437</v>
      </c>
      <c r="B2860">
        <v>106.9328</v>
      </c>
      <c r="C2860">
        <v>4.1799999999999997E-2</v>
      </c>
      <c r="D2860">
        <v>-0.92820000000000003</v>
      </c>
      <c r="E2860">
        <v>1411.54</v>
      </c>
      <c r="F2860">
        <v>96.814899999999994</v>
      </c>
      <c r="G2860">
        <v>-3.7119</v>
      </c>
      <c r="H2860" t="b">
        <v>0</v>
      </c>
      <c r="J2860">
        <v>1</v>
      </c>
      <c r="K2860">
        <v>1.5599999999999999E-2</v>
      </c>
      <c r="L2860">
        <v>0</v>
      </c>
      <c r="N2860">
        <v>1.4401999999999999</v>
      </c>
      <c r="O2860">
        <v>2.2307000000000001</v>
      </c>
      <c r="P2860">
        <v>2.6551999999999998</v>
      </c>
      <c r="Q2860">
        <v>-1.0880000000000001</v>
      </c>
      <c r="R2860">
        <v>-14.6708</v>
      </c>
      <c r="S2860">
        <v>14.7111</v>
      </c>
      <c r="T2860">
        <f t="shared" si="44"/>
        <v>0.84750000000000014</v>
      </c>
    </row>
    <row r="2861" spans="1:20" hidden="1" x14ac:dyDescent="0.4">
      <c r="A2861" s="1">
        <v>0.65506944444444437</v>
      </c>
      <c r="B2861">
        <v>106.97320000000001</v>
      </c>
      <c r="C2861">
        <v>4.0399999999999998E-2</v>
      </c>
      <c r="D2861">
        <v>-0.97599999999999998</v>
      </c>
      <c r="E2861">
        <v>1412.617</v>
      </c>
      <c r="F2861">
        <v>97.079899999999995</v>
      </c>
      <c r="G2861">
        <v>-3.5901000000000001</v>
      </c>
      <c r="H2861" t="b">
        <v>0</v>
      </c>
      <c r="J2861">
        <v>1</v>
      </c>
      <c r="K2861">
        <v>1.7899999999999999E-2</v>
      </c>
      <c r="L2861">
        <v>0</v>
      </c>
      <c r="N2861">
        <v>1.0916999999999999</v>
      </c>
      <c r="O2861">
        <v>0.71509999999999996</v>
      </c>
      <c r="P2861">
        <v>1.3049999999999999</v>
      </c>
      <c r="Q2861">
        <v>-1.0350999999999999</v>
      </c>
      <c r="R2861">
        <v>-15.5242</v>
      </c>
      <c r="S2861">
        <v>15.5586</v>
      </c>
      <c r="T2861">
        <f t="shared" si="44"/>
        <v>0.84889999999999866</v>
      </c>
    </row>
    <row r="2862" spans="1:20" hidden="1" x14ac:dyDescent="0.4">
      <c r="A2862" s="1">
        <v>0.65506944444444437</v>
      </c>
      <c r="B2862">
        <v>107.0153</v>
      </c>
      <c r="C2862">
        <v>4.2099999999999999E-2</v>
      </c>
      <c r="D2862">
        <v>-1.0248999999999999</v>
      </c>
      <c r="E2862">
        <v>1413.6969999999999</v>
      </c>
      <c r="F2862">
        <v>97.345399999999998</v>
      </c>
      <c r="G2862">
        <v>-3.4289000000000001</v>
      </c>
      <c r="H2862" t="b">
        <v>0</v>
      </c>
      <c r="J2862">
        <v>1</v>
      </c>
      <c r="K2862">
        <v>1.9300000000000001E-2</v>
      </c>
      <c r="L2862">
        <v>0</v>
      </c>
      <c r="N2862">
        <v>0.80649999999999999</v>
      </c>
      <c r="O2862">
        <v>9.9199999999999997E-2</v>
      </c>
      <c r="P2862">
        <v>0.81259999999999999</v>
      </c>
      <c r="Q2862">
        <v>-1.1517999999999999</v>
      </c>
      <c r="R2862">
        <v>-16.367100000000001</v>
      </c>
      <c r="S2862">
        <v>16.407499999999999</v>
      </c>
      <c r="T2862">
        <f t="shared" si="44"/>
        <v>1.2830000000000013</v>
      </c>
    </row>
    <row r="2863" spans="1:20" hidden="1" x14ac:dyDescent="0.4">
      <c r="A2863" s="1">
        <v>0.65506944444444437</v>
      </c>
      <c r="B2863">
        <v>107.0613</v>
      </c>
      <c r="C2863">
        <v>4.5999999999999999E-2</v>
      </c>
      <c r="D2863">
        <v>-1.0992999999999999</v>
      </c>
      <c r="E2863">
        <v>1415.3219999999999</v>
      </c>
      <c r="F2863">
        <v>97.743899999999996</v>
      </c>
      <c r="G2863">
        <v>-3.1204999999999998</v>
      </c>
      <c r="H2863" t="b">
        <v>0</v>
      </c>
      <c r="J2863">
        <v>1</v>
      </c>
      <c r="K2863">
        <v>1.9900000000000001E-2</v>
      </c>
      <c r="L2863">
        <v>0</v>
      </c>
      <c r="N2863">
        <v>0.5282</v>
      </c>
      <c r="O2863">
        <v>1.32E-2</v>
      </c>
      <c r="P2863">
        <v>0.52839999999999998</v>
      </c>
      <c r="Q2863">
        <v>-1.0643</v>
      </c>
      <c r="R2863">
        <v>-17.6585</v>
      </c>
      <c r="S2863">
        <v>17.6905</v>
      </c>
      <c r="T2863">
        <f t="shared" si="44"/>
        <v>0.85940000000000083</v>
      </c>
    </row>
    <row r="2864" spans="1:20" hidden="1" x14ac:dyDescent="0.4">
      <c r="A2864" s="1">
        <v>0.65506944444444437</v>
      </c>
      <c r="B2864">
        <v>107.1019</v>
      </c>
      <c r="C2864">
        <v>4.0599999999999997E-2</v>
      </c>
      <c r="D2864">
        <v>-1.149</v>
      </c>
      <c r="E2864">
        <v>1416.4090000000001</v>
      </c>
      <c r="F2864">
        <v>98.009399999999999</v>
      </c>
      <c r="G2864">
        <v>-2.8782000000000001</v>
      </c>
      <c r="H2864" t="b">
        <v>0</v>
      </c>
      <c r="J2864">
        <v>1</v>
      </c>
      <c r="K2864">
        <v>1.9099999999999999E-2</v>
      </c>
      <c r="L2864">
        <v>0</v>
      </c>
      <c r="N2864">
        <v>2.7713000000000001</v>
      </c>
      <c r="O2864">
        <v>194.2097</v>
      </c>
      <c r="P2864">
        <v>194.2295</v>
      </c>
      <c r="Q2864">
        <v>-1.0044</v>
      </c>
      <c r="R2864">
        <v>-18.5227</v>
      </c>
      <c r="S2864">
        <v>18.549900000000001</v>
      </c>
      <c r="T2864">
        <f t="shared" si="44"/>
        <v>0.86499999999999844</v>
      </c>
    </row>
    <row r="2865" spans="1:20" hidden="1" x14ac:dyDescent="0.4">
      <c r="A2865" s="1">
        <v>0.65506944444444437</v>
      </c>
      <c r="B2865">
        <v>107.1407</v>
      </c>
      <c r="C2865">
        <v>3.8800000000000001E-2</v>
      </c>
      <c r="D2865">
        <v>-1.1982999999999999</v>
      </c>
      <c r="E2865">
        <v>1417.499</v>
      </c>
      <c r="F2865">
        <v>98.274500000000003</v>
      </c>
      <c r="G2865">
        <v>-2.6149</v>
      </c>
      <c r="H2865" t="b">
        <v>0</v>
      </c>
      <c r="J2865">
        <v>1</v>
      </c>
      <c r="K2865">
        <v>1.72E-2</v>
      </c>
      <c r="L2865">
        <v>0</v>
      </c>
      <c r="N2865">
        <v>2.8094999999999999</v>
      </c>
      <c r="O2865">
        <v>192.45230000000001</v>
      </c>
      <c r="P2865">
        <v>192.47280000000001</v>
      </c>
      <c r="Q2865">
        <v>-0.94389999999999996</v>
      </c>
      <c r="R2865">
        <v>-19.391999999999999</v>
      </c>
      <c r="S2865">
        <v>19.414899999999999</v>
      </c>
      <c r="T2865">
        <f t="shared" si="44"/>
        <v>0.86749999999999972</v>
      </c>
    </row>
    <row r="2866" spans="1:20" hidden="1" x14ac:dyDescent="0.4">
      <c r="A2866" s="1">
        <v>0.65506944444444437</v>
      </c>
      <c r="B2866">
        <v>107.1801</v>
      </c>
      <c r="C2866">
        <v>3.9399999999999998E-2</v>
      </c>
      <c r="D2866">
        <v>-1.2468999999999999</v>
      </c>
      <c r="E2866">
        <v>1418.5920000000001</v>
      </c>
      <c r="F2866">
        <v>98.539199999999994</v>
      </c>
      <c r="G2866">
        <v>-2.3393000000000002</v>
      </c>
      <c r="H2866" t="b">
        <v>0</v>
      </c>
      <c r="J2866">
        <v>1</v>
      </c>
      <c r="K2866">
        <v>1.47E-2</v>
      </c>
      <c r="L2866">
        <v>0</v>
      </c>
      <c r="N2866">
        <v>2.8464</v>
      </c>
      <c r="O2866">
        <v>190.69200000000001</v>
      </c>
      <c r="P2866">
        <v>190.7133</v>
      </c>
      <c r="Q2866">
        <v>-1.1037999999999999</v>
      </c>
      <c r="R2866">
        <v>-20.252300000000002</v>
      </c>
      <c r="S2866">
        <v>20.282399999999999</v>
      </c>
      <c r="T2866">
        <f t="shared" si="44"/>
        <v>0.4328000000000003</v>
      </c>
    </row>
    <row r="2867" spans="1:20" hidden="1" x14ac:dyDescent="0.4">
      <c r="A2867" s="1">
        <v>0.65506944444444437</v>
      </c>
      <c r="B2867">
        <v>107.21850000000001</v>
      </c>
      <c r="C2867">
        <v>3.8300000000000001E-2</v>
      </c>
      <c r="D2867">
        <v>-1.2708999999999999</v>
      </c>
      <c r="E2867">
        <v>1419.14</v>
      </c>
      <c r="F2867">
        <v>98.671400000000006</v>
      </c>
      <c r="G2867">
        <v>-2.2002000000000002</v>
      </c>
      <c r="H2867" t="b">
        <v>0</v>
      </c>
      <c r="J2867">
        <v>1</v>
      </c>
      <c r="K2867">
        <v>1.15E-2</v>
      </c>
      <c r="L2867">
        <v>0</v>
      </c>
      <c r="N2867">
        <v>2.8643999999999998</v>
      </c>
      <c r="O2867">
        <v>189.8108</v>
      </c>
      <c r="P2867">
        <v>189.83240000000001</v>
      </c>
      <c r="Q2867">
        <v>-1.0739000000000001</v>
      </c>
      <c r="R2867">
        <v>-20.6874</v>
      </c>
      <c r="S2867">
        <v>20.715199999999999</v>
      </c>
      <c r="T2867">
        <f t="shared" si="44"/>
        <v>0.87049999999999983</v>
      </c>
    </row>
    <row r="2868" spans="1:20" hidden="1" x14ac:dyDescent="0.4">
      <c r="A2868" s="1">
        <v>0.65506944444444437</v>
      </c>
      <c r="B2868">
        <v>107.2561</v>
      </c>
      <c r="C2868">
        <v>3.7600000000000001E-2</v>
      </c>
      <c r="D2868">
        <v>-1.3180000000000001</v>
      </c>
      <c r="E2868">
        <v>1420.2370000000001</v>
      </c>
      <c r="F2868">
        <v>98.935299999999998</v>
      </c>
      <c r="G2868">
        <v>-1.9288000000000001</v>
      </c>
      <c r="H2868" t="b">
        <v>0</v>
      </c>
      <c r="J2868">
        <v>1</v>
      </c>
      <c r="K2868">
        <v>8.3000000000000001E-3</v>
      </c>
      <c r="L2868">
        <v>0</v>
      </c>
      <c r="N2868">
        <v>2.9001000000000001</v>
      </c>
      <c r="O2868">
        <v>188.0461</v>
      </c>
      <c r="P2868">
        <v>188.0685</v>
      </c>
      <c r="Q2868">
        <v>-1.0153000000000001</v>
      </c>
      <c r="R2868">
        <v>-21.561800000000002</v>
      </c>
      <c r="S2868">
        <v>21.585699999999999</v>
      </c>
      <c r="T2868">
        <f t="shared" si="44"/>
        <v>0.87590000000000146</v>
      </c>
    </row>
    <row r="2869" spans="1:20" hidden="1" x14ac:dyDescent="0.4">
      <c r="A2869" s="1">
        <v>0.65506944444444437</v>
      </c>
      <c r="B2869">
        <v>107.2944</v>
      </c>
      <c r="C2869">
        <v>3.8300000000000001E-2</v>
      </c>
      <c r="D2869">
        <v>-1.3638999999999999</v>
      </c>
      <c r="E2869">
        <v>1421.338</v>
      </c>
      <c r="F2869">
        <v>99.198499999999996</v>
      </c>
      <c r="G2869">
        <v>-1.6721999999999999</v>
      </c>
      <c r="H2869" t="b">
        <v>0</v>
      </c>
      <c r="J2869">
        <v>1</v>
      </c>
      <c r="K2869">
        <v>5.4000000000000003E-3</v>
      </c>
      <c r="L2869">
        <v>0</v>
      </c>
      <c r="N2869">
        <v>2.9350000000000001</v>
      </c>
      <c r="O2869">
        <v>186.2784</v>
      </c>
      <c r="P2869">
        <v>186.30160000000001</v>
      </c>
      <c r="Q2869">
        <v>-0.95850000000000002</v>
      </c>
      <c r="R2869">
        <v>-22.441199999999998</v>
      </c>
      <c r="S2869">
        <v>22.461600000000001</v>
      </c>
      <c r="T2869">
        <f t="shared" si="44"/>
        <v>0.87659999999999982</v>
      </c>
    </row>
    <row r="2870" spans="1:20" hidden="1" x14ac:dyDescent="0.4">
      <c r="A2870" s="1">
        <v>0.65506944444444437</v>
      </c>
      <c r="B2870">
        <v>107.3329</v>
      </c>
      <c r="C2870">
        <v>3.85E-2</v>
      </c>
      <c r="D2870">
        <v>-1.4080999999999999</v>
      </c>
      <c r="E2870">
        <v>1422.441</v>
      </c>
      <c r="F2870">
        <v>99.460700000000003</v>
      </c>
      <c r="G2870">
        <v>-1.4337</v>
      </c>
      <c r="H2870" t="b">
        <v>0</v>
      </c>
      <c r="J2870">
        <v>1</v>
      </c>
      <c r="K2870">
        <v>4.0000000000000001E-3</v>
      </c>
      <c r="L2870">
        <v>0</v>
      </c>
      <c r="N2870">
        <v>2.9691000000000001</v>
      </c>
      <c r="O2870">
        <v>184.50790000000001</v>
      </c>
      <c r="P2870">
        <v>184.5318</v>
      </c>
      <c r="Q2870">
        <v>-0.90410000000000001</v>
      </c>
      <c r="R2870">
        <v>-23.320699999999999</v>
      </c>
      <c r="S2870">
        <v>23.338200000000001</v>
      </c>
      <c r="T2870">
        <f t="shared" si="44"/>
        <v>2.1655999999999977</v>
      </c>
    </row>
    <row r="2871" spans="1:20" hidden="1" x14ac:dyDescent="0.4">
      <c r="A2871" s="1">
        <v>0.65506944444444437</v>
      </c>
      <c r="B2871">
        <v>107.4259</v>
      </c>
      <c r="C2871">
        <v>9.2999999999999999E-2</v>
      </c>
      <c r="D2871">
        <v>-1.51</v>
      </c>
      <c r="E2871">
        <v>1425.1690000000001</v>
      </c>
      <c r="F2871">
        <v>96.845299999999995</v>
      </c>
      <c r="G2871">
        <v>-0.95020000000000004</v>
      </c>
      <c r="H2871" t="b">
        <v>0</v>
      </c>
      <c r="J2871">
        <v>0.5</v>
      </c>
      <c r="K2871">
        <v>0</v>
      </c>
      <c r="L2871">
        <v>0.5</v>
      </c>
      <c r="N2871">
        <v>3.0505</v>
      </c>
      <c r="O2871">
        <v>180.11250000000001</v>
      </c>
      <c r="P2871">
        <v>180.13839999999999</v>
      </c>
      <c r="Q2871">
        <v>-0.78159999999999996</v>
      </c>
      <c r="R2871">
        <v>-25.491800000000001</v>
      </c>
      <c r="S2871">
        <v>25.503799999999998</v>
      </c>
      <c r="T2871">
        <f t="shared" si="44"/>
        <v>-25.503799999999998</v>
      </c>
    </row>
  </sheetData>
  <autoFilter ref="A2:T2871" xr:uid="{1E9A479C-A125-4532-BF91-FE9A4AA89B5F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Sheet2</vt:lpstr>
      <vt:lpstr>Sheet1</vt:lpstr>
      <vt:lpstr>SaveData 有</vt:lpstr>
      <vt:lpstr>SaveData 無</vt:lpstr>
      <vt:lpstr>SaveData 有2</vt:lpstr>
      <vt:lpstr>SaveData 無2</vt:lpstr>
      <vt:lpstr>SaveData 有3</vt:lpstr>
      <vt:lpstr>SaveData 無3</vt:lpstr>
      <vt:lpstr>SaveData 有4</vt:lpstr>
      <vt:lpstr>SaveData 無4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Driving</dc:creator>
  <cp:lastModifiedBy>Team Driving</cp:lastModifiedBy>
  <dcterms:created xsi:type="dcterms:W3CDTF">2023-10-13T06:30:32Z</dcterms:created>
  <dcterms:modified xsi:type="dcterms:W3CDTF">2023-10-13T10:35:49Z</dcterms:modified>
</cp:coreProperties>
</file>